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34000" windowHeight="20520" tabRatio="500" activeTab="5"/>
  </bookViews>
  <sheets>
    <sheet name="Avg Rating of Over 4.5" sheetId="1" r:id="rId1"/>
    <sheet name="Avg Rating of 4 and Above+ 1000" sheetId="2" r:id="rId2"/>
    <sheet name="wpn" sheetId="6" r:id="rId3"/>
    <sheet name="with pages" sheetId="5" r:id="rId4"/>
    <sheet name="comb lookup" sheetId="7" r:id="rId5"/>
    <sheet name="best_books_ever" sheetId="8" r:id="rId6"/>
  </sheets>
  <definedNames>
    <definedName name="_xlnm._FilterDatabase" localSheetId="1" hidden="1">'Avg Rating of 4 and Above+ 1000'!$A$1:$D$1</definedName>
    <definedName name="_xlnm._FilterDatabase" localSheetId="0" hidden="1">'Avg Rating of Over 4.5'!$A$1:$D$1</definedName>
    <definedName name="_xlnm._FilterDatabase" localSheetId="5" hidden="1">best_books_ever!$A$1:$D$43355</definedName>
    <definedName name="_xlnm._FilterDatabase" localSheetId="4" hidden="1">'comb lookup'!$A$1:$E$1</definedName>
    <definedName name="_xlnm._FilterDatabase" localSheetId="3" hidden="1">'with pages'!$A$1:$E$1</definedName>
    <definedName name="_xlnm._FilterDatabase" localSheetId="2" hidden="1">wpn!$A$1:$E$1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35" i="7" l="1"/>
  <c r="G36" i="7"/>
  <c r="G37" i="7"/>
  <c r="G38" i="7"/>
  <c r="G39" i="7"/>
  <c r="G40" i="7"/>
  <c r="G41" i="7"/>
  <c r="G42" i="7"/>
  <c r="G43" i="7"/>
  <c r="G44" i="7"/>
  <c r="G45" i="7"/>
  <c r="G46" i="7"/>
  <c r="G47" i="7"/>
  <c r="G48" i="7"/>
  <c r="G49" i="7"/>
  <c r="G50" i="7"/>
  <c r="G51" i="7"/>
  <c r="G52" i="7"/>
  <c r="G53" i="7"/>
  <c r="G54" i="7"/>
  <c r="G55" i="7"/>
  <c r="G56" i="7"/>
  <c r="G57" i="7"/>
  <c r="G58" i="7"/>
  <c r="G59" i="7"/>
  <c r="G60" i="7"/>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3" i="7"/>
  <c r="F4" i="7"/>
  <c r="F5" i="7"/>
  <c r="F6" i="7"/>
  <c r="F7" i="7"/>
  <c r="F2" i="7"/>
  <c r="E77" i="7"/>
  <c r="E78" i="7"/>
  <c r="E38" i="7"/>
  <c r="E79" i="7"/>
  <c r="E55" i="7"/>
  <c r="E80" i="7"/>
  <c r="E81" i="7"/>
  <c r="E82" i="7"/>
  <c r="E83" i="7"/>
  <c r="E84" i="7"/>
  <c r="E85" i="7"/>
  <c r="E86" i="7"/>
  <c r="E87" i="7"/>
  <c r="E88" i="7"/>
  <c r="E89" i="7"/>
  <c r="E9" i="7"/>
  <c r="E90" i="7"/>
  <c r="E91" i="7"/>
  <c r="E92" i="7"/>
  <c r="E93" i="7"/>
  <c r="E94" i="7"/>
  <c r="E95" i="7"/>
  <c r="E96" i="7"/>
  <c r="E97" i="7"/>
  <c r="E98" i="7"/>
  <c r="E99" i="7"/>
  <c r="E100" i="7"/>
  <c r="E101" i="7"/>
  <c r="E102" i="7"/>
  <c r="E103" i="7"/>
  <c r="E104" i="7"/>
  <c r="E105" i="7"/>
  <c r="E106" i="7"/>
  <c r="E107" i="7"/>
  <c r="E108" i="7"/>
  <c r="E109" i="7"/>
  <c r="E6" i="7"/>
  <c r="E110" i="7"/>
  <c r="E111" i="7"/>
  <c r="E112" i="7"/>
  <c r="E113" i="7"/>
  <c r="E114" i="7"/>
  <c r="E16" i="7"/>
  <c r="E115" i="7"/>
  <c r="E116" i="7"/>
  <c r="E117" i="7"/>
  <c r="E118" i="7"/>
  <c r="E119" i="7"/>
  <c r="E120" i="7"/>
  <c r="E121" i="7"/>
  <c r="E122" i="7"/>
  <c r="E13" i="7"/>
  <c r="E123" i="7"/>
  <c r="E124" i="7"/>
  <c r="E125" i="7"/>
  <c r="E2" i="7"/>
  <c r="E126" i="7"/>
  <c r="E127" i="7"/>
  <c r="E48"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60" i="7"/>
  <c r="E158" i="7"/>
  <c r="E159" i="7"/>
  <c r="E160" i="7"/>
  <c r="E39" i="7"/>
  <c r="E11" i="7"/>
  <c r="E161" i="7"/>
  <c r="E162" i="7"/>
  <c r="E163" i="7"/>
  <c r="E164" i="7"/>
  <c r="E165" i="7"/>
  <c r="E166" i="7"/>
  <c r="E167" i="7"/>
  <c r="E168" i="7"/>
  <c r="E169" i="7"/>
  <c r="E170" i="7"/>
  <c r="E171" i="7"/>
  <c r="E172" i="7"/>
  <c r="E173" i="7"/>
  <c r="E174" i="7"/>
  <c r="E175" i="7"/>
  <c r="E176" i="7"/>
  <c r="E177" i="7"/>
  <c r="E178" i="7"/>
  <c r="E179" i="7"/>
  <c r="E180" i="7"/>
  <c r="E22" i="7"/>
  <c r="E181" i="7"/>
  <c r="E21" i="7"/>
  <c r="E182" i="7"/>
  <c r="E183" i="7"/>
  <c r="E184" i="7"/>
  <c r="E185" i="7"/>
  <c r="E186" i="7"/>
  <c r="E187" i="7"/>
  <c r="E188" i="7"/>
  <c r="E189" i="7"/>
  <c r="E190" i="7"/>
  <c r="E191" i="7"/>
  <c r="E192" i="7"/>
  <c r="E193" i="7"/>
  <c r="E194" i="7"/>
  <c r="E195" i="7"/>
  <c r="E40" i="7"/>
  <c r="E196" i="7"/>
  <c r="E59" i="7"/>
  <c r="E197" i="7"/>
  <c r="E53" i="7"/>
  <c r="E198" i="7"/>
  <c r="E199" i="7"/>
  <c r="E200" i="7"/>
  <c r="E201" i="7"/>
  <c r="E202" i="7"/>
  <c r="E203" i="7"/>
  <c r="E204" i="7"/>
  <c r="E205" i="7"/>
  <c r="E206" i="7"/>
  <c r="E207" i="7"/>
  <c r="E208" i="7"/>
  <c r="E209" i="7"/>
  <c r="E210" i="7"/>
  <c r="E211" i="7"/>
  <c r="E212" i="7"/>
  <c r="E213" i="7"/>
  <c r="E214" i="7"/>
  <c r="E33" i="7"/>
  <c r="E215" i="7"/>
  <c r="E216" i="7"/>
  <c r="E217" i="7"/>
  <c r="E218" i="7"/>
  <c r="E219" i="7"/>
  <c r="E220" i="7"/>
  <c r="E221" i="7"/>
  <c r="E222" i="7"/>
  <c r="E223" i="7"/>
  <c r="E224" i="7"/>
  <c r="E225" i="7"/>
  <c r="E226" i="7"/>
  <c r="E227" i="7"/>
  <c r="E228" i="7"/>
  <c r="E229" i="7"/>
  <c r="E44" i="7"/>
  <c r="E230" i="7"/>
  <c r="E231" i="7"/>
  <c r="E232" i="7"/>
  <c r="E233" i="7"/>
  <c r="E234" i="7"/>
  <c r="E41" i="7"/>
  <c r="E235" i="7"/>
  <c r="E236" i="7"/>
  <c r="E237" i="7"/>
  <c r="E238" i="7"/>
  <c r="E239" i="7"/>
  <c r="E240" i="7"/>
  <c r="E241" i="7"/>
  <c r="E58" i="7"/>
  <c r="E242" i="7"/>
  <c r="E243" i="7"/>
  <c r="E4" i="7"/>
  <c r="E244" i="7"/>
  <c r="E245" i="7"/>
  <c r="E246" i="7"/>
  <c r="E247" i="7"/>
  <c r="E248" i="7"/>
  <c r="E249" i="7"/>
  <c r="E250" i="7"/>
  <c r="E251" i="7"/>
  <c r="E252" i="7"/>
  <c r="E28" i="7"/>
  <c r="E253" i="7"/>
  <c r="E254" i="7"/>
  <c r="E255" i="7"/>
  <c r="E256" i="7"/>
  <c r="E257" i="7"/>
  <c r="E258" i="7"/>
  <c r="E259" i="7"/>
  <c r="E260" i="7"/>
  <c r="E261" i="7"/>
  <c r="E262" i="7"/>
  <c r="E263" i="7"/>
  <c r="E264" i="7"/>
  <c r="E265" i="7"/>
  <c r="E27" i="7"/>
  <c r="E266" i="7"/>
  <c r="E5" i="7"/>
  <c r="E267" i="7"/>
  <c r="E268" i="7"/>
  <c r="E269" i="7"/>
  <c r="E270" i="7"/>
  <c r="E271" i="7"/>
  <c r="E272" i="7"/>
  <c r="E273" i="7"/>
  <c r="E274" i="7"/>
  <c r="E275" i="7"/>
  <c r="E276" i="7"/>
  <c r="E277" i="7"/>
  <c r="E278" i="7"/>
  <c r="E279" i="7"/>
  <c r="E280" i="7"/>
  <c r="E36" i="7"/>
  <c r="E281" i="7"/>
  <c r="E282" i="7"/>
  <c r="E283" i="7"/>
  <c r="E284" i="7"/>
  <c r="E29" i="7"/>
  <c r="E285" i="7"/>
  <c r="E286" i="7"/>
  <c r="E287" i="7"/>
  <c r="E288" i="7"/>
  <c r="E289" i="7"/>
  <c r="E290" i="7"/>
  <c r="E291" i="7"/>
  <c r="E292" i="7"/>
  <c r="E293" i="7"/>
  <c r="E294" i="7"/>
  <c r="E25" i="7"/>
  <c r="E295" i="7"/>
  <c r="E296" i="7"/>
  <c r="E52" i="7"/>
  <c r="E297" i="7"/>
  <c r="E298" i="7"/>
  <c r="E299" i="7"/>
  <c r="E300" i="7"/>
  <c r="E301" i="7"/>
  <c r="E302" i="7"/>
  <c r="E303" i="7"/>
  <c r="E304" i="7"/>
  <c r="E305" i="7"/>
  <c r="E306" i="7"/>
  <c r="E307" i="7"/>
  <c r="E308" i="7"/>
  <c r="E309" i="7"/>
  <c r="E310" i="7"/>
  <c r="E30" i="7"/>
  <c r="E311" i="7"/>
  <c r="E312" i="7"/>
  <c r="E313" i="7"/>
  <c r="E51" i="7"/>
  <c r="E314" i="7"/>
  <c r="E315" i="7"/>
  <c r="E31" i="7"/>
  <c r="E316" i="7"/>
  <c r="E12" i="7"/>
  <c r="E317" i="7"/>
  <c r="E318" i="7"/>
  <c r="E42" i="7"/>
  <c r="E319" i="7"/>
  <c r="E320" i="7"/>
  <c r="E321" i="7"/>
  <c r="E322" i="7"/>
  <c r="E323" i="7"/>
  <c r="E324" i="7"/>
  <c r="E325" i="7"/>
  <c r="E326" i="7"/>
  <c r="E327" i="7"/>
  <c r="E328" i="7"/>
  <c r="E329" i="7"/>
  <c r="E330" i="7"/>
  <c r="E331" i="7"/>
  <c r="E43" i="7"/>
  <c r="E332" i="7"/>
  <c r="E333" i="7"/>
  <c r="E334" i="7"/>
  <c r="E335" i="7"/>
  <c r="E336" i="7"/>
  <c r="E337" i="7"/>
  <c r="E338" i="7"/>
  <c r="E339" i="7"/>
  <c r="E340" i="7"/>
  <c r="E341" i="7"/>
  <c r="E342" i="7"/>
  <c r="E343" i="7"/>
  <c r="E344" i="7"/>
  <c r="E345" i="7"/>
  <c r="E346" i="7"/>
  <c r="E347" i="7"/>
  <c r="E348" i="7"/>
  <c r="E8" i="7"/>
  <c r="E349" i="7"/>
  <c r="E350" i="7"/>
  <c r="E18" i="7"/>
  <c r="E351" i="7"/>
  <c r="E352" i="7"/>
  <c r="E353" i="7"/>
  <c r="E354" i="7"/>
  <c r="E355" i="7"/>
  <c r="E356" i="7"/>
  <c r="E357" i="7"/>
  <c r="E358" i="7"/>
  <c r="E359" i="7"/>
  <c r="E360" i="7"/>
  <c r="E54" i="7"/>
  <c r="E361" i="7"/>
  <c r="E56" i="7"/>
  <c r="E362" i="7"/>
  <c r="E363" i="7"/>
  <c r="E364" i="7"/>
  <c r="E365" i="7"/>
  <c r="E366" i="7"/>
  <c r="E367" i="7"/>
  <c r="E368" i="7"/>
  <c r="E369" i="7"/>
  <c r="E370" i="7"/>
  <c r="E371" i="7"/>
  <c r="E372" i="7"/>
  <c r="E373" i="7"/>
  <c r="E374" i="7"/>
  <c r="E32" i="7"/>
  <c r="E375" i="7"/>
  <c r="E376" i="7"/>
  <c r="E377" i="7"/>
  <c r="E378" i="7"/>
  <c r="E379" i="7"/>
  <c r="E380" i="7"/>
  <c r="E381" i="7"/>
  <c r="E382" i="7"/>
  <c r="E383" i="7"/>
  <c r="E26" i="7"/>
  <c r="E384" i="7"/>
  <c r="E385" i="7"/>
  <c r="E10" i="7"/>
  <c r="E386" i="7"/>
  <c r="E15" i="7"/>
  <c r="E387" i="7"/>
  <c r="E388" i="7"/>
  <c r="E49" i="7"/>
  <c r="E389" i="7"/>
  <c r="E390" i="7"/>
  <c r="E391" i="7"/>
  <c r="E392" i="7"/>
  <c r="E393" i="7"/>
  <c r="E394" i="7"/>
  <c r="E45" i="7"/>
  <c r="E35" i="7"/>
  <c r="E395" i="7"/>
  <c r="E396" i="7"/>
  <c r="E397" i="7"/>
  <c r="E398" i="7"/>
  <c r="E399" i="7"/>
  <c r="E400" i="7"/>
  <c r="E401" i="7"/>
  <c r="E402" i="7"/>
  <c r="E17" i="7"/>
  <c r="E57" i="7"/>
  <c r="E403" i="7"/>
  <c r="E404" i="7"/>
  <c r="E405" i="7"/>
  <c r="E406" i="7"/>
  <c r="E407" i="7"/>
  <c r="E408" i="7"/>
  <c r="E409" i="7"/>
  <c r="E410" i="7"/>
  <c r="E411" i="7"/>
  <c r="E412" i="7"/>
  <c r="E413" i="7"/>
  <c r="E414" i="7"/>
  <c r="E415" i="7"/>
  <c r="E47" i="7"/>
  <c r="E416" i="7"/>
  <c r="E417" i="7"/>
  <c r="E418" i="7"/>
  <c r="E419" i="7"/>
  <c r="E420" i="7"/>
  <c r="E421" i="7"/>
  <c r="E422" i="7"/>
  <c r="E14" i="7"/>
  <c r="E50" i="7"/>
  <c r="E19" i="7"/>
  <c r="E423" i="7"/>
  <c r="E424" i="7"/>
  <c r="E23" i="7"/>
  <c r="E425" i="7"/>
  <c r="E426" i="7"/>
  <c r="E427" i="7"/>
  <c r="E428" i="7"/>
  <c r="E429" i="7"/>
  <c r="E430" i="7"/>
  <c r="E431" i="7"/>
  <c r="E432" i="7"/>
  <c r="E61" i="7"/>
  <c r="E62" i="7"/>
  <c r="E63" i="7"/>
  <c r="E64" i="7"/>
  <c r="E65" i="7"/>
  <c r="E66" i="7"/>
  <c r="E67" i="7"/>
  <c r="E20" i="7"/>
  <c r="E68" i="7"/>
  <c r="E69" i="7"/>
  <c r="E70" i="7"/>
  <c r="E3" i="7"/>
  <c r="E71" i="7"/>
  <c r="E7" i="7"/>
  <c r="E72" i="7"/>
  <c r="E73" i="7"/>
  <c r="E74" i="7"/>
  <c r="E75" i="7"/>
  <c r="E76" i="7"/>
  <c r="E34" i="7"/>
</calcChain>
</file>

<file path=xl/sharedStrings.xml><?xml version="1.0" encoding="utf-8"?>
<sst xmlns="http://schemas.openxmlformats.org/spreadsheetml/2006/main" count="90180" uniqueCount="62180">
  <si>
    <t>Harry Potter and the Deathly Hallows (Harry Potter, #7)</t>
  </si>
  <si>
    <t>The Name of the Wind (The Kingkiller Chronicle, #1)</t>
  </si>
  <si>
    <t>The Wise Man's Fear (The Kingkiller Chronicle, #2)</t>
  </si>
  <si>
    <t>Clockwork Princess (The Infernal Devices, #3)</t>
  </si>
  <si>
    <t>A Storm of Swords (A Song of Ice and Fire, #3)</t>
  </si>
  <si>
    <t>The Way of Kings (The Stormlight Archive, #1)</t>
  </si>
  <si>
    <t>Words of Radiance (The Stormlight Archive, #2)</t>
  </si>
  <si>
    <t>The Mark of Athena (The Heroes of Olympus, #3)</t>
  </si>
  <si>
    <t>The Book of Disquiet</t>
  </si>
  <si>
    <t>Collected Fictions</t>
  </si>
  <si>
    <t>The House of Hades (The Heroes of Olympus, #4)</t>
  </si>
  <si>
    <t>Crown of Midnight (Throne of Glass, #2)</t>
  </si>
  <si>
    <t>The Authoritative Calvin And Hobbes</t>
  </si>
  <si>
    <t>Heir of Fire (Throne of Glass, #3)</t>
  </si>
  <si>
    <t>Ahead of All Parting: The Selected Poetry and Prose</t>
  </si>
  <si>
    <t>Calvin and Hobbes</t>
  </si>
  <si>
    <t>Autumn Sonata: Selected Poems</t>
  </si>
  <si>
    <t>Shadowfever (Fever, #5)</t>
  </si>
  <si>
    <t>Birth Of The Monster (The Dracula Chronicles, #5.5)</t>
  </si>
  <si>
    <t>It's a Magical World: A Calvin and Hobbes Collection</t>
  </si>
  <si>
    <t>The Gang Bust (A Mike McBride Novel)</t>
  </si>
  <si>
    <t>The Days Are Just Packed: A Calvin and Hobbes Collection</t>
  </si>
  <si>
    <t>Queen of Shadows (Throne of Glass, #4)</t>
  </si>
  <si>
    <t>Something Under the Bed is Drooling: A Calvin and Hobbes Collection</t>
  </si>
  <si>
    <t>I, the Sun</t>
  </si>
  <si>
    <t>The Path To Decay (Vlad Dracula, #2) (The Dracula Chronicles, #2)</t>
  </si>
  <si>
    <t>The Assassin's Blade (Throne of Glass, #0.1-0.5)</t>
  </si>
  <si>
    <t>Changes (The Dresden Files, #12)</t>
  </si>
  <si>
    <t>The Lamb Of God (The Dracula Chronicles, #0)</t>
  </si>
  <si>
    <t>The Cartel Wars (The McBride Series)</t>
  </si>
  <si>
    <t>Toda Mafalda</t>
  </si>
  <si>
    <t>Peanuts Treasury</t>
  </si>
  <si>
    <t>Bound By Blood: Volume 2 (Bound By Blood, #2) (The Dracula Chronicles, #7)</t>
  </si>
  <si>
    <t>Against the Flow: The Arts, Postmodern Culture and Education</t>
  </si>
  <si>
    <t>Bound By Blood: Volume 1 (Bound By Blood, #1) (The Dracula Chronicles, #6)</t>
  </si>
  <si>
    <t>Acheron (Dark-Hunter #14)</t>
  </si>
  <si>
    <t>Cold Days (The Dresden Files, #14)</t>
  </si>
  <si>
    <t>Holy Bible: New International Version</t>
  </si>
  <si>
    <t>The Sacred Band</t>
  </si>
  <si>
    <t>Shit my History Teacher DID NOT tell me!</t>
  </si>
  <si>
    <t>GRIT The Banter and Brutality of the Late-Night Cab</t>
  </si>
  <si>
    <t>The New Annotated Sherlock Holmes, Volume I: The Short Stories</t>
  </si>
  <si>
    <t>The New Annotated Sherlock Holmes, Volume II: The Short Stories</t>
  </si>
  <si>
    <t>The Tainted Trust (The King Trilogy #2)</t>
  </si>
  <si>
    <t>The Civil War: A Narrative</t>
  </si>
  <si>
    <t>The Sandman, Vol. 4: Season of Mists (The Sandman, #4)</t>
  </si>
  <si>
    <t>The Divan</t>
  </si>
  <si>
    <t>For the Sake of a Child</t>
  </si>
  <si>
    <t>Pawn in Frankincense (The Lymond Chronicles, #4)</t>
  </si>
  <si>
    <t>The Sandman, Vol. 10: The Wake (The Sandman, #10)</t>
  </si>
  <si>
    <t>The Sandman, Vol. 7: Brief Lives  (The Sandman, #7)</t>
  </si>
  <si>
    <t>Standing for Something: 10 Neglected Virtues That Will Heal Our Hearts and Homes</t>
  </si>
  <si>
    <t>Best of All Possible Worlds</t>
  </si>
  <si>
    <t>Kerri's War (The King Trilogy #3)</t>
  </si>
  <si>
    <t>Dostoevsky: A Writer in His Time</t>
  </si>
  <si>
    <t>Kürk Mantolu Madonna</t>
  </si>
  <si>
    <t>The Battlefield Where the Moon Says I Love You</t>
  </si>
  <si>
    <t>The Nightingale</t>
  </si>
  <si>
    <t>If This Is a Man / The Truce</t>
  </si>
  <si>
    <t>The Sandman, Vol. 9: The Kindly Ones (The Sandman, #9)</t>
  </si>
  <si>
    <t>The Book of Jubilees</t>
  </si>
  <si>
    <t>Oyasumi Punpun</t>
  </si>
  <si>
    <t>Alive Together</t>
  </si>
  <si>
    <t>Shahnameh: The Persian Book of Kings</t>
  </si>
  <si>
    <t>Saga, Volume 2</t>
  </si>
  <si>
    <t>The Disorderly Knights (The Lymond Chronicles, #3)</t>
  </si>
  <si>
    <t>Harry Potter and the Half-Blood Prince (Harry Potter, #6)</t>
  </si>
  <si>
    <t>The Ringed Castle (The Lymond Chronicles, #5)</t>
  </si>
  <si>
    <t>The Complete Maus (Maus, #1-2)</t>
  </si>
  <si>
    <t>Der Derwisch und der Tod</t>
  </si>
  <si>
    <t>The Road Home (Echo Company, #5)</t>
  </si>
  <si>
    <t>Classical Chinese Poetry: An Anthology</t>
  </si>
  <si>
    <t>Checkmate (The Lymond Chronicles, #6)</t>
  </si>
  <si>
    <t>The Gift</t>
  </si>
  <si>
    <t>2003 - Thanks for the Vodka</t>
  </si>
  <si>
    <t>Saga, Volume 3</t>
  </si>
  <si>
    <t>Sämtliche Werke und Briefe</t>
  </si>
  <si>
    <t>Fearless: The Heroic Story of One Navy SEAL's Sacrifice in the Hunt for Osama Bin Laden and the Unwavering Devotion of the Woman Who Loved Him</t>
  </si>
  <si>
    <t>Transmetropolitan, Vol. 10: One More Time (Transmetropolitan, #10)</t>
  </si>
  <si>
    <t>Skin Game (The Dresden Files, #15)</t>
  </si>
  <si>
    <t>The Beatles Complete Chord Songbook</t>
  </si>
  <si>
    <t>The World At Large (Carpe Diem, book 1)</t>
  </si>
  <si>
    <t>Tutunamayanlar</t>
  </si>
  <si>
    <t>Captive Prince: Volume Two (Captive Prince, #2)</t>
  </si>
  <si>
    <t>Tiger's Dream (The Tiger Saga, #5)</t>
  </si>
  <si>
    <t>4 Segundos</t>
  </si>
  <si>
    <t>Lady Midnight (The Dark Artifices, #1)</t>
  </si>
  <si>
    <t>Humans of New York</t>
  </si>
  <si>
    <t>Death Bringer (Skulduggery Pleasant, #6)</t>
  </si>
  <si>
    <t>My First Travel Angelic Airline Adventures</t>
  </si>
  <si>
    <t>Kingdom of the Wicked (Skulduggery Pleasant, #7)</t>
  </si>
  <si>
    <t>Harry Potter and the Prisoner of Azkaban (Harry Potter, #3)</t>
  </si>
  <si>
    <t>Harry Potter and the Goblet of Fire (Harry Potter, #4)</t>
  </si>
  <si>
    <t>Love and Rockets, Vol. 7: The Death of Speedy</t>
  </si>
  <si>
    <t>The Red Tree</t>
  </si>
  <si>
    <t>Homebodies</t>
  </si>
  <si>
    <t>Eye to Eye: Intimate Encounters with the Animal World</t>
  </si>
  <si>
    <t>Special Forces: Soldiers Part I -Director's Cut</t>
  </si>
  <si>
    <t>The Power Broker: Robert Moses and the Fall of New York</t>
  </si>
  <si>
    <t>Heart of Obsidian  (Psy-Changeling, #12)</t>
  </si>
  <si>
    <t>J.K. Rowling</t>
  </si>
  <si>
    <t>Patrick Rothfuss</t>
  </si>
  <si>
    <t>Cassandra Clare</t>
  </si>
  <si>
    <t>George R.R. Martin</t>
  </si>
  <si>
    <t>Brandon Sanderson</t>
  </si>
  <si>
    <t>Rick Riordan</t>
  </si>
  <si>
    <t>Fernando Pessoa</t>
  </si>
  <si>
    <t>Jorge Luis Borges</t>
  </si>
  <si>
    <t>Sarah J. Maas</t>
  </si>
  <si>
    <t>Bill Watterson</t>
  </si>
  <si>
    <t>Rainer Maria Rilke</t>
  </si>
  <si>
    <t>Georg Trakl</t>
  </si>
  <si>
    <t>Karen Marie Moning</t>
  </si>
  <si>
    <t>Shane K.P. O'Neill</t>
  </si>
  <si>
    <t>Dorothy May Mercer</t>
  </si>
  <si>
    <t>Janet E. Morris</t>
  </si>
  <si>
    <t>Jim Butcher</t>
  </si>
  <si>
    <t>Quino</t>
  </si>
  <si>
    <t>Charles M. Schulz</t>
  </si>
  <si>
    <t>Peter Abbs</t>
  </si>
  <si>
    <t>Sherrilyn Kenyon</t>
  </si>
  <si>
    <t>Anonymous</t>
  </si>
  <si>
    <t>Karl Wiggins</t>
  </si>
  <si>
    <t>Arthur Conan Doyle</t>
  </si>
  <si>
    <t>Stephen Douglass</t>
  </si>
  <si>
    <t>Shelby Foote</t>
  </si>
  <si>
    <t>Neil Gaiman</t>
  </si>
  <si>
    <t>Hāfez</t>
  </si>
  <si>
    <t>Stevie Turner</t>
  </si>
  <si>
    <t>Dorothy Dunnett</t>
  </si>
  <si>
    <t>Gordon B. Hinckley</t>
  </si>
  <si>
    <t>Gary    Anderson</t>
  </si>
  <si>
    <t>Joseph Frank</t>
  </si>
  <si>
    <t>Sabahattin Ali</t>
  </si>
  <si>
    <t>Frank Stanford</t>
  </si>
  <si>
    <t>Kristin Hannah</t>
  </si>
  <si>
    <t>Primo Levi</t>
  </si>
  <si>
    <t>Eric M. Black</t>
  </si>
  <si>
    <t>Inio Asano</t>
  </si>
  <si>
    <t>Lisel Mueller</t>
  </si>
  <si>
    <t>Abolqasem Ferdowsi</t>
  </si>
  <si>
    <t>Brian K. Vaughan</t>
  </si>
  <si>
    <t>Art Spiegelman</t>
  </si>
  <si>
    <t>Meša Selimović</t>
  </si>
  <si>
    <t>Ellen Emerson White</t>
  </si>
  <si>
    <t>David Hinton</t>
  </si>
  <si>
    <t>Harpie</t>
  </si>
  <si>
    <t>Heinrich von Kleist</t>
  </si>
  <si>
    <t>Eric Blehm</t>
  </si>
  <si>
    <t>Warren Ellis</t>
  </si>
  <si>
    <t>The Beatles</t>
  </si>
  <si>
    <t>Adam E. Mehaffey</t>
  </si>
  <si>
    <t>Oğuz Atay</t>
  </si>
  <si>
    <t>C.S. Pacat</t>
  </si>
  <si>
    <t>Colleen Houck</t>
  </si>
  <si>
    <t>Alejo García Valdearena</t>
  </si>
  <si>
    <t>Brandon Stanton</t>
  </si>
  <si>
    <t>Derek Landy</t>
  </si>
  <si>
    <t>Anna Othitis</t>
  </si>
  <si>
    <t>Jaime Hernández</t>
  </si>
  <si>
    <t>Shaun Tan</t>
  </si>
  <si>
    <t>Charles Addams</t>
  </si>
  <si>
    <t>Christine Eckstrom</t>
  </si>
  <si>
    <t>Aleksandr Voinov</t>
  </si>
  <si>
    <t>Robert A. Caro</t>
  </si>
  <si>
    <t>Nalini Singh</t>
  </si>
  <si>
    <t>A Few Quiet Beers with God</t>
  </si>
  <si>
    <t>Genius de Milo</t>
  </si>
  <si>
    <t>A Charlie Brown Christmas</t>
  </si>
  <si>
    <t>White Space Van Man</t>
  </si>
  <si>
    <t>NGLND XPX</t>
  </si>
  <si>
    <t>Spectrum 19: The Best in Contemporary Fantastic Art</t>
  </si>
  <si>
    <t>Starliner</t>
  </si>
  <si>
    <t>The Absolute Death</t>
  </si>
  <si>
    <t>Camera Stellata - The Adventures of Hal</t>
  </si>
  <si>
    <t>When Evil Changes Face (Brett Higgins Motor City Thrillers, #4)</t>
  </si>
  <si>
    <t>Peace Talks (The Dresden Files, #16)</t>
  </si>
  <si>
    <t>Help Wanted, Human: No Experience Necessary</t>
  </si>
  <si>
    <t>Theoretical Fishsticks</t>
  </si>
  <si>
    <t>Here Comes Civilization (The Complete Science Fiction of William Tenn, #2)</t>
  </si>
  <si>
    <t>The Holocaust Sites of Europe: An Historical Guide</t>
  </si>
  <si>
    <t>Player's Handbook (Dungeons &amp; Dragons, 5th Edition)</t>
  </si>
  <si>
    <t>The Quintessence of Quick</t>
  </si>
  <si>
    <t>Final Wisdom: What the Dying Can Teach Us about Living</t>
  </si>
  <si>
    <t>The Kabrini Message</t>
  </si>
  <si>
    <t>Mount Carmel and Queen of Heaven Cemeteries (Images of America: Illinois)</t>
  </si>
  <si>
    <t>The Hunger Games: Official Illustrated Movie Companion</t>
  </si>
  <si>
    <t>Kings of the World</t>
  </si>
  <si>
    <t>FRAGILE: The Human Condition</t>
  </si>
  <si>
    <t>Hooray for Holopticon</t>
  </si>
  <si>
    <t>Deception Peak (The Ian's Realm Saga, #1)</t>
  </si>
  <si>
    <t>A Dinosaur Ate Your Alien</t>
  </si>
  <si>
    <t>The Tree and the Canoe: History and Ethnogeography of Tanna</t>
  </si>
  <si>
    <t>Aware: An Inquiry Into Consciousness... Our Psychedelic Quest for Life, Liberty and Intellectual Property. a Psychonaut Adventure</t>
  </si>
  <si>
    <t>Orchid (Tales of the Black Sabbath, #1)</t>
  </si>
  <si>
    <t>The Divide Book 1: Uprising</t>
  </si>
  <si>
    <t>The Emperor's Dragon: Book 1</t>
  </si>
  <si>
    <t>The Rough English Equivalent</t>
  </si>
  <si>
    <t>The Savior of Turk</t>
  </si>
  <si>
    <t>The Horrible Plan of Horace Pickle</t>
  </si>
  <si>
    <t>Amazing Adventures of Astronomical Awesomeness (Willakaville #1)</t>
  </si>
  <si>
    <t>Works of Edgar Allan Poe</t>
  </si>
  <si>
    <t>The Haunted Abbey</t>
  </si>
  <si>
    <t>Facing the Lion: Memoirs of a Young Girl in Nazi Europe</t>
  </si>
  <si>
    <t>Star Child: The Cosmic Birth</t>
  </si>
  <si>
    <t>The Radiant Coat: Myths &amp; Stories about the Crossing Between Life &amp; Death</t>
  </si>
  <si>
    <t>Kindness Wins</t>
  </si>
  <si>
    <t>Escape: My Lifelong War Against Cults</t>
  </si>
  <si>
    <t>22 daydreams</t>
  </si>
  <si>
    <t>The Elven Way: The Magical Path of the Shining Ones</t>
  </si>
  <si>
    <t>A World Within: An Intimate Portrait of the Little Bow Hutterite Colony</t>
  </si>
  <si>
    <t>Arielle Immortal Passion (Immortal Rapture, #3)</t>
  </si>
  <si>
    <t>The Insanity of God: A True Story of Faith Resurrected</t>
  </si>
  <si>
    <t>Hiding in the Light: Why I Risked Everything to Leave Islam and Follow Jesus</t>
  </si>
  <si>
    <t>Which Witch</t>
  </si>
  <si>
    <t>IBaby: Hugs: Tuck Each Baby into a Loving Hug</t>
  </si>
  <si>
    <t>Poems of Fernando Pessoa</t>
  </si>
  <si>
    <t>The Shoebox Project</t>
  </si>
  <si>
    <t>Araki Hirohiko Works 1981—2012</t>
  </si>
  <si>
    <t>Where Did the Towers Go?: Evidence of Directed Free-Energy Technology on 9/11</t>
  </si>
  <si>
    <t>This Side of Time: Poems by Ko Un</t>
  </si>
  <si>
    <t>Trinity</t>
  </si>
  <si>
    <t>Ramayana: Divine Loophole</t>
  </si>
  <si>
    <t>Second Sight: An Editor's Talks on Writing, Revising, and Publishing Books for Children and Young Adults</t>
  </si>
  <si>
    <t>the Arlington Alias</t>
  </si>
  <si>
    <t>The Dragon and Princess Madeline</t>
  </si>
  <si>
    <t>The Absolute Sandman, Volume Two</t>
  </si>
  <si>
    <t>Sandman Absolute 1: Sueño</t>
  </si>
  <si>
    <t>The Magic Science of the Future</t>
  </si>
  <si>
    <t>White Women Writing White: H.D., Elizabeth Bishop, Sylvia Plath, and Whiteness</t>
  </si>
  <si>
    <t>Iron Coffins: A Personal Account of the German U-boat Battles of World War II</t>
  </si>
  <si>
    <t>Travel guide to the haunted Mid-Atlantic region</t>
  </si>
  <si>
    <t>Ludell</t>
  </si>
  <si>
    <t>The Savage Surrogate</t>
  </si>
  <si>
    <t>The Absolute Sandman, Volume One</t>
  </si>
  <si>
    <t>Criminal Integral 1 (Criminal Deluxe Edition, #1)</t>
  </si>
  <si>
    <t>The Oil Card</t>
  </si>
  <si>
    <t>Women and Words in Saudi Arabia: Politics of Literary Discourse</t>
  </si>
  <si>
    <t>La venganza catalana. Crónica de los almogávares</t>
  </si>
  <si>
    <t>Write with Fire: Thoughts on the Craft of Writing</t>
  </si>
  <si>
    <t>Wolf Kahn's America: An Artist's Travels</t>
  </si>
  <si>
    <t>The Fairfax Fix (The McBride Washington Series Novels)</t>
  </si>
  <si>
    <t>警視庁特犯課007 [Keishichou Tokuhanka 007], Volume 1</t>
  </si>
  <si>
    <t>Rurouni Kenshin 9 Edición integral (Rurouni Kenshin Kanzenban #9)</t>
  </si>
  <si>
    <t>From Major Jordan's Diaries</t>
  </si>
  <si>
    <t>Collected Works of Nana Asma'u: Daughter of Usman 'dan Fodiyo (1793-1864)</t>
  </si>
  <si>
    <t>The Heat of the Moment: Inspired by the Heroes of the 2007 San Diego Wildfires</t>
  </si>
  <si>
    <t>99 Percent Perspiration: A Frazz Collection</t>
  </si>
  <si>
    <t>Wherever You Are My Love Will Find You</t>
  </si>
  <si>
    <t>What You Don't Get</t>
  </si>
  <si>
    <t>Secret Agenda: Watergate, Deep Throat, and the CIA</t>
  </si>
  <si>
    <t>The Romance of Race: Incest, Miscegenation, and Multiculturalism in the United States, 1880-1930</t>
  </si>
  <si>
    <t>Fight Like a Girl: 50 Feminists Who Changed the World</t>
  </si>
  <si>
    <t>Amanda's Rib</t>
  </si>
  <si>
    <t>The Abandoned Child Within: On Losing and Regaining Self-Worth</t>
  </si>
  <si>
    <t>Of Witches and Wind (The Ever Afters #2)</t>
  </si>
  <si>
    <t>Weweni</t>
  </si>
  <si>
    <t>More Than Two: A Practical Guide to Ethical Polyamory</t>
  </si>
  <si>
    <t>Happy Family</t>
  </si>
  <si>
    <t>Brother Wolf: A Forgotten Promise</t>
  </si>
  <si>
    <t>The Legend of Sun Knight, Vol. 1 (The Legend of Sun Knight - Manhua, #1)</t>
  </si>
  <si>
    <t>Philosophy and Feminism: At the Border</t>
  </si>
  <si>
    <t>Homegoing</t>
  </si>
  <si>
    <t>The Dwindling Party</t>
  </si>
  <si>
    <t>Getting Simon: Two Gay Doctors' Journey to Fatherhood</t>
  </si>
  <si>
    <t>Key Concepts in Feminist Theory and Research</t>
  </si>
  <si>
    <t>Commonwealth</t>
  </si>
  <si>
    <t>Cruel Cuts</t>
  </si>
  <si>
    <t>Barbra: A Retrospective</t>
  </si>
  <si>
    <t>Answering Back</t>
  </si>
  <si>
    <t>The Body Keeps the Score: Brain, Mind, and Body in the Healing of Trauma</t>
  </si>
  <si>
    <t>The Day Of Second Chances</t>
  </si>
  <si>
    <t>Hank Shank VIII</t>
  </si>
  <si>
    <t>Beyond Casseroles: 505 Ways to Encourage a Chronically Ill Friend</t>
  </si>
  <si>
    <t>Animals, Animals, Animals</t>
  </si>
  <si>
    <t>Blues For The Prince</t>
  </si>
  <si>
    <t>Off the Beaten Trail: 50 fantastic unknown hikes in NW Oregon and SW Washington</t>
  </si>
  <si>
    <t>Bright Side (Bright Side, #1)</t>
  </si>
  <si>
    <t>When the Pieces Don't Fit</t>
  </si>
  <si>
    <t>Mammals of the Pacific Northwest: From the Coast to the High Cascades</t>
  </si>
  <si>
    <t>Dissolving Illusions</t>
  </si>
  <si>
    <t>Marrying Winterborne (The Ravenels, #2)</t>
  </si>
  <si>
    <t>The Undertow of Small Town Dreams:  Stories of Currie Valley</t>
  </si>
  <si>
    <t>Kinuko Craft: Drawings &amp; Paintings</t>
  </si>
  <si>
    <t>Noah's Ark</t>
  </si>
  <si>
    <t>Marvel's Agent Carter: Season One Declassified</t>
  </si>
  <si>
    <t>Little Boxes Of Bewilderment: Suspense Comedies</t>
  </si>
  <si>
    <t>Archer's Voice</t>
  </si>
  <si>
    <t>Diamondback</t>
  </si>
  <si>
    <t>Teaser and the Firecat</t>
  </si>
  <si>
    <t>Animal: The Definitive Visual Guide to the World's Wildlife</t>
  </si>
  <si>
    <t>I Like You</t>
  </si>
  <si>
    <t>60 Hikes Within 60 Miles: Portland: Including the Coast, Mount Hood, St. Helens, and the Santiam River</t>
  </si>
  <si>
    <t>He Walks with Me: True Encounters with Jesus</t>
  </si>
  <si>
    <t>UnDivided (Unwind, #4)</t>
  </si>
  <si>
    <t>Mountaineering: The Freedom of the Hills</t>
  </si>
  <si>
    <t>Defy the Darkness: A Tale of Courage in the Shadow of Mengele</t>
  </si>
  <si>
    <t>Saga Deluxe Edition, Volume 1</t>
  </si>
  <si>
    <t>The Compleat Boucher: The Complete Short Science Fiction &amp; Fantasy of Anthony Boucher</t>
  </si>
  <si>
    <t>Give Me One Wish: A True Story of Courage and Love</t>
  </si>
  <si>
    <t>The Epsilon Eridani Alternative</t>
  </si>
  <si>
    <t>Dorrie and the Witch Doctor (Dorrie the Little Witch, #5)</t>
  </si>
  <si>
    <t>Science Fiction and Computing: Essays on Interlinked Domains</t>
  </si>
  <si>
    <t>Fully Alive: A Retreat with Pema Chodron on Living Beautifully with Uncertainty and Change</t>
  </si>
  <si>
    <t>Renegade Paladins (Zygan Emprise, #1)</t>
  </si>
  <si>
    <t>Boy And Girl Tramps Of America</t>
  </si>
  <si>
    <t>On This Earth: Photographs from East Africa</t>
  </si>
  <si>
    <t>These Are The Voyages: TOS Season Two (These Are the Voyages, #2)</t>
  </si>
  <si>
    <t>Gran-sdur: The Games (Pha-yul, #2)</t>
  </si>
  <si>
    <t>Living with Grief: When Illness Is Prolonged</t>
  </si>
  <si>
    <t>Wizard at Large (The Dresden Files, #6-7)</t>
  </si>
  <si>
    <t>The Heart Has Reasons: Holocaust Rescuers and Their Stories of Courage</t>
  </si>
  <si>
    <t>Nutshell Library</t>
  </si>
  <si>
    <t>Weirdos from Another Planet!: A Calvin and Hobbes Collection</t>
  </si>
  <si>
    <t>Fool's Quest  (The Fitz and The Fool, #2)</t>
  </si>
  <si>
    <t>The Bloom County Library, Vol. 2: 1982-1984</t>
  </si>
  <si>
    <t>The Complete Malazan Book of the Fallen</t>
  </si>
  <si>
    <t>The Constitution of the United States of America</t>
  </si>
  <si>
    <t>Fruzzle's Mystery Talent: A Bed Time Fantasy Story for Children ages 3-10</t>
  </si>
  <si>
    <t>Lost In Time</t>
  </si>
  <si>
    <t>Winter (The Lunar Chronicles, #4)</t>
  </si>
  <si>
    <t>Esto no es todo</t>
  </si>
  <si>
    <t>William Shakespeare: A Textual Companion</t>
  </si>
  <si>
    <t>The Golden Sky</t>
  </si>
  <si>
    <t>Love Poems from God: Twelve Sacred Voices from the East and West</t>
  </si>
  <si>
    <t>பொன்னியின் செல்வன் [Ponniyin Selvan]</t>
  </si>
  <si>
    <t>Letter from the Birmingham Jail</t>
  </si>
  <si>
    <t>Deadly Secrets (The Greek Isles Series, #2)</t>
  </si>
  <si>
    <t>The Light</t>
  </si>
  <si>
    <t>Worm</t>
  </si>
  <si>
    <t>Jesus the Christ</t>
  </si>
  <si>
    <t>Case Sensitive</t>
  </si>
  <si>
    <t>Frazz: Live at Bryson Elementary</t>
  </si>
  <si>
    <t>The Norton Shakespeare</t>
  </si>
  <si>
    <t>A Voice in the Wind (Mark of the Lion, #1)</t>
  </si>
  <si>
    <t>The Fantastic Flying Books of Mr. Morris Lessmore</t>
  </si>
  <si>
    <t>Yotsuba, tome 8 (Yotsuba&amp;! #8)</t>
  </si>
  <si>
    <t>The Complete Calvin and Hobbes</t>
  </si>
  <si>
    <t>Wheel-Mouse vs All The Crazy Robots</t>
  </si>
  <si>
    <t>Firefly: A Celebration</t>
  </si>
  <si>
    <t>Cassie and The Wild Cat: Meet and Greet</t>
  </si>
  <si>
    <t>The Life and Times of Scrooge McDuck</t>
  </si>
  <si>
    <t>Etimología de las pasiones</t>
  </si>
  <si>
    <t>Just Mercy: A Story of Justice and Redemption</t>
  </si>
  <si>
    <t>Wrath and Remembrance</t>
  </si>
  <si>
    <t>Jojoveller</t>
  </si>
  <si>
    <t>Century of the Wind (Memory of Fire, #3)</t>
  </si>
  <si>
    <t>The Complete Poetry</t>
  </si>
  <si>
    <t>The Ice-Cream Cone Coot and Other Rare Birds</t>
  </si>
  <si>
    <t>Last Words of Notable People: Final Words of More Than 3500 Noteworthy People Throughout History</t>
  </si>
  <si>
    <t>The Feynman Lectures on Physics</t>
  </si>
  <si>
    <t>The Bloom County Library, Vol. 3: 1984-1986</t>
  </si>
  <si>
    <t>Material World: A Global Family Portrait</t>
  </si>
  <si>
    <t>Dorrie and the Blue Witch (Dorrie the Little Witch, #2)</t>
  </si>
  <si>
    <t>Daily Life in Holland in the Year 1566</t>
  </si>
  <si>
    <t>You. Are. Not. Alone.</t>
  </si>
  <si>
    <t>The Immigrant and the Golden Coin (The McBride Series, Book Three)</t>
  </si>
  <si>
    <t>ZooBorns: The Newest, Cutest Animals from the World's Zoos and Aquariums</t>
  </si>
  <si>
    <t>The Monster in the Hollows (The Wingfeather Saga, #3)</t>
  </si>
  <si>
    <t>Demise of Dragon's Gate (Dragon Keepers 2)</t>
  </si>
  <si>
    <t>Angelface (Angelface, #1)</t>
  </si>
  <si>
    <t>Last Stand of Dead Men (Skulduggery Pleasant, #8)</t>
  </si>
  <si>
    <t>Darker Echoes</t>
  </si>
  <si>
    <t>The Same Sky: A Traveler's Quest for Redemption and Peace</t>
  </si>
  <si>
    <t>What Happened to Alex Manning? (The Manning Family Series #1)</t>
  </si>
  <si>
    <t>Obligations</t>
  </si>
  <si>
    <t>A Ballad for Georg Henig</t>
  </si>
  <si>
    <t>Princess Daisy Finds a Friend</t>
  </si>
  <si>
    <t>Thugs and the Women Who Love Them (Thug #1)</t>
  </si>
  <si>
    <t>1000 Days of Spring</t>
  </si>
  <si>
    <t>The Wingless</t>
  </si>
  <si>
    <t>The Little Book of Revelation: The First Coming of Jesus at the End of Days</t>
  </si>
  <si>
    <t>Victim of Grace: When God’s Goodness Prevails</t>
  </si>
  <si>
    <t>The Fish the Fighters and the Song-Girl: Sacred Band of Stepsons: Sacred Band Tales 2</t>
  </si>
  <si>
    <t>Cabinet of Curiosities: My Notebooks, Collections, and Other Obsessions</t>
  </si>
  <si>
    <t>Quirks</t>
  </si>
  <si>
    <t>Grog Wars</t>
  </si>
  <si>
    <t>The Herd from 93rd</t>
  </si>
  <si>
    <t>Crashed (Driven, #3)</t>
  </si>
  <si>
    <t>The Admiral's Daughter</t>
  </si>
  <si>
    <t>Winds of Aerathiea (Chronicles of Aerathiea #1)</t>
  </si>
  <si>
    <t>Hikari Okami: Kitsune Series</t>
  </si>
  <si>
    <t>Daughters of Africa</t>
  </si>
  <si>
    <t>El guerrero a la sombra del cerezo</t>
  </si>
  <si>
    <t>A Boy Called Christmas</t>
  </si>
  <si>
    <t>The Yoga of Max's Discontent</t>
  </si>
  <si>
    <t>Celebrating Silence: Excerpts from Five Years of Weekly Knowledge 1995-2000</t>
  </si>
  <si>
    <t>Fighting Solitude (On the Ropes, #3)</t>
  </si>
  <si>
    <t>A Memory of Light (Wheel of Time, #14)</t>
  </si>
  <si>
    <t>April’s Secret Storm</t>
  </si>
  <si>
    <t>Alive for Now (The Infected Dead Book 1)</t>
  </si>
  <si>
    <t>The King's Men (All for the Game, #3)</t>
  </si>
  <si>
    <t>Art as the Cognition of Life, Aleksandr Konstantinovich Voronsky, Selected Writings 1911-1936, Translated and edited by Frederick S. Choate</t>
  </si>
  <si>
    <t>Path to Peace: A Guide to Managing Life After Losing a Loved One</t>
  </si>
  <si>
    <t>Toxicity</t>
  </si>
  <si>
    <t>Scion of Ikshvaku (Ram Chandra, #1)</t>
  </si>
  <si>
    <t>Empire of Storms (Throne of Glass, #5)</t>
  </si>
  <si>
    <t>River Of Love (Savage Destiny, #3)</t>
  </si>
  <si>
    <t>Buffalo Nickel Christmas</t>
  </si>
  <si>
    <t>Later Short Stories, 1888-1903</t>
  </si>
  <si>
    <t>An Echo in the Darkness (Mark of the Lion, #2)</t>
  </si>
  <si>
    <t>Foretold</t>
  </si>
  <si>
    <t>A Fiery Lass</t>
  </si>
  <si>
    <t>Dyret i dit spejl</t>
  </si>
  <si>
    <t>The Search for the Silver Eagle (The Young Refugees, #2)</t>
  </si>
  <si>
    <t>The Masters of Nature Photography</t>
  </si>
  <si>
    <t>Inspired Poetry</t>
  </si>
  <si>
    <t>The Morality Police #3</t>
  </si>
  <si>
    <t>The Break</t>
  </si>
  <si>
    <t>Touched (The Untouched Series, #2)</t>
  </si>
  <si>
    <t>Fueled (Driven, #2)</t>
  </si>
  <si>
    <t>The House That Had Enough</t>
  </si>
  <si>
    <t>El Primer Hombre de Roma</t>
  </si>
  <si>
    <t>The Providence of Fire (Chronicle of the Unhewn Throne, #2)</t>
  </si>
  <si>
    <t>Essentials of Comparative Politics</t>
  </si>
  <si>
    <t>Flowers for Algernon</t>
  </si>
  <si>
    <t>The Bands of Mourning (Mistborn, #6)</t>
  </si>
  <si>
    <t>Seasons of Love and War</t>
  </si>
  <si>
    <t>Standing at the Scratch Line</t>
  </si>
  <si>
    <t>The Lord</t>
  </si>
  <si>
    <t>Window To Her Soul (The Eyes of Innocence, #3)</t>
  </si>
  <si>
    <t>Nick Knight</t>
  </si>
  <si>
    <t>Locke &amp; Key, Vol. 5: Clockworks</t>
  </si>
  <si>
    <t>Hetalia: Axis Powers, Vol. 2 (Hetalia: Axis Powers, #2)</t>
  </si>
  <si>
    <t>Weeds</t>
  </si>
  <si>
    <t>Ride The Free Wind (Savage Destiny, #2)</t>
  </si>
  <si>
    <t>Richard Halliburton's Complete Book of Marvels</t>
  </si>
  <si>
    <t>Just Live, Juliette! (Home Series #1)</t>
  </si>
  <si>
    <t>Out of the Box Regifted (Out of the Box, #2)</t>
  </si>
  <si>
    <t>Eluwilussit (The Witchy Wolf and the Wendigo, #2)</t>
  </si>
  <si>
    <t>The Complete Frank Miller Batman</t>
  </si>
  <si>
    <t>The Shoes Fit for a King</t>
  </si>
  <si>
    <t>Los miserables</t>
  </si>
  <si>
    <t>Firefight (Reckoners, #2)</t>
  </si>
  <si>
    <t>Believe Study Guide: Living the Story of the Bible to Become Like Jesus</t>
  </si>
  <si>
    <t>December Road</t>
  </si>
  <si>
    <t>The Matter Is Life</t>
  </si>
  <si>
    <t>A Court of Mist and Fury (A Court of Thorns and Roses, #2)</t>
  </si>
  <si>
    <t>Winter Stars</t>
  </si>
  <si>
    <t>A Cat's Legacy: Dulcy's Companion Book</t>
  </si>
  <si>
    <t>Holy Kural - Thirukkural in Tamil with English Translations</t>
  </si>
  <si>
    <t>Die letzte Fenstergiraffe. Ein Revolutions-Alphabet</t>
  </si>
  <si>
    <t>New and Selected Poems, Vol. 1</t>
  </si>
  <si>
    <t>Reflecting His Image: The Beauty of Following Christ Intimately</t>
  </si>
  <si>
    <t>Voices</t>
  </si>
  <si>
    <t>The Devil King Is Bored</t>
  </si>
  <si>
    <t>The Mysteries of Harris Burdick</t>
  </si>
  <si>
    <t>The Sunken City and Other Tales From Round the World</t>
  </si>
  <si>
    <t>Counting for Nothing</t>
  </si>
  <si>
    <t>Alamut</t>
  </si>
  <si>
    <t>Stay On Track</t>
  </si>
  <si>
    <t>The Journey of Elizabeth Ann Rose (Seasons of Love and War Saga Book 3)</t>
  </si>
  <si>
    <t>You Really Are Full of Shit, Aren't You?</t>
  </si>
  <si>
    <t>Indigo</t>
  </si>
  <si>
    <t>Study Bible: NIV</t>
  </si>
  <si>
    <t>I Dare (Liaden Universe, #13)</t>
  </si>
  <si>
    <t>Nutuk</t>
  </si>
  <si>
    <t>Princess Mary of Maryland</t>
  </si>
  <si>
    <t>Elias Zapple's Book of Slugs</t>
  </si>
  <si>
    <t>The Surprise Doll</t>
  </si>
  <si>
    <t>Women Writing in India, Volume II: The Twentieth Century</t>
  </si>
  <si>
    <t>La reina estrangulada (Los Reyes Malditos, #2)</t>
  </si>
  <si>
    <t>Heir of Pendel (A Pandoran Novel, #4)</t>
  </si>
  <si>
    <t>June's Stolen Rose (Seasons of Love and War Book 4)</t>
  </si>
  <si>
    <t>Nausicaä of the Valley of the Wind, Vol. 2 (Nausicaä of the Valley of the Wind, #2)</t>
  </si>
  <si>
    <t>Pierre et Gilles: The Complete Works, 1976-1996</t>
  </si>
  <si>
    <t>Silver Hands</t>
  </si>
  <si>
    <t>The King of Children: The Life and Death of Janusz Korczak</t>
  </si>
  <si>
    <t>How to Betray a Dragon's Hero (How to Train Your Dragon, #11)</t>
  </si>
  <si>
    <t>Alaska and Back: With Dave and Dorothy</t>
  </si>
  <si>
    <t>Barney Beagle</t>
  </si>
  <si>
    <t>Gertrude Kasebier: The Photographer and Her Photographs</t>
  </si>
  <si>
    <t>Percepliquis (The Riyria Revelations, #6)</t>
  </si>
  <si>
    <t>The Indispensable Calvin and Hobbes</t>
  </si>
  <si>
    <t>El Castillo</t>
  </si>
  <si>
    <t>Nausicaä of the Valley of the Wind, Vol. 3 (Nausicaä of the Valley of the Wind, #3)</t>
  </si>
  <si>
    <t>Miami Spy Games: Russian Zombie Gun, Episode Five</t>
  </si>
  <si>
    <t>Leon and Esther</t>
  </si>
  <si>
    <t>Hareluya II Boy (vol 1)</t>
  </si>
  <si>
    <t>The Life and Times of Scrooge McDuck Companion</t>
  </si>
  <si>
    <t>Bullfrog Builds A House</t>
  </si>
  <si>
    <t>James Baldwin: The Last Interview: and Other Conversations</t>
  </si>
  <si>
    <t>Knock It Down!</t>
  </si>
  <si>
    <t>El Hombre que Amaba a los Perros (Colección Andanzas, #700)</t>
  </si>
  <si>
    <t>Nausicaä of the Valley of the Wind, Vol. 4 (Nausicaä of the Valley of the Wind, #4)</t>
  </si>
  <si>
    <t>This Is Water: Some Thoughts, Delivered on a Significant Occasion, about Living a Compassionate Life</t>
  </si>
  <si>
    <t>More Deaths Than One</t>
  </si>
  <si>
    <t>Chief Complaint: Brain Tumor</t>
  </si>
  <si>
    <t>The Cocaine Chase</t>
  </si>
  <si>
    <t>The Girl and the Dragon</t>
  </si>
  <si>
    <t>Roscoe Moscow en: ¿Quién mató al rock n' roll? (Biblioteca Embryo, #2)</t>
  </si>
  <si>
    <t>The Giant Golden Book of Elves and Fairies</t>
  </si>
  <si>
    <t>Blackamoores: Africans in Tudor England, Their Presence, Status and Origins</t>
  </si>
  <si>
    <t>Speaker for the Dead (The Ender Quintet, #3)</t>
  </si>
  <si>
    <t>Homicidal Psycho Jungle Cat: A Calvin and Hobbes Collection</t>
  </si>
  <si>
    <t>Novela de ajedrez</t>
  </si>
  <si>
    <t>Nausicaä of the Valley of the Wind, Vol. 6 (Nausicaä of the Valley of the Wind, #6)</t>
  </si>
  <si>
    <t>The Devil to Pay in the Backlands</t>
  </si>
  <si>
    <t>2004 - Thanks for the Vodka</t>
  </si>
  <si>
    <t>Car Oo6 Responding</t>
  </si>
  <si>
    <t>Keeper of the Unicorns</t>
  </si>
  <si>
    <t>Coming Out of the Ice: An Unexpected Life</t>
  </si>
  <si>
    <t>Thaliad</t>
  </si>
  <si>
    <t>Gwendolyn Brooks Poetry Collection</t>
  </si>
  <si>
    <t>Momentos estelares de la humanidad</t>
  </si>
  <si>
    <t>Nausicaä of the Valley of the Wind, Vol. 7 (Nausicaä of the Valley of the Wind, #7)</t>
  </si>
  <si>
    <t>The Amazing Book is Not on Fire</t>
  </si>
  <si>
    <t>The Annotated Hobbit</t>
  </si>
  <si>
    <t>Fire of the Covenant: The Story of the Willie and Martin Handcart Companies</t>
  </si>
  <si>
    <t>Morphine, Ice Cream, Tears: Tales of a City Hospital</t>
  </si>
  <si>
    <t>The Works of Alice Dunbar-Nelson: Volume 1</t>
  </si>
  <si>
    <t>Tammy and the Gigantic Fish</t>
  </si>
  <si>
    <t>Exodus</t>
  </si>
  <si>
    <t>Nausicaä of the Valley of the Wind, Vol. 5 (Nausicaä of the Valley of the Wind, #5)</t>
  </si>
  <si>
    <t>Percy Jackson's Greek Gods</t>
  </si>
  <si>
    <t>Jaida Jones</t>
  </si>
  <si>
    <t>Hirohiko Araki</t>
  </si>
  <si>
    <t>Judy D. Wood</t>
  </si>
  <si>
    <t>Ko Un</t>
  </si>
  <si>
    <t>Leon Uris</t>
  </si>
  <si>
    <t>Sanjay Patel</t>
  </si>
  <si>
    <t>Cheryl B. Klein</t>
  </si>
  <si>
    <t>Kirstin Pulioff</t>
  </si>
  <si>
    <t>Joseph F. Goodavage</t>
  </si>
  <si>
    <t>Renée R. Curry</t>
  </si>
  <si>
    <t>Herbert A. Werner</t>
  </si>
  <si>
    <t>Elizabeth Blue</t>
  </si>
  <si>
    <t>Brenda Wilkinson</t>
  </si>
  <si>
    <t>Ed Brubaker</t>
  </si>
  <si>
    <t>James Norman</t>
  </si>
  <si>
    <t>Saddeka Arebi</t>
  </si>
  <si>
    <t>Ildefonso Arenas</t>
  </si>
  <si>
    <t>Charles Allen Gramlich</t>
  </si>
  <si>
    <t>Wolf Kahn</t>
  </si>
  <si>
    <t>Eiri Kaji</t>
  </si>
  <si>
    <t>Nobuhiro Watsuki</t>
  </si>
  <si>
    <t>George Racey Jordan</t>
  </si>
  <si>
    <t>Nana Asma'u</t>
  </si>
  <si>
    <t>Amy Alessio</t>
  </si>
  <si>
    <t>Jef Mallett</t>
  </si>
  <si>
    <t>Nancy Tillman</t>
  </si>
  <si>
    <t>Anne Thalheimer</t>
  </si>
  <si>
    <t>Jim Hougan</t>
  </si>
  <si>
    <t>Jolie A. Sheffer</t>
  </si>
  <si>
    <t>Laura Barcella</t>
  </si>
  <si>
    <t>Cyndia Depre</t>
  </si>
  <si>
    <t>Kathrin Asper</t>
  </si>
  <si>
    <t>Shelby Bach</t>
  </si>
  <si>
    <t>Margaret Noodin</t>
  </si>
  <si>
    <t>Franklin Veaux</t>
  </si>
  <si>
    <t>Tracy Barone</t>
  </si>
  <si>
    <t>Jim Brandenburg</t>
  </si>
  <si>
    <t>Yu Wo</t>
  </si>
  <si>
    <t>Andrea Nye</t>
  </si>
  <si>
    <t>Yaa Gyasi</t>
  </si>
  <si>
    <t>Edward Gorey</t>
  </si>
  <si>
    <t>Kenneth B. Morgen</t>
  </si>
  <si>
    <t>Christina Hughes</t>
  </si>
  <si>
    <t>Ann Patchett</t>
  </si>
  <si>
    <t>J.R. Lindermuth</t>
  </si>
  <si>
    <t>Allegra Rossi</t>
  </si>
  <si>
    <t>Jane Kenway</t>
  </si>
  <si>
    <t>Bessel A. van der Kolk</t>
  </si>
  <si>
    <t>Julie Cohen</t>
  </si>
  <si>
    <t>..</t>
  </si>
  <si>
    <t>Lisa Copen</t>
  </si>
  <si>
    <t>George Booth</t>
  </si>
  <si>
    <t>Bart Spicer</t>
  </si>
  <si>
    <t>Matthew Aaron Reeder</t>
  </si>
  <si>
    <t>Kim Holden</t>
  </si>
  <si>
    <t>Glaphre Gilliland</t>
  </si>
  <si>
    <t>Chris Maser</t>
  </si>
  <si>
    <t>Suzanne Humphries</t>
  </si>
  <si>
    <t>Lisa Kleypas</t>
  </si>
  <si>
    <t>John Weagly</t>
  </si>
  <si>
    <t>Kinuko Y. Craft</t>
  </si>
  <si>
    <t>Rien Poortvliet</t>
  </si>
  <si>
    <t>Sarah Rodriguez</t>
  </si>
  <si>
    <t>Jack Ritchie</t>
  </si>
  <si>
    <t>Mia Sheridan</t>
  </si>
  <si>
    <t>James Reasoner</t>
  </si>
  <si>
    <t>Yusuf Islam</t>
  </si>
  <si>
    <t>David Burnie</t>
  </si>
  <si>
    <t>Sandol Stoddard Warburg</t>
  </si>
  <si>
    <t>Paul Gerald</t>
  </si>
  <si>
    <t>Brad Steiger</t>
  </si>
  <si>
    <t>Neal Shusterman</t>
  </si>
  <si>
    <t>The Mountaineers Club</t>
  </si>
  <si>
    <t>Joe Rosenblum</t>
  </si>
  <si>
    <t>Anthony Boucher</t>
  </si>
  <si>
    <t>Jacquie Gordon</t>
  </si>
  <si>
    <t>Beth Groundwater</t>
  </si>
  <si>
    <t>Patricia Coombs</t>
  </si>
  <si>
    <t>David L. Ferro</t>
  </si>
  <si>
    <t>Pema Chödrön</t>
  </si>
  <si>
    <t>Y.S. Pascal</t>
  </si>
  <si>
    <t>Thomas Minehan</t>
  </si>
  <si>
    <t>Nick Brandt</t>
  </si>
  <si>
    <t>Marc Cushman</t>
  </si>
  <si>
    <t>Jan Raymond</t>
  </si>
  <si>
    <t>Kenneth J. Doka</t>
  </si>
  <si>
    <t>Mark Klempner</t>
  </si>
  <si>
    <t>Maurice Sendak</t>
  </si>
  <si>
    <t>Robin Hobb</t>
  </si>
  <si>
    <t>Berkeley Breathed</t>
  </si>
  <si>
    <t>John Perrier</t>
  </si>
  <si>
    <t>Russ Colchamiro</t>
  </si>
  <si>
    <t>Darren Worrow</t>
  </si>
  <si>
    <t>Ian Hutson</t>
  </si>
  <si>
    <t>Cathy Fenner</t>
  </si>
  <si>
    <t>John P. Logsdon</t>
  </si>
  <si>
    <t>Derek Haines</t>
  </si>
  <si>
    <t>Therese Szymanski</t>
  </si>
  <si>
    <t>Stephen Wytrysowski</t>
  </si>
  <si>
    <t>Sam Lang</t>
  </si>
  <si>
    <t>William Tenn</t>
  </si>
  <si>
    <t>Martin Winstone</t>
  </si>
  <si>
    <t>Wizards RPG Team</t>
  </si>
  <si>
    <t>Stan Hayes</t>
  </si>
  <si>
    <t>Rachel Naomi Remen</t>
  </si>
  <si>
    <t>J.R. Egles</t>
  </si>
  <si>
    <t>Jenny Floro-Khalaf</t>
  </si>
  <si>
    <t>Kate Egan</t>
  </si>
  <si>
    <t>Matt J. Pike</t>
  </si>
  <si>
    <t>Howard Buffett</t>
  </si>
  <si>
    <t>Carol Van Natta</t>
  </si>
  <si>
    <t>Dianne Lynn Gardner</t>
  </si>
  <si>
    <t>Parker Moose</t>
  </si>
  <si>
    <t>Joël Bonnemaison</t>
  </si>
  <si>
    <t>Brandon Earl Bristow</t>
  </si>
  <si>
    <t>Kim Flowers</t>
  </si>
  <si>
    <t>G.G. Donnahue</t>
  </si>
  <si>
    <t>Ron D. Smith</t>
  </si>
  <si>
    <t>Brian Hagan</t>
  </si>
  <si>
    <t>Bald Guy</t>
  </si>
  <si>
    <t>Edgar Allan Poe</t>
  </si>
  <si>
    <t>Richard J. Ward</t>
  </si>
  <si>
    <t>Simone Arnold Liebster</t>
  </si>
  <si>
    <t>Paul G. Day</t>
  </si>
  <si>
    <t>Clarissa Pinkola Estés</t>
  </si>
  <si>
    <t>Galit Breen</t>
  </si>
  <si>
    <t>Paul Morantz</t>
  </si>
  <si>
    <t>Chris   Rose</t>
  </si>
  <si>
    <t>The Silver Elves</t>
  </si>
  <si>
    <t>George Webber</t>
  </si>
  <si>
    <t>Lilian Roberts</t>
  </si>
  <si>
    <t>Nik Ripken</t>
  </si>
  <si>
    <t>Rifqa Bary</t>
  </si>
  <si>
    <t>Robert Lasson</t>
  </si>
  <si>
    <t>Ikids</t>
  </si>
  <si>
    <t>Steven Erikson</t>
  </si>
  <si>
    <t>Founding Fathers</t>
  </si>
  <si>
    <t>Karen Brueggeman</t>
  </si>
  <si>
    <t>Bridgitte Lesley</t>
  </si>
  <si>
    <t>Marissa Meyer</t>
  </si>
  <si>
    <t>Stanley Wells</t>
  </si>
  <si>
    <t>E.C. Stilson</t>
  </si>
  <si>
    <t>Daniel Ladinsky</t>
  </si>
  <si>
    <t>Kalki</t>
  </si>
  <si>
    <t>Martin Luther King Jr.</t>
  </si>
  <si>
    <t>Angel Sefer</t>
  </si>
  <si>
    <t>Richard Slater</t>
  </si>
  <si>
    <t>Wildbow</t>
  </si>
  <si>
    <t>James E. Talmage</t>
  </si>
  <si>
    <t>Kate Greenstreet</t>
  </si>
  <si>
    <t>William Shakespeare</t>
  </si>
  <si>
    <t>Francine Rivers</t>
  </si>
  <si>
    <t>William Joyce</t>
  </si>
  <si>
    <t>Kiyohiko Azuma</t>
  </si>
  <si>
    <t>Celyn Lawrence</t>
  </si>
  <si>
    <t>Joss Whedon</t>
  </si>
  <si>
    <t>Pat Hatt</t>
  </si>
  <si>
    <t>Don Rosa</t>
  </si>
  <si>
    <t>Ivonne Bordelois</t>
  </si>
  <si>
    <t>Bryan Stevenson</t>
  </si>
  <si>
    <t>Eduardo Galeano</t>
  </si>
  <si>
    <t>César Vallejo</t>
  </si>
  <si>
    <t>Arnold Lobel</t>
  </si>
  <si>
    <t>Colleen Hoover</t>
  </si>
  <si>
    <t>William B. Brahms</t>
  </si>
  <si>
    <t>Richard Feynman</t>
  </si>
  <si>
    <t>Peter Menzel</t>
  </si>
  <si>
    <t>W.R. Watkins</t>
  </si>
  <si>
    <t>Andrew Bleiman</t>
  </si>
  <si>
    <t>Andrew Peterson</t>
  </si>
  <si>
    <t>Bruce   Goldwell</t>
  </si>
  <si>
    <t>Valentine,</t>
  </si>
  <si>
    <t>Robert John Burke</t>
  </si>
  <si>
    <t>Debbie Yee Lan Wong</t>
  </si>
  <si>
    <t>Kim  Scott</t>
  </si>
  <si>
    <t>P.S. Winn</t>
  </si>
  <si>
    <t>Viktor Paskov</t>
  </si>
  <si>
    <t>Kirsten  Hall</t>
  </si>
  <si>
    <t>Wahida Clark</t>
  </si>
  <si>
    <t>Tomislav Perko</t>
  </si>
  <si>
    <t>Cecilia Llompart</t>
  </si>
  <si>
    <t>Eli Of Kittim</t>
  </si>
  <si>
    <t>Robin Jones Gunn</t>
  </si>
  <si>
    <t>Guillermo del Toro</t>
  </si>
  <si>
    <t>Ann Jet Sieg</t>
  </si>
  <si>
    <t>Anne Sweazy-Kulju</t>
  </si>
  <si>
    <t>William Scalin</t>
  </si>
  <si>
    <t>K. Bromberg</t>
  </si>
  <si>
    <t>Victoria Fyodorova</t>
  </si>
  <si>
    <t>T.E. Adams</t>
  </si>
  <si>
    <t>Lolah Runda</t>
  </si>
  <si>
    <t>Margaret Busby</t>
  </si>
  <si>
    <t>David B. Gil</t>
  </si>
  <si>
    <t>Matt Haig</t>
  </si>
  <si>
    <t>Karan Bajaj</t>
  </si>
  <si>
    <t>Sri Sri Ravi Shankar</t>
  </si>
  <si>
    <t>Aly Martinez</t>
  </si>
  <si>
    <t>Robert Jordan</t>
  </si>
  <si>
    <t>Brenda Ashworth Barry</t>
  </si>
  <si>
    <t>Bob  Howard</t>
  </si>
  <si>
    <t>Nora Sakavic</t>
  </si>
  <si>
    <t>Aleksander Voronsky</t>
  </si>
  <si>
    <t>Angie Ransome-Jones</t>
  </si>
  <si>
    <t>A. J. Fraser</t>
  </si>
  <si>
    <t>Amish Tripathi</t>
  </si>
  <si>
    <t>Rosanne Bittner</t>
  </si>
  <si>
    <t>Larry Enright</t>
  </si>
  <si>
    <t>Anton Chekhov</t>
  </si>
  <si>
    <t>Virginia Aird</t>
  </si>
  <si>
    <t>Bent Jørgensen</t>
  </si>
  <si>
    <t>Ed Dunlop</t>
  </si>
  <si>
    <t>Rosamund Cox</t>
  </si>
  <si>
    <t>Jason Hein</t>
  </si>
  <si>
    <t>J. Cafesin</t>
  </si>
  <si>
    <t>Lilly Wilde</t>
  </si>
  <si>
    <t>P.E. King</t>
  </si>
  <si>
    <t>Colleen McCullough</t>
  </si>
  <si>
    <t>Brian Staveley</t>
  </si>
  <si>
    <t>Patrick H. O'Neil</t>
  </si>
  <si>
    <t>Daniel Keyes</t>
  </si>
  <si>
    <t>Guy Johnson</t>
  </si>
  <si>
    <t>Romano Guardini</t>
  </si>
  <si>
    <t>Tika Newman</t>
  </si>
  <si>
    <t>Joe Hill</t>
  </si>
  <si>
    <t>Hidekaz Himaruya</t>
  </si>
  <si>
    <t>McGuffy Ann Morris</t>
  </si>
  <si>
    <t>Richard Halliburton</t>
  </si>
  <si>
    <t>Stephanie Andrassy</t>
  </si>
  <si>
    <t>Jennifer Theriot</t>
  </si>
  <si>
    <t>Rose Anderson</t>
  </si>
  <si>
    <t>Frank Miller</t>
  </si>
  <si>
    <t>Helen E. Bill</t>
  </si>
  <si>
    <t>Victor Hugo</t>
  </si>
  <si>
    <t>Randy Frazee</t>
  </si>
  <si>
    <t>J. California Cooper</t>
  </si>
  <si>
    <t>Larry Levis</t>
  </si>
  <si>
    <t>Dee Ready</t>
  </si>
  <si>
    <t>Thiruvalluvar</t>
  </si>
  <si>
    <t>Péter Zilahy</t>
  </si>
  <si>
    <t>Mary Oliver</t>
  </si>
  <si>
    <t>K.P. Yohannan</t>
  </si>
  <si>
    <t>KIM Sang Min</t>
  </si>
  <si>
    <t>Chris Van Allsburg</t>
  </si>
  <si>
    <t>James McNeill</t>
  </si>
  <si>
    <t>Marilyn Waring</t>
  </si>
  <si>
    <t>Vladimir Bartol</t>
  </si>
  <si>
    <t>Wilbert Awdry</t>
  </si>
  <si>
    <t>Beverly Jenkins</t>
  </si>
  <si>
    <t>Sharon Lee</t>
  </si>
  <si>
    <t>Mustafa Kemal Atatürk</t>
  </si>
  <si>
    <t>Nan Agle</t>
  </si>
  <si>
    <t>Elias Zapple</t>
  </si>
  <si>
    <t>Morrell Gipson</t>
  </si>
  <si>
    <t>Susie J. Tharu</t>
  </si>
  <si>
    <t>Maurice Druon</t>
  </si>
  <si>
    <t>Barbara Kloss</t>
  </si>
  <si>
    <t>Hayao Miyazaki</t>
  </si>
  <si>
    <t>Dan Cameron</t>
  </si>
  <si>
    <t>Elizabeth Hopkinson</t>
  </si>
  <si>
    <t>Betty Jean Lifton</t>
  </si>
  <si>
    <t>Cressida Cowell</t>
  </si>
  <si>
    <t>Jean Bethell</t>
  </si>
  <si>
    <t>Barbara L. Michaels</t>
  </si>
  <si>
    <t>Michael J. Sullivan</t>
  </si>
  <si>
    <t>Luis Zueco</t>
  </si>
  <si>
    <t>Armand Rosamilia</t>
  </si>
  <si>
    <t>Haruto Umezawa</t>
  </si>
  <si>
    <t>Rosamond Dauer</t>
  </si>
  <si>
    <t>James Baldwin</t>
  </si>
  <si>
    <t>Thomas Kingsley Troupe</t>
  </si>
  <si>
    <t>Leonardo Padura</t>
  </si>
  <si>
    <t>David Foster Wallace</t>
  </si>
  <si>
    <t>Pat Bertram</t>
  </si>
  <si>
    <t>John Kerastas</t>
  </si>
  <si>
    <t>Alice M. Roelke</t>
  </si>
  <si>
    <t>Alan Moore</t>
  </si>
  <si>
    <t>Jane Werner Watson</t>
  </si>
  <si>
    <t>Onyeka</t>
  </si>
  <si>
    <t>Orson Scott Card</t>
  </si>
  <si>
    <t>Stefan Zweig</t>
  </si>
  <si>
    <t>João Guimarães Rosa</t>
  </si>
  <si>
    <t>Sahara Foley</t>
  </si>
  <si>
    <t>Victor Herman</t>
  </si>
  <si>
    <t>Marly Youmans</t>
  </si>
  <si>
    <t>Gwendolyn Brooks</t>
  </si>
  <si>
    <t>Dan Howell</t>
  </si>
  <si>
    <t>J.R.R. Tolkien</t>
  </si>
  <si>
    <t>Gerald N. Lund</t>
  </si>
  <si>
    <t>Joseph Sacco</t>
  </si>
  <si>
    <t>Alice Dunbar-Nelson</t>
  </si>
  <si>
    <t>Catherine Gray</t>
  </si>
  <si>
    <t>If on a Winter's Night a Traveler</t>
  </si>
  <si>
    <t>Of Human Bondage</t>
  </si>
  <si>
    <t>Watership Down</t>
  </si>
  <si>
    <t>Code Name Verity (Code Name Verity, #1)</t>
  </si>
  <si>
    <t>The Westing Game</t>
  </si>
  <si>
    <t>A Brief History of Time</t>
  </si>
  <si>
    <t>When You Reach Me</t>
  </si>
  <si>
    <t>Infidel</t>
  </si>
  <si>
    <t>The Remains of the Day</t>
  </si>
  <si>
    <t>Where the Mountain Meets the Moon</t>
  </si>
  <si>
    <t>I Am Legend</t>
  </si>
  <si>
    <t>Where the Red Fern Grows</t>
  </si>
  <si>
    <t>Mad Cowboy: Plain Truth from the Cattle Rancher Who Won't Eat Meat</t>
  </si>
  <si>
    <t>The Witching Hour (Lives of the Mayfair Witches, #1)</t>
  </si>
  <si>
    <t>Where the Sidewalk Ends: The Poems and Drawings of Shel Silverstein</t>
  </si>
  <si>
    <t>No Man Knows My History: The Life of Joseph Smith</t>
  </si>
  <si>
    <t>The Long Walk: The True Story of a Trek to Freedom</t>
  </si>
  <si>
    <t>The Wishing Spell (The Land of Stories, #1)</t>
  </si>
  <si>
    <t>Life After Life: The Investigation of a Phenomenon - Survival of Bodily Death</t>
  </si>
  <si>
    <t>Wolf Brother (Chronicles of Ancient Darkness, #1)</t>
  </si>
  <si>
    <t>Wonder</t>
  </si>
  <si>
    <t>A Wrinkle in Time (A Wrinkle in Time Quintet, #1)</t>
  </si>
  <si>
    <t>The Picture of Dorian Gray</t>
  </si>
  <si>
    <t>I Am Number Four (Lorien Legacies, #1)</t>
  </si>
  <si>
    <t>The Program (The Program, #1)</t>
  </si>
  <si>
    <t>Tiger's Curse (The Tiger Saga, #1)</t>
  </si>
  <si>
    <t>The House of the Scorpion (Matteo Alacran, #1)</t>
  </si>
  <si>
    <t>Quo Vadis</t>
  </si>
  <si>
    <t>An Ember in the Ashes (An Ember in the Ashes, #1)</t>
  </si>
  <si>
    <t>Eating Animals</t>
  </si>
  <si>
    <t>The Gathering (Darkness Rising, #1)</t>
  </si>
  <si>
    <t>Bone, Vol. 1: Out from Boneville (Bone, #1)</t>
  </si>
  <si>
    <t>Cinder (The Lunar Chronicles, #1)</t>
  </si>
  <si>
    <t>The Selection (The Selection, #1)</t>
  </si>
  <si>
    <t>The Hunger Games (The Hunger Games, #1)</t>
  </si>
  <si>
    <t>Divergent (Divergent, #1)</t>
  </si>
  <si>
    <t>A Game of Thrones (A Song of Ice and Fire #1)</t>
  </si>
  <si>
    <t>The Fault in Our Stars</t>
  </si>
  <si>
    <t>The Book Thief</t>
  </si>
  <si>
    <t>Mistborn (Mistborn, #1)</t>
  </si>
  <si>
    <t>The Hero of Ages (Mistborn, #3)</t>
  </si>
  <si>
    <t>Fangirl</t>
  </si>
  <si>
    <t>The Well of Ascension (Mistborn, #2)</t>
  </si>
  <si>
    <t>Legend (Legend, #1)</t>
  </si>
  <si>
    <t>Shatter Me (Shatter Me, #1)</t>
  </si>
  <si>
    <t>Harry Potter and the Order of the Phoenix (Harry Potter, #5)</t>
  </si>
  <si>
    <t>Harry Potter and the Sorcerer's Stone (Harry Potter, #1)</t>
  </si>
  <si>
    <t>City of Bones (The Mortal Instruments, #1)</t>
  </si>
  <si>
    <t>Throne of Glass (Throne of Glass, #1)</t>
  </si>
  <si>
    <t>The 5th Wave (The 5th Wave, #1)</t>
  </si>
  <si>
    <t>Ignite Me (Shatter Me #3)</t>
  </si>
  <si>
    <t>The One (The Selection, #3)</t>
  </si>
  <si>
    <t>The Sparrow (The Sparrow, #1)</t>
  </si>
  <si>
    <t>Obsidian (Lux, #1)</t>
  </si>
  <si>
    <t>Furies of Calderon (Codex Alera, #1)</t>
  </si>
  <si>
    <t>Eleanor &amp; Park</t>
  </si>
  <si>
    <t>To Kill a Mockingbird</t>
  </si>
  <si>
    <t>The Help</t>
  </si>
  <si>
    <t>The Blinding Knife (Lightbringer, #2)</t>
  </si>
  <si>
    <t>The Black Prism (Lightbringer, #1)</t>
  </si>
  <si>
    <t>Bitterblue (Graceling Realm, #3)</t>
  </si>
  <si>
    <t>City of Heavenly Fire (The Mortal Instruments, #6)</t>
  </si>
  <si>
    <t>Harry Potter and the Chamber of Secrets (Harry Potter, #2)</t>
  </si>
  <si>
    <t>The Eye of the World (Wheel of Time, #1)</t>
  </si>
  <si>
    <t>The Night Circus</t>
  </si>
  <si>
    <t>The Color Purple</t>
  </si>
  <si>
    <t>The One and Only Ivan</t>
  </si>
  <si>
    <t>Easy (Contours of the Heart, #1)</t>
  </si>
  <si>
    <t>Jane Eyre</t>
  </si>
  <si>
    <t>Lola and the Boy Next Door (Anna and the French Kiss, #2)</t>
  </si>
  <si>
    <t>Academ's Fury (Codex Alera, #2)</t>
  </si>
  <si>
    <t>Captain's Fury (Codex Alera, #4)</t>
  </si>
  <si>
    <t>City of Lost Souls (The Mortal Instruments, #5)</t>
  </si>
  <si>
    <t>Cursor's Fury (Codex Alera, #3)</t>
  </si>
  <si>
    <t>The Cat in the Hat</t>
  </si>
  <si>
    <t>First Lord's Fury (Codex Alera, #6)</t>
  </si>
  <si>
    <t>Princeps' Fury (Codex Alera, #5)</t>
  </si>
  <si>
    <t>Fire (Graceling Realm, #2)</t>
  </si>
  <si>
    <t>أنت لي</t>
  </si>
  <si>
    <t>My Name Is Asher Lev</t>
  </si>
  <si>
    <t>One Flew Over the Cuckoo's Nest</t>
  </si>
  <si>
    <t>The Raven Boys (The Raven Cycle, #1)</t>
  </si>
  <si>
    <t>Elantris (Elantris, #1)</t>
  </si>
  <si>
    <t>Children of God (The Sparrow, #2)</t>
  </si>
  <si>
    <t>The Great Hunt (Wheel of Time, #2)</t>
  </si>
  <si>
    <t>The Dragon Reborn (Wheel of Time, #3)</t>
  </si>
  <si>
    <t>Ready Player One</t>
  </si>
  <si>
    <t>The Lyre of Orpheus</t>
  </si>
  <si>
    <t>The Rebel Angels (Cornish Trilogy, #1)</t>
  </si>
  <si>
    <t>It's Kind of a Funny Story</t>
  </si>
  <si>
    <t>Outlander (Outlander, #1)</t>
  </si>
  <si>
    <t>Safe Haven</t>
  </si>
  <si>
    <t>The Retribution of Mara Dyer (Mara Dyer, #3)</t>
  </si>
  <si>
    <t>The Lion, the Witch, and the Wardrobe (Chronicles of Narnia, #1)</t>
  </si>
  <si>
    <t>The Magus</t>
  </si>
  <si>
    <t>The Daylight War (Demon Cycle, #3)</t>
  </si>
  <si>
    <t>The Desert Spear (Demon Cycle, #2)</t>
  </si>
  <si>
    <t>Maybe Someday (Maybe, #1)</t>
  </si>
  <si>
    <t>The Warded Man (Demon Cycle, #1)</t>
  </si>
  <si>
    <t>Hopeless (Hopeless, #1)</t>
  </si>
  <si>
    <t>Tegenvoeters, een reis door Australië</t>
  </si>
  <si>
    <t>Dokter Zjivago</t>
  </si>
  <si>
    <t>Perfect Chemistry (Perfect Chemistry, #1)</t>
  </si>
  <si>
    <t>Curious George</t>
  </si>
  <si>
    <t>Charlotte's Web</t>
  </si>
  <si>
    <t>The Giver (The Giver, #1)</t>
  </si>
  <si>
    <t>Blood River: A Journey to Africa's Broken Heart</t>
  </si>
  <si>
    <t>Charlie and the Chocolate Factory (Charlie Bucket, #1)</t>
  </si>
  <si>
    <t>War and Peace</t>
  </si>
  <si>
    <t>The Count of Monte Cristo</t>
  </si>
  <si>
    <t>The Mysterious Stranger</t>
  </si>
  <si>
    <t>The Shadow Of What Was Lost (The Licanius Trilogy, #1)</t>
  </si>
  <si>
    <t>The Sea of Tranquility</t>
  </si>
  <si>
    <t>The Stars My Destination</t>
  </si>
  <si>
    <t>The Elite (The Selection, #2)</t>
  </si>
  <si>
    <t>Anne of the Island (Anne of Green Gables, #3)</t>
  </si>
  <si>
    <t>Aesop's Fables</t>
  </si>
  <si>
    <t>Here She Rules (The Chronicles of Erla: Book 1)</t>
  </si>
  <si>
    <t>The Screwtape Letters</t>
  </si>
  <si>
    <t>Dalva</t>
  </si>
  <si>
    <t>Alice's Adventures in Wonderland &amp; Through the Looking-Glass</t>
  </si>
  <si>
    <t>The Importance of Being Earnest</t>
  </si>
  <si>
    <t>A Scanner Darkly</t>
  </si>
  <si>
    <t>Just Kids</t>
  </si>
  <si>
    <t>Matilda</t>
  </si>
  <si>
    <t>Reason to Breathe (Breathing, #1)</t>
  </si>
  <si>
    <t>Baby Island</t>
  </si>
  <si>
    <t>Persuasion</t>
  </si>
  <si>
    <t>The Mighty Miss Malone</t>
  </si>
  <si>
    <t>The Law of Moses (The Law of Moses, #1)</t>
  </si>
  <si>
    <t>A Long Way Gone: Memoirs of a Boy Soldier</t>
  </si>
  <si>
    <t>Murder on the Orient Express (Hercule Poirot, #10)</t>
  </si>
  <si>
    <t>The Miraculous Journey of Edward Tulane</t>
  </si>
  <si>
    <t>Bared to You (Crossfire, #1)</t>
  </si>
  <si>
    <t>We Have Always Lived in the Castle</t>
  </si>
  <si>
    <t>Absolute Power</t>
  </si>
  <si>
    <t>Mockingbird</t>
  </si>
  <si>
    <t>A Man Called Ove</t>
  </si>
  <si>
    <t>Hunger</t>
  </si>
  <si>
    <t>Old Yeller (Old Yeller, #1)</t>
  </si>
  <si>
    <t>Mrs. Piggle-Wiggle (Mrs. Piggle Wiggle, #1)</t>
  </si>
  <si>
    <t>Monster in His Eyes (Monster in His Eyes, #1)</t>
  </si>
  <si>
    <t>The Cloud of Unknowing</t>
  </si>
  <si>
    <t>My Side of the Mountain (Mountain, #1)</t>
  </si>
  <si>
    <t>Dearest Clementine (Dearest, #1)</t>
  </si>
  <si>
    <t>Four Plays: The Clouds/The Birds/Lysistrata/The Frogs</t>
  </si>
  <si>
    <t>The Book of Life (All Souls Trilogy, #3)</t>
  </si>
  <si>
    <t>My Sweet Orange Tree</t>
  </si>
  <si>
    <t>Searching For Moore (Needing Moore, #1)</t>
  </si>
  <si>
    <t>The Wonderful Flight to the Mushroom Planet (Mushroom Planet, #1)</t>
  </si>
  <si>
    <t>A Piece of Cake</t>
  </si>
  <si>
    <t>The Mysterious Benedict Society (The Mysterious Benedict Society, #1)</t>
  </si>
  <si>
    <t>Living Again (Living Again, #1)</t>
  </si>
  <si>
    <t>The Illustrated Man</t>
  </si>
  <si>
    <t>In the Time of the Butterflies</t>
  </si>
  <si>
    <t>The Name of This Book Is Secret (Secret, #1)</t>
  </si>
  <si>
    <t>Lost and Found (Emi Lost &amp; Found, #1)</t>
  </si>
  <si>
    <t>The Elric Saga Part I (Elric Saga, #1-3)</t>
  </si>
  <si>
    <t>Sarah's Key</t>
  </si>
  <si>
    <t>The Neverending Story</t>
  </si>
  <si>
    <t>The Dispossessed</t>
  </si>
  <si>
    <t>A Constellation of Vital Phenomena</t>
  </si>
  <si>
    <t>The Forever War (The Forever War, #1)</t>
  </si>
  <si>
    <t>Lord of Light</t>
  </si>
  <si>
    <t>Les Misérables</t>
  </si>
  <si>
    <t>Out of My Mind</t>
  </si>
  <si>
    <t>Saving the World and Other Extreme Sports (Maximum Ride, #3)</t>
  </si>
  <si>
    <t>The Wright Brothers</t>
  </si>
  <si>
    <t>Peter and the Starcatchers (Peter and the Starcatchers, #1)</t>
  </si>
  <si>
    <t>A Wind in the Door (A Wrinkle in Time Quintet, #2)</t>
  </si>
  <si>
    <t>The Things They Carried</t>
  </si>
  <si>
    <t>Peter Pan</t>
  </si>
  <si>
    <t>Y: The Last Man, Vol. 1: Unmanned (Y: The Last Man #1)</t>
  </si>
  <si>
    <t>The Heroin Diaries: A Year In The Life Of A Shattered Rock Star</t>
  </si>
  <si>
    <t>The Phantom Tollbooth</t>
  </si>
  <si>
    <t>Among the Imposters (Shadow Children, #2)</t>
  </si>
  <si>
    <t>Pippi Longstocking</t>
  </si>
  <si>
    <t>Star Man's Son, 2250 A.D</t>
  </si>
  <si>
    <t>Caps for Sale: A Tale of a Peddler, Some Monkeys and Their Monkey Business</t>
  </si>
  <si>
    <t>Princess Academy (Princess Academy, #1)</t>
  </si>
  <si>
    <t>The Bicentennial Man and Other Stories</t>
  </si>
  <si>
    <t>The Red Pyramid (Kane Chronicles, #1)</t>
  </si>
  <si>
    <t>On Basilisk Station (Honor Harrington, #1)</t>
  </si>
  <si>
    <t>The Unbecoming of Mara Dyer (Mara Dyer, #1)</t>
  </si>
  <si>
    <t>The Red Umbrella</t>
  </si>
  <si>
    <t>The Positronic Man (Robot, #0.6)</t>
  </si>
  <si>
    <t>Demian / Siddartha</t>
  </si>
  <si>
    <t>Redwall (Redwall, #1)</t>
  </si>
  <si>
    <t>The Demolished Man</t>
  </si>
  <si>
    <t>One Fish, Two Fish, Red Fish, Blue Fish</t>
  </si>
  <si>
    <t>The Ruins of Gorlan (Ranger's Apprentice, #1)</t>
  </si>
  <si>
    <t>Behemoth (Leviathan, #2)</t>
  </si>
  <si>
    <t>The Forgotten Garden</t>
  </si>
  <si>
    <t>Sadako and the Thousand Paper Cranes</t>
  </si>
  <si>
    <t>The Last Command (Star Wars: The Thrawn Trilogy, #3)</t>
  </si>
  <si>
    <t>A Single Man</t>
  </si>
  <si>
    <t>Scary Stories to Tell in the Dark (Scary Stories #1)</t>
  </si>
  <si>
    <t>The Nine Billion Names of God</t>
  </si>
  <si>
    <t>The Absolutely True Diary of a Part-Time Indian</t>
  </si>
  <si>
    <t>Crystal Singer (Crystal Singer, #1)</t>
  </si>
  <si>
    <t>Orphan Train</t>
  </si>
  <si>
    <t>See You at Harry's</t>
  </si>
  <si>
    <t>Alas, Babylon</t>
  </si>
  <si>
    <t>The Guernsey Literary and Potato Peel Pie Society</t>
  </si>
  <si>
    <t>Sideways Stories from Wayside School (Wayside School #1)</t>
  </si>
  <si>
    <t>The Past Through Tomorrow (Future History, #1-21)</t>
  </si>
  <si>
    <t>The Skin I'm In</t>
  </si>
  <si>
    <t>One Hundred Years of Solitude</t>
  </si>
  <si>
    <t>Interpreter of Maladies</t>
  </si>
  <si>
    <t>Smile</t>
  </si>
  <si>
    <t>Peter Pan and Wendy</t>
  </si>
  <si>
    <t>So B. It</t>
  </si>
  <si>
    <t>The Forgotten Door</t>
  </si>
  <si>
    <t>American Gods</t>
  </si>
  <si>
    <t>Stella by Starlight</t>
  </si>
  <si>
    <t>Binky the Space Cat</t>
  </si>
  <si>
    <t>I Am the Messenger</t>
  </si>
  <si>
    <t>The Story of a Seagull and the Cat Who Taught Her to Fly</t>
  </si>
  <si>
    <t>The Green Glass Sea (Green Glass #1)</t>
  </si>
  <si>
    <t>The Light of the World</t>
  </si>
  <si>
    <t>Tales of a Fourth Grade Nothing (Fudge, #1)</t>
  </si>
  <si>
    <t>I Capture the Castle</t>
  </si>
  <si>
    <t>The Two Princesses of Bamarre</t>
  </si>
  <si>
    <t>English Passengers</t>
  </si>
  <si>
    <t>The Speed of Dark</t>
  </si>
  <si>
    <t>The Tale of Peter Rabbit</t>
  </si>
  <si>
    <t>Gracefully Grayson</t>
  </si>
  <si>
    <t>Sweet Obsession (Sweet Addiction, #3)</t>
  </si>
  <si>
    <t>Jewgeni Onegin</t>
  </si>
  <si>
    <t>Callahan's Crosstime Saloon (Callahan's, #1)</t>
  </si>
  <si>
    <t>I'll Give You the Sun</t>
  </si>
  <si>
    <t>The Graveyard Book</t>
  </si>
  <si>
    <t>Take Me with You</t>
  </si>
  <si>
    <t>Sense and Sensibility</t>
  </si>
  <si>
    <t>Modoc: The True Story of the Greatest Elephant That Ever Lived</t>
  </si>
  <si>
    <t>Crank (Crank, #1)</t>
  </si>
  <si>
    <t>The Complete Grimm's Fairy Tales</t>
  </si>
  <si>
    <t>Ruin (Ruin, #1)</t>
  </si>
  <si>
    <t>Venetia</t>
  </si>
  <si>
    <t>Mrs. Frisby and the Rats of NIMH (Rats of NIMH, #1)</t>
  </si>
  <si>
    <t>The Witches</t>
  </si>
  <si>
    <t>A Handful of Stars</t>
  </si>
  <si>
    <t>My Sister's Keeper</t>
  </si>
  <si>
    <t>Het Woud der Verwachting : Het leven van Charles van Orléans</t>
  </si>
  <si>
    <t>Wasp</t>
  </si>
  <si>
    <t>Beautiful Oblivion (The Maddox Brothers, #1)</t>
  </si>
  <si>
    <t>The Complete Fairy Tales</t>
  </si>
  <si>
    <t>Slaughterhouse-Five</t>
  </si>
  <si>
    <t>The Red Tent</t>
  </si>
  <si>
    <t>Haroun and the Sea of Stories (Khalifa Brothers, #1)</t>
  </si>
  <si>
    <t>Black Lies</t>
  </si>
  <si>
    <t>A Modest Proposal and Other Satirical Works</t>
  </si>
  <si>
    <t>Snow Crash</t>
  </si>
  <si>
    <t>Chasing Abby (Shattered Hearts, #6)</t>
  </si>
  <si>
    <t>The Futurological Congress: From the Memoirs of Ijon Tichy</t>
  </si>
  <si>
    <t>Hyperbole and a Half: Unfortunate Situations, Flawed Coping Mechanisms, Mayhem, and Other Things That Happened</t>
  </si>
  <si>
    <t>The Hobbit</t>
  </si>
  <si>
    <t>Bring Me Home (Shattered Hearts, #4)</t>
  </si>
  <si>
    <t>The Witches of Karres (The Witches of Karres, #1)</t>
  </si>
  <si>
    <t>House of Leaves</t>
  </si>
  <si>
    <t>Howl's Moving Castle (Howl's Moving Castle, #1)</t>
  </si>
  <si>
    <t>Making Faces</t>
  </si>
  <si>
    <t>The Temple of My Familiar</t>
  </si>
  <si>
    <t>The Warlock in Spite of Himself (Warlock, #1)</t>
  </si>
  <si>
    <t>Kindred</t>
  </si>
  <si>
    <t>The Incredible Journey</t>
  </si>
  <si>
    <t>Infinity + One</t>
  </si>
  <si>
    <t>Lost in a Good Book (Thursday Next, #2)</t>
  </si>
  <si>
    <t>Sylvester and the Magic Pebble</t>
  </si>
  <si>
    <t>Inside Out &amp; Back Again</t>
  </si>
  <si>
    <t>Loving Mr. Daniels</t>
  </si>
  <si>
    <t>The Year of the Flood (MaddAddam trilogy, #2)</t>
  </si>
  <si>
    <t>A Dirty Job (Grim Reaper, #1)</t>
  </si>
  <si>
    <t>Moloka'i</t>
  </si>
  <si>
    <t>Into the Wild (Warriors, #1)</t>
  </si>
  <si>
    <t>The Air He Breathes (Elements, #1)</t>
  </si>
  <si>
    <t>Edelman, bedelman, schutter, spion</t>
  </si>
  <si>
    <t>Fuzzy Nation</t>
  </si>
  <si>
    <t>The Joy of Cooking Standard Edition: The All-Purpose Cookbook</t>
  </si>
  <si>
    <t>The Invention of Hugo Cabret</t>
  </si>
  <si>
    <t>Ten Tiny Breaths (Ten Tiny Breaths, #1)</t>
  </si>
  <si>
    <t>Arabella</t>
  </si>
  <si>
    <t>The True Meaning of Smekday</t>
  </si>
  <si>
    <t>Just So Stories</t>
  </si>
  <si>
    <t>The Consequence of Revenge (Consequence, #2)</t>
  </si>
  <si>
    <t>Missing Microbes: How the Overuse of Antibiotics Is Fueling Our Modern Plagues</t>
  </si>
  <si>
    <t>The Guardian</t>
  </si>
  <si>
    <t>The Lightning Thief (Percy Jackson and the Olympians, #1)</t>
  </si>
  <si>
    <t>Me Before You (Me Before You, #1)</t>
  </si>
  <si>
    <t>The House with a Clock in Its Walls (Lewis Barnavelt, #1)</t>
  </si>
  <si>
    <t>Little House in the Big Woods (Little House, #1)</t>
  </si>
  <si>
    <t>The Lions of Little Rock</t>
  </si>
  <si>
    <t>Beautifully Damaged (Beautifully Damaged, #1)</t>
  </si>
  <si>
    <t>Stardust</t>
  </si>
  <si>
    <t>From the Mixed-Up Files of Mrs. Basil E. Frankweiler</t>
  </si>
  <si>
    <t>Little House on the Prairie (Little House, #2)</t>
  </si>
  <si>
    <t>Kyland</t>
  </si>
  <si>
    <t>Archer's Goon</t>
  </si>
  <si>
    <t>It</t>
  </si>
  <si>
    <t>The Little Prince</t>
  </si>
  <si>
    <t>Shades of Grey (Shades of Grey, #1)</t>
  </si>
  <si>
    <t>Think and Grow Rich</t>
  </si>
  <si>
    <t>Left Drowning (Left Drowning, #1)</t>
  </si>
  <si>
    <t>Vader's Little Princess</t>
  </si>
  <si>
    <t>Illusions: The Adventures of a Reluctant Messiah</t>
  </si>
  <si>
    <t>Number the Stars</t>
  </si>
  <si>
    <t>Little Women (Little Women, #1)</t>
  </si>
  <si>
    <t>The Edge of Never (The Edge of Never, #1)</t>
  </si>
  <si>
    <t>The Palace of Illusions</t>
  </si>
  <si>
    <t>The Eighty-Dollar Champion: Snowman, the Horse That Inspired a Nation</t>
  </si>
  <si>
    <t>The Secret Garden</t>
  </si>
  <si>
    <t>A Long Walk to Water: Based on a True Story</t>
  </si>
  <si>
    <t>Losing Hope (Hopeless, #2)</t>
  </si>
  <si>
    <t>Hit or Myth (Myth Adventures, #4)</t>
  </si>
  <si>
    <t>The Magic Mountain</t>
  </si>
  <si>
    <t>Mary Poppins (Mary Poppins, #1)</t>
  </si>
  <si>
    <t>Love and Respect: The Love She Most Desires; The Respect He Desperately Needs</t>
  </si>
  <si>
    <t>Monstrous Regiment (Discworld, #31)</t>
  </si>
  <si>
    <t>Blood Meridian, or the Evening Redness in the West</t>
  </si>
  <si>
    <t>Amulet, Vol. 1: The Stonekeeper (Amulet, #1)</t>
  </si>
  <si>
    <t>The Grand Sophy</t>
  </si>
  <si>
    <t>The Reality Dysfunction (Night's Dawn, #1)</t>
  </si>
  <si>
    <t>Rain Reign</t>
  </si>
  <si>
    <t>The Hitchhiker's Guide to the Galaxy (Hitchhiker's Guide to the Galaxy, #1)</t>
  </si>
  <si>
    <t>Anne of Green Gables (Anne of Green Gables, #1)</t>
  </si>
  <si>
    <t>The Diviners</t>
  </si>
  <si>
    <t>Use of Weapons (Culture, #3)</t>
  </si>
  <si>
    <t>Unwind (Unwind, #1)</t>
  </si>
  <si>
    <t>The Arabian Nights</t>
  </si>
  <si>
    <t>Between Shades of Gray</t>
  </si>
  <si>
    <t>De kant van Swann (Op zoek naar de verloren tijd, #1)</t>
  </si>
  <si>
    <t>Sixth of the Dusk</t>
  </si>
  <si>
    <t>The Gone-Away World</t>
  </si>
  <si>
    <t>Rebecca</t>
  </si>
  <si>
    <t>Avatar: The Last Airbender - The Promise</t>
  </si>
  <si>
    <t>Bomb: The Race to Build—and Steal—the World's Most Dangerous Weapon</t>
  </si>
  <si>
    <t>Kinderen van de Arbat (Arbat tetralogy #1)</t>
  </si>
  <si>
    <t>Replay</t>
  </si>
  <si>
    <t>The Invisible Bridge</t>
  </si>
  <si>
    <t>Awkward</t>
  </si>
  <si>
    <t>Winnie-the-Pooh (Winnie-the-Pooh, #1)</t>
  </si>
  <si>
    <t>Armor</t>
  </si>
  <si>
    <t>The Wind-Up Bird Chronicle</t>
  </si>
  <si>
    <t>A Bear Called Paddington (Paddington, #1)</t>
  </si>
  <si>
    <t>De brief voor de koning</t>
  </si>
  <si>
    <t>Heroes Die (The Acts of Caine, #1)</t>
  </si>
  <si>
    <t>Giovanni's Room</t>
  </si>
  <si>
    <t>The Black Stallion (The Black Stallion, #1)</t>
  </si>
  <si>
    <t>Geheimen van het Wilde Woud</t>
  </si>
  <si>
    <t>The Golden Age (Golden Age #1)</t>
  </si>
  <si>
    <t>Mystic River</t>
  </si>
  <si>
    <t>The Book of Three (The Chronicles of Prydain #1)</t>
  </si>
  <si>
    <t>Homeland (Forgotten Realms: The Dark Elf Trilogy, #1; Legend of Drizzt, #1)</t>
  </si>
  <si>
    <t>Frederica</t>
  </si>
  <si>
    <t>Death's Acre: Inside the Legendary Forensic Lab the Body Farm Where the Dead Do Tell Tales</t>
  </si>
  <si>
    <t>The Borrowers (The Borrowers, #1)</t>
  </si>
  <si>
    <t>Lone Survivor: The Eyewitness Account of Operation Redwing and the Lost Heroes of SEAL Team 10</t>
  </si>
  <si>
    <t>De Toverberg</t>
  </si>
  <si>
    <t>The Anubis Gates</t>
  </si>
  <si>
    <t>The Boxcar Children (The Boxcar Children, #1)</t>
  </si>
  <si>
    <t>Dragons of the Hourglass Mage (Dragonlance: The Lost Chronicles, #3)</t>
  </si>
  <si>
    <t>The Gift of Asher Lev</t>
  </si>
  <si>
    <t>The Adventures of the Stainless Steel Rat (Stainless Steel Rat, #4-6)</t>
  </si>
  <si>
    <t>Ender's Game (The Ender Quintet, #1)</t>
  </si>
  <si>
    <t>Crime and Punishment</t>
  </si>
  <si>
    <t>Cat's Cradle</t>
  </si>
  <si>
    <t>Brown Girl Dreaming</t>
  </si>
  <si>
    <t>Test of the Twins (Dragonlance: Legends, #3)</t>
  </si>
  <si>
    <t>A Town Like Alice</t>
  </si>
  <si>
    <t>Santiago: A Myth of the Far Future (Santiago #1)</t>
  </si>
  <si>
    <t>War of the Twins (Dragonlance: Legends, #2)</t>
  </si>
  <si>
    <t>To Say Nothing of the Dog (Oxford Time Travel, #2)</t>
  </si>
  <si>
    <t>Chains (Seeds of America, #1)</t>
  </si>
  <si>
    <t>Flat-Out Love (Flat-Out Love, #1)</t>
  </si>
  <si>
    <t>A Fortunate Life</t>
  </si>
  <si>
    <t>Raising the Stones (Arbai, #2)</t>
  </si>
  <si>
    <t>Pioneer Girl: The Annotated Autobiography</t>
  </si>
  <si>
    <t>Coraline</t>
  </si>
  <si>
    <t>Ubik</t>
  </si>
  <si>
    <t>Forgotten Fire</t>
  </si>
  <si>
    <t>The Crossover</t>
  </si>
  <si>
    <t>De held van onze tijd</t>
  </si>
  <si>
    <t>Time and Again (Time, #1)</t>
  </si>
  <si>
    <t>Blueberries for Sal</t>
  </si>
  <si>
    <t>Dealing with Dragons (Enchanted Forest Chronicles, #1)</t>
  </si>
  <si>
    <t>De Naam van de Roos &amp; Naschrift</t>
  </si>
  <si>
    <t>Tuf Voyaging</t>
  </si>
  <si>
    <t>The Devil's Arithmetic</t>
  </si>
  <si>
    <t>Kobus Kruls Parmantige Kattenboek</t>
  </si>
  <si>
    <t>Inherit the Stars (Giants, #1)</t>
  </si>
  <si>
    <t>A Little Princess</t>
  </si>
  <si>
    <t>Ada, or Ardor: A Family Chronicle</t>
  </si>
  <si>
    <t>The Diary of a Young Girl</t>
  </si>
  <si>
    <t>Radetzkymars</t>
  </si>
  <si>
    <t>Savage Continent: Europe in the Aftermath of World War II</t>
  </si>
  <si>
    <t>Blasphemy: New and Selected Stories</t>
  </si>
  <si>
    <t>Drama</t>
  </si>
  <si>
    <t>The Sheep Look Up</t>
  </si>
  <si>
    <t>Echo</t>
  </si>
  <si>
    <t>Grayson's Vow</t>
  </si>
  <si>
    <t>Het Heelal : Verleden en toekomst van ruimte &amp; tijd</t>
  </si>
  <si>
    <t>The Three Stigmata of Palmer Eldritch</t>
  </si>
  <si>
    <t>Born Free: A Lioness of Two Worlds (Story of Elsa, #1)</t>
  </si>
  <si>
    <t>El Deafo</t>
  </si>
  <si>
    <t>Ten Below Zero</t>
  </si>
  <si>
    <t>Het achterhuis: dagboekbrieven 12 Juni 1942 - 1 Augustus 1944</t>
  </si>
  <si>
    <t>Silver Blaze (The Memoirs of Sherlock Holmes, #1)</t>
  </si>
  <si>
    <t>Hard-Boiled Wonderland and the End of the World</t>
  </si>
  <si>
    <t>Fablehaven (Fablehaven, #1)</t>
  </si>
  <si>
    <t>Gabriel's Inferno (Gabriel's Inferno, #1)</t>
  </si>
  <si>
    <t>The Bane Chronicles</t>
  </si>
  <si>
    <t>The Bone People (Picador Books)</t>
  </si>
  <si>
    <t>The Invincible</t>
  </si>
  <si>
    <t>I Know This Much Is True</t>
  </si>
  <si>
    <t>The False Prince (The Ascendance Trilogy, #1)</t>
  </si>
  <si>
    <t>Real (Real, #1)</t>
  </si>
  <si>
    <t>Beautiful Disaster (Beautiful, #1)</t>
  </si>
  <si>
    <t>Italo Calvino</t>
  </si>
  <si>
    <t>W. Somerset Maugham</t>
  </si>
  <si>
    <t>Richard Adams</t>
  </si>
  <si>
    <t>Elizabeth Wein</t>
  </si>
  <si>
    <t>Ellen Raskin</t>
  </si>
  <si>
    <t>Stephen Hawking</t>
  </si>
  <si>
    <t>Rebecca Stead</t>
  </si>
  <si>
    <t>Ayaan Hirsi Ali</t>
  </si>
  <si>
    <t>Kazuo Ishiguro</t>
  </si>
  <si>
    <t>Grace Lin</t>
  </si>
  <si>
    <t>Richard Matheson</t>
  </si>
  <si>
    <t>Wilson Rawls</t>
  </si>
  <si>
    <t>Howard F. Lyman</t>
  </si>
  <si>
    <t>Anne Rice</t>
  </si>
  <si>
    <t>Shel Silverstein</t>
  </si>
  <si>
    <t>Fawn M. Brodie</t>
  </si>
  <si>
    <t>Slavomir Rawicz</t>
  </si>
  <si>
    <t>Chris Colfer</t>
  </si>
  <si>
    <t>Raymond A. Moody Jr.</t>
  </si>
  <si>
    <t>Michelle Paver</t>
  </si>
  <si>
    <t>R.J. Palacio</t>
  </si>
  <si>
    <t>Madeleine L'Engle</t>
  </si>
  <si>
    <t>Oscar Wilde</t>
  </si>
  <si>
    <t>Pittacus Lore</t>
  </si>
  <si>
    <t>Suzanne Young</t>
  </si>
  <si>
    <t>Nancy Farmer</t>
  </si>
  <si>
    <t>Henryk Sienkiewicz</t>
  </si>
  <si>
    <t>Sabaa Tahir</t>
  </si>
  <si>
    <t>Jonathan Safran Foer</t>
  </si>
  <si>
    <t>Kelley Armstrong</t>
  </si>
  <si>
    <t>Jeff Smith</t>
  </si>
  <si>
    <t>Matthew Kneale</t>
  </si>
  <si>
    <t>Elizabeth Moon</t>
  </si>
  <si>
    <t>Beatrix Potter</t>
  </si>
  <si>
    <t>Ami Polonsky</t>
  </si>
  <si>
    <t>J.  Daniels</t>
  </si>
  <si>
    <t>Alexander Pushkin</t>
  </si>
  <si>
    <t>Spider Robinson</t>
  </si>
  <si>
    <t>Jandy Nelson</t>
  </si>
  <si>
    <t>Catherine Ryan Hyde</t>
  </si>
  <si>
    <t>Jane Austen</t>
  </si>
  <si>
    <t>Ralph Helfer</t>
  </si>
  <si>
    <t>Ellen Hopkins</t>
  </si>
  <si>
    <t>Jacob Grimm</t>
  </si>
  <si>
    <t>Rachel Van Dyken</t>
  </si>
  <si>
    <t>Georgette Heyer</t>
  </si>
  <si>
    <t>Robert C. O'Brien</t>
  </si>
  <si>
    <t>Roald Dahl</t>
  </si>
  <si>
    <t>Cynthia Lord</t>
  </si>
  <si>
    <t>Jodi Picoult</t>
  </si>
  <si>
    <t>Hella S. Haasse</t>
  </si>
  <si>
    <t>Eric Frank Russell</t>
  </si>
  <si>
    <t>Jamie McGuire</t>
  </si>
  <si>
    <t>Hans Christian Andersen</t>
  </si>
  <si>
    <t>Kurt Vonnegut</t>
  </si>
  <si>
    <t>Anita Diamant</t>
  </si>
  <si>
    <t>Salman Rushdie</t>
  </si>
  <si>
    <t>Alessandra Torre</t>
  </si>
  <si>
    <t>Jonathan Swift</t>
  </si>
  <si>
    <t>Neal Stephenson</t>
  </si>
  <si>
    <t>Cassia Leo</t>
  </si>
  <si>
    <t>Stanisław Lem</t>
  </si>
  <si>
    <t>Allie Brosh</t>
  </si>
  <si>
    <t>James H. Schmitz</t>
  </si>
  <si>
    <t>Mark Z. Danielewski</t>
  </si>
  <si>
    <t>Diana Wynne Jones</t>
  </si>
  <si>
    <t>Amy Harmon</t>
  </si>
  <si>
    <t>Alice Walker</t>
  </si>
  <si>
    <t>Christopher Stasheff</t>
  </si>
  <si>
    <t>Octavia E. Butler</t>
  </si>
  <si>
    <t>Sheila Burnford</t>
  </si>
  <si>
    <t>Jasper Fforde</t>
  </si>
  <si>
    <t>William Steig</t>
  </si>
  <si>
    <t>Thanhha Lai</t>
  </si>
  <si>
    <t>Brittainy C. Cherry</t>
  </si>
  <si>
    <t>Margaret Atwood</t>
  </si>
  <si>
    <t>Christopher Moore</t>
  </si>
  <si>
    <t>Alan Brennert</t>
  </si>
  <si>
    <t>Erin Hunter</t>
  </si>
  <si>
    <t>John le Carré</t>
  </si>
  <si>
    <t>John Scalzi</t>
  </si>
  <si>
    <t>Irma S. Rombauer</t>
  </si>
  <si>
    <t>Brian Selznick</t>
  </si>
  <si>
    <t>K.A. Tucker</t>
  </si>
  <si>
    <t>Adam Rex</t>
  </si>
  <si>
    <t>Tammara Webber</t>
  </si>
  <si>
    <t>Rudyard Kipling</t>
  </si>
  <si>
    <t>Martin J. Blaser</t>
  </si>
  <si>
    <t>Nicholas Sparks</t>
  </si>
  <si>
    <t>Jojo Moyes</t>
  </si>
  <si>
    <t>John Bellairs</t>
  </si>
  <si>
    <t>Laura Ingalls Wilder</t>
  </si>
  <si>
    <t>Kristin Levine</t>
  </si>
  <si>
    <t>L.A. Fiore</t>
  </si>
  <si>
    <t>E.L. Konigsburg</t>
  </si>
  <si>
    <t>Stephen King</t>
  </si>
  <si>
    <t>Antoine de Saint-Exupéry</t>
  </si>
  <si>
    <t>Napoleon Hill</t>
  </si>
  <si>
    <t>Jessica Park</t>
  </si>
  <si>
    <t>Jeffrey Brown</t>
  </si>
  <si>
    <t>Richard Bach</t>
  </si>
  <si>
    <t>Lois Lowry</t>
  </si>
  <si>
    <t>Louisa May Alcott</t>
  </si>
  <si>
    <t>J.A. Redmerski</t>
  </si>
  <si>
    <t>Chitra Banerjee Divakaruni</t>
  </si>
  <si>
    <t>Elizabeth Letts</t>
  </si>
  <si>
    <t>Frances Hodgson Burnett</t>
  </si>
  <si>
    <t>Linda Sue Park</t>
  </si>
  <si>
    <t>Robert Asprin</t>
  </si>
  <si>
    <t>Thomas Mann</t>
  </si>
  <si>
    <t>P.L. Travers</t>
  </si>
  <si>
    <t>Emerson Eggerichs</t>
  </si>
  <si>
    <t>Terry Pratchett</t>
  </si>
  <si>
    <t>Patti Smith</t>
  </si>
  <si>
    <t>Rebecca Donovan</t>
  </si>
  <si>
    <t>Carol Ryrie Brink</t>
  </si>
  <si>
    <t>Christopher Paul Curtis</t>
  </si>
  <si>
    <t>Ishmael Beah</t>
  </si>
  <si>
    <t>Agatha Christie</t>
  </si>
  <si>
    <t>Kate DiCamillo</t>
  </si>
  <si>
    <t>Sylvia Day</t>
  </si>
  <si>
    <t>Shirley Jackson</t>
  </si>
  <si>
    <t>David Baldacci</t>
  </si>
  <si>
    <t>Kathryn Erskine</t>
  </si>
  <si>
    <t>Fredrik Backman</t>
  </si>
  <si>
    <t>Knut Hamsun</t>
  </si>
  <si>
    <t>Fred Gipson</t>
  </si>
  <si>
    <t>Betty MacDonald</t>
  </si>
  <si>
    <t>J.M. Darhower</t>
  </si>
  <si>
    <t>Jean Craighead George</t>
  </si>
  <si>
    <t>Lex Martin</t>
  </si>
  <si>
    <t>Aristophanes</t>
  </si>
  <si>
    <t>Deborah Harkness</t>
  </si>
  <si>
    <t>José Mauro de Vasconcelos</t>
  </si>
  <si>
    <t>Julie A. Richman</t>
  </si>
  <si>
    <t>Eleanor Cameron</t>
  </si>
  <si>
    <t>Cupcake Brown</t>
  </si>
  <si>
    <t>Trenton Lee Stewart</t>
  </si>
  <si>
    <t>L.L. Collins</t>
  </si>
  <si>
    <t>Ray Bradbury</t>
  </si>
  <si>
    <t>Julia Alvarez</t>
  </si>
  <si>
    <t>Pseudonymous Bosch</t>
  </si>
  <si>
    <t>Lori L. Otto</t>
  </si>
  <si>
    <t>Michael Moorcock</t>
  </si>
  <si>
    <t>Tatiana de Rosnay</t>
  </si>
  <si>
    <t>Michael Ende</t>
  </si>
  <si>
    <t>Ursula K. Le Guin</t>
  </si>
  <si>
    <t>Anthony Marra</t>
  </si>
  <si>
    <t>Joe Haldeman</t>
  </si>
  <si>
    <t>Roger Zelazny</t>
  </si>
  <si>
    <t>Sharon M. Draper</t>
  </si>
  <si>
    <t>James Patterson</t>
  </si>
  <si>
    <t>David McCullough</t>
  </si>
  <si>
    <t>Dave Barry</t>
  </si>
  <si>
    <t>Tim O'Brien</t>
  </si>
  <si>
    <t>J.M. Barrie</t>
  </si>
  <si>
    <t>Nikki Sixx</t>
  </si>
  <si>
    <t>Norton Juster</t>
  </si>
  <si>
    <t>Margaret Peterson Haddix</t>
  </si>
  <si>
    <t>Astrid Lindgren</t>
  </si>
  <si>
    <t>Andre Norton</t>
  </si>
  <si>
    <t>Esphyr Slobodkina</t>
  </si>
  <si>
    <t>Shannon Hale</t>
  </si>
  <si>
    <t>Isaac Asimov</t>
  </si>
  <si>
    <t>David Weber</t>
  </si>
  <si>
    <t>Michelle Hodkin</t>
  </si>
  <si>
    <t>Christina Diaz Gonzalez</t>
  </si>
  <si>
    <t>Hermann Hesse</t>
  </si>
  <si>
    <t>Brian Jacques</t>
  </si>
  <si>
    <t>Alfred Bester</t>
  </si>
  <si>
    <t>Dr. Seuss</t>
  </si>
  <si>
    <t>John Flanagan</t>
  </si>
  <si>
    <t>Scott Westerfeld</t>
  </si>
  <si>
    <t>Kate Morton</t>
  </si>
  <si>
    <t>Eleanor Coerr</t>
  </si>
  <si>
    <t>Timothy Zahn</t>
  </si>
  <si>
    <t>Christopher Isherwood</t>
  </si>
  <si>
    <t>Alvin Schwartz</t>
  </si>
  <si>
    <t>Arthur C. Clarke</t>
  </si>
  <si>
    <t>Sherman Alexie</t>
  </si>
  <si>
    <t>Anne McCaffrey</t>
  </si>
  <si>
    <t>Christina Baker Kline</t>
  </si>
  <si>
    <t>Jo Knowles</t>
  </si>
  <si>
    <t>Pat Frank</t>
  </si>
  <si>
    <t>Mary Ann Shaffer</t>
  </si>
  <si>
    <t>Louis Sachar</t>
  </si>
  <si>
    <t>Robert A. Heinlein</t>
  </si>
  <si>
    <t>Sharon G. Flake</t>
  </si>
  <si>
    <t>Gabriel Garcí­a Márquez</t>
  </si>
  <si>
    <t>Jhumpa Lahiri</t>
  </si>
  <si>
    <t>Raina Telgemeier</t>
  </si>
  <si>
    <t>Sarah Weeks</t>
  </si>
  <si>
    <t>Alexander Key</t>
  </si>
  <si>
    <t>Ashley Spires</t>
  </si>
  <si>
    <t>Markus Zusak</t>
  </si>
  <si>
    <t>Luis Sepúlveda</t>
  </si>
  <si>
    <t>Ellen Klages</t>
  </si>
  <si>
    <t>Elizabeth Alexander</t>
  </si>
  <si>
    <t>Judy Blume</t>
  </si>
  <si>
    <t>Dodie Smith</t>
  </si>
  <si>
    <t>Gail Carson Levine</t>
  </si>
  <si>
    <t>Kiera Cass</t>
  </si>
  <si>
    <t>Suzanne Collins</t>
  </si>
  <si>
    <t>Veronica Roth</t>
  </si>
  <si>
    <t>John Green</t>
  </si>
  <si>
    <t>Rainbow Rowell</t>
  </si>
  <si>
    <t>Marie Lu</t>
  </si>
  <si>
    <t>Tahereh Mafi</t>
  </si>
  <si>
    <t>Rick Yancey</t>
  </si>
  <si>
    <t>Mary Doria Russell</t>
  </si>
  <si>
    <t>Jennifer L. Armentrout</t>
  </si>
  <si>
    <t>Harper Lee</t>
  </si>
  <si>
    <t>Kathryn Stockett</t>
  </si>
  <si>
    <t>Brent Weeks</t>
  </si>
  <si>
    <t>Kristin Cashore</t>
  </si>
  <si>
    <t>Erin Morgenstern</t>
  </si>
  <si>
    <t>Katherine Applegate</t>
  </si>
  <si>
    <t>Charlotte Brontë</t>
  </si>
  <si>
    <t>Stephanie Perkins</t>
  </si>
  <si>
    <t>منى المرشود</t>
  </si>
  <si>
    <t>Chaim Potok</t>
  </si>
  <si>
    <t>Ken Kesey</t>
  </si>
  <si>
    <t>Maggie Stiefvater</t>
  </si>
  <si>
    <t>Ernest Cline</t>
  </si>
  <si>
    <t>Robertson Davies</t>
  </si>
  <si>
    <t>Ned Vizzini</t>
  </si>
  <si>
    <t>Diana Gabaldon</t>
  </si>
  <si>
    <t>C.S. Lewis</t>
  </si>
  <si>
    <t>John Fowles</t>
  </si>
  <si>
    <t>Peter V. Brett</t>
  </si>
  <si>
    <t>Bill Bryson</t>
  </si>
  <si>
    <t>Boris Pasternak</t>
  </si>
  <si>
    <t>Simone Elkeles</t>
  </si>
  <si>
    <t>H.A. Rey</t>
  </si>
  <si>
    <t>E.B. White</t>
  </si>
  <si>
    <t>George Orwell</t>
  </si>
  <si>
    <t>Tim Butcher</t>
  </si>
  <si>
    <t>Leo Tolstoy</t>
  </si>
  <si>
    <t>Alexandre Dumas</t>
  </si>
  <si>
    <t>Mark Twain</t>
  </si>
  <si>
    <t>James Islington</t>
  </si>
  <si>
    <t>Katja Millay</t>
  </si>
  <si>
    <t>L.M. Montgomery</t>
  </si>
  <si>
    <t>Aesop</t>
  </si>
  <si>
    <t>Kat Brewer</t>
  </si>
  <si>
    <t>Jim Harrison</t>
  </si>
  <si>
    <t>Lewis Carroll</t>
  </si>
  <si>
    <t>Philip K. Dick</t>
  </si>
  <si>
    <t>Cormac McCarthy</t>
  </si>
  <si>
    <t>Kazu Kibuishi</t>
  </si>
  <si>
    <t>Peter F. Hamilton</t>
  </si>
  <si>
    <t>Ann M. Martin</t>
  </si>
  <si>
    <t>Douglas Adams</t>
  </si>
  <si>
    <t>Margaret Laurence</t>
  </si>
  <si>
    <t>Iain M. Banks</t>
  </si>
  <si>
    <t>Ruta Sepetys</t>
  </si>
  <si>
    <t>Marcel Proust</t>
  </si>
  <si>
    <t>Nick Harkaway</t>
  </si>
  <si>
    <t>Daphne du Maurier</t>
  </si>
  <si>
    <t>Gene Luen Yang</t>
  </si>
  <si>
    <t>Steve Sheinkin</t>
  </si>
  <si>
    <t>Anatoli Rybakov</t>
  </si>
  <si>
    <t>Ken Grimwood</t>
  </si>
  <si>
    <t>Julie Orringer</t>
  </si>
  <si>
    <t>Svetlana Chmakova</t>
  </si>
  <si>
    <t>A.A. Milne</t>
  </si>
  <si>
    <t>John Steakley</t>
  </si>
  <si>
    <t>Haruki Murakami</t>
  </si>
  <si>
    <t>Michael Bond</t>
  </si>
  <si>
    <t>Tonke Dragt</t>
  </si>
  <si>
    <t>Matthew Woodring Stover</t>
  </si>
  <si>
    <t>Walter Farley</t>
  </si>
  <si>
    <t>John C. Wright</t>
  </si>
  <si>
    <t>Dennis Lehane</t>
  </si>
  <si>
    <t>Lloyd Alexander</t>
  </si>
  <si>
    <t>R.A. Salvatore</t>
  </si>
  <si>
    <t>William M. Bass</t>
  </si>
  <si>
    <t>Mary Norton</t>
  </si>
  <si>
    <t>Marcus Luttrell</t>
  </si>
  <si>
    <t>Tim Powers</t>
  </si>
  <si>
    <t>Gertrude Chandler Warner</t>
  </si>
  <si>
    <t>Margaret Weis</t>
  </si>
  <si>
    <t>Harry Harrison</t>
  </si>
  <si>
    <t>Fyodor Dostoyevsky</t>
  </si>
  <si>
    <t>Jacqueline Woodson</t>
  </si>
  <si>
    <t>Nevil Shute</t>
  </si>
  <si>
    <t>Mike Resnick</t>
  </si>
  <si>
    <t>Connie Willis</t>
  </si>
  <si>
    <t>Laurie Halse Anderson</t>
  </si>
  <si>
    <t>Albert B. Facey</t>
  </si>
  <si>
    <t>Sheri S. Tepper</t>
  </si>
  <si>
    <t>Adam Bagdasarian</t>
  </si>
  <si>
    <t>Kwame Alexander</t>
  </si>
  <si>
    <t>Mikhail Lermontov</t>
  </si>
  <si>
    <t>Jack Finney</t>
  </si>
  <si>
    <t>Robert McCloskey</t>
  </si>
  <si>
    <t>Patricia C. Wrede</t>
  </si>
  <si>
    <t>Umberto Eco</t>
  </si>
  <si>
    <t>Jane Yolen</t>
  </si>
  <si>
    <t>T.S. Eliot</t>
  </si>
  <si>
    <t>James P. Hogan</t>
  </si>
  <si>
    <t>Vladimir Nabokov</t>
  </si>
  <si>
    <t>Anne Frank</t>
  </si>
  <si>
    <t>Joseph Roth</t>
  </si>
  <si>
    <t>Keith Lowe</t>
  </si>
  <si>
    <t>John Brunner</t>
  </si>
  <si>
    <t>Pam Muñoz Ryan</t>
  </si>
  <si>
    <t>Joy Adamson</t>
  </si>
  <si>
    <t>Cece Bell</t>
  </si>
  <si>
    <t>Whitney Barbetti</t>
  </si>
  <si>
    <t>Brandon Mull</t>
  </si>
  <si>
    <t>Sylvain Reynard</t>
  </si>
  <si>
    <t>Keri Hulme</t>
  </si>
  <si>
    <t>Wally Lamb</t>
  </si>
  <si>
    <t>Jennifer A. Nielsen</t>
  </si>
  <si>
    <t>Katy Evans</t>
  </si>
  <si>
    <t>title</t>
  </si>
  <si>
    <t>author</t>
  </si>
  <si>
    <t>avg_rating</t>
  </si>
  <si>
    <t>ratings</t>
  </si>
  <si>
    <t>The Hunger Games</t>
  </si>
  <si>
    <t>undefined</t>
  </si>
  <si>
    <t>Harry Potter and the Philosopher's Stone.</t>
  </si>
  <si>
    <t>A Game of Thrones</t>
  </si>
  <si>
    <t>J. K. Rowling</t>
  </si>
  <si>
    <t>City of bones</t>
  </si>
  <si>
    <t>Harry Potter and the goblet of fire</t>
  </si>
  <si>
    <t>The Lightning Thief</t>
  </si>
  <si>
    <t>Hitchhiker's Guide to the Galaxy</t>
  </si>
  <si>
    <t>Bay trên tto chim cúc cu</t>
  </si>
  <si>
    <t>Outlander</t>
  </si>
  <si>
    <t>Harry Potter und der Halbblutprinz</t>
  </si>
  <si>
    <t>Il mondo di Jonas</t>
  </si>
  <si>
    <t>Harry Potter a Ohnivý pohár</t>
  </si>
  <si>
    <t>El león, la bruja y el armario</t>
  </si>
  <si>
    <t>C. S. Lewis</t>
  </si>
  <si>
    <t>A wrinkle in time</t>
  </si>
  <si>
    <t>American gods</t>
  </si>
  <si>
    <t>Charlotte's web</t>
  </si>
  <si>
    <t>E. B. White</t>
  </si>
  <si>
    <t>Matilda.</t>
  </si>
  <si>
    <t>The Well of Ascension (Mistborn, Book 2)</t>
  </si>
  <si>
    <t>J. R. R. Tolkien</t>
  </si>
  <si>
    <t>Charlie and the chocolate factory</t>
  </si>
  <si>
    <t>De Naam van de Wind</t>
  </si>
  <si>
    <t>The remains of the day</t>
  </si>
  <si>
    <t>I Am Number Four</t>
  </si>
  <si>
    <t>The phantom tollbooth</t>
  </si>
  <si>
    <t>Yŏjadŭl e kwanhan majimak chinsil</t>
  </si>
  <si>
    <t>Harry Potter et la chambre des secrets</t>
  </si>
  <si>
    <t>Where the red fern grows</t>
  </si>
  <si>
    <t>Harry Potter and the Order of the Phoenix</t>
  </si>
  <si>
    <t>The secret garden</t>
  </si>
  <si>
    <t>The eye of the world.</t>
  </si>
  <si>
    <t>Kolybelʹ dli︠a︡ koshki</t>
  </si>
  <si>
    <t>The great hunt.</t>
  </si>
  <si>
    <t>Snow Crash (SFBC 50th Anniversary Collection)</t>
  </si>
  <si>
    <t>The Screwtape letters</t>
  </si>
  <si>
    <t>Unwind</t>
  </si>
  <si>
    <t>Mistborn</t>
  </si>
  <si>
    <t>The wind-up bird chronicle</t>
  </si>
  <si>
    <t>Murakami Haruki</t>
  </si>
  <si>
    <t>Ender's game</t>
  </si>
  <si>
    <t>Hauru no ugoku shiro</t>
  </si>
  <si>
    <t>One fish, two fish, red fish, blue fish</t>
  </si>
  <si>
    <t>A little princess</t>
  </si>
  <si>
    <t>Little house on the prairie</t>
  </si>
  <si>
    <t>Wilder, Laura Ingalls</t>
  </si>
  <si>
    <t>The Picture of Dorian Gray (Bookcassette(r) Edition)</t>
  </si>
  <si>
    <t>3460951undefined</t>
  </si>
  <si>
    <t>Silver Blaze (Sherlock Holmes)</t>
  </si>
  <si>
    <t>Sir Arthur Conan Doyle</t>
  </si>
  <si>
    <t>Pippi Longstocking (Oxford Children's Modern Classics)</t>
  </si>
  <si>
    <t>The house with a clock in its walls</t>
  </si>
  <si>
    <t>Mrs. Frisby and the Rats of Nimh</t>
  </si>
  <si>
    <t>WASP</t>
  </si>
  <si>
    <t>Book of Three</t>
  </si>
  <si>
    <t>The absolutely true diary of a part-time Indian</t>
  </si>
  <si>
    <t>Star Man's son, 2250 A.D.</t>
  </si>
  <si>
    <t>Grimm's tales.</t>
  </si>
  <si>
    <t>Brothers Grimm</t>
  </si>
  <si>
    <t>From the mixed-up files of Mrs. Basil E. Frankweiler</t>
  </si>
  <si>
    <t>Anne of Green Gables (Large Print)</t>
  </si>
  <si>
    <t>L. M. Montgomery</t>
  </si>
  <si>
    <t>The cat in the hat</t>
  </si>
  <si>
    <t>H. A. Rey</t>
  </si>
  <si>
    <t>The dragon reborn</t>
  </si>
  <si>
    <t>The importance of being Earnest</t>
  </si>
  <si>
    <t>El Hombre Ilustrado</t>
  </si>
  <si>
    <t>Lost in a good book</t>
  </si>
  <si>
    <t>Persuasion (Bookcassette(r) Edition)</t>
  </si>
  <si>
    <t>Introducing the Little Prince</t>
  </si>
  <si>
    <t>The devil's arithmetic</t>
  </si>
  <si>
    <t>Slaughterhouse-five</t>
  </si>
  <si>
    <t>Homeland</t>
  </si>
  <si>
    <t>Dealing with Dragons</t>
  </si>
  <si>
    <t>Little House in the Big Woods</t>
  </si>
  <si>
    <t>The  dispossessed</t>
  </si>
  <si>
    <t>Mi rincón en la montaña</t>
  </si>
  <si>
    <t>War and peace</t>
  </si>
  <si>
    <t>Las Brujas</t>
  </si>
  <si>
    <t>Number The Stars</t>
  </si>
  <si>
    <t>The color purple</t>
  </si>
  <si>
    <t>Incredible journey</t>
  </si>
  <si>
    <t>The gathering</t>
  </si>
  <si>
    <t>Le Crime de l'Orient-Express</t>
  </si>
  <si>
    <t>Peter Pan.</t>
  </si>
  <si>
    <t>J. M. Barrie</t>
  </si>
  <si>
    <t>Os Anjos Rebeldes</t>
  </si>
  <si>
    <t>The tale of Peter Rabbit</t>
  </si>
  <si>
    <t>The Name of this Book is Secret</t>
  </si>
  <si>
    <t>CALVIN AND HOBBES</t>
  </si>
  <si>
    <t>Behemoth</t>
  </si>
  <si>
    <t>Use of Weapons</t>
  </si>
  <si>
    <t>Fire</t>
  </si>
  <si>
    <t>Real</t>
  </si>
  <si>
    <t>The things they carried</t>
  </si>
  <si>
    <t>O'Brien, Tim</t>
  </si>
  <si>
    <t>Winnie-la-Pu</t>
  </si>
  <si>
    <t>A. A. Milne</t>
  </si>
  <si>
    <t>Tales of a fourth grade nothing</t>
  </si>
  <si>
    <t>Geheimen van het wilde woud</t>
  </si>
  <si>
    <t>The lyre of Orpheus</t>
  </si>
  <si>
    <t>The warlock in spite of himself</t>
  </si>
  <si>
    <t>Peter and the Starcatchers</t>
  </si>
  <si>
    <t>Princeps' Fury</t>
  </si>
  <si>
    <t>Alice's Adventures in Wonderland/Through the Looking-Glass and What Alice Found There</t>
  </si>
  <si>
    <t>Histoires comme ça</t>
  </si>
  <si>
    <t>Guardian</t>
  </si>
  <si>
    <t>Two Princesses of Bamarre, The</t>
  </si>
  <si>
    <t>Crime &amp; punishment</t>
  </si>
  <si>
    <t>Fyodor Mikhailovich Dostoyevsky</t>
  </si>
  <si>
    <t>The Desert Spear</t>
  </si>
  <si>
    <t>Think &amp; grow rich</t>
  </si>
  <si>
    <t>Anne of the island</t>
  </si>
  <si>
    <t>Kaze ni notte kita Mearī Popinzu</t>
  </si>
  <si>
    <t>P. L. Travers</t>
  </si>
  <si>
    <t>A single man</t>
  </si>
  <si>
    <t>Sense and sensibility</t>
  </si>
  <si>
    <t>Het recht van de macht.</t>
  </si>
  <si>
    <t>A modest proposal and other satirical works</t>
  </si>
  <si>
    <t>The Reality Dysfunction</t>
  </si>
  <si>
    <t>Lord of light</t>
  </si>
  <si>
    <t>Past Through Tomorrow</t>
  </si>
  <si>
    <t>Time and again</t>
  </si>
  <si>
    <t>Children of God</t>
  </si>
  <si>
    <t>The temple of my familiar</t>
  </si>
  <si>
    <t>Sadako and the thousand paper cranes</t>
  </si>
  <si>
    <t>The Way of Kings (The Stormlight Archive #1)</t>
  </si>
  <si>
    <t>My name is Asher Lev</t>
  </si>
  <si>
    <t>The Mysterious Benedict Society</t>
  </si>
  <si>
    <t>The stars my destination.</t>
  </si>
  <si>
    <t>We have always lived in the castle</t>
  </si>
  <si>
    <t>Monstrous Regiment</t>
  </si>
  <si>
    <t>Little women.</t>
  </si>
  <si>
    <t>The magus</t>
  </si>
  <si>
    <t>Fablehaven</t>
  </si>
  <si>
    <t>Lola and the boy next door</t>
  </si>
  <si>
    <t>The Princess Academy</t>
  </si>
  <si>
    <t>Quo vadis?</t>
  </si>
  <si>
    <t>Scary stories to tell in the dark</t>
  </si>
  <si>
    <t>A wind in the door</t>
  </si>
  <si>
    <t>Into the Wild</t>
  </si>
  <si>
    <t xml:space="preserve">Erin Hunter        </t>
  </si>
  <si>
    <t>The Black Prism (Lightbringer #1)</t>
  </si>
  <si>
    <t>Lang xiong di</t>
  </si>
  <si>
    <t>The witches of Karres</t>
  </si>
  <si>
    <t>Bone People</t>
  </si>
  <si>
    <t>The Year of the Flood</t>
  </si>
  <si>
    <t>THE CRYSTAL SINGER</t>
  </si>
  <si>
    <t>The Sparrow (Bookcassette(r) Edition)</t>
  </si>
  <si>
    <t>Garun i more istoriĭ</t>
  </si>
  <si>
    <t>The Boxcar Children</t>
  </si>
  <si>
    <t>Words of Radiance (The Stormlight Archive, Book 2)</t>
  </si>
  <si>
    <t>To Say Nothing of the Dog</t>
  </si>
  <si>
    <t>The witching hour</t>
  </si>
  <si>
    <t>Callahan's Crosstime Saloon</t>
  </si>
  <si>
    <t>The Adventures of the Stainless Steel Rat</t>
  </si>
  <si>
    <t>Heroes die</t>
  </si>
  <si>
    <t>The invincible</t>
  </si>
  <si>
    <t>The Forever War</t>
  </si>
  <si>
    <t>The Borrowers</t>
  </si>
  <si>
    <t>George R. R. Martin</t>
  </si>
  <si>
    <t>Old Yeller</t>
  </si>
  <si>
    <t>First lord's fury</t>
  </si>
  <si>
    <t>Redwall</t>
  </si>
  <si>
    <t>Dragons of the Hourglass Mage</t>
  </si>
  <si>
    <t>The wonderful flight to the Mushroom Planet</t>
  </si>
  <si>
    <t>A Bear Called Paddington</t>
  </si>
  <si>
    <t>The Mysterious Stranger and Other Stories</t>
  </si>
  <si>
    <t>The forgotten door.</t>
  </si>
  <si>
    <t>Dalva.</t>
  </si>
  <si>
    <t>Inherit the Stars</t>
  </si>
  <si>
    <t>The diviners</t>
  </si>
  <si>
    <t>Tiger's curse</t>
  </si>
  <si>
    <t>A Dirty Job</t>
  </si>
  <si>
    <t>The Green Glass Sea</t>
  </si>
  <si>
    <t>Mistik Irmak</t>
  </si>
  <si>
    <t>The Black Stallion</t>
  </si>
  <si>
    <t>Giovanni's room</t>
  </si>
  <si>
    <t>Among the Imposters</t>
  </si>
  <si>
    <t>Sideways Stories from Wayside School</t>
  </si>
  <si>
    <t>Mrs. Piggle-Wiggle</t>
  </si>
  <si>
    <t>Shades of grey</t>
  </si>
  <si>
    <t>Blood meridian, or, The evening redness in the west.</t>
  </si>
  <si>
    <t>UK Continental Shelf Oil Well Records</t>
  </si>
  <si>
    <t>oclc</t>
  </si>
  <si>
    <t>pages</t>
  </si>
  <si>
    <t>published</t>
  </si>
  <si>
    <t>/100000</t>
  </si>
  <si>
    <t>David Copperfield</t>
  </si>
  <si>
    <t>Charles Dickens</t>
  </si>
  <si>
    <t>Shōgun (Asian Saga, #3)</t>
  </si>
  <si>
    <t>James Clavell</t>
  </si>
  <si>
    <t>Spirit Bound (Vampire Academy, #5)</t>
  </si>
  <si>
    <t>Richelle Mead</t>
  </si>
  <si>
    <t>Thirteen Reasons Why</t>
  </si>
  <si>
    <t>Jay Asher</t>
  </si>
  <si>
    <t>Schindler's List</t>
  </si>
  <si>
    <t>Thomas Keneally</t>
  </si>
  <si>
    <t>James Dashner</t>
  </si>
  <si>
    <t>His Dark Materials (His Dark Materials #1-3)</t>
  </si>
  <si>
    <t>Philip Pullman</t>
  </si>
  <si>
    <t>The Sun Also Rises</t>
  </si>
  <si>
    <t>Ernest Hemingway</t>
  </si>
  <si>
    <t>A Confederacy of Dunces</t>
  </si>
  <si>
    <t>John Kennedy Toole</t>
  </si>
  <si>
    <t>Beloved</t>
  </si>
  <si>
    <t>Toni Morrison</t>
  </si>
  <si>
    <t>She's Come Undone</t>
  </si>
  <si>
    <t>Shiver (The Wolves of Mercy Falls, #1)</t>
  </si>
  <si>
    <t>The Crucible</t>
  </si>
  <si>
    <t>Arthur Miller</t>
  </si>
  <si>
    <t>The Velveteen Rabbit</t>
  </si>
  <si>
    <t>Margery Williams</t>
  </si>
  <si>
    <t>Girl With a Pearl Earring</t>
  </si>
  <si>
    <t>Tracy Chevalier</t>
  </si>
  <si>
    <t>The Hiding Place</t>
  </si>
  <si>
    <t>Corrie ten Boom</t>
  </si>
  <si>
    <t>Marley and Me: Life and Love With the World's Worst Dog</t>
  </si>
  <si>
    <t>John Grogan</t>
  </si>
  <si>
    <t>Uglies (Uglies, #1)</t>
  </si>
  <si>
    <t>Marked (House of Night, #1)</t>
  </si>
  <si>
    <t>P.C. Cast</t>
  </si>
  <si>
    <t>The Silmarillion</t>
  </si>
  <si>
    <t>Jurassic Park</t>
  </si>
  <si>
    <t>Michael Crichton</t>
  </si>
  <si>
    <t>The Wind in the Willows</t>
  </si>
  <si>
    <t>Kenneth Grahame</t>
  </si>
  <si>
    <t>The God of Small Things</t>
  </si>
  <si>
    <t>Arundhati Roy</t>
  </si>
  <si>
    <t>The Boy in the Striped Pajamas</t>
  </si>
  <si>
    <t>John Boyne</t>
  </si>
  <si>
    <t>Midnight Sun (Twilight, #1.5)</t>
  </si>
  <si>
    <t>Stephenie Meyer</t>
  </si>
  <si>
    <t>A Light in the Attic</t>
  </si>
  <si>
    <t>The Silence of the Lambs  (Hannibal Lecter, #2)</t>
  </si>
  <si>
    <t>Thomas Harris</t>
  </si>
  <si>
    <t>The Trial</t>
  </si>
  <si>
    <t>Franz Kafka</t>
  </si>
  <si>
    <t>Ella Enchanted</t>
  </si>
  <si>
    <t>The Secret Magdalene</t>
  </si>
  <si>
    <t>Ki Longfellow</t>
  </si>
  <si>
    <t>Fear and Loathing in Las Vegas</t>
  </si>
  <si>
    <t>Hunter S. Thompson</t>
  </si>
  <si>
    <t>City of Fallen Angels (The Mortal Instruments, #4)</t>
  </si>
  <si>
    <t>The Sound and the Fury</t>
  </si>
  <si>
    <t>William Faulkner</t>
  </si>
  <si>
    <t>The Phantom of the Opera</t>
  </si>
  <si>
    <t>Gaston Leroux</t>
  </si>
  <si>
    <t>The Lost Hero (The Heroes of Olympus, #1)</t>
  </si>
  <si>
    <t>The Iliad/The Odyssey</t>
  </si>
  <si>
    <t>Homer</t>
  </si>
  <si>
    <t>Clockwork Prince (The Infernal Devices, #2)</t>
  </si>
  <si>
    <t>Man's Search for Meaning</t>
  </si>
  <si>
    <t>Viktor E. Frankl</t>
  </si>
  <si>
    <t>The Shack</t>
  </si>
  <si>
    <t>Wm. Paul Young</t>
  </si>
  <si>
    <t>Roots: The Saga of an American Family</t>
  </si>
  <si>
    <t>Alex Haley</t>
  </si>
  <si>
    <t>Island of the Blue Dolphins (Island of the Blue Dolphins, #1)</t>
  </si>
  <si>
    <t>Scott O'Dell</t>
  </si>
  <si>
    <t>Middlesex</t>
  </si>
  <si>
    <t>Jeffrey Eugenides</t>
  </si>
  <si>
    <t>Clockwork Angel (The Infernal Devices, #1)</t>
  </si>
  <si>
    <t>Great Expectations</t>
  </si>
  <si>
    <t>On the Road</t>
  </si>
  <si>
    <t>Jack Kerouac</t>
  </si>
  <si>
    <t>The Adventures of Tom Sawyer</t>
  </si>
  <si>
    <t>The Stranger</t>
  </si>
  <si>
    <t>Albert Camus</t>
  </si>
  <si>
    <t>The Master and Margarita</t>
  </si>
  <si>
    <t>Mikhail Bulgakov</t>
  </si>
  <si>
    <t>The Very Hungry Caterpillar</t>
  </si>
  <si>
    <t>Eric Carle</t>
  </si>
  <si>
    <t>Tuesdays with Morrie</t>
  </si>
  <si>
    <t>Mitch Albom</t>
  </si>
  <si>
    <t>Eragon (The Inheritance Cycle, #1)</t>
  </si>
  <si>
    <t>Christopher Paolini</t>
  </si>
  <si>
    <t>The Unbearable Lightness of Being</t>
  </si>
  <si>
    <t>Milan Kundera</t>
  </si>
  <si>
    <t>The Scarlet Letter</t>
  </si>
  <si>
    <t>Nathaniel Hawthorne</t>
  </si>
  <si>
    <t>The Curious Incident of the Dog in the Night-Time</t>
  </si>
  <si>
    <t>Mark Haddon</t>
  </si>
  <si>
    <t>Hush, Hush (Hush, Hush, #1)</t>
  </si>
  <si>
    <t>Becca Fitzpatrick</t>
  </si>
  <si>
    <t>The Shadow of the Wind (The Cemetery of Forgotten Books,  #1)</t>
  </si>
  <si>
    <t>Carlos Ruiz Zafón</t>
  </si>
  <si>
    <t>The Five People You Meet in Heaven</t>
  </si>
  <si>
    <t>The Name of the Rose</t>
  </si>
  <si>
    <t>And Then There Were None</t>
  </si>
  <si>
    <t>Looking for Alaska</t>
  </si>
  <si>
    <t>The Metamorphosis</t>
  </si>
  <si>
    <t>Lonesome Dove</t>
  </si>
  <si>
    <t>Larry McMurtry</t>
  </si>
  <si>
    <t>In Cold Blood</t>
  </si>
  <si>
    <t>Truman Capote</t>
  </si>
  <si>
    <t>The Godfather</t>
  </si>
  <si>
    <t>Mario Puzo</t>
  </si>
  <si>
    <t>Fight Club</t>
  </si>
  <si>
    <t>Chuck Palahniuk</t>
  </si>
  <si>
    <t>The Compleat Works of Wllm Shkspr</t>
  </si>
  <si>
    <t>Reduced Shakespeare Company</t>
  </si>
  <si>
    <t>The Little House Collection (Little House, #1-9)</t>
  </si>
  <si>
    <t>Shadow Kiss (Vampire Academy, #3)</t>
  </si>
  <si>
    <t>Watchmen</t>
  </si>
  <si>
    <t>The Divine Comedy</t>
  </si>
  <si>
    <t>Dante Alighieri</t>
  </si>
  <si>
    <t>Holes (Holes, #1)</t>
  </si>
  <si>
    <t>A Walk to Remember</t>
  </si>
  <si>
    <t>All Quiet on the Western Front</t>
  </si>
  <si>
    <t>Erich Maria Remarque</t>
  </si>
  <si>
    <t>Insurgent (Divergent, #2)</t>
  </si>
  <si>
    <t>Perfume: The Story of a Murderer</t>
  </si>
  <si>
    <t>Patrick Süskind</t>
  </si>
  <si>
    <t>The Thorn Birds</t>
  </si>
  <si>
    <t>Love in the Time of Cholera</t>
  </si>
  <si>
    <t>Frostbite (Vampire Academy, #2)</t>
  </si>
  <si>
    <t>Their Eyes Were Watching God</t>
  </si>
  <si>
    <t>Zora Neale Hurston</t>
  </si>
  <si>
    <t>The Last Olympian (Percy Jackson and the Olympians, #5)</t>
  </si>
  <si>
    <t>Eat, Pray, Love</t>
  </si>
  <si>
    <t>Elizabeth Gilbert</t>
  </si>
  <si>
    <t>Goodnight Moon</t>
  </si>
  <si>
    <t>Margaret Wise Brown</t>
  </si>
  <si>
    <t>Pride and Prejudice</t>
  </si>
  <si>
    <t>Twilight (Twilight, #1)</t>
  </si>
  <si>
    <t>The Chronicles of Narnia (Chronicles of Narnia, #1-7)</t>
  </si>
  <si>
    <t>Animal Farm</t>
  </si>
  <si>
    <t>Gone with the Wind</t>
  </si>
  <si>
    <t>Margaret Mitchell</t>
  </si>
  <si>
    <t>The Giving Tree</t>
  </si>
  <si>
    <t>J.R.R. Tolkien 4-Book Boxed Set: The Hobbit and The Lord of the Rings</t>
  </si>
  <si>
    <t>Wuthering Heights</t>
  </si>
  <si>
    <t>Emily Brontë</t>
  </si>
  <si>
    <t>The Da Vinci Code (Robert Langdon, #2)</t>
  </si>
  <si>
    <t>Dan Brown</t>
  </si>
  <si>
    <t>Memoirs of a Geisha</t>
  </si>
  <si>
    <t>Arthur Golden</t>
  </si>
  <si>
    <t>Romeo and Juliet</t>
  </si>
  <si>
    <t>Lord of the Flies</t>
  </si>
  <si>
    <t>William Golding</t>
  </si>
  <si>
    <t>The Alchemist</t>
  </si>
  <si>
    <t>Paulo Coelho</t>
  </si>
  <si>
    <t>The Time Traveler's Wife</t>
  </si>
  <si>
    <t>Audrey Niffenegger</t>
  </si>
  <si>
    <t>Of Mice and Men</t>
  </si>
  <si>
    <t>John Steinbeck</t>
  </si>
  <si>
    <t>The Perks of Being a Wallflower</t>
  </si>
  <si>
    <t>Stephen Chbosky</t>
  </si>
  <si>
    <t>Dracula</t>
  </si>
  <si>
    <t>Bram Stoker</t>
  </si>
  <si>
    <t>The Princess Bride</t>
  </si>
  <si>
    <t>William Goldman</t>
  </si>
  <si>
    <t>Brave New World</t>
  </si>
  <si>
    <t>Aldous Huxley</t>
  </si>
  <si>
    <t>The Great Gatsby</t>
  </si>
  <si>
    <t>F. Scott Fitzgerald</t>
  </si>
  <si>
    <t>A Thousand Splendid Suns</t>
  </si>
  <si>
    <t>Khaled Hosseini</t>
  </si>
  <si>
    <t>The Lovely Bones</t>
  </si>
  <si>
    <t>Alice Sebold</t>
  </si>
  <si>
    <t>Where the Wild Things Are</t>
  </si>
  <si>
    <t>The Adventures of Huckleberry Finn</t>
  </si>
  <si>
    <t>Green Eggs and Ham</t>
  </si>
  <si>
    <t>The Catcher in the Rye</t>
  </si>
  <si>
    <t>J.D. Salinger</t>
  </si>
  <si>
    <t>Water for Elephants</t>
  </si>
  <si>
    <t>Sara Gruen</t>
  </si>
  <si>
    <t>Life of Pi</t>
  </si>
  <si>
    <t>Yann Martel</t>
  </si>
  <si>
    <t>A Tale of Two Cities</t>
  </si>
  <si>
    <t>Fahrenheit 451</t>
  </si>
  <si>
    <t>The Odyssey</t>
  </si>
  <si>
    <t>Blindness</t>
  </si>
  <si>
    <t>José Saramago</t>
  </si>
  <si>
    <t>Stranger in a Strange Land</t>
  </si>
  <si>
    <t>For Whom the Bell Tolls</t>
  </si>
  <si>
    <t>Delirium (Delirium, #1)</t>
  </si>
  <si>
    <t>Lauren Oliver</t>
  </si>
  <si>
    <t>White Oleander</t>
  </si>
  <si>
    <t>Janet Fitch</t>
  </si>
  <si>
    <t>The Once and Future King (The Once and Future King #1-4)</t>
  </si>
  <si>
    <t>T.H. White</t>
  </si>
  <si>
    <t>Lamb: The Gospel According to Biff, Christ's Childhood Pal</t>
  </si>
  <si>
    <t>The Vampire Lestat (The Vampire Chronicles, #2)</t>
  </si>
  <si>
    <t>The House of the Spirits</t>
  </si>
  <si>
    <t>Isabel Allende</t>
  </si>
  <si>
    <t>Othello</t>
  </si>
  <si>
    <t>The Historian</t>
  </si>
  <si>
    <t>Elizabeth Kostova</t>
  </si>
  <si>
    <t>A Clash of Kings  (A Song of Ice and Fire, #2)</t>
  </si>
  <si>
    <t>King Lear</t>
  </si>
  <si>
    <t>Jon Krakauer</t>
  </si>
  <si>
    <t>The Girl Who Kicked the Hornet's Nest (Millennium, #3)</t>
  </si>
  <si>
    <t>Stieg Larsson</t>
  </si>
  <si>
    <t>The Thirteenth Tale</t>
  </si>
  <si>
    <t>Diane Setterfield</t>
  </si>
  <si>
    <t>James and the Giant Peach</t>
  </si>
  <si>
    <t>The Idiot</t>
  </si>
  <si>
    <t>Uncle Tom's Cabin</t>
  </si>
  <si>
    <t>Harriet Beecher Stowe</t>
  </si>
  <si>
    <t>Leaves of Grass</t>
  </si>
  <si>
    <t>Walt Whitman</t>
  </si>
  <si>
    <t>All Creatures Great and Small</t>
  </si>
  <si>
    <t>James Herriot</t>
  </si>
  <si>
    <t>Invisible Man</t>
  </si>
  <si>
    <t>Ralph Ellison</t>
  </si>
  <si>
    <t>Speak</t>
  </si>
  <si>
    <t>Misery</t>
  </si>
  <si>
    <t>Paradise Lost</t>
  </si>
  <si>
    <t>John Milton</t>
  </si>
  <si>
    <t>The Cider House Rules</t>
  </si>
  <si>
    <t>John Irving</t>
  </si>
  <si>
    <t>The Green Mile</t>
  </si>
  <si>
    <t>Different Seasons</t>
  </si>
  <si>
    <t>Paper Towns</t>
  </si>
  <si>
    <t>Candide</t>
  </si>
  <si>
    <t>Voltaire</t>
  </si>
  <si>
    <t>Neverwhere</t>
  </si>
  <si>
    <t>Graceling (Graceling Realm, #1)</t>
  </si>
  <si>
    <t>The Complete Works</t>
  </si>
  <si>
    <t>Walden</t>
  </si>
  <si>
    <t>Henry David Thoreau</t>
  </si>
  <si>
    <t>The Awakening</t>
  </si>
  <si>
    <t>Kate Chopin</t>
  </si>
  <si>
    <t>Inkheart (Inkworld, #1)</t>
  </si>
  <si>
    <t>Cornelia Funke</t>
  </si>
  <si>
    <t>Sophie's Choice</t>
  </si>
  <si>
    <t>William Styron</t>
  </si>
  <si>
    <t>The Prince of Tides</t>
  </si>
  <si>
    <t>Pat Conroy</t>
  </si>
  <si>
    <t>Heidi (Heidi, #1)</t>
  </si>
  <si>
    <t>Johanna Spyri</t>
  </si>
  <si>
    <t>Are You There God? It's Me, Margaret</t>
  </si>
  <si>
    <t>How the Grinch Stole Christmas!</t>
  </si>
  <si>
    <t>Blood Promise (Vampire Academy, #4)</t>
  </si>
  <si>
    <t>Atonement</t>
  </si>
  <si>
    <t>Ian McEwan</t>
  </si>
  <si>
    <t>The Good Earth (House of Earth, #1)</t>
  </si>
  <si>
    <t>Pearl S. Buck</t>
  </si>
  <si>
    <t>The Ultimate Hitchhiker's Guide to the Galaxy (Hitchhiker's Guide to the Galaxy #1-5)</t>
  </si>
  <si>
    <t>The Lorax</t>
  </si>
  <si>
    <t>The Wonderful Wizard of Oz (Oz, #1)</t>
  </si>
  <si>
    <t>L. Frank Baum</t>
  </si>
  <si>
    <t>The Three Musketeers</t>
  </si>
  <si>
    <t>The Mists of Avalon (Avalon, #1)</t>
  </si>
  <si>
    <t>Marion Zimmer Bradley</t>
  </si>
  <si>
    <t>Tess of the D'Urbervilles</t>
  </si>
  <si>
    <t>Thomas Hardy</t>
  </si>
  <si>
    <t>A Midsummer Night's Dream</t>
  </si>
  <si>
    <t>The Prophet</t>
  </si>
  <si>
    <t>Kahlil Gibran</t>
  </si>
  <si>
    <t>The Joy Luck Club</t>
  </si>
  <si>
    <t>Amy Tan</t>
  </si>
  <si>
    <t>Heart of Darkness</t>
  </si>
  <si>
    <t>Joseph Conrad</t>
  </si>
  <si>
    <t>Jonathan Livingston Seagull</t>
  </si>
  <si>
    <t>Good Omens: The Nice and Accurate Prophecies of Agnes Nutter, Witch</t>
  </si>
  <si>
    <t>Madame Bovary</t>
  </si>
  <si>
    <t>Gustave Flaubert</t>
  </si>
  <si>
    <t>The Call of the Wild</t>
  </si>
  <si>
    <t>Jack London</t>
  </si>
  <si>
    <t>The Battle of the Labyrinth (Percy Jackson and the Olympians, #4)</t>
  </si>
  <si>
    <t>Fifty Shades of Grey (Fifty Shades, #1)</t>
  </si>
  <si>
    <t>E.L. James</t>
  </si>
  <si>
    <t>The Canterbury Tales</t>
  </si>
  <si>
    <t>Geoffrey Chaucer</t>
  </si>
  <si>
    <t>Alice in Wonderland (Alice's Adventures in Wonderland, #1)</t>
  </si>
  <si>
    <t>The Girl Who Played with Fire (Millennium, #2)</t>
  </si>
  <si>
    <t>Bridge to Terabithia</t>
  </si>
  <si>
    <t>Katherine Paterson</t>
  </si>
  <si>
    <t>The Clan of the Cave Bear (Earth's Children, #1)</t>
  </si>
  <si>
    <t>Jean M. Auel</t>
  </si>
  <si>
    <t>Oh, The Places You'll Go!</t>
  </si>
  <si>
    <t>The Elephant Tree</t>
  </si>
  <si>
    <t>R.D. Ronald</t>
  </si>
  <si>
    <t>A Farewell to Arms</t>
  </si>
  <si>
    <t>The Sea of Monsters (Percy Jackson and the Olympians, #2)</t>
  </si>
  <si>
    <t>Ulysses</t>
  </si>
  <si>
    <t>James Joyce</t>
  </si>
  <si>
    <t>Oliver Twist</t>
  </si>
  <si>
    <t>The World According to Garp</t>
  </si>
  <si>
    <t>Wicked: The Life and Times of the Wicked Witch of the West (The Wicked Years, #1)</t>
  </si>
  <si>
    <t>Gregory Maguire</t>
  </si>
  <si>
    <t>The Zombie Room</t>
  </si>
  <si>
    <t>The Titan's Curse (Percy Jackson and the Olympians, #3)</t>
  </si>
  <si>
    <t>The Other Boleyn Girl (The Tudor Court, #2)</t>
  </si>
  <si>
    <t>Philippa Gregory</t>
  </si>
  <si>
    <t>Last Sacrifice (Vampire Academy, #6)</t>
  </si>
  <si>
    <t>The Hunger Games Trilogy Boxset (The Hunger Games, #1-3)</t>
  </si>
  <si>
    <t>Fallen (Fallen, #1)</t>
  </si>
  <si>
    <t>Lauren Kate</t>
  </si>
  <si>
    <t>Treasure Island</t>
  </si>
  <si>
    <t>Robert Louis Stevenson</t>
  </si>
  <si>
    <t>Extremely Loud and Incredibly Close</t>
  </si>
  <si>
    <t>The Outsiders</t>
  </si>
  <si>
    <t>S.E. Hinton</t>
  </si>
  <si>
    <t>Lolita</t>
  </si>
  <si>
    <t>A Game of Thrones (A Song of Ice and Fire, #1)</t>
  </si>
  <si>
    <t>Catch-22</t>
  </si>
  <si>
    <t>Joseph Heller</t>
  </si>
  <si>
    <t>The Pillars of the Earth  (The Pillars of the Earth, #1)</t>
  </si>
  <si>
    <t>Ken Follett</t>
  </si>
  <si>
    <t>Dune (Dune Chronicles, #1)</t>
  </si>
  <si>
    <t>Frank Herbert</t>
  </si>
  <si>
    <t>The Stand</t>
  </si>
  <si>
    <t>Frankenstein</t>
  </si>
  <si>
    <t>Mary Shelley</t>
  </si>
  <si>
    <t>The Adventures of Sherlock Holmes (Sherlock Holmes, #3)</t>
  </si>
  <si>
    <t>The Kite Runner</t>
  </si>
  <si>
    <t>The Bell Jar</t>
  </si>
  <si>
    <t>Sylvia Plath</t>
  </si>
  <si>
    <t>The Handmaid's Tale</t>
  </si>
  <si>
    <t>A Tree Grows in Brooklyn</t>
  </si>
  <si>
    <t>Betty  Smith</t>
  </si>
  <si>
    <t>Angela's Ashes (Frank McCourt, #1)</t>
  </si>
  <si>
    <t>Frank McCourt</t>
  </si>
  <si>
    <t>Anna Karenina</t>
  </si>
  <si>
    <t>The Road</t>
  </si>
  <si>
    <t>A Clockwork Orange</t>
  </si>
  <si>
    <t>Anthony Burgess</t>
  </si>
  <si>
    <t>The Girl with the Dragon Tattoo (Millennium, #1)</t>
  </si>
  <si>
    <t>The Brothers Karamazov</t>
  </si>
  <si>
    <t>The Poisonwood Bible</t>
  </si>
  <si>
    <t>Barbara Kingsolver</t>
  </si>
  <si>
    <t>Vampire Academy (Vampire Academy, #1)</t>
  </si>
  <si>
    <t>Atlas Shrugged</t>
  </si>
  <si>
    <t>Ayn Rand</t>
  </si>
  <si>
    <t>Siddhartha</t>
  </si>
  <si>
    <t>The Fellowship of the Ring (The Lord of the Rings, #1)</t>
  </si>
  <si>
    <t>Don Quixote</t>
  </si>
  <si>
    <t>Miguel de Cervantes Saavedra</t>
  </si>
  <si>
    <t>The Notebook (The Notebook, #1)</t>
  </si>
  <si>
    <t>The Golden Compass (His Dark Materials, #1)</t>
  </si>
  <si>
    <t>A Prayer for Owen Meany</t>
  </si>
  <si>
    <t>The Old Man and the Sea</t>
  </si>
  <si>
    <t>Moby-Dick; or, The Whale</t>
  </si>
  <si>
    <t>Herman Melville</t>
  </si>
  <si>
    <t>The Complete Stories and Poems</t>
  </si>
  <si>
    <t>Interview with the Vampire (The Vampire Chronicles, #1)</t>
  </si>
  <si>
    <t>The Secret Life of Bees</t>
  </si>
  <si>
    <t>Sue Monk Kidd</t>
  </si>
  <si>
    <t>White Hot (Hidden Legacy, #2)</t>
  </si>
  <si>
    <t>Ilona Andrews</t>
  </si>
  <si>
    <t>Cocaine Ain't for Me, but I Love the Smell</t>
  </si>
  <si>
    <t>Justone Malone</t>
  </si>
  <si>
    <t>Thin Space</t>
  </si>
  <si>
    <t>Jody Casella</t>
  </si>
  <si>
    <t>Manche Mädchen müssen sterben</t>
  </si>
  <si>
    <t>Jessica Warman</t>
  </si>
  <si>
    <t>Valiant (The Lost Fleet, #4)</t>
  </si>
  <si>
    <t>Jack Campbell</t>
  </si>
  <si>
    <t>The Passions of Emma</t>
  </si>
  <si>
    <t>Penelope Williamson</t>
  </si>
  <si>
    <t>The Adventures of Robin Hood</t>
  </si>
  <si>
    <t>Roger Lancelyn Green</t>
  </si>
  <si>
    <t>100 سؤال وجواب في الفقة الإسلامي</t>
  </si>
  <si>
    <t>محمد متولي الشعراوي</t>
  </si>
  <si>
    <t>Érase Una Vez en Colombia: Comedia Romantica y El Espantapajaros</t>
  </si>
  <si>
    <t>Ricardo Silva Romero</t>
  </si>
  <si>
    <t>Twelve Years in the Grave - Mind Control with Electromagnetic Spectrums, the Invisible Modern Concentration Camp.</t>
  </si>
  <si>
    <t>Soleilmavis Liu</t>
  </si>
  <si>
    <t>Never Look Back (Emi Lost &amp; Found, #3)</t>
  </si>
  <si>
    <t>Wish I May (Splintered Hearts, #2)</t>
  </si>
  <si>
    <t>Lexi Ryan</t>
  </si>
  <si>
    <t>Born to Die in My Place: A Timeless Story</t>
  </si>
  <si>
    <t>Diana Rowe</t>
  </si>
  <si>
    <t>Mörderische Gutenachtgeschichten</t>
  </si>
  <si>
    <t>BlackLily</t>
  </si>
  <si>
    <t>For All Time (Nantucket Brides, #2)</t>
  </si>
  <si>
    <t>Jude Deveraux</t>
  </si>
  <si>
    <t>Sea of Stars (Kricket, #2)</t>
  </si>
  <si>
    <t>Amy A. Bartol</t>
  </si>
  <si>
    <t>Joy</t>
  </si>
  <si>
    <t>A'Mera Frieman</t>
  </si>
  <si>
    <t>Hunt for Jade Dragon (Michael Vey, #4)</t>
  </si>
  <si>
    <t>Richard Paul Evans</t>
  </si>
  <si>
    <t>Hidden History: An Exposé of Modern Crimes, Conspiracies, and Cover-Ups in American Politics</t>
  </si>
  <si>
    <t>Donald Jeffries</t>
  </si>
  <si>
    <t>The Pact</t>
  </si>
  <si>
    <t>Karina Halle</t>
  </si>
  <si>
    <t>The Girl on the Train: A Novel by Paula Hawkins | Summary &amp; Analysis</t>
  </si>
  <si>
    <t>Book*Sense</t>
  </si>
  <si>
    <t>Wild: From Lost to Found on the Pacific Crest Trail</t>
  </si>
  <si>
    <t>Cheryl Strayed</t>
  </si>
  <si>
    <t>نهج البلاغه</t>
  </si>
  <si>
    <t>علي بن أبي طالب</t>
  </si>
  <si>
    <t>Dunia Anna</t>
  </si>
  <si>
    <t>Jostein Gaarder</t>
  </si>
  <si>
    <t>Rest You Merry (Peter Shandy, #1)</t>
  </si>
  <si>
    <t>Charlotte MacLeod</t>
  </si>
  <si>
    <t>Coco Pinchard, The Consequences Of Love And Sex (Coco Pinchard #3)</t>
  </si>
  <si>
    <t>Robert Bryndza</t>
  </si>
  <si>
    <t>Tik-Tok</t>
  </si>
  <si>
    <t>John Sladek</t>
  </si>
  <si>
    <t>Same Soul, Many Bodies: Discover the Healing Power of Future Lives through Progression Therapy</t>
  </si>
  <si>
    <t>Brian L. Weiss</t>
  </si>
  <si>
    <t>Os Demônios de Deus</t>
  </si>
  <si>
    <t>Alexander Mackenzie</t>
  </si>
  <si>
    <t>The Pillow Book of Lotus Lowenstein</t>
  </si>
  <si>
    <t>Libby Schmais</t>
  </si>
  <si>
    <t>One Love (Gypsy Brothers, #7)</t>
  </si>
  <si>
    <t>Lili St. Germain</t>
  </si>
  <si>
    <t>Gold</t>
  </si>
  <si>
    <t>Dan Rhodes</t>
  </si>
  <si>
    <t>The Silence of Bonadventure Arrow</t>
  </si>
  <si>
    <t>Rita Leganski</t>
  </si>
  <si>
    <t>Night Reigns (Immortal Guardians, #2)</t>
  </si>
  <si>
    <t>Dianne Duvall</t>
  </si>
  <si>
    <t>Dorothy Must Die (Dorothy Must Die, #1)</t>
  </si>
  <si>
    <t>Danielle  Paige</t>
  </si>
  <si>
    <t>Tales From a Land of Gods</t>
  </si>
  <si>
    <t>M. C. Queen</t>
  </si>
  <si>
    <t>On the Edge</t>
  </si>
  <si>
    <t>Richard Hammond</t>
  </si>
  <si>
    <t>Meg (MEG, #1)</t>
  </si>
  <si>
    <t>Steve Alten</t>
  </si>
  <si>
    <t>In the Shadow of Angels (The Guardian Series, #1)</t>
  </si>
  <si>
    <t>Fanny Lee Savage</t>
  </si>
  <si>
    <t>اژدهایان دلتورا جلد یک 1 - لانه اژدها</t>
  </si>
  <si>
    <t>Emily Rodda</t>
  </si>
  <si>
    <t>Blind Fury (Anna Travis, #6)</t>
  </si>
  <si>
    <t>Lynda La Plante</t>
  </si>
  <si>
    <t>Orion Connection (The Legends Trilogy, #1)</t>
  </si>
  <si>
    <t>S. DeGiorgio</t>
  </si>
  <si>
    <t>The Power of One (Forever, #2)</t>
  </si>
  <si>
    <t>Eve Newton</t>
  </si>
  <si>
    <t>How To Win Friends And Influence People</t>
  </si>
  <si>
    <t>Megan Coulter</t>
  </si>
  <si>
    <t>Os Mutantes (Os Mutantes, #1)</t>
  </si>
  <si>
    <t>Kate Thompson</t>
  </si>
  <si>
    <t>The Collar Duet</t>
  </si>
  <si>
    <t>Alexandra Iff</t>
  </si>
  <si>
    <t>Alexei Maxim Russell's Field Guide to Assholes</t>
  </si>
  <si>
    <t>Alexei Maxim Russell</t>
  </si>
  <si>
    <t>The Innovators: How a Group of  Hackers, Geniuses and Geeks Created the Digital Revolution</t>
  </si>
  <si>
    <t>Walter Isaacson</t>
  </si>
  <si>
    <t>Gus (Bright Side, #2)</t>
  </si>
  <si>
    <t>¡Hay un Dinosaurio en mi sopa!</t>
  </si>
  <si>
    <t>Álvaro Chaos Cador</t>
  </si>
  <si>
    <t>Uriel's Absolution</t>
  </si>
  <si>
    <t>Mary Sage Nguyen</t>
  </si>
  <si>
    <t>Interstellar</t>
  </si>
  <si>
    <t>Greg Keyes</t>
  </si>
  <si>
    <t>Allegiance (Betrothed #2)</t>
  </si>
  <si>
    <t>Wanda Wiltshire</t>
  </si>
  <si>
    <t>Choque de reyes</t>
  </si>
  <si>
    <t>Raccontami di un giorno perfetto</t>
  </si>
  <si>
    <t>Jennifer Niven</t>
  </si>
  <si>
    <t>The Other Side of the Sky: A Memoir</t>
  </si>
  <si>
    <t>Farah Ahmedi</t>
  </si>
  <si>
    <t>The Spook's Apprentice: Book 1</t>
  </si>
  <si>
    <t>Joseph Delaney</t>
  </si>
  <si>
    <t>The Third Reich At War (The History of the Third Reich, #3)</t>
  </si>
  <si>
    <t>Richard J. Evans</t>
  </si>
  <si>
    <t>Feep's Commentaries</t>
  </si>
  <si>
    <t>John Blandly</t>
  </si>
  <si>
    <t>Immortal Flame (Hell to Pay, #1)</t>
  </si>
  <si>
    <t>Jillian David</t>
  </si>
  <si>
    <t>Vain (The Seven Deadly, #1)</t>
  </si>
  <si>
    <t>Fisher Amelie</t>
  </si>
  <si>
    <t>The Dreamseller: The Calling</t>
  </si>
  <si>
    <t>Augusto Cury</t>
  </si>
  <si>
    <t>The Alchemist’s Secret</t>
  </si>
  <si>
    <t>Katie Gatto</t>
  </si>
  <si>
    <t>Pigen med den blå cykel (Pigen med den blå cykel, #1)</t>
  </si>
  <si>
    <t>Régine Deforges</t>
  </si>
  <si>
    <t>Scarlet (The Lunar Chronicles, #2)</t>
  </si>
  <si>
    <t>Gathering Lies</t>
  </si>
  <si>
    <t>Meg O'Brien</t>
  </si>
  <si>
    <t>Det er altså mit liv</t>
  </si>
  <si>
    <t>Sinéad Moriarty</t>
  </si>
  <si>
    <t>Rua (Rua, #1)</t>
  </si>
  <si>
    <t>Miranda Kavi</t>
  </si>
  <si>
    <t>First Family (Sean King &amp; Michelle Maxwell, #4)</t>
  </si>
  <si>
    <t>The Absolutist</t>
  </si>
  <si>
    <t>1939 (RJ &amp; Sandringham, #2)</t>
  </si>
  <si>
    <t>Richard Garner</t>
  </si>
  <si>
    <t>Karna's Wife: The Outcast's Queen</t>
  </si>
  <si>
    <t>Kavita Kané</t>
  </si>
  <si>
    <t>Sarita sarita tú eres bien bonita</t>
  </si>
  <si>
    <t>Miguel James</t>
  </si>
  <si>
    <t>For Such a Time</t>
  </si>
  <si>
    <t>Kate Breslin</t>
  </si>
  <si>
    <t>A Sport and a Pastime</t>
  </si>
  <si>
    <t>James Salter</t>
  </si>
  <si>
    <t>Scarlet: Chapters 1-5</t>
  </si>
  <si>
    <t>Race for the Cure (Apocalypse Infection Unleashed #2)</t>
  </si>
  <si>
    <t>Chrissy Peebles</t>
  </si>
  <si>
    <t>China Marine: An Infantryman's Life After World War II</t>
  </si>
  <si>
    <t>Eugene B. Sledge</t>
  </si>
  <si>
    <t>How God Wants Us to Worship Him</t>
  </si>
  <si>
    <t>Joseph C. Morecraft III</t>
  </si>
  <si>
    <t>Emmaus</t>
  </si>
  <si>
    <t>Alessandro Baricco</t>
  </si>
  <si>
    <t>Hercule Poirot: The Complete Short Stories: A Hercule Poirot Collection with Foreword by Charles Todd</t>
  </si>
  <si>
    <t>The Screaming</t>
  </si>
  <si>
    <t>David    Graham</t>
  </si>
  <si>
    <t>Ice Country (The Country Saga, #2)</t>
  </si>
  <si>
    <t>David Estes</t>
  </si>
  <si>
    <t>My Precious Iris</t>
  </si>
  <si>
    <t>Melur Jelita</t>
  </si>
  <si>
    <t>Nobody</t>
  </si>
  <si>
    <t>Jennifer Lynn Barnes</t>
  </si>
  <si>
    <t>The Orphan Master's Son</t>
  </si>
  <si>
    <t>Adam Johnson</t>
  </si>
  <si>
    <t>Sur la Route d'Anfield, Liverpool</t>
  </si>
  <si>
    <t>Serge Gloumeaud</t>
  </si>
  <si>
    <t>Pan: The Untold Stories of Neverland</t>
  </si>
  <si>
    <t>K.R. Thompson</t>
  </si>
  <si>
    <t>Selected Poems, 1947–1995</t>
  </si>
  <si>
    <t>Allen Ginsberg</t>
  </si>
  <si>
    <t>Shattered (Broken Trilogy, #2)</t>
  </si>
  <si>
    <t>J.L. Drake</t>
  </si>
  <si>
    <t>Dicht op de hielen</t>
  </si>
  <si>
    <t>Tess Gerritsen</t>
  </si>
  <si>
    <t>Made You Up</t>
  </si>
  <si>
    <t>Francesca Zappia</t>
  </si>
  <si>
    <t>Al Muwaththa’ Jilid 2</t>
  </si>
  <si>
    <t>مالك بن أنس</t>
  </si>
  <si>
    <t>نقاب مرگ سرخ و ۱۸ قصه دیگر</t>
  </si>
  <si>
    <t>Prince of Foxes</t>
  </si>
  <si>
    <t>Samuel Shellabarger</t>
  </si>
  <si>
    <t>Sisterhood Everlasting (The Sisterhood of the Traveling Pants, #5)</t>
  </si>
  <si>
    <t>Ann Brashares</t>
  </si>
  <si>
    <t>The RN Diaries</t>
  </si>
  <si>
    <t>Dolyn Keys</t>
  </si>
  <si>
    <t>A Spy by Nature (Alec Milius #1)</t>
  </si>
  <si>
    <t>Charles Cumming</t>
  </si>
  <si>
    <t>The Blood of Gods (Emperor, #5)</t>
  </si>
  <si>
    <t>Conn Iggulden</t>
  </si>
  <si>
    <t>Freeze Tag (Point Horror, #25)</t>
  </si>
  <si>
    <t>Caroline B. Cooney</t>
  </si>
  <si>
    <t>An Invitation to Kagura: Hidden Gem of the Traditional Japanese Performing Arts</t>
  </si>
  <si>
    <t>David   Petersen</t>
  </si>
  <si>
    <t>Flotsam</t>
  </si>
  <si>
    <t>Stephanie Skeem</t>
  </si>
  <si>
    <t>Braveheart</t>
  </si>
  <si>
    <t>Randall Wallace</t>
  </si>
  <si>
    <t>Talyn (Korre, #1)</t>
  </si>
  <si>
    <t>Holly Lisle</t>
  </si>
  <si>
    <t>Moments of Reprieve</t>
  </si>
  <si>
    <t>developed prophetic dimension</t>
  </si>
  <si>
    <t>Scott Webster</t>
  </si>
  <si>
    <t>Leading Ladies: Women Who Inspire India Volume 1</t>
  </si>
  <si>
    <t>Sudha Menon</t>
  </si>
  <si>
    <t>A Door Near Here</t>
  </si>
  <si>
    <t>Heather Quarles</t>
  </si>
  <si>
    <t>Brighter Than the Sun (The Lyndon Sisters, #2)</t>
  </si>
  <si>
    <t>Julia Quinn</t>
  </si>
  <si>
    <t>The Believers</t>
  </si>
  <si>
    <t>Zoë Heller</t>
  </si>
  <si>
    <t>Magus Of Stonewylde</t>
  </si>
  <si>
    <t>Kit Berry</t>
  </si>
  <si>
    <t>lizards, frogs, and polliwogs</t>
  </si>
  <si>
    <t>Douglas Florian</t>
  </si>
  <si>
    <t>Katrina, the Beginning (Royal Blood Chronicles, #1)</t>
  </si>
  <si>
    <t>Elizabeth Loraine</t>
  </si>
  <si>
    <t>Naruto: Innocent Heart, Demonic Blood (Novel)</t>
  </si>
  <si>
    <t>Masatoshi Kusakabe</t>
  </si>
  <si>
    <t>Gypsy Sixpence</t>
  </si>
  <si>
    <t>Edison Marshall</t>
  </si>
  <si>
    <t>The Faerie Door</t>
  </si>
  <si>
    <t>B.E. Maxwell</t>
  </si>
  <si>
    <t>Hunting Season (The Gathering #1)</t>
  </si>
  <si>
    <t>Shelly Laurenston</t>
  </si>
  <si>
    <t>Palabras Esenciales</t>
  </si>
  <si>
    <t>Father and Son</t>
  </si>
  <si>
    <t>Larry Brown</t>
  </si>
  <si>
    <t>The Dead Travel Fast: Stalking Vampires from Nosferatu to Count Chocula</t>
  </si>
  <si>
    <t>Eric Nuzum</t>
  </si>
  <si>
    <t>Grim Reaper: End of Days</t>
  </si>
  <si>
    <t>Clipped</t>
  </si>
  <si>
    <t>Samantha Potts</t>
  </si>
  <si>
    <t>Il Giuda di Leonardo</t>
  </si>
  <si>
    <t>Leo Perutz</t>
  </si>
  <si>
    <t>Requiem for the Devil</t>
  </si>
  <si>
    <t>Jeri Smith-Ready</t>
  </si>
  <si>
    <t>Um Homem: Klaus Klump</t>
  </si>
  <si>
    <t>Gonçalo M. Tavares</t>
  </si>
  <si>
    <t>Period Piece: The Victorian Childhood of Charles Darwin's Granddaughter</t>
  </si>
  <si>
    <t>Gwen Raverat</t>
  </si>
  <si>
    <t>Loitering Shadows: Shy Temptress or Seasoned Seductress?</t>
  </si>
  <si>
    <t>Stella Eromonsere-Ajanaku</t>
  </si>
  <si>
    <t>Fatal Shadows (Adrien English Mystery, #1)</t>
  </si>
  <si>
    <t>Josh Lanyon</t>
  </si>
  <si>
    <t>Shades of Atlantis (Shades, #1)</t>
  </si>
  <si>
    <t>Carol Oates</t>
  </si>
  <si>
    <t>The Summer Before the Storm</t>
  </si>
  <si>
    <t>Gabriele Wills</t>
  </si>
  <si>
    <t>Neither Wolf nor Dog: On Forgotten Roads with an Indian Elder</t>
  </si>
  <si>
    <t>Kent Nerburn</t>
  </si>
  <si>
    <t>The Princess and the Hound (The Hound Saga, #1)</t>
  </si>
  <si>
    <t>Mette Ivie Harrison</t>
  </si>
  <si>
    <t>Bliss</t>
  </si>
  <si>
    <t>Lauren Myracle</t>
  </si>
  <si>
    <t>The Body of Christopher Creed (Steepleton Chronicles, #1)</t>
  </si>
  <si>
    <t>Carol Plum-Ucci</t>
  </si>
  <si>
    <t>Scarred: A Memoir</t>
  </si>
  <si>
    <t>George Molho</t>
  </si>
  <si>
    <t>Arianna Kelt and the Renegades of Time (Wizards of Skyhall, #2)</t>
  </si>
  <si>
    <t>J.R. King</t>
  </si>
  <si>
    <t>Deadly Currents (An RM Outdoor Adventures Mystery, #1)</t>
  </si>
  <si>
    <t>The Year the Horses Came</t>
  </si>
  <si>
    <t>Mary Mackey</t>
  </si>
  <si>
    <t>Tom Duddy</t>
  </si>
  <si>
    <t>Represent</t>
  </si>
  <si>
    <t>David L.</t>
  </si>
  <si>
    <t>Chasing the Avatar</t>
  </si>
  <si>
    <t>Jovan Jones</t>
  </si>
  <si>
    <t>St. Joseph New American Bible</t>
  </si>
  <si>
    <t>United States Conference of Catholic Bishops</t>
  </si>
  <si>
    <t>Of Light and Darkness (Of Light and Darkness, #1)</t>
  </si>
  <si>
    <t>Shayne Leighton</t>
  </si>
  <si>
    <t>The Perfect Gene Diet: Use Your Body's Own APO E Gene to Treat High Cholesterol, Weight Problems, Heart Disease, Alzheimer's...and More!</t>
  </si>
  <si>
    <t>Pamela McDonald</t>
  </si>
  <si>
    <t>The Bamboo Chest: An Adventure in Healing the Trauma of War</t>
  </si>
  <si>
    <t>Cork Graham</t>
  </si>
  <si>
    <t>Better Times Than These</t>
  </si>
  <si>
    <t>Winston Groom</t>
  </si>
  <si>
    <t>A Cry of Angels</t>
  </si>
  <si>
    <t>Jeff Fields</t>
  </si>
  <si>
    <t>Zen and the Brain</t>
  </si>
  <si>
    <t>James H. Austin</t>
  </si>
  <si>
    <t>Shelby and Shauna Kitt and the Dimensional Holes (Shelby and Shauna Kitt, #1)</t>
  </si>
  <si>
    <t>P.H.C. Marchesi</t>
  </si>
  <si>
    <t>Strange Highways</t>
  </si>
  <si>
    <t>Dean Koontz</t>
  </si>
  <si>
    <t>Clarimonde</t>
  </si>
  <si>
    <t>Théophile Gautier</t>
  </si>
  <si>
    <t>Silence</t>
  </si>
  <si>
    <t>Thomas Amo</t>
  </si>
  <si>
    <t>Dostoievski: El Manto del Profeta, 1871-1881 = Dostoievski</t>
  </si>
  <si>
    <t>Beyond The Wall Of Sleep</t>
  </si>
  <si>
    <t>H.P. Lovecraft</t>
  </si>
  <si>
    <t>Village School (Fairacre, #1)</t>
  </si>
  <si>
    <t>Miss Read</t>
  </si>
  <si>
    <t>Brave Girl Eating</t>
  </si>
  <si>
    <t>Harriet  Brown</t>
  </si>
  <si>
    <t>Exposure</t>
  </si>
  <si>
    <t>Alan Russell</t>
  </si>
  <si>
    <t>My Finny Fin Fin</t>
  </si>
  <si>
    <t>Judi Chesshir</t>
  </si>
  <si>
    <t>Adventures in My Beloved Medieval Alania and Beyond: A Time-Travel Novel Set in the 10th Century Caucasus Mountains</t>
  </si>
  <si>
    <t>Anne Hart</t>
  </si>
  <si>
    <t>Diary of a Wimpy Vampire (Wimpy Vampire, #1)</t>
  </si>
  <si>
    <t>Tim    Collins</t>
  </si>
  <si>
    <t>Voyage Through Time: Walks of Life to the Nobel Prize</t>
  </si>
  <si>
    <t>Ahmed H. Zewail</t>
  </si>
  <si>
    <t>Foolish Endeavors</t>
  </si>
  <si>
    <t>R.F. Ricks</t>
  </si>
  <si>
    <t>Pokémon Adventures, Vol. 4</t>
  </si>
  <si>
    <t>Hidenori Kusaka</t>
  </si>
  <si>
    <t>مؤلفات مختارة</t>
  </si>
  <si>
    <t>Songs of the Doomed: More Notes on the Death of the American Dream</t>
  </si>
  <si>
    <t>قاصدک های بی پر</t>
  </si>
  <si>
    <t>زهرا عباسی نیاسر</t>
  </si>
  <si>
    <t>From Failure to Promise: An Uncommon Path to Professoriate</t>
  </si>
  <si>
    <t>C. Moorer</t>
  </si>
  <si>
    <t>Tower of Change (The Keys of Fate, #1)</t>
  </si>
  <si>
    <t>Tina M. Randolph</t>
  </si>
  <si>
    <t>CIRCUS RIDER</t>
  </si>
  <si>
    <t>Peter Breschard</t>
  </si>
  <si>
    <t>The Device</t>
  </si>
  <si>
    <t>Patrick Skelton</t>
  </si>
  <si>
    <t>Playing the Jack (Historical Duo, #1)</t>
  </si>
  <si>
    <t>Mary Brown</t>
  </si>
  <si>
    <t>Tempest's Legacy (Jane True, #3)</t>
  </si>
  <si>
    <t>Nicole Peeler</t>
  </si>
  <si>
    <t>The Making: Volume One of the Golden Isle</t>
  </si>
  <si>
    <t>R. J. Skrimager</t>
  </si>
  <si>
    <t>Eminent Victorians</t>
  </si>
  <si>
    <t>Lytton Strachey</t>
  </si>
  <si>
    <t>Kering</t>
  </si>
  <si>
    <t>Iwan Simatupang</t>
  </si>
  <si>
    <t>AN Angel From Hell</t>
  </si>
  <si>
    <t>Ryan A. Conklin</t>
  </si>
  <si>
    <t>Good Things Happened Today</t>
  </si>
  <si>
    <t>Christopher Atwood</t>
  </si>
  <si>
    <t>Thug-A-Licious</t>
  </si>
  <si>
    <t>Noire</t>
  </si>
  <si>
    <t>Soul Cry (Missing Fathers: The Misunderstanding of a Fatherless Child): It's Never Too Late to Do the Right Thing</t>
  </si>
  <si>
    <t>Andre Moore</t>
  </si>
  <si>
    <t>Flüsterkind - Dein Mann hat mich missbraucht; Ein Brief an meine Mutter</t>
  </si>
  <si>
    <t>Mona Michaelsen</t>
  </si>
  <si>
    <t>The Anatomy of Story: 22 Steps to Becoming a Master Storyteller</t>
  </si>
  <si>
    <t>John Truby</t>
  </si>
  <si>
    <t>The Lion King</t>
  </si>
  <si>
    <t>Hal Leonard Publishing Company</t>
  </si>
  <si>
    <t>The Changeover</t>
  </si>
  <si>
    <t>Margaret Mahy</t>
  </si>
  <si>
    <t>Rena's Promise</t>
  </si>
  <si>
    <t>Rena Kornreich Gelissen</t>
  </si>
  <si>
    <t>Translating Scotland. Nation and Identity</t>
  </si>
  <si>
    <t>Aniela Korzeniowska</t>
  </si>
  <si>
    <t>Lydia The Ladybug In Paris</t>
  </si>
  <si>
    <t>Marie Lawrence</t>
  </si>
  <si>
    <t>موت سرير رقم 12</t>
  </si>
  <si>
    <t>غسان كنفاني</t>
  </si>
  <si>
    <t>Ladies of Market Street</t>
  </si>
  <si>
    <t>Emily Lear</t>
  </si>
  <si>
    <t>Arousing Love, a teen novel</t>
  </si>
  <si>
    <t>M.H. Strom</t>
  </si>
  <si>
    <t>The Lady Waved Good-Bye: A Ramon Lull Lopez Mystery</t>
  </si>
  <si>
    <t>Natalio Feliciano</t>
  </si>
  <si>
    <t>Wild Fire (Leopard People, #4)</t>
  </si>
  <si>
    <t>Christine Feehan</t>
  </si>
  <si>
    <t>Helliconia Trilogy</t>
  </si>
  <si>
    <t>Brian W. Aldiss</t>
  </si>
  <si>
    <t>Runaway Horses</t>
  </si>
  <si>
    <t>Yukio Mishima</t>
  </si>
  <si>
    <t>Die Gemeinschaft der Drei (Alterra, #1)</t>
  </si>
  <si>
    <t>Maxime Chattam</t>
  </si>
  <si>
    <t>Scaramouche</t>
  </si>
  <si>
    <t>Rafael Sabatini</t>
  </si>
  <si>
    <t>Gar’Ingawi wyspa szczęśliwa</t>
  </si>
  <si>
    <t>Anna Borkowska</t>
  </si>
  <si>
    <t>Warriors of the Cross (Warrior, #1)</t>
  </si>
  <si>
    <t>T.R. Graves</t>
  </si>
  <si>
    <t>A Pitcher to Remember</t>
  </si>
  <si>
    <t>Don  Inman</t>
  </si>
  <si>
    <t>The Everyday Living of Children and Teens Monologues Volume II</t>
  </si>
  <si>
    <t>Adra Young</t>
  </si>
  <si>
    <t>Soul Music (Discworld, #16; Death, #3)</t>
  </si>
  <si>
    <t>The End (A Series of Unfortunate Events, #13)</t>
  </si>
  <si>
    <t>Lemony Snicket</t>
  </si>
  <si>
    <t>Angel (Angel, #1)</t>
  </si>
  <si>
    <t>L.A. Weatherly</t>
  </si>
  <si>
    <t>The Crossing (The Border Trilogy, #2)</t>
  </si>
  <si>
    <t>Ask the Dust (Arthur Bandini, #3)</t>
  </si>
  <si>
    <t>John Fante</t>
  </si>
  <si>
    <t>Fullmetal Alchemist, Vol. 1 (Fullmetal Alchemist, #1)</t>
  </si>
  <si>
    <t>Hiromu Arakawa</t>
  </si>
  <si>
    <t>Three Comrades</t>
  </si>
  <si>
    <t>Fierce Invalids Home from Hot Climates</t>
  </si>
  <si>
    <t>Tom Robbins</t>
  </si>
  <si>
    <t>Dreaming.</t>
  </si>
  <si>
    <t>Christian Boustead</t>
  </si>
  <si>
    <t>Crossing to Safety</t>
  </si>
  <si>
    <t>Wallace Stegner</t>
  </si>
  <si>
    <t>Through the Ever Night (Under the Never Sky, #2)</t>
  </si>
  <si>
    <t>Veronica Rossi</t>
  </si>
  <si>
    <t>The Man Who Was Thursday: A Nightmare</t>
  </si>
  <si>
    <t>G.K. Chesterton</t>
  </si>
  <si>
    <t>The Holy Bible: New American Standard Version [NASB]</t>
  </si>
  <si>
    <t>The Andromeda Strain</t>
  </si>
  <si>
    <t>The Call of Cthulhu and Other Weird Stories</t>
  </si>
  <si>
    <t>The Goddess Test (Goddess Test, #1)</t>
  </si>
  <si>
    <t>Aimee Carter</t>
  </si>
  <si>
    <t>The Winter Sea (Slains, #1)</t>
  </si>
  <si>
    <t>Susanna Kearsley</t>
  </si>
  <si>
    <t>Kiss of Crimson (Midnight Breed, #2)</t>
  </si>
  <si>
    <t>Lara Adrian</t>
  </si>
  <si>
    <t>Embrace (The Violet Eden Chapters, #1)</t>
  </si>
  <si>
    <t>Jessica Shirvington</t>
  </si>
  <si>
    <t>Arcadia</t>
  </si>
  <si>
    <t>Tom Stoppard</t>
  </si>
  <si>
    <t>The Strain (The Strain Trilogy, #1)</t>
  </si>
  <si>
    <t>Second Foundation (Foundation, #3)</t>
  </si>
  <si>
    <t>Death in Venice and Other Tales</t>
  </si>
  <si>
    <t>Housekeeping</t>
  </si>
  <si>
    <t>Marilynne Robinson</t>
  </si>
  <si>
    <t>Le Morte d'Arthur: King Arthur and the Legends of the Round Table</t>
  </si>
  <si>
    <t>Thomas Malory</t>
  </si>
  <si>
    <t>Lucifer's Hammer</t>
  </si>
  <si>
    <t>Larry Niven</t>
  </si>
  <si>
    <t>Twenties Girl</t>
  </si>
  <si>
    <t>Sophie Kinsella</t>
  </si>
  <si>
    <t>A Mango-Shaped Space</t>
  </si>
  <si>
    <t>Wendy Mass</t>
  </si>
  <si>
    <t>The Bachman Books</t>
  </si>
  <si>
    <t>Richard Bachman</t>
  </si>
  <si>
    <t>Crash</t>
  </si>
  <si>
    <t>J.G. Ballard</t>
  </si>
  <si>
    <t>Invisible Monsters</t>
  </si>
  <si>
    <t>The Raw Shark Texts</t>
  </si>
  <si>
    <t>Steven Hall</t>
  </si>
  <si>
    <t>The Game of Kings (The Lymond Chronicles, #1)</t>
  </si>
  <si>
    <t>Tara Road</t>
  </si>
  <si>
    <t>Maeve Binchy</t>
  </si>
  <si>
    <t>Witches Abroad (Discworld, #12; Witches #3)</t>
  </si>
  <si>
    <t>The Bone People</t>
  </si>
  <si>
    <t>The Rise and Fall of the Third Reich: A History of Nazi Germany</t>
  </si>
  <si>
    <t>William L. Shirer</t>
  </si>
  <si>
    <t>The Killing Dance (Anita Blake, Vampire Hunter, #6)</t>
  </si>
  <si>
    <t>Laurell K. Hamilton</t>
  </si>
  <si>
    <t>Have a Little Faith: a True Story</t>
  </si>
  <si>
    <t>Fool's Fate (Tawny Man, #3)</t>
  </si>
  <si>
    <t>Autobiography of a Yogi</t>
  </si>
  <si>
    <t>Paramahansa Yogananda</t>
  </si>
  <si>
    <t>Blink: The Power of Thinking Without Thinking</t>
  </si>
  <si>
    <t>Malcolm Gladwell</t>
  </si>
  <si>
    <t>The Moses Expedition</t>
  </si>
  <si>
    <t>Juan Gomez-Jurado</t>
  </si>
  <si>
    <t>Life Song</t>
  </si>
  <si>
    <t>Christine M. Knight</t>
  </si>
  <si>
    <t>Bet Me</t>
  </si>
  <si>
    <t>Jennifer Crusie</t>
  </si>
  <si>
    <t>South of the Border, West of the Sun</t>
  </si>
  <si>
    <t>The Cay (The Cay, #1)</t>
  </si>
  <si>
    <t>Theodore Taylor</t>
  </si>
  <si>
    <t>The Ersatz Elevator (A Series of Unfortunate Events, #6)</t>
  </si>
  <si>
    <t>The Education of Little Tree</t>
  </si>
  <si>
    <t>Forrest Carter</t>
  </si>
  <si>
    <t>Rooftops of Tehran</t>
  </si>
  <si>
    <t>Mahbod Seraji</t>
  </si>
  <si>
    <t>Hourglass (Evernight, #3)</t>
  </si>
  <si>
    <t>Claudia Gray</t>
  </si>
  <si>
    <t>The Discovery of Heaven</t>
  </si>
  <si>
    <t>Harry Mulisch</t>
  </si>
  <si>
    <t>تراب الماس</t>
  </si>
  <si>
    <t>أحمد مراد</t>
  </si>
  <si>
    <t>A Hero of Our Time</t>
  </si>
  <si>
    <t>Playing for Keeps (Neighbor from Hell, #1)</t>
  </si>
  <si>
    <t>R.L. Mathewson</t>
  </si>
  <si>
    <t>The Meat Market (Jonathan Harkon Adventures #1)</t>
  </si>
  <si>
    <t>James Chalk</t>
  </si>
  <si>
    <t>Girlfriend in a Coma</t>
  </si>
  <si>
    <t>Douglas Coupland</t>
  </si>
  <si>
    <t>Secrets of the Realm</t>
  </si>
  <si>
    <t>Bev Stout</t>
  </si>
  <si>
    <t>Om Chanting and Meditation</t>
  </si>
  <si>
    <t>Amit Ray</t>
  </si>
  <si>
    <t>Sundays at Tiffany's</t>
  </si>
  <si>
    <t>The Light Fantastic (Discworld, #2; Rincewind #2)</t>
  </si>
  <si>
    <t>The Fires of Heaven (Wheel of Time, #5)</t>
  </si>
  <si>
    <t>The Gulag Archipelago 1918-1956</t>
  </si>
  <si>
    <t>Aleksandr Solzhenitsyn</t>
  </si>
  <si>
    <t>Special Topics in Calamity Physics</t>
  </si>
  <si>
    <t>Marisha Pessl</t>
  </si>
  <si>
    <t>Out of Sight, Out of Time (Gallagher Girls, #5)</t>
  </si>
  <si>
    <t>Ally Carter</t>
  </si>
  <si>
    <t>The Story of My Experiments With Truth</t>
  </si>
  <si>
    <t>Mahatma Gandhi</t>
  </si>
  <si>
    <t>Memories of Ice (The Malazan Book of the Fallen, #3)</t>
  </si>
  <si>
    <t>The V Girl</t>
  </si>
  <si>
    <t>Mya Robarts</t>
  </si>
  <si>
    <t>Stone of Tears (Sword of Truth, #2)</t>
  </si>
  <si>
    <t>Terry Goodkind</t>
  </si>
  <si>
    <t>River Secrets (The Books of Bayern, #3)</t>
  </si>
  <si>
    <t>Magyk (Septimus Heap, #1)</t>
  </si>
  <si>
    <t>Angie Sage</t>
  </si>
  <si>
    <t>Equal Rites (Discworld, #3; Witches #1)</t>
  </si>
  <si>
    <t>Ship of Magic (Liveship Traders, #1)</t>
  </si>
  <si>
    <t>Going Too Far</t>
  </si>
  <si>
    <t>Jennifer Echols</t>
  </si>
  <si>
    <t>The Mysterious Island (Extraordinary Voyages, #12)</t>
  </si>
  <si>
    <t>Jules Verne</t>
  </si>
  <si>
    <t>Taking Chances (Taking Chances, #1)</t>
  </si>
  <si>
    <t>Molly McAdams</t>
  </si>
  <si>
    <t>Tortilla Flat</t>
  </si>
  <si>
    <t>Narrative of the Life of Frederick Douglass</t>
  </si>
  <si>
    <t>Frederick Douglass</t>
  </si>
  <si>
    <t>Raised by Wolves (Raised by Wolves, #1)</t>
  </si>
  <si>
    <t>Pollyanna (Pollyanna, #1)</t>
  </si>
  <si>
    <t>Eleanor H. Porter</t>
  </si>
  <si>
    <t>The Lost Colony (Artemis Fowl, #5)</t>
  </si>
  <si>
    <t>Eoin Colfer</t>
  </si>
  <si>
    <t>That Was Then, This Is Now</t>
  </si>
  <si>
    <t>The Death of Ivan Ilych</t>
  </si>
  <si>
    <t>The Eternity Code (Artemis Fowl, #3)</t>
  </si>
  <si>
    <t>Confessions of an Ugly Stepsister</t>
  </si>
  <si>
    <t>The Sweetness at the Bottom of the Pie (Flavia de Luce, #1)</t>
  </si>
  <si>
    <t>Alan Bradley</t>
  </si>
  <si>
    <t>Kristin Lavransdatter (Kristin Lavransdatter, #1-3)</t>
  </si>
  <si>
    <t>Sigrid Undset</t>
  </si>
  <si>
    <t>Guess How Much I Love You</t>
  </si>
  <si>
    <t>Sam McBratney</t>
  </si>
  <si>
    <t>Crashing Down to Earth (Part One)</t>
  </si>
  <si>
    <t>Terry Reid</t>
  </si>
  <si>
    <t>The Icebound Land (Ranger's Apprentice, #3)</t>
  </si>
  <si>
    <t>Gabriel's Redemption (Gabriel's Inferno, #3)</t>
  </si>
  <si>
    <t>Pandora (Historia de los Nuevos Vampiros, #1)</t>
  </si>
  <si>
    <t>As a Man Thinketh</t>
  </si>
  <si>
    <t>James Allen</t>
  </si>
  <si>
    <t>The Best of Me</t>
  </si>
  <si>
    <t>Archangel's Kiss (Guild Hunter, #2)</t>
  </si>
  <si>
    <t>What We Talk About When We Talk About Love</t>
  </si>
  <si>
    <t>Raymond Carver</t>
  </si>
  <si>
    <t>Secrets of the Dragon Sanctuary (Fablehaven, #4)</t>
  </si>
  <si>
    <t>The Executioner's Song</t>
  </si>
  <si>
    <t>Norman Mailer</t>
  </si>
  <si>
    <t>Faith of the Fallen (Sword of Truth, #6)</t>
  </si>
  <si>
    <t>The Body Finder (The Body Finder, #1)</t>
  </si>
  <si>
    <t>Kimberly Derting</t>
  </si>
  <si>
    <t>Martin Eden</t>
  </si>
  <si>
    <t>The Earthsea Trilogy</t>
  </si>
  <si>
    <t>The Insanity Plea</t>
  </si>
  <si>
    <t>Larry D. Thompson</t>
  </si>
  <si>
    <t>Raise High the Roof Beam, Carpenters &amp; Seymour: An Introduction</t>
  </si>
  <si>
    <t>Smaragdgrün (Edelstein-Trilogie, #3)</t>
  </si>
  <si>
    <t>Kerstin Gier</t>
  </si>
  <si>
    <t>Raintree County</t>
  </si>
  <si>
    <t>Ross Lockridge Jr.</t>
  </si>
  <si>
    <t>The Fall of the House of Usher and Other Tales</t>
  </si>
  <si>
    <t>Shadowland (The Mediator, #1)</t>
  </si>
  <si>
    <t>Meg Cabot</t>
  </si>
  <si>
    <t>Mateguas Island: A Novel of Horror and Suspense (Mateguas Island, #1)</t>
  </si>
  <si>
    <t>Linda  Watkins</t>
  </si>
  <si>
    <t>Tales of the City (Tales of the City, #1)</t>
  </si>
  <si>
    <t>Armistead Maupin</t>
  </si>
  <si>
    <t>Angelfire (Angelfire, #1)</t>
  </si>
  <si>
    <t>Courtney Allison Moulton</t>
  </si>
  <si>
    <t>Hard Times</t>
  </si>
  <si>
    <t>Circus of the Damned (Anita Blake, Vampire Hunter, #3)</t>
  </si>
  <si>
    <t>Our Town</t>
  </si>
  <si>
    <t>Thornton Wilder</t>
  </si>
  <si>
    <t>Free Four: Tobias Tells the Divergent Knife-Throwing Scene (Divergent, #1.5)</t>
  </si>
  <si>
    <t>The Hobbit: Graphic Novel</t>
  </si>
  <si>
    <t>Chuck Dixon</t>
  </si>
  <si>
    <t>From Hell</t>
  </si>
  <si>
    <t>This Girl (Slammed, #3)</t>
  </si>
  <si>
    <t>Ptolemy's Gate (Bartimaeus, #3)</t>
  </si>
  <si>
    <t>Jonathan Stroud</t>
  </si>
  <si>
    <t>Amber Dragon (The Dragon Chronicles, #2)</t>
  </si>
  <si>
    <t>Adam Boustead</t>
  </si>
  <si>
    <t>Blood &amp; Spirits (The Coming Storm, #1)</t>
  </si>
  <si>
    <t>Dennis Sharpe</t>
  </si>
  <si>
    <t>The Harry Potter Collection 1-4 (Harry Potter, #1-4)</t>
  </si>
  <si>
    <t>Deity (Covenant, #3)</t>
  </si>
  <si>
    <t>Incarceron (Incarceron, #1)</t>
  </si>
  <si>
    <t>Catherine Fisher</t>
  </si>
  <si>
    <t>The Van Alen Legacy (Blue Bloods, #4)</t>
  </si>
  <si>
    <t>Melissa de la Cruz</t>
  </si>
  <si>
    <t>The Song of Achilles</t>
  </si>
  <si>
    <t>Madeline Miller</t>
  </si>
  <si>
    <t>The Long Dark Tea-Time of the Soul (Dirk Gently, #2)</t>
  </si>
  <si>
    <t>Beautiful Chaos (Caster Chronicles, #3)</t>
  </si>
  <si>
    <t>Kami Garcia</t>
  </si>
  <si>
    <t>The Mammoth Hunters (Earth's Children, #3)</t>
  </si>
  <si>
    <t>Willow</t>
  </si>
  <si>
    <t>Julia Hoban</t>
  </si>
  <si>
    <t>Dragon Fireside Tales (The Dragon Chronicles, #1)</t>
  </si>
  <si>
    <t>Slave to Sensation (Psy-Changeling, #1)</t>
  </si>
  <si>
    <t>Heart of Darkness and The Secret Sharer</t>
  </si>
  <si>
    <t>True Believer (Jeremy Marsh &amp; Lexie Darnell, #1)</t>
  </si>
  <si>
    <t>Good Night, Mr. Tom</t>
  </si>
  <si>
    <t>Michelle Magorian</t>
  </si>
  <si>
    <t>The Burning Bridge (Ranger's Apprentice, #2)</t>
  </si>
  <si>
    <t>The Physician (Cole Family Trilogy, #1)</t>
  </si>
  <si>
    <t>Noah Gordon</t>
  </si>
  <si>
    <t>Blue Moon (Anita Blake, Vampire Hunter, #8)</t>
  </si>
  <si>
    <t>Bag of Bones</t>
  </si>
  <si>
    <t>At First Sight (Jeremy Marsh &amp; Lexie Darnell, #2)</t>
  </si>
  <si>
    <t>Rage of Angels</t>
  </si>
  <si>
    <t>Sidney Sheldon</t>
  </si>
  <si>
    <t>Junky</t>
  </si>
  <si>
    <t>William S. Burroughs</t>
  </si>
  <si>
    <t>Spells (Wings, #2)</t>
  </si>
  <si>
    <t>Aprilynne Pike</t>
  </si>
  <si>
    <t>Stormbreaker (Alex Rider, #1)</t>
  </si>
  <si>
    <t>Anthony Horowitz</t>
  </si>
  <si>
    <t>The Sneetches and Other Stories</t>
  </si>
  <si>
    <t>So Long, and Thanks for All the Fish (Hitchhiker's Guide, #4)</t>
  </si>
  <si>
    <t>Revelations (Blue Bloods, #3)</t>
  </si>
  <si>
    <t>Magic Burns (Kate Daniels, #2)</t>
  </si>
  <si>
    <t>Grip of the Shadow Plague (Fablehaven, #3)</t>
  </si>
  <si>
    <t>Heist Society (Heist Society, #1)</t>
  </si>
  <si>
    <t>The Crimson Petal and the White</t>
  </si>
  <si>
    <t>Michel Faber</t>
  </si>
  <si>
    <t>Lord Jim</t>
  </si>
  <si>
    <t>Wake (Dream Catcher, #1)</t>
  </si>
  <si>
    <t>Lisa McMann</t>
  </si>
  <si>
    <t>The Electric Kool-Aid Acid Test</t>
  </si>
  <si>
    <t>Tom Wolfe</t>
  </si>
  <si>
    <t>The Rainmaker</t>
  </si>
  <si>
    <t>John Grisham</t>
  </si>
  <si>
    <t>The Kitchen House</t>
  </si>
  <si>
    <t>Kathleen Grissom</t>
  </si>
  <si>
    <t>The Year of the Flood (MaddAddam, #2)</t>
  </si>
  <si>
    <t>The Miracle of Forgiveness</t>
  </si>
  <si>
    <t>Spencer W. Kimball</t>
  </si>
  <si>
    <t>The City of Dreaming Books (Zamonia, #4)</t>
  </si>
  <si>
    <t>Walter Moers</t>
  </si>
  <si>
    <t>Mist Palace Hall One</t>
  </si>
  <si>
    <t>Franz Kafka's The Castle</t>
  </si>
  <si>
    <t>David Fishelson</t>
  </si>
  <si>
    <t>Dragonflight (Dragonriders of Pern, #1)</t>
  </si>
  <si>
    <t>The Novice (Black Magician, #2)</t>
  </si>
  <si>
    <t>Trudi Canavan</t>
  </si>
  <si>
    <t>Steve Jobs</t>
  </si>
  <si>
    <t>Let the Great World Spin</t>
  </si>
  <si>
    <t>Colum McCann</t>
  </si>
  <si>
    <t>Night Play (Dark-Hunter #5, Were-Hunter #1)</t>
  </si>
  <si>
    <t>The Return of the Native</t>
  </si>
  <si>
    <t>God's Spy</t>
  </si>
  <si>
    <t>Falling Up</t>
  </si>
  <si>
    <t>Wild Magic (Immortals, #1)</t>
  </si>
  <si>
    <t>Tamora Pierce</t>
  </si>
  <si>
    <t>Wizard Bound</t>
  </si>
  <si>
    <t>Strange Angels (Strange Angels, #1)</t>
  </si>
  <si>
    <t>Lili St. Crow</t>
  </si>
  <si>
    <t>Little Dorrit</t>
  </si>
  <si>
    <t>Glass (Crank, #2)</t>
  </si>
  <si>
    <t>The voice of nature</t>
  </si>
  <si>
    <t>The Summer Garden (The Bronze Horseman, #3)</t>
  </si>
  <si>
    <t>Paullina Simons</t>
  </si>
  <si>
    <t>The Heir (The Selection, #4)</t>
  </si>
  <si>
    <t>The Hot Zone: The Terrifying True Story of the Origins of the Ebola Virus</t>
  </si>
  <si>
    <t>Richard   Preston</t>
  </si>
  <si>
    <t>The Tea Rose (The Tea Rose, #1)</t>
  </si>
  <si>
    <t>Jennifer Donnelly</t>
  </si>
  <si>
    <t>A Knight in Shining Armor</t>
  </si>
  <si>
    <t>Circle of Five (Pha Yul, #1)</t>
  </si>
  <si>
    <t>Xenocide (The Ender Quintet, #4)</t>
  </si>
  <si>
    <t>Good in Bed (Cannie Shapiro, #1)</t>
  </si>
  <si>
    <t>Jennifer Weiner</t>
  </si>
  <si>
    <t>The Calvin and Hobbes Tenth Anniversary Book</t>
  </si>
  <si>
    <t>The Sense of an Ending</t>
  </si>
  <si>
    <t>Julian Barnes</t>
  </si>
  <si>
    <t>Seduced in the Dark (The Dark Duet, #2)</t>
  </si>
  <si>
    <t>C.J. Roberts</t>
  </si>
  <si>
    <t>Buddenbrooks: The Decline of a Family</t>
  </si>
  <si>
    <t>Pedro Páramo</t>
  </si>
  <si>
    <t>Juan Rulfo</t>
  </si>
  <si>
    <t>The Invisible Man</t>
  </si>
  <si>
    <t>H.G. Wells</t>
  </si>
  <si>
    <t>Sum It Up: 1,098 Victories, a Couple of Irrelevant Losses, and a Life in Perspective</t>
  </si>
  <si>
    <t>Pat Summitt</t>
  </si>
  <si>
    <t>Brewster's Millions</t>
  </si>
  <si>
    <t>George Barr McCutcheon</t>
  </si>
  <si>
    <t>The Pentagon's Brain: An Uncensored History of DARPA, America's Top-Secret Military Research Agency</t>
  </si>
  <si>
    <t>Annie   Jacobsen</t>
  </si>
  <si>
    <t>1Q84. Libro 1 e 2: aprile-settembre</t>
  </si>
  <si>
    <t>Dashing Through the Stars (The Ujal, #5; Dragons of Preor, #0.5)</t>
  </si>
  <si>
    <t>Erin Tate</t>
  </si>
  <si>
    <t>Life After</t>
  </si>
  <si>
    <t>Kira Adams</t>
  </si>
  <si>
    <t>Swift (Swift, #1)</t>
  </si>
  <si>
    <t>R.J. Anderson</t>
  </si>
  <si>
    <t>Naruto, Vol. 06: The Forest of Death (Naruto, #6)</t>
  </si>
  <si>
    <t>Masashi Kishimoto</t>
  </si>
  <si>
    <t>Ben Lerner</t>
  </si>
  <si>
    <t>Down Sand Mountain</t>
  </si>
  <si>
    <t>Steve Watkins</t>
  </si>
  <si>
    <t>Rose in Bloom (Eight Cousins, #2)</t>
  </si>
  <si>
    <t>Wings</t>
  </si>
  <si>
    <t>Mikhail Kuzmin</t>
  </si>
  <si>
    <t>The Bones of You</t>
  </si>
  <si>
    <t>Debbie Howells</t>
  </si>
  <si>
    <t>Principles of Angels</t>
  </si>
  <si>
    <t>Jaine Fenn</t>
  </si>
  <si>
    <t>The Long March Home</t>
  </si>
  <si>
    <t>Zoë S. Roy</t>
  </si>
  <si>
    <t>Reflections from the North Country</t>
  </si>
  <si>
    <t>Sigurd F. Olson</t>
  </si>
  <si>
    <t>La symphonie pastorale</t>
  </si>
  <si>
    <t>André Gide</t>
  </si>
  <si>
    <t>The Lost Buddhist: How to become a mindful employee in 10,000 words or less</t>
  </si>
  <si>
    <t>Thomas Austin</t>
  </si>
  <si>
    <t>City of Dark Magic (City of Dark Magic, #1)</t>
  </si>
  <si>
    <t>Magnus Flyte</t>
  </si>
  <si>
    <t>Älä koskaan pyyhi kyyneleitä paljain käsin: 1. Rakkaus</t>
  </si>
  <si>
    <t>Jonas Gardell</t>
  </si>
  <si>
    <t>تقضمنا الحياة بثغورها الصغيرة</t>
  </si>
  <si>
    <t>Denise Levertov</t>
  </si>
  <si>
    <t>Samuel Adams: Father of the American Revolution</t>
  </si>
  <si>
    <t>Mark Puls</t>
  </si>
  <si>
    <t>The L-Shaped Room</t>
  </si>
  <si>
    <t>Lynne Reid Banks</t>
  </si>
  <si>
    <t>Villette</t>
  </si>
  <si>
    <t>Sapphire Blue (Ruby Red, #2)</t>
  </si>
  <si>
    <t>Emma</t>
  </si>
  <si>
    <t>Lex Trent Versus the Gods (Lex Trent, #1)</t>
  </si>
  <si>
    <t>Alex Bell</t>
  </si>
  <si>
    <t>The Return of The Soldier</t>
  </si>
  <si>
    <t>Rebecca West</t>
  </si>
  <si>
    <t>Strum Your Heart Out: A Rock Star Romance (Sinful Serenade, #2)</t>
  </si>
  <si>
    <t>Crystal Kaswell</t>
  </si>
  <si>
    <t>Genduk Duku: Novel Sejarah</t>
  </si>
  <si>
    <t>Y.B. Mangunwijaya</t>
  </si>
  <si>
    <t>Krāsainas pasakas</t>
  </si>
  <si>
    <t>Imants Ziedonis</t>
  </si>
  <si>
    <t>مختصر إحياء علوم الدين</t>
  </si>
  <si>
    <t>أبو حامد الغزالي - Al-Ghazali</t>
  </si>
  <si>
    <t>Trust Me, I'm Lying (Trust Me, #1)</t>
  </si>
  <si>
    <t>Mary Elizabeth Summer</t>
  </si>
  <si>
    <t>The Pope of Greenwich Village</t>
  </si>
  <si>
    <t>Vincent Patrick</t>
  </si>
  <si>
    <t>Magi (Septimus Heap, #1)</t>
  </si>
  <si>
    <t>Fictions</t>
  </si>
  <si>
    <t>Choosing Glee: 10 Rules to Finding Inspiration, Happiness, and the Real You</t>
  </si>
  <si>
    <t>Jenna Ushkowitz</t>
  </si>
  <si>
    <t>La petite fille de monsieur Linh</t>
  </si>
  <si>
    <t>Philippe Claudel</t>
  </si>
  <si>
    <t>The Boys Next Door (The Boys Next Door, #1)</t>
  </si>
  <si>
    <t>Znachor. Profesor Wilczur</t>
  </si>
  <si>
    <t>Tadeusz Dołęga-Mostowicz</t>
  </si>
  <si>
    <t>गोदान [Godaan]</t>
  </si>
  <si>
    <t>Munshi Premchand</t>
  </si>
  <si>
    <t>Misli očešljane vetrom</t>
  </si>
  <si>
    <t>Lazar Janic</t>
  </si>
  <si>
    <t>Pörriäinen lentää hämärissä</t>
  </si>
  <si>
    <t>Maria Gripe</t>
  </si>
  <si>
    <t>The Poison Diaries (Poison Diaries, #1)</t>
  </si>
  <si>
    <t>Maryrose Wood</t>
  </si>
  <si>
    <t>The Long Firm</t>
  </si>
  <si>
    <t>Jake Arnott</t>
  </si>
  <si>
    <t>Devil's Playground</t>
  </si>
  <si>
    <t>Heather Eagar</t>
  </si>
  <si>
    <t>Lavoura Arcaica</t>
  </si>
  <si>
    <t>Raduan Nassar</t>
  </si>
  <si>
    <t>Destruction of Sweet Creation</t>
  </si>
  <si>
    <t>Kenneth E. Fultz Jr.</t>
  </si>
  <si>
    <t>A Beautiful Blue Death (Charles Lenox Mysteries, #1)</t>
  </si>
  <si>
    <t>Charles Finch</t>
  </si>
  <si>
    <t>The Two Towers (The Lord of the Rings, #2)</t>
  </si>
  <si>
    <t>La quinta ola (La quinta ola, #1)</t>
  </si>
  <si>
    <t>This Kind of War</t>
  </si>
  <si>
    <t>T.R. Fehrenbach</t>
  </si>
  <si>
    <t>The Forever Girl (The Forever Girl #1)</t>
  </si>
  <si>
    <t>Rebecca  Hamilton</t>
  </si>
  <si>
    <t>Fingersmith</t>
  </si>
  <si>
    <t>Sarah Waters</t>
  </si>
  <si>
    <t>Right as Rain (Derek Strange and Terry Quinn #1)</t>
  </si>
  <si>
    <t>George Pelecanos</t>
  </si>
  <si>
    <t>Zoli</t>
  </si>
  <si>
    <t>A Shocker on Shock Street (Goosebumps, #35)</t>
  </si>
  <si>
    <t>R.L. Stine</t>
  </si>
  <si>
    <t>Torture to Her Soul (Monster in His Eyes, #2)</t>
  </si>
  <si>
    <t>Z Plan: Homecoming (Z Plan Book 3)</t>
  </si>
  <si>
    <t>Mikhail Lerma</t>
  </si>
  <si>
    <t>The God Delusion</t>
  </si>
  <si>
    <t>Richard Dawkins</t>
  </si>
  <si>
    <t>The Robber Knight (The Robber Knight Saga, #1)</t>
  </si>
  <si>
    <t>Robert Thier</t>
  </si>
  <si>
    <t>Hard Love (Hacker, #5)</t>
  </si>
  <si>
    <t>Meredith Wild</t>
  </si>
  <si>
    <t>Wellness Warrior: Fighting for Life in Fabulous Shoes</t>
  </si>
  <si>
    <t>Lisa Douthit</t>
  </si>
  <si>
    <t>Rüzgarın Adı (Kralkatili Güncesi, #1)</t>
  </si>
  <si>
    <t>Prohibido</t>
  </si>
  <si>
    <t>Tabitha Suzuma</t>
  </si>
  <si>
    <t>Redemption (Redemption #4)</t>
  </si>
  <si>
    <t>S.J. West</t>
  </si>
  <si>
    <t>Evelina</t>
  </si>
  <si>
    <t>Fanny Burney</t>
  </si>
  <si>
    <t>Dragon Kiss (The Tales of the Frog Princess, #7)</t>
  </si>
  <si>
    <t>E.D. Baker</t>
  </si>
  <si>
    <t>The Luminaries</t>
  </si>
  <si>
    <t>Eleanor Catton</t>
  </si>
  <si>
    <t>When Strangers meet..</t>
  </si>
  <si>
    <t>K. Hari Kumar</t>
  </si>
  <si>
    <t>El Mar Invisible</t>
  </si>
  <si>
    <t>Juan Cobos Wilkins</t>
  </si>
  <si>
    <t>Skylark (Skylark, #1)</t>
  </si>
  <si>
    <t>Meagan Spooner</t>
  </si>
  <si>
    <t>Voda nešto nosi</t>
  </si>
  <si>
    <t>Lajos Zilahy</t>
  </si>
  <si>
    <t>Au Bonheur des Dames</t>
  </si>
  <si>
    <t>Émile Zola</t>
  </si>
  <si>
    <t>Ek hota Carver</t>
  </si>
  <si>
    <t>Veena Gavankar</t>
  </si>
  <si>
    <t>A World Away (The Void Chronicles, #1)</t>
  </si>
  <si>
    <t>Holly Blackstone</t>
  </si>
  <si>
    <t>The Four Secrets Your Dentist Never Told You: White Teeth, Pink Gums, Fresh Breath for Life! (The 4 Secrets Your Dentist Never Told You Book 1)</t>
  </si>
  <si>
    <t>Garry Bonsall</t>
  </si>
  <si>
    <t>Tania Zamorsky</t>
  </si>
  <si>
    <t>Scout's Honor</t>
  </si>
  <si>
    <t>Dori Ann Dupré</t>
  </si>
  <si>
    <t>Frog</t>
  </si>
  <si>
    <t>Mo Yan</t>
  </si>
  <si>
    <t>L'Alliance des Trois (Autre Monde, #1)</t>
  </si>
  <si>
    <t>The Queen of Traitors (The Fallen World, #2)</t>
  </si>
  <si>
    <t>Laura Thalassa</t>
  </si>
  <si>
    <t>Never Let Me Go</t>
  </si>
  <si>
    <t>رحلة ل 100 عبيط</t>
  </si>
  <si>
    <t>عمر عباس</t>
  </si>
  <si>
    <t>XVI (XVI, #1)</t>
  </si>
  <si>
    <t>Julia Karr</t>
  </si>
  <si>
    <t>The Redhead Revealed (Redhead, #2)</t>
  </si>
  <si>
    <t>Alice Clayton</t>
  </si>
  <si>
    <t>Un beso en París (Un beso en París, #1)</t>
  </si>
  <si>
    <t>The Ocean at the End of the Lane</t>
  </si>
  <si>
    <t>Stad van Glas (Kronieken van de onderwereld, #3)</t>
  </si>
  <si>
    <t>Peter Pan in Kensington Gardens</t>
  </si>
  <si>
    <t>El último argumento de los reyes (La primera ley, #3)</t>
  </si>
  <si>
    <t>Joe Abercrombie</t>
  </si>
  <si>
    <t>Breakdown (Don't..., #3)</t>
  </si>
  <si>
    <t>Jack L. Pyke</t>
  </si>
  <si>
    <t>Along Came a Spider</t>
  </si>
  <si>
    <t>The Marble Collector</t>
  </si>
  <si>
    <t>Cecelia Ahern</t>
  </si>
  <si>
    <t>Endure (Defy, #3)</t>
  </si>
  <si>
    <t>Sara B. Larson</t>
  </si>
  <si>
    <t>One Life, One Love</t>
  </si>
  <si>
    <t>Rochak Bhatnagar</t>
  </si>
  <si>
    <t>The Namesake</t>
  </si>
  <si>
    <t>Saving Wild: Inspiration from 50 Leading Conservationists</t>
  </si>
  <si>
    <t>Lori Robinson</t>
  </si>
  <si>
    <t>Sevenfold</t>
  </si>
  <si>
    <t>Ilyan Kei Lavanway</t>
  </si>
  <si>
    <t>Come Unto These Yellow Sands</t>
  </si>
  <si>
    <t>Incendiary</t>
  </si>
  <si>
    <t>Chris Cleave</t>
  </si>
  <si>
    <t>Interview with the Vampire: Claudia's Story</t>
  </si>
  <si>
    <t>Ashley Marie Witter</t>
  </si>
  <si>
    <t>Boven is het stil</t>
  </si>
  <si>
    <t>Gerbrand Bakker</t>
  </si>
  <si>
    <t>Marshmallow Madness!: Dozens of Puffalicious Recipes</t>
  </si>
  <si>
    <t>Shauna Sever</t>
  </si>
  <si>
    <t>Origins: First Books of Three Paranormal Bestsellers</t>
  </si>
  <si>
    <t>Kresley Cole</t>
  </si>
  <si>
    <t>Blues In The Key Of B (Bluesday Book III)</t>
  </si>
  <si>
    <t>Adrienne Thompson</t>
  </si>
  <si>
    <t>James (Resisting Love, #3)</t>
  </si>
  <si>
    <t>Chantal Fernando</t>
  </si>
  <si>
    <t>Evangelium Vitae: The Gospel of Life</t>
  </si>
  <si>
    <t>Pope John Paul II</t>
  </si>
  <si>
    <t>Capitale de la douleur suivi de L'amour la poésie</t>
  </si>
  <si>
    <t>Paul Éluard</t>
  </si>
  <si>
    <t>The Serial Garden: The Complete Armitage Family Stories</t>
  </si>
  <si>
    <t>Joan Aiken</t>
  </si>
  <si>
    <t>Jill Kismet: The Complete Series</t>
  </si>
  <si>
    <t>Lilith Saintcrow</t>
  </si>
  <si>
    <t>The Art of Always Being Right</t>
  </si>
  <si>
    <t>Arthur Schopenhauer</t>
  </si>
  <si>
    <t>ديوان حسان بن ثابت</t>
  </si>
  <si>
    <t>حسان بن ثابت</t>
  </si>
  <si>
    <t>A Terrible Love (A Terrible Love, #1)</t>
  </si>
  <si>
    <t>Marata Eros</t>
  </si>
  <si>
    <t>Arena One: Slaverunners (The Survival Trilogy, #1)</t>
  </si>
  <si>
    <t>Morgan Rice</t>
  </si>
  <si>
    <t>Dumbo: A Little Golden Book</t>
  </si>
  <si>
    <t>Walt Disney Company</t>
  </si>
  <si>
    <t>Prisoner (Kria, #1)</t>
  </si>
  <si>
    <t>Megan Derr</t>
  </si>
  <si>
    <t>Dziennik 1954</t>
  </si>
  <si>
    <t>Leopold Tyrmand</t>
  </si>
  <si>
    <t>The Balcony View Revisited</t>
  </si>
  <si>
    <t>Katrina Gurl</t>
  </si>
  <si>
    <t>Requiem For A Beast: A Work For Image, Word And Music</t>
  </si>
  <si>
    <t>Matt Ottley</t>
  </si>
  <si>
    <t>W.F. Hermans, Nooit Meer Slapen</t>
  </si>
  <si>
    <t>Jef van de Sande</t>
  </si>
  <si>
    <t>Why Can't Elephants Jump?: And 101 Other Tantalising Science Questions</t>
  </si>
  <si>
    <t>New Scientist</t>
  </si>
  <si>
    <t>আবুদের অ্যাডভেঞ্চার</t>
  </si>
  <si>
    <t>Shahriar Kabir</t>
  </si>
  <si>
    <t>Castelul fetei in alb (Cireşarii, #2)</t>
  </si>
  <si>
    <t>Constantin Chiriță</t>
  </si>
  <si>
    <t>Hawk Quest</t>
  </si>
  <si>
    <t>Robert Lyndon</t>
  </si>
  <si>
    <t>Rock My World (Black Falcon, #2.5)</t>
  </si>
  <si>
    <t>Michelle A. Valentine</t>
  </si>
  <si>
    <t>Too Hurt to Stay: The True Story of a Troubled Boy’s Desperate Search for a Loving Home</t>
  </si>
  <si>
    <t>Casey Watson</t>
  </si>
  <si>
    <t>Pengurus MOS harus Mati</t>
  </si>
  <si>
    <t>Lexie Xu</t>
  </si>
  <si>
    <t>Genocide: My Stolen Rwanda</t>
  </si>
  <si>
    <t>Reverien Rurangwa</t>
  </si>
  <si>
    <t>Wachten op Peter</t>
  </si>
  <si>
    <t>Elizabeth Musser</t>
  </si>
  <si>
    <t>Everybody Say Amen</t>
  </si>
  <si>
    <t>ReShonda Tate Billingsley</t>
  </si>
  <si>
    <t>Billy</t>
  </si>
  <si>
    <t>Pamela Stephenson</t>
  </si>
  <si>
    <t>Batman: Noël</t>
  </si>
  <si>
    <t>Lee Bermejo</t>
  </si>
  <si>
    <t>The Lord of the Rings: The Art of The Two Towers</t>
  </si>
  <si>
    <t>Gary Russell</t>
  </si>
  <si>
    <t>Tangled Tides (The Sea Monster Memoirs, #1)</t>
  </si>
  <si>
    <t>Karen Amanda Hooper</t>
  </si>
  <si>
    <t>The Seven Whispers: Listening to the Voice of Spirit</t>
  </si>
  <si>
    <t>Christina Baldwin</t>
  </si>
  <si>
    <t>The Hunters</t>
  </si>
  <si>
    <t>A Basket of Trouble (Claire Hanover, Gift Basket Designer, #3)</t>
  </si>
  <si>
    <t>Too Many Blooms (Petal Pushers #1)</t>
  </si>
  <si>
    <t>Catherine R. Daly</t>
  </si>
  <si>
    <t>Abide with Me</t>
  </si>
  <si>
    <t>Elizabeth Strout</t>
  </si>
  <si>
    <t>The Insurrectionist Mindset of Pro-Gun Facets of Society</t>
  </si>
  <si>
    <t>Byron Goines</t>
  </si>
  <si>
    <t>Because You Are Mine: The Complete Novel (Because You Are Mine, #1)</t>
  </si>
  <si>
    <t>Beth Kery</t>
  </si>
  <si>
    <t>Rubenesque Rapture (The Endurers, #1)</t>
  </si>
  <si>
    <t>Rose Wynters</t>
  </si>
  <si>
    <t>From Evil's Pillow</t>
  </si>
  <si>
    <t>Basil Copper</t>
  </si>
  <si>
    <t>The Good Life (The Good Life #1)</t>
  </si>
  <si>
    <t>Jodie Beau</t>
  </si>
  <si>
    <t>Apteeker Melchior ja Oleviste mõistatus</t>
  </si>
  <si>
    <t>Indrek Hargla</t>
  </si>
  <si>
    <t>آن‌ها</t>
  </si>
  <si>
    <t>فاضل نظری</t>
  </si>
  <si>
    <t>За спасяването на света</t>
  </si>
  <si>
    <t>Kalin M. Nenov</t>
  </si>
  <si>
    <t>Chicken Soup for the Soul: From Lemons to Lemonade: 101 Positive, Practical, and Powerful Stories about Making the Best of a Bad Situation</t>
  </si>
  <si>
    <t>Jack Canfield</t>
  </si>
  <si>
    <t>The Lucy Variations</t>
  </si>
  <si>
    <t>Sara Zarr</t>
  </si>
  <si>
    <t>The Silver Wolf (Legends of the Wolf #1)</t>
  </si>
  <si>
    <t>Alice Borchardt</t>
  </si>
  <si>
    <t>A Gallagher Wedding (Gallagher Girls, #6.5)</t>
  </si>
  <si>
    <t>بريود - صمت أنثوي صاخب</t>
  </si>
  <si>
    <t>محمد متولي</t>
  </si>
  <si>
    <t>The Ice Age</t>
  </si>
  <si>
    <t>Kirsten Reed</t>
  </si>
  <si>
    <t>Barefoot in Baghdad</t>
  </si>
  <si>
    <t>Manal M. Omar</t>
  </si>
  <si>
    <t>Sweetness in the Belly</t>
  </si>
  <si>
    <t>Camilla Gibb</t>
  </si>
  <si>
    <t>Nada más que una noche</t>
  </si>
  <si>
    <t>Anabella Franco (Anna K. Franco)</t>
  </si>
  <si>
    <t>Das Mädchen, das den Himmel berührte</t>
  </si>
  <si>
    <t>Luca Di Fulvio</t>
  </si>
  <si>
    <t>Surviving the Fog (Surviving the Fog #1)</t>
  </si>
  <si>
    <t>Stan Morris</t>
  </si>
  <si>
    <t>Deadpool, Vol. 1: Dead Presidents</t>
  </si>
  <si>
    <t>Brian Posehn</t>
  </si>
  <si>
    <t>Deadly Reunion</t>
  </si>
  <si>
    <t>Amy Manemann</t>
  </si>
  <si>
    <t>The General Theory of Employment, Interest, and Money</t>
  </si>
  <si>
    <t>John Maynard Keynes</t>
  </si>
  <si>
    <t>Vertige (Les étoiles de Noss Head, #1)</t>
  </si>
  <si>
    <t>Sophie Jomain</t>
  </si>
  <si>
    <t>The Tattered Banner (Society of the Sword, #1)</t>
  </si>
  <si>
    <t>Duncan M. Hamilton</t>
  </si>
  <si>
    <t>Kisah Sang Penandai</t>
  </si>
  <si>
    <t>Tere Liye</t>
  </si>
  <si>
    <t>Goldfinger (James Bond, #7)</t>
  </si>
  <si>
    <t>Ian Fleming</t>
  </si>
  <si>
    <t>Before (Betwixt, #0.5)</t>
  </si>
  <si>
    <t>Melissa Pearl</t>
  </si>
  <si>
    <t>Thomas H. Cook</t>
  </si>
  <si>
    <t>The Werewolf Upstairs (Strange Neighbors, #2)</t>
  </si>
  <si>
    <t>Ashlyn Chase</t>
  </si>
  <si>
    <t>Alita @ First (Alita, #1)</t>
  </si>
  <si>
    <t>Dewie Sekar</t>
  </si>
  <si>
    <t>On Wings of Eagles</t>
  </si>
  <si>
    <t>A Fool Among Fools</t>
  </si>
  <si>
    <t>John Terracuso</t>
  </si>
  <si>
    <t>Horrid Henry Wakes The Dead</t>
  </si>
  <si>
    <t>Francesca Simon</t>
  </si>
  <si>
    <t>The Jilbab Traveller</t>
  </si>
  <si>
    <t>Asma Nadia</t>
  </si>
  <si>
    <t>The Land of Green Plums</t>
  </si>
  <si>
    <t>Herta Müller</t>
  </si>
  <si>
    <t>My Brief History</t>
  </si>
  <si>
    <t>Mistress of the Vatican: The True Story of Olimpia Maidalchini: The Secret Female Pope</t>
  </si>
  <si>
    <t>Eleanor Herman</t>
  </si>
  <si>
    <t>The Echo Maker</t>
  </si>
  <si>
    <t>Richard Powers</t>
  </si>
  <si>
    <t>Ancestral (Rebecca Kean, #4)</t>
  </si>
  <si>
    <t>Cassandra O'Donnell</t>
  </si>
  <si>
    <t>The Downfall of a Good Girl (LaBlanc Sisters, #1)</t>
  </si>
  <si>
    <t>Kimberly Lang</t>
  </si>
  <si>
    <t>The Other Half (Revelations, #1)</t>
  </si>
  <si>
    <t>Elaina M. Roberts</t>
  </si>
  <si>
    <t>In Praise of Love</t>
  </si>
  <si>
    <t>Alain Badiou</t>
  </si>
  <si>
    <t>Dead at Daybreak</t>
  </si>
  <si>
    <t>Deon Meyer</t>
  </si>
  <si>
    <t>حياة اليونان 1</t>
  </si>
  <si>
    <t>Will Durant</t>
  </si>
  <si>
    <t>Cultural Anthropology in a Globalizing World Plus New Myanthrolab with Etext -- Access Card Package</t>
  </si>
  <si>
    <t>Barbara D. Miller</t>
  </si>
  <si>
    <t>Tristan Michel: Bloodline of Passion (Gastien, #3)</t>
  </si>
  <si>
    <t>Caddy Rowland</t>
  </si>
  <si>
    <t>Dangerous Joy (the Company of Rogues Series, Book 5)</t>
  </si>
  <si>
    <t>Jo Beverley</t>
  </si>
  <si>
    <t>Indulge (Harmony, #0.5)</t>
  </si>
  <si>
    <t>Angela  Graham</t>
  </si>
  <si>
    <t>You Can't Take it With You</t>
  </si>
  <si>
    <t>Moss Hart</t>
  </si>
  <si>
    <t>The Abolition of Man</t>
  </si>
  <si>
    <t>Journey of Souls: Case Studies of Life Between Lives</t>
  </si>
  <si>
    <t>Michael   Newton</t>
  </si>
  <si>
    <t>Lord of Snow and Shadows (Tears of Artamon, #1)</t>
  </si>
  <si>
    <t>Sarah Ash</t>
  </si>
  <si>
    <t>Fallen Eden (Eden Trilogy, #2)</t>
  </si>
  <si>
    <t>Nicole  Williams</t>
  </si>
  <si>
    <t>Betwixt (Betwixt, #1)</t>
  </si>
  <si>
    <t>Intensity Laid Bare (Bruton Street Bookstore, #4)</t>
  </si>
  <si>
    <t>Susan Johnson</t>
  </si>
  <si>
    <t>Giddar (Giddar #1)</t>
  </si>
  <si>
    <t>Erbuğ Kaya</t>
  </si>
  <si>
    <t>Collected Stories of Bertrand Russell</t>
  </si>
  <si>
    <t>Bertrand Russell</t>
  </si>
  <si>
    <t>Blackmailed (Blackmailed #1)</t>
  </si>
  <si>
    <t>Annmarie McKenna</t>
  </si>
  <si>
    <t>Up Country</t>
  </si>
  <si>
    <t>Nelson DeMille</t>
  </si>
  <si>
    <t>Fade Away (Myron Bolitar, #3)</t>
  </si>
  <si>
    <t>Harlan Coben</t>
  </si>
  <si>
    <t>The Beck Diet Solution</t>
  </si>
  <si>
    <t>Judith S. Beck</t>
  </si>
  <si>
    <t>Finding Daddy</t>
  </si>
  <si>
    <t>Louise Plummer</t>
  </si>
  <si>
    <t>Dialogue with Death: A Journey Through Consciousness</t>
  </si>
  <si>
    <t>Eknath Easwaran</t>
  </si>
  <si>
    <t>Vox</t>
  </si>
  <si>
    <t>Nicholson Baker</t>
  </si>
  <si>
    <t>The Solace of Leaving Early</t>
  </si>
  <si>
    <t>Haven Kimmel</t>
  </si>
  <si>
    <t>Stones Into Schools: Promoting Peace With Books, Not Bombs, in Afghanistan and Pakistan</t>
  </si>
  <si>
    <t>Greg Mortenson</t>
  </si>
  <si>
    <t>Mike Nelson's Mind over Matters</t>
  </si>
  <si>
    <t>Michael J. Nelson</t>
  </si>
  <si>
    <t>The Great Man</t>
  </si>
  <si>
    <t>Kate Christensen</t>
  </si>
  <si>
    <t>Charles Dickens Classics: A Tale of Two Cities and Oliver Twist</t>
  </si>
  <si>
    <t>Good Harbor</t>
  </si>
  <si>
    <t>Memórias da Família Tomazella</t>
  </si>
  <si>
    <t>Geraldo Tomazela Filho</t>
  </si>
  <si>
    <t>I Wish I Had a Red Dress (Idlewild #2)</t>
  </si>
  <si>
    <t>Pearl Cleage</t>
  </si>
  <si>
    <t>Strange Life of Ivan Osokin</t>
  </si>
  <si>
    <t>P.D. Ouspensky</t>
  </si>
  <si>
    <t>Book of Love (Knight Angels, #1)</t>
  </si>
  <si>
    <t>Abra Ebner</t>
  </si>
  <si>
    <t>On the Track of Unknown Animals</t>
  </si>
  <si>
    <t>Bernard Heuvelmans</t>
  </si>
  <si>
    <t>Deception on His Mind (Inspector Lynley, #9)</t>
  </si>
  <si>
    <t>Elizabeth  George</t>
  </si>
  <si>
    <t>Captain Sinbad</t>
  </si>
  <si>
    <t>Graham Diamond</t>
  </si>
  <si>
    <t>Magic in the Shadows (Allie Beckstrom, #3)</t>
  </si>
  <si>
    <t>Devon Monk</t>
  </si>
  <si>
    <t>Blessings</t>
  </si>
  <si>
    <t>Belva Plain</t>
  </si>
  <si>
    <t>Brutal</t>
  </si>
  <si>
    <t>Michael Harmon</t>
  </si>
  <si>
    <t>Unknown Book 8180960</t>
  </si>
  <si>
    <t>Unknown Author 961</t>
  </si>
  <si>
    <t>Life Blood</t>
  </si>
  <si>
    <t>S. Jean Brenner</t>
  </si>
  <si>
    <t>If I Pay Thee Not in Gold</t>
  </si>
  <si>
    <t>Piers Anthony</t>
  </si>
  <si>
    <t>God: A Biography</t>
  </si>
  <si>
    <t>Jack Miles</t>
  </si>
  <si>
    <t>Never Die Easy: The Autobiography of Walter Payton</t>
  </si>
  <si>
    <t>Walter Payton</t>
  </si>
  <si>
    <t>خالتي صفية والدير</t>
  </si>
  <si>
    <t>بهاء طاهر</t>
  </si>
  <si>
    <t>Native American Testimony: A Chronicle of Indian-White Relations from Prophecy to the Present</t>
  </si>
  <si>
    <t>Peter Nabokov</t>
  </si>
  <si>
    <t>Mr. Everit's Secret: What I Learned from the World's Richest Man</t>
  </si>
  <si>
    <t>Alan Cohen</t>
  </si>
  <si>
    <t>The Private Journals of Edvard Munch: We Are Flames Which Pour Out of the Earth</t>
  </si>
  <si>
    <t>Edvard Munch</t>
  </si>
  <si>
    <t>They're All Dead Aren't They? A Grieving Mother's Journey Toward Hope</t>
  </si>
  <si>
    <t>Joy Swift</t>
  </si>
  <si>
    <t>The Devil's Advocate</t>
  </si>
  <si>
    <t>Morris L. West</t>
  </si>
  <si>
    <t>Boy Heaven</t>
  </si>
  <si>
    <t>Laura Kasischke</t>
  </si>
  <si>
    <t>Faction Paradox: Warlords of Utopia (Faction Paradox, #3)</t>
  </si>
  <si>
    <t>Lance Parkin</t>
  </si>
  <si>
    <t>On Location (Secrets of My Hollywood Life, #2)</t>
  </si>
  <si>
    <t>Jen Calonita</t>
  </si>
  <si>
    <t>Tales from the East (Imago Chronicles #3)</t>
  </si>
  <si>
    <t>L.T. Suzuki</t>
  </si>
  <si>
    <t>Quest</t>
  </si>
  <si>
    <t>Andreas Eschbach</t>
  </si>
  <si>
    <t>Animal's People</t>
  </si>
  <si>
    <t>Indra Sinha</t>
  </si>
  <si>
    <t>Lieve Jongens</t>
  </si>
  <si>
    <t>Gerard Reve</t>
  </si>
  <si>
    <t>Julius Caesar</t>
  </si>
  <si>
    <t>Philip Freeman</t>
  </si>
  <si>
    <t>Into the Wild (Into the Wild, #1)</t>
  </si>
  <si>
    <t>Sarah Beth Durst</t>
  </si>
  <si>
    <t>The Last Time I Was Me</t>
  </si>
  <si>
    <t>Cathy Lamb</t>
  </si>
  <si>
    <t>Le Petit Chose</t>
  </si>
  <si>
    <t>Alphonse Daudet</t>
  </si>
  <si>
    <t>Scandal</t>
  </si>
  <si>
    <t>Shūsaku Endō</t>
  </si>
  <si>
    <t>Zie, de duisternis lekt uit de scheuren. Gedichten</t>
  </si>
  <si>
    <t>Front Page Face-Off</t>
  </si>
  <si>
    <t>Jo Whittemore</t>
  </si>
  <si>
    <t>The Dreamer Wakes (The Story of the Stone #5)</t>
  </si>
  <si>
    <t>Cao Xueqin</t>
  </si>
  <si>
    <t>Brave on the Rocks: If You Don't Go, You Don't See</t>
  </si>
  <si>
    <t>Sabrina Ward Harrison</t>
  </si>
  <si>
    <t>Jobless at 50: Where to Go From Here?</t>
  </si>
  <si>
    <t>R. Trent Thompson</t>
  </si>
  <si>
    <t>Breathing Room Volume 2: Rhymes &amp; Relics</t>
  </si>
  <si>
    <t>Tom Waters</t>
  </si>
  <si>
    <t>Madeleine's Ghost</t>
  </si>
  <si>
    <t>Robert Girardi</t>
  </si>
  <si>
    <t>O Renascer (Estrela de Nariën, #2)</t>
  </si>
  <si>
    <t>Susana Almeida</t>
  </si>
  <si>
    <t>Geek High (Geek High, #1)</t>
  </si>
  <si>
    <t>Piper Banks</t>
  </si>
  <si>
    <t>The Five Things We Cannot Change: And the Happiness We Find by Embracing Them</t>
  </si>
  <si>
    <t>David Richo</t>
  </si>
  <si>
    <t>Living Sacrifice: Willing to Be Whittled as an Arrow</t>
  </si>
  <si>
    <t>Helen Roseveare</t>
  </si>
  <si>
    <t>The Hidden Words of Bahá'u'lláh</t>
  </si>
  <si>
    <t>Bahá'u'lláh</t>
  </si>
  <si>
    <t>The Three Pillars of Zen</t>
  </si>
  <si>
    <t>Philip Kapleau</t>
  </si>
  <si>
    <t>Drita, My Homegirl</t>
  </si>
  <si>
    <t>Jenny Lombard</t>
  </si>
  <si>
    <t>Night Frost (Inspector Frost, #3)</t>
  </si>
  <si>
    <t>R.D. Wingfield</t>
  </si>
  <si>
    <t>Ancient Sorceries and Other Weird Stories</t>
  </si>
  <si>
    <t>Algernon Blackwood</t>
  </si>
  <si>
    <t>Masked by Moonlight (Moonlight, #1)</t>
  </si>
  <si>
    <t>Nancy Gideon</t>
  </si>
  <si>
    <t>The Effects of Childhood Trauma on Adult Perception and Worldview</t>
  </si>
  <si>
    <t>Asa Don Brown</t>
  </si>
  <si>
    <t>Fire in My Heart, Ice in My Veins: A Journal for Teenagers Experiencing Loss</t>
  </si>
  <si>
    <t>Enid Samuel Traisman</t>
  </si>
  <si>
    <t>Extinct</t>
  </si>
  <si>
    <t>Charles Wilson</t>
  </si>
  <si>
    <t>Hideous Kinky</t>
  </si>
  <si>
    <t>Esther Freud</t>
  </si>
  <si>
    <t>Hate That Cat (Jack, #2)</t>
  </si>
  <si>
    <t>Sharon Creech</t>
  </si>
  <si>
    <t>Plural Loves: Designs for Bi and Poly Living</t>
  </si>
  <si>
    <t>Fritz Klein</t>
  </si>
  <si>
    <t>The Seven Mysteries of Life: An Exploration of Science and Philosophy</t>
  </si>
  <si>
    <t>Guy Murchie</t>
  </si>
  <si>
    <t>Il peso falso</t>
  </si>
  <si>
    <t>Nothing Like the Sun</t>
  </si>
  <si>
    <t>Fango</t>
  </si>
  <si>
    <t>Niccolò Ammaniti</t>
  </si>
  <si>
    <t>The Healer's Keep (Healer and Seer, #2)</t>
  </si>
  <si>
    <t>Victoria Hanley</t>
  </si>
  <si>
    <t>We Didn't Mean to Go to Sea (Swallows and Amazons, #7)</t>
  </si>
  <si>
    <t>Arthur Ransome</t>
  </si>
  <si>
    <t>Over Your Dead Body</t>
  </si>
  <si>
    <t>Kau Laksana Bulan</t>
  </si>
  <si>
    <t>Aina Emir</t>
  </si>
  <si>
    <t>Odio gli italiani</t>
  </si>
  <si>
    <t>Michele Ponte</t>
  </si>
  <si>
    <t>The Glamour</t>
  </si>
  <si>
    <t>Christopher Priest</t>
  </si>
  <si>
    <t>ذكريات سمين سابق</t>
  </si>
  <si>
    <t>تركي الدخيل</t>
  </si>
  <si>
    <t>Recollections of My Life</t>
  </si>
  <si>
    <t>W. Maxwell Cowan</t>
  </si>
  <si>
    <t>Mr. Murder</t>
  </si>
  <si>
    <t>We Are Quiet, We Are Loud: The Best Young Writers and Artists In America</t>
  </si>
  <si>
    <t>David Levithan</t>
  </si>
  <si>
    <t>The Complete Compleat Enchanter</t>
  </si>
  <si>
    <t>L. Sprague de Camp</t>
  </si>
  <si>
    <t>Rootabaga Stories</t>
  </si>
  <si>
    <t>Carl Sandburg</t>
  </si>
  <si>
    <t>Make Way for Lucia</t>
  </si>
  <si>
    <t>E.F. Benson</t>
  </si>
  <si>
    <t>Knight of a Trillion Stars (Matrix of Destiny #1)</t>
  </si>
  <si>
    <t>Dara Joy</t>
  </si>
  <si>
    <t>Truckers (Bromeliad Trilogy, #1)</t>
  </si>
  <si>
    <t>Beyond Borders</t>
  </si>
  <si>
    <t>James Ellison</t>
  </si>
  <si>
    <t>Lessons from a Courtesan</t>
  </si>
  <si>
    <t>Jenna Petersen</t>
  </si>
  <si>
    <t>Circles in the Stream (Avalon: Web of Magic, #1)</t>
  </si>
  <si>
    <t>Rachel Roberts</t>
  </si>
  <si>
    <t>The Journal of Scott Pendleton Collins: A World War 2 Soldier</t>
  </si>
  <si>
    <t>Walter Dean Myers</t>
  </si>
  <si>
    <t>Highland Beast (MacNachton Vampires, #6)</t>
  </si>
  <si>
    <t>Hannah Howell</t>
  </si>
  <si>
    <t>كلمات في الوسطية الإسلامية ومعالمها</t>
  </si>
  <si>
    <t>يوسف القرضاوي - Yusuf Al-Qaradawi</t>
  </si>
  <si>
    <t>Don't Bite the Sun (Four-BEE, #1)</t>
  </si>
  <si>
    <t>Tanith Lee</t>
  </si>
  <si>
    <t>Jazz in Search of Itself</t>
  </si>
  <si>
    <t>Larry Kart</t>
  </si>
  <si>
    <t>Corner Shop</t>
  </si>
  <si>
    <t>Roopa Farooki</t>
  </si>
  <si>
    <t>Cheating on My Mistress</t>
  </si>
  <si>
    <t>S. Dodson</t>
  </si>
  <si>
    <t>For Stars and Stripes: American-Arabs in the U.S. Military</t>
  </si>
  <si>
    <t>Aladdin Elaasar</t>
  </si>
  <si>
    <t>The Bible of Unspeakable Truths</t>
  </si>
  <si>
    <t>Greg Gutfeld</t>
  </si>
  <si>
    <t>Exiled (The Never Chronicles, #1)</t>
  </si>
  <si>
    <t>J.R. Wagner</t>
  </si>
  <si>
    <t>Dark Horse (Dark Horse, #1)</t>
  </si>
  <si>
    <t>Kate Sherwood</t>
  </si>
  <si>
    <t>Breakheart Hill</t>
  </si>
  <si>
    <t>Cinta Paket Hemat</t>
  </si>
  <si>
    <t>Retni S.B.</t>
  </si>
  <si>
    <t>Horrid Henry's Christmas</t>
  </si>
  <si>
    <t>Texasville</t>
  </si>
  <si>
    <t>Melukis Pelangi: Catatan Hati Oki Setiana Dewi</t>
  </si>
  <si>
    <t>Oki Setiana Dewi</t>
  </si>
  <si>
    <t>Boule de Suif (21 contes)</t>
  </si>
  <si>
    <t>Guy de Maupassant</t>
  </si>
  <si>
    <t>Blood Related</t>
  </si>
  <si>
    <t>William   Cook</t>
  </si>
  <si>
    <t>Basic Economics: A Citizen's Guide to the Economy</t>
  </si>
  <si>
    <t>Thomas Sowell</t>
  </si>
  <si>
    <t>قيصر و المسيح 3</t>
  </si>
  <si>
    <t>Beautiful Broken Mess (Broken, #2)</t>
  </si>
  <si>
    <t>Kimberly Lauren</t>
  </si>
  <si>
    <t>Wo Milch und Honig fließen</t>
  </si>
  <si>
    <t>Grace McCleen</t>
  </si>
  <si>
    <t>Birthday Letters</t>
  </si>
  <si>
    <t>Ted Hughes</t>
  </si>
  <si>
    <t>The Church</t>
  </si>
  <si>
    <t>Changing Fate (Piper Anderson, #3)</t>
  </si>
  <si>
    <t>Danielle Stewart</t>
  </si>
  <si>
    <t>Private Yankee Doodle:  Being A Narrative of Some of the Adventures, Dangers, and Sufferings of a Revolutionary Soldier</t>
  </si>
  <si>
    <t>Joseph Plumb Martin</t>
  </si>
  <si>
    <t>The Road of Lost Innocence: The True Story of a Cambodian Heroine</t>
  </si>
  <si>
    <t>Somaly Mam</t>
  </si>
  <si>
    <t>200 Golden Hadith</t>
  </si>
  <si>
    <t>Abdul Malik Mujahid</t>
  </si>
  <si>
    <t>O Conto da Ilha Desconhecida</t>
  </si>
  <si>
    <t>Deus Ex Machina 2.0</t>
  </si>
  <si>
    <t>Mara Oliver</t>
  </si>
  <si>
    <t>Aspho Fields (Gears of War, #1)</t>
  </si>
  <si>
    <t>Karen Traviss</t>
  </si>
  <si>
    <t>OZ: The Complete Wizard of Oz Collection (The Oz Books: FLT Classics Series)</t>
  </si>
  <si>
    <t>Sweet Danger (A Mermaid Isle Romance, #3)</t>
  </si>
  <si>
    <t>Cali MacKay</t>
  </si>
  <si>
    <t>Harold Freddie and Milo</t>
  </si>
  <si>
    <t>Rhonda Patton</t>
  </si>
  <si>
    <t>40 Ways to Please a Good Woman: For Good Men</t>
  </si>
  <si>
    <t>Aleja Bennett</t>
  </si>
  <si>
    <t>Sabine's Notebook (Griffin &amp; Sabine Trilogy #2)</t>
  </si>
  <si>
    <t>Nick Bantock</t>
  </si>
  <si>
    <t>I Loved, I Lost, I Made Spaghetti</t>
  </si>
  <si>
    <t>Giulia Melucci</t>
  </si>
  <si>
    <t>Endless Knight (The Arcana Chronicles, #2)</t>
  </si>
  <si>
    <t>Hillary: Flesh and Blood (Hillary, #2)</t>
  </si>
  <si>
    <t>Angel Gelique</t>
  </si>
  <si>
    <t>A Fair of the Heart (Welcome to Redemption, #1)</t>
  </si>
  <si>
    <t>Donna Marie Rogers</t>
  </si>
  <si>
    <t>مذكرات صائم</t>
  </si>
  <si>
    <t>أحمد بهجت</t>
  </si>
  <si>
    <t>Forge (Seeds of America, #2)</t>
  </si>
  <si>
    <t>Hijab Sang Pencinta (Bagaikan Puteri, #3)</t>
  </si>
  <si>
    <t>Ramlee Awang Murshid</t>
  </si>
  <si>
    <t>Čovek i njegov identitet</t>
  </si>
  <si>
    <t>Vladeta Jerotić</t>
  </si>
  <si>
    <t>Fish and Chips</t>
  </si>
  <si>
    <t>Erynn Mangum</t>
  </si>
  <si>
    <t>Lying: A Metaphorical Memoir</t>
  </si>
  <si>
    <t>Lauren Slater</t>
  </si>
  <si>
    <t>المعطف</t>
  </si>
  <si>
    <t>Nikolai Gogol</t>
  </si>
  <si>
    <t>Witch Hunter, Volume 1 (Witch Hunter #1)</t>
  </si>
  <si>
    <t>Jung-man Cho</t>
  </si>
  <si>
    <t>جامعه‌شناسی سیاسی</t>
  </si>
  <si>
    <t>حسین بشیریه</t>
  </si>
  <si>
    <t>In the Fall</t>
  </si>
  <si>
    <t>Jeffrey Lent</t>
  </si>
  <si>
    <t>Molecular Gastronomy: Exploring the Science of Flavor</t>
  </si>
  <si>
    <t>Hervé This</t>
  </si>
  <si>
    <t>Push Girl</t>
  </si>
  <si>
    <t>Chelsie Hill</t>
  </si>
  <si>
    <t>رأيت الله</t>
  </si>
  <si>
    <t>مصطفى محمود</t>
  </si>
  <si>
    <t>Meeresflüstern (Meeresflüstern, #1)</t>
  </si>
  <si>
    <t>Patricia Schröder</t>
  </si>
  <si>
    <t>The Sorcerer's Crossing: A Woman's Journey</t>
  </si>
  <si>
    <t>Taisha Abelar</t>
  </si>
  <si>
    <t>The Promise: President Obama, Year One</t>
  </si>
  <si>
    <t>Jonathan Alter</t>
  </si>
  <si>
    <t>Hard to Handle (Love in the Balance #2)</t>
  </si>
  <si>
    <t>Jessica Lemmon</t>
  </si>
  <si>
    <t>Spartacus: Talons of an Empire</t>
  </si>
  <si>
    <t>Robert Southworth</t>
  </si>
  <si>
    <t>Mustache Baby</t>
  </si>
  <si>
    <t>Bridget Heos</t>
  </si>
  <si>
    <t>UnStrung (Unwind, #1.5)</t>
  </si>
  <si>
    <t>Flowers In The Blood: The Story Of Opium</t>
  </si>
  <si>
    <t>Dean Latimer</t>
  </si>
  <si>
    <t>Static</t>
  </si>
  <si>
    <t>L.A. Witt</t>
  </si>
  <si>
    <t>Kamisama Kiss, Vol. 1</t>
  </si>
  <si>
    <t>Julietta Suzuki</t>
  </si>
  <si>
    <t>Batman: Under the Hood, Volume 2</t>
  </si>
  <si>
    <t>Judd Winick</t>
  </si>
  <si>
    <t>El cuaderno de Aroha</t>
  </si>
  <si>
    <t>Francesc Miralles</t>
  </si>
  <si>
    <t>Fortitude (Heart of Stone, #6; NSC Industries, #10)</t>
  </si>
  <si>
    <t>D.H. Sidebottom</t>
  </si>
  <si>
    <t>Fire from the Rock</t>
  </si>
  <si>
    <t>Monster in My Closet (Monster Haven, #1)</t>
  </si>
  <si>
    <t>R.L. Naquin</t>
  </si>
  <si>
    <t>Lucid Exposition of the Middle Way: The Essential Chapters From The Prasannapada of Candrakirti: Volume 18</t>
  </si>
  <si>
    <t>Mervyn Sprung</t>
  </si>
  <si>
    <t>The Buddhas of Borneo</t>
  </si>
  <si>
    <t>Stuart Ayris</t>
  </si>
  <si>
    <t>Kisah Sukses Pebisnis Dunia</t>
  </si>
  <si>
    <t>Helen Ishwara</t>
  </si>
  <si>
    <t>Les Miserables</t>
  </si>
  <si>
    <t>Tony       Evans</t>
  </si>
  <si>
    <t>A Spear of Summer Grass</t>
  </si>
  <si>
    <t>Deanna Raybourn</t>
  </si>
  <si>
    <t>The Adventure of the Bruce-Partington Plans</t>
  </si>
  <si>
    <t>Beautiful Chances (Beautiful, #1)</t>
  </si>
  <si>
    <t>Alicia Rae</t>
  </si>
  <si>
    <t>مجلة المغرب العلمي - العدد الخامس</t>
  </si>
  <si>
    <t>المجتمع العلمي المغربي</t>
  </si>
  <si>
    <t>Bye bye blackbird (Axel Steen, #2 )</t>
  </si>
  <si>
    <t>Jesper Stein</t>
  </si>
  <si>
    <t>Save Us a Seat</t>
  </si>
  <si>
    <t>Fletcher McHale</t>
  </si>
  <si>
    <t>Power, Politics, and Change: What can I do to help make the world a better place?</t>
  </si>
  <si>
    <t>Osho</t>
  </si>
  <si>
    <t>Falling From the Tree (Darshian Tales, #2)</t>
  </si>
  <si>
    <t>Ann Somerville</t>
  </si>
  <si>
    <t>Lucky Stars (Ghosts and Reincarnation, #5)</t>
  </si>
  <si>
    <t>Kristen Ashley</t>
  </si>
  <si>
    <t>Fyrsten</t>
  </si>
  <si>
    <t>Henrik H. Langeland</t>
  </si>
  <si>
    <t>Göttlich-Trilogie (Göttlich, #1-3)</t>
  </si>
  <si>
    <t>Josephine Angelini</t>
  </si>
  <si>
    <t>رجل العواطف يجلس على المقهى ويدخن الشيشة</t>
  </si>
  <si>
    <t>محمد المرسي</t>
  </si>
  <si>
    <t>Her Dragon To Slay (Dragon Guards, #1)</t>
  </si>
  <si>
    <t>Julia Mills</t>
  </si>
  <si>
    <t>The Witching Stone</t>
  </si>
  <si>
    <t>Georgia Paton</t>
  </si>
  <si>
    <t>Heartbreak and Happiness</t>
  </si>
  <si>
    <t>Teresa Kander</t>
  </si>
  <si>
    <t>With This Ring, I Thee Dread (Omaha Romances #1)</t>
  </si>
  <si>
    <t>Ruth Ann Nordin</t>
  </si>
  <si>
    <t>Rock 'n' roll ja ridamaja</t>
  </si>
  <si>
    <t>Klaus-Peter Wolf</t>
  </si>
  <si>
    <t>Closer</t>
  </si>
  <si>
    <t>Dannika Dark</t>
  </si>
  <si>
    <t>The Vast and Brutal Sea (The Vicious Deep #3)</t>
  </si>
  <si>
    <t>Zoraida Córdova</t>
  </si>
  <si>
    <t>Commentary on the Creed of At-Tahawi: Sharh Al-'Aqidah At-Tahawiyyah</t>
  </si>
  <si>
    <t>Ibn Abil-'Izz al-Hanafee</t>
  </si>
  <si>
    <t>Brownies and Broomsticks (A Magical Bakery Mystery, #1)</t>
  </si>
  <si>
    <t>Bailey Cates</t>
  </si>
  <si>
    <t>The Collapse of Complex Societies</t>
  </si>
  <si>
    <t>Joseph A. Tainter</t>
  </si>
  <si>
    <t>Eat, Brains, Love</t>
  </si>
  <si>
    <t>Jeff   Hart</t>
  </si>
  <si>
    <t>Loyalty's Web</t>
  </si>
  <si>
    <t>Joyce DiPastena</t>
  </si>
  <si>
    <t>Marlene</t>
  </si>
  <si>
    <t>Florencia Bonelli</t>
  </si>
  <si>
    <t>Insignia (Insignia, #1)</t>
  </si>
  <si>
    <t>S.J. Kincaid</t>
  </si>
  <si>
    <t>روی ماه خداوند را ببوس</t>
  </si>
  <si>
    <t>Mostafa Mastoor</t>
  </si>
  <si>
    <t>حديث الصباح والمساء</t>
  </si>
  <si>
    <t>Naguib Mahfouz</t>
  </si>
  <si>
    <t>The Great Bait Al-Hikmah: Kontribusi Islam dalam Peradaban Barat</t>
  </si>
  <si>
    <t>Jonathan Lyons</t>
  </si>
  <si>
    <t>Le maître de mes tourments (Maîtres et seigneurs, #2)</t>
  </si>
  <si>
    <t>Karin Tabke</t>
  </si>
  <si>
    <t>Disciple of the Wind (Fated Blades, #3)</t>
  </si>
  <si>
    <t>Steve Bein</t>
  </si>
  <si>
    <t>Kill Me if You Can</t>
  </si>
  <si>
    <t>Spellbound (Wizards of Waverly Place, #4)</t>
  </si>
  <si>
    <t>Beth Beechwood</t>
  </si>
  <si>
    <t>世界一初恋 ～小野寺律の場合5～プレミアムアニメDVD付き限定版</t>
  </si>
  <si>
    <t>Shungiku Nakamura</t>
  </si>
  <si>
    <t>The Wolf of Wall Street</t>
  </si>
  <si>
    <t>Jordan Belfort</t>
  </si>
  <si>
    <t>Forever Ours (Shattered Hearts, #1)</t>
  </si>
  <si>
    <t>3096 Dage</t>
  </si>
  <si>
    <t>Natascha Kampusch</t>
  </si>
  <si>
    <t>Madhur Jaffrey's World Vegetarian: More Than 650 Meatless Recipes from Around the World</t>
  </si>
  <si>
    <t>Madhur Jaffrey</t>
  </si>
  <si>
    <t>Dis Ek, Anna</t>
  </si>
  <si>
    <t>Elbie Lötter</t>
  </si>
  <si>
    <t>Taken on Trust</t>
  </si>
  <si>
    <t>Terry Waite</t>
  </si>
  <si>
    <t>Cinderella</t>
  </si>
  <si>
    <t>Lisa Ann Marsoli</t>
  </si>
  <si>
    <t>Life Traveler</t>
  </si>
  <si>
    <t>Windy Ariestanty</t>
  </si>
  <si>
    <t>Library of Famous Women - Princess Diana</t>
  </si>
  <si>
    <t>Renora Licata</t>
  </si>
  <si>
    <t>One Enchanted Evening (de Piaget, #5; de Piaget/MacLeod, #16)</t>
  </si>
  <si>
    <t>Lynn Kurland</t>
  </si>
  <si>
    <t>Beautiful Creatures : The Official Illustrated Movie Companion</t>
  </si>
  <si>
    <t>Mark Cotta Vaz</t>
  </si>
  <si>
    <t>Let Me Off at the Top!: My Classy Life and Other Musings</t>
  </si>
  <si>
    <t>Ron Burgundy</t>
  </si>
  <si>
    <t>Lady of the Reeds (Lady of the Reeds, #1)</t>
  </si>
  <si>
    <t>Pauline Gedge</t>
  </si>
  <si>
    <t>The Black Jacobins: Toussaint L'Ouverture and the San Domingo Revolution</t>
  </si>
  <si>
    <t>C.L.R. James</t>
  </si>
  <si>
    <t>Shadows in Flight (Ender's Shadow, #5)</t>
  </si>
  <si>
    <t>The Illuminator (Illuminator, #1)</t>
  </si>
  <si>
    <t>Brenda Rickman Vantrease</t>
  </si>
  <si>
    <t>By His Desire</t>
  </si>
  <si>
    <t>Kate Grey</t>
  </si>
  <si>
    <t>Blind Descent (Anna Pigeon, #6)</t>
  </si>
  <si>
    <t>Nevada Barr</t>
  </si>
  <si>
    <t>Chosen (Anna Strong Chronicles, #6)</t>
  </si>
  <si>
    <t>Jeanne C. Stein</t>
  </si>
  <si>
    <t>Treasure Your Love (Surrender Your Love, #3)</t>
  </si>
  <si>
    <t>J.C. Reed</t>
  </si>
  <si>
    <t>Little House on a Small Planet: Simple Homes, Cozy Retreats, and Energy Efficient Possibilities</t>
  </si>
  <si>
    <t>Shay Salomon</t>
  </si>
  <si>
    <t>England</t>
  </si>
  <si>
    <t>David Else</t>
  </si>
  <si>
    <t>The Bite Before Christmas (Argeneau #15.5; Night Huntress #6.5)</t>
  </si>
  <si>
    <t>Lynsay Sands</t>
  </si>
  <si>
    <t>Feast Day of Fools (Hackberry Holland, #3)</t>
  </si>
  <si>
    <t>James Lee Burke</t>
  </si>
  <si>
    <t>61 Hours (Jack Reacher, #14)</t>
  </si>
  <si>
    <t>Lee Child</t>
  </si>
  <si>
    <t>Sweet Peril (The Sweet Trilogy, #2)</t>
  </si>
  <si>
    <t>Wendy Higgins</t>
  </si>
  <si>
    <t>Palingenesis</t>
  </si>
  <si>
    <t>J. Lewis Bennett</t>
  </si>
  <si>
    <t>1493: How Europe's Discovery of the Americas Revolutionized Trade, Ecology &amp; Life on Earth</t>
  </si>
  <si>
    <t>Charles C. Mann</t>
  </si>
  <si>
    <t>Black Butler, Vol. 12 (Black Butler, #12)</t>
  </si>
  <si>
    <t>Yana Toboso</t>
  </si>
  <si>
    <t>Charlotte</t>
  </si>
  <si>
    <t>Norah Lofts</t>
  </si>
  <si>
    <t>T2: Rising Storm</t>
  </si>
  <si>
    <t>S.M. Stirling</t>
  </si>
  <si>
    <t>Ringworld's Children (Ringworld, #4)</t>
  </si>
  <si>
    <t>Hausfrau</t>
  </si>
  <si>
    <t>Jill Alexander Essbaum</t>
  </si>
  <si>
    <t>A Dance with Dragons (A Song of Ice and Fire, #5)</t>
  </si>
  <si>
    <t>Kiss of the Vampire</t>
  </si>
  <si>
    <t>Lee Weathersby</t>
  </si>
  <si>
    <t>Bud, Not Buddy</t>
  </si>
  <si>
    <t>The Major Works</t>
  </si>
  <si>
    <t>Percy Bysshe Shelley</t>
  </si>
  <si>
    <t>October Light</t>
  </si>
  <si>
    <t>John Gardner</t>
  </si>
  <si>
    <t>The Tapestry Cats</t>
  </si>
  <si>
    <t>Ann Turnbull</t>
  </si>
  <si>
    <t>Paddy's Puzzle: A Novel</t>
  </si>
  <si>
    <t>Fiona Kidman</t>
  </si>
  <si>
    <t>Eden Close</t>
  </si>
  <si>
    <t>Anita Shreve</t>
  </si>
  <si>
    <t>Fortunes of Richard Mahony</t>
  </si>
  <si>
    <t>Henry Handel Richardson</t>
  </si>
  <si>
    <t>Krajina a revoluce</t>
  </si>
  <si>
    <t>Jiří Sádlo</t>
  </si>
  <si>
    <t>The Eyes of Innocence (Eyes of Innocence, #1)</t>
  </si>
  <si>
    <t>City of Truth</t>
  </si>
  <si>
    <t>James K. Morrow</t>
  </si>
  <si>
    <t>Keep the Lights Burning, Abbie</t>
  </si>
  <si>
    <t>Peter Roop</t>
  </si>
  <si>
    <t>Imperial Life in the Emerald City: Inside Iraq's Green Zone</t>
  </si>
  <si>
    <t>Rajiv Chandrasekaran</t>
  </si>
  <si>
    <t>American Lion: Andrew Jackson in the White House</t>
  </si>
  <si>
    <t>Jon Meacham</t>
  </si>
  <si>
    <t>The Culture of Lies: Antipolitical Essays</t>
  </si>
  <si>
    <t>Dubravka Ugrešić</t>
  </si>
  <si>
    <t>I'm with the Band: Confessions of a Groupie</t>
  </si>
  <si>
    <t>Pamela Des Barres</t>
  </si>
  <si>
    <t>Fables, Vol. 4: March of the Wooden Soldiers</t>
  </si>
  <si>
    <t>Bill Willingham</t>
  </si>
  <si>
    <t>Pandora Hearts, Vol. 09</t>
  </si>
  <si>
    <t>Jun Mochizuki</t>
  </si>
  <si>
    <t>An Oblique Approach (Belisarius, #1)</t>
  </si>
  <si>
    <t>David Drake</t>
  </si>
  <si>
    <t>Falling Cloudberries: A World of Family Recipes</t>
  </si>
  <si>
    <t>Tessa Kiros</t>
  </si>
  <si>
    <t>Cross Roads</t>
  </si>
  <si>
    <t>Animals in Translation: Using the Mysteries of Autism to Decode Animal Behavior</t>
  </si>
  <si>
    <t>Temple Grandin</t>
  </si>
  <si>
    <t>Merde Happens</t>
  </si>
  <si>
    <t>Stephen Clarke</t>
  </si>
  <si>
    <t>Mickey Mouse, Vol. 1: Race to Death Valley</t>
  </si>
  <si>
    <t>Floyd Gottfredson</t>
  </si>
  <si>
    <t>The Advocate</t>
  </si>
  <si>
    <t>Teresa Burrell</t>
  </si>
  <si>
    <t>The Shadowlands (Deltora Shadowlands, #3)</t>
  </si>
  <si>
    <t>Diana: The Last 24 Hours</t>
  </si>
  <si>
    <t>Allan Silver</t>
  </si>
  <si>
    <t>From This Moment On (de Piaget, #8; de Piaget/MacLeod, #9)</t>
  </si>
  <si>
    <t>Apricots at Midnight: And Other Stories from a Patchwork Quilt</t>
  </si>
  <si>
    <t>Adèle Geras</t>
  </si>
  <si>
    <t>House of Illusions</t>
  </si>
  <si>
    <t>Planet of Slums</t>
  </si>
  <si>
    <t>Mike Davis</t>
  </si>
  <si>
    <t>The Gold Bug</t>
  </si>
  <si>
    <t>Calling</t>
  </si>
  <si>
    <t>Joe Samuel Starnes</t>
  </si>
  <si>
    <t>Curiosity Killed the Cat Sitter (A Dixie Hemingway Mystery, #1)</t>
  </si>
  <si>
    <t>Blaize Clement</t>
  </si>
  <si>
    <t>Retribution (Anna Strong Chronicles, #5)</t>
  </si>
  <si>
    <t>Sixty Odd</t>
  </si>
  <si>
    <t>Ryan Ver Berkmoes</t>
  </si>
  <si>
    <t>The Black Unicorn: Poems</t>
  </si>
  <si>
    <t>Audre Lorde</t>
  </si>
  <si>
    <t>Eve's Diary</t>
  </si>
  <si>
    <t>Winterspell (Winterspell, #1)</t>
  </si>
  <si>
    <t>Claire Legrand</t>
  </si>
  <si>
    <t>3001: The Final Odyssey (Space Odyssey, #4)</t>
  </si>
  <si>
    <t>Ecology</t>
  </si>
  <si>
    <t>Carolyn Merchant</t>
  </si>
  <si>
    <t>Bless This House</t>
  </si>
  <si>
    <t>T2: Infiltrator</t>
  </si>
  <si>
    <t>The Ringworld Throne (Ringworld, #3)</t>
  </si>
  <si>
    <t>In His Arms : A Novel</t>
  </si>
  <si>
    <t>Camille Laurens</t>
  </si>
  <si>
    <t>دیوان فروغ فرخزاد</t>
  </si>
  <si>
    <t>فروغ فرخزاد</t>
  </si>
  <si>
    <t>Soulless (King) (Volume 4)</t>
  </si>
  <si>
    <t>T.M. Frazier</t>
  </si>
  <si>
    <t>The Golden Apples of the Sun</t>
  </si>
  <si>
    <t>Under the Same Sky</t>
  </si>
  <si>
    <t>Cynthia C. DeFelice</t>
  </si>
  <si>
    <t>Der Ring des Salomo (Bartimäus, #4)</t>
  </si>
  <si>
    <t>John Keats: The Major Works: Including Endymion, the Odes and Selected Letters</t>
  </si>
  <si>
    <t>John Keats</t>
  </si>
  <si>
    <t>xxxHolic, Vol. 11 (xxxHOLiC, #11)</t>
  </si>
  <si>
    <t>CLAMP</t>
  </si>
  <si>
    <t>Belle de jour</t>
  </si>
  <si>
    <t>Joseph Kessel</t>
  </si>
  <si>
    <t>Sagwa, the Chinese Siamese Cat</t>
  </si>
  <si>
    <t>Zen in the Art of Archery</t>
  </si>
  <si>
    <t>Eugen Herrigel</t>
  </si>
  <si>
    <t>The Best of Fiona Kidman's Short Stories</t>
  </si>
  <si>
    <t>Prisoner without a Name, Cell without a Number</t>
  </si>
  <si>
    <t>Jacobo Timerman</t>
  </si>
  <si>
    <t>This Connection of Everyone With Lungs</t>
  </si>
  <si>
    <t>Juliana Spahr</t>
  </si>
  <si>
    <t>Bread Alone (Bread Alone, #1)</t>
  </si>
  <si>
    <t>Judi Hendricks</t>
  </si>
  <si>
    <t>The Rosemary Tree</t>
  </si>
  <si>
    <t>Elizabeth Goudge</t>
  </si>
  <si>
    <t>Vixen 03 (Dirk Pitt, #4)</t>
  </si>
  <si>
    <t>Clive Cussler</t>
  </si>
  <si>
    <t>Searching for David's Heart: A Christmas Story</t>
  </si>
  <si>
    <t>Cherie Bennett</t>
  </si>
  <si>
    <t>Race</t>
  </si>
  <si>
    <t>David Mamet</t>
  </si>
  <si>
    <t>Blameless in Abaddon (Godhead, #2)</t>
  </si>
  <si>
    <t>Ju-on Volume 1 (呪怨, #1)</t>
  </si>
  <si>
    <t>Kei Ohishi</t>
  </si>
  <si>
    <t>His Excellency: George Washington</t>
  </si>
  <si>
    <t>Joseph J. Ellis</t>
  </si>
  <si>
    <t>Swamp Thing, Vol. 3: The Curse</t>
  </si>
  <si>
    <t>The Sot-Weed Factor</t>
  </si>
  <si>
    <t>John Barth</t>
  </si>
  <si>
    <t>Betrayals (Strange Angels, #2)</t>
  </si>
  <si>
    <t>Sex, Love, and X's</t>
  </si>
  <si>
    <t>Frecci</t>
  </si>
  <si>
    <t>The Contortionist's Handbook</t>
  </si>
  <si>
    <t>Craig Clevenger</t>
  </si>
  <si>
    <t>Mercy (Mercy, #1)</t>
  </si>
  <si>
    <t>Lucian Bane</t>
  </si>
  <si>
    <t>Touch the Dark (Cassandra Palmer, #1)</t>
  </si>
  <si>
    <t>Karen Chance</t>
  </si>
  <si>
    <t>The Night Angel Trilogy (Night Angel, #1-3)</t>
  </si>
  <si>
    <t>The Ugly Truth (Diary of a Wimpy Kid, #5)</t>
  </si>
  <si>
    <t>Jeff Kinney</t>
  </si>
  <si>
    <t>Batman: Year One</t>
  </si>
  <si>
    <t>Gardens of the Moon (The Malazan Book of the Fallen, #1)</t>
  </si>
  <si>
    <t>First They Killed My Father: A Daughter of Cambodia Remembers</t>
  </si>
  <si>
    <t>Loung Ung</t>
  </si>
  <si>
    <t>Wonderstruck</t>
  </si>
  <si>
    <t>The Enchantress Returns (The Land of Stories, #2)</t>
  </si>
  <si>
    <t>Esperanza Rising</t>
  </si>
  <si>
    <t>Johnny Tremain</t>
  </si>
  <si>
    <t>Esther Forbes</t>
  </si>
  <si>
    <t>Armageddon Cometh (Species Intervention #6609, #3)</t>
  </si>
  <si>
    <t>J.K. Accinni</t>
  </si>
  <si>
    <t>Rebecca's Destiny (Redemption #2)</t>
  </si>
  <si>
    <t>Gary  Green</t>
  </si>
  <si>
    <t>Eight Cousins (Eight Cousins, #1)</t>
  </si>
  <si>
    <t>An Ideal Husband</t>
  </si>
  <si>
    <t>The Captive Part II / The Power (The Secret Circle, #2-3)</t>
  </si>
  <si>
    <t>L.J. Smith</t>
  </si>
  <si>
    <t>Halt's Peril (Ranger's Apprentice, #9)</t>
  </si>
  <si>
    <t>Infinite Days (Vampire Queen, #1)</t>
  </si>
  <si>
    <t>Rebecca Maizel</t>
  </si>
  <si>
    <t>Alien Species Intervention (Species Intervention #6609, #1-3)</t>
  </si>
  <si>
    <t>On Chesil Beach</t>
  </si>
  <si>
    <t>Half Magic (Tales of Magic, #1)</t>
  </si>
  <si>
    <t>Edward Eager</t>
  </si>
  <si>
    <t>Giants in the Earth</t>
  </si>
  <si>
    <t>O.E. Rølvaag</t>
  </si>
  <si>
    <t>This Book Is Not Good for You (Secret, #3)</t>
  </si>
  <si>
    <t>The First Phone Call from Heaven</t>
  </si>
  <si>
    <t>Fragile Things: Short Fictions and Wonders</t>
  </si>
  <si>
    <t>Plain Truth</t>
  </si>
  <si>
    <t>Grave Peril (The Dresden Files, #3)</t>
  </si>
  <si>
    <t>United We Spy (Gallagher Girls, #6)</t>
  </si>
  <si>
    <t>The Richest Man in Babylon</t>
  </si>
  <si>
    <t>George S. Clason</t>
  </si>
  <si>
    <t>Hive (Species Intervention #6609, #4)</t>
  </si>
  <si>
    <t>Not Without My Daughter</t>
  </si>
  <si>
    <t>Betty Mahmoody</t>
  </si>
  <si>
    <t>Succubus Shadows (Georgina Kincaid, #5)</t>
  </si>
  <si>
    <t>Mistborn Trilogy Boxed Set (Mistborn, #1-3)</t>
  </si>
  <si>
    <t>Under the Tuscan Sun</t>
  </si>
  <si>
    <t>Frances Mayes</t>
  </si>
  <si>
    <t>Last Chance to See</t>
  </si>
  <si>
    <t>Calico Jack in your Garden</t>
  </si>
  <si>
    <t>Deeper Than Midnight (Midnight Breed, #9)</t>
  </si>
  <si>
    <t>The Leopard</t>
  </si>
  <si>
    <t>Giuseppe Tomasi di Lampedusa</t>
  </si>
  <si>
    <t>Three Kingdoms: Classic Novel in Four Volumes</t>
  </si>
  <si>
    <t>Luo Guanzhong</t>
  </si>
  <si>
    <t>When Christ and His Saints Slept  (Henry II &amp; Eleanor of Aquitaine, #1)</t>
  </si>
  <si>
    <t>Sharon Kay Penman</t>
  </si>
  <si>
    <t>The Comfort of Strangers</t>
  </si>
  <si>
    <t>The Charterhouse of Parma</t>
  </si>
  <si>
    <t>Stendhal</t>
  </si>
  <si>
    <t>The Secret History of the Pink Carnation (Pink Carnation, #1)</t>
  </si>
  <si>
    <t>Lauren Willig</t>
  </si>
  <si>
    <t>Jealousy (Strange Angels, #3)</t>
  </si>
  <si>
    <t>The Monk</t>
  </si>
  <si>
    <t>Matthew Gregory Lewis</t>
  </si>
  <si>
    <t>The Pigman</t>
  </si>
  <si>
    <t>Paul Zindel</t>
  </si>
  <si>
    <t>The Distance Between Us</t>
  </si>
  <si>
    <t>Kasie West</t>
  </si>
  <si>
    <t>The Devouring (The Devouring, #1)</t>
  </si>
  <si>
    <t>Simon Holt</t>
  </si>
  <si>
    <t>A Beautiful Wedding (Beautiful, #2.5)</t>
  </si>
  <si>
    <t>Shadows (Lux, #0.5)</t>
  </si>
  <si>
    <t>Playing with Fire (Skulduggery Pleasant, #2)</t>
  </si>
  <si>
    <t>Obsession</t>
  </si>
  <si>
    <t>Dress Your Family in Corduroy and Denim</t>
  </si>
  <si>
    <t>David Sedaris</t>
  </si>
  <si>
    <t>Phantoms</t>
  </si>
  <si>
    <t>To Have and Have Not</t>
  </si>
  <si>
    <t>The Pale Horseman (The Saxon Stories, #2)</t>
  </si>
  <si>
    <t>Bernard Cornwell</t>
  </si>
  <si>
    <t>Dragonsinger (Harper Hall, #2)</t>
  </si>
  <si>
    <t>L'Assommoir (The Dram Shop) (Les Rougon-Macquart, #7)</t>
  </si>
  <si>
    <t>Three Day Road</t>
  </si>
  <si>
    <t>Joseph Boyden</t>
  </si>
  <si>
    <t>The Age of Miracles</t>
  </si>
  <si>
    <t>Karen Thompson Walker</t>
  </si>
  <si>
    <t>End of Days (Penryn and the End of Days, #3)</t>
  </si>
  <si>
    <t>Susan Ee</t>
  </si>
  <si>
    <t>The Autobiography of Benjamin Franklin</t>
  </si>
  <si>
    <t>Benjamin Franklin</t>
  </si>
  <si>
    <t>Dead Babies</t>
  </si>
  <si>
    <t>Martin Amis</t>
  </si>
  <si>
    <t>The Wizard Heir (The Heir Chronicles, #2)</t>
  </si>
  <si>
    <t>Cinda Williams Chima</t>
  </si>
  <si>
    <t>Until I Find You</t>
  </si>
  <si>
    <t>Raven's Gate (The Gatekeepers, #1)</t>
  </si>
  <si>
    <t>Friday Night Bites (Chicagoland Vampires, #2)</t>
  </si>
  <si>
    <t>Chloe Neill</t>
  </si>
  <si>
    <t>Inescapable (The Premonition, #1)</t>
  </si>
  <si>
    <t>Crossroads (Crossroads Saga, #1)</t>
  </si>
  <si>
    <t>Mary Ting</t>
  </si>
  <si>
    <t>Consequences (Consequences, #1)</t>
  </si>
  <si>
    <t>Aleatha Romig</t>
  </si>
  <si>
    <t>شيكاجو</t>
  </si>
  <si>
    <t>Alaa Al Aswany</t>
  </si>
  <si>
    <t>Tarzan of the Apes (Tarzan, #1)</t>
  </si>
  <si>
    <t>Edgar Rice Burroughs</t>
  </si>
  <si>
    <t>Twenty Boy Summer</t>
  </si>
  <si>
    <t>Sarah Ockler</t>
  </si>
  <si>
    <t>The Dragonriders of Pern (Dragonriders of Pern, #1-3)</t>
  </si>
  <si>
    <t>Mud Vein</t>
  </si>
  <si>
    <t>Tarryn Fisher</t>
  </si>
  <si>
    <t>Vanishing Acts</t>
  </si>
  <si>
    <t>Sands of Time</t>
  </si>
  <si>
    <t>Foundation and Empire (Foundation, #2)</t>
  </si>
  <si>
    <t>The Magician's Apprentice (Black Magician, #0.5)</t>
  </si>
  <si>
    <t>The Strange Case of Dr. Jekyll and Mr. Hyde and Other Tales of Terror</t>
  </si>
  <si>
    <t>Laskar Pelangi (Tetralogi Laskar Pelangi, #1)</t>
  </si>
  <si>
    <t>Andrea Hirata</t>
  </si>
  <si>
    <t>A Hat Full of Sky (Discworld, #32; Tiffany Aching, #2)</t>
  </si>
  <si>
    <t>Ellen Foster</t>
  </si>
  <si>
    <t>Kaye Gibbons</t>
  </si>
  <si>
    <t>Soul of the Fire (Sword of Truth, #5)</t>
  </si>
  <si>
    <t>Little Big Man</t>
  </si>
  <si>
    <t>Thomas Berger</t>
  </si>
  <si>
    <t>The Weight of Silence</t>
  </si>
  <si>
    <t>Heather Gudenkauf</t>
  </si>
  <si>
    <t>The Ruby Circle (Bloodlines, #6)</t>
  </si>
  <si>
    <t>Station Eleven</t>
  </si>
  <si>
    <t>Emily St. John Mandel</t>
  </si>
  <si>
    <t>Golden Fool (Tawny Man, #2)</t>
  </si>
  <si>
    <t>Psycho</t>
  </si>
  <si>
    <t>Robert Bloch</t>
  </si>
  <si>
    <t>Stepbrother Dearest</t>
  </si>
  <si>
    <t>Penelope Ward</t>
  </si>
  <si>
    <t>The Chronicle of Sapta Sindhu</t>
  </si>
  <si>
    <t>Aporva Kala</t>
  </si>
  <si>
    <t>The Bonesetter's Daughter</t>
  </si>
  <si>
    <t>The Merchant of Death (Pendragon, #1)</t>
  </si>
  <si>
    <t>D.J. MacHale</t>
  </si>
  <si>
    <t>Master and Commander (Aubrey/Maturin, #1)</t>
  </si>
  <si>
    <t>Patrick O'Brian</t>
  </si>
  <si>
    <t>Mostly Harmless (Hitchhiker's Guide, #5)</t>
  </si>
  <si>
    <t>The Winter King (The Warlord Chronicles, #1)</t>
  </si>
  <si>
    <t>Seraphina (Seraphina, #1)</t>
  </si>
  <si>
    <t>Rachel Hartman</t>
  </si>
  <si>
    <t>The Girl with Ghost Eyes (Xian Li-lin, #1)</t>
  </si>
  <si>
    <t>M.H. Boroson</t>
  </si>
  <si>
    <t>Song Bird: Matters of the Heart</t>
  </si>
  <si>
    <t>Mrs. Mike (Mrs. Mike, #1)</t>
  </si>
  <si>
    <t>Benedict Freedman</t>
  </si>
  <si>
    <t>Glamorama</t>
  </si>
  <si>
    <t>Bret Easton Ellis</t>
  </si>
  <si>
    <t>Lord Foul's Bane (The Chronicles of Thomas Covenant the Unbeliever, #1)</t>
  </si>
  <si>
    <t>Stephen R. Donaldson</t>
  </si>
  <si>
    <t>A Wild Sheep Chase (The Rat, #3)</t>
  </si>
  <si>
    <t>Slated (Slated, #1)</t>
  </si>
  <si>
    <t>Teri Terry</t>
  </si>
  <si>
    <t>Beautiful Redemption (Caster Chronicles, #4)</t>
  </si>
  <si>
    <t>The Last Kingdom (The Saxon Stories, #1)</t>
  </si>
  <si>
    <t>Flow My Tears, the Policeman Said</t>
  </si>
  <si>
    <t>Black Dagger Brotherhood: Boxed Set #1-6</t>
  </si>
  <si>
    <t>J.R. Ward</t>
  </si>
  <si>
    <t>The Mysterious Benedict Society and the Prisoner's Dilemma (The Mysterious Benedict Society, #3)</t>
  </si>
  <si>
    <t>The Amazing Maurice and His Educated Rodents (Discworld, #28)</t>
  </si>
  <si>
    <t>Never Never (Never Never, #1)</t>
  </si>
  <si>
    <t>In a Sunburned Country</t>
  </si>
  <si>
    <t>The Young Elites (The Young Elites, #1)</t>
  </si>
  <si>
    <t>Into the Wilderness (Wilderness, #1)</t>
  </si>
  <si>
    <t>Sara Donati</t>
  </si>
  <si>
    <t>The Secret Keeper</t>
  </si>
  <si>
    <t>Cloudstreet</t>
  </si>
  <si>
    <t>Tim Winton</t>
  </si>
  <si>
    <t>The Longest Ride</t>
  </si>
  <si>
    <t>Going Bovine</t>
  </si>
  <si>
    <t>Libba Bray</t>
  </si>
  <si>
    <t>Eona: The Last Dragoneye (Eon, #2)</t>
  </si>
  <si>
    <t>Alison Goodman</t>
  </si>
  <si>
    <t>Little Bee</t>
  </si>
  <si>
    <t>Burnt Offerings (Anita Blake, Vampire Hunter, #7)</t>
  </si>
  <si>
    <t>Out of the Dust</t>
  </si>
  <si>
    <t>Karen Hesse</t>
  </si>
  <si>
    <t>Krabat</t>
  </si>
  <si>
    <t>Otfried Preußler</t>
  </si>
  <si>
    <t>Infinity (Chronicles of Nick, #1)</t>
  </si>
  <si>
    <t>Marshall's Marauders</t>
  </si>
  <si>
    <t>Allan Lobeck</t>
  </si>
  <si>
    <t>The Baron in the Trees</t>
  </si>
  <si>
    <t>No Rest for the Wicked (Immortals After Dark #3)</t>
  </si>
  <si>
    <t>Walden &amp; Civil Disobedience</t>
  </si>
  <si>
    <t>Colorless Tsukuru Tazaki and His Years of Pilgrimage</t>
  </si>
  <si>
    <t>King Rat (Asian Saga, #1)</t>
  </si>
  <si>
    <t>Fifth Business</t>
  </si>
  <si>
    <t>A Thousand Acres</t>
  </si>
  <si>
    <t>Jane Smiley</t>
  </si>
  <si>
    <t>Dead Beat (The Dresden Files, #7)</t>
  </si>
  <si>
    <t>Tell the Wolves I'm Home</t>
  </si>
  <si>
    <t>Carol Rifka Brunt</t>
  </si>
  <si>
    <t>Unaccustomed Earth</t>
  </si>
  <si>
    <t>Deliverance</t>
  </si>
  <si>
    <t>James Dickey</t>
  </si>
  <si>
    <t>The Realms of the Gods (Immortals, #4)</t>
  </si>
  <si>
    <t>Crossover</t>
  </si>
  <si>
    <t>Paul Proffet</t>
  </si>
  <si>
    <t>The Sorceress (The Secrets of the Immortal Nicholas Flamel, #3)</t>
  </si>
  <si>
    <t>Michael Scott</t>
  </si>
  <si>
    <t>The Likeness (Dublin Murder Squad, #2)</t>
  </si>
  <si>
    <t>Tana French</t>
  </si>
  <si>
    <t>Blood And Gold (The Vampire Chronicles, #8)</t>
  </si>
  <si>
    <t>The Death of Bunny Munro</t>
  </si>
  <si>
    <t>Nick Cave</t>
  </si>
  <si>
    <t>Magic Slays (Kate Daniels, #5)</t>
  </si>
  <si>
    <t>Erak's Ransom (Ranger's Apprentice, #7)</t>
  </si>
  <si>
    <t>Rule (Marked Men, #1)</t>
  </si>
  <si>
    <t>Jay Crownover</t>
  </si>
  <si>
    <t>Lover at Last (Black Dagger Brotherhood, #11)</t>
  </si>
  <si>
    <t>A Princess of Mars (Barsoom, #1)</t>
  </si>
  <si>
    <t>John Dies at the End (John Dies at the End, #1)</t>
  </si>
  <si>
    <t>David Wong</t>
  </si>
  <si>
    <t>Kiss an Angel</t>
  </si>
  <si>
    <t>Susan Elizabeth Phillips</t>
  </si>
  <si>
    <t>The Sign of Four (Sherlock Holmes, #2)</t>
  </si>
  <si>
    <t>Independent People</t>
  </si>
  <si>
    <t>Halldór Laxness</t>
  </si>
  <si>
    <t>Children of the Mind (The Ender Quintet, #5)</t>
  </si>
  <si>
    <t>War Horse (War Horse, #1)</t>
  </si>
  <si>
    <t>Michael Morpurgo</t>
  </si>
  <si>
    <t>Forever</t>
  </si>
  <si>
    <t>Pete Hamill</t>
  </si>
  <si>
    <t>Destroy Me (Shatter Me, #1.5)</t>
  </si>
  <si>
    <t>Time's Arrow</t>
  </si>
  <si>
    <t>Snow</t>
  </si>
  <si>
    <t>Orhan Pamuk</t>
  </si>
  <si>
    <t>Abarat (Abarat, #1)</t>
  </si>
  <si>
    <t>Clive Barker</t>
  </si>
  <si>
    <t>Oranges Are Not the Only Fruit</t>
  </si>
  <si>
    <t>Jeanette Winterson</t>
  </si>
  <si>
    <t>An Instance of the Fingerpost</t>
  </si>
  <si>
    <t>Iain Pears</t>
  </si>
  <si>
    <t>Pulp</t>
  </si>
  <si>
    <t>Charles Bukowski</t>
  </si>
  <si>
    <t>The Trial and Death of Socrates</t>
  </si>
  <si>
    <t>Plato</t>
  </si>
  <si>
    <t>The Maze of Bones  (The 39 Clues, #1)</t>
  </si>
  <si>
    <t>Saving CeeCee Honeycutt</t>
  </si>
  <si>
    <t>Beth Hoffman</t>
  </si>
  <si>
    <t>Heart-Shaped Box</t>
  </si>
  <si>
    <t>Ordinary People</t>
  </si>
  <si>
    <t>Judith Guest</t>
  </si>
  <si>
    <t>All Creatures Great and Small &amp; All Things Bright and Beautiful</t>
  </si>
  <si>
    <t>The Body</t>
  </si>
  <si>
    <t>Robin A.H. Waterfield</t>
  </si>
  <si>
    <t>Mr. Penumbra's 24-Hour Bookstore (Mr. Penumbra's 24-Hour Bookstore, #1)</t>
  </si>
  <si>
    <t>Robin Sloan</t>
  </si>
  <si>
    <t>The Ancestor's Tale: A Pilgrimage to the Dawn of Evolution</t>
  </si>
  <si>
    <t>Green Rider (Green Rider, #1)</t>
  </si>
  <si>
    <t>Kristen Britain</t>
  </si>
  <si>
    <t>The Slippery Slope (A Series of Unfortunate Events, #10)</t>
  </si>
  <si>
    <t>UnEnchanted (An Unfortunate Fairy Tale, #1)</t>
  </si>
  <si>
    <t>Chanda Hahn</t>
  </si>
  <si>
    <t>The Secret Hour (Midnighters, #1)</t>
  </si>
  <si>
    <t>The Fall of Five (Lorien Legacies, #4)</t>
  </si>
  <si>
    <t>Brighton Rock</t>
  </si>
  <si>
    <t>Graham Greene</t>
  </si>
  <si>
    <t>Children of Dune (Dune Chronicles, #3)</t>
  </si>
  <si>
    <t>The Austere Academy (A Series of Unfortunate Events, #5)</t>
  </si>
  <si>
    <t>Losing It (Losing It, #1)</t>
  </si>
  <si>
    <t>Cora Carmack</t>
  </si>
  <si>
    <t>Lectures on Faith</t>
  </si>
  <si>
    <t>Joseph Smith Jr.</t>
  </si>
  <si>
    <t>Ghost Town (The Morganville Vampires, #9)</t>
  </si>
  <si>
    <t>Rachel Caine</t>
  </si>
  <si>
    <t>The Curse of Chalion (Chalion, #1)</t>
  </si>
  <si>
    <t>Lois McMaster Bujold</t>
  </si>
  <si>
    <t>Prozac Nation</t>
  </si>
  <si>
    <t>Elizabeth Wurtzel</t>
  </si>
  <si>
    <t>Heartbreaker (Buchanan-Renard, #1)</t>
  </si>
  <si>
    <t>Julie Garwood</t>
  </si>
  <si>
    <t>Stendhal: The Red and the Black</t>
  </si>
  <si>
    <t>Stirling Haig</t>
  </si>
  <si>
    <t>Look to Windward (Culture, #7)</t>
  </si>
  <si>
    <t>The Castle in the Attic (The Castle in the Attic, #1)</t>
  </si>
  <si>
    <t>Elizabeth Winthrop</t>
  </si>
  <si>
    <t>Double-Cross (Medusa Project, #5)</t>
  </si>
  <si>
    <t>Sophie McKenzie</t>
  </si>
  <si>
    <t>The Girl with the Silver Eyes</t>
  </si>
  <si>
    <t>Willo Davis Roberts</t>
  </si>
  <si>
    <t>Winning</t>
  </si>
  <si>
    <t>Jack Welch</t>
  </si>
  <si>
    <t>Set Me Free (Tomorrow Girls, #4)</t>
  </si>
  <si>
    <t>Eva Gray</t>
  </si>
  <si>
    <t>What I Didn't Say</t>
  </si>
  <si>
    <t>Keary Taylor</t>
  </si>
  <si>
    <t>هشت کتاب</t>
  </si>
  <si>
    <t>سهراب سپهری</t>
  </si>
  <si>
    <t>The Heptameron</t>
  </si>
  <si>
    <t>Marguerite de Navarre</t>
  </si>
  <si>
    <t>Redeemed (House of Night, #12)</t>
  </si>
  <si>
    <t>The Lady That I Love</t>
  </si>
  <si>
    <t>Crystal Linn</t>
  </si>
  <si>
    <t>Pelagia and the Black Monk (Sister Pelagia Mysteries, #2)</t>
  </si>
  <si>
    <t>Boris Akunin</t>
  </si>
  <si>
    <t>Toby Alone (Tobie Lolness, #1)</t>
  </si>
  <si>
    <t>Timothée de Fombelle</t>
  </si>
  <si>
    <t>Sleep</t>
  </si>
  <si>
    <t>Gone (Quincy &amp; Rainie, #5)</t>
  </si>
  <si>
    <t>Lisa Gardner</t>
  </si>
  <si>
    <t>Sophie &amp; Carter</t>
  </si>
  <si>
    <t>Chelsea Fine</t>
  </si>
  <si>
    <t>GOLD Manga</t>
  </si>
  <si>
    <t>Anne Bernadette Castueras</t>
  </si>
  <si>
    <t>Chaos: Making a New Science</t>
  </si>
  <si>
    <t>James Gleick</t>
  </si>
  <si>
    <t>Until July (Until Her, #1)</t>
  </si>
  <si>
    <t>Aurora Rose Reynolds</t>
  </si>
  <si>
    <t>Until Jax (Until Him, #1)</t>
  </si>
  <si>
    <t>Dream a Little Dream (The Silver Trilogy, #1)</t>
  </si>
  <si>
    <t>Typical American</t>
  </si>
  <si>
    <t>Gish Jen</t>
  </si>
  <si>
    <t>Fruits Basket, Vol. 4</t>
  </si>
  <si>
    <t>Natsuki Takaya</t>
  </si>
  <si>
    <t>Push Not the River</t>
  </si>
  <si>
    <t>James Conroyd Martin</t>
  </si>
  <si>
    <t>Tar Baby</t>
  </si>
  <si>
    <t>Heartsick (Gretchen Lowell, #1)</t>
  </si>
  <si>
    <t>Chelsea Cain</t>
  </si>
  <si>
    <t>Divine</t>
  </si>
  <si>
    <t>Karen Kingsbury</t>
  </si>
  <si>
    <t>Mating</t>
  </si>
  <si>
    <t>Norman Rush</t>
  </si>
  <si>
    <t>Acts of Faith</t>
  </si>
  <si>
    <t>Philip Caputo</t>
  </si>
  <si>
    <t>Absolutely Normal Chaos</t>
  </si>
  <si>
    <t>The Darkest Prison (Lords of the Underworld #3.5)</t>
  </si>
  <si>
    <t>Gena Showalter</t>
  </si>
  <si>
    <t>Humboldt's Gift</t>
  </si>
  <si>
    <t>Saul Bellow</t>
  </si>
  <si>
    <t>Masks</t>
  </si>
  <si>
    <t>Evangeline Anderson</t>
  </si>
  <si>
    <t>Warped</t>
  </si>
  <si>
    <t>Maurissa Guibord</t>
  </si>
  <si>
    <t>Destiny: Child of the Sky (Symphony of Ages, #3)</t>
  </si>
  <si>
    <t>Elizabeth Haydon</t>
  </si>
  <si>
    <t>Auschwitz: A New History</t>
  </si>
  <si>
    <t>Laurence Rees</t>
  </si>
  <si>
    <t>Birthright</t>
  </si>
  <si>
    <t>Nora Roberts</t>
  </si>
  <si>
    <t>The Naked Sun (Robot, #2)</t>
  </si>
  <si>
    <t>El origen perdido</t>
  </si>
  <si>
    <t>Matilde Asensi</t>
  </si>
  <si>
    <t>Where Are You Now?</t>
  </si>
  <si>
    <t>Mary Higgins Clark</t>
  </si>
  <si>
    <t>All the Lovely Bad Ones</t>
  </si>
  <si>
    <t>Mary Downing Hahn</t>
  </si>
  <si>
    <t>This Place Has No Atmosphere</t>
  </si>
  <si>
    <t>Paula Danziger</t>
  </si>
  <si>
    <t>Dying to Meet You (43 Old Cemetery Road, #1)</t>
  </si>
  <si>
    <t>Kate Klise</t>
  </si>
  <si>
    <t>The Clown of God</t>
  </si>
  <si>
    <t>Tomie dePaola</t>
  </si>
  <si>
    <t>When Calls the Heart (Canadian West, #1)</t>
  </si>
  <si>
    <t>Janette Oke</t>
  </si>
  <si>
    <t>Hunted (Medusa Project, #4)</t>
  </si>
  <si>
    <t>The Rescue (Medusa Project, #3)</t>
  </si>
  <si>
    <t>The Hostage (Medusa Project, #2)</t>
  </si>
  <si>
    <t>Romeo Redeemed (Juliet Immortal, #2)</t>
  </si>
  <si>
    <t>Stacey Jay</t>
  </si>
  <si>
    <t>Red Scarf Girl</t>
  </si>
  <si>
    <t>Ji-li Jiang</t>
  </si>
  <si>
    <t>The Night Life of the Gods</t>
  </si>
  <si>
    <t>Thorne Smith</t>
  </si>
  <si>
    <t>Stone Fox</t>
  </si>
  <si>
    <t>John Reynolds Gardiner</t>
  </si>
  <si>
    <t>Moonsong (The Vampire Diaries: The Hunters, #2)</t>
  </si>
  <si>
    <t>Antigoddess (Goddess War, #1)</t>
  </si>
  <si>
    <t>Kendare Blake</t>
  </si>
  <si>
    <t>O Despertar da Magia (As Crónicas de Gelo e Fogo #4)</t>
  </si>
  <si>
    <t>Too Good to Be True</t>
  </si>
  <si>
    <t>Kristan Higgins</t>
  </si>
  <si>
    <t>Where Eagles Dare</t>
  </si>
  <si>
    <t>Alistair MacLean</t>
  </si>
  <si>
    <t>After the Fear</t>
  </si>
  <si>
    <t>Rosanne Rivers</t>
  </si>
  <si>
    <t>Tears of a Tiger (Hazelwood High, #1)</t>
  </si>
  <si>
    <t>Loki</t>
  </si>
  <si>
    <t>Mike Vasich</t>
  </si>
  <si>
    <t>Mandy</t>
  </si>
  <si>
    <t>Julie Andrews Edwards</t>
  </si>
  <si>
    <t>The Assassination of Jesse James by the Coward Robert Ford</t>
  </si>
  <si>
    <t>Ron Hansen</t>
  </si>
  <si>
    <t>The Finishing School</t>
  </si>
  <si>
    <t>Muriel Spark</t>
  </si>
  <si>
    <t>3 Willows: The Sisterhood Grows</t>
  </si>
  <si>
    <t>The Towers of Silence</t>
  </si>
  <si>
    <t>Paul Scott</t>
  </si>
  <si>
    <t>Collected Poems</t>
  </si>
  <si>
    <t>Philip Larkin</t>
  </si>
  <si>
    <t>Dog on It (A Chet and Bernie Mystery #1)</t>
  </si>
  <si>
    <t>Spencer Quinn</t>
  </si>
  <si>
    <t>If Not Now, When?</t>
  </si>
  <si>
    <t>The World's Religions: Our Great Wisdom Traditions</t>
  </si>
  <si>
    <t>Huston Smith</t>
  </si>
  <si>
    <t>Firefly Summer</t>
  </si>
  <si>
    <t>The Titan (Trilogy of desire, #2)</t>
  </si>
  <si>
    <t>Theodore Dreiser</t>
  </si>
  <si>
    <t>Beauty</t>
  </si>
  <si>
    <t>Night of the Living Dummy (Goosebumps, #7)</t>
  </si>
  <si>
    <t>Vampire Knight, Vol. 9 (Vampire Knight, #9)</t>
  </si>
  <si>
    <t>Matsuri Hino</t>
  </si>
  <si>
    <t>The Walking Dead, Vol. 07: The Calm Before</t>
  </si>
  <si>
    <t>Robert Kirkman</t>
  </si>
  <si>
    <t>Prophecy: Child of Earth (Symphony of Ages, #2)</t>
  </si>
  <si>
    <t>Mutiny on the Bounty (The Bounty Trilogy, #1)</t>
  </si>
  <si>
    <t>Charles Bernard Nordhoff</t>
  </si>
  <si>
    <t>Cel mai iubit dintre pământeni</t>
  </si>
  <si>
    <t>Marin Preda</t>
  </si>
  <si>
    <t>Arrowsmith</t>
  </si>
  <si>
    <t>Sinclair Lewis</t>
  </si>
  <si>
    <t>One More Time</t>
  </si>
  <si>
    <t>Carol Burnett</t>
  </si>
  <si>
    <t>Double Time (Sinners on Tour, #5)</t>
  </si>
  <si>
    <t>Olivia Cunning</t>
  </si>
  <si>
    <t>Birdwing</t>
  </si>
  <si>
    <t>Rafe Martin</t>
  </si>
  <si>
    <t>To Green Angel Tower, Part 1 (Memory, Sorrow, and Thorn, #3; Part 1)</t>
  </si>
  <si>
    <t>Tad Williams</t>
  </si>
  <si>
    <t>Midnight Sins (Midnight, #2)</t>
  </si>
  <si>
    <t>Cynthia Eden</t>
  </si>
  <si>
    <t>Hit Squad (The Medusa Project, #6)</t>
  </si>
  <si>
    <t>The Neutronium Alchemist (Night's Dawn, #2)</t>
  </si>
  <si>
    <t>Heavy Sand</t>
  </si>
  <si>
    <t>Occidental Mythology (The Masks of God, #3)</t>
  </si>
  <si>
    <t>Joseph Campbell</t>
  </si>
  <si>
    <t>Five Get Into Trouble (Famous Five, #8)</t>
  </si>
  <si>
    <t>Enid Blyton</t>
  </si>
  <si>
    <t>Mildred Pierce</t>
  </si>
  <si>
    <t>James M. Cain</t>
  </si>
  <si>
    <t>Missing Hart (The Hart Family, #5)</t>
  </si>
  <si>
    <t>Ella Fox</t>
  </si>
  <si>
    <t>Shattered Hart (The Hart Family, #2)</t>
  </si>
  <si>
    <t>Early Dawn</t>
  </si>
  <si>
    <t>Catherine Anderson</t>
  </si>
  <si>
    <t>Forever After</t>
  </si>
  <si>
    <t>Bright Eyes</t>
  </si>
  <si>
    <t>Sekaiichi Hatsukoi: A Boys Love Story, Volume 1</t>
  </si>
  <si>
    <t>Freak of Nature (IFICS, #1)</t>
  </si>
  <si>
    <t>Julia Crane</t>
  </si>
  <si>
    <t>Hinds' Feet on High Places</t>
  </si>
  <si>
    <t>Hannah Hurnard</t>
  </si>
  <si>
    <t>Night Star (The Immortals, #5)</t>
  </si>
  <si>
    <t>Alyson Noel</t>
  </si>
  <si>
    <t>Remy (Real, #3)</t>
  </si>
  <si>
    <t>Summer Knight (The Dresden Files, #4)</t>
  </si>
  <si>
    <t>The Perfect Storm: A True Story of Men Against the Sea</t>
  </si>
  <si>
    <t>Sebastian Junger</t>
  </si>
  <si>
    <t>Fever 1793</t>
  </si>
  <si>
    <t>The Chrysalids</t>
  </si>
  <si>
    <t>John Wyndham</t>
  </si>
  <si>
    <t>Out Stealing Horses</t>
  </si>
  <si>
    <t>Per Petterson</t>
  </si>
  <si>
    <t>The Snowman (Harry Hole, #7)</t>
  </si>
  <si>
    <t>Jo Nesbø</t>
  </si>
  <si>
    <t>The Eternity Cure (Blood of Eden, #2)</t>
  </si>
  <si>
    <t>Julie Kagawa</t>
  </si>
  <si>
    <t>Poison Princess (The Arcana Chronicles, #1)</t>
  </si>
  <si>
    <t>Maskerade (Discworld, #18; Witches #5)</t>
  </si>
  <si>
    <t>Angus, Thongs and Full-Frontal Snogging (Confessions of Georgia Nicolson, #1)</t>
  </si>
  <si>
    <t>Louise Rennison</t>
  </si>
  <si>
    <t>Blood of the Fold (Sword of Truth, #3)</t>
  </si>
  <si>
    <t>If You Could See Me Now</t>
  </si>
  <si>
    <t>The Lathe of Heaven</t>
  </si>
  <si>
    <t>The Member of the Wedding</t>
  </si>
  <si>
    <t>Carson McCullers</t>
  </si>
  <si>
    <t>Of Life, Love and Family</t>
  </si>
  <si>
    <t>John Tracy Wilson</t>
  </si>
  <si>
    <t>Jack Who?: Perfect Storms (Silver Strings G, #1)</t>
  </si>
  <si>
    <t>Lisa Gillis</t>
  </si>
  <si>
    <t>The Kiss of Deception (The Remnant Chronicles, #1)</t>
  </si>
  <si>
    <t>Mary E. Pearson</t>
  </si>
  <si>
    <t>Raw (RAW Family, #1)</t>
  </si>
  <si>
    <t>Belle Aurora</t>
  </si>
  <si>
    <t>Night School (Night School, #1)</t>
  </si>
  <si>
    <t>C.J. Daugherty</t>
  </si>
  <si>
    <t>The Woman Who Rides Like a Man (Song of the Lioness, #3)</t>
  </si>
  <si>
    <t>Love &amp; Misadventure</t>
  </si>
  <si>
    <t>Lang Leav</t>
  </si>
  <si>
    <t>White Hot Kiss (The Dark Elements, #1)</t>
  </si>
  <si>
    <t>Mysterious Skin</t>
  </si>
  <si>
    <t>Scott Heim</t>
  </si>
  <si>
    <t>Since You've Been Gone</t>
  </si>
  <si>
    <t>Morgan Matson</t>
  </si>
  <si>
    <t>The Moviegoer</t>
  </si>
  <si>
    <t>Walker Percy</t>
  </si>
  <si>
    <t>Saturday</t>
  </si>
  <si>
    <t>The Paris Wife</t>
  </si>
  <si>
    <t>Paula McLain</t>
  </si>
  <si>
    <t>Sweet Dreams (Colorado Mountain, #2)</t>
  </si>
  <si>
    <t>All Over But the Shoutin'</t>
  </si>
  <si>
    <t>Rick Bragg</t>
  </si>
  <si>
    <t>The Book of Laughter and Forgetting</t>
  </si>
  <si>
    <t>Wasted: A Memoir of Anorexia and Bulimia</t>
  </si>
  <si>
    <t>Marya Hornbacher</t>
  </si>
  <si>
    <t>Haunted (The Mediator, #5)</t>
  </si>
  <si>
    <t>Three Weeks With My Brother</t>
  </si>
  <si>
    <t>True Grit</t>
  </si>
  <si>
    <t>Charles Portis</t>
  </si>
  <si>
    <t>The Orange Girl</t>
  </si>
  <si>
    <t>الفيل الأزرق</t>
  </si>
  <si>
    <t>The Queen's Fool (The Tudor Court, #5)</t>
  </si>
  <si>
    <t>Metro 2033 (METRO, #1)</t>
  </si>
  <si>
    <t>Dmitry Glukhovsky</t>
  </si>
  <si>
    <t>The Opal Deception  (Artemis Fowl, #4)</t>
  </si>
  <si>
    <t>Vampire Kisses (Vampire Kisses, #1)</t>
  </si>
  <si>
    <t>Ellen Schreiber</t>
  </si>
  <si>
    <t>Fatherland</t>
  </si>
  <si>
    <t>Robert   Harris</t>
  </si>
  <si>
    <t>The Cost of Discipleship</t>
  </si>
  <si>
    <t>Dietrich Bonhoeffer</t>
  </si>
  <si>
    <t>In Her Shoes</t>
  </si>
  <si>
    <t>The Siren (The Original Sinners, #1)</t>
  </si>
  <si>
    <t>Tiffany Reisz</t>
  </si>
  <si>
    <t>The Archived (The Archived, #1)</t>
  </si>
  <si>
    <t>Victoria Schwab</t>
  </si>
  <si>
    <t>Phantom</t>
  </si>
  <si>
    <t>Susan Kay</t>
  </si>
  <si>
    <t>Gormenghast (Gormenghast, #2)</t>
  </si>
  <si>
    <t>Mervyn Peake</t>
  </si>
  <si>
    <t>A Song of Ice and Fire #1-4: A Game of Thrones/A Clash of Kings/A Storm of Swords/A Feast for Crows</t>
  </si>
  <si>
    <t>Falling Kingdoms (Falling Kingdoms, #1)</t>
  </si>
  <si>
    <t>Morgan Rhodes</t>
  </si>
  <si>
    <t>The Aleph and Other Stories</t>
  </si>
  <si>
    <t>Sugar Daddy (Travises, #1)</t>
  </si>
  <si>
    <t>Queen of the Darkness (The Black Jewels, #3)</t>
  </si>
  <si>
    <t>Anne Bishop</t>
  </si>
  <si>
    <t>The Waste Land and Other Poems</t>
  </si>
  <si>
    <t>Go Tell It on the Mountain</t>
  </si>
  <si>
    <t>Bel-Ami</t>
  </si>
  <si>
    <t>The Elementary Particles</t>
  </si>
  <si>
    <t>Michel Houellebecq</t>
  </si>
  <si>
    <t>Little Brother</t>
  </si>
  <si>
    <t>Cory Doctorow</t>
  </si>
  <si>
    <t>Number 13 (Lightmasters, #1)</t>
  </si>
  <si>
    <t>M.G. Wells</t>
  </si>
  <si>
    <t>Bad Things (Tristan &amp; Danika, #1)</t>
  </si>
  <si>
    <t>R.K. Lilley</t>
  </si>
  <si>
    <t>The Confusion (The Baroque Cycle, #2)</t>
  </si>
  <si>
    <t>I, Claudius/Claudius the God</t>
  </si>
  <si>
    <t>Robert Graves</t>
  </si>
  <si>
    <t>The Devil and Miss Prym</t>
  </si>
  <si>
    <t>Ocean Sea</t>
  </si>
  <si>
    <t>Cell</t>
  </si>
  <si>
    <t>Memoirs of Cleopatra</t>
  </si>
  <si>
    <t>Margaret George</t>
  </si>
  <si>
    <t>Dash &amp; Lily's Book of Dares (Dash &amp; Lily, #1)</t>
  </si>
  <si>
    <t>Rachel Cohn</t>
  </si>
  <si>
    <t>Born to Run: A Hidden Tribe, Superathletes, and the Greatest Race the World Has Never Seen</t>
  </si>
  <si>
    <t>Christopher McDougall</t>
  </si>
  <si>
    <t>The Shock Doctrine: The Rise of Disaster Capitalism</t>
  </si>
  <si>
    <t>Naomi Klein</t>
  </si>
  <si>
    <t>....Si la sfarsit a mai ramas cosmarul</t>
  </si>
  <si>
    <t>Oliviu Craznic</t>
  </si>
  <si>
    <t>The Christmas Sweater</t>
  </si>
  <si>
    <t>Glenn Beck</t>
  </si>
  <si>
    <t>Iron Crowned (Dark Swan, #3)</t>
  </si>
  <si>
    <t>Passion Unleashed (Demonica #3)</t>
  </si>
  <si>
    <t>Larissa Ione</t>
  </si>
  <si>
    <t>Van Laven Chronicles: Throne of Novoxos</t>
  </si>
  <si>
    <t>Tyler Chase</t>
  </si>
  <si>
    <t>Arrows of the Queen (Heralds of Valdemar, #1)</t>
  </si>
  <si>
    <t>Mercedes Lackey</t>
  </si>
  <si>
    <t>Forest of Secrets (Warriors, #3)</t>
  </si>
  <si>
    <t>The Essential Calvin and Hobbes: A Calvin and Hobbes Treasury</t>
  </si>
  <si>
    <t>Dune Messiah (Dune Chronicles, #2)</t>
  </si>
  <si>
    <t>Ninth Key (The Mediator, #2)</t>
  </si>
  <si>
    <t>The System of the World (The Baroque Cycle, #3)</t>
  </si>
  <si>
    <t>The Island</t>
  </si>
  <si>
    <t>Victoria Hislop</t>
  </si>
  <si>
    <t>The Rising (Blue River Chronicles, #1)</t>
  </si>
  <si>
    <t>C.M. Meridian</t>
  </si>
  <si>
    <t>The Initiation / The Captive Part I (The Secret Circle, #1-2)</t>
  </si>
  <si>
    <t>The End of Faith: Religion, Terror, and the Future of Reason</t>
  </si>
  <si>
    <t>Sam Harris</t>
  </si>
  <si>
    <t>The Concrete Blonde (Harry Bosch Universe, #3)</t>
  </si>
  <si>
    <t>Michael Connelly</t>
  </si>
  <si>
    <t>Caressed by Ice (Psy-Changeling, #3)</t>
  </si>
  <si>
    <t>The Swiss Family Robinson</t>
  </si>
  <si>
    <t>Johann David Wyss</t>
  </si>
  <si>
    <t>Rabbit, Run (Rabbit Angstrom, #1)</t>
  </si>
  <si>
    <t>John Updike</t>
  </si>
  <si>
    <t>Whispers (The Secret Watchers, #2)</t>
  </si>
  <si>
    <t>Lauren Klever</t>
  </si>
  <si>
    <t>A Touch of Dead (Sookie Stackhouse, #4.1, #4.3, #5.1, #7.1, #8.1)</t>
  </si>
  <si>
    <t>Charlaine Harris</t>
  </si>
  <si>
    <t>Emperor Mage (Immortals, #3)</t>
  </si>
  <si>
    <t>The Art of Loving</t>
  </si>
  <si>
    <t>Erich Fromm</t>
  </si>
  <si>
    <t>The Miserable Mill (A Series of Unfortunate Events, #4)</t>
  </si>
  <si>
    <t>Monument 14 (Monument 14, #1)</t>
  </si>
  <si>
    <t>Emmy Laybourne</t>
  </si>
  <si>
    <t>A Fire Upon the Deep (Zones of Thought, #1)</t>
  </si>
  <si>
    <t>Vernor Vinge</t>
  </si>
  <si>
    <t>Fool's Errand (Tawny Man, #1)</t>
  </si>
  <si>
    <t>Torn (Trylle Trilogy, #2)</t>
  </si>
  <si>
    <t>Amanda Hocking</t>
  </si>
  <si>
    <t>The Fisherman &amp; His Soul, the Star-Child, and Other Stories</t>
  </si>
  <si>
    <t>Madeline's Rescue</t>
  </si>
  <si>
    <t>Ludwig Bemelmans</t>
  </si>
  <si>
    <t>Travels with a Donkey in the Cevennes</t>
  </si>
  <si>
    <t>Les pieds sur terre (Le journal d'Aurélie Laflamme, #8)</t>
  </si>
  <si>
    <t>India Desjardins</t>
  </si>
  <si>
    <t>Lost in Temptation (Sweet Temptations, #1)</t>
  </si>
  <si>
    <t>Lauren Royal</t>
  </si>
  <si>
    <t>Come Easy Go Easy</t>
  </si>
  <si>
    <t>James Hadley Chase</t>
  </si>
  <si>
    <t>Die Megabit Bombe</t>
  </si>
  <si>
    <t>San Manuel Bueno, mártir</t>
  </si>
  <si>
    <t>Miguel de Unamuno</t>
  </si>
  <si>
    <t>Discourse on Method</t>
  </si>
  <si>
    <t>René Descartes</t>
  </si>
  <si>
    <t>السابق</t>
  </si>
  <si>
    <t>A Spy Among Friends: Kim Philby and the Great Betrayal</t>
  </si>
  <si>
    <t>Ben Macintyre</t>
  </si>
  <si>
    <t>The Dancing Boy</t>
  </si>
  <si>
    <t>Roy E. Stolworthy</t>
  </si>
  <si>
    <t>El Noventa Y Tres</t>
  </si>
  <si>
    <t>The Absent One (Department Q, #2)</t>
  </si>
  <si>
    <t>Jussi Adler-Olsen</t>
  </si>
  <si>
    <t>Quicker Than the Eye</t>
  </si>
  <si>
    <t>Im Bann de Ringe</t>
  </si>
  <si>
    <t>Andrea Bielfeldt</t>
  </si>
  <si>
    <t>The Fate of the Fallen (The Song of the Tears, #1)</t>
  </si>
  <si>
    <t>Ian Irvine</t>
  </si>
  <si>
    <t>The Meaning of Relativity</t>
  </si>
  <si>
    <t>Albert Einstein</t>
  </si>
  <si>
    <t>Confusion</t>
  </si>
  <si>
    <t>Elizabeth Jane Howard</t>
  </si>
  <si>
    <t>Above World (Above World, #1)</t>
  </si>
  <si>
    <t>Jenn Reese</t>
  </si>
  <si>
    <t>المجوس</t>
  </si>
  <si>
    <t>Ibrahim al-Koni</t>
  </si>
  <si>
    <t>Brass Man (Agent Cormac, #3)</t>
  </si>
  <si>
    <t>Neal Asher</t>
  </si>
  <si>
    <t>Fall from India Place (On Dublin Street, #4)</t>
  </si>
  <si>
    <t>Samantha Young</t>
  </si>
  <si>
    <t>Poveşti despre lucruri mărunte</t>
  </si>
  <si>
    <t>Moise D.</t>
  </si>
  <si>
    <t>Cupcakes and Ink (Clipped Wings, #0.5)</t>
  </si>
  <si>
    <t>Helena Hunting</t>
  </si>
  <si>
    <t>Flight 69 - The Mile High Club</t>
  </si>
  <si>
    <t>Chloe Thurlow</t>
  </si>
  <si>
    <t>Klatremus Og De Andre Dyrene I Hakkebakkeskogen</t>
  </si>
  <si>
    <t>Thorbjørn Egner</t>
  </si>
  <si>
    <t>موش کوچولو</t>
  </si>
  <si>
    <t>My Name is Memory</t>
  </si>
  <si>
    <t>The Moon of Gomrath (Tales of Alderley, #2)</t>
  </si>
  <si>
    <t>Alan Garner</t>
  </si>
  <si>
    <t>Divagations</t>
  </si>
  <si>
    <t>Stéphane Mallarmé</t>
  </si>
  <si>
    <t>Warrior Cats Collection: The Darkest Hour, A Dangerous Path, Rising Storm, Forest Of Secrets, Fire And Ice (Warriors, #2-6)</t>
  </si>
  <si>
    <t>Autoportret intr-o oglinda sparta</t>
  </si>
  <si>
    <t>Octavian Paler</t>
  </si>
  <si>
    <t>Intellectuals: From Marx and Tolstoy to Sartre and Chomsky</t>
  </si>
  <si>
    <t>Paul  Johnson</t>
  </si>
  <si>
    <t>In the Hand of the Goddess (Song of the Lioness, #2)</t>
  </si>
  <si>
    <t>Call the Midwife</t>
  </si>
  <si>
    <t>Jennifer Worth</t>
  </si>
  <si>
    <t>Four: A Divergent Collection (Divergent, #0.1-0.4)</t>
  </si>
  <si>
    <t>Moby Dick</t>
  </si>
  <si>
    <t>A Midsummer Tempest</t>
  </si>
  <si>
    <t>Poul Anderson</t>
  </si>
  <si>
    <t>The Battle for New York: The City at the Heart of the American Revolution</t>
  </si>
  <si>
    <t>Barnet Schecter</t>
  </si>
  <si>
    <t>Tristan: With the Tristran of Thomas</t>
  </si>
  <si>
    <t>Gottfried von Strassburg</t>
  </si>
  <si>
    <t>White Male Privilege: A Study of Racism in America 50 Years After the Voting Rights Act</t>
  </si>
  <si>
    <t>Mark Rosenkranz</t>
  </si>
  <si>
    <t>If You Only Knew (Friendship Ring, #1)</t>
  </si>
  <si>
    <t>Rachel Vail</t>
  </si>
  <si>
    <t>Adored (It Girl, #8)</t>
  </si>
  <si>
    <t>Cecily von Ziegesar</t>
  </si>
  <si>
    <t>Cradle and All</t>
  </si>
  <si>
    <t>Sleeping with Fear (Bishop/Special Crimes Unit #9)</t>
  </si>
  <si>
    <t>Kay Hooper</t>
  </si>
  <si>
    <t>Sarah Dessen: From Burritos to Box Office</t>
  </si>
  <si>
    <t>Wendy J. Glenn</t>
  </si>
  <si>
    <t>No Time to Wave Goodbye</t>
  </si>
  <si>
    <t>Jacquelyn Mitchard</t>
  </si>
  <si>
    <t>An Absolute Scandal</t>
  </si>
  <si>
    <t>Penny Vincenzi</t>
  </si>
  <si>
    <t>Code Geass: Lelouch of the Rebellion, Vol. 1 (Code Geass: Lelouch of the Rebellion, #1)</t>
  </si>
  <si>
    <t>Ichirou Ohkouchi</t>
  </si>
  <si>
    <t>Of This World: New and Selected Poems</t>
  </si>
  <si>
    <t>Joseph Stroud</t>
  </si>
  <si>
    <t>Plague Ship (The Oregon Files, #5)</t>
  </si>
  <si>
    <t>The Devil Knows You're Dead (Matthew Scudder, #11)</t>
  </si>
  <si>
    <t>Lawrence Block</t>
  </si>
  <si>
    <t>Piano/Vocal/Guitar Sheet Music: The Chronicles of Narnia: The Lion, the Witch and The Wardrobe</t>
  </si>
  <si>
    <t>Harry Gregson-Williams</t>
  </si>
  <si>
    <t>The Emperor Wears No Clothes: The Authoritative Historical Record of Cannabis and the Conspiracy Against Marijuana</t>
  </si>
  <si>
    <t>Jack Herer</t>
  </si>
  <si>
    <t>Tourist Season</t>
  </si>
  <si>
    <t>Carl Hiaasen</t>
  </si>
  <si>
    <t>The Golden Man</t>
  </si>
  <si>
    <t>Obsession Untamed (Feral Warriors, #2)</t>
  </si>
  <si>
    <t>Pamela Palmer</t>
  </si>
  <si>
    <t>Iceberg (Dirk Pitt, #2)</t>
  </si>
  <si>
    <t>Semiprecious</t>
  </si>
  <si>
    <t>D. Anne Love</t>
  </si>
  <si>
    <t>79 Park Avenue</t>
  </si>
  <si>
    <t>Harold Robbins</t>
  </si>
  <si>
    <t>Again the Magic (Wallflowers, #0.5)</t>
  </si>
  <si>
    <t>Peace and Plenty: Finding Your Path to Financial Serenity</t>
  </si>
  <si>
    <t>Sarah Ban Breathnach</t>
  </si>
  <si>
    <t>The History of White People</t>
  </si>
  <si>
    <t>Nell Irvin Painter</t>
  </si>
  <si>
    <t>Prisoners of the Japanese</t>
  </si>
  <si>
    <t>Gavan Daws</t>
  </si>
  <si>
    <t>Wayside School Gets A Little Stranger By Louis Sachar: A Novel Study</t>
  </si>
  <si>
    <t>Ron Leduc</t>
  </si>
  <si>
    <t>Horse Crazy (Saddle Club, #1)</t>
  </si>
  <si>
    <t>Bonnie Bryant</t>
  </si>
  <si>
    <t>Light My Fire (Aisling Grey #3)</t>
  </si>
  <si>
    <t>Katie MacAlister</t>
  </si>
  <si>
    <t>Big Red Tequila (Tres Navarre, #1)</t>
  </si>
  <si>
    <t>Too Many Magicians (Lord Darcy, #2)</t>
  </si>
  <si>
    <t>Randall Garrett</t>
  </si>
  <si>
    <t>Refresh, Refresh</t>
  </si>
  <si>
    <t>Benjamin Percy</t>
  </si>
  <si>
    <t>Driving with Dead People</t>
  </si>
  <si>
    <t>Monica Holloway</t>
  </si>
  <si>
    <t>They Whisper</t>
  </si>
  <si>
    <t>Robert Olen Butler</t>
  </si>
  <si>
    <t>Jack the Ripper: The Casebook</t>
  </si>
  <si>
    <t>Richard Jones</t>
  </si>
  <si>
    <t>Heart of Change</t>
  </si>
  <si>
    <t>Roxy Harte</t>
  </si>
  <si>
    <t>Cold Magic (Spiritwalker, #1)</t>
  </si>
  <si>
    <t>Kate Elliott</t>
  </si>
  <si>
    <t>My Heart Remembers</t>
  </si>
  <si>
    <t>Kim Vogel Sawyer</t>
  </si>
  <si>
    <t>Still Woman Enough: A Memoir</t>
  </si>
  <si>
    <t>Loretta Lynn</t>
  </si>
  <si>
    <t>Rose Daughter</t>
  </si>
  <si>
    <t>Robin McKinley</t>
  </si>
  <si>
    <t>Evenings with Idries Shah</t>
  </si>
  <si>
    <t>R. Easterling</t>
  </si>
  <si>
    <t>Leaves of Fortune</t>
  </si>
  <si>
    <t>Linda Barlow</t>
  </si>
  <si>
    <t>Whispers at Midnight</t>
  </si>
  <si>
    <t>Karen Robards</t>
  </si>
  <si>
    <t>The Price of Spring (Long Price Quartet, #4)</t>
  </si>
  <si>
    <t>Daniel Abraham</t>
  </si>
  <si>
    <t>Field Work</t>
  </si>
  <si>
    <t>Seamus Heaney</t>
  </si>
  <si>
    <t>One Blood: The Biblical Answer to Racism</t>
  </si>
  <si>
    <t>Ken Ham</t>
  </si>
  <si>
    <t>Sexiest Vampire Alive (Love at Stake, #11)</t>
  </si>
  <si>
    <t>Kerrelyn Sparks</t>
  </si>
  <si>
    <t>The Story of Tracy Beaker</t>
  </si>
  <si>
    <t>Jacqueline Wilson</t>
  </si>
  <si>
    <t>Deidre S. Laiken</t>
  </si>
  <si>
    <t>The Sailor Who Fell from Grace with the Sea / Temple of the Golden Pavilion / Confessions of a Mask</t>
  </si>
  <si>
    <t>Broken Angels (Takeshi Kovacs, #2)</t>
  </si>
  <si>
    <t>Richard K. Morgan</t>
  </si>
  <si>
    <t>The Emperor's Plague (Star Wars: Young Jedi Knights, #11)</t>
  </si>
  <si>
    <t>Kevin J. Anderson</t>
  </si>
  <si>
    <t>Longshot</t>
  </si>
  <si>
    <t>Dick Francis</t>
  </si>
  <si>
    <t>দারুচিনি দ্বীপ</t>
  </si>
  <si>
    <t>Humayun Ahmed</t>
  </si>
  <si>
    <t>The Origin of the Family, Private Property and the State</t>
  </si>
  <si>
    <t>Friedrich Engels</t>
  </si>
  <si>
    <t>Sophia (Vampires in America, #4)</t>
  </si>
  <si>
    <t>D.B. Reynolds</t>
  </si>
  <si>
    <t>Dampfnudelblues (Franz Eberhofer, #2)</t>
  </si>
  <si>
    <t>Rita Falk</t>
  </si>
  <si>
    <t>Primal Bonds (Shifters Unbound, #2)</t>
  </si>
  <si>
    <t>Jennifer Ashley</t>
  </si>
  <si>
    <t>Τα Ποιήματα 1897-1933</t>
  </si>
  <si>
    <t>C.P. Cavafy</t>
  </si>
  <si>
    <t>The Diving Pool: Three Novellas</t>
  </si>
  <si>
    <t>Yōko Ogawa</t>
  </si>
  <si>
    <t>Bark, George</t>
  </si>
  <si>
    <t>Jules Feiffer</t>
  </si>
  <si>
    <t>The Colour</t>
  </si>
  <si>
    <t>Rose Tremain</t>
  </si>
  <si>
    <t>Mackenzie's Mountain (Mackenzie Family, #1)</t>
  </si>
  <si>
    <t>Linda Howard</t>
  </si>
  <si>
    <t>Insanity (Asylum, #1)</t>
  </si>
  <si>
    <t>Lauren Hammond</t>
  </si>
  <si>
    <t>Revenant (Greywalker, #9)</t>
  </si>
  <si>
    <t>Kat Richardson</t>
  </si>
  <si>
    <t>High Tide in Tucson: Essays from Now or Never</t>
  </si>
  <si>
    <t>Ceremony in Death (In Death, #5)</t>
  </si>
  <si>
    <t>J.D. Robb</t>
  </si>
  <si>
    <t>This Side of Heaven</t>
  </si>
  <si>
    <t>Selected Poems</t>
  </si>
  <si>
    <t>Superstition</t>
  </si>
  <si>
    <t>David Ambrose</t>
  </si>
  <si>
    <t>The Face of Battle</t>
  </si>
  <si>
    <t>John Keegan</t>
  </si>
  <si>
    <t>Flotsam: A Novel of World War II</t>
  </si>
  <si>
    <t>Heaven (A Prison Diary, #3)</t>
  </si>
  <si>
    <t>Jeffrey Archer</t>
  </si>
  <si>
    <t>Dead or Alive (Jack Ryan Jr., #2)</t>
  </si>
  <si>
    <t>Tom Clancy</t>
  </si>
  <si>
    <t>An Ordinary Person's Guide to Empire</t>
  </si>
  <si>
    <t>Tartuffe</t>
  </si>
  <si>
    <t>Molière</t>
  </si>
  <si>
    <t>Arouse (Spiral of Bliss, #1)</t>
  </si>
  <si>
    <t>Nina Lane</t>
  </si>
  <si>
    <t>The Great War for Civilisation: The Conquest of the Middle East</t>
  </si>
  <si>
    <t>Robert Fisk</t>
  </si>
  <si>
    <t>The Clue in the Crossword Cipher (Nancy Drew Mystery Stories, #44)</t>
  </si>
  <si>
    <t>Carolyn Keene</t>
  </si>
  <si>
    <t>The Horus Road (Lords of the Two Lands, #3)</t>
  </si>
  <si>
    <t>Batman, Vol. 4: Zero Year: Secret City</t>
  </si>
  <si>
    <t>Scott Snyder</t>
  </si>
  <si>
    <t>Anil's Ghost</t>
  </si>
  <si>
    <t>Michael Ondaatje</t>
  </si>
  <si>
    <t>Conspiracy in Death (In Death, #8)</t>
  </si>
  <si>
    <t>The Ghost Writer</t>
  </si>
  <si>
    <t>John Harwood</t>
  </si>
  <si>
    <t>The Hope, A Novel</t>
  </si>
  <si>
    <t>Herman Wouk</t>
  </si>
  <si>
    <t>A History of the English Speaking Peoples, 4 Vols</t>
  </si>
  <si>
    <t>Winston S. Churchill</t>
  </si>
  <si>
    <t>Charlotte Gray</t>
  </si>
  <si>
    <t>Sebastian Faulks</t>
  </si>
  <si>
    <t>Broken for You</t>
  </si>
  <si>
    <t>Stephanie Kallos</t>
  </si>
  <si>
    <t>The Choirboys</t>
  </si>
  <si>
    <t>Joseph Wambaugh</t>
  </si>
  <si>
    <t>Nirmala</t>
  </si>
  <si>
    <t>The Chronicles of Spiderwick: A Grand Tour of the Enchanted World, Navigated by Thimbletack</t>
  </si>
  <si>
    <t>Holly Black</t>
  </si>
  <si>
    <t>The Great Penguin Rescue: 40,000 Penguins, a Devastating Oil spill and the Inspiring Story of the World's Largest Animal Rescue</t>
  </si>
  <si>
    <t>Dyan deNapoli</t>
  </si>
  <si>
    <t>Fay</t>
  </si>
  <si>
    <t>The Fall of Shane MacKade (The MacKade Brothers, #4)</t>
  </si>
  <si>
    <t>The Language Police:  How Pressure Groups Restrict What Students Learn</t>
  </si>
  <si>
    <t>Diane Ravitch</t>
  </si>
  <si>
    <t>Dirt (Stone Barrington, #2)</t>
  </si>
  <si>
    <t>Stuart Woods</t>
  </si>
  <si>
    <t>Bible Stories for Adults</t>
  </si>
  <si>
    <t>Supernaturally (Paranormalcy, #2)</t>
  </si>
  <si>
    <t>Kiersten White</t>
  </si>
  <si>
    <t>The Wedding of Antanasia Jessica Packwood and Lucius Valeriu Vladescu (Jessica, #1.5)</t>
  </si>
  <si>
    <t>Beth Fantaskey</t>
  </si>
  <si>
    <t>The Alchemy of Forever (Incarnation, #1)</t>
  </si>
  <si>
    <t>Avery Williams</t>
  </si>
  <si>
    <t>Dark Citadel (Masters of the Shadowlands, #2)</t>
  </si>
  <si>
    <t>Cherise Sinclair</t>
  </si>
  <si>
    <t>Up from Slavery</t>
  </si>
  <si>
    <t>Booker T. Washington</t>
  </si>
  <si>
    <t>NASIONAL.IS.ME</t>
  </si>
  <si>
    <t>Pandji Pragiwaksono</t>
  </si>
  <si>
    <t>Vacant</t>
  </si>
  <si>
    <t>Evelyn R. Baldwin</t>
  </si>
  <si>
    <t>Taken (Taken, #1)</t>
  </si>
  <si>
    <t>Erin Bowman</t>
  </si>
  <si>
    <t>Overruled (The Legal Briefs, #1)</t>
  </si>
  <si>
    <t>Emma Chase</t>
  </si>
  <si>
    <t>The Ringmaster's Daughter</t>
  </si>
  <si>
    <t>ماهی سیاه کوچولو</t>
  </si>
  <si>
    <t>Samad Behrangi</t>
  </si>
  <si>
    <t>The Hollow (Sign of Seven, #2)</t>
  </si>
  <si>
    <t>In Patagonia</t>
  </si>
  <si>
    <t>Bruce Chatwin</t>
  </si>
  <si>
    <t>An Army at Dawn: The War in North Africa, 1942-1943 (World War II Liberation Trilogy, #1)</t>
  </si>
  <si>
    <t>Rick Atkinson</t>
  </si>
  <si>
    <t>Custody</t>
  </si>
  <si>
    <t>Nancy Thayer</t>
  </si>
  <si>
    <t>All Mortal Flesh (Rev. Clare Fergusson &amp; Russ Van Alstyne Mysteries, #5)</t>
  </si>
  <si>
    <t>Julia Spencer-Fleming</t>
  </si>
  <si>
    <t>The Crazed</t>
  </si>
  <si>
    <t>Ha Jin</t>
  </si>
  <si>
    <t>Elephants Can Remember (Hercule Poirot, #37)</t>
  </si>
  <si>
    <t>Oceans Apart / Between Sundays</t>
  </si>
  <si>
    <t>The Songs and Sonets of John Donne</t>
  </si>
  <si>
    <t>John Donne</t>
  </si>
  <si>
    <t>Cheri and The Last of Cheri</t>
  </si>
  <si>
    <t>Colette</t>
  </si>
  <si>
    <t>Bloodchild and Other Stories</t>
  </si>
  <si>
    <t>Storm Warning (Valdemar: Mage Storms #1)</t>
  </si>
  <si>
    <t>The Last Night of the Earth Poems</t>
  </si>
  <si>
    <t>Pandora Hearts, Vol. 05</t>
  </si>
  <si>
    <t>Open City</t>
  </si>
  <si>
    <t>Teju Cole</t>
  </si>
  <si>
    <t>The 36-Hour Day: A Family Guide to Caring for People with Alzheimer Disease, Other Dementias, and Memory Loss in Later Life</t>
  </si>
  <si>
    <t>Nancy L. Mace</t>
  </si>
  <si>
    <t>Vita Nostra (Метаморфозы, #1)</t>
  </si>
  <si>
    <t>Marina Dyachenko</t>
  </si>
  <si>
    <t>Late Call (Call, #1)</t>
  </si>
  <si>
    <t>Emma  Hart</t>
  </si>
  <si>
    <t>Come to Me Quietly (Closer to You, #1)</t>
  </si>
  <si>
    <t>A.L. Jackson</t>
  </si>
  <si>
    <t>If...</t>
  </si>
  <si>
    <t>Sarah Perry</t>
  </si>
  <si>
    <t>Sparks Rise (The Darkest Minds #2.5)</t>
  </si>
  <si>
    <t>Alexandra Bracken</t>
  </si>
  <si>
    <t>The Search for Joyful (Mrs. Mike, #2)</t>
  </si>
  <si>
    <t>Psychotic Reactions and Carburetor Dung</t>
  </si>
  <si>
    <t>Lester Bangs</t>
  </si>
  <si>
    <t>Red Square (Arkady Renko, #3)</t>
  </si>
  <si>
    <t>Martin Cruz Smith</t>
  </si>
  <si>
    <t>A History of the English-Speaking Peoples Since 1900</t>
  </si>
  <si>
    <t>Andrew Roberts</t>
  </si>
  <si>
    <t>Coincidence</t>
  </si>
  <si>
    <t>The Cricket on the Hearth</t>
  </si>
  <si>
    <t>Seers of Light (Light, #1)</t>
  </si>
  <si>
    <t>Jennifer DeLucy</t>
  </si>
  <si>
    <t>Deathwatch</t>
  </si>
  <si>
    <t>Robb White</t>
  </si>
  <si>
    <t>Brightness Reef (Uplift Storm Trilogy, #1)</t>
  </si>
  <si>
    <t>David Brin</t>
  </si>
  <si>
    <t>Saving Faith</t>
  </si>
  <si>
    <t>Living Nightmare (Sentinel Wars, #4)</t>
  </si>
  <si>
    <t>Shannon K. Butcher</t>
  </si>
  <si>
    <t>The Legend of Drizzt Boxed Set, Books 11-13 (Forgotten Realms: Paths of Darkness, #1, 2, 4; Legend of Drizzt, #11-13)</t>
  </si>
  <si>
    <t>The Blackwater Lightship</t>
  </si>
  <si>
    <t>Colm Tóibín</t>
  </si>
  <si>
    <t>Mexico</t>
  </si>
  <si>
    <t>James A. Michener</t>
  </si>
  <si>
    <t>Fairy Tales</t>
  </si>
  <si>
    <t>Stone Soup</t>
  </si>
  <si>
    <t>Marcia Brown</t>
  </si>
  <si>
    <t>Fargoer</t>
  </si>
  <si>
    <t>Petteri Hannila</t>
  </si>
  <si>
    <t>Cautious (Disastrous, #2)</t>
  </si>
  <si>
    <t>E.L. Montes</t>
  </si>
  <si>
    <t>U.S.A., #1-3</t>
  </si>
  <si>
    <t>John Dos Passos</t>
  </si>
  <si>
    <t>Knight &amp; Stay (Knight, #2)</t>
  </si>
  <si>
    <t>Kitty French</t>
  </si>
  <si>
    <t>Models Don't Eat Chocolate Cookies</t>
  </si>
  <si>
    <t>Erin Dionne</t>
  </si>
  <si>
    <t>Finding the Lost (Sentinel Wars, #2)</t>
  </si>
  <si>
    <t>Sanctuary</t>
  </si>
  <si>
    <t>The Carpetbaggers</t>
  </si>
  <si>
    <t>Devil Water</t>
  </si>
  <si>
    <t>Anya Seton</t>
  </si>
  <si>
    <t>The Eden Express: A Memoir of Insanity</t>
  </si>
  <si>
    <t>Mark Vonnegut</t>
  </si>
  <si>
    <t>Homecoming (Ghostgirl, #2)</t>
  </si>
  <si>
    <t>Tonya Hurley</t>
  </si>
  <si>
    <t>God Save The Child (Spenser, #2)</t>
  </si>
  <si>
    <t>Robert B. Parker</t>
  </si>
  <si>
    <t>The Collectors (Camel Club, #2)</t>
  </si>
  <si>
    <t>Tall, Dark &amp; Fangsome (Immortality Bites, #5)</t>
  </si>
  <si>
    <t>Michelle Rowen</t>
  </si>
  <si>
    <t>Tempted (Dark Protectors, #2.5)</t>
  </si>
  <si>
    <t>Rebecca Zanetti</t>
  </si>
  <si>
    <t>نار تحت الرماد</t>
  </si>
  <si>
    <t>The Dragonriders of Pern: Dragonflight, Dragonquest, and The White Dragon</t>
  </si>
  <si>
    <t>Then Came You</t>
  </si>
  <si>
    <t>Go Jump in the Pool! (Bruno &amp; Boots, #2)</t>
  </si>
  <si>
    <t>Gordon Korman</t>
  </si>
  <si>
    <t>Stay Alive</t>
  </si>
  <si>
    <t>Simon Kernick</t>
  </si>
  <si>
    <t>Final Empire (The Arena Mode Saga, #3)</t>
  </si>
  <si>
    <t>Blake Northcott</t>
  </si>
  <si>
    <t>Never Say Genius (The Genius Files, #2)</t>
  </si>
  <si>
    <t>Dan Gutman</t>
  </si>
  <si>
    <t>A Whisper of Danger (Treasures of the Heart #2)</t>
  </si>
  <si>
    <t>Catherine   Palmer</t>
  </si>
  <si>
    <t>Writing Dark Stories</t>
  </si>
  <si>
    <t>Rayne Hall</t>
  </si>
  <si>
    <t>Dangerous Visions</t>
  </si>
  <si>
    <t>Harlan Ellison</t>
  </si>
  <si>
    <t>Pieces of Me (Foundation #1)</t>
  </si>
  <si>
    <t>Charneca em Flor</t>
  </si>
  <si>
    <t>Florbela Espanca</t>
  </si>
  <si>
    <t>Mayo Clinic Guide to Your Baby's First Year: From Doctors Who Are Parents, Too!</t>
  </si>
  <si>
    <t>Mayo Clinic</t>
  </si>
  <si>
    <t>The Book of Negroes</t>
  </si>
  <si>
    <t>Lawrence Hill</t>
  </si>
  <si>
    <t>Die Goldene Liste</t>
  </si>
  <si>
    <t>Joanna Bolouri</t>
  </si>
  <si>
    <t>The Civil War: A Narrative, Fredericksburg to Meridian, Library Edition</t>
  </si>
  <si>
    <t>Il nuovo mondo amoroso. 2.</t>
  </si>
  <si>
    <t>Charles Fourier</t>
  </si>
  <si>
    <t>Audrey</t>
  </si>
  <si>
    <t>Robin Benway</t>
  </si>
  <si>
    <t>Time's Divide (The Chronos Files, #3)</t>
  </si>
  <si>
    <t>Rysa Walker</t>
  </si>
  <si>
    <t>Ruthless</t>
  </si>
  <si>
    <t>Carolyn Lee Adams</t>
  </si>
  <si>
    <t>Richard II</t>
  </si>
  <si>
    <t>El general en su laberinto</t>
  </si>
  <si>
    <t>The Devil's Fire (The Devil's Gate Trilogy, #2)</t>
  </si>
  <si>
    <t>Rue Volley</t>
  </si>
  <si>
    <t>Cipher (The Shadow Ravens, #1)</t>
  </si>
  <si>
    <t>Aileen Erin</t>
  </si>
  <si>
    <t>You Are a Badass: by Jen Sincero (How to Stop Doubting Your Greatness and Start Living an Awesome Life) | A 20-Minute Summary</t>
  </si>
  <si>
    <t>Bern Bolo</t>
  </si>
  <si>
    <t>Podróż do źródeł czasu</t>
  </si>
  <si>
    <t>Alejo Carpentier</t>
  </si>
  <si>
    <t>Tizenhét hattyúk</t>
  </si>
  <si>
    <t>Lili Csokonai</t>
  </si>
  <si>
    <t>This Is Where I Leave You</t>
  </si>
  <si>
    <t>Jonathan Tropper</t>
  </si>
  <si>
    <t>Awakened by You</t>
  </si>
  <si>
    <t>K.L. Stockton</t>
  </si>
  <si>
    <t>The Innocents: A Story for Lovers</t>
  </si>
  <si>
    <t>Le Guépard</t>
  </si>
  <si>
    <t>Order 66: (Star Wars: Republic Commando, #4)</t>
  </si>
  <si>
    <t>Complete Works of Swami Vivekananda, 9 Vols.</t>
  </si>
  <si>
    <t>Swami Vivekananda</t>
  </si>
  <si>
    <t>Lasher (Lives of the Mayfair Witches, #2)</t>
  </si>
  <si>
    <t>Warm Bodies (Warm Bodies, #1)</t>
  </si>
  <si>
    <t>Isaac Marion</t>
  </si>
  <si>
    <t>Jesus Christ WOULD Support Food Stamps</t>
  </si>
  <si>
    <t>Animal Farm and 1984</t>
  </si>
  <si>
    <t>The Love Knot</t>
  </si>
  <si>
    <t>Elizabeth Chadwick</t>
  </si>
  <si>
    <t>I Totally Funniest: A Middle School Story</t>
  </si>
  <si>
    <t>Providence Trilogy Bundle (Providence, #1-3)</t>
  </si>
  <si>
    <t>The Forbidden Orchid</t>
  </si>
  <si>
    <t>Sharon Biggs Waller</t>
  </si>
  <si>
    <t>El palacio de la medianoche (Niebla, #2)</t>
  </si>
  <si>
    <t>Storm Cloud Rising</t>
  </si>
  <si>
    <t>RC Williams Jr</t>
  </si>
  <si>
    <t>Steam &amp; Shadows</t>
  </si>
  <si>
    <t>Jonathan Yanez</t>
  </si>
  <si>
    <t>A Handful of Dust</t>
  </si>
  <si>
    <t>Evelyn Waugh</t>
  </si>
  <si>
    <t>River's Run (Lords of Kassis, #1)</t>
  </si>
  <si>
    <t>S.E.  Smith</t>
  </si>
  <si>
    <t>Dante's Divine Comedy Set: Three-Volume Set</t>
  </si>
  <si>
    <t>Ghost Stories of an Antiquary</t>
  </si>
  <si>
    <t>M.R. James</t>
  </si>
  <si>
    <t>என் இனிய இயந்திரா  [En Iniya Iyandhira]</t>
  </si>
  <si>
    <t>சுஜாதா [Sujatha]</t>
  </si>
  <si>
    <t>I Robinson del cosmo</t>
  </si>
  <si>
    <t>Francis Carsac</t>
  </si>
  <si>
    <t>Daybreak: Thoughts on the Prejudices of Morality</t>
  </si>
  <si>
    <t>Friedrich Nietzsche</t>
  </si>
  <si>
    <t>Chobits, Vol. 8</t>
  </si>
  <si>
    <t>Enthusiasm</t>
  </si>
  <si>
    <t>Polly Shulman</t>
  </si>
  <si>
    <t>History of Medicine: A Scandalously Short Introduction</t>
  </si>
  <si>
    <t>Jacalyn Duffin</t>
  </si>
  <si>
    <t>Martin's Big Words: The Life of Dr. Martin Luther King Jr.</t>
  </si>
  <si>
    <t>Doreen Rappaport</t>
  </si>
  <si>
    <t>The Backslider</t>
  </si>
  <si>
    <t>Levi S. Peterson</t>
  </si>
  <si>
    <t>Fatal Charm (The Seer, #5)</t>
  </si>
  <si>
    <t>Linda Joy Singleton</t>
  </si>
  <si>
    <t>Star-Spangled Kitsch: An astounding and tastelessly illustrated exploration of the bawdy, gaudy, shoddy mass-art culture in this grand land of ours</t>
  </si>
  <si>
    <t>Curtis F. Brown</t>
  </si>
  <si>
    <t>Alles, Was Du Suchst: Roman</t>
  </si>
  <si>
    <t>Gabriel Barylli</t>
  </si>
  <si>
    <t>California Girl</t>
  </si>
  <si>
    <t>T. Jefferson Parker</t>
  </si>
  <si>
    <t>Fool's Puzzle (Benni Harper, #1)</t>
  </si>
  <si>
    <t>Earlene Fowler</t>
  </si>
  <si>
    <t>İstanbul'un Nâzım Planı</t>
  </si>
  <si>
    <t>Sunay Akın</t>
  </si>
  <si>
    <t>When Dreams Come True: A Love Story Only God Could Write</t>
  </si>
  <si>
    <t>Eric Ludy</t>
  </si>
  <si>
    <t>The Raphael Affair (Jonathan Argyll, #1)</t>
  </si>
  <si>
    <t>Faded Denim: Color Me Trapped (TrueColors, #9)</t>
  </si>
  <si>
    <t>Melody Carlson</t>
  </si>
  <si>
    <t>Death to Spies (Ian Fleming, #1)</t>
  </si>
  <si>
    <t>Quinn Fawcett</t>
  </si>
  <si>
    <t>American Renaissance: Art and Expression in the Age of Emerson and Whitman</t>
  </si>
  <si>
    <t>F.O. Matthiessen</t>
  </si>
  <si>
    <t>Sastun: One Woman's Apprenticeship with a Maya Healer and Their Efforts to Save the Vani</t>
  </si>
  <si>
    <t>Rosita Arvigo</t>
  </si>
  <si>
    <t>The White Lotus</t>
  </si>
  <si>
    <t>My Several Worlds</t>
  </si>
  <si>
    <t>The Uncrowned Queen (War of the Roses, #3)</t>
  </si>
  <si>
    <t>Posie Graeme-Evans</t>
  </si>
  <si>
    <t>The Enclave</t>
  </si>
  <si>
    <t>Karen Hancock</t>
  </si>
  <si>
    <t>Afrique Du Sud: L'apartheid Au Jour Le Jour</t>
  </si>
  <si>
    <t>Joseph Lelyveld</t>
  </si>
  <si>
    <t>Frog and Toad Together (Frog and Toad, #2)</t>
  </si>
  <si>
    <t>The Last Year Of Being Married (Red Dress Ink Novels)</t>
  </si>
  <si>
    <t>Sarah Tucker</t>
  </si>
  <si>
    <t>The Sand Child</t>
  </si>
  <si>
    <t>Tahar Ben Jelloun</t>
  </si>
  <si>
    <t>The Unlikely Ones (Pigs Don't Fly, #1)</t>
  </si>
  <si>
    <t>Linda Goodman's Sun Signs</t>
  </si>
  <si>
    <t>Linda Goodman</t>
  </si>
  <si>
    <t>The Essential Marcus Aurelius</t>
  </si>
  <si>
    <t>Marcus Aurelius</t>
  </si>
  <si>
    <t>The Whispered Kiss</t>
  </si>
  <si>
    <t>Marcia Lynn McClure</t>
  </si>
  <si>
    <t>Penelope</t>
  </si>
  <si>
    <t>Marilyn Kaye</t>
  </si>
  <si>
    <t>Black Gangster</t>
  </si>
  <si>
    <t>Donald Goines</t>
  </si>
  <si>
    <t>Valley of the Shadow (Sister Fidelma, #6)</t>
  </si>
  <si>
    <t>Peter Tremayne</t>
  </si>
  <si>
    <t>A is for Alibi &amp; J is for Judgment</t>
  </si>
  <si>
    <t>Sue Grafton</t>
  </si>
  <si>
    <t>For Such A Time As This: A Prophetic View Of The Church In Esther</t>
  </si>
  <si>
    <t>Fuchsia T. Pickett</t>
  </si>
  <si>
    <t>Barbarian (Sons of the Dark, #1)</t>
  </si>
  <si>
    <t>Lynne Ewing</t>
  </si>
  <si>
    <t>Sisarpuut</t>
  </si>
  <si>
    <t>Anu Holopainen</t>
  </si>
  <si>
    <t>Butterfly (Butterfly Trilogy, #1)</t>
  </si>
  <si>
    <t>Kathryn Harvey</t>
  </si>
  <si>
    <t>Kringle</t>
  </si>
  <si>
    <t>Tony Abbott</t>
  </si>
  <si>
    <t>Of Time and the River: A Legend of Man's Hunger in His Youth</t>
  </si>
  <si>
    <t>Thomas Wolfe</t>
  </si>
  <si>
    <t>Sugar and Other Stories</t>
  </si>
  <si>
    <t>A.S. Byatt</t>
  </si>
  <si>
    <t>Songs of the Dead</t>
  </si>
  <si>
    <t>Derrick Jensen</t>
  </si>
  <si>
    <t>The Immortals</t>
  </si>
  <si>
    <t>Tracy Hickman</t>
  </si>
  <si>
    <t>Female Friends</t>
  </si>
  <si>
    <t>Fay Weldon</t>
  </si>
  <si>
    <t>The Book of Lies</t>
  </si>
  <si>
    <t>Aleister Crowley</t>
  </si>
  <si>
    <t>Between the Bridge and the River</t>
  </si>
  <si>
    <t>Craig Ferguson</t>
  </si>
  <si>
    <t>Celebration</t>
  </si>
  <si>
    <t>Harry Crews</t>
  </si>
  <si>
    <t>Battle Angel Alita, Volume 03: Killing Angel</t>
  </si>
  <si>
    <t>Yukito Kishiro</t>
  </si>
  <si>
    <t>Between Heaven &amp; Hell</t>
  </si>
  <si>
    <t>Peter Kreeft</t>
  </si>
  <si>
    <t>In the Shadow of the Mountains</t>
  </si>
  <si>
    <t>M.R. Graham</t>
  </si>
  <si>
    <t>It Began With Ashes (Wroge Elements, #1)</t>
  </si>
  <si>
    <t>D.E.M. Emrys</t>
  </si>
  <si>
    <t>Magnificent Desolation: The Long Journey Home from the Moon</t>
  </si>
  <si>
    <t>Buzz Aldrin</t>
  </si>
  <si>
    <t>Fate's Path (The Destiny Series, Book Two)</t>
  </si>
  <si>
    <t>Deborah Ann</t>
  </si>
  <si>
    <t>The Rock Star</t>
  </si>
  <si>
    <t>Rick Soper</t>
  </si>
  <si>
    <t>Projek Memikat Suami</t>
  </si>
  <si>
    <t>Hanina Abdullah</t>
  </si>
  <si>
    <t>Absorbing Perfections: Kabbalah and Interpretation</t>
  </si>
  <si>
    <t>Moshe Idel</t>
  </si>
  <si>
    <t>Oculus (A Crisis of Two Worlds, #2)</t>
  </si>
  <si>
    <t>Michael Offutt</t>
  </si>
  <si>
    <t>Booster Gold, Vol. 1: 52 Pick-Up</t>
  </si>
  <si>
    <t>Geoff Johns</t>
  </si>
  <si>
    <t>Developmental Time, Cultural Space: Studies in Psychogeography</t>
  </si>
  <si>
    <t>Howard F. Stein</t>
  </si>
  <si>
    <t>My Teacher is an Alien (My Teacher is an Alien, #1)</t>
  </si>
  <si>
    <t>Bruce Coville</t>
  </si>
  <si>
    <t>தேசாந்திரி  [Desanthiri]</t>
  </si>
  <si>
    <t>S. Ramakrishnan</t>
  </si>
  <si>
    <t>The Abominable Sruvius</t>
  </si>
  <si>
    <t>Glen Solosky</t>
  </si>
  <si>
    <t>Development as Freedom</t>
  </si>
  <si>
    <t>Amartya Sen</t>
  </si>
  <si>
    <t>The Disciplined Trader: Developing Winning Attitudes</t>
  </si>
  <si>
    <t>Mark Douglas</t>
  </si>
  <si>
    <t>Then the Witches Multiplied</t>
  </si>
  <si>
    <t>Edita Birschbach</t>
  </si>
  <si>
    <t>google 1649'ish: or weltfrieden is possible within 20 minutes</t>
  </si>
  <si>
    <t>Nico Haupt</t>
  </si>
  <si>
    <t>Zona Zamfirova</t>
  </si>
  <si>
    <t>Stevan Sremac</t>
  </si>
  <si>
    <t>A Traveller In Time</t>
  </si>
  <si>
    <t>Alison Uttley</t>
  </si>
  <si>
    <t>DASHOPANISHAD Shruti Priya Bhasha Bhashyam</t>
  </si>
  <si>
    <t>Narendra Bhooshan</t>
  </si>
  <si>
    <t>The Scourge of Muirwood (Legends of Muirwood, #3)</t>
  </si>
  <si>
    <t>Jeff Wheeler</t>
  </si>
  <si>
    <t>We Make the Road by Walking: Conversations on Education and Social Change</t>
  </si>
  <si>
    <t>Myles Horton</t>
  </si>
  <si>
    <t>The Angel Riots</t>
  </si>
  <si>
    <t>Ibi Kaslik</t>
  </si>
  <si>
    <t>Ted and Raymond's Christmas Tree 2</t>
  </si>
  <si>
    <t>Keion Alexis' Poetry</t>
  </si>
  <si>
    <t>Keion Alexis</t>
  </si>
  <si>
    <t>الصارم البتار في التصدي للسحرة الأشرار</t>
  </si>
  <si>
    <t>وحيد عبد السلام بالي</t>
  </si>
  <si>
    <t>Coada</t>
  </si>
  <si>
    <t>Dragos Voicu</t>
  </si>
  <si>
    <t>The Admission</t>
  </si>
  <si>
    <t>Jamallah Bergman</t>
  </si>
  <si>
    <t>The Choice</t>
  </si>
  <si>
    <t>Eliyahu M. Goldratt</t>
  </si>
  <si>
    <t>Fearless (Mirrorworld, #2)</t>
  </si>
  <si>
    <t>Paradise Regained</t>
  </si>
  <si>
    <t>Ghulam Bagh</t>
  </si>
  <si>
    <t>Mirza Athar Baig</t>
  </si>
  <si>
    <t>Psalmi: Liber Psalmorum Iuxta Vulgatam Clementinam: The Book of Psalms in Latin</t>
  </si>
  <si>
    <t>The Hangman's Replacement: Sprout of Disruption</t>
  </si>
  <si>
    <t>Taona Dumisani Chiveneko</t>
  </si>
  <si>
    <t>The Eternal War (TimeRiders, #4)</t>
  </si>
  <si>
    <t>Alex Scarrow</t>
  </si>
  <si>
    <t>The 10 Critical Laws of Relationship: Your Relationships Define Your Future</t>
  </si>
  <si>
    <t>Robb D. Thompson</t>
  </si>
  <si>
    <t>Fever: Many are Born, Few are Reborn (Wolf Sirens, #2)</t>
  </si>
  <si>
    <t>Tina  Smith</t>
  </si>
  <si>
    <t>The Fourth Dimension: Discovering a New World of Answered Prayer</t>
  </si>
  <si>
    <t>David Yonggi Cho</t>
  </si>
  <si>
    <t>Texture Techniques for Winning Watercolors</t>
  </si>
  <si>
    <t>Ray Hendershot</t>
  </si>
  <si>
    <t>Мастиленият лабиринт</t>
  </si>
  <si>
    <t>Ludmila Filipova</t>
  </si>
  <si>
    <t>Chocolate Shoes and Wedding Blues</t>
  </si>
  <si>
    <t>Trisha Ashley</t>
  </si>
  <si>
    <t>Doctor Who: No Future</t>
  </si>
  <si>
    <t>Paul Cornell</t>
  </si>
  <si>
    <t>The Silly Canine Caper</t>
  </si>
  <si>
    <t>Justine Korman Fontes</t>
  </si>
  <si>
    <t>Black Sun</t>
  </si>
  <si>
    <t>Edward Abbey</t>
  </si>
  <si>
    <t>A Place to Stand</t>
  </si>
  <si>
    <t>Jimmy Santiago Baca</t>
  </si>
  <si>
    <t>A Year from Monday: New Lectures and Writings</t>
  </si>
  <si>
    <t>John Cage</t>
  </si>
  <si>
    <t>The New Rulers of the World</t>
  </si>
  <si>
    <t>John Pilger</t>
  </si>
  <si>
    <t>Ronald Malfi</t>
  </si>
  <si>
    <t>All Things Dance Like Dragonflies</t>
  </si>
  <si>
    <t>C. JoyBell C.</t>
  </si>
  <si>
    <t>The Sojourn - Extensions</t>
  </si>
  <si>
    <t>Rupansh Gupta</t>
  </si>
  <si>
    <t>Hidden Light (Ana Martin Series # 2)</t>
  </si>
  <si>
    <t>Lyneal Jenkins</t>
  </si>
  <si>
    <t>Arabian Sands</t>
  </si>
  <si>
    <t>Wilfred Thesiger</t>
  </si>
  <si>
    <t>Start: Punch Fear in the Face, Escape Average and Do Work that Matters</t>
  </si>
  <si>
    <t>Jon Acuff</t>
  </si>
  <si>
    <t>A Dress In Red</t>
  </si>
  <si>
    <t>Steve  French</t>
  </si>
  <si>
    <t>Small Tales and Visits to Heaven</t>
  </si>
  <si>
    <t>L. a. LaChapelle</t>
  </si>
  <si>
    <t>Stella Termogen oder die Versuchungen der Jahre : Roman</t>
  </si>
  <si>
    <t>Utta Danella</t>
  </si>
  <si>
    <t>Time to Tell 'Em Off! A Pocket Guide to Overcoming Peer Ridicule</t>
  </si>
  <si>
    <t>Deanna Miller</t>
  </si>
  <si>
    <t>Terror and Liberalism</t>
  </si>
  <si>
    <t>Paul Berman</t>
  </si>
  <si>
    <t>Apache. Ed Macy</t>
  </si>
  <si>
    <t>Ed Macy</t>
  </si>
  <si>
    <t>Indians in Pakistan</t>
  </si>
  <si>
    <t>Vivek Pereira</t>
  </si>
  <si>
    <t>In the Land of the Living Dead - An Occult Story</t>
  </si>
  <si>
    <t>Prentiss Tucker</t>
  </si>
  <si>
    <t>In Your Own Backyard: How to Create and Enjoy Your Own Private Retreat</t>
  </si>
  <si>
    <t>A. Cort Sinnes</t>
  </si>
  <si>
    <t>How Will You Measure Your Life?</t>
  </si>
  <si>
    <t>Clayton M. Christensen</t>
  </si>
  <si>
    <t>Once Bitten (Alexa O’Brien, Huntress, #1)</t>
  </si>
  <si>
    <t>Trina M. Lee</t>
  </si>
  <si>
    <t>Broken Gates (The P.J. Stone Gates Trilogy #2)</t>
  </si>
  <si>
    <t>D.T. Dyllin</t>
  </si>
  <si>
    <t>All in Good Time (The Gilded Legacy, #2)</t>
  </si>
  <si>
    <t>Maureen Lang</t>
  </si>
  <si>
    <t>Leaving Microsoft to Change the World: An Entrepreneur's Odyssey to Educate the World's Children</t>
  </si>
  <si>
    <t>John Wood</t>
  </si>
  <si>
    <t>The Uprising</t>
  </si>
  <si>
    <t>Aral Bereux</t>
  </si>
  <si>
    <t>If I Told You I was Lying - Would you Believe me!</t>
  </si>
  <si>
    <t>Martin Gover</t>
  </si>
  <si>
    <t>Little Drummer Girls (Sweet Valley Kids #75)</t>
  </si>
  <si>
    <t>Francine Pascal</t>
  </si>
  <si>
    <t>Love and Other Subjects</t>
  </si>
  <si>
    <t>Kathleen Shoop</t>
  </si>
  <si>
    <t>Seven Deadly Sins: Settling the Argument Between Born Bad and Damaged Good</t>
  </si>
  <si>
    <t>Corey Taylor</t>
  </si>
  <si>
    <t>Traitor's Knife (Five Gems #2)</t>
  </si>
  <si>
    <t>E. Kaiser Writes</t>
  </si>
  <si>
    <t>প্রথম প্রতিশ্রুতি</t>
  </si>
  <si>
    <t>Ashapurna Devi</t>
  </si>
  <si>
    <t>Dance at Midnight</t>
  </si>
  <si>
    <t>Katheryn Ragle</t>
  </si>
  <si>
    <t>Conflict (Control, #2)</t>
  </si>
  <si>
    <t>M.S. Willis</t>
  </si>
  <si>
    <t>Idle Thoughts of an Idle Fellow</t>
  </si>
  <si>
    <t>Jerome K. Jerome</t>
  </si>
  <si>
    <t>كتاب مالوش اسم</t>
  </si>
  <si>
    <t>أحمد العسيلي</t>
  </si>
  <si>
    <t>The Banshee's Desire (The Banshee's Embrace Trilogy, #2)</t>
  </si>
  <si>
    <t>Victoria Richards</t>
  </si>
  <si>
    <t>The Dreamland Chronicles</t>
  </si>
  <si>
    <t>Wm. Mark Simmons</t>
  </si>
  <si>
    <t>Blood Yellow (Blood Series)</t>
  </si>
  <si>
    <t>Ashley Nemer</t>
  </si>
  <si>
    <t>Hero</t>
  </si>
  <si>
    <t>Hilal Asyraf</t>
  </si>
  <si>
    <t>Timon of Athens</t>
  </si>
  <si>
    <t>Foreign Tongue</t>
  </si>
  <si>
    <t>Vanina Marsot</t>
  </si>
  <si>
    <t>عش سعيداً</t>
  </si>
  <si>
    <t>إبراهيم الفقي</t>
  </si>
  <si>
    <t>His Sexy Bad Habit</t>
  </si>
  <si>
    <t>Cheris Hodges</t>
  </si>
  <si>
    <t>Off Grid</t>
  </si>
  <si>
    <t>Backwoods</t>
  </si>
  <si>
    <t>Broken</t>
  </si>
  <si>
    <t>Daniel Clay</t>
  </si>
  <si>
    <t>Peach Blossom Pavillion</t>
  </si>
  <si>
    <t>Mingmei Yip</t>
  </si>
  <si>
    <t>J'ai quinze ans et je ne veux pas mourir</t>
  </si>
  <si>
    <t>Christine Arnothy</t>
  </si>
  <si>
    <t>Penny Flame</t>
  </si>
  <si>
    <t>John Reinhard Dizon</t>
  </si>
  <si>
    <t>Death And Nightingales</t>
  </si>
  <si>
    <t>Eugene McCabe</t>
  </si>
  <si>
    <t>Elegies for the Brokenhearted</t>
  </si>
  <si>
    <t>Christie Hodgen</t>
  </si>
  <si>
    <t>CA. Blues</t>
  </si>
  <si>
    <t>Milan Oklopdžić</t>
  </si>
  <si>
    <t>Dark Waltz (Praestani, #1)</t>
  </si>
  <si>
    <t>A.M. Hargrove</t>
  </si>
  <si>
    <t>One Chance (Penelope Chance Mystery #1)</t>
  </si>
  <si>
    <t>Daniel  Patterson</t>
  </si>
  <si>
    <t>Last Stand at Saber River</t>
  </si>
  <si>
    <t>Elmore Leonard</t>
  </si>
  <si>
    <t>Great North Road</t>
  </si>
  <si>
    <t>Resolving Dalton Jones</t>
  </si>
  <si>
    <t>Albert Bryce Hanner</t>
  </si>
  <si>
    <t>Torn (Can You Mend It? #2)</t>
  </si>
  <si>
    <t>Billy Wood-Smith</t>
  </si>
  <si>
    <t>Beautiful Broken Rules (Broken, #1)</t>
  </si>
  <si>
    <t>Ella's Love</t>
  </si>
  <si>
    <t>Jasmine  Lee</t>
  </si>
  <si>
    <t>Super Woman</t>
  </si>
  <si>
    <t>Mardiana Mat Ishak</t>
  </si>
  <si>
    <t>After Eden</t>
  </si>
  <si>
    <t>Helen  Douglas</t>
  </si>
  <si>
    <t>The Little Sentinel Of The Sierra Nevada</t>
  </si>
  <si>
    <t>Paul        Williams</t>
  </si>
  <si>
    <t>Cries of a Teenage Boy</t>
  </si>
  <si>
    <t>Derek Alexander</t>
  </si>
  <si>
    <t>Last Act: With Master of Murder (Final Friends, #2 part II-3)</t>
  </si>
  <si>
    <t>Christopher Pike</t>
  </si>
  <si>
    <t>Livsglæde</t>
  </si>
  <si>
    <t>Margit Sandemo</t>
  </si>
  <si>
    <t>The Cry of the Icemark (The Icemark Chronicles, #1)</t>
  </si>
  <si>
    <t>Stuart Hill</t>
  </si>
  <si>
    <t>The Mind of Stalin: A Psychoanalytic Study</t>
  </si>
  <si>
    <t>Daniel Rancour-Laferriere</t>
  </si>
  <si>
    <t>Solar Arc Directions</t>
  </si>
  <si>
    <t>Carole Devine</t>
  </si>
  <si>
    <t>دیوار</t>
  </si>
  <si>
    <t>علیرضا غلامی</t>
  </si>
  <si>
    <t>The Ghost's Child</t>
  </si>
  <si>
    <t>Sonya Hartnett</t>
  </si>
  <si>
    <t>Ultraxenopia (Project W.A.R. #1)</t>
  </si>
  <si>
    <t>M.A. Phipps</t>
  </si>
  <si>
    <t>Roommate of Fire</t>
  </si>
  <si>
    <t>Aiden Bates</t>
  </si>
  <si>
    <t>Amor, Sexo y Dharma</t>
  </si>
  <si>
    <t>Arthur Jeon</t>
  </si>
  <si>
    <t>Getting There: A Book of Mentors</t>
  </si>
  <si>
    <t>Gillian Zoe Segal</t>
  </si>
  <si>
    <t>Collision</t>
  </si>
  <si>
    <t>Stefne Miller</t>
  </si>
  <si>
    <t>Paradigm Shift: How proper organization and preparation are the back-bones of any trading success (Trading Easyread Series Book 1)</t>
  </si>
  <si>
    <t>Yvan Byeajee</t>
  </si>
  <si>
    <t>Trust (Temptation, #3)</t>
  </si>
  <si>
    <t>Ella Frank</t>
  </si>
  <si>
    <t>Thrawn Janet</t>
  </si>
  <si>
    <t>Cocaine Ain't for Me, but I Love the Smell (Bitch, You Don't Know My Life Book 1)</t>
  </si>
  <si>
    <t>Adventures of the Great Marlo &amp; The Blue Pearl</t>
  </si>
  <si>
    <t>Gary Markwick</t>
  </si>
  <si>
    <t>Do Not Resuscitate</t>
  </si>
  <si>
    <t>Nicholas Ponticello</t>
  </si>
  <si>
    <t>Will Work for Drugs</t>
  </si>
  <si>
    <t>Lydia Lunch</t>
  </si>
  <si>
    <t>The Crowfield Curse (Crowfield Abbey, #1)</t>
  </si>
  <si>
    <t>Pat  Walsh</t>
  </si>
  <si>
    <t>The Valley of Fear</t>
  </si>
  <si>
    <t>Memoria por correspondencia</t>
  </si>
  <si>
    <t>Emma Reyes</t>
  </si>
  <si>
    <t>The Queen of the South in Matthew 12:42</t>
  </si>
  <si>
    <t>A Little Life</t>
  </si>
  <si>
    <t>Hanya Yanagihara</t>
  </si>
  <si>
    <t>Dusty (Dusty, #1)</t>
  </si>
  <si>
    <t>YellowBella</t>
  </si>
  <si>
    <t>Managing Bubbie</t>
  </si>
  <si>
    <t>Russel Lazega</t>
  </si>
  <si>
    <t>Born to Die in My Place: A Story of Unconditional Love</t>
  </si>
  <si>
    <t>Tamako Sia 2</t>
  </si>
  <si>
    <t>Crazy Good (Crazy Good, #1)</t>
  </si>
  <si>
    <t>Rachel  Robinson</t>
  </si>
  <si>
    <t>Heal Me (A Touched Trilogy, #2)</t>
  </si>
  <si>
    <t>Angela Fristoe</t>
  </si>
  <si>
    <t>The Legacy (Victoria's Journey #4)</t>
  </si>
  <si>
    <t>The Unreals</t>
  </si>
  <si>
    <t>Cuckoo Song</t>
  </si>
  <si>
    <t>Frances Hardinge</t>
  </si>
  <si>
    <t>Across the Distance</t>
  </si>
  <si>
    <t>Marie  Meyer</t>
  </si>
  <si>
    <t>Septentrion</t>
  </si>
  <si>
    <t>Louis Calaferte</t>
  </si>
  <si>
    <t>A Shattered Moment (Fractured Lives, #1)</t>
  </si>
  <si>
    <t>Tiffany King</t>
  </si>
  <si>
    <t>Jack</t>
  </si>
  <si>
    <t>Brian Carter</t>
  </si>
  <si>
    <t>Determinational</t>
  </si>
  <si>
    <t>Monique Koll</t>
  </si>
  <si>
    <t>Sins Sity Stories</t>
  </si>
  <si>
    <t>Eva Goldsby</t>
  </si>
  <si>
    <t>Holy Bible</t>
  </si>
  <si>
    <t>Hooligans</t>
  </si>
  <si>
    <t>Chaz Fenwick</t>
  </si>
  <si>
    <t>Eyes of Silver, Eyes of Gold (Eyes of Silver, Eyes of Gold, #1)</t>
  </si>
  <si>
    <t>Ellen O'Connell</t>
  </si>
  <si>
    <t>The Cake Shop in the Garden</t>
  </si>
  <si>
    <t>Carole Matthews</t>
  </si>
  <si>
    <t>Before Life Happened (Before, #1)</t>
  </si>
  <si>
    <t>Isabel Curtis</t>
  </si>
  <si>
    <t>After Midnight (Black Phoenix #1)</t>
  </si>
  <si>
    <t>Sarah Grimm</t>
  </si>
  <si>
    <t>The Boss (The Boss, #1)</t>
  </si>
  <si>
    <t>Abigail Barnette</t>
  </si>
  <si>
    <t>Every Day (Every Day, #1)</t>
  </si>
  <si>
    <t>Little Girl Lost</t>
  </si>
  <si>
    <t>Uma Praça em Antuérpia</t>
  </si>
  <si>
    <t>Luize Valente</t>
  </si>
  <si>
    <t>The Short Life of Sparrows</t>
  </si>
  <si>
    <t>Emm Cole</t>
  </si>
  <si>
    <t>An Appetite for Violets: A Novel</t>
  </si>
  <si>
    <t>Martine Bailey</t>
  </si>
  <si>
    <t>Crónicas de un ser como...</t>
  </si>
  <si>
    <t>Arantxa Comes</t>
  </si>
  <si>
    <t>La Caída de Cinco (Legados de Lorien, #4)</t>
  </si>
  <si>
    <t>Desire of the Moth: a novel</t>
  </si>
  <si>
    <t>Champa Bilwakesh</t>
  </si>
  <si>
    <t>The Auric Insignia (The Aurelian Epics Book 1)</t>
  </si>
  <si>
    <t>Perry Horste</t>
  </si>
  <si>
    <t>The Monster Exorcist</t>
  </si>
  <si>
    <t>M.C Queen</t>
  </si>
  <si>
    <t>مبغى المعبد</t>
  </si>
  <si>
    <t>عبد الرزاق الجبران</t>
  </si>
  <si>
    <t>The Last Dark (The Last Chronicles of Thomas Covenant, #4 )</t>
  </si>
  <si>
    <t>Rocky Finds A Family (The Adventures of Rocky Book 1)</t>
  </si>
  <si>
    <t>Sue Phelps</t>
  </si>
  <si>
    <t>Imperfect Chemistry (Imperfect, #1)</t>
  </si>
  <si>
    <t>Mary   Frame</t>
  </si>
  <si>
    <t>In the Shadow of Monsters (The Guardian Series, #2)</t>
  </si>
  <si>
    <t>Verzamelde Gedichten</t>
  </si>
  <si>
    <t>J.C. Bloem</t>
  </si>
  <si>
    <t>Forever (Forever, #1)</t>
  </si>
  <si>
    <t>The Power Of Now: Practice It And Attain Enlightenment</t>
  </si>
  <si>
    <t>The Voice of Jamaica</t>
  </si>
  <si>
    <t>Saccheen Laing</t>
  </si>
  <si>
    <t>The Rage Plague</t>
  </si>
  <si>
    <t>Bobbie Owen-Simonson</t>
  </si>
  <si>
    <t>Born to Run: A Hidden Tribe, The Ultra-runners, and the Greatest Race the World Has Never Seen</t>
  </si>
  <si>
    <t>Globalocity: The Adventures of Raymond</t>
  </si>
  <si>
    <t>D.C. Leberknight</t>
  </si>
  <si>
    <t>The Secret of Nagas</t>
  </si>
  <si>
    <t>Vypravěčka</t>
  </si>
  <si>
    <t>Jardim de Haijin</t>
  </si>
  <si>
    <t>Alice Ruiz</t>
  </si>
  <si>
    <t>The Malevolent Twin</t>
  </si>
  <si>
    <t>The Poe Consequence</t>
  </si>
  <si>
    <t>Keith Steinbaum</t>
  </si>
  <si>
    <t>Wooden on Leadership: How to Create a Winning Organizaion</t>
  </si>
  <si>
    <t>John Wooden</t>
  </si>
  <si>
    <t>STORY OF AN INDIAN WOMAN</t>
  </si>
  <si>
    <t>Anantaroopa</t>
  </si>
  <si>
    <t>Boy Proof</t>
  </si>
  <si>
    <t>Cecil Castellucci</t>
  </si>
  <si>
    <t>The Meq</t>
  </si>
  <si>
    <t>Steve Cash</t>
  </si>
  <si>
    <t>Betrothed (Betrothed #1)</t>
  </si>
  <si>
    <t>Lontano da te (A Wicked Saga, #1)</t>
  </si>
  <si>
    <t>البشموري</t>
  </si>
  <si>
    <t>Salwa Bakr</t>
  </si>
  <si>
    <t>The Kadin</t>
  </si>
  <si>
    <t>Bertrice Small</t>
  </si>
  <si>
    <t>Show Time</t>
  </si>
  <si>
    <t>Phil Harvey</t>
  </si>
  <si>
    <t>Wind Chime Café (Wind Chime, #1)</t>
  </si>
  <si>
    <t>Sophie Moss</t>
  </si>
  <si>
    <t>THE ART SLEUTH</t>
  </si>
  <si>
    <t>Mary Anne Pennington</t>
  </si>
  <si>
    <t>The Dark Tower Omnibus</t>
  </si>
  <si>
    <t>Robin Furth</t>
  </si>
  <si>
    <t>Makamda</t>
  </si>
  <si>
    <t>Sezai Karakoç</t>
  </si>
  <si>
    <t>Breathe, Annie, Breathe</t>
  </si>
  <si>
    <t>Miranda Kenneally</t>
  </si>
  <si>
    <t>From the Fatherland with Love</t>
  </si>
  <si>
    <t>Ryū Murakami</t>
  </si>
  <si>
    <t>Louise Erdrich: Tracks, The Last Report on the Miracles at Little No Horse, The Plague of Doves</t>
  </si>
  <si>
    <t>Louise Erdrich</t>
  </si>
  <si>
    <t>The Alchemist’s Memory</t>
  </si>
  <si>
    <t>Styxx (Dark-Hunter, #22)</t>
  </si>
  <si>
    <t>Life: A User's Manual</t>
  </si>
  <si>
    <t>Georges Perec</t>
  </si>
  <si>
    <t>Naked</t>
  </si>
  <si>
    <t>The Warrior's Apprentice (Vorkosigan Saga, #2)</t>
  </si>
  <si>
    <t>Warbreaker (Warbreaker, #1)</t>
  </si>
  <si>
    <t>Welcome to the Monkey House</t>
  </si>
  <si>
    <t>The Charm School</t>
  </si>
  <si>
    <t>The Infinite Sea (The 5th Wave, #2)</t>
  </si>
  <si>
    <t>Loving Frank</t>
  </si>
  <si>
    <t>Nancy Horan</t>
  </si>
  <si>
    <t>Prep</t>
  </si>
  <si>
    <t>Curtis Sittenfeld</t>
  </si>
  <si>
    <t>Devil in Winter (Wallflowers, #3)</t>
  </si>
  <si>
    <t>Love Letters to the Dead</t>
  </si>
  <si>
    <t>Ava Dellaira</t>
  </si>
  <si>
    <t>Thorn Queen (Dark Swan, #2)</t>
  </si>
  <si>
    <t>His Majesty's Dragon (Temeraire, #1)</t>
  </si>
  <si>
    <t>Naomi Novik</t>
  </si>
  <si>
    <t>Landline</t>
  </si>
  <si>
    <t>Cancer Ward</t>
  </si>
  <si>
    <t>The Year of Magical Thinking</t>
  </si>
  <si>
    <t>Joan Didion</t>
  </si>
  <si>
    <t>Genghis: Birth of an Empire (Conqueror, #1)</t>
  </si>
  <si>
    <t>The Age of Reason</t>
  </si>
  <si>
    <t>Jean-Paul Sartre</t>
  </si>
  <si>
    <t>Unleash the Night (Dark Hunter, #8; Were-Hunter, #2)</t>
  </si>
  <si>
    <t>Maurice</t>
  </si>
  <si>
    <t>E.M. Forster</t>
  </si>
  <si>
    <t>Elixir (Covenant, #3.5)</t>
  </si>
  <si>
    <t>The Haunted (The Hollow, #2)</t>
  </si>
  <si>
    <t>Jessica Verday</t>
  </si>
  <si>
    <t>Daemon (Daemon, #1)</t>
  </si>
  <si>
    <t>Daniel Suarez</t>
  </si>
  <si>
    <t>Boy Meets Boy</t>
  </si>
  <si>
    <t>Remember Me?</t>
  </si>
  <si>
    <t>Moon Tiger</t>
  </si>
  <si>
    <t>Penelope Lively</t>
  </si>
  <si>
    <t>The Secret of the Old Clock (Nancy Drew, #1)</t>
  </si>
  <si>
    <t>Isla and the Happily Ever After (Anna and the French Kiss, #3)</t>
  </si>
  <si>
    <t>The Looking Glass Wars (The Looking Glass Wars, #1)</t>
  </si>
  <si>
    <t>Frank Beddor</t>
  </si>
  <si>
    <t>Conversations with God: An Uncommon Dialogue, Vol. 1</t>
  </si>
  <si>
    <t>Neale Donald Walsch</t>
  </si>
  <si>
    <t>The White Dragon (Pern, #3)</t>
  </si>
  <si>
    <t>I Hunt Killers (Jasper Dent, #1)</t>
  </si>
  <si>
    <t>Barry Lyga</t>
  </si>
  <si>
    <t>This Boy's Life</t>
  </si>
  <si>
    <t>Tobias Wolff</t>
  </si>
  <si>
    <t>The Dark Half</t>
  </si>
  <si>
    <t>A Soldier of the Great War</t>
  </si>
  <si>
    <t>Mark Helprin</t>
  </si>
  <si>
    <t>The Talented Mr. Ripley (Ripley, #1)</t>
  </si>
  <si>
    <t>Patricia Highsmith</t>
  </si>
  <si>
    <t>Trainspotting</t>
  </si>
  <si>
    <t>Irvine Welsh</t>
  </si>
  <si>
    <t>The Child Thief</t>
  </si>
  <si>
    <t>Brom</t>
  </si>
  <si>
    <t>The Marriage Bargain (Marriage to a Billionaire, #1)</t>
  </si>
  <si>
    <t>Jennifer Probst</t>
  </si>
  <si>
    <t>In Defense of Food: An Eater's Manifesto</t>
  </si>
  <si>
    <t>Michael Pollan</t>
  </si>
  <si>
    <t>The Guns of August</t>
  </si>
  <si>
    <t>Barbara W. Tuchman</t>
  </si>
  <si>
    <t>Dr. Seuss's ABC: An Amazing Alphabet Book! (Bright and Early Board Books)</t>
  </si>
  <si>
    <t>The Demigod Diaries</t>
  </si>
  <si>
    <t>The Thief of Always</t>
  </si>
  <si>
    <t>Wool (Wool, #1)</t>
  </si>
  <si>
    <t>Hugh Howey</t>
  </si>
  <si>
    <t>The Magic Faraway Tree (The Faraway Tree, #2)</t>
  </si>
  <si>
    <t>The Name of the Star (Shades of London, #1)</t>
  </si>
  <si>
    <t>Maureen Johnson</t>
  </si>
  <si>
    <t>The Luxe (Luxe, #1)</t>
  </si>
  <si>
    <t>Anna Godbersen</t>
  </si>
  <si>
    <t>Birthmarked (Birthmarked, #1)</t>
  </si>
  <si>
    <t>Caragh M. O'Brien</t>
  </si>
  <si>
    <t>الرحيق المختوم</t>
  </si>
  <si>
    <t>Safiur-Rahman Al-Mubarakpuri</t>
  </si>
  <si>
    <t>Clockwork Angel; Clockwork Prince; Clockwork Princess (The Infernal Devices, #1-3)</t>
  </si>
  <si>
    <t>The Insult</t>
  </si>
  <si>
    <t>Rupert Thomson</t>
  </si>
  <si>
    <t>Ariel</t>
  </si>
  <si>
    <t>Freak the Mighty</t>
  </si>
  <si>
    <t>Rodman Philbrick</t>
  </si>
  <si>
    <t>Bite Club (The Morganville Vampires, #10)</t>
  </si>
  <si>
    <t>The Edge of Reason (Bridget Jones, #2)</t>
  </si>
  <si>
    <t>Helen Fielding</t>
  </si>
  <si>
    <t>Relic (Pendergast, #1)</t>
  </si>
  <si>
    <t>Douglas Preston</t>
  </si>
  <si>
    <t>The Distant Hours</t>
  </si>
  <si>
    <t>Finding Sky (Benedicts, #1)</t>
  </si>
  <si>
    <t>Joss Stirling</t>
  </si>
  <si>
    <t>Abandon (Abandon, #1)</t>
  </si>
  <si>
    <t>The Great and Secret Show (Book of the Art #1)</t>
  </si>
  <si>
    <t>White Nights</t>
  </si>
  <si>
    <t>La catedral del mar</t>
  </si>
  <si>
    <t>Ildefonso Falcones</t>
  </si>
  <si>
    <t>Covet (Fallen Angels, #1)</t>
  </si>
  <si>
    <t>The Constant Gardener</t>
  </si>
  <si>
    <t>For a Few Demons More (The Hollows, #5)</t>
  </si>
  <si>
    <t>Kim Harrison</t>
  </si>
  <si>
    <t>White Witch, Black Curse (The Hollows, #7)</t>
  </si>
  <si>
    <t>Hard Bitten (Chicagoland Vampires, #4)</t>
  </si>
  <si>
    <t>The Cement Garden</t>
  </si>
  <si>
    <t>The Poetry of Pablo Neruda</t>
  </si>
  <si>
    <t>Pablo Neruda</t>
  </si>
  <si>
    <t>The Girl Who Chased the Moon</t>
  </si>
  <si>
    <t>Sarah Addison Allen</t>
  </si>
  <si>
    <t>Awake at Dawn (Shadow Falls, #2)</t>
  </si>
  <si>
    <t>C.C. Hunter</t>
  </si>
  <si>
    <t>Her Fearful Symmetry</t>
  </si>
  <si>
    <t>To a God Unknown</t>
  </si>
  <si>
    <t>The Dovekeepers</t>
  </si>
  <si>
    <t>Alice Hoffman</t>
  </si>
  <si>
    <t>الإسلام بين الشرق والغرب</t>
  </si>
  <si>
    <t>Alija Izetbegović</t>
  </si>
  <si>
    <t>The Woman in Black</t>
  </si>
  <si>
    <t>Susan Hill</t>
  </si>
  <si>
    <t>Dare You To (Pushing the Limits, #2)</t>
  </si>
  <si>
    <t>Katie McGarry</t>
  </si>
  <si>
    <t>Luck in the Shadows (Nightrunner, #1)</t>
  </si>
  <si>
    <t>Lynn Flewelling</t>
  </si>
  <si>
    <t>The Twilight Saga Complete Collection  (Twilight, #1-4 + 3.5)</t>
  </si>
  <si>
    <t>Eve (Eve, #1)</t>
  </si>
  <si>
    <t>Anna Carey</t>
  </si>
  <si>
    <t>Shanghai Girls (Shanghai Girls #1)</t>
  </si>
  <si>
    <t>Lisa See</t>
  </si>
  <si>
    <t>The Memoirs of Sherlock Holmes (Sherlock Holmes, #4)</t>
  </si>
  <si>
    <t>The Magician (The Secrets of the Immortal Nicholas Flamel, #2)</t>
  </si>
  <si>
    <t>Goodbye to All That</t>
  </si>
  <si>
    <t>Backstage Pass (Sinners on Tour, #1)</t>
  </si>
  <si>
    <t>L.A. Confidential (L.A. Quartet, #3)</t>
  </si>
  <si>
    <t>James Ellroy</t>
  </si>
  <si>
    <t>لا تحزن</t>
  </si>
  <si>
    <t>عائض القرني</t>
  </si>
  <si>
    <t>Squire (Protector of the Small, #3)</t>
  </si>
  <si>
    <t>The Carnivorous Carnival (A Series of Unfortunate Events, #9)</t>
  </si>
  <si>
    <t>Numbers (Numbers, #1)</t>
  </si>
  <si>
    <t>Rachel Ward</t>
  </si>
  <si>
    <t>أولاد حارتنا</t>
  </si>
  <si>
    <t>Succubus Revealed (Georgina Kincaid, #6)</t>
  </si>
  <si>
    <t>The New Oxford Annotated Bible: New Revised Standard Version</t>
  </si>
  <si>
    <t>What Happened to Goodbye</t>
  </si>
  <si>
    <t>Sarah Dessen</t>
  </si>
  <si>
    <t>Fool Moon (The Dresden Files, #2)</t>
  </si>
  <si>
    <t>Hawksong (The Kiesha'ra, #1)</t>
  </si>
  <si>
    <t>Amelia Atwater-Rhodes</t>
  </si>
  <si>
    <t>The Promise</t>
  </si>
  <si>
    <t>Disney after Dark (Kingdom Keepers, #1)</t>
  </si>
  <si>
    <t>Ridley Pearson</t>
  </si>
  <si>
    <t>Sole Survivor</t>
  </si>
  <si>
    <t>Veil of Midnight (Midnight Breed, #5)</t>
  </si>
  <si>
    <t>My Utmost for His Highest</t>
  </si>
  <si>
    <t>Oswald Chambers</t>
  </si>
  <si>
    <t>The Outlaw Demon Wails (The Hollows, #6)</t>
  </si>
  <si>
    <t>The Deed of Paksenarrion (The Deed of Paksenarrion, #1-3)</t>
  </si>
  <si>
    <t>Ash</t>
  </si>
  <si>
    <t>Malinda Lo</t>
  </si>
  <si>
    <t>Winger (Winger, #1)</t>
  </si>
  <si>
    <t>Andrew  Smith</t>
  </si>
  <si>
    <t>A Book About Absolutely Nothing.</t>
  </si>
  <si>
    <t>I.M. Nobody</t>
  </si>
  <si>
    <t>Until I Die (Revenants, #2)</t>
  </si>
  <si>
    <t>Amy Plum</t>
  </si>
  <si>
    <t>Dragonsong (Harper Hall, #1)</t>
  </si>
  <si>
    <t>Rising Storm (Warriors, #4)</t>
  </si>
  <si>
    <t>Five Quarters of the Orange</t>
  </si>
  <si>
    <t>Joanne Harris</t>
  </si>
  <si>
    <t>The Arrival</t>
  </si>
  <si>
    <t>Terrier (Beka Cooper, #1)</t>
  </si>
  <si>
    <t>God Bless You, Mr. Rosewater</t>
  </si>
  <si>
    <t>The Apprentice (Rizzoli &amp; Isles, #2)</t>
  </si>
  <si>
    <t>Naruto, Vol. 01: The Tests of the Ninja (Naruto, #1)</t>
  </si>
  <si>
    <t>Shopaholic &amp; Baby (Shopaholic, #5)</t>
  </si>
  <si>
    <t>The Tartar Steppe</t>
  </si>
  <si>
    <t>Dino Buzzati</t>
  </si>
  <si>
    <t>Grey (Fifty Shades, #4)</t>
  </si>
  <si>
    <t>Inherit the Wind</t>
  </si>
  <si>
    <t>Jerome Lawrence</t>
  </si>
  <si>
    <t>The Redemption of Callie &amp; Kayden (The Coincidence, #2)</t>
  </si>
  <si>
    <t>Jessica Sorensen</t>
  </si>
  <si>
    <t>A Kiss of Shadows (Merry Gentry, #1)</t>
  </si>
  <si>
    <t>I Never Promised You a Rose Garden</t>
  </si>
  <si>
    <t>Hannah  Green</t>
  </si>
  <si>
    <t>Savvy (Savvy, #1)</t>
  </si>
  <si>
    <t>Ingrid Law</t>
  </si>
  <si>
    <t>The Oath</t>
  </si>
  <si>
    <t>Frank E. Peretti</t>
  </si>
  <si>
    <t>Seize the Night (Dark-Hunter #6)</t>
  </si>
  <si>
    <t>On Liberty</t>
  </si>
  <si>
    <t>John Stuart Mill</t>
  </si>
  <si>
    <t>Nine Princes in Amber (The Chronicles of Amber #1)</t>
  </si>
  <si>
    <t>Going After Cacciato</t>
  </si>
  <si>
    <t>The Abhorsen Trilogy Box Set (Abhorsen, #1-3)</t>
  </si>
  <si>
    <t>Garth Nix</t>
  </si>
  <si>
    <t>Sons of Destiny (Cirque Du Freak, #12)</t>
  </si>
  <si>
    <t>Darren Shan</t>
  </si>
  <si>
    <t>The Dark Tower Series Collection: The Gunslinger, The Drawing of the Three, The Waste Lands, Wizard and Glass, Wolves of the Calla, Song of Susannah, The Dark Tower</t>
  </si>
  <si>
    <t>Left to Tell: Discovering God Amidst the Rwandan Holocaust</t>
  </si>
  <si>
    <t>Immaculée Ilibagiza</t>
  </si>
  <si>
    <t>By the Time You Read This, I'll Be Dead</t>
  </si>
  <si>
    <t>Julie Anne Peters</t>
  </si>
  <si>
    <t>Thr3e</t>
  </si>
  <si>
    <t>Ted Dekker</t>
  </si>
  <si>
    <t>Don Juan</t>
  </si>
  <si>
    <t>George Gordon Byron</t>
  </si>
  <si>
    <t>A Caress of Twilight (Merry Gentry, #2)</t>
  </si>
  <si>
    <t>The Dark is Rising (The Dark is Rising, #2)</t>
  </si>
  <si>
    <t>Susan Cooper</t>
  </si>
  <si>
    <t>Daughter of the Blood (The Black Jewels #1)</t>
  </si>
  <si>
    <t>Love Walked In</t>
  </si>
  <si>
    <t>Marisa de los Santos</t>
  </si>
  <si>
    <t>Harry Potter Hardcover Boxed Set, Books 1-6 (Harry Potter, #1-6)</t>
  </si>
  <si>
    <t>Best Served Cold</t>
  </si>
  <si>
    <t>Sold</t>
  </si>
  <si>
    <t>Patricia McCormick</t>
  </si>
  <si>
    <t>Push</t>
  </si>
  <si>
    <t>Sapphire</t>
  </si>
  <si>
    <t>The Darkest Hour (Warriors, #6)</t>
  </si>
  <si>
    <t>The Outcasts (Brotherband Chronicles, #1)</t>
  </si>
  <si>
    <t>The Secret of the Nagas (Shiva Trilogy #2)</t>
  </si>
  <si>
    <t>The Snow Child</t>
  </si>
  <si>
    <t>Eowyn Ivey</t>
  </si>
  <si>
    <t>Plum Island (John Corey, #1)</t>
  </si>
  <si>
    <t>Let's Pretend This Never Happened: A Mostly True Memoir</t>
  </si>
  <si>
    <t>Jenny  Lawson</t>
  </si>
  <si>
    <t>Blood Destiny (Blood Curse, #1)</t>
  </si>
  <si>
    <t>Tessa Dawn</t>
  </si>
  <si>
    <t>After (After, #1)</t>
  </si>
  <si>
    <t>Anna Todd</t>
  </si>
  <si>
    <t>The A.B.C. Murders (Hercule Poirot, #13)</t>
  </si>
  <si>
    <t>The Uglies Trilogy (Uglies, #1-3)</t>
  </si>
  <si>
    <t>Anne's House of Dreams (Anne of Green Gables, #5)</t>
  </si>
  <si>
    <t>Control (Control, #1)</t>
  </si>
  <si>
    <t>Death of the Body (Crossing Death #1)</t>
  </si>
  <si>
    <t>Rick Chiantaretto</t>
  </si>
  <si>
    <t>Dragon Rider (Dragon Rider, #1)</t>
  </si>
  <si>
    <t>The Fifth Mountain</t>
  </si>
  <si>
    <t>A Hidden Fire (Elemental Mysteries, #1)</t>
  </si>
  <si>
    <t>Elizabeth   Hunter</t>
  </si>
  <si>
    <t>Against the Grain: A Coach's Wisdom on Character, Faith, Family, and Love</t>
  </si>
  <si>
    <t>Bill Courtney</t>
  </si>
  <si>
    <t>استمتع بحياتك</t>
  </si>
  <si>
    <t>محمد عبد الرحمن العريفي</t>
  </si>
  <si>
    <t>1Q84 BOOK 1 (1Q84, #1)</t>
  </si>
  <si>
    <t>How Not to Murder Your Grumpy</t>
  </si>
  <si>
    <t>Carol E. Wyer</t>
  </si>
  <si>
    <t>A Quick Bite (Argeneau #1)</t>
  </si>
  <si>
    <t>Moonbreeze (The Dragonian, #4)</t>
  </si>
  <si>
    <t>Adrienne Woods</t>
  </si>
  <si>
    <t>Lucky Jim</t>
  </si>
  <si>
    <t>Kingsley Amis</t>
  </si>
  <si>
    <t>Bluestar's Prophecy (Warriors Super Edition #2)</t>
  </si>
  <si>
    <t>The Death and Life of Charlie St. Cloud</t>
  </si>
  <si>
    <t>Ben Sherwood</t>
  </si>
  <si>
    <t>The Windup Girl</t>
  </si>
  <si>
    <t>Paolo Bacigalupi</t>
  </si>
  <si>
    <t>Only Forward</t>
  </si>
  <si>
    <t>Michael Marshall Smith</t>
  </si>
  <si>
    <t>Page (Protector of the Small, #2)</t>
  </si>
  <si>
    <t>Everlasting (The Immortals, #6)</t>
  </si>
  <si>
    <t>Hidden (Marchwood Vampires, #1)</t>
  </si>
  <si>
    <t>Shalini Boland</t>
  </si>
  <si>
    <t>Critique of Pure Reason</t>
  </si>
  <si>
    <t>Immanuel Kant</t>
  </si>
  <si>
    <t>Danse Macabre (Anita Blake, Vampire Hunter, #14)</t>
  </si>
  <si>
    <t>Motorcycle Man (Dream Man, #4)</t>
  </si>
  <si>
    <t>Frenchman's Creek</t>
  </si>
  <si>
    <t>State of Wonder</t>
  </si>
  <si>
    <t>Seeker (Seeker, #1)</t>
  </si>
  <si>
    <t>Arwen Elys Dayton</t>
  </si>
  <si>
    <t>Ceremony</t>
  </si>
  <si>
    <t>Leslie Marmon Silko</t>
  </si>
  <si>
    <t>The Black Dahlia (L.A. Quartet, #1)</t>
  </si>
  <si>
    <t>Firestarter</t>
  </si>
  <si>
    <t>A Lesson Before Dying</t>
  </si>
  <si>
    <t>Ernest J. Gaines</t>
  </si>
  <si>
    <t>The Confessions of Nat Turner</t>
  </si>
  <si>
    <t>Mine (Real, #2)</t>
  </si>
  <si>
    <t>The Beach House</t>
  </si>
  <si>
    <t>The Botany of Desire: A Plant's-Eye View of the World</t>
  </si>
  <si>
    <t>The Thousand Autumns of Jacob de Zoet</t>
  </si>
  <si>
    <t>David Mitchell</t>
  </si>
  <si>
    <t>First Contact (Aoleon The Martian Girl, #1)</t>
  </si>
  <si>
    <t>Brent LeVasseur</t>
  </si>
  <si>
    <t>The First Man in Rome (Masters of Rome, #1)</t>
  </si>
  <si>
    <t>Entangled (Evolve, #2.5)</t>
  </si>
  <si>
    <t>S.E. Hall</t>
  </si>
  <si>
    <t>Congo: Een Geschiedenis</t>
  </si>
  <si>
    <t>David Van Reybrouck</t>
  </si>
  <si>
    <t>The Second World War</t>
  </si>
  <si>
    <t>Die Pforte des Magiers (Bartimäus, #3)</t>
  </si>
  <si>
    <t>Always a Thief</t>
  </si>
  <si>
    <t>Caramelo</t>
  </si>
  <si>
    <t>Sandra Cisneros</t>
  </si>
  <si>
    <t>Mackenzies' Honor: Mackenzie's Pleasure/A Game of Chance (Mackenzie Family, #3 &amp; 5)</t>
  </si>
  <si>
    <t>A Little Love Story</t>
  </si>
  <si>
    <t>Roland Merullo</t>
  </si>
  <si>
    <t>The Wrath of Mulgarath (The Spiderwick Chronicles, #5)</t>
  </si>
  <si>
    <t>The Rabbit Factory</t>
  </si>
  <si>
    <t>Molly Moon Stops the World (Molly Moon, #2)</t>
  </si>
  <si>
    <t>Georgia Byng</t>
  </si>
  <si>
    <t>The Summer Before the Dark</t>
  </si>
  <si>
    <t>Doris Lessing</t>
  </si>
  <si>
    <t>The Key to Rebecca</t>
  </si>
  <si>
    <t>To Have and to Hold</t>
  </si>
  <si>
    <t>Jane Green</t>
  </si>
  <si>
    <t>Alcools</t>
  </si>
  <si>
    <t>Guillaume Apollinaire</t>
  </si>
  <si>
    <t>The Russia House</t>
  </si>
  <si>
    <t>Snow White &amp; the Huntsman</t>
  </si>
  <si>
    <t>Lily Blake</t>
  </si>
  <si>
    <t>The Pilgrim's Regress</t>
  </si>
  <si>
    <t>Snow White and the Seven Dwarfs (Little Golden Book)</t>
  </si>
  <si>
    <t>The Clue in the Crumbling Wall (Nancy Drew Mystery Stories, #22)</t>
  </si>
  <si>
    <t>Roses for Mama (Women of the West #3)</t>
  </si>
  <si>
    <t>Berrr's Vow (Zorn Warriors, #4)</t>
  </si>
  <si>
    <t>Laurann Dohner</t>
  </si>
  <si>
    <t>Langston Hughes</t>
  </si>
  <si>
    <t>Highlander Unmasked (MacLeods of Skye Trilogy, #2)</t>
  </si>
  <si>
    <t>Monica McCarty</t>
  </si>
  <si>
    <t>This Is Your Brain on Music: The Science of a Human Obsession</t>
  </si>
  <si>
    <t>Daniel J. Levitin</t>
  </si>
  <si>
    <t>Shine Not Burn (Shine Not Burn, #1)</t>
  </si>
  <si>
    <t>Elle Casey</t>
  </si>
  <si>
    <t>Tsubasa: RESERVoir CHRoNiCLE, Vol. 14 (Tsubasa: RESERVoir CHRoNiCLE #14)</t>
  </si>
  <si>
    <t>Exit to Eden</t>
  </si>
  <si>
    <t>Graystripe's Adventure</t>
  </si>
  <si>
    <t>The Skies of Pern (Pern, #16)</t>
  </si>
  <si>
    <t>Three Sisters Island collection (Three Sisters Island trilogy #1-3)</t>
  </si>
  <si>
    <t>Guilty: Liberal "Victims" and Their Assault on America</t>
  </si>
  <si>
    <t>Ann Coulter</t>
  </si>
  <si>
    <t>A Suitable Vengeance (Inspector Lynley, #4)</t>
  </si>
  <si>
    <t>Crooked Little Vein</t>
  </si>
  <si>
    <t>The Essential Groucho: Writings by, for, and about Groucho Marx</t>
  </si>
  <si>
    <t>Groucho Marx</t>
  </si>
  <si>
    <t>Lucid Intervals (Stone Barrington, #18)</t>
  </si>
  <si>
    <t>The Legend of Sleepy Hollow and Other Stories</t>
  </si>
  <si>
    <t>Washington Irving</t>
  </si>
  <si>
    <t>The Diplomat's Wife (The Kommandant's Girl, #2)</t>
  </si>
  <si>
    <t>Pam Jenoff</t>
  </si>
  <si>
    <t>Tramp for the Lord</t>
  </si>
  <si>
    <t>Space</t>
  </si>
  <si>
    <t>The Violet Keystone (The Seventh Tower, #6)</t>
  </si>
  <si>
    <t>Lie Down in Darkness</t>
  </si>
  <si>
    <t>Killing Hope: U.S. Military and C.I.A. Interventions Since World War II</t>
  </si>
  <si>
    <t>William Blum</t>
  </si>
  <si>
    <t>The Becoming (Anna Strong Chronicles, #1)</t>
  </si>
  <si>
    <t>Predator's Gold (The Hungry City Chronicles, #2)</t>
  </si>
  <si>
    <t>Philip Reeve</t>
  </si>
  <si>
    <t>Hitman: My Real Life in the Cartoon World of Wrestling</t>
  </si>
  <si>
    <t>Bret Hart</t>
  </si>
  <si>
    <t>In the Blink of an Eye: A Perspective on Film Editing</t>
  </si>
  <si>
    <t>Walter Murch</t>
  </si>
  <si>
    <t>Possum Magic</t>
  </si>
  <si>
    <t>Mem Fox</t>
  </si>
  <si>
    <t>The Legend of Bagger Vance: A Novel of Golf and the Game of Life</t>
  </si>
  <si>
    <t>Steven Pressfield</t>
  </si>
  <si>
    <t>Out of the Shadows (Bishop/Special Crimes Unit #3)</t>
  </si>
  <si>
    <t>Back on Blossom Street (Blossom Street, #4)</t>
  </si>
  <si>
    <t>Debbie Macomber</t>
  </si>
  <si>
    <t>The Storyteller's Daughter: A Retelling of the Arabian Nights</t>
  </si>
  <si>
    <t>Cameron Dokey</t>
  </si>
  <si>
    <t>Careless in Red (Inspector Lynley, #15)</t>
  </si>
  <si>
    <t>The Ironwood Tree (The Spiderwick Chronicles, #4)</t>
  </si>
  <si>
    <t>Exile's Valor (Heralds of Valdemar, #7)</t>
  </si>
  <si>
    <t>Heaven and Hell (North and South, #3)</t>
  </si>
  <si>
    <t>John Jakes</t>
  </si>
  <si>
    <t>Celtic Myths and Legends</t>
  </si>
  <si>
    <t>T.W. Rolleston</t>
  </si>
  <si>
    <t>Simple Genius (Sean King &amp; Michelle Maxwell, #3)</t>
  </si>
  <si>
    <t>Johannes Cabal The Necromancer (Johannes Cabal, #1)</t>
  </si>
  <si>
    <t>Jonathan L. Howard</t>
  </si>
  <si>
    <t>The Professor Of Desire</t>
  </si>
  <si>
    <t>Philip Roth</t>
  </si>
  <si>
    <t>The Haunted Showboat (Nancy Drew Mystery Stories, #35)</t>
  </si>
  <si>
    <t>Tempting Rever (Zorn Warriors, #3)</t>
  </si>
  <si>
    <t>Stealing Harper (Taking Chances, #1.5)</t>
  </si>
  <si>
    <t>Highlander Untamed (MacLeods of Skye Trilogy, #1)</t>
  </si>
  <si>
    <t>The Myth of the Eternal Return or Cosmos and History</t>
  </si>
  <si>
    <t>Mircea Eliade</t>
  </si>
  <si>
    <t>Child of the Morning</t>
  </si>
  <si>
    <t>Clockwork Angels (Clockwork Angels, #1)</t>
  </si>
  <si>
    <t>The Girl Who Saved the King of Sweden</t>
  </si>
  <si>
    <t>Jonas Jonasson</t>
  </si>
  <si>
    <t>Fruits Basket, Vol. 18</t>
  </si>
  <si>
    <t>Donkey Gospel</t>
  </si>
  <si>
    <t>Tony Hoagland</t>
  </si>
  <si>
    <t>Lancelot</t>
  </si>
  <si>
    <t>Born Standing Up: A Comic's Life</t>
  </si>
  <si>
    <t>Steve Martin</t>
  </si>
  <si>
    <t>The Kitchen Boy: A Novel of the Last Tsar</t>
  </si>
  <si>
    <t>Robert Alexander</t>
  </si>
  <si>
    <t>My Soul to Keep (African Immortals, #1)</t>
  </si>
  <si>
    <t>Tananarive Due</t>
  </si>
  <si>
    <t>Jassy</t>
  </si>
  <si>
    <t>Beach Road</t>
  </si>
  <si>
    <t>Amanda</t>
  </si>
  <si>
    <t>Victoria Line, Central Line</t>
  </si>
  <si>
    <t>Endgame</t>
  </si>
  <si>
    <t>Samuel Beckett</t>
  </si>
  <si>
    <t>14,000 Things to Be Happy About</t>
  </si>
  <si>
    <t>Barbara Ann Kipfer</t>
  </si>
  <si>
    <t>Well-Schooled in Murder (Inspector Lynley, #3)</t>
  </si>
  <si>
    <t>The Collected Short Stories of Saki</t>
  </si>
  <si>
    <t>Saki</t>
  </si>
  <si>
    <t>Oathbreakers (Valdemar: Vows and Honor, #2)</t>
  </si>
  <si>
    <t>Wishful Drinking</t>
  </si>
  <si>
    <t>Carrie Fisher</t>
  </si>
  <si>
    <t>Bloody Little Secrets (Bloody Little Secrets #1)</t>
  </si>
  <si>
    <t>Karly Kirkpatrick</t>
  </si>
  <si>
    <t>The Message Remix</t>
  </si>
  <si>
    <t>Eugene H. Peterson</t>
  </si>
  <si>
    <t>A Heart Like Jesus</t>
  </si>
  <si>
    <t>Max Lucado</t>
  </si>
  <si>
    <t>Young Men and Fire</t>
  </si>
  <si>
    <t>Norman Maclean</t>
  </si>
  <si>
    <t>Batman: Knightfall, Vol. 1</t>
  </si>
  <si>
    <t>Above the Veil (The Seventh Tower, #4)</t>
  </si>
  <si>
    <t>The Bus Driver Who Wanted to Be God and Other Stories</t>
  </si>
  <si>
    <t>Etgar Keret</t>
  </si>
  <si>
    <t>Resurrection Men (Inspector Rebus, #13)</t>
  </si>
  <si>
    <t>Ian Rankin</t>
  </si>
  <si>
    <t>The Quest Begins (Seekers, #1)</t>
  </si>
  <si>
    <t>Monster</t>
  </si>
  <si>
    <t>The Toilers of the Sea</t>
  </si>
  <si>
    <t>Five's Legacy (Lorien Legacies: The Lost Files, #7)</t>
  </si>
  <si>
    <t>A Brief History of Neoliberalism</t>
  </si>
  <si>
    <t>David Harvey</t>
  </si>
  <si>
    <t>Pie in the Sky (Horses of Oak Valley Ranch, #4)</t>
  </si>
  <si>
    <t>An Acceptable Time (A Wrinkle in Time Quintet, #5)</t>
  </si>
  <si>
    <t>Metaphysics</t>
  </si>
  <si>
    <t>Aristotle</t>
  </si>
  <si>
    <t>Exposure (Virals, #4)</t>
  </si>
  <si>
    <t>Kathy Reichs</t>
  </si>
  <si>
    <t>পিতা ও পুত্র</t>
  </si>
  <si>
    <t>Vera Panova</t>
  </si>
  <si>
    <t>Shadowdale (Forgotten Realms: Avatar #1)</t>
  </si>
  <si>
    <t>Scott Ciencin</t>
  </si>
  <si>
    <t>Traiesc din nou</t>
  </si>
  <si>
    <t>Principesa Ileana</t>
  </si>
  <si>
    <t>Count with Kenny:1-20</t>
  </si>
  <si>
    <t>Joyce  Mitchell</t>
  </si>
  <si>
    <t>The Creatures That Time Forgot</t>
  </si>
  <si>
    <t>The Game Changer (The Game Changer, #1)</t>
  </si>
  <si>
    <t>L.M. Trio</t>
  </si>
  <si>
    <t>The Sunset Warrior (The Sunset Warrior Cycle, #1)</t>
  </si>
  <si>
    <t>Eric Van Lustbader</t>
  </si>
  <si>
    <t>The Signal and the Noise: Why So Many Predictions Fail--but Some Don't</t>
  </si>
  <si>
    <t>Nate Silver</t>
  </si>
  <si>
    <t>The Seahorse Legacy (Eyes of E'veria #3)</t>
  </si>
  <si>
    <t>Serena Chase</t>
  </si>
  <si>
    <t>Mercure</t>
  </si>
  <si>
    <t>Amélie Nothomb</t>
  </si>
  <si>
    <t>Big Nate Boredom Buster: Super Scribbles, Cool Comix, and Lots of Laughs</t>
  </si>
  <si>
    <t>Lincoln Peirce</t>
  </si>
  <si>
    <t>How to Fight a Dragon’s Fury (How To Train Your Dragon, #12)</t>
  </si>
  <si>
    <t>Diamond Dogs</t>
  </si>
  <si>
    <t>Alan  Watt</t>
  </si>
  <si>
    <t>The Bookstore</t>
  </si>
  <si>
    <t>Deborah Meyler</t>
  </si>
  <si>
    <t>Wicked Cravings (The Phoenix Pack, #2)</t>
  </si>
  <si>
    <t>Suzanne Wright</t>
  </si>
  <si>
    <t>Noah's Rise: Bad Boy Military Romance (A Billionaire Romance Book 3)</t>
  </si>
  <si>
    <t>M.P. Lodi</t>
  </si>
  <si>
    <t>বাংলাদেশের কিংবদন্তী</t>
  </si>
  <si>
    <t>শামসুল ইসলাম</t>
  </si>
  <si>
    <t>The Casual Vacancy</t>
  </si>
  <si>
    <t>Night Letters</t>
  </si>
  <si>
    <t>Robert Dessaix</t>
  </si>
  <si>
    <t>The Antichrist and Armageddon</t>
  </si>
  <si>
    <t>Danyal Nicholson</t>
  </si>
  <si>
    <t>Three Times Lucky (Tupelo Landing, #1)</t>
  </si>
  <si>
    <t>Sheila Turnage</t>
  </si>
  <si>
    <t>Legacy (Vs. Reality Series Book 3)</t>
  </si>
  <si>
    <t>Know Not Why</t>
  </si>
  <si>
    <t>Hannah  Johnson</t>
  </si>
  <si>
    <t>Gone Too Far</t>
  </si>
  <si>
    <t>Natalie D. Richards</t>
  </si>
  <si>
    <t>Writing Scary Scenes</t>
  </si>
  <si>
    <t>My Heart and Other Black Holes</t>
  </si>
  <si>
    <t>Jasmine Warga</t>
  </si>
  <si>
    <t>The Anatomy Lesson</t>
  </si>
  <si>
    <t>The Science Fiction Hall of Fame, Volume Two B: The Greatest Science Fiction Novellas of All Time Chosen by the Members of the Science Fiction Writers of America</t>
  </si>
  <si>
    <t>Ben Bova</t>
  </si>
  <si>
    <t>Ghosthunter: Investigating the World of Ghosts &amp; Spirits</t>
  </si>
  <si>
    <t>Eddie Burks</t>
  </si>
  <si>
    <t>Bal masqué</t>
  </si>
  <si>
    <t>Elia Barceló</t>
  </si>
  <si>
    <t>Beautifully Broken (Infinite Love #3)</t>
  </si>
  <si>
    <t>Down and Out in Paris and London</t>
  </si>
  <si>
    <t>CATFANCY's Naughty No More! Change Unwanted Behaviors through Positive Reinforcement</t>
  </si>
  <si>
    <t>Marilyn Krieger</t>
  </si>
  <si>
    <t>The Flowers of Evil</t>
  </si>
  <si>
    <t>Charles Baudelaire</t>
  </si>
  <si>
    <t>The Return of the King (The Lord of the Rings, #3)</t>
  </si>
  <si>
    <t>The Lost Road and Other Writings (The History of Middle-Earth, #5)</t>
  </si>
  <si>
    <t>After Dark</t>
  </si>
  <si>
    <t>The Disreputable History of Frankie Landau-Banks</t>
  </si>
  <si>
    <t>E. Lockhart</t>
  </si>
  <si>
    <t>The Rocker That Holds Her (The Rocker, #5)</t>
  </si>
  <si>
    <t>Terri Anne Browning</t>
  </si>
  <si>
    <t>Trust in Me (Wait for You, #1.5)</t>
  </si>
  <si>
    <t>J. Lynn</t>
  </si>
  <si>
    <t>Blood and Thunder: An Epic of the American West</t>
  </si>
  <si>
    <t>Hampton Sides</t>
  </si>
  <si>
    <t>Edgar Allan Poe, Complete Collection</t>
  </si>
  <si>
    <t>আমি এবং আমরা (মিসির আলি, #10)</t>
  </si>
  <si>
    <t>The Discipline of Grace: God's Role and Our Role in the Pursuit of Holiness</t>
  </si>
  <si>
    <t>Jerry Bridges</t>
  </si>
  <si>
    <t>The Cell Phone Swap</t>
  </si>
  <si>
    <t>Lindsey Summers (DoNotMicrowave)</t>
  </si>
  <si>
    <t>Sorceress (Spirals of Destiny, #2)</t>
  </si>
  <si>
    <t>Jim Bernheimer</t>
  </si>
  <si>
    <t>Conviction (Devine, #2)</t>
  </si>
  <si>
    <t>La patología de la normalidad</t>
  </si>
  <si>
    <t>One Crazy Summer (Gaither Sisters, #1)</t>
  </si>
  <si>
    <t>Rita Williams-Garcia</t>
  </si>
  <si>
    <t>The Thin Red Line</t>
  </si>
  <si>
    <t>James Jones</t>
  </si>
  <si>
    <t>Her Royal Spyness (Her Royal Spyness Mysteries, #1)</t>
  </si>
  <si>
    <t>Rhys Bowen</t>
  </si>
  <si>
    <t>The Legend of Colton H. Bryant</t>
  </si>
  <si>
    <t>Alexandra Fuller</t>
  </si>
  <si>
    <t>Kandyd</t>
  </si>
  <si>
    <t>Az évszázadnál hosszabb ez a nap</t>
  </si>
  <si>
    <t>Chingiz Aitmatov</t>
  </si>
  <si>
    <t>Hiệp sĩ không hiện hữu</t>
  </si>
  <si>
    <t>The Scarlet Pimpernel (The Scarlet Pimpernel, #1)</t>
  </si>
  <si>
    <t>Emmuska Orczy</t>
  </si>
  <si>
    <t>Le festin du serpent</t>
  </si>
  <si>
    <t>Ghislain Gilberti</t>
  </si>
  <si>
    <t>Triple Zero  (Star Wars: Republic Commando, #2)</t>
  </si>
  <si>
    <t>The Wolf Gift (The Wolf Gift Chronicles, #1)</t>
  </si>
  <si>
    <t>Widzę cię</t>
  </si>
  <si>
    <t>Irene Cao</t>
  </si>
  <si>
    <t>Gone Girl</t>
  </si>
  <si>
    <t>Gillian Flynn</t>
  </si>
  <si>
    <t>The Chaos King (Wall and the Wing, #2)</t>
  </si>
  <si>
    <t>Laura Ruby</t>
  </si>
  <si>
    <t>The Secret History</t>
  </si>
  <si>
    <t>Donna Tartt</t>
  </si>
  <si>
    <t>Beach Music: A Novel</t>
  </si>
  <si>
    <t>Time of the Dragons (Shike 1)</t>
  </si>
  <si>
    <t>Robert Shea</t>
  </si>
  <si>
    <t>Reaper's Legacy (Reapers MC, #2)</t>
  </si>
  <si>
    <t>Joanna Wylde</t>
  </si>
  <si>
    <t>Mays Landing</t>
  </si>
  <si>
    <t>J.C. Mercer</t>
  </si>
  <si>
    <t>A Radiant Sky (A Beautiful Dark, #3)</t>
  </si>
  <si>
    <t>Jocelyn Davies</t>
  </si>
  <si>
    <t>Beatlebone</t>
  </si>
  <si>
    <t>Kevin Barry</t>
  </si>
  <si>
    <t>Ice Planet Barbarians (Ice Planet Barbarians, #1)</t>
  </si>
  <si>
    <t>Ruby Dixon</t>
  </si>
  <si>
    <t>The Riverside Chaucer</t>
  </si>
  <si>
    <t>Gli enigmi dei Vedovi Neri</t>
  </si>
  <si>
    <t>Manga Messiah</t>
  </si>
  <si>
    <t>Hidenori Kumai</t>
  </si>
  <si>
    <t>Chobits, Vol. 3</t>
  </si>
  <si>
    <t>La busca</t>
  </si>
  <si>
    <t>Pío Baroja</t>
  </si>
  <si>
    <t>Territory</t>
  </si>
  <si>
    <t>Emma Bull</t>
  </si>
  <si>
    <t>The First Assistant: A Continuing Tale from Behind the Hollywood Curtain</t>
  </si>
  <si>
    <t>Clare Naylor</t>
  </si>
  <si>
    <t>Wide as the Waters: The Story of the English Bible and the Revolution it Inspired</t>
  </si>
  <si>
    <t>Benson Bobrick</t>
  </si>
  <si>
    <t>Dangerous Kiss (Lucky Santangelo, #5)</t>
  </si>
  <si>
    <t>Jackie Collins</t>
  </si>
  <si>
    <t>Dangerous Girls (Dangerous Girls, #1)</t>
  </si>
  <si>
    <t>The Tao of Health, Sex, and Longevity: A Modern Practical Guide to the Ancient Way</t>
  </si>
  <si>
    <t>Daniel P. Reid</t>
  </si>
  <si>
    <t>The Random House Book of Science Fiction Stories (Random House Book of...)</t>
  </si>
  <si>
    <t>Mike Ashley</t>
  </si>
  <si>
    <t>Starship Titanic</t>
  </si>
  <si>
    <t>Terry Jones</t>
  </si>
  <si>
    <t>The Pale Blue Eye</t>
  </si>
  <si>
    <t>Louis Bayard</t>
  </si>
  <si>
    <t>Alive and Well in Prague, New York</t>
  </si>
  <si>
    <t>Daphne Benedis-Grab</t>
  </si>
  <si>
    <t>All These Things Shall Give Thee Experience</t>
  </si>
  <si>
    <t>Neal A. Maxwell</t>
  </si>
  <si>
    <t>Foundling (Monster Blood Tattoo, #1)</t>
  </si>
  <si>
    <t>D.M. Cornish</t>
  </si>
  <si>
    <t>Hunter's Horn</t>
  </si>
  <si>
    <t>Harriette Simpson Arnow</t>
  </si>
  <si>
    <t>Almost Transparent Blue</t>
  </si>
  <si>
    <t>Dead by Day (Sookie Stackhouse, #4-5)</t>
  </si>
  <si>
    <t>The Pentagon's New Map</t>
  </si>
  <si>
    <t>Thomas P.M. Barnett</t>
  </si>
  <si>
    <t>Remember Today</t>
  </si>
  <si>
    <t>Elswyth Thane</t>
  </si>
  <si>
    <t>Kaza Süsü</t>
  </si>
  <si>
    <t>The Killing Season (Carter Blake #1)</t>
  </si>
  <si>
    <t>Mason Cross</t>
  </si>
  <si>
    <t>Under the Never Sky: The Complete Series Collection: Under the Never Sky, Roar and Liv, Through the Ever Night, Brooke, Into the Still Blue</t>
  </si>
  <si>
    <t>The Manifesto on How to be Interesting</t>
  </si>
  <si>
    <t>Holly Bourne</t>
  </si>
  <si>
    <t>Easy Guide to Baby Sign Language</t>
  </si>
  <si>
    <t>J.R. Cagle</t>
  </si>
  <si>
    <t>Maia (Beklan Empire #2)</t>
  </si>
  <si>
    <t>Perfect Madness: Escaping The Confines Of Conformity, Making The Impossible Possible And Redefining The Road To Success In Your Life!</t>
  </si>
  <si>
    <t>Alastair Macartney</t>
  </si>
  <si>
    <t>السيرة النبوية</t>
  </si>
  <si>
    <t>ابن هشام</t>
  </si>
  <si>
    <t>O Medo</t>
  </si>
  <si>
    <t>Al Berto</t>
  </si>
  <si>
    <t>Babylon Rising (Updated and Expanded): And the First Shall Be Last</t>
  </si>
  <si>
    <t>Rob Skiba</t>
  </si>
  <si>
    <t>Razing Kayne (Walking a Thin Blue Line, #1)</t>
  </si>
  <si>
    <t>Julieanne Reeves</t>
  </si>
  <si>
    <t>Dog Water Free</t>
  </si>
  <si>
    <t>Michael   Jay</t>
  </si>
  <si>
    <t>Michael Hanson and the Desolate Woods (Powers of Ezron, #1)</t>
  </si>
  <si>
    <t>E.L. Ervin</t>
  </si>
  <si>
    <t>The Vagabond Vicar</t>
  </si>
  <si>
    <t>Charlotte Brentwood</t>
  </si>
  <si>
    <t>Finders, Keepers</t>
  </si>
  <si>
    <t>Sapan Saxena</t>
  </si>
  <si>
    <t>The White Devil: A Ghost Story</t>
  </si>
  <si>
    <t>Justin Evans</t>
  </si>
  <si>
    <t>Weapon of Choice</t>
  </si>
  <si>
    <t>Aaron D'Este</t>
  </si>
  <si>
    <t>The Rainbow Bridge: Bridge to Inner Peace and to World Peace</t>
  </si>
  <si>
    <t>Brent N. Hunter</t>
  </si>
  <si>
    <t>Sganciando la luna dal cielo</t>
  </si>
  <si>
    <t>Gregory Hughes</t>
  </si>
  <si>
    <t>L'Encyclopédie du savoir relatif et absolu</t>
  </si>
  <si>
    <t>Bernard Werber</t>
  </si>
  <si>
    <t>How to do things</t>
  </si>
  <si>
    <t>Dean Moriarty</t>
  </si>
  <si>
    <t>Soul'tweets'</t>
  </si>
  <si>
    <t>Suman Arora</t>
  </si>
  <si>
    <t>Secretele vârstelor de aur (Tineri, activi şi fericiţi de la 20 la 90 de ani)</t>
  </si>
  <si>
    <t>Pavel Coruț</t>
  </si>
  <si>
    <t>Slow Down</t>
  </si>
  <si>
    <t>Lee Matthew Goldberg</t>
  </si>
  <si>
    <t>Take a Closer Look: A Spiritual Journey Into the Soul</t>
  </si>
  <si>
    <t>Harel R. Lawrence</t>
  </si>
  <si>
    <t>Scarlet Beginnings</t>
  </si>
  <si>
    <t>Jinni James</t>
  </si>
  <si>
    <t>Against the Wall (Firsts and Forever, #7)</t>
  </si>
  <si>
    <t>Alexa Land</t>
  </si>
  <si>
    <t>Fall of Knight</t>
  </si>
  <si>
    <t>Steven Cross</t>
  </si>
  <si>
    <t>Amani's River</t>
  </si>
  <si>
    <t>David Hartness</t>
  </si>
  <si>
    <t>In Absentia (Damnatio Memoriae #2)</t>
  </si>
  <si>
    <t>Laura Marcelle Giebfried</t>
  </si>
  <si>
    <t>Final del juego</t>
  </si>
  <si>
    <t>Julio Cortázar</t>
  </si>
  <si>
    <t>Delinquents (Dusty, #2)</t>
  </si>
  <si>
    <t>Mary  Elizabeth</t>
  </si>
  <si>
    <t>Lizzie's War: A Novel</t>
  </si>
  <si>
    <t>Tim Farrington</t>
  </si>
  <si>
    <t>The Peregrine</t>
  </si>
  <si>
    <t>J.A. Baker</t>
  </si>
  <si>
    <t>لا احد ينام فى الاسكندرية</t>
  </si>
  <si>
    <t>إبراهيم عبد المجيد</t>
  </si>
  <si>
    <t>Taylor Swift for Ukulele</t>
  </si>
  <si>
    <t>Taylor Swift</t>
  </si>
  <si>
    <t>Start with Why: How Great Leaders Inspire Everyone to Take Action</t>
  </si>
  <si>
    <t>Simon Sinek</t>
  </si>
  <si>
    <t>Embraced (The Life of Anna #3)</t>
  </si>
  <si>
    <t>Marissa Honeycutt</t>
  </si>
  <si>
    <t>The Sacrificial Man (Cate Austin, #2)</t>
  </si>
  <si>
    <t>Ruth Dugdall</t>
  </si>
  <si>
    <t>The Last Star (The 5th Wave, #3)</t>
  </si>
  <si>
    <t>YOUR HUSBAND MY MAN 4</t>
  </si>
  <si>
    <t>K.C. Blaze</t>
  </si>
  <si>
    <t>Persephone in Hell</t>
  </si>
  <si>
    <t>C.F. Joyce</t>
  </si>
  <si>
    <t>The Wizard, the Witch, and Two Girls from Jersey</t>
  </si>
  <si>
    <t>Lisa Papademetriou</t>
  </si>
  <si>
    <t>Dividers</t>
  </si>
  <si>
    <t>Travis Adams Irish</t>
  </si>
  <si>
    <t>Without A Doubt</t>
  </si>
  <si>
    <t>B.F. Harrolle</t>
  </si>
  <si>
    <t>After the Fall</t>
  </si>
  <si>
    <t>Perahu Kertas</t>
  </si>
  <si>
    <t>Sapardi Djoko Damono</t>
  </si>
  <si>
    <t>A Year of Living Prayerfully: How a Curious Traveler Met the Pope, Walked on Coals, Danced with Rabbis, and Revived His Prayer Life</t>
  </si>
  <si>
    <t>Jared Brock</t>
  </si>
  <si>
    <t>The Giggler Treatment</t>
  </si>
  <si>
    <t>Roddy Doyle</t>
  </si>
  <si>
    <t>Duma Key</t>
  </si>
  <si>
    <t>Left for Dead: My Journey Home from Everest</t>
  </si>
  <si>
    <t>Beck Weathers</t>
  </si>
  <si>
    <t>Tenacity: A Memoir</t>
  </si>
  <si>
    <t>Jonathan Lessin</t>
  </si>
  <si>
    <t>The Bellwether Revivals</t>
  </si>
  <si>
    <t>Benjamin Wood</t>
  </si>
  <si>
    <t>As God As My Witness...I'll Never Thirst Again</t>
  </si>
  <si>
    <t>Lisa M. Echols</t>
  </si>
  <si>
    <t>Retrato en sangre</t>
  </si>
  <si>
    <t>John Katzenbach</t>
  </si>
  <si>
    <t>Power In The Blood</t>
  </si>
  <si>
    <t>Greg Matthews</t>
  </si>
  <si>
    <t>The World at Large (Carpe Diem, #1)</t>
  </si>
  <si>
    <t>Enslavement (One Bright Future, #1)</t>
  </si>
  <si>
    <t>Melinda Friesen</t>
  </si>
  <si>
    <t>Loving War (Sterling Shore #4)</t>
  </si>
  <si>
    <t>C.M. Owens</t>
  </si>
  <si>
    <t>The Senate Intelligence Committee Report on Torture: Complete Standard Reflowable Flexible Ebook Edition: Complete Standard Reflowable flexible Ebook Edition</t>
  </si>
  <si>
    <t>Senate Select Committee on Intelligence</t>
  </si>
  <si>
    <t>Broken By Truth</t>
  </si>
  <si>
    <t>Jeri Fink</t>
  </si>
  <si>
    <t>Memento Mori</t>
  </si>
  <si>
    <t>All Fall Down (Embassy Row, #1)</t>
  </si>
  <si>
    <t>Georgia Pine (The Vast Landscape, #2)</t>
  </si>
  <si>
    <t>Jacqueline Cioffa</t>
  </si>
  <si>
    <t>Flower</t>
  </si>
  <si>
    <t>Shea Olsen</t>
  </si>
  <si>
    <t>Vừa Nhắm Mắt Vừa Mở Cửa Sổ</t>
  </si>
  <si>
    <t>Nguyễn Ngọc Thuần</t>
  </si>
  <si>
    <t>كامليا: سيرة إيرانية</t>
  </si>
  <si>
    <t>Camelia Entekhabifard</t>
  </si>
  <si>
    <t>البارمان</t>
  </si>
  <si>
    <t>أشرف العشماوي</t>
  </si>
  <si>
    <t>Hate Me (The Keatyn Chronicles, #5)</t>
  </si>
  <si>
    <t>Jillian Dodd</t>
  </si>
  <si>
    <t>Fiends</t>
  </si>
  <si>
    <t>John Farris</t>
  </si>
  <si>
    <t>Hikayat 1001 Malam Jilid 1</t>
  </si>
  <si>
    <t>The Girl of the Sea of Cortez</t>
  </si>
  <si>
    <t>Peter Benchley</t>
  </si>
  <si>
    <t>Seventh Grave and No Body (Charley Davidson, #7)</t>
  </si>
  <si>
    <t>Darynda Jones</t>
  </si>
  <si>
    <t>Solal</t>
  </si>
  <si>
    <t>Albert Cohen</t>
  </si>
  <si>
    <t>Angel of Everything</t>
  </si>
  <si>
    <t>Catherine D'Avis</t>
  </si>
  <si>
    <t>Naiseks olemise kunst</t>
  </si>
  <si>
    <t>Katrin Saali Saul</t>
  </si>
  <si>
    <t>El vivo</t>
  </si>
  <si>
    <t>Anna Starobinets</t>
  </si>
  <si>
    <t>The Snowman</t>
  </si>
  <si>
    <t>Raymond Briggs</t>
  </si>
  <si>
    <t>おやすみプンプン 1</t>
  </si>
  <si>
    <t>In a Glass Grimmly (A Tale Dark &amp; Grimm, #2)</t>
  </si>
  <si>
    <t>Adam Gidwitz</t>
  </si>
  <si>
    <t>The Ballad of Peckham Rye</t>
  </si>
  <si>
    <t>The November Criminals</t>
  </si>
  <si>
    <t>Sam Munson</t>
  </si>
  <si>
    <t>War Crimes (World of Warcraft #13)</t>
  </si>
  <si>
    <t>Christie Golden</t>
  </si>
  <si>
    <t>Elephant Whisperer</t>
  </si>
  <si>
    <t>Lawrence Anthony</t>
  </si>
  <si>
    <t>Matefinder (Matefinder #1)</t>
  </si>
  <si>
    <t>Leia Stone</t>
  </si>
  <si>
    <t>Frederic P.  Miller</t>
  </si>
  <si>
    <t>The Last Night: Anti-Work, Atheism, Adventure</t>
  </si>
  <si>
    <t>Federico Campagna</t>
  </si>
  <si>
    <t>The Genius of Dogs: How Dogs Are Smarter than You Think</t>
  </si>
  <si>
    <t>Brian Hare</t>
  </si>
  <si>
    <t>The Right Hand of Evil</t>
  </si>
  <si>
    <t>John Saul</t>
  </si>
  <si>
    <t>Greegs &amp; Ladders</t>
  </si>
  <si>
    <t>Zack Mitchell</t>
  </si>
  <si>
    <t>The Elf Girl (Journey into the Realm, #1)</t>
  </si>
  <si>
    <t>Markelle Grabo</t>
  </si>
  <si>
    <t>The Complete Liveship Traders Trilogy: Ship of Magic, The Mad Ship, Ship of Destiny</t>
  </si>
  <si>
    <t>Sugar Coated (The Sugar Coated Trilogy, #1)</t>
  </si>
  <si>
    <t>Shannen Crane Camp</t>
  </si>
  <si>
    <t>Hives in the City: Keeping Honey Bees Alive in an Urban World</t>
  </si>
  <si>
    <t>Alison Gillespie</t>
  </si>
  <si>
    <t>Burning Down Rome</t>
  </si>
  <si>
    <t>Melodie Ramone</t>
  </si>
  <si>
    <t>Nice is Just a Place in France: How to Win at Basically Everything</t>
  </si>
  <si>
    <t>The Betches</t>
  </si>
  <si>
    <t>Fantasy of Frost (The Tainted Accords, #1)</t>
  </si>
  <si>
    <t>Kelly St. Clare</t>
  </si>
  <si>
    <t>True Women</t>
  </si>
  <si>
    <t>Janice Woods Windle</t>
  </si>
  <si>
    <t>Der Kinderdieb</t>
  </si>
  <si>
    <t>Gone with the Windsors</t>
  </si>
  <si>
    <t>Laurie Graham</t>
  </si>
  <si>
    <t>Kabale und Liebe</t>
  </si>
  <si>
    <t>Friedrich Schiller</t>
  </si>
  <si>
    <t>Lord Sunday (The Keys to the Kingdom, #7)</t>
  </si>
  <si>
    <t>Lady Friday (The Keys to the Kingdom, #5)</t>
  </si>
  <si>
    <t>The 39 Clues Complete Collection (The 39 Clues, #1-10)</t>
  </si>
  <si>
    <t>Curtain (Hercule Poirot, #39)</t>
  </si>
  <si>
    <t>For the Love of a Vampire (Blood Like Poison, #1)</t>
  </si>
  <si>
    <t>M. Leighton</t>
  </si>
  <si>
    <t>Big Bad Beast (Pride, #6)</t>
  </si>
  <si>
    <t>The Charioteer</t>
  </si>
  <si>
    <t>Mary Renault</t>
  </si>
  <si>
    <t>The Irresistible Revolution: Living as an Ordinary Radical</t>
  </si>
  <si>
    <t>Shane Claiborne</t>
  </si>
  <si>
    <t>Pandora Hearts パンドラハーツ 1</t>
  </si>
  <si>
    <t>A Place of Greater Safety</t>
  </si>
  <si>
    <t>Hilary Mantel</t>
  </si>
  <si>
    <t>Late Eclipses (October Daye, #4)</t>
  </si>
  <si>
    <t>Seanan McGuire</t>
  </si>
  <si>
    <t>Aku Ini Binatang Jalang</t>
  </si>
  <si>
    <t>Chairil Anwar</t>
  </si>
  <si>
    <t>Flash Boys: A Wall Street Revolt</t>
  </si>
  <si>
    <t>Michael Lewis</t>
  </si>
  <si>
    <t>Salvation (The Captive, #4)</t>
  </si>
  <si>
    <t>Erica Stevens</t>
  </si>
  <si>
    <t>Robin Hood, The Prince of Thieves</t>
  </si>
  <si>
    <t>Welcome to Shadowhunter Academy (Tales from the Shadowhunter Academy, #1)</t>
  </si>
  <si>
    <t>Cathy's Book (Cathy Vickers Trilogy, #1)</t>
  </si>
  <si>
    <t>Jordan Weisman</t>
  </si>
  <si>
    <t>An Astronaut's Guide to Life on Earth</t>
  </si>
  <si>
    <t>Chris Hadfield</t>
  </si>
  <si>
    <t>The Assistant</t>
  </si>
  <si>
    <t>Bernard Malamud</t>
  </si>
  <si>
    <t>The Valley of the Wolves (Crónicas de la Torre, #1)</t>
  </si>
  <si>
    <t>Laura Gallego García</t>
  </si>
  <si>
    <t>Five Dialogues: Euthyphro, Apology, Crito, Meno, Phaedo</t>
  </si>
  <si>
    <t>Tobacco Road</t>
  </si>
  <si>
    <t>Erskine Caldwell</t>
  </si>
  <si>
    <t>Dylan Thomas</t>
  </si>
  <si>
    <t>The Fire Rose (Elemental Masters, #1)</t>
  </si>
  <si>
    <t>Billiards at Half-Past Nine</t>
  </si>
  <si>
    <t>Heinrich Böll</t>
  </si>
  <si>
    <t>The Society of the Spectacle</t>
  </si>
  <si>
    <t>Guy Debord</t>
  </si>
  <si>
    <t>A Kestrel for a Knave</t>
  </si>
  <si>
    <t>Barry Hines</t>
  </si>
  <si>
    <t>Le Roman de l'adolescent myope</t>
  </si>
  <si>
    <t>Manfred: A Dramatic Poem</t>
  </si>
  <si>
    <t>Spell Bound (Otherworld, #12)</t>
  </si>
  <si>
    <t>Flygirl</t>
  </si>
  <si>
    <t>Sherri L. Smith</t>
  </si>
  <si>
    <t>Ramona and Her Father (Ramona, #4)</t>
  </si>
  <si>
    <t>Beverly Cleary</t>
  </si>
  <si>
    <t>Bad Rep (Bad Rep, #1)</t>
  </si>
  <si>
    <t>A. Meredith Walters</t>
  </si>
  <si>
    <t>دیوانِ غالب [Divan-e-Ghalib]</t>
  </si>
  <si>
    <t>Mirza Asadullah Khan Ghalib</t>
  </si>
  <si>
    <t>Jaded (Jaded, #1)</t>
  </si>
  <si>
    <t>Tijans Books</t>
  </si>
  <si>
    <t>Second Chance Boyfriend (One Week Girlfriend, #2)</t>
  </si>
  <si>
    <t>Monica  Murphy</t>
  </si>
  <si>
    <t>Death in the Clouds (Hercule Poirot, #12)</t>
  </si>
  <si>
    <t>Escaping Reality (The Secret Life of Amy Bensen, #1)</t>
  </si>
  <si>
    <t>Lisa Renee Jones</t>
  </si>
  <si>
    <t>Broken April</t>
  </si>
  <si>
    <t>Ismail Kadare</t>
  </si>
  <si>
    <t>Not the End of the World</t>
  </si>
  <si>
    <t>Kate Atkinson</t>
  </si>
  <si>
    <t>The Book of Sand and Shakespeare's Memory</t>
  </si>
  <si>
    <t>The Borgia Bride</t>
  </si>
  <si>
    <t>Jeanne Kalogridis</t>
  </si>
  <si>
    <t>Die Räuber</t>
  </si>
  <si>
    <t>Ex Libris: Confessions of a Common Reader</t>
  </si>
  <si>
    <t>Anne Fadiman</t>
  </si>
  <si>
    <t>Secrets of the Clans</t>
  </si>
  <si>
    <t>Deeper (Tunnels, #2)</t>
  </si>
  <si>
    <t>Roderick Gordon</t>
  </si>
  <si>
    <t>A Ring of Endless Light (Austin Family, #5)</t>
  </si>
  <si>
    <t>The Swan Kingdom</t>
  </si>
  <si>
    <t>Zoë Marriott</t>
  </si>
  <si>
    <t>Respectable Sins: Confronting the Sins We Tolerate</t>
  </si>
  <si>
    <t>Warrior's Woman (Ly-San-Ter, #1)</t>
  </si>
  <si>
    <t>Johanna Lindsey</t>
  </si>
  <si>
    <t>By Midnight (Ravenwood Mysteries, #1)</t>
  </si>
  <si>
    <t>Mia James</t>
  </si>
  <si>
    <t>Danger in the Shadows (O'Malley #0.5)</t>
  </si>
  <si>
    <t>Dee Henderson</t>
  </si>
  <si>
    <t>The Songs Of Distant Earth</t>
  </si>
  <si>
    <t>Life</t>
  </si>
  <si>
    <t>Keith Richards</t>
  </si>
  <si>
    <t>The Romance of Tristan and Iseult</t>
  </si>
  <si>
    <t>Joseph Bédier</t>
  </si>
  <si>
    <t>A Local Habitation (October Daye, #2)</t>
  </si>
  <si>
    <t>Der Untertan</t>
  </si>
  <si>
    <t>Heinrich Mann</t>
  </si>
  <si>
    <t>Beautiful Bitch (Beautiful Bastard, #1.5)</t>
  </si>
  <si>
    <t>Christina Lauren</t>
  </si>
  <si>
    <t>Clean Sweep (Innkeeper Chronicles, #1)</t>
  </si>
  <si>
    <t>The Girl with No Shadow (Chocolat, #2)</t>
  </si>
  <si>
    <t>Counting by 7s</t>
  </si>
  <si>
    <t>Holly Goldberg Sloan</t>
  </si>
  <si>
    <t>The Game</t>
  </si>
  <si>
    <t>Ken Dryden</t>
  </si>
  <si>
    <t>Ruthless People (Ruthless People, #1)</t>
  </si>
  <si>
    <t>J.J. McAvoy</t>
  </si>
  <si>
    <t>Breaking Point (Article 5, #2)</t>
  </si>
  <si>
    <t>Kristen Simmons</t>
  </si>
  <si>
    <t>The Artemis Fowl Files (Artemis Fowl, #0.5, #1.5)</t>
  </si>
  <si>
    <t>Halley's Bible Handbook with the New International Version</t>
  </si>
  <si>
    <t>Henry H. Halley</t>
  </si>
  <si>
    <t>Rhett Butler's People</t>
  </si>
  <si>
    <t>Donald McCaig</t>
  </si>
  <si>
    <t>Cybele's Secret (Wildwood, #2)</t>
  </si>
  <si>
    <t>Juliet Marillier</t>
  </si>
  <si>
    <t>The Road to Wellville</t>
  </si>
  <si>
    <t>T.C. Boyle</t>
  </si>
  <si>
    <t>Ethics</t>
  </si>
  <si>
    <t>Baruch Spinoza</t>
  </si>
  <si>
    <t>Night Whispers (Warriors: Omen of the Stars #3)</t>
  </si>
  <si>
    <t>The Custom of the Country</t>
  </si>
  <si>
    <t>Edith Wharton</t>
  </si>
  <si>
    <t>Evening Class</t>
  </si>
  <si>
    <t>Eulalia! (Redwall, #19)</t>
  </si>
  <si>
    <t>Art and Lies</t>
  </si>
  <si>
    <t>ABNKKBSNPLAKo?!</t>
  </si>
  <si>
    <t>Bob Ong</t>
  </si>
  <si>
    <t>Reaper (Soul Screamers, #3.5)</t>
  </si>
  <si>
    <t>Rachel Vincent</t>
  </si>
  <si>
    <t>Seize the Night (Moonlight Bay, #2)</t>
  </si>
  <si>
    <t>Existentialism Is a Humanism</t>
  </si>
  <si>
    <t>Violet Eyes</t>
  </si>
  <si>
    <t>Debbie Viguié</t>
  </si>
  <si>
    <t>Mark of the Demon (Kara Gillian, #1)</t>
  </si>
  <si>
    <t>Diana Rowland</t>
  </si>
  <si>
    <t>Janitors (Janitors, #1)</t>
  </si>
  <si>
    <t>Tyler Whitesides</t>
  </si>
  <si>
    <t>Jerusalem Interlude (Zion Covenant, #4)</t>
  </si>
  <si>
    <t>Bodie Thoene</t>
  </si>
  <si>
    <t>Munich Signature (Zion Covenant, #3)</t>
  </si>
  <si>
    <t>The Harsh Cry of the Heron (Tales of the Otori, #4)</t>
  </si>
  <si>
    <t>Lian Hearn</t>
  </si>
  <si>
    <t>كليلة ودمنة</t>
  </si>
  <si>
    <t>عبد الله بن المقفع</t>
  </si>
  <si>
    <t>The Sweetest Kill</t>
  </si>
  <si>
    <t>Amber Kalkes</t>
  </si>
  <si>
    <t>The Center of Everything</t>
  </si>
  <si>
    <t>Laura Moriarty</t>
  </si>
  <si>
    <t>Red is for Remembrance (Blue is for Nightmares, #4)</t>
  </si>
  <si>
    <t>Laurie Faria Stolarz</t>
  </si>
  <si>
    <t>Starring Sally J. Freedman as Herself</t>
  </si>
  <si>
    <t>Hackers: Heroes of the Computer Revolution</t>
  </si>
  <si>
    <t>Steven Levy</t>
  </si>
  <si>
    <t>Love★Com, Vol. 1</t>
  </si>
  <si>
    <t>Aya Nakahara</t>
  </si>
  <si>
    <t>Envy (Luxe, #3)</t>
  </si>
  <si>
    <t>Monster High (Monster High, #1)</t>
  </si>
  <si>
    <t>Lisi Harrison</t>
  </si>
  <si>
    <t>The Gentle Spirit</t>
  </si>
  <si>
    <t>The Age of Wonder: How the Romantic Generation Discovered the Beauty and Terror of Science</t>
  </si>
  <si>
    <t>Richard Holmes</t>
  </si>
  <si>
    <t>El rey de hierro</t>
  </si>
  <si>
    <t>A Man Lay Dead (Roderick Alleyn, #1)</t>
  </si>
  <si>
    <t>Ngaio Marsh</t>
  </si>
  <si>
    <t>Desired (The Vampire Journals #5)</t>
  </si>
  <si>
    <t>A Taste of Midnight (Midnight Breed, #9.5)</t>
  </si>
  <si>
    <t>The Keeper of Lost Causes (Department Q, #1)</t>
  </si>
  <si>
    <t>The Stories of Vladimir Nabokov</t>
  </si>
  <si>
    <t>Το λάθος</t>
  </si>
  <si>
    <t>Antonis Samarakis</t>
  </si>
  <si>
    <t>The Medusa Plot (39 Clues: Cahills vs. Vespers, #1)</t>
  </si>
  <si>
    <t>The Big Crunch</t>
  </si>
  <si>
    <t>Pete Hautman</t>
  </si>
  <si>
    <t>Troy</t>
  </si>
  <si>
    <t>Swift as Desire</t>
  </si>
  <si>
    <t>Laura Esquivel</t>
  </si>
  <si>
    <t>Magic Cottage, Das Haus auf dem Land</t>
  </si>
  <si>
    <t>James Herbert</t>
  </si>
  <si>
    <t>Saint Francis</t>
  </si>
  <si>
    <t>Nikos Kazantzakis</t>
  </si>
  <si>
    <t>Paradise Valley (Daughters of Caleb Bender, #1)</t>
  </si>
  <si>
    <t>Dale Cramer</t>
  </si>
  <si>
    <t>Five Go to Mystery Moor (Famous Five, #13)</t>
  </si>
  <si>
    <t>Five Go Off to Camp (Famous Five, #7)</t>
  </si>
  <si>
    <t>Nightwalker (Dark Days, #1)</t>
  </si>
  <si>
    <t>Jocelynn Drake</t>
  </si>
  <si>
    <t>Peaches for Father Francis (Chocolat, #3)</t>
  </si>
  <si>
    <t>Segu (Ségou, #1)</t>
  </si>
  <si>
    <t>Maryse Condé</t>
  </si>
  <si>
    <t>Promise You Won't Tell?</t>
  </si>
  <si>
    <t>John  Locke</t>
  </si>
  <si>
    <t>Melocotón loco</t>
  </si>
  <si>
    <t>Megan Maxwell</t>
  </si>
  <si>
    <t>Intelligence: The Creative Response to Now</t>
  </si>
  <si>
    <t>Shadow Horse</t>
  </si>
  <si>
    <t>Alison Hart</t>
  </si>
  <si>
    <t>The Book of Ivy (The Book of Ivy, #1)</t>
  </si>
  <si>
    <t>Amy Engel</t>
  </si>
  <si>
    <t>Dragonbane  (Dark-Hunter #25; Lords of Avalon, #4; Were-Hunter, #9, Hellchaser, #6)</t>
  </si>
  <si>
    <t>The Sleeping Beauty Proposal</t>
  </si>
  <si>
    <t>Sarah Strohmeyer</t>
  </si>
  <si>
    <t>The Chant of Jimmie Blacksmith</t>
  </si>
  <si>
    <t>The Bat</t>
  </si>
  <si>
    <t>Mary Roberts Rinehart</t>
  </si>
  <si>
    <t>More Adventures of the Great Brain (Great Brain #2)</t>
  </si>
  <si>
    <t>John D. Fitzgerald</t>
  </si>
  <si>
    <t>Chill Factor (Weather Warden, #3)</t>
  </si>
  <si>
    <t>Protect and Defend (Mitch Rapp, #10)</t>
  </si>
  <si>
    <t>Vince Flynn</t>
  </si>
  <si>
    <t>The Parasites</t>
  </si>
  <si>
    <t>Vanishing Act (Jane Whitefield, #1)</t>
  </si>
  <si>
    <t>Thomas Perry</t>
  </si>
  <si>
    <t>Bound to Shadows (Riley Jenson Guardian #8)</t>
  </si>
  <si>
    <t>Keri Arthur</t>
  </si>
  <si>
    <t>Shattered Peace (Warriors: Ravenpaw's Path, #1)</t>
  </si>
  <si>
    <t>N or M? (Tommy and Tuppence, #3)</t>
  </si>
  <si>
    <t>Tulips and Chimneys</t>
  </si>
  <si>
    <t>E.E. Cummings</t>
  </si>
  <si>
    <t>The Various Flavors of Coffee</t>
  </si>
  <si>
    <t>Anthony Capella</t>
  </si>
  <si>
    <t>Trollbundet (Sagaen om Isfolket, #1)</t>
  </si>
  <si>
    <t>The Darkest Evening of the Year</t>
  </si>
  <si>
    <t>And Only to Deceive (Lady Emily, #1)</t>
  </si>
  <si>
    <t>Tasha Alexander</t>
  </si>
  <si>
    <t>To Win Her Heart</t>
  </si>
  <si>
    <t>Karen Witemeyer</t>
  </si>
  <si>
    <t>The Thief's Gamble (The Tales of Einarinn #1)</t>
  </si>
  <si>
    <t>Juliet E. McKenna</t>
  </si>
  <si>
    <t>Ancients and Old Ones (Heku, #8)</t>
  </si>
  <si>
    <t>T.M. Nielsen</t>
  </si>
  <si>
    <t>The Silver Pigs (Marcus Didius Falco, #1)</t>
  </si>
  <si>
    <t>Lindsey Davis</t>
  </si>
  <si>
    <t>The Way of All Flesh</t>
  </si>
  <si>
    <t>Samuel Butler</t>
  </si>
  <si>
    <t>A Bend in the River</t>
  </si>
  <si>
    <t>V.S. Naipaul</t>
  </si>
  <si>
    <t>The Ill-Made Mute (The Bitterbynde, #1)</t>
  </si>
  <si>
    <t>Cecilia Dart-Thornton</t>
  </si>
  <si>
    <t>Frogs</t>
  </si>
  <si>
    <t>Awaken (Fated Saga, #1)</t>
  </si>
  <si>
    <t>Rachel M. Humphrey-D'aigle</t>
  </si>
  <si>
    <t>The Reluctant Vampire (Argeneau, #15)</t>
  </si>
  <si>
    <t>Altar of Bones</t>
  </si>
  <si>
    <t>Philip Carter</t>
  </si>
  <si>
    <t>Shadow of the Sun (Timeless, #1)</t>
  </si>
  <si>
    <t>Laura Kreitzer</t>
  </si>
  <si>
    <t>A King's Ransom (The 39 Clues: Cahills vs. Vespers, #2)</t>
  </si>
  <si>
    <t>Jude Watson</t>
  </si>
  <si>
    <t>Avenger</t>
  </si>
  <si>
    <t>Frederick Forsyth</t>
  </si>
  <si>
    <t>Η φόνισσα</t>
  </si>
  <si>
    <t>Alexandros Papadiamantis</t>
  </si>
  <si>
    <t>Christmas in Camelot (Magic Tree House, #29)</t>
  </si>
  <si>
    <t>Mary Pope Osborne</t>
  </si>
  <si>
    <t>Twister on Tuesday (Magic Tree House, #23)</t>
  </si>
  <si>
    <t>The Gods Will Have Blood</t>
  </si>
  <si>
    <t>Anatole France</t>
  </si>
  <si>
    <t>Loving Hart (The Hart Family, #3)</t>
  </si>
  <si>
    <t>Calico Captive</t>
  </si>
  <si>
    <t>Elizabeth George Speare</t>
  </si>
  <si>
    <t>Scars</t>
  </si>
  <si>
    <t>Cheryl Rainfield</t>
  </si>
  <si>
    <t>The Radetzky March  (Von Trotta Family #1)</t>
  </si>
  <si>
    <t>Wise Child (Doran, #1)</t>
  </si>
  <si>
    <t>Monica Furlong</t>
  </si>
  <si>
    <t>Deenie</t>
  </si>
  <si>
    <t>Knight &amp; Play (Knight, #1)</t>
  </si>
  <si>
    <t>Move the Sun (Signal Bend, #1)</t>
  </si>
  <si>
    <t>Susan Fanetti</t>
  </si>
  <si>
    <t>Blood Work (Harry Bosch Universe, #7)</t>
  </si>
  <si>
    <t>Under Fire</t>
  </si>
  <si>
    <t>Henri Barbusse</t>
  </si>
  <si>
    <t>The Calling of Dan Matthews</t>
  </si>
  <si>
    <t>Harold Bell Wright</t>
  </si>
  <si>
    <t>The Moonflower Vine</t>
  </si>
  <si>
    <t>Jetta Carleton</t>
  </si>
  <si>
    <t>Against Medical Advice</t>
  </si>
  <si>
    <t>A Thousand Tomorrows (Cody Gunner, #1)</t>
  </si>
  <si>
    <t>This Lullaby/The Truth About Forever</t>
  </si>
  <si>
    <t>Ava's Man</t>
  </si>
  <si>
    <t>Small Steps: The Year I Got Polio</t>
  </si>
  <si>
    <t>Peg Kehret</t>
  </si>
  <si>
    <t>Cod: A Biography of the Fish that Changed the World</t>
  </si>
  <si>
    <t>Mark Kurlansky</t>
  </si>
  <si>
    <t>Zazie in the Metro</t>
  </si>
  <si>
    <t>Raymond Queneau</t>
  </si>
  <si>
    <t>The Mermaids Singing</t>
  </si>
  <si>
    <t>Lisa Carey</t>
  </si>
  <si>
    <t>The Wind Blows Backward</t>
  </si>
  <si>
    <t>Heaven to Betsy / Betsy in Spite of Herself (Betsy-Tacy #5-6)</t>
  </si>
  <si>
    <t>Maud Hart Lovelace</t>
  </si>
  <si>
    <t>Breath of Magic (Lennox Family Magic, #1)</t>
  </si>
  <si>
    <t>Teresa Medeiros</t>
  </si>
  <si>
    <t>Castles (Crown's Spies #4)</t>
  </si>
  <si>
    <t>The Virgin Blue</t>
  </si>
  <si>
    <t>O Mar de Ferro (As Crónicas de Gelo e Fogo, #8)</t>
  </si>
  <si>
    <t>Stories</t>
  </si>
  <si>
    <t>The Minority Report</t>
  </si>
  <si>
    <t>Lilith</t>
  </si>
  <si>
    <t>Fran Heckrotte</t>
  </si>
  <si>
    <t>The Sociological Imagination</t>
  </si>
  <si>
    <t>C. Wright Mills</t>
  </si>
  <si>
    <t>Elegy for a Lost Star (Symphony of Ages, #5)</t>
  </si>
  <si>
    <t>Human.4 (Point 4, #1)</t>
  </si>
  <si>
    <t>Mike A. Lancaster</t>
  </si>
  <si>
    <t>Hitler: A Study in Tyranny</t>
  </si>
  <si>
    <t>Alan Bullock</t>
  </si>
  <si>
    <t>Practical Ethics</t>
  </si>
  <si>
    <t>Peter Singer</t>
  </si>
  <si>
    <t>Solanin</t>
  </si>
  <si>
    <t>In the Garden of Beasts: Love, Terror, and an American Family in Hitler's Berlin</t>
  </si>
  <si>
    <t>Erik Larson</t>
  </si>
  <si>
    <t>The Mirror Crack'd from Side to Side (Miss Marple, #9)</t>
  </si>
  <si>
    <t>Between the Lines (Between the Lines, #1)</t>
  </si>
  <si>
    <t>Gerard's Beauty (Kingdom, #2)</t>
  </si>
  <si>
    <t>Marie Hall</t>
  </si>
  <si>
    <t>Her Mad Hatter (Kingdom, #1)</t>
  </si>
  <si>
    <t>History and Utopia</t>
  </si>
  <si>
    <t>Emil Cioran</t>
  </si>
  <si>
    <t>Lois &amp; Clark: A Superman Novel</t>
  </si>
  <si>
    <t>C.J. Cherryh</t>
  </si>
  <si>
    <t>Larklight (Larklight, #1)</t>
  </si>
  <si>
    <t>My Clockwork Muse</t>
  </si>
  <si>
    <t>D.R. Erickson</t>
  </si>
  <si>
    <t>The Collected Stories</t>
  </si>
  <si>
    <t>Healing With Whole Foods: Asian Traditions and Modern Nutrition</t>
  </si>
  <si>
    <t>Paul Pitchford</t>
  </si>
  <si>
    <t>No Love Lost</t>
  </si>
  <si>
    <t>J.W. Smith</t>
  </si>
  <si>
    <t>إليها بطبيعة الحال - نصوص خادشة للحياد العام</t>
  </si>
  <si>
    <t>محمد طمليه</t>
  </si>
  <si>
    <t>Mutants: On Genetic Variety and the Human Body</t>
  </si>
  <si>
    <t>Armand Marie Leroi</t>
  </si>
  <si>
    <t>Case Closed, Vol. 6</t>
  </si>
  <si>
    <t>Gosho Aoyama</t>
  </si>
  <si>
    <t>One Red Paperclip: Or How an Ordinary Man Achieved His Dream with the Help of a Simple Office Supply</t>
  </si>
  <si>
    <t>Kyle Macdonald</t>
  </si>
  <si>
    <t>Wasteland</t>
  </si>
  <si>
    <t>Francesca Lia Block</t>
  </si>
  <si>
    <t>The Million Dollar Divorce</t>
  </si>
  <si>
    <t>R.M. Johnson</t>
  </si>
  <si>
    <t>لعنة الفراعنة</t>
  </si>
  <si>
    <t>أنيس منصور</t>
  </si>
  <si>
    <t>Sacrificial Magic (Downside Ghosts, #4)</t>
  </si>
  <si>
    <t>Stacia Kane</t>
  </si>
  <si>
    <t>The Dazzle Disaster Dinner Party (Sassy, #4)</t>
  </si>
  <si>
    <t>Letters to a Young Artist</t>
  </si>
  <si>
    <t>Anna Deavere Smith</t>
  </si>
  <si>
    <t>Lady &amp; the Vamp (Immortality Bites, #3)</t>
  </si>
  <si>
    <t>Of Course I Love You...! Till I Find Someone Better...</t>
  </si>
  <si>
    <t>Durjoy Datta</t>
  </si>
  <si>
    <t>To Selena, With Love</t>
  </si>
  <si>
    <t>Chris Pérez</t>
  </si>
  <si>
    <t>Great Mysteries of the Past: Experts Unravel Fact and Fallacy Behind the Headlines of History</t>
  </si>
  <si>
    <t>Reader's Digest Association</t>
  </si>
  <si>
    <t>The Love of Stones</t>
  </si>
  <si>
    <t>Tobias Hill</t>
  </si>
  <si>
    <t>Do Not Open</t>
  </si>
  <si>
    <t>John Farndon</t>
  </si>
  <si>
    <t>Instamatic Karma: Photographs of John Lennon</t>
  </si>
  <si>
    <t>May Pang</t>
  </si>
  <si>
    <t>1001 Nights with Shara Azod....Ares Nymph</t>
  </si>
  <si>
    <t>Shara Azod</t>
  </si>
  <si>
    <t>The Wrinkle in Time Quintet - Digest Size Boxed Set (A Wrinkle in Time Quintet, #1-5)</t>
  </si>
  <si>
    <t>Sparrow's Tears</t>
  </si>
  <si>
    <t>Bernard  Cenney</t>
  </si>
  <si>
    <t>Empati</t>
  </si>
  <si>
    <t>Adam Fawer</t>
  </si>
  <si>
    <t>The Way Back: Inside the Mind of a Multiple Personality</t>
  </si>
  <si>
    <t>Donna Mae Rose</t>
  </si>
  <si>
    <t>Destined (Destined, #1)</t>
  </si>
  <si>
    <t>Jessie Harrell</t>
  </si>
  <si>
    <t>Dangerous Tides (Drake Sisters, #4)</t>
  </si>
  <si>
    <t>Code: Version 2.0</t>
  </si>
  <si>
    <t>Lawrence Lessig</t>
  </si>
  <si>
    <t>The Art Museum</t>
  </si>
  <si>
    <t>Phaidon Press</t>
  </si>
  <si>
    <t>Gifts from Eykis</t>
  </si>
  <si>
    <t>Wayne W. Dyer</t>
  </si>
  <si>
    <t>A Dark Dividing</t>
  </si>
  <si>
    <t>Sarah Rayne</t>
  </si>
  <si>
    <t>Pride and Prejudice: Music from the Motion Picture Soundtrack</t>
  </si>
  <si>
    <t>Dario Marianelli</t>
  </si>
  <si>
    <t>Nightmare At 20,000 Feet: Horror Stories</t>
  </si>
  <si>
    <t>Berserk, Vol. 34</t>
  </si>
  <si>
    <t>Kentaro Miura</t>
  </si>
  <si>
    <t>Ashes 2005: The Greatest Test Series</t>
  </si>
  <si>
    <t>Gideon Haigh</t>
  </si>
  <si>
    <t>J AI Nom Sans Bruit</t>
  </si>
  <si>
    <t>Isabelle Jarry</t>
  </si>
  <si>
    <t>The Bondage of the Will</t>
  </si>
  <si>
    <t>Martin Luther</t>
  </si>
  <si>
    <t>Dog Lost</t>
  </si>
  <si>
    <t>Ingrid Lee</t>
  </si>
  <si>
    <t>StarGate: A Novel</t>
  </si>
  <si>
    <t>Dean Devlin</t>
  </si>
  <si>
    <t>Sunrise at Sunset</t>
  </si>
  <si>
    <t>Jaz Primo</t>
  </si>
  <si>
    <t>Healthcare Kaizen: Engaging Front-Line Staff in Sustainable Continuous Improvements</t>
  </si>
  <si>
    <t>Mark Graban</t>
  </si>
  <si>
    <t>His Last Bow &amp; The Case-Book of Sherlock Holmes</t>
  </si>
  <si>
    <t>Space Family Stone</t>
  </si>
  <si>
    <t>The Innocents Abroad</t>
  </si>
  <si>
    <t>The Journal of Professor Abraham Van Helsing</t>
  </si>
  <si>
    <t>Allen C. Kupfer</t>
  </si>
  <si>
    <t>The Enchanter</t>
  </si>
  <si>
    <t>The Dream of Scipio</t>
  </si>
  <si>
    <t>Illumination Idyllic Comfort To Opt</t>
  </si>
  <si>
    <t>Yolanda Williams</t>
  </si>
  <si>
    <t>I Am Jane Eyre: The Untold Story</t>
  </si>
  <si>
    <t>Teana Rowland</t>
  </si>
  <si>
    <t>Runt</t>
  </si>
  <si>
    <t>Marion Dane Bauer</t>
  </si>
  <si>
    <t>Coolie</t>
  </si>
  <si>
    <t>Mulk Raj Anand</t>
  </si>
  <si>
    <t>Tales of the Gypsy Dressmaker</t>
  </si>
  <si>
    <t>Thelma Madine</t>
  </si>
  <si>
    <t>السوسن</t>
  </si>
  <si>
    <t>إيمان مصعبين</t>
  </si>
  <si>
    <t>Malutka Czarownica</t>
  </si>
  <si>
    <t>La terra che sussurra</t>
  </si>
  <si>
    <t>Gerald Durrell</t>
  </si>
  <si>
    <t>The Passions of Andrew Jackson</t>
  </si>
  <si>
    <t>Andrew Burstein</t>
  </si>
  <si>
    <t>The Three Golliwogs</t>
  </si>
  <si>
    <t>A Necrografia de Neolídio</t>
  </si>
  <si>
    <t>R.M.Peteffi</t>
  </si>
  <si>
    <t>Z</t>
  </si>
  <si>
    <t>Vassilis Vassilikos</t>
  </si>
  <si>
    <t>Goodnight Tweetheart</t>
  </si>
  <si>
    <t>Hotel Insomnia</t>
  </si>
  <si>
    <t>Charles Simic</t>
  </si>
  <si>
    <t>The X-Files: Fight the Future</t>
  </si>
  <si>
    <t>Elizabeth Hand</t>
  </si>
  <si>
    <t>Rivals (Rutshire Chronicles #2)</t>
  </si>
  <si>
    <t>Jilly Cooper</t>
  </si>
  <si>
    <t>The Angry Tide (Poldark, #7)</t>
  </si>
  <si>
    <t>Winston Graham</t>
  </si>
  <si>
    <t>The White Rose</t>
  </si>
  <si>
    <t>Inge Scholl</t>
  </si>
  <si>
    <t>Rose (Bone, #0)</t>
  </si>
  <si>
    <t>The Go-Giver: A Little Story About a Powerful Business Idea</t>
  </si>
  <si>
    <t>Bob Burg</t>
  </si>
  <si>
    <t>Ameca J and the Revenge of Rex-Ultar (Ameca J Chronicles, #2)</t>
  </si>
  <si>
    <t>Paul Xavier Jones</t>
  </si>
  <si>
    <t>Call Me Anna: The Autobiography of Patty Duke</t>
  </si>
  <si>
    <t>Patty Duke</t>
  </si>
  <si>
    <t>Son of the Morning Star: General Custer and the Battle of the Little Bighorn</t>
  </si>
  <si>
    <t>Evan S. Connell</t>
  </si>
  <si>
    <t>World of Satish Gujral, In His Own Words</t>
  </si>
  <si>
    <t>Satish Gujral</t>
  </si>
  <si>
    <t>Ring for Jeeves (Jeeves, #10)</t>
  </si>
  <si>
    <t>P.G. Wodehouse</t>
  </si>
  <si>
    <t>فن الإلقاء الرائع</t>
  </si>
  <si>
    <t>طارق السويدان</t>
  </si>
  <si>
    <t>The Ancient Alien Question: A New Inquiry Into the Existence, Evidence, and Influence of Ancient Visitors</t>
  </si>
  <si>
    <t>Philip Coppens</t>
  </si>
  <si>
    <t>The Exemplary Husband: A Biblical Perspective</t>
  </si>
  <si>
    <t>Stuart Scott</t>
  </si>
  <si>
    <t>Children of Heaven</t>
  </si>
  <si>
    <t>Enang Rokajat Asura</t>
  </si>
  <si>
    <t>Lovers &amp; Players</t>
  </si>
  <si>
    <t>The Iron Hand of Mars (Marcus Didius Falco, #4)</t>
  </si>
  <si>
    <t>Leverage</t>
  </si>
  <si>
    <t>Joshua C. Cohen</t>
  </si>
  <si>
    <t>Jim Morrison: Life, Death, Legend</t>
  </si>
  <si>
    <t>Stephen Davis</t>
  </si>
  <si>
    <t>Because You Must Learn (Because You Are Mine, #1.4)</t>
  </si>
  <si>
    <t>Love is a Wounded Soldier</t>
  </si>
  <si>
    <t>Blaine Reimer</t>
  </si>
  <si>
    <t>Yes Man</t>
  </si>
  <si>
    <t>Danny Wallace</t>
  </si>
  <si>
    <t>West Side Story</t>
  </si>
  <si>
    <t>Leonard Bernstein</t>
  </si>
  <si>
    <t>In a Strange Room</t>
  </si>
  <si>
    <t>Damon Galgut</t>
  </si>
  <si>
    <t>Jaina Proudmoore: Tides of War (World of Warcraft, #11)</t>
  </si>
  <si>
    <t>A Larger Universe</t>
  </si>
  <si>
    <t>James L. Gillaspy</t>
  </si>
  <si>
    <t>Exploring the World of Lucid Dreaming</t>
  </si>
  <si>
    <t>Stephen LaBerge</t>
  </si>
  <si>
    <t>Electric Universe</t>
  </si>
  <si>
    <t>David Bodanis</t>
  </si>
  <si>
    <t>Dynamics of Character: Self-regulation in Psychopathology</t>
  </si>
  <si>
    <t>David A. Shapiro</t>
  </si>
  <si>
    <t>Two and Twenty Dark Tales: Dark Retellings of Mother Goose Rhymes</t>
  </si>
  <si>
    <t>Nina Berry</t>
  </si>
  <si>
    <t>The Crime Wave at Blandings</t>
  </si>
  <si>
    <t>Crazy Horse and Custer: The Parallel Lives of Two American Warriors</t>
  </si>
  <si>
    <t>Stephen E. Ambrose</t>
  </si>
  <si>
    <t>Liza Lou and the Yeller Belly Swamp</t>
  </si>
  <si>
    <t>Mercer Mayer</t>
  </si>
  <si>
    <t>Dead Girls, Dead Boys, Dead Things</t>
  </si>
  <si>
    <t>Richard Calder</t>
  </si>
  <si>
    <t>The Art of Predictive Astrology: Forcasting Your Life Events</t>
  </si>
  <si>
    <t>Carol Rushman</t>
  </si>
  <si>
    <t>Angel Falls</t>
  </si>
  <si>
    <t>The Water is Wide: A Memoir</t>
  </si>
  <si>
    <t>The Ghost and the Goth (The Ghost and the Goth, #1)</t>
  </si>
  <si>
    <t>Stacey Kade</t>
  </si>
  <si>
    <t>Fairest (An Unfortunate Fairy Tale, #2)</t>
  </si>
  <si>
    <t>Airborn (Matt Cruse, #1)</t>
  </si>
  <si>
    <t>Kenneth Oppel</t>
  </si>
  <si>
    <t>Behind the Scenes at the Museum</t>
  </si>
  <si>
    <t>Blackout (T.O.E. Trilogy, Book 2)</t>
  </si>
  <si>
    <t>Alecia Stone</t>
  </si>
  <si>
    <t>Moab Is My Washpot (Memoir #1)</t>
  </si>
  <si>
    <t>Stephen Fry</t>
  </si>
  <si>
    <t>Captured (The Captive, #1)</t>
  </si>
  <si>
    <t>The Black Cauldron (The Chronicles of Prydain #2)</t>
  </si>
  <si>
    <t>Coinman: An Untold Conspiracy</t>
  </si>
  <si>
    <t>Pawan Mishra</t>
  </si>
  <si>
    <t>Perfect Match</t>
  </si>
  <si>
    <t>The Naked and the Dead</t>
  </si>
  <si>
    <t>The Burning Land (The Saxon Stories, #5)</t>
  </si>
  <si>
    <t>Thanks for the Memories</t>
  </si>
  <si>
    <t>The Dirt: Confessions of the World's Most Notorious Rock Band</t>
  </si>
  <si>
    <t>Tommy Lee</t>
  </si>
  <si>
    <t>Children of Paranoia (Children of Paranoia, #1)</t>
  </si>
  <si>
    <t>Trevor Shane</t>
  </si>
  <si>
    <t>Not Open: Win the Invisible Spiritual Culture War</t>
  </si>
  <si>
    <t>Lisa Cherry</t>
  </si>
  <si>
    <t>Tractatus Logico-Philosophicus</t>
  </si>
  <si>
    <t>Ludwig Wittgenstein</t>
  </si>
  <si>
    <t>Skeleton Key (Alex Rider, #3)</t>
  </si>
  <si>
    <t>Little Children</t>
  </si>
  <si>
    <t>Tom Perrotta</t>
  </si>
  <si>
    <t>Tick Tock</t>
  </si>
  <si>
    <t>The Enchanted April</t>
  </si>
  <si>
    <t>Elizabeth von Arnim</t>
  </si>
  <si>
    <t>Forever Princess (The Princess Diaries, #10)</t>
  </si>
  <si>
    <t>The Almond Tree</t>
  </si>
  <si>
    <t>Michelle Cohen Corasanti</t>
  </si>
  <si>
    <t>Speak, Memory</t>
  </si>
  <si>
    <t>Harry Potter and the Methods of Rationality</t>
  </si>
  <si>
    <t>Eliezer Yudkowsky</t>
  </si>
  <si>
    <t>The Keeper: Rebirth (The Keeper, #3)</t>
  </si>
  <si>
    <t>O.L. Ramos</t>
  </si>
  <si>
    <t>Something in the woods is taking people.</t>
  </si>
  <si>
    <t>Stephen   Young</t>
  </si>
  <si>
    <t>A Pigeon's Tale</t>
  </si>
  <si>
    <t>S.A. Mahan</t>
  </si>
  <si>
    <t>Antigone</t>
  </si>
  <si>
    <t>Jean Anouilh</t>
  </si>
  <si>
    <t>Second Chance Summer</t>
  </si>
  <si>
    <t>زندگی در پیش‌رو</t>
  </si>
  <si>
    <t>Romain Gary</t>
  </si>
  <si>
    <t>Oh. My. Gods. (Oh. My. Gods., #1)</t>
  </si>
  <si>
    <t>Tera Lynn Childs</t>
  </si>
  <si>
    <t>Nightlife (Cal Leandros #1)</t>
  </si>
  <si>
    <t>Rob Thurman</t>
  </si>
  <si>
    <t>Patriot Games (Jack Ryan Universe, #2)</t>
  </si>
  <si>
    <t>Wind, Sand and Stars</t>
  </si>
  <si>
    <t>Enchanters' End Game (The Belgariad, #5)</t>
  </si>
  <si>
    <t>David Eddings</t>
  </si>
  <si>
    <t>The Changeling (Weald Fae Journals, #2)</t>
  </si>
  <si>
    <t>Christopher  Shields</t>
  </si>
  <si>
    <t>Assassin's Quest (Farseer Trilogy, #3)</t>
  </si>
  <si>
    <t>The Woods</t>
  </si>
  <si>
    <t>Requiem (Providence, #2)</t>
  </si>
  <si>
    <t>Awakening the Fire (Guardian Witch, #1)</t>
  </si>
  <si>
    <t>Ally Shields</t>
  </si>
  <si>
    <t>Lost Illusions</t>
  </si>
  <si>
    <t>Honoré de Balzac</t>
  </si>
  <si>
    <t>Sir Gawain and the Green Knight</t>
  </si>
  <si>
    <t>Unknown</t>
  </si>
  <si>
    <t>Billy's War</t>
  </si>
  <si>
    <t>Tony Whelpton</t>
  </si>
  <si>
    <t>Graffiti Moon</t>
  </si>
  <si>
    <t>Cath Crowley</t>
  </si>
  <si>
    <t>The Deal (Off-Campus, #1)</t>
  </si>
  <si>
    <t>Elle Kennedy</t>
  </si>
  <si>
    <t>Desolation Angels</t>
  </si>
  <si>
    <t>Pale Demon (The Hollows, #9)</t>
  </si>
  <si>
    <t>Willing Captive</t>
  </si>
  <si>
    <t>The Lazarus Succession</t>
  </si>
  <si>
    <t>Ken Fry</t>
  </si>
  <si>
    <t>A Lantern in Her Hand</t>
  </si>
  <si>
    <t>Bess Streeter Aldrich</t>
  </si>
  <si>
    <t>Taran Wanderer (The Chronicles of Prydain #4)</t>
  </si>
  <si>
    <t>Plague of Angels (The Descended, #1)</t>
  </si>
  <si>
    <t>John Patrick Kennedy</t>
  </si>
  <si>
    <t>Unscrupulous (The Manhattanites, #1)</t>
  </si>
  <si>
    <t>Avery Aster</t>
  </si>
  <si>
    <t>Magic America</t>
  </si>
  <si>
    <t>C.E. Medford</t>
  </si>
  <si>
    <t>Rashomon and Seventeen other Stories</t>
  </si>
  <si>
    <t>Ryūnosuke Akutagawa</t>
  </si>
  <si>
    <t>Your Soul Was Made for Mine</t>
  </si>
  <si>
    <t>C.L. Hunter</t>
  </si>
  <si>
    <t>Agnes Grey</t>
  </si>
  <si>
    <t>Anne Brontë</t>
  </si>
  <si>
    <t>The Seer and the Sword (Healer and Seer, #1)</t>
  </si>
  <si>
    <t>A Dog's Life: The Autobiography of a Stray</t>
  </si>
  <si>
    <t>Hold Still</t>
  </si>
  <si>
    <t>Nina LaCour</t>
  </si>
  <si>
    <t>Pants on Fire</t>
  </si>
  <si>
    <t>Messages From Heaven</t>
  </si>
  <si>
    <t>Collette Sinclaire</t>
  </si>
  <si>
    <t>Regeneration (Regeneration, #1)</t>
  </si>
  <si>
    <t>Pat Barker</t>
  </si>
  <si>
    <t>Sacajawea</t>
  </si>
  <si>
    <t>Anna Lee Waldo</t>
  </si>
  <si>
    <t>A Man Without a Country</t>
  </si>
  <si>
    <t>Undressed (The Manhattanites, #2)</t>
  </si>
  <si>
    <t>Seventh Son (Tales of Alvin Maker, #1)</t>
  </si>
  <si>
    <t>The Door Into Summer</t>
  </si>
  <si>
    <t>Half the Sky: Turning Oppression into Opportunity for Women Worldwide</t>
  </si>
  <si>
    <t>Nicholas D. Kristof</t>
  </si>
  <si>
    <t>The Elements of Style</t>
  </si>
  <si>
    <t>William Strunk Jr.</t>
  </si>
  <si>
    <t>Cabin Fever (Diary of a Wimpy Kid, #6)</t>
  </si>
  <si>
    <t>The Fortress</t>
  </si>
  <si>
    <t>Demons at Deadnight (Divinicus Nex Chronicles, #1)</t>
  </si>
  <si>
    <t>A&amp;E Kirk</t>
  </si>
  <si>
    <t>The Hundred Thousand Kingdoms (Inheritance, #1)</t>
  </si>
  <si>
    <t>N.K. Jemisin</t>
  </si>
  <si>
    <t>Think of a Number (Dave Gurney, #1)</t>
  </si>
  <si>
    <t>John Verdon</t>
  </si>
  <si>
    <t>My Soul to Keep (Soul Screamers, #3)</t>
  </si>
  <si>
    <t>K-Pax (K-Pax, #1)</t>
  </si>
  <si>
    <t>Gene Brewer</t>
  </si>
  <si>
    <t>The Reckoning  (Welsh Princes, #3)</t>
  </si>
  <si>
    <t>The Unconsoled</t>
  </si>
  <si>
    <t>Killers of the Dawn (Cirque Du Freak, #9)</t>
  </si>
  <si>
    <t>Nostromo</t>
  </si>
  <si>
    <t>Shibumi</t>
  </si>
  <si>
    <t>Trevanian</t>
  </si>
  <si>
    <t>Once Upon a Marigold (Upon a Marigold, #1)</t>
  </si>
  <si>
    <t>Jean Ferris</t>
  </si>
  <si>
    <t>The Reivers: A Reminiscence</t>
  </si>
  <si>
    <t>Goddess of the Rose (Goddess Summoning, #4)</t>
  </si>
  <si>
    <t>La Mécanique du cœur</t>
  </si>
  <si>
    <t>Mathias Malzieu</t>
  </si>
  <si>
    <t>The Stranger Beside Me: Ted Bundy The Shocking Inside Story</t>
  </si>
  <si>
    <t>Ann Rule</t>
  </si>
  <si>
    <t>The Dangerous Days of Daniel X (Daniel X, #1)</t>
  </si>
  <si>
    <t>Between</t>
  </si>
  <si>
    <t>Evenfall (In The Company of Shadows, #1)</t>
  </si>
  <si>
    <t>Santino Hassell</t>
  </si>
  <si>
    <t>Thirteen Days to Midnight</t>
  </si>
  <si>
    <t>Patrick Carman</t>
  </si>
  <si>
    <t>Play (Stage Dive, #2)</t>
  </si>
  <si>
    <t>Kylie Scott</t>
  </si>
  <si>
    <t>Parce que je t'aime</t>
  </si>
  <si>
    <t>Guillaume Musso</t>
  </si>
  <si>
    <t>The World of Winnie-the-Pooh (Winnie-the-Pooh, #1-2)</t>
  </si>
  <si>
    <t>Sula</t>
  </si>
  <si>
    <t>The Crippled God (The Malazan Book of the Fallen, #10)</t>
  </si>
  <si>
    <t>Small Tales and Visits to Heaven 2</t>
  </si>
  <si>
    <t>L.A. Lachapelle</t>
  </si>
  <si>
    <t>Sky Bounce</t>
  </si>
  <si>
    <t>Death in the Long Grass: A Big Game Hunter's Adventures in the African Bush</t>
  </si>
  <si>
    <t>Peter Hathaway Capstick</t>
  </si>
  <si>
    <t>The Siren's Tale (Home Schooling, #2)</t>
  </si>
  <si>
    <t>Anne  Carlisle</t>
  </si>
  <si>
    <t>The Rosicrucian cosmo-conception: or, Mystic Christianity; an elementary treatise upon man's past evolution, present constitution and future development</t>
  </si>
  <si>
    <t>Max Heindel</t>
  </si>
  <si>
    <t>Bad Kitty</t>
  </si>
  <si>
    <t>Nick Bruel</t>
  </si>
  <si>
    <t>Disaster at the Arch</t>
  </si>
  <si>
    <t>George Seyfried</t>
  </si>
  <si>
    <t>Bang the Drum Slowly</t>
  </si>
  <si>
    <t>Mark Harris</t>
  </si>
  <si>
    <t>Life of Love for Atema and Atepa</t>
  </si>
  <si>
    <t>Dedeth Ford</t>
  </si>
  <si>
    <t>Wonderland Avenue: Tales of Glamour and Excess</t>
  </si>
  <si>
    <t>Danny Sugerman</t>
  </si>
  <si>
    <t>A Night to Forget (A Night to Forget, #1)</t>
  </si>
  <si>
    <t>Jessica Wood</t>
  </si>
  <si>
    <t>Hidden Gates (The P.J. Stone Gates Trilogy #1)</t>
  </si>
  <si>
    <t>Together: Friday Nights at the Roxy</t>
  </si>
  <si>
    <t>Majeedah Thomas</t>
  </si>
  <si>
    <t>Making Waves (Lake Manawa Summers #1)</t>
  </si>
  <si>
    <t>Lorna Seilstad</t>
  </si>
  <si>
    <t>The Complete Short Stories of Guy de Maupassant, Part One</t>
  </si>
  <si>
    <t>Jimmy Carter, American Moralist</t>
  </si>
  <si>
    <t>Kenneth E. Morris</t>
  </si>
  <si>
    <t>Beechi: Bulletsu, Bombsu, Bhagavadgeete</t>
  </si>
  <si>
    <t>Keshava Rao B.S.</t>
  </si>
  <si>
    <t>Anna Sproule</t>
  </si>
  <si>
    <t>The Uninvited</t>
  </si>
  <si>
    <t>The Simplest Book Ever on Life Attitude and Happiness</t>
  </si>
  <si>
    <t>Danger: Twins at Work! (Sweet Valley Kids, #76)</t>
  </si>
  <si>
    <t>Traces of Kara</t>
  </si>
  <si>
    <t>Melissa Foster</t>
  </si>
  <si>
    <t>Jeweler's Apprentice (Five Gems, #1)</t>
  </si>
  <si>
    <t>The Summoner (Chronicles of the Necromancer, #1)</t>
  </si>
  <si>
    <t>Gail Z. Martin</t>
  </si>
  <si>
    <t>Weaponized</t>
  </si>
  <si>
    <t>Nicholas Mennuti</t>
  </si>
  <si>
    <t>বিশ্বাসঘাতক</t>
  </si>
  <si>
    <t>Narayan Sanyal</t>
  </si>
  <si>
    <t>Jagg: Origins part one</t>
  </si>
  <si>
    <t>B.C. Minton</t>
  </si>
  <si>
    <t>The Trinket Box</t>
  </si>
  <si>
    <t>Die schwarze Witwe</t>
  </si>
  <si>
    <t>Debora Fischer</t>
  </si>
  <si>
    <t>It Starts with Food: Discover the Whole30 and Change Your Life in Unexpected Ways</t>
  </si>
  <si>
    <t>Dallas Hartwig</t>
  </si>
  <si>
    <t>A Haunted Love Story: The Ghosts of the Allen House</t>
  </si>
  <si>
    <t>Mark Spencer</t>
  </si>
  <si>
    <t>Light of the Moon (Legend of the Dreamer, #1)</t>
  </si>
  <si>
    <t>David     James</t>
  </si>
  <si>
    <t>The Banshee's Embrace (The Banshee's Embrace Trilogy, #1)</t>
  </si>
  <si>
    <t>Blood Myth</t>
  </si>
  <si>
    <t>Stacy A. Moran</t>
  </si>
  <si>
    <t>Contengan Jalanan</t>
  </si>
  <si>
    <t>Hlovate</t>
  </si>
  <si>
    <t>The Shadow of the Gauntlet</t>
  </si>
  <si>
    <t>Casey Caracciolo</t>
  </si>
  <si>
    <t>Hooligan's Alley: Inspired by the Compelling True Story of a Hell's Kitchen Immigrant</t>
  </si>
  <si>
    <t>Joanna Kelly</t>
  </si>
  <si>
    <t>Free as a Global Nomad: An Old Tradition with a Modern Twist</t>
  </si>
  <si>
    <t>Päivi Kannisto</t>
  </si>
  <si>
    <t>A Field Guide to Getting Lost</t>
  </si>
  <si>
    <t>Rebecca Solnit</t>
  </si>
  <si>
    <t>चंद्रकांता (Chandrakanta, #1)</t>
  </si>
  <si>
    <t>Babu Devakinandan Khatri</t>
  </si>
  <si>
    <t>Beyond Earth (Beyond Earth #1)</t>
  </si>
  <si>
    <t>Arlene Lagos</t>
  </si>
  <si>
    <t>Man Of Fortune</t>
  </si>
  <si>
    <t>Rochelle Alers</t>
  </si>
  <si>
    <t>Doña Bárbara (Sepan Cuantos, #305)</t>
  </si>
  <si>
    <t>Rómulo Gallegos</t>
  </si>
  <si>
    <t>Lucy Gayheart</t>
  </si>
  <si>
    <t>Willa Cather</t>
  </si>
  <si>
    <t>The Standard</t>
  </si>
  <si>
    <t>Reborn</t>
  </si>
  <si>
    <t>Aiden James</t>
  </si>
  <si>
    <t>Córka Czarownic</t>
  </si>
  <si>
    <t>Dorota Terakowska</t>
  </si>
  <si>
    <t>Born in Flames (Born in Flames Trilogy, #1)</t>
  </si>
  <si>
    <t>Candace Knoebel</t>
  </si>
  <si>
    <t>Second Chances</t>
  </si>
  <si>
    <t>Rachael R. Vaughn</t>
  </si>
  <si>
    <t>Benjamin McTish and the Door Through the Grandfather Tree</t>
  </si>
  <si>
    <t>June M. Pace</t>
  </si>
  <si>
    <t>L'Oracle Della Luna</t>
  </si>
  <si>
    <t>Frédéric Lenoir</t>
  </si>
  <si>
    <t>Beyond</t>
  </si>
  <si>
    <t>Maureen A. Miller</t>
  </si>
  <si>
    <t>Shattered Edge (Edge, #2)</t>
  </si>
  <si>
    <t>John 3:16</t>
  </si>
  <si>
    <t>Nancy Moser</t>
  </si>
  <si>
    <t>Shadows in the Sand (Empyria, Book 1)</t>
  </si>
  <si>
    <t>Michael Diack</t>
  </si>
  <si>
    <t>System Purge (Digital Evolution, #1)</t>
  </si>
  <si>
    <t>Ross Willard</t>
  </si>
  <si>
    <t>Secrets of the Immortal Nicholas Flamel Collection (The Secrets of the Immortal Nicholas Flamel, #1-5)</t>
  </si>
  <si>
    <t>Branded</t>
  </si>
  <si>
    <t>D. Perdue Henderson</t>
  </si>
  <si>
    <t>Druids</t>
  </si>
  <si>
    <t>Morgan Llywelyn</t>
  </si>
  <si>
    <t>Cassidy Jones and the Secret Formula (Cassidy Jones Adventures, #1)</t>
  </si>
  <si>
    <t>Elise Stokes</t>
  </si>
  <si>
    <t>The Dog Stars</t>
  </si>
  <si>
    <t>Peter Heller</t>
  </si>
  <si>
    <t>To The North</t>
  </si>
  <si>
    <t>Elizabeth Bowen</t>
  </si>
  <si>
    <t>The Wrong Kind of Muslim: An Untold Story of Persecution &amp; Perseverance</t>
  </si>
  <si>
    <t>Qasim Rashid</t>
  </si>
  <si>
    <t>Mit Schwert und Feder (Greystone Saga #1)</t>
  </si>
  <si>
    <t>Dana Graham</t>
  </si>
  <si>
    <t>Dolly City</t>
  </si>
  <si>
    <t>Orly Castel-Bloom</t>
  </si>
  <si>
    <t>Time To Learn Reloaded (Time Will Reveal, #1)</t>
  </si>
  <si>
    <t>Black Coffee</t>
  </si>
  <si>
    <t>Tutte le avventure di Sandokan</t>
  </si>
  <si>
    <t>Emilio Salgari</t>
  </si>
  <si>
    <t>Crescent Moon, Vol. 1 (Crescent Moon,#1)</t>
  </si>
  <si>
    <t>Haruko Iida</t>
  </si>
  <si>
    <t>Tall, Dark Streak of Lightning (Dark Lightning Trilogy, #1)</t>
  </si>
  <si>
    <t>J.M.  Richards</t>
  </si>
  <si>
    <t>Through the Eyes of a Male Submissive</t>
  </si>
  <si>
    <t>Andie Lea</t>
  </si>
  <si>
    <t>Dalang Galau Ngetwit</t>
  </si>
  <si>
    <t>Sujiwo Tejo</t>
  </si>
  <si>
    <t>The Feylands (The Hidden Lands #1)</t>
  </si>
  <si>
    <t>Peter Meredith</t>
  </si>
  <si>
    <t>The Existence of God</t>
  </si>
  <si>
    <t>Richard Swinburne</t>
  </si>
  <si>
    <t>It's Not That Complicated: Bakit Hindi pa Sasakupin ng mga Alien ang Daigdig sa 2012</t>
  </si>
  <si>
    <t>Eros S. Atalia</t>
  </si>
  <si>
    <t>Angelic (Angelic, #1)</t>
  </si>
  <si>
    <t>L.P. Swalheim</t>
  </si>
  <si>
    <t>The Lost Dreamer</t>
  </si>
  <si>
    <t>Elizabeth Paradise</t>
  </si>
  <si>
    <t>If Beale Street Could Talk</t>
  </si>
  <si>
    <t>Attainment (Attainment, #1)</t>
  </si>
  <si>
    <t>J.H. Cardwell</t>
  </si>
  <si>
    <t>Single-Column Bible-NIV</t>
  </si>
  <si>
    <t>End's Shadow Caste (Volume One)</t>
  </si>
  <si>
    <t>Meghann Doyle</t>
  </si>
  <si>
    <t>Architects' Data</t>
  </si>
  <si>
    <t>Ernst Neufert</t>
  </si>
  <si>
    <t>The Sun, the Moon, the Stars and Maya: A Collection of Little Sayings about Enormous Things.</t>
  </si>
  <si>
    <t>Rich Okun</t>
  </si>
  <si>
    <t>The Townsman</t>
  </si>
  <si>
    <t>Stronghold (Off Grid #2)</t>
  </si>
  <si>
    <t>The Silent Cry</t>
  </si>
  <si>
    <t>Kenzaburō Ōe</t>
  </si>
  <si>
    <t>Glyphics</t>
  </si>
  <si>
    <t>J. Richard Singleton</t>
  </si>
  <si>
    <t>Loving My Inner Mean Girl</t>
  </si>
  <si>
    <t>Teca Burq</t>
  </si>
  <si>
    <t>Reindeer Moon (Reindeer Moon, #1)</t>
  </si>
  <si>
    <t>Elizabeth Marshall Thomas</t>
  </si>
  <si>
    <t>Bodie</t>
  </si>
  <si>
    <t>Creating Monsters</t>
  </si>
  <si>
    <t>Christopher Rankin</t>
  </si>
  <si>
    <t>Looking for Me</t>
  </si>
  <si>
    <t>Suicide at Seventeen</t>
  </si>
  <si>
    <t>Kunal Marathe</t>
  </si>
  <si>
    <t>A Psalm for Cock Robin: A Harp and His (Dead) Mother Mystery</t>
  </si>
  <si>
    <t>E.E. "Doc" Murdock</t>
  </si>
  <si>
    <t>تغريد في السعادة والتفاؤل والأمل</t>
  </si>
  <si>
    <t>عبدالله المغلوث</t>
  </si>
  <si>
    <t>City of the Guardians</t>
  </si>
  <si>
    <t>Bee L. Kirk</t>
  </si>
  <si>
    <t>Tolomay's World and The Pool of Light (Tolomay's World, #1)</t>
  </si>
  <si>
    <t>M.E. Lorde</t>
  </si>
  <si>
    <t>Tread of Death: Tragic End to Divine Favor</t>
  </si>
  <si>
    <t>Dorothy Kardas</t>
  </si>
  <si>
    <t>Whiskey Lullaby (Love Songs, #1)</t>
  </si>
  <si>
    <t>Dawn Martens</t>
  </si>
  <si>
    <t>Sharks</t>
  </si>
  <si>
    <t>John D. Stevens</t>
  </si>
  <si>
    <t>Nightmarish Sacrifice</t>
  </si>
  <si>
    <t>Simona Panova</t>
  </si>
  <si>
    <t>In Focus: National Geographic Greatest Photographs</t>
  </si>
  <si>
    <t>Leah Bendavid-Val</t>
  </si>
  <si>
    <t>The Great Good Thing (The Sylvie Cycle, #1)</t>
  </si>
  <si>
    <t>Roderick Townley</t>
  </si>
  <si>
    <t>A Closer Walk</t>
  </si>
  <si>
    <t>Catherine Marshall</t>
  </si>
  <si>
    <t>Rowan and the Keeper of the Crystal (Rowan of Rin, #3)</t>
  </si>
  <si>
    <t>Pirate's Fortune (Supreme Constellations, #4)</t>
  </si>
  <si>
    <t>Gun Brooke</t>
  </si>
  <si>
    <t>Sin City, Vol. 7: Hell and Back (Sin City, #7)</t>
  </si>
  <si>
    <t>Иудейская война</t>
  </si>
  <si>
    <t>Lion Feuchtwanger</t>
  </si>
  <si>
    <t>The Rebellion of Jane Clarke</t>
  </si>
  <si>
    <t>Sally Cabot Gunning</t>
  </si>
  <si>
    <t>Sword-Maker (Tiger and Del, #3)</t>
  </si>
  <si>
    <t>Jennifer Roberson</t>
  </si>
  <si>
    <t>Angel's Den</t>
  </si>
  <si>
    <t>Jamie Carie</t>
  </si>
  <si>
    <t>Shadowcry (Wintercraft, #1)</t>
  </si>
  <si>
    <t>Jenna Burtenshaw</t>
  </si>
  <si>
    <t>The Essential Edgar Cayce</t>
  </si>
  <si>
    <t>Mark A. Thurston</t>
  </si>
  <si>
    <t>American Vampire, Vol. 3</t>
  </si>
  <si>
    <t>A Rake's Vow (Cynster, #2)</t>
  </si>
  <si>
    <t>Stephanie Laurens</t>
  </si>
  <si>
    <t>The Badger Confession</t>
  </si>
  <si>
    <t>J.A. Ricketts</t>
  </si>
  <si>
    <t>Paul en appartement</t>
  </si>
  <si>
    <t>Michel Rabagliati</t>
  </si>
  <si>
    <t>Bookends</t>
  </si>
  <si>
    <t>The God Hater</t>
  </si>
  <si>
    <t>Bill Myers</t>
  </si>
  <si>
    <t>Darwin's Children (Darwin's Radio #2)</t>
  </si>
  <si>
    <t>Greg Bear</t>
  </si>
  <si>
    <t>Zofloya</t>
  </si>
  <si>
    <t>Charlotte Dacre</t>
  </si>
  <si>
    <t>Made in America</t>
  </si>
  <si>
    <t>السكان الأصليين لمصر</t>
  </si>
  <si>
    <t>بلال فضل</t>
  </si>
  <si>
    <t>Rainbow High (Rainbow Trilogy, #2)</t>
  </si>
  <si>
    <t>Alex   Sanchez</t>
  </si>
  <si>
    <t>The Infinite (Harrow House, #3)</t>
  </si>
  <si>
    <t>Douglas Clegg</t>
  </si>
  <si>
    <t>Why Do You Kill?: The Untold Story of the Iraqi Resistance</t>
  </si>
  <si>
    <t>Jürgen Todenhöfer</t>
  </si>
  <si>
    <t>Cordelia Underwood: Or, The Marvelous Beginnings of the Moosepath League</t>
  </si>
  <si>
    <t>Van Reid</t>
  </si>
  <si>
    <t>Big Mouth and Ugly Girl</t>
  </si>
  <si>
    <t>Joyce Carol Oates</t>
  </si>
  <si>
    <t>Possessions (Possessions, #1)</t>
  </si>
  <si>
    <t>Nancy Holder</t>
  </si>
  <si>
    <t>غازي عبد الرحمن القصيبي</t>
  </si>
  <si>
    <t>Winnie-the-Pooh in Scots</t>
  </si>
  <si>
    <t>Light in Shadow (Whispering Springs, #1)</t>
  </si>
  <si>
    <t>Jayne Ann Krentz</t>
  </si>
  <si>
    <t>Temporary Insanity</t>
  </si>
  <si>
    <t>Jay Johnstone</t>
  </si>
  <si>
    <t>Doctor Who: Timewyrm: Revelation</t>
  </si>
  <si>
    <t>Secret of the Sirens (The Companions Quartet, #1)</t>
  </si>
  <si>
    <t>Julia Golding</t>
  </si>
  <si>
    <t>Proverbs for Parenting: A Topical Guide for Child Raising from the Book of Proverbs/King James Version</t>
  </si>
  <si>
    <t>Barbara Decker</t>
  </si>
  <si>
    <t>The Birth of Jaiden</t>
  </si>
  <si>
    <t>Jennifer Malone Wright</t>
  </si>
  <si>
    <t>The Mango Season</t>
  </si>
  <si>
    <t>Amulya Malladi</t>
  </si>
  <si>
    <t>Ultra Cute, Vol. 6 (Ultra Cute, #6)</t>
  </si>
  <si>
    <t>Nami Akimoto</t>
  </si>
  <si>
    <t>Ang Huling Dalagang Bukid at ang Authobiography na Mali: Isang Imbestigasyon</t>
  </si>
  <si>
    <t>Jun Cruz Reyes</t>
  </si>
  <si>
    <t>Gaudenzia, Pride of the Palio</t>
  </si>
  <si>
    <t>Marguerite Henry</t>
  </si>
  <si>
    <t>For Your Own Good: Hidden Cruelty in Child-Rearing and the Roots of Violence</t>
  </si>
  <si>
    <t>Alice  Miller</t>
  </si>
  <si>
    <t>It's Not the End of the World</t>
  </si>
  <si>
    <t>Forgive Me, I Meant to Do It: False Apology Poems</t>
  </si>
  <si>
    <t>Dire Wants (Eternal Wolf Clan, #2)</t>
  </si>
  <si>
    <t>Stephanie Tyler</t>
  </si>
  <si>
    <t>The Earth (Les Rougon-Macquart, #15)</t>
  </si>
  <si>
    <t>Eleventh Angel</t>
  </si>
  <si>
    <t>T.D. Kaschalk</t>
  </si>
  <si>
    <t>Until the End (Final Friends, #1-3)</t>
  </si>
  <si>
    <t>God King: A Story in the Days of King Hezekiah</t>
  </si>
  <si>
    <t>Joanne Williamson</t>
  </si>
  <si>
    <t>Разкази</t>
  </si>
  <si>
    <t>Йордан Йовков</t>
  </si>
  <si>
    <t>The Phantom of the Post Office (43 Old Cemetery Road, #4)</t>
  </si>
  <si>
    <t>മരുഭൂമികൾ ഉണ്ടാകുന്നത് | Marubhoomikal Undakunnathu</t>
  </si>
  <si>
    <t>Anand</t>
  </si>
  <si>
    <t>The Brown House (The Visitor's Series #1)</t>
  </si>
  <si>
    <t>Christy Sloat</t>
  </si>
  <si>
    <t>On Suicide: A Study in Sociology</t>
  </si>
  <si>
    <t>Émile Durkheim</t>
  </si>
  <si>
    <t>The Epicurus Reader: Selected Writings and Testimonia</t>
  </si>
  <si>
    <t>Epicurus</t>
  </si>
  <si>
    <t>The Raw and the Cooked (Mythologiques, Vol 1)</t>
  </si>
  <si>
    <t>Claude Lévi-Strauss</t>
  </si>
  <si>
    <t>50 Physics Ideas You Really Need to Know</t>
  </si>
  <si>
    <t>Joanne Baker</t>
  </si>
  <si>
    <t>Storm Runners</t>
  </si>
  <si>
    <t>Roland Smith</t>
  </si>
  <si>
    <t>Αιωνιότητα είναι θα περάσει (Η ζωή μετά, # 1)</t>
  </si>
  <si>
    <t>Arkas</t>
  </si>
  <si>
    <t>Fen</t>
  </si>
  <si>
    <t>Freya North</t>
  </si>
  <si>
    <t>Double or Die (Young Bond, #3)</t>
  </si>
  <si>
    <t>Charlie Higson</t>
  </si>
  <si>
    <t>Movie Idols</t>
  </si>
  <si>
    <t>John Wrathall</t>
  </si>
  <si>
    <t>The Bromeliad Trilogy</t>
  </si>
  <si>
    <t>Emma on Thin Icing (Cupcake Diaries, #3)</t>
  </si>
  <si>
    <t>Coco Simon</t>
  </si>
  <si>
    <t>Flashman at the Charge (Flashman Papers, #4)</t>
  </si>
  <si>
    <t>George MacDonald Fraser</t>
  </si>
  <si>
    <t>Skippyjon Jones and the Big Bones (Skippyjon Jones, #4)</t>
  </si>
  <si>
    <t>Judy Schachner</t>
  </si>
  <si>
    <t>Covet (The Clann, #2)</t>
  </si>
  <si>
    <t>Melissa Darnell</t>
  </si>
  <si>
    <t>A Drop of Red (Vampire Babylon, #4)</t>
  </si>
  <si>
    <t>Chris Marie Green</t>
  </si>
  <si>
    <t>The Only Witness (Star Wars: Jedi Apprentice, #17)</t>
  </si>
  <si>
    <t>Scandalous (Scandalous, #1)</t>
  </si>
  <si>
    <t>Ella Steele</t>
  </si>
  <si>
    <t>War is a Racket: The Antiwar Classic by America's Most Decorated Soldier</t>
  </si>
  <si>
    <t>Smedley D. Butler</t>
  </si>
  <si>
    <t>Green is the New Black: How to Change the World with Style</t>
  </si>
  <si>
    <t>Tamsin Blanchard</t>
  </si>
  <si>
    <t>An Undeniable Rogue (Rogues Club, #1)</t>
  </si>
  <si>
    <t>Annette Blair</t>
  </si>
  <si>
    <t>Land of Black Gold (Tintin, #15)</t>
  </si>
  <si>
    <t>Hergé</t>
  </si>
  <si>
    <t>Azil</t>
  </si>
  <si>
    <t>Hakan Günday</t>
  </si>
  <si>
    <t>Her Double Delite Warriors  (The Sinful 7 of Delite, Texas, #3)</t>
  </si>
  <si>
    <t>Dixie Lynn Dwyer</t>
  </si>
  <si>
    <t>Unanswered Cries: A True Story of Friends, Neighbors, and Murder in a Small Town</t>
  </si>
  <si>
    <t>Thomas French</t>
  </si>
  <si>
    <t>Fall: The Last Testament of Lucifer Morningstar</t>
  </si>
  <si>
    <t>David Scott Hay</t>
  </si>
  <si>
    <t>Galax-Arena</t>
  </si>
  <si>
    <t>Gillian Rubinstein</t>
  </si>
  <si>
    <t>Mrs. Jeffries and the Best Laid Plans</t>
  </si>
  <si>
    <t>Emily Brightwell</t>
  </si>
  <si>
    <t>Mirza Ghalib: Selected Lyrics and Letters</t>
  </si>
  <si>
    <t>The Vampire's Warden (Undead in Brown County, #1)</t>
  </si>
  <si>
    <t>S.J. Wright</t>
  </si>
  <si>
    <t>The Secrets to Ebook Publishing Success</t>
  </si>
  <si>
    <t>Mark Coker</t>
  </si>
  <si>
    <t>The Bad Example</t>
  </si>
  <si>
    <t>Irmgard Keun</t>
  </si>
  <si>
    <t>Slither (The Last Apprentice / Wardstone Chronicles, #11)</t>
  </si>
  <si>
    <t>Kamichama Karin, Vol. 01</t>
  </si>
  <si>
    <t>Koge-Donbo*</t>
  </si>
  <si>
    <t>Robert Frost's Poems</t>
  </si>
  <si>
    <t>Robert Frost</t>
  </si>
  <si>
    <t>The Book of Jhereg (Vlad Taltos, #1-3)</t>
  </si>
  <si>
    <t>Steven Brust</t>
  </si>
  <si>
    <t>If God Was a Banker</t>
  </si>
  <si>
    <t>Ravi Subramanian</t>
  </si>
  <si>
    <t>Illusory Love II (Illusory Love, #2)</t>
  </si>
  <si>
    <t>Pet Torres</t>
  </si>
  <si>
    <t>Mad About The Boy</t>
  </si>
  <si>
    <t>Maggie Alderson</t>
  </si>
  <si>
    <t>Nochebosque</t>
  </si>
  <si>
    <t>Juan Carlos Chirinos</t>
  </si>
  <si>
    <t>The Golden Acorn</t>
  </si>
  <si>
    <t>Catherine  Cooper</t>
  </si>
  <si>
    <t>Les Esclaves de la seigneurie (Le Vent de Feu, #2)</t>
  </si>
  <si>
    <t>William Nicholson</t>
  </si>
  <si>
    <t>آخر شب کے ہمسفر [Aakhir-e-Shab Kay Hamsafar]</t>
  </si>
  <si>
    <t>Qurratulain Hyder</t>
  </si>
  <si>
    <t>Big Girl</t>
  </si>
  <si>
    <t>Danielle Steel</t>
  </si>
  <si>
    <t>Seeking Truth</t>
  </si>
  <si>
    <t>Francesca Hawley</t>
  </si>
  <si>
    <t>The Leadership Challenge</t>
  </si>
  <si>
    <t>James M. Kouzes</t>
  </si>
  <si>
    <t>Resonate: Present Visual Stories that Transform Audiences</t>
  </si>
  <si>
    <t>Nancy Duarte</t>
  </si>
  <si>
    <t>Almost Yesterday</t>
  </si>
  <si>
    <t>Dennis Higgins</t>
  </si>
  <si>
    <t>The Jessica and Elizabeth Show (Sweet Valley Kids #55)</t>
  </si>
  <si>
    <t>Born of Hatred (Hellequin Chronicles, #2)</t>
  </si>
  <si>
    <t>Steve McHugh</t>
  </si>
  <si>
    <t>6 Steps To Forgiveness: A Live Forgiveness Session With A Step-By-Step Process</t>
  </si>
  <si>
    <t>Josephine Hasan-Kerr</t>
  </si>
  <si>
    <t>House of Shadows</t>
  </si>
  <si>
    <t>Misha M. Herwin</t>
  </si>
  <si>
    <t>Ashes to Ashes (Burn for Burn, #3)</t>
  </si>
  <si>
    <t>Jenny Han</t>
  </si>
  <si>
    <t>Trapped</t>
  </si>
  <si>
    <t>J.A. Konrath</t>
  </si>
  <si>
    <t>Užslinks naktis</t>
  </si>
  <si>
    <t>Find Her Free Her (Keeper Series, #3)</t>
  </si>
  <si>
    <t>Robyn Roze</t>
  </si>
  <si>
    <t>Miss Smilla's Feeling For Snow</t>
  </si>
  <si>
    <t>Peter Høeg</t>
  </si>
  <si>
    <t>Alice 19th, Volume 3 (Alice 19th #3)</t>
  </si>
  <si>
    <t>Yuu Watase</t>
  </si>
  <si>
    <t>İki Cami Arasında Aşk</t>
  </si>
  <si>
    <t>Mürvet Sarıyıldız</t>
  </si>
  <si>
    <t>The Complete ElfQuest, Volume One</t>
  </si>
  <si>
    <t>Wendy Pini</t>
  </si>
  <si>
    <t>Zes jaar</t>
  </si>
  <si>
    <t>Perfect Skin</t>
  </si>
  <si>
    <t>Nick Earls</t>
  </si>
  <si>
    <t>I Didn't Come Here to Make Friends: Confessions of a Reality Show Villain</t>
  </si>
  <si>
    <t>Courtney Robertson</t>
  </si>
  <si>
    <t>The Outcast: a modern retelling of The Scarlet Letter</t>
  </si>
  <si>
    <t>Jolina Petersheim</t>
  </si>
  <si>
    <t>Il Capitano</t>
  </si>
  <si>
    <t>Michele Scalini</t>
  </si>
  <si>
    <t>The Taken and the Free (The Kyrennei, #3)</t>
  </si>
  <si>
    <t>Arie Farnam</t>
  </si>
  <si>
    <t>Revanche</t>
  </si>
  <si>
    <t>Cat Clarke</t>
  </si>
  <si>
    <t>Becoming Justice Blackmun: Harry Blackmun's Supreme Court Journey</t>
  </si>
  <si>
    <t>Linda Greenhouse</t>
  </si>
  <si>
    <t>Anna Karenina, Vol 1 of 2</t>
  </si>
  <si>
    <t>The Karachi Deception</t>
  </si>
  <si>
    <t>Shatrujeet Nath</t>
  </si>
  <si>
    <t>Hostage (Bodyguard, #1)</t>
  </si>
  <si>
    <t>Chris Bradford</t>
  </si>
  <si>
    <t>Pillow Talk</t>
  </si>
  <si>
    <t>Christian Simamora</t>
  </si>
  <si>
    <t>After the Goode (Jake Roberts Novel)</t>
  </si>
  <si>
    <t>Cary Allen Stone</t>
  </si>
  <si>
    <t>Durgastamana</t>
  </si>
  <si>
    <t>Ta Ra Su (ತ.ರಾ.ಸುಬ್ಬರಾಯ)</t>
  </si>
  <si>
    <t>The Easter Parade</t>
  </si>
  <si>
    <t>Richard Yates</t>
  </si>
  <si>
    <t>Enter the Uncreated Night</t>
  </si>
  <si>
    <t>The Future of the Mind: The Scientific Quest to Understand, Enhance, and Empower the Mind</t>
  </si>
  <si>
    <t>Michio Kaku</t>
  </si>
  <si>
    <t>Dead Rage: A Zombie Apocalypse</t>
  </si>
  <si>
    <t>Nicholas Ryan</t>
  </si>
  <si>
    <t>The Measure of Days</t>
  </si>
  <si>
    <t>Cynthia Harrod-Eagles</t>
  </si>
  <si>
    <t>In Europa</t>
  </si>
  <si>
    <t>Geert Mak</t>
  </si>
  <si>
    <t>Beyond the Veil</t>
  </si>
  <si>
    <t>The Scapegoat</t>
  </si>
  <si>
    <t>René Girard</t>
  </si>
  <si>
    <t>Game (Jasper Dent, #2)</t>
  </si>
  <si>
    <t>Estórias Abensonhadas</t>
  </si>
  <si>
    <t>Mia Couto</t>
  </si>
  <si>
    <t>The Complete Peanuts, Vol. 3: 1955-1956</t>
  </si>
  <si>
    <t>Surviving The Cuts, And Other Disasters</t>
  </si>
  <si>
    <t>Korban Blake</t>
  </si>
  <si>
    <t>Agaat</t>
  </si>
  <si>
    <t>Marlene Van Niekerk</t>
  </si>
  <si>
    <t>Everlasting (Night Watchmen, #1)</t>
  </si>
  <si>
    <t>War Against the Animals</t>
  </si>
  <si>
    <t>Paul Russell</t>
  </si>
  <si>
    <t>The Sorcerer of the North (Ranger's Apprentice #5, part 2/2)</t>
  </si>
  <si>
    <t>Survival (Island, #2)</t>
  </si>
  <si>
    <t>Learning to Kiss in the Snow</t>
  </si>
  <si>
    <t>D.B. Tarpley</t>
  </si>
  <si>
    <t>Broken Silence (Silence, #2)</t>
  </si>
  <si>
    <t>Natasha Preston</t>
  </si>
  <si>
    <t>Inhuman (Fetch, #1)</t>
  </si>
  <si>
    <t>Kat Falls</t>
  </si>
  <si>
    <t>آتش بدون دود کتاب سوم: اتحاد بزرگ</t>
  </si>
  <si>
    <t>Nader Ebrahimi</t>
  </si>
  <si>
    <t>Geek Girl</t>
  </si>
  <si>
    <t>Cindy C. Bennett</t>
  </si>
  <si>
    <t>The Forgotten Highlander: My Incredible Story Of Survival During The War In The Far East</t>
  </si>
  <si>
    <t>Alistair Urquhart</t>
  </si>
  <si>
    <t>The Golden Bough</t>
  </si>
  <si>
    <t>James George Frazer</t>
  </si>
  <si>
    <t>Putas y Guerrilleras</t>
  </si>
  <si>
    <t>Miriam Lewin</t>
  </si>
  <si>
    <t>The Lantern Bearers</t>
  </si>
  <si>
    <t>Rosemary Sutcliff</t>
  </si>
  <si>
    <t>The All-Girl Filling Station's Last Reunion</t>
  </si>
  <si>
    <t>Fannie Flagg</t>
  </si>
  <si>
    <t>Meghaduta Of Kalidasa</t>
  </si>
  <si>
    <t>Kālidāsa</t>
  </si>
  <si>
    <t>Avatar: The Last Airbender: The Promise, Part 3 (The Promise, #3)</t>
  </si>
  <si>
    <t>Optužena</t>
  </si>
  <si>
    <t>Slavenka Drakulić</t>
  </si>
  <si>
    <t>Love Invents Us</t>
  </si>
  <si>
    <t>Amy Bloom</t>
  </si>
  <si>
    <t>Stone Virgin</t>
  </si>
  <si>
    <t>Barry Unsworth</t>
  </si>
  <si>
    <t>El fin de los escribas</t>
  </si>
  <si>
    <t>Glenn Cooper</t>
  </si>
  <si>
    <t>Midnight Crossroad (Midnight, Texas, #1)</t>
  </si>
  <si>
    <t>The Wizard of Oz and Other Wonderful Books of Oz: The Emerald City of Oz and Glinda of Oz (Oz, #1, 6, 14)</t>
  </si>
  <si>
    <t>Terrorscape (Horrorscape, #3)</t>
  </si>
  <si>
    <t>Nenia Campbell</t>
  </si>
  <si>
    <t>The 23rd Psalm: A Holocaust Memoir</t>
  </si>
  <si>
    <t>George Lucius Salton</t>
  </si>
  <si>
    <t>De crypte (De Dodenrijk-trilogie, #1)</t>
  </si>
  <si>
    <t>Amanda Stevens</t>
  </si>
  <si>
    <t>The Complete Sweep Series (Sweep, #1-15)</t>
  </si>
  <si>
    <t>Cate Tiernan</t>
  </si>
  <si>
    <t>Jerusalém (O Reino, #3)</t>
  </si>
  <si>
    <t>Adversity Builds Character; An Inspirational True Life Story of Disability, Addiction and Acceptance</t>
  </si>
  <si>
    <t>Tom Ufert</t>
  </si>
  <si>
    <t>Estas ruinas que ves</t>
  </si>
  <si>
    <t>Jorge Ibargüengoitia</t>
  </si>
  <si>
    <t>The Husband's Secret</t>
  </si>
  <si>
    <t>Liane Moriarty</t>
  </si>
  <si>
    <t>Siete manifiestos DADÁ</t>
  </si>
  <si>
    <t>Tristan Tzara</t>
  </si>
  <si>
    <t>The School for Good and Evil</t>
  </si>
  <si>
    <t>Soman Chainani</t>
  </si>
  <si>
    <t>The Non-Runner's Marathon Trainer</t>
  </si>
  <si>
    <t>David A. Whitsett</t>
  </si>
  <si>
    <t>Taylor Swift: The Whole Story</t>
  </si>
  <si>
    <t>Chas Newkey-Burden</t>
  </si>
  <si>
    <t>Enslaved (The Life of Anna, #1)</t>
  </si>
  <si>
    <t>Words are our Sorcery</t>
  </si>
  <si>
    <t>Love in Rewind (Audio Fools, #1)</t>
  </si>
  <si>
    <t>Tali Alexander</t>
  </si>
  <si>
    <t>Your Husband My Man 3</t>
  </si>
  <si>
    <t>Stad van maskers (Stravanganza, # 1)</t>
  </si>
  <si>
    <t>Mary Hoffman</t>
  </si>
  <si>
    <t>Waiting Period</t>
  </si>
  <si>
    <t>Hubert Selby Jr.</t>
  </si>
  <si>
    <t>Le Fléau 1/3</t>
  </si>
  <si>
    <t>The Way of the Sword (Young Samurai, #2)</t>
  </si>
  <si>
    <t>The Man of the Crowd</t>
  </si>
  <si>
    <t>One True Thing</t>
  </si>
  <si>
    <t>Fascinating Womanhood</t>
  </si>
  <si>
    <t>Helen B. Andelin</t>
  </si>
  <si>
    <t>Sevdalinka</t>
  </si>
  <si>
    <t>Ayşe Kulin</t>
  </si>
  <si>
    <t>Kade's Game (Sterling Shore #1.5)</t>
  </si>
  <si>
    <t>Like a Charm</t>
  </si>
  <si>
    <t>Candace Havens</t>
  </si>
  <si>
    <t>Subjugation (Subjugation, #1)</t>
  </si>
  <si>
    <t>James Galloway</t>
  </si>
  <si>
    <t>The Coming Plague: Newly Emerging Diseases in a World Out of Balance</t>
  </si>
  <si>
    <t>Laurie Garrett</t>
  </si>
  <si>
    <t>Worth the Drive (The Worth, #2)</t>
  </si>
  <si>
    <t>Mara Jacobs</t>
  </si>
  <si>
    <t>Entice (Exquisite, #2)</t>
  </si>
  <si>
    <t>Science of the Cosmos, Science of the Soul: The Pertinence of Islamic Cosmology in the Modern World</t>
  </si>
  <si>
    <t>William C. Chittick</t>
  </si>
  <si>
    <t>Notes from the Tilt-A-Whirl: Wide-Eyed Wonder in God's Spoken World</t>
  </si>
  <si>
    <t>N.D. Wilson</t>
  </si>
  <si>
    <t>The Second Chronicles of Amber, Books 6-10</t>
  </si>
  <si>
    <t>Spy School (Spy School #1)</t>
  </si>
  <si>
    <t>Stuart Gibbs</t>
  </si>
  <si>
    <t>Ich und die Menschen</t>
  </si>
  <si>
    <t>The God Who Smokes: Scandalous Meditations on Faith</t>
  </si>
  <si>
    <t>Timothy J. Stoner</t>
  </si>
  <si>
    <t>The Book About Blanche and Marie</t>
  </si>
  <si>
    <t>Per Olov Enquist</t>
  </si>
  <si>
    <t>A Grand Passion</t>
  </si>
  <si>
    <t>The First Folio of Shakespeare, 1623</t>
  </si>
  <si>
    <t>The Family of Pascual Duarte</t>
  </si>
  <si>
    <t>Camilo José Cela</t>
  </si>
  <si>
    <t>Dennis Cooper</t>
  </si>
  <si>
    <t>Acid Casuals</t>
  </si>
  <si>
    <t>Nicholas Blincoe</t>
  </si>
  <si>
    <t>When Santa Fell To Earth</t>
  </si>
  <si>
    <t>The Price of Passion</t>
  </si>
  <si>
    <t>Evelyn Palfrey</t>
  </si>
  <si>
    <t>Kill Two Birds and Get Stoned</t>
  </si>
  <si>
    <t>Kinky Friedman</t>
  </si>
  <si>
    <t>The Trick Is to Keep Breathing</t>
  </si>
  <si>
    <t>Janice Galloway</t>
  </si>
  <si>
    <t>The Last Train North</t>
  </si>
  <si>
    <t>Clifton L. Taulbert</t>
  </si>
  <si>
    <t>American Buffalo: In Search of a Lost Icon</t>
  </si>
  <si>
    <t>Steven Rinella</t>
  </si>
  <si>
    <t>Simple Truths: A Self-Help Guide to Help You Find Your Own Success, Peace, and Happiness</t>
  </si>
  <si>
    <t>Thomas M. Coletta</t>
  </si>
  <si>
    <t>Digger, Dogface, Brownjob, Grunt</t>
  </si>
  <si>
    <t>Gary Prisk</t>
  </si>
  <si>
    <t>Inventing Niagara: Beauty, Power and Lies</t>
  </si>
  <si>
    <t>Ginger Strand</t>
  </si>
  <si>
    <t>The Conjurer's Bird</t>
  </si>
  <si>
    <t>Martin Davies</t>
  </si>
  <si>
    <t>The Witches of Hopper Street</t>
  </si>
  <si>
    <t>Linda Gondosch</t>
  </si>
  <si>
    <t>The Walk of the Spirit - The Walk of Power : The Vital Role of Praying in Tongues</t>
  </si>
  <si>
    <t>Dave Roberson</t>
  </si>
  <si>
    <t>These Boots Are Made for Stalking (The Clique, #12)</t>
  </si>
  <si>
    <t>Bitch Reloaded (Bitch, #2)</t>
  </si>
  <si>
    <t>Deja King</t>
  </si>
  <si>
    <t>Riwayat Bidadari Syurga</t>
  </si>
  <si>
    <t>Munif Ahmad</t>
  </si>
  <si>
    <t>The Darling</t>
  </si>
  <si>
    <t>Russell Banks</t>
  </si>
  <si>
    <t>Night of the Jabberwock</t>
  </si>
  <si>
    <t>Fredric Brown</t>
  </si>
  <si>
    <t>Fatal Tide</t>
  </si>
  <si>
    <t>Iris Johansen</t>
  </si>
  <si>
    <t>Walking on Water: Reading, Writing, and Revolution</t>
  </si>
  <si>
    <t>Florian Auf Der Wolke</t>
  </si>
  <si>
    <t>James Krüss</t>
  </si>
  <si>
    <t>Delicious (Wicked Lovers, #3)</t>
  </si>
  <si>
    <t>Shayla Black</t>
  </si>
  <si>
    <t>Novel Pangeran Diponegoro: Menggagas Ratu Adil</t>
  </si>
  <si>
    <t>Remy Sylado</t>
  </si>
  <si>
    <t>The Martha Rules: 10 Essentials for Achieving Success as You Start, Build, or Manage a Business</t>
  </si>
  <si>
    <t>Martha Stewart</t>
  </si>
  <si>
    <t>Gatekeepers - The Quest for Clues to an Age-Old Riddle</t>
  </si>
  <si>
    <t>Kobina Amissah Fynn</t>
  </si>
  <si>
    <t>Living in My Body: Too Many Birthdays'll Kill Ya</t>
  </si>
  <si>
    <t>Alice Batchelor Hambright</t>
  </si>
  <si>
    <t>The Heart of Enterprise</t>
  </si>
  <si>
    <t>Stafford Beer</t>
  </si>
  <si>
    <t>Sleeping Freshmen Never Lie</t>
  </si>
  <si>
    <t>David Lubar</t>
  </si>
  <si>
    <t>Angels Watching Over Me (Shenandoah Sisters, #1)</t>
  </si>
  <si>
    <t>Michael R. Phillips</t>
  </si>
  <si>
    <t>A Familiar Dragon: Fanuilh / Wizard's Heir / Beggar's Banquet</t>
  </si>
  <si>
    <t>Daniel Hood</t>
  </si>
  <si>
    <t>One Scream Away (Sheridan, #1)</t>
  </si>
  <si>
    <t>Kate Brady</t>
  </si>
  <si>
    <t>City of Dreams</t>
  </si>
  <si>
    <t>Beverly Swerling</t>
  </si>
  <si>
    <t>Mother Nature: Maternal Instincts and How They Shape the Human Species</t>
  </si>
  <si>
    <t>Sarah Blaffer Hrdy</t>
  </si>
  <si>
    <t>Stand Still Like the Hummingbird</t>
  </si>
  <si>
    <t>Henry Miller</t>
  </si>
  <si>
    <t>Small Wonder</t>
  </si>
  <si>
    <t>The Purloined Letter</t>
  </si>
  <si>
    <t>The Twelve Kingdoms: Skies of Dawn (The Twelve Kingdoms, #4)</t>
  </si>
  <si>
    <t>Fuyumi Ono</t>
  </si>
  <si>
    <t>The Wake of the Wind</t>
  </si>
  <si>
    <t>رياض الصالحين</t>
  </si>
  <si>
    <t>يحيى بن شرف النووي</t>
  </si>
  <si>
    <t>Day for Night</t>
  </si>
  <si>
    <t>Frederick Reiken</t>
  </si>
  <si>
    <t>Islands in the Net</t>
  </si>
  <si>
    <t>Bruce Sterling</t>
  </si>
  <si>
    <t>Pistol: The Life of Pete Maravich</t>
  </si>
  <si>
    <t>Mark Kriegel</t>
  </si>
  <si>
    <t>We Die Alone: A WWII Epic of Escape and Endurance</t>
  </si>
  <si>
    <t>David Howarth</t>
  </si>
  <si>
    <t>The Haven</t>
  </si>
  <si>
    <t>Black Duck</t>
  </si>
  <si>
    <t>Janet Taylor Lisle</t>
  </si>
  <si>
    <t>The Chronicles of Master Li and Number Ten Ox</t>
  </si>
  <si>
    <t>Barry Hughart</t>
  </si>
  <si>
    <t>The Vision</t>
  </si>
  <si>
    <t>On Her Majesty's Secret Service (James Bond, #11)</t>
  </si>
  <si>
    <t>Her Father's House</t>
  </si>
  <si>
    <t>Does My Bum Look Big in This?</t>
  </si>
  <si>
    <t>Arabella Weir</t>
  </si>
  <si>
    <t>The Dark Planet (Atherton, #3)</t>
  </si>
  <si>
    <t>The Valley Of Decision</t>
  </si>
  <si>
    <t>Marcia Davenport</t>
  </si>
  <si>
    <t>An Artist of the Floating World</t>
  </si>
  <si>
    <t>To Dance: A Ballerina's Graphic Novel</t>
  </si>
  <si>
    <t>Siena Cherson Siegel</t>
  </si>
  <si>
    <t>Love Starts with Elle</t>
  </si>
  <si>
    <t>Rachel Hauck</t>
  </si>
  <si>
    <t>In Conquest Born (In Conquest Born, #1)</t>
  </si>
  <si>
    <t>C.S. Friedman</t>
  </si>
  <si>
    <t>Shattering Glass</t>
  </si>
  <si>
    <t>Gail Giles</t>
  </si>
  <si>
    <t>Tituba</t>
  </si>
  <si>
    <t>William Miller</t>
  </si>
  <si>
    <t>Anak Bajang Menggiring Angin</t>
  </si>
  <si>
    <t>Sindhunata</t>
  </si>
  <si>
    <t>While My Pretty One Sleeps</t>
  </si>
  <si>
    <t>When Elvis Meets the Dalai Lama</t>
  </si>
  <si>
    <t>Murray Silver</t>
  </si>
  <si>
    <t>Parkinson's Law</t>
  </si>
  <si>
    <t>C. Northcote Parkinson</t>
  </si>
  <si>
    <t>الهزيمة كان اسمها فاطمة</t>
  </si>
  <si>
    <t>إحسان عبد القدوس</t>
  </si>
  <si>
    <t>Silence in October</t>
  </si>
  <si>
    <t>Jens Christian Grøndahl</t>
  </si>
  <si>
    <t>The Pleasures of the Damned</t>
  </si>
  <si>
    <t>The Cinderella Society (The Cinderella Society, #1)</t>
  </si>
  <si>
    <t>Kay Cassidy</t>
  </si>
  <si>
    <t>Who Will Tell the People: The Betrayal of American Democracy</t>
  </si>
  <si>
    <t>William Greider</t>
  </si>
  <si>
    <t>Knockemstiff</t>
  </si>
  <si>
    <t>Donald Ray Pollock</t>
  </si>
  <si>
    <t>The Sign</t>
  </si>
  <si>
    <t>Raymond Khoury</t>
  </si>
  <si>
    <t>اغتيال العقل: محنة الثقافة العربية بين السلفية والتبعية</t>
  </si>
  <si>
    <t>برهان غليون</t>
  </si>
  <si>
    <t>Knowledge of Angels</t>
  </si>
  <si>
    <t>Jill Paton Walsh</t>
  </si>
  <si>
    <t>De vierde man</t>
  </si>
  <si>
    <t>The Death of King Arthur</t>
  </si>
  <si>
    <t>Tomato Rhapsody: A Fable of Love, Lust &amp; Forbidden Fruit</t>
  </si>
  <si>
    <t>Adam Schell</t>
  </si>
  <si>
    <t>Are You Kidding Me?: The Story of Rocco Mediate's Extraordinary Battle with Tiger Woods at the US Open</t>
  </si>
  <si>
    <t>Rocco Mediate</t>
  </si>
  <si>
    <t>Zen in the Martial Arts</t>
  </si>
  <si>
    <t>Joe Hyams</t>
  </si>
  <si>
    <t>Observatory Mansions</t>
  </si>
  <si>
    <t>Edward Carey</t>
  </si>
  <si>
    <t>In the Country of the Young</t>
  </si>
  <si>
    <t>Remembering Blue</t>
  </si>
  <si>
    <t>Connie May Fowler</t>
  </si>
  <si>
    <t>If They Can't Take a Joke: Confrontational Humor for the Casual Bibliophile</t>
  </si>
  <si>
    <t>სანათას წიგნი</t>
  </si>
  <si>
    <t>მარიამ ხუცურაული</t>
  </si>
  <si>
    <t>300 Nights</t>
  </si>
  <si>
    <t>Kriss Perras</t>
  </si>
  <si>
    <t>Night Rain (A Mike Connolly Mystery, #4)</t>
  </si>
  <si>
    <t>Joe Hilley</t>
  </si>
  <si>
    <t>Survivors: The A-bombed Trees of Hiroshima</t>
  </si>
  <si>
    <t>Das Jesus Video</t>
  </si>
  <si>
    <t>Tallow (Curse of The Bond Riders, #1)</t>
  </si>
  <si>
    <t>Karen  Brooks</t>
  </si>
  <si>
    <t>Welcome to Rabbitwood Farm</t>
  </si>
  <si>
    <t>CathieJo Irwin</t>
  </si>
  <si>
    <t>Prayer and Meditations By Baha'u'lah</t>
  </si>
  <si>
    <t>Die Wächter-Trilogie: Drei Romane in einem Band</t>
  </si>
  <si>
    <t>Sergei Lukyanenko</t>
  </si>
  <si>
    <t>Shark Girl</t>
  </si>
  <si>
    <t>Kelly Bingham</t>
  </si>
  <si>
    <t>Frances's Story (Quantock Quartet, #2)</t>
  </si>
  <si>
    <t>Ruth Elwin Harris</t>
  </si>
  <si>
    <t>Wen-Tzu</t>
  </si>
  <si>
    <t>Lao Tzu</t>
  </si>
  <si>
    <t>Stumptown Kid</t>
  </si>
  <si>
    <t>Carol Gorman</t>
  </si>
  <si>
    <t>Be All You Can Be</t>
  </si>
  <si>
    <t>John C. Maxwell</t>
  </si>
  <si>
    <t>Swimming To Catalina (Stone Barrington, #4)</t>
  </si>
  <si>
    <t>The Proud Tower: A Portrait of the World Before the War, 1890-1914</t>
  </si>
  <si>
    <t>Love at First Flight</t>
  </si>
  <si>
    <t>Marie Force</t>
  </si>
  <si>
    <t>The Country of the Blind and Other Science-Fiction Stories</t>
  </si>
  <si>
    <t>Daughter of Ireland</t>
  </si>
  <si>
    <t>Juilene Osborne-McKnight</t>
  </si>
  <si>
    <t>Grace Paley</t>
  </si>
  <si>
    <t>The Ravenscar Dynasty</t>
  </si>
  <si>
    <t>Barbara Taylor Bradford</t>
  </si>
  <si>
    <t>The White Goddess: A Historical Grammar of Poetic Myth</t>
  </si>
  <si>
    <t>Mission Road (Tres Navarre, #6)</t>
  </si>
  <si>
    <t>Lady in Gil (Gil Trilogy, #1)</t>
  </si>
  <si>
    <t>Rebecca Bradley</t>
  </si>
  <si>
    <t>Jack the Ripper</t>
  </si>
  <si>
    <t>Mark Whitehead</t>
  </si>
  <si>
    <t>Nightshade (Arravan, #1)</t>
  </si>
  <si>
    <t>Shea Godfrey</t>
  </si>
  <si>
    <t>Dreams of a Final Theory: The Scientist's Search for the Ultimate Laws of Nature</t>
  </si>
  <si>
    <t>Steven Weinberg</t>
  </si>
  <si>
    <t>Harlot's Sauce: A Memoir of Food, Family, Love, Loss, and Greece</t>
  </si>
  <si>
    <t>PatriciaV. Davis</t>
  </si>
  <si>
    <t>Belladonna (Efémera, #2)</t>
  </si>
  <si>
    <t>The Miracle Of Castel Di Sangro</t>
  </si>
  <si>
    <t>Joe McGinniss</t>
  </si>
  <si>
    <t>Dear Mr. Capote</t>
  </si>
  <si>
    <t>Gordon Lish</t>
  </si>
  <si>
    <t>Knowing How to Know: A Practical Philosophy in the Sufi Tradition</t>
  </si>
  <si>
    <t>Idries Shah</t>
  </si>
  <si>
    <t>Crash Into Me</t>
  </si>
  <si>
    <t>Albert Borris</t>
  </si>
  <si>
    <t>Crazy for God: How I Grew Up as One of the Elect, Helped Found the Religious Right, and Lived to Take All (or Almost All) of It Back</t>
  </si>
  <si>
    <t>Frank Schaeffer</t>
  </si>
  <si>
    <t>Love and Rockets, Vol. 8: Blood of Palomar</t>
  </si>
  <si>
    <t>Gilbert Hernández</t>
  </si>
  <si>
    <t>Cool Hand Luke</t>
  </si>
  <si>
    <t>Donn Pearce</t>
  </si>
  <si>
    <t>Kris Jenner . . . And All Things Kardashian</t>
  </si>
  <si>
    <t>Kris Jenner</t>
  </si>
  <si>
    <t>Three in Death (In Death, #7.5, 12.5, 22.5)</t>
  </si>
  <si>
    <t>Dickinson: Poems</t>
  </si>
  <si>
    <t>Emily Dickinson</t>
  </si>
  <si>
    <t>Obedience to Authority: An Experimental View</t>
  </si>
  <si>
    <t>Stanley Milgram</t>
  </si>
  <si>
    <t>Christ in the Camp</t>
  </si>
  <si>
    <t>J. William Jones</t>
  </si>
  <si>
    <t>Betrayer (Foreigner, #12)</t>
  </si>
  <si>
    <t>The Reality Dysfunction 1: Emergence (Night's Dawn 1)</t>
  </si>
  <si>
    <t>Burton on Burton</t>
  </si>
  <si>
    <t>Tim Burton</t>
  </si>
  <si>
    <t>You Belong To Me</t>
  </si>
  <si>
    <t>Баскервилското куче. Знакът на четиримата.</t>
  </si>
  <si>
    <t>Travel Team</t>
  </si>
  <si>
    <t>Mike Lupica</t>
  </si>
  <si>
    <t>The Garner Files: A Memoir</t>
  </si>
  <si>
    <t>James Garner</t>
  </si>
  <si>
    <t>What to Expect When You're Expected: A Fetus's Guide to the First Three Trimesters</t>
  </si>
  <si>
    <t>David Javerbaum</t>
  </si>
  <si>
    <t>Double Play (Pacific Heat, #1)</t>
  </si>
  <si>
    <t>Jill Shalvis</t>
  </si>
  <si>
    <t>Beautiful Lies</t>
  </si>
  <si>
    <t>L'Ingénu</t>
  </si>
  <si>
    <t>The Black Book of Buried Secrets</t>
  </si>
  <si>
    <t>Mallory Kass</t>
  </si>
  <si>
    <t>The Kindness of Women</t>
  </si>
  <si>
    <t>Return to Ord Mantell (Star Wars: Young Jedi Knights, #12)</t>
  </si>
  <si>
    <t>To Command and Collar (Masters of the Shadowlands, #6)</t>
  </si>
  <si>
    <t>Vinyl Cafe Coast to Coast Story Service</t>
  </si>
  <si>
    <t>Stuart McLean</t>
  </si>
  <si>
    <t>দীপু নাম্বার টু</t>
  </si>
  <si>
    <t>Muhammed Zafar Iqbal</t>
  </si>
  <si>
    <t>The Fire (The Eight #2)</t>
  </si>
  <si>
    <t>Katherine Neville</t>
  </si>
  <si>
    <t>The Battle of the Bulge (Landmark Books #114)</t>
  </si>
  <si>
    <t>John Willard Toland</t>
  </si>
  <si>
    <t>Stevie Davies</t>
  </si>
  <si>
    <t>Der Letzte Walzer In Paris: Ein Fall Für Kommissar La Bréa:  Roman</t>
  </si>
  <si>
    <t>Alexandra von Grote</t>
  </si>
  <si>
    <t>The Awakened Mage (Kingmaker, Kingbreaker, #2)</t>
  </si>
  <si>
    <t>Karen Miller</t>
  </si>
  <si>
    <t>Lord Protector (The Queen's Blade, #6)</t>
  </si>
  <si>
    <t>T.C. Southwell</t>
  </si>
  <si>
    <t>The Lottery</t>
  </si>
  <si>
    <t>Beth Goobie</t>
  </si>
  <si>
    <t>Scamp</t>
  </si>
  <si>
    <t>Annie North Bedford</t>
  </si>
  <si>
    <t>Against the Wind (Zion Diaries, #2)</t>
  </si>
  <si>
    <t>Lady Isabella's Scandalous Marriage (MacKenzies &amp; McBrides, #2)</t>
  </si>
  <si>
    <t>Hayat Yollarında</t>
  </si>
  <si>
    <t>Panait Istrati</t>
  </si>
  <si>
    <t>Sir Gawain and the Green Knight, Pearl, and Sir Orfeo</t>
  </si>
  <si>
    <t>Το εργοστάσιο των μολυβιών</t>
  </si>
  <si>
    <t>Soti Triantafillou</t>
  </si>
  <si>
    <t>The Sweet Valley Cleanup Team (Sweet Valley Kids, #27)</t>
  </si>
  <si>
    <t>Guards! Guards!: The Graphic Novel</t>
  </si>
  <si>
    <t>Stephen Briggs</t>
  </si>
  <si>
    <t>Suspension</t>
  </si>
  <si>
    <t>Richard E. Crabbe</t>
  </si>
  <si>
    <t>The Robin &amp; The Kestrel (Bardic Voices, #2)</t>
  </si>
  <si>
    <t>Five Are Together Again (Famous Five, #21)</t>
  </si>
  <si>
    <t>اسكندريتي</t>
  </si>
  <si>
    <t>Edwar al-Kharrat</t>
  </si>
  <si>
    <t>Mind Blowing Music (The Knowledge)</t>
  </si>
  <si>
    <t>Michael Cox</t>
  </si>
  <si>
    <t>The Clue of the Black Keys (Nancy Drew Mystery Stories, #28)</t>
  </si>
  <si>
    <t>Supernatural England: Poltergeists - Ghosts - Hauntings</t>
  </si>
  <si>
    <t>Betty Puttick</t>
  </si>
  <si>
    <t>The Dream Room</t>
  </si>
  <si>
    <t>Marcel Möring</t>
  </si>
  <si>
    <t>A Good Night for Ghosts (Magic Tree House, #42)</t>
  </si>
  <si>
    <t>Mystical Warrior  (Midnight Bay, #3)</t>
  </si>
  <si>
    <t>Janet Chapman</t>
  </si>
  <si>
    <t>Pursuit of Honor (Mitch Rapp, #12)</t>
  </si>
  <si>
    <t>The Drowning Room</t>
  </si>
  <si>
    <t>Michael Pye</t>
  </si>
  <si>
    <t>The Great Railroad Race: the Diary of Libby West</t>
  </si>
  <si>
    <t>Kristiana Gregory</t>
  </si>
  <si>
    <t>Discount Armageddon (InCryptid, #1)</t>
  </si>
  <si>
    <t>The Redeemable Prince (Star-Crossed, #7)</t>
  </si>
  <si>
    <t>Rachel Higginson</t>
  </si>
  <si>
    <t>Chronicles of Avonlea</t>
  </si>
  <si>
    <t>Rizq And Lawful Earnings</t>
  </si>
  <si>
    <t>Darussalam</t>
  </si>
  <si>
    <t>Kit's Surprise: A Christmas Story (American Girls: Kit, #3)</t>
  </si>
  <si>
    <t>Valerie Tripp</t>
  </si>
  <si>
    <t>Дерни за веревочку</t>
  </si>
  <si>
    <t>Вячеслав Рыбаков</t>
  </si>
  <si>
    <t>The Bells</t>
  </si>
  <si>
    <t>Richard Harvell</t>
  </si>
  <si>
    <t>Tolstoy and the Purple Chair: My Year of Magical Reading</t>
  </si>
  <si>
    <t>Nina Sankovitch</t>
  </si>
  <si>
    <t>How Can Man Die Better: The Secrets of Isandlwana Revealed</t>
  </si>
  <si>
    <t>Mike Snook</t>
  </si>
  <si>
    <t>Casi Una Novela</t>
  </si>
  <si>
    <t>Mixed Bags (Carter House Girls, #1)</t>
  </si>
  <si>
    <t>Nemesis (Nemesis #1)</t>
  </si>
  <si>
    <t>Anna Banks</t>
  </si>
  <si>
    <t>Coming Undone (Brown Siblings, #2)</t>
  </si>
  <si>
    <t>Lauren Dane</t>
  </si>
  <si>
    <t>Journey to the West (4-Volume Boxed Set)</t>
  </si>
  <si>
    <t>Wu Cheng'en</t>
  </si>
  <si>
    <t>The Bone Conjurer (Rogue Angel #24)</t>
  </si>
  <si>
    <t>Alex Archer</t>
  </si>
  <si>
    <t>The Semplica-Girl Diaries</t>
  </si>
  <si>
    <t>George Saunders</t>
  </si>
  <si>
    <t>Aunt Dimity Digs In (An Aunt Dimity Mystery, #4)</t>
  </si>
  <si>
    <t>Nancy Atherton</t>
  </si>
  <si>
    <t>My Blood Approves (My Blood Approves, #1)</t>
  </si>
  <si>
    <t>Jesse James: The Best Writings on the Notorious Outlaw and His Gang</t>
  </si>
  <si>
    <t>Harold Dellinger</t>
  </si>
  <si>
    <t>Le meraviglie del possibile: Antologia della Fantascienza</t>
  </si>
  <si>
    <t>Carlo Fruttero</t>
  </si>
  <si>
    <t>Tethered</t>
  </si>
  <si>
    <t>L.D. Davis</t>
  </si>
  <si>
    <t>Bossypants</t>
  </si>
  <si>
    <t>Tina Fey</t>
  </si>
  <si>
    <t>In Search of the Indo-Europeans</t>
  </si>
  <si>
    <t>J.P. Mallory</t>
  </si>
  <si>
    <t>The More I See You (de Piaget, #7; de Piaget/MacLeod, #6)</t>
  </si>
  <si>
    <t>Poison's Kiss (Deadly Beauties, #2)</t>
  </si>
  <si>
    <t>Third Grave Dead Ahead (Charley Davidson, #3)</t>
  </si>
  <si>
    <t>Dead of Night (Dead of Night, #1)</t>
  </si>
  <si>
    <t>Jonathan Maberry</t>
  </si>
  <si>
    <t>Old Mother West Wind</t>
  </si>
  <si>
    <t>Thornton W. Burgess</t>
  </si>
  <si>
    <t>Darkwing Duck: High Wave Robbery</t>
  </si>
  <si>
    <t>Lone Wolf and Cub, Vol. 1: The Assassin's Road</t>
  </si>
  <si>
    <t>Kazuo Koike</t>
  </si>
  <si>
    <t>A Wild Surge of Guilty Passion</t>
  </si>
  <si>
    <t>The Long Discourses of the Buddha: A Translation of the Digha Nikaya</t>
  </si>
  <si>
    <t>Maurice Walshe</t>
  </si>
  <si>
    <t>Das Känguru-Manifest</t>
  </si>
  <si>
    <t>Marc-Uwe Kling</t>
  </si>
  <si>
    <t>Nowhere To Run (Joe Pickett, #10)</t>
  </si>
  <si>
    <t>C.J. Box</t>
  </si>
  <si>
    <t>Grayson Perry: Portrait Of The Artist As A Young Girl</t>
  </si>
  <si>
    <t>Grayson Perry</t>
  </si>
  <si>
    <t>Don't Want to Miss a Thing</t>
  </si>
  <si>
    <t>Jill Mansell</t>
  </si>
  <si>
    <t>Penembak Misterius: Kumpulan Cerita Pendek</t>
  </si>
  <si>
    <t>Seno Gumira Ajidarma</t>
  </si>
  <si>
    <t>Sammy Keyes and the Skeleton Man (Sammy Keyes, #2)</t>
  </si>
  <si>
    <t>Wendelin Van Draanen</t>
  </si>
  <si>
    <t>Persona 3</t>
  </si>
  <si>
    <t>Shuji Sogabe</t>
  </si>
  <si>
    <t>Growing Up Absurd</t>
  </si>
  <si>
    <t>Paul Goodman</t>
  </si>
  <si>
    <t>تسبيح ومناجاة وثناء على ملك الأرض والسماء</t>
  </si>
  <si>
    <t>محمد موسى الشريف</t>
  </si>
  <si>
    <t>Master of Dreams: A Memoir of Isaac Bashevis Singer</t>
  </si>
  <si>
    <t>Dvorah Telushkin</t>
  </si>
  <si>
    <t>The Wolf: The German Raider That Terrorized the Southern Seas During World War I in an Epic Voyage of Destruction and Gallantry</t>
  </si>
  <si>
    <t>Richard Guilliatt</t>
  </si>
  <si>
    <t>The Parallax View</t>
  </si>
  <si>
    <t>Slavoj Žižek</t>
  </si>
  <si>
    <t>The Codex</t>
  </si>
  <si>
    <t>Caine's Law (The Acts of Caine, #4)</t>
  </si>
  <si>
    <t>வந்தார்கள் வென்றார்கள் [Vandhargal Vendrargal]</t>
  </si>
  <si>
    <t>Madhan</t>
  </si>
  <si>
    <t>Trickster's Point (Cork O'Connor, #12)</t>
  </si>
  <si>
    <t>William Kent Krueger</t>
  </si>
  <si>
    <t>Taken (A New World, #4)</t>
  </si>
  <si>
    <t>John       O'Brien</t>
  </si>
  <si>
    <t>Temptation</t>
  </si>
  <si>
    <t>Faithless (Grant County, #5)</t>
  </si>
  <si>
    <t>Karin Slaughter</t>
  </si>
  <si>
    <t>Second Chances (When Seconds Count, #1)</t>
  </si>
  <si>
    <t>D.L. Roan</t>
  </si>
  <si>
    <t>Complicity</t>
  </si>
  <si>
    <t>Iain Banks</t>
  </si>
  <si>
    <t>The Dead Zone/Cujo</t>
  </si>
  <si>
    <t>The Kings of Angkor: Army of a Thousand Elephants</t>
  </si>
  <si>
    <t>Mary  Moriarty</t>
  </si>
  <si>
    <t>Son in the Sky</t>
  </si>
  <si>
    <t>Libby Layfield</t>
  </si>
  <si>
    <t>The Broken Window (Lincoln Rhyme, #8)</t>
  </si>
  <si>
    <t>Jeffery Deaver</t>
  </si>
  <si>
    <t>Taking Charge</t>
  </si>
  <si>
    <t>Gottland</t>
  </si>
  <si>
    <t>Mariusz Szczygieł</t>
  </si>
  <si>
    <t>La espada de la oscuridad</t>
  </si>
  <si>
    <t>Kinley MacGregor</t>
  </si>
  <si>
    <t>Wolf</t>
  </si>
  <si>
    <t>Albert Payson Terhune</t>
  </si>
  <si>
    <t>The 10 PM Question</t>
  </si>
  <si>
    <t>Kate De Goldi</t>
  </si>
  <si>
    <t>الكلاب لا تأكل الشيكولاتة</t>
  </si>
  <si>
    <t>عمر طاهر</t>
  </si>
  <si>
    <t>Evacuation (Vaccination Trilogy, #2)</t>
  </si>
  <si>
    <t>Phillip Tomasso III</t>
  </si>
  <si>
    <t>The White Order (The Saga of Recluce #8)</t>
  </si>
  <si>
    <t>L.E. Modesitt Jr.</t>
  </si>
  <si>
    <t>Paws and Whiskers</t>
  </si>
  <si>
    <t>Samenspel van gedichten</t>
  </si>
  <si>
    <t>Blauwhartje</t>
  </si>
  <si>
    <t>Mygale</t>
  </si>
  <si>
    <t>Thierry Jonquet</t>
  </si>
  <si>
    <t>The Incredible Adventures of Professor Branestawm</t>
  </si>
  <si>
    <t>Norman Hunter</t>
  </si>
  <si>
    <t>فرسان وكهنة</t>
  </si>
  <si>
    <t>منذر القباني</t>
  </si>
  <si>
    <t>The A-List (A-List, #1)</t>
  </si>
  <si>
    <t>Zoey Dean</t>
  </si>
  <si>
    <t>Death in Venice and Seven Other Stories</t>
  </si>
  <si>
    <t>Kerana Terpaksa... Aku Relakan (Kerana Terpaksa... Aku Relakan, #1)</t>
  </si>
  <si>
    <t>Umie Nadzimah</t>
  </si>
  <si>
    <t>My Butterfly (Butterfly Weeds, #2)</t>
  </si>
  <si>
    <t>Laura     Miller</t>
  </si>
  <si>
    <t>Why She Left Us</t>
  </si>
  <si>
    <t>David Dennis</t>
  </si>
  <si>
    <t>Gebr.</t>
  </si>
  <si>
    <t>Ted van Lieshout</t>
  </si>
  <si>
    <t>The Inn at Rose Harbor (Rose Harbor #1)</t>
  </si>
  <si>
    <t>The Lake Dweller (Spencer Kane Adventure #4)</t>
  </si>
  <si>
    <t>B.L. Hoffman</t>
  </si>
  <si>
    <t>The Element: How Finding Your Passion Changes Everything</t>
  </si>
  <si>
    <t>Ken Robinson</t>
  </si>
  <si>
    <t>Feliz Ano Novo</t>
  </si>
  <si>
    <t>Rubem Fonseca</t>
  </si>
  <si>
    <t>El despertar de la señorita Prim</t>
  </si>
  <si>
    <t>Natalia Sanmartín Fenollera</t>
  </si>
  <si>
    <t>The Brotherhood Of Piaxia</t>
  </si>
  <si>
    <t>Michael Drakich</t>
  </si>
  <si>
    <t>Akatsuki</t>
  </si>
  <si>
    <t>Miyazaki Ichigo</t>
  </si>
  <si>
    <t>Il ciclo delle Fondazioni</t>
  </si>
  <si>
    <t>Good Calories, Bad Calories</t>
  </si>
  <si>
    <t>Gary Taubes</t>
  </si>
  <si>
    <t>کشتی پهلو گرفته</t>
  </si>
  <si>
    <t>سید مهدی شجاعی</t>
  </si>
  <si>
    <t>Kejayaan Sang Khalifah Harun ar-Rasyid</t>
  </si>
  <si>
    <t>The Way of Kings, Part 2 (The Stormlight Archive #1.2)</t>
  </si>
  <si>
    <t>A Charming Spell (Magical Cures Mystery, #4)</t>
  </si>
  <si>
    <t>Tonya Kappes</t>
  </si>
  <si>
    <t>Seducing Destiny (The Fae Chronicles, #4)</t>
  </si>
  <si>
    <t>Amelia Hutchins</t>
  </si>
  <si>
    <t>Selfish Little Bob, Selfish No More!</t>
  </si>
  <si>
    <t>Hold My Hand</t>
  </si>
  <si>
    <t>A Stroke Of Luck</t>
  </si>
  <si>
    <t>Desiree DeOrto</t>
  </si>
  <si>
    <t>Where Love Finds You (Unspoken #1)</t>
  </si>
  <si>
    <t>Marilyn Grey</t>
  </si>
  <si>
    <t>Pursuit of Happiness</t>
  </si>
  <si>
    <t>David G. Myers</t>
  </si>
  <si>
    <t>Fanny Hill, or Memoirs of a Woman of Pleasure</t>
  </si>
  <si>
    <t>John Cleland</t>
  </si>
  <si>
    <t>Ngày của kiến</t>
  </si>
  <si>
    <t>The Last Werewolf</t>
  </si>
  <si>
    <t>Glen Duncan</t>
  </si>
  <si>
    <t>The Glass Sentence (The Mapmakers Trilogy, #1)</t>
  </si>
  <si>
    <t>S.E. Grove</t>
  </si>
  <si>
    <t>The Peter Pan Bag</t>
  </si>
  <si>
    <t>Lee Kingman</t>
  </si>
  <si>
    <t>Girl Next Door</t>
  </si>
  <si>
    <t>Max Cummings</t>
  </si>
  <si>
    <t>Those Small Lil' Things In Life And Love</t>
  </si>
  <si>
    <t>Rahul Saini</t>
  </si>
  <si>
    <t>أنتظر قوس قزح</t>
  </si>
  <si>
    <t>خضر سلامة</t>
  </si>
  <si>
    <t>When the Devil Drives</t>
  </si>
  <si>
    <t>Christopher Brookmyre</t>
  </si>
  <si>
    <t>Curse of the Thirteenth Fey: The True Tale of Sleeping Beauty</t>
  </si>
  <si>
    <t>Delta: Retribution (Delta, #1)</t>
  </si>
  <si>
    <t>Cristin Harber</t>
  </si>
  <si>
    <t>Pereat mundus: romaani, eräänlainen</t>
  </si>
  <si>
    <t>Leena Krohn</t>
  </si>
  <si>
    <t>BROKEN (The M Series, #1)</t>
  </si>
  <si>
    <t>Ryanne Anthony</t>
  </si>
  <si>
    <t>Tajemný Etrusk</t>
  </si>
  <si>
    <t>Mika Waltari</t>
  </si>
  <si>
    <t>A Study in Sherlock</t>
  </si>
  <si>
    <t>Laurie R. King</t>
  </si>
  <si>
    <t>El brillo de las luciérnagas</t>
  </si>
  <si>
    <t>Paul Pen</t>
  </si>
  <si>
    <t>Willow Springs (Troublesome Creek, #2)</t>
  </si>
  <si>
    <t>Jan Watson</t>
  </si>
  <si>
    <t>Live Girls</t>
  </si>
  <si>
    <t>Ray Garton</t>
  </si>
  <si>
    <t>The Collected Poems of Emily Dickinson</t>
  </si>
  <si>
    <t>Ayn Rand: The Russian Radical</t>
  </si>
  <si>
    <t>Chris Matthew Sciabarra</t>
  </si>
  <si>
    <t>Dragons' Eggs [With 3 CDs]</t>
  </si>
  <si>
    <t>J. M. Newsome</t>
  </si>
  <si>
    <t>The Nightingale Scripts</t>
  </si>
  <si>
    <t>Jason Nightingale</t>
  </si>
  <si>
    <t>The Perfect Woman</t>
  </si>
  <si>
    <t>Jeff Fuell</t>
  </si>
  <si>
    <t>Plague</t>
  </si>
  <si>
    <t>Victor Methos</t>
  </si>
  <si>
    <t>Tatiana's Table: Tatiana And Alexander's Life Of Food And Love (The Bronze Horseman #3.5)</t>
  </si>
  <si>
    <t>The Friendly Jane Austen: A Well-Mannered Introduction to a Lady of Sense and Sensibility</t>
  </si>
  <si>
    <t>Natalie Tyler</t>
  </si>
  <si>
    <t>Les cendres de l'oubli (Phænix, #1)</t>
  </si>
  <si>
    <t>Carina Rozenfeld</t>
  </si>
  <si>
    <t>الضوء الأزرق</t>
  </si>
  <si>
    <t>حسين البرغوثي</t>
  </si>
  <si>
    <t>A Heart Full of Love</t>
  </si>
  <si>
    <t>Javan</t>
  </si>
  <si>
    <t>The Mysterious Corridor (Duke &amp; Michel #1)</t>
  </si>
  <si>
    <t>Hapenny Magick</t>
  </si>
  <si>
    <t>Jennifer Carson</t>
  </si>
  <si>
    <t>Slow Sculpture</t>
  </si>
  <si>
    <t>Theodore Sturgeon</t>
  </si>
  <si>
    <t>I Am a Cat</t>
  </si>
  <si>
    <t>Natsume Sōseki</t>
  </si>
  <si>
    <t>Harry Potter: Film Wizardry</t>
  </si>
  <si>
    <t>Brian Sibley</t>
  </si>
  <si>
    <t>Crookedstar's Promise (Warriors Super Edition #4)</t>
  </si>
  <si>
    <t>The Spook's Blood (The Last Apprentice / Wardstone Chronicles, #10)</t>
  </si>
  <si>
    <t>Breathless</t>
  </si>
  <si>
    <t>The Return of Philip Latinowicz</t>
  </si>
  <si>
    <t>Miroslav Krleža</t>
  </si>
  <si>
    <t>Such a Rush</t>
  </si>
  <si>
    <t>Child of Flame (Crown of Stars, #4)</t>
  </si>
  <si>
    <t>Shall We Tell the President? (Kane &amp; Abel, #3)</t>
  </si>
  <si>
    <t>Dead Ball</t>
  </si>
  <si>
    <t>Michael Balkind</t>
  </si>
  <si>
    <t>Living with the Bad Boy</t>
  </si>
  <si>
    <t>Sharlay</t>
  </si>
  <si>
    <t>Locked (The Alpha Group, #1)</t>
  </si>
  <si>
    <t>Maya Cross</t>
  </si>
  <si>
    <t>Attrition: the First Act of Penance (Three Acts of Penance, #1)</t>
  </si>
  <si>
    <t>S.G. Night</t>
  </si>
  <si>
    <t>The Snow Queen</t>
  </si>
  <si>
    <t>Still Jaded (Jaded, #2)</t>
  </si>
  <si>
    <t>Super-Cannes</t>
  </si>
  <si>
    <t>القرآن: محاولة لفهم عصري</t>
  </si>
  <si>
    <t>Bound to You: Volume 1 (Millionaire's Row, #1)</t>
  </si>
  <si>
    <t>Vanessa Booke</t>
  </si>
  <si>
    <t>After We Collided (After, #2)</t>
  </si>
  <si>
    <t>The Butt: An Exit Strategy</t>
  </si>
  <si>
    <t>Will Self</t>
  </si>
  <si>
    <t>Present Perfect (Perfect, #1)</t>
  </si>
  <si>
    <t>Alison G. Bailey</t>
  </si>
  <si>
    <t>The Dominant (Submissive, #2)</t>
  </si>
  <si>
    <t>Tara Sue Me</t>
  </si>
  <si>
    <t>Gods &amp; Monsters (Shadows Inquiries #3)</t>
  </si>
  <si>
    <t>Lyn Benedict</t>
  </si>
  <si>
    <t>This is Falling (Falling, #1)</t>
  </si>
  <si>
    <t>Ginger Scott</t>
  </si>
  <si>
    <t>امربیل</t>
  </si>
  <si>
    <t>Umera Ahmed</t>
  </si>
  <si>
    <t>53 Letters for My Lover (53 Letters for My Lover, #1)</t>
  </si>
  <si>
    <t>Leylah Attar</t>
  </si>
  <si>
    <t>Untold (The Lynburn Legacy, #2)</t>
  </si>
  <si>
    <t>Sarah Rees Brennan</t>
  </si>
  <si>
    <t>Atheist Manifesto: The Case Against Christianity, Judaism, and Islam</t>
  </si>
  <si>
    <t>Michel Onfray</t>
  </si>
  <si>
    <t>Cress (The Lunar Chronicles, #3)</t>
  </si>
  <si>
    <t>Memories</t>
  </si>
  <si>
    <t>Black Wind</t>
  </si>
  <si>
    <t>F. Paul Wilson</t>
  </si>
  <si>
    <t>Die dunkle Seite des Mondes</t>
  </si>
  <si>
    <t>Martin Suter</t>
  </si>
  <si>
    <t>The Birthday of the World and Other Stories</t>
  </si>
  <si>
    <t>Utilitarianism</t>
  </si>
  <si>
    <t>You Know Where to Find Me</t>
  </si>
  <si>
    <t>The Uncommon Reader</t>
  </si>
  <si>
    <t>Alan Bennett</t>
  </si>
  <si>
    <t>Betsy Tacy Books-6v Boxed</t>
  </si>
  <si>
    <t>Playing for the Ashes (Inspector Lynley, #7)</t>
  </si>
  <si>
    <t>The Berlin Stories: The Last of Mr Norris/Goodbye to Berlin</t>
  </si>
  <si>
    <t>A New Song (Mitford Years, #5)</t>
  </si>
  <si>
    <t>Jan Karon</t>
  </si>
  <si>
    <t>Shepherds Abiding (Mitford Years, #8)</t>
  </si>
  <si>
    <t>The Black Tattoo</t>
  </si>
  <si>
    <t>Sam Enthoven</t>
  </si>
  <si>
    <t>The White Album</t>
  </si>
  <si>
    <t>Jacques the Fatalist</t>
  </si>
  <si>
    <t>Denis Diderot</t>
  </si>
  <si>
    <t>The Second Siege (The Tapestry, #2)</t>
  </si>
  <si>
    <t>Henry H. Neff</t>
  </si>
  <si>
    <t>Better Late Than Never (Gifted, #2)</t>
  </si>
  <si>
    <t>Precious and Fragile Things</t>
  </si>
  <si>
    <t>Megan Hart</t>
  </si>
  <si>
    <t>Dancing in My Nuddy-Pants (Confessions of Georgia Nicolson, #4)</t>
  </si>
  <si>
    <t>The Substitute (Guntram de Lisle #1)</t>
  </si>
  <si>
    <t>Tionne Rogers</t>
  </si>
  <si>
    <t>Raptor</t>
  </si>
  <si>
    <t>Gary Jennings</t>
  </si>
  <si>
    <t>Leave Myself Behind</t>
  </si>
  <si>
    <t>Bart Yates</t>
  </si>
  <si>
    <t>Silence of the Grave (Inspector Erlendur #4)</t>
  </si>
  <si>
    <t>Arnaldur Indriðason</t>
  </si>
  <si>
    <t>The Cloister and the Hearth, Volume Three</t>
  </si>
  <si>
    <t>Charles Reade</t>
  </si>
  <si>
    <t>The Last Hunt (Unicorn Chronicles, #4)</t>
  </si>
  <si>
    <t>A Vampire's Claim (Vampire Queen, #3)</t>
  </si>
  <si>
    <t>Joey W. Hill</t>
  </si>
  <si>
    <t>Alice I Have Been</t>
  </si>
  <si>
    <t>Melanie Benjamin</t>
  </si>
  <si>
    <t>Blood Will Tell (Warriors of Ankh, #1)</t>
  </si>
  <si>
    <t>Beautiful Demons (Peachville High Demons, #1)</t>
  </si>
  <si>
    <t>Sarra Cannon</t>
  </si>
  <si>
    <t>Seven Tears Into the Sea</t>
  </si>
  <si>
    <t>Terri Farley</t>
  </si>
  <si>
    <t>Cardcaptor Sakura, Vol. 1 (Cardcaptor Sakura, #1)</t>
  </si>
  <si>
    <t>The Door to December</t>
  </si>
  <si>
    <t>Richard Paige</t>
  </si>
  <si>
    <t>The Path Between the Seas: The Creation of the Panama Canal, 1870-1914</t>
  </si>
  <si>
    <t>Titan (Gaea, #1)</t>
  </si>
  <si>
    <t>John Varley</t>
  </si>
  <si>
    <t>The Boy Who Harnessed the Wind: Creating Currents of Electricity and Hope</t>
  </si>
  <si>
    <t>William Kamkwamba</t>
  </si>
  <si>
    <t>Ion</t>
  </si>
  <si>
    <t>Liviu Rebreanu</t>
  </si>
  <si>
    <t>A Lasting Impression (Belmont Mansion, #1)</t>
  </si>
  <si>
    <t>Tamera Alexander</t>
  </si>
  <si>
    <t>Darkness Before Dawn (Darkness Before Dawn Trilogy, #1)</t>
  </si>
  <si>
    <t>J.A. London</t>
  </si>
  <si>
    <t>Dancing on Broken Glass</t>
  </si>
  <si>
    <t>Ka Hancock</t>
  </si>
  <si>
    <t>Vicomte de Bragelonne (The D'Artagnan Romances, #3.1)</t>
  </si>
  <si>
    <t>Deep Secret (Magids, #1)</t>
  </si>
  <si>
    <t>Stay</t>
  </si>
  <si>
    <t>Deb Caletti</t>
  </si>
  <si>
    <t>The Knight of the Rose (Dark Secrets, #1.2)</t>
  </si>
  <si>
    <t>A.M. Hudson</t>
  </si>
  <si>
    <t>Cireşarii (vol I-V)</t>
  </si>
  <si>
    <t>Middle School Is Worse Than Meatloaf: A Year Told Through Stuff</t>
  </si>
  <si>
    <t>Jennifer L. Holm</t>
  </si>
  <si>
    <t>The Golden Torc (Saga of the Pliocene Exile, #2)</t>
  </si>
  <si>
    <t>Julian May</t>
  </si>
  <si>
    <t>Brother Grimm (Jan Fabel, #2)</t>
  </si>
  <si>
    <t>Craig Russell</t>
  </si>
  <si>
    <t>La casa de Bernarda Alba</t>
  </si>
  <si>
    <t>Federico García Lorca</t>
  </si>
  <si>
    <t>Darkness Falls (Darkness Falls, #1)</t>
  </si>
  <si>
    <t>The Rising</t>
  </si>
  <si>
    <t>Brian Keene</t>
  </si>
  <si>
    <t>صديقي الله</t>
  </si>
  <si>
    <t>زياد الرحباني</t>
  </si>
  <si>
    <t>Indigo Blue</t>
  </si>
  <si>
    <t>Cathy Cassidy</t>
  </si>
  <si>
    <t>7 ans après...</t>
  </si>
  <si>
    <t>The Love Verb</t>
  </si>
  <si>
    <t>What Happens Next</t>
  </si>
  <si>
    <t>Colleen Clayton</t>
  </si>
  <si>
    <t>Auracle</t>
  </si>
  <si>
    <t>Gina Rosati</t>
  </si>
  <si>
    <t>عرسنا في الجنة</t>
  </si>
  <si>
    <t>عزام حدبا</t>
  </si>
  <si>
    <t>Queen's Own (Valdemar: Arrows of the Queen #1-3)</t>
  </si>
  <si>
    <t>Angel Fever (Angel, #3)</t>
  </si>
  <si>
    <t>The Dark God's Bride Trilogy, #3</t>
  </si>
  <si>
    <t>Dahlia Lu</t>
  </si>
  <si>
    <t>The Dinner</t>
  </si>
  <si>
    <t>Herman Koch</t>
  </si>
  <si>
    <t>Surrender (MacKinnon’s Rangers,  #1)</t>
  </si>
  <si>
    <t>Pamela Clare</t>
  </si>
  <si>
    <t>Labyrinth of Evil (Star Wars: The Dark Lord Trilogy, #1)</t>
  </si>
  <si>
    <t>James Luceno</t>
  </si>
  <si>
    <t>Into This River I Drown</t>
  </si>
  <si>
    <t>T.J. Klune</t>
  </si>
  <si>
    <t>The Raft</t>
  </si>
  <si>
    <t>S.A. Bodeen</t>
  </si>
  <si>
    <t>Unattainable (Undeniable, #3)</t>
  </si>
  <si>
    <t>Madeline Sheehan</t>
  </si>
  <si>
    <t>Hide and Seek (The Lying Game, #4)</t>
  </si>
  <si>
    <t>Sara Shepard</t>
  </si>
  <si>
    <t>The Fate of a Man and Early Stories</t>
  </si>
  <si>
    <t>Mikhail Sholokhov</t>
  </si>
  <si>
    <t>Darkness Unmasked (Dark Angels, #5)</t>
  </si>
  <si>
    <t>A Girl Is a Half-formed Thing</t>
  </si>
  <si>
    <t>Eimear McBride</t>
  </si>
  <si>
    <t>Rivers of London (Peter Grant, #1)</t>
  </si>
  <si>
    <t>Ben Aaronovitch</t>
  </si>
  <si>
    <t>Prague Counterpoint (Zion Covenant, #2)</t>
  </si>
  <si>
    <t>I Am the Cheese</t>
  </si>
  <si>
    <t>Robert Cormier</t>
  </si>
  <si>
    <t>The Running Dream</t>
  </si>
  <si>
    <t>The Bacchae</t>
  </si>
  <si>
    <t>Euripides</t>
  </si>
  <si>
    <t>Fruits Basket, Vol. 2</t>
  </si>
  <si>
    <t>The Last Gentleman</t>
  </si>
  <si>
    <t>Passage (The Sharing Knife, #3)</t>
  </si>
  <si>
    <t>Pearls of Lutra (Redwall, #9)</t>
  </si>
  <si>
    <t>Sea Glass</t>
  </si>
  <si>
    <t>A Taste for Death (Adam Dalgliesh, #7)</t>
  </si>
  <si>
    <t>P.D. James</t>
  </si>
  <si>
    <t>Consider the Lobster and Other Essays</t>
  </si>
  <si>
    <t>The Mirror of Her Dreams (Mordant's Need, #1)</t>
  </si>
  <si>
    <t>O Festim dos Corvos (As Crónicas de Gelo e Fogo, #7)</t>
  </si>
  <si>
    <t>Underworld: Evolution (Underworld, #3)</t>
  </si>
  <si>
    <t>Greg Cox</t>
  </si>
  <si>
    <t>Sam's Letters to Jennifer</t>
  </si>
  <si>
    <t>Of Mice and Men/Cannery Row</t>
  </si>
  <si>
    <t>Leven Thumps and the Wrath of Ezra (Leven Thumps, #4)</t>
  </si>
  <si>
    <t>Obert Skye</t>
  </si>
  <si>
    <t>Post Captain (Aubrey/Maturin, #2)</t>
  </si>
  <si>
    <t>Company of Liars</t>
  </si>
  <si>
    <t>Karen Maitland</t>
  </si>
  <si>
    <t>The Book of Lost Tales, Part One (The History of Middle-Earth, #1)</t>
  </si>
  <si>
    <t>The Man Who Would Be King</t>
  </si>
  <si>
    <t>The Darkest Lie (Lords of the Underworld #6)</t>
  </si>
  <si>
    <t>Blindsighted (Grant County, #1)</t>
  </si>
  <si>
    <t>With All My Soul (Soul Screamers, #7)</t>
  </si>
  <si>
    <t>Immortal City (Immortal City, #1)</t>
  </si>
  <si>
    <t>Scott Speer</t>
  </si>
  <si>
    <t>The Postman</t>
  </si>
  <si>
    <t>Don't Sweat the Small Stuff ... and it's all small stuff: Simple Ways to Keep the Little Things from Taking Over Your Life</t>
  </si>
  <si>
    <t>Richard Carlson</t>
  </si>
  <si>
    <t>Fe Fi FOE Comes</t>
  </si>
  <si>
    <t>William C. Samples</t>
  </si>
  <si>
    <t>Notwendige Streitgenossen</t>
  </si>
  <si>
    <t>Georg Miggel</t>
  </si>
  <si>
    <t>Sporadic Memories</t>
  </si>
  <si>
    <t>Ali Marsman</t>
  </si>
  <si>
    <t>New World Translation of the Holy Scriptures</t>
  </si>
  <si>
    <t>Eleanor of Aquitaine: A Life</t>
  </si>
  <si>
    <t>Alison Weir</t>
  </si>
  <si>
    <t>A Terrace On The Tower Of Babel</t>
  </si>
  <si>
    <t>Nelson Caldwell</t>
  </si>
  <si>
    <t>Dismember</t>
  </si>
  <si>
    <t>Daniel Pyle</t>
  </si>
  <si>
    <t>Ada: Legend of a Healer</t>
  </si>
  <si>
    <t>R.A. McDonald</t>
  </si>
  <si>
    <t>The Forgotten Beasts of Eld</t>
  </si>
  <si>
    <t>Patricia A. McKillip</t>
  </si>
  <si>
    <t>The Shattering (Guardians of Ga'Hoole, #5)</t>
  </si>
  <si>
    <t>Kathryn Lasky</t>
  </si>
  <si>
    <t>Cemetery Street</t>
  </si>
  <si>
    <t>John Zunski</t>
  </si>
  <si>
    <t>Seducing the Myth</t>
  </si>
  <si>
    <t>Lucy Felthouse</t>
  </si>
  <si>
    <t>I am Cyrus: The Story of the Real Prince of Persia</t>
  </si>
  <si>
    <t>Alexander Jovy</t>
  </si>
  <si>
    <t>The Problem Child (The Sisters Grimm, #3)</t>
  </si>
  <si>
    <t>Michael Buckley</t>
  </si>
  <si>
    <t>The Execution</t>
  </si>
  <si>
    <t>Sharon Cramer</t>
  </si>
  <si>
    <t>Where the Deer Dwell</t>
  </si>
  <si>
    <t>Dorothy Gravelle</t>
  </si>
  <si>
    <t>Amaranth</t>
  </si>
  <si>
    <t>John  Kellett</t>
  </si>
  <si>
    <t>Grandma! Can I Get a Dog?</t>
  </si>
  <si>
    <t>Barry Jordan Jr.</t>
  </si>
  <si>
    <t>The Sounding</t>
  </si>
  <si>
    <t>Carrie Salo</t>
  </si>
  <si>
    <t>Act Like a Lady, Think Like a Man: What Men Really Think About Love, Relationships, Intimacy, and Commitment</t>
  </si>
  <si>
    <t>Steve Harvey</t>
  </si>
  <si>
    <t>Tales of Sex &amp; Suburban Lunacy</t>
  </si>
  <si>
    <t>Helen Argiro</t>
  </si>
  <si>
    <t>My Country 'Tis of Thee</t>
  </si>
  <si>
    <t>Keith Ellison</t>
  </si>
  <si>
    <t>Ember's Curse (Prime Wolf, #1)</t>
  </si>
  <si>
    <t>Gena D. Lutz</t>
  </si>
  <si>
    <t>Silence of the Wolves (Call of the Wilderness #1)</t>
  </si>
  <si>
    <t>Hannah Pole</t>
  </si>
  <si>
    <t>Origins</t>
  </si>
  <si>
    <t>S.E. Meyer</t>
  </si>
  <si>
    <t>Long After (Sometimes Never, #3)</t>
  </si>
  <si>
    <t>Cheryl McIntyre</t>
  </si>
  <si>
    <t>It Comes Natural - Understanding Natural and Integrative Medicine</t>
  </si>
  <si>
    <t>Marsha Gujurati</t>
  </si>
  <si>
    <t>The Legacies (Lorien Legacies: The Lost Files, #1-3)</t>
  </si>
  <si>
    <t>The Science of Mind</t>
  </si>
  <si>
    <t>Ernest Holmes</t>
  </si>
  <si>
    <t>Das Lächeln der Fortuna (Waringham, #1)</t>
  </si>
  <si>
    <t>Rebecca Gablé</t>
  </si>
  <si>
    <t>Leadership: Past, Present &amp; Future</t>
  </si>
  <si>
    <t>Carlos    Rivera</t>
  </si>
  <si>
    <t>Afterlife (Afterlife Saga, #1)</t>
  </si>
  <si>
    <t>Stephanie Hudson</t>
  </si>
  <si>
    <t>Safe &amp; Sound: A Novel</t>
  </si>
  <si>
    <t>T.S. Krupa</t>
  </si>
  <si>
    <t>The Founder's Curse (New Zigon #1)</t>
  </si>
  <si>
    <t>Danelle O'Donnell</t>
  </si>
  <si>
    <t>Bat Blood: The Devil's Claw</t>
  </si>
  <si>
    <t>Richard Myerscough</t>
  </si>
  <si>
    <t>Bound Anthology</t>
  </si>
  <si>
    <t>J.M. Walker</t>
  </si>
  <si>
    <t>Philosophical Investigations</t>
  </si>
  <si>
    <t>Edna in the Desert</t>
  </si>
  <si>
    <t>Maddy Lederman</t>
  </si>
  <si>
    <t>Human Action: A Treatise on Economics</t>
  </si>
  <si>
    <t>Ludwig von Mises</t>
  </si>
  <si>
    <t>The Star</t>
  </si>
  <si>
    <t>Michele Breza</t>
  </si>
  <si>
    <t>The Fray Theory: Resonance (The Fray Theory #1)</t>
  </si>
  <si>
    <t>Nelou Keramati</t>
  </si>
  <si>
    <t>The World Is Flat: A Brief History of the Twenty-first Century</t>
  </si>
  <si>
    <t>Thomas L. Friedman</t>
  </si>
  <si>
    <t>Hurt Go Happy</t>
  </si>
  <si>
    <t>Ginny Rorby</t>
  </si>
  <si>
    <t>Maisie Dobbs (Maisie Dobbs, #1)</t>
  </si>
  <si>
    <t>Jacqueline Winspear</t>
  </si>
  <si>
    <t>Executive Orders (Jack Ryan Universe, #9)</t>
  </si>
  <si>
    <t>The China Garden</t>
  </si>
  <si>
    <t>Liz Berry</t>
  </si>
  <si>
    <t>Secrets of Jewish Wealth Revealed!</t>
  </si>
  <si>
    <t>Celso Cukierkorn</t>
  </si>
  <si>
    <t>Curran, Vol. I  (Curran POV, #1)</t>
  </si>
  <si>
    <t>Gordon Andrews</t>
  </si>
  <si>
    <t>A Hope Undaunted (Winds of Change, #1)</t>
  </si>
  <si>
    <t>Julie Lessman</t>
  </si>
  <si>
    <t>Fearless Magic (Star-Crossed, #3)</t>
  </si>
  <si>
    <t>Red: The Heroic Rescue (The Circle, #2)</t>
  </si>
  <si>
    <t>Once Upon a Crime (The Sisters Grimm, #4)</t>
  </si>
  <si>
    <t>Waffles and Pancakes</t>
  </si>
  <si>
    <t>Cindy Springsteen</t>
  </si>
  <si>
    <t>First Thing I See</t>
  </si>
  <si>
    <t>Vi Keeland</t>
  </si>
  <si>
    <t>Blackveil (Green Rider, #4)</t>
  </si>
  <si>
    <t>That First Kiss (Night Calls, #2)</t>
  </si>
  <si>
    <t>J.C. Valentine</t>
  </si>
  <si>
    <t>Ghost in the Machine (Corwint Central Agent Files, #1)</t>
  </si>
  <si>
    <t>C.E. Kilgore</t>
  </si>
  <si>
    <t>The Ox-Bow Incident</t>
  </si>
  <si>
    <t>Walter Van Tilburg Clark</t>
  </si>
  <si>
    <t>The Wretched of the Earth</t>
  </si>
  <si>
    <t>Frantz Fanon</t>
  </si>
  <si>
    <t>I Am Pilgrim (Pilgrim, #1)</t>
  </si>
  <si>
    <t>Terry Hayes</t>
  </si>
  <si>
    <t>Liliana (Liliana, #1)</t>
  </si>
  <si>
    <t>Neva Squires-Rodriguez</t>
  </si>
  <si>
    <t>Two Truths and a Lie (PRG Investigations, #1)</t>
  </si>
  <si>
    <t>Ashley Stoyanoff</t>
  </si>
  <si>
    <t>Moment</t>
  </si>
  <si>
    <t>Lisa Terry</t>
  </si>
  <si>
    <t>Life on the Other Side: A Psychic's Tour of the Afterlife</t>
  </si>
  <si>
    <t>Sylvia Browne</t>
  </si>
  <si>
    <t>The Stranger (The Labyrinths of Echo, #1)</t>
  </si>
  <si>
    <t>Max Frei</t>
  </si>
  <si>
    <t>The Regeneration Trilogy (Regeneration, #1-3)</t>
  </si>
  <si>
    <t>Rainbow Valley (Anne of Green Gables, #7)</t>
  </si>
  <si>
    <t>Battle Cry of Freedom:</t>
  </si>
  <si>
    <t>James M. McPherson</t>
  </si>
  <si>
    <t>Rhapsody: Child of Blood (Symphony of Ages, #1)</t>
  </si>
  <si>
    <t>Dark Slayer (Dark, #20)</t>
  </si>
  <si>
    <t>Story of a Girl</t>
  </si>
  <si>
    <t>What Young India Wants</t>
  </si>
  <si>
    <t>Chetan Bhagat</t>
  </si>
  <si>
    <t>Caught</t>
  </si>
  <si>
    <t>Fill In The Blank (Friendship Ring, #6)</t>
  </si>
  <si>
    <t>White Tigress (Tigress, #1)</t>
  </si>
  <si>
    <t>Jade Lee</t>
  </si>
  <si>
    <t>Into the Dark (Echo Falls, #3)</t>
  </si>
  <si>
    <t>Peter Abrahams</t>
  </si>
  <si>
    <t>The Furies (Kent Family Chronicles, #4)</t>
  </si>
  <si>
    <t>The Dilemma</t>
  </si>
  <si>
    <t>The Collected Autobiographies of Maya Angelou</t>
  </si>
  <si>
    <t>Maya Angelou</t>
  </si>
  <si>
    <t>What Goes On: Selected and New Poems, 1995-2009</t>
  </si>
  <si>
    <t>Stephen Dunn</t>
  </si>
  <si>
    <t>Corsair (The Oregon Files, #6)</t>
  </si>
  <si>
    <t>A Stab in the Dark (Matthew Scudder, #4)</t>
  </si>
  <si>
    <t>The Torah: The Five Books of Moses</t>
  </si>
  <si>
    <t>Jewish Publication Society</t>
  </si>
  <si>
    <t>Little Bear</t>
  </si>
  <si>
    <t>Else Holmelund Minarik</t>
  </si>
  <si>
    <t>The Water's Edge (Inspector Konrad Sejer, #8)</t>
  </si>
  <si>
    <t>Karin Fossum</t>
  </si>
  <si>
    <t>The Big Love</t>
  </si>
  <si>
    <t>Sarah Dunn</t>
  </si>
  <si>
    <t>Pixy</t>
  </si>
  <si>
    <t>Max Andersson</t>
  </si>
  <si>
    <t>A Skeptic's Guide to Writers' Houses</t>
  </si>
  <si>
    <t>Anne Trubek</t>
  </si>
  <si>
    <t>I Kissed the Baby!</t>
  </si>
  <si>
    <t>Mary Murphy</t>
  </si>
  <si>
    <t>Refiner's Fire</t>
  </si>
  <si>
    <t>Adventures with Ed: A Portrait of Abbey</t>
  </si>
  <si>
    <t>Jack Loeffler</t>
  </si>
  <si>
    <t>The Machine-Gunners</t>
  </si>
  <si>
    <t>Robert Westall</t>
  </si>
  <si>
    <t>Promises Keep (Promises, #2)</t>
  </si>
  <si>
    <t>Sarah McCarty</t>
  </si>
  <si>
    <t>Tales from Outer Suburbia</t>
  </si>
  <si>
    <t>The Book of Eleanor: A Novel of Eleanor of Aquitaine</t>
  </si>
  <si>
    <t>Pamela Kaufman</t>
  </si>
  <si>
    <t>The Tibetan Book of the Dead: The First Complete Translation</t>
  </si>
  <si>
    <t>Padmasambhava</t>
  </si>
  <si>
    <t>The Seventh Gate (The Death Gate Cycle, #7)</t>
  </si>
  <si>
    <t>On Eagles' Wings</t>
  </si>
  <si>
    <t>Sue Mayfield</t>
  </si>
  <si>
    <t>The Avian Gospels, Book I</t>
  </si>
  <si>
    <t>Adam Novy</t>
  </si>
  <si>
    <t>Raven Mask (Kassandra Lyall Preternatural Investigator, #2)</t>
  </si>
  <si>
    <t>Winter Pennington</t>
  </si>
  <si>
    <t>Transmetropolitan, Vol. 4: The New Scum</t>
  </si>
  <si>
    <t>Chrystus z karabinem na ramieniu</t>
  </si>
  <si>
    <t>Ryszard Kapuściński</t>
  </si>
  <si>
    <t>The Emperor's New Mind Concerning Computers, Minds and the Laws of Physics</t>
  </si>
  <si>
    <t>Roger Penrose</t>
  </si>
  <si>
    <t>The Fireman's Wife</t>
  </si>
  <si>
    <t>Susan Farren</t>
  </si>
  <si>
    <t>The Dog Who Knew Too Much (Chet and Bernie #4)</t>
  </si>
  <si>
    <t>Liar's Market</t>
  </si>
  <si>
    <t>Taylor Smith</t>
  </si>
  <si>
    <t>The Complete Peanuts, Vol. 8: 1965-1966</t>
  </si>
  <si>
    <t>Dead of Night (includes In Death, #24.5)</t>
  </si>
  <si>
    <t>El Testamento de un excentrico</t>
  </si>
  <si>
    <t>Destroyer (Foreigner, #7)</t>
  </si>
  <si>
    <t>A Vicarage Family</t>
  </si>
  <si>
    <t>Noel Streatfeild</t>
  </si>
  <si>
    <t>Bog Child</t>
  </si>
  <si>
    <t>Siobhan Dowd</t>
  </si>
  <si>
    <t>The Cygnet and the Firebird (Cygnet Duology, #2)</t>
  </si>
  <si>
    <t>Evvy's Civil War</t>
  </si>
  <si>
    <t>Miriam Brenaman</t>
  </si>
  <si>
    <t>Silent Fall (Silent, #2)</t>
  </si>
  <si>
    <t>Barbara Freethy</t>
  </si>
  <si>
    <t>Preface to the Phenomenology of Spirit</t>
  </si>
  <si>
    <t>Georg Wilhelm Friedrich Hegel</t>
  </si>
  <si>
    <t>Delusions of Grandeur (Star Wars: Young Jedi Knights, #9)</t>
  </si>
  <si>
    <t>The Ghost of Opalina</t>
  </si>
  <si>
    <t>Peggy Bacon</t>
  </si>
  <si>
    <t>The Landscape of Love</t>
  </si>
  <si>
    <t>Sally Beauman</t>
  </si>
  <si>
    <t>কাকাবাবু সমগ্র ১</t>
  </si>
  <si>
    <t>Sunil Gangopadhyay</t>
  </si>
  <si>
    <t>Captain America: The Chosen</t>
  </si>
  <si>
    <t>David Morrell</t>
  </si>
  <si>
    <t>Half Share (Golden Age of the Solar Clipper, #2)</t>
  </si>
  <si>
    <t>Nathan Lowell</t>
  </si>
  <si>
    <t>Hatter's Castle</t>
  </si>
  <si>
    <t>A.J. Cronin</t>
  </si>
  <si>
    <t>3 Days</t>
  </si>
  <si>
    <t>Krista Madden</t>
  </si>
  <si>
    <t>The Age of Zeus</t>
  </si>
  <si>
    <t>James Lovegrove</t>
  </si>
  <si>
    <t>Andy and the Alien (Sweet Valley Kids, #29)</t>
  </si>
  <si>
    <t>Good (Too Good, #1)</t>
  </si>
  <si>
    <t>S. Walden</t>
  </si>
  <si>
    <t>Firebird (Fairy Tales #1)</t>
  </si>
  <si>
    <t>Five on Finniston Farm (Famous Five, #18)</t>
  </si>
  <si>
    <t>من هنا نعلم</t>
  </si>
  <si>
    <t>محمد الغزالي - Muhammad al-Ghazali</t>
  </si>
  <si>
    <t>Foul Football</t>
  </si>
  <si>
    <t>Michael Coleman</t>
  </si>
  <si>
    <t>The Clue of the Velvet Mask (Nancy Drew Mystery Stories, #30).</t>
  </si>
  <si>
    <t>Prisoners in the Palace</t>
  </si>
  <si>
    <t>Michaela MacColl</t>
  </si>
  <si>
    <t>Summer of the Sea Serpent (Magic Tree House, #31)</t>
  </si>
  <si>
    <t>Charming the Highlander (Highlander, #1)</t>
  </si>
  <si>
    <t>Gore Vidal</t>
  </si>
  <si>
    <t>Dark Witch (The Cousins O'Dwyer Trilogy, #1)</t>
  </si>
  <si>
    <t>In My Father's House</t>
  </si>
  <si>
    <t>Ann Rinaldi</t>
  </si>
  <si>
    <t>Melting Iron (Cyborg Seduction, #3)</t>
  </si>
  <si>
    <t>Early Days</t>
  </si>
  <si>
    <t>Ibn Kathir</t>
  </si>
  <si>
    <t>The Best of O. Henry</t>
  </si>
  <si>
    <t>O. Henry</t>
  </si>
  <si>
    <t>Plebs</t>
  </si>
  <si>
    <t>Jim Goforth</t>
  </si>
  <si>
    <t>First (A Crescent Chronicles Novella)</t>
  </si>
  <si>
    <t>Alyssa Rose Ivy</t>
  </si>
  <si>
    <t>Card Play Technique</t>
  </si>
  <si>
    <t>Victor Mollo</t>
  </si>
  <si>
    <t>Anybody's Daughter (Angela Evans #2)</t>
  </si>
  <si>
    <t>Pamela Samuels Young</t>
  </si>
  <si>
    <t>Toxic (Ruin, #2)</t>
  </si>
  <si>
    <t>The Tattoo Artist</t>
  </si>
  <si>
    <t>Jill Ciment</t>
  </si>
  <si>
    <t>Wanda Hickey's Night of Golden Memories: And Other Disasters</t>
  </si>
  <si>
    <t>Jean Shepherd</t>
  </si>
  <si>
    <t>Leave Me Breathless (Ross Siblings, #3)</t>
  </si>
  <si>
    <t>Cherrie Lynn</t>
  </si>
  <si>
    <t>Naturally, Charlie</t>
  </si>
  <si>
    <t>S.L. Scott</t>
  </si>
  <si>
    <t>Afraid</t>
  </si>
  <si>
    <t>Sharon McGovern</t>
  </si>
  <si>
    <t>¡Ni lo sueñes!</t>
  </si>
  <si>
    <t>Eye of the Storm (Security Specialists International, #1)</t>
  </si>
  <si>
    <t>Monette Michaels</t>
  </si>
  <si>
    <t>Black Cherry Blues (Dave Robicheaux, #3)</t>
  </si>
  <si>
    <t>Cry Mercy (Mercy Hollings #3)</t>
  </si>
  <si>
    <t>Toni Andrews</t>
  </si>
  <si>
    <t>Bad Penny (Cat Dupree, #3)</t>
  </si>
  <si>
    <t>Sharon Sala</t>
  </si>
  <si>
    <t>The Cuckoo Tree (The Wolves Chronicles, #6)</t>
  </si>
  <si>
    <t>Never Ever</t>
  </si>
  <si>
    <t>Sara Saedi</t>
  </si>
  <si>
    <t>Kaleb (Alluring Indulgence, #1)</t>
  </si>
  <si>
    <t>Nicole Edwards</t>
  </si>
  <si>
    <t>Labyrinth (Rogue Angel #34)</t>
  </si>
  <si>
    <t>Aunt Dimity and the Duke (An Aunt Dimity Mystery, #2)</t>
  </si>
  <si>
    <t>Ava's Surprise (Amish Forever: New Journey, #9)</t>
  </si>
  <si>
    <t>Roger Rheinheimer</t>
  </si>
  <si>
    <t>Beautiful Darkness (Caster Chronicles, #2)</t>
  </si>
  <si>
    <t>The Saga of Billy the Kid</t>
  </si>
  <si>
    <t>Walter Noble Burns</t>
  </si>
  <si>
    <t>Οι έμποροι των εθνών</t>
  </si>
  <si>
    <t>Linden Hills</t>
  </si>
  <si>
    <t>Gloria Naylor</t>
  </si>
  <si>
    <t>Treasured Secrets (The Coveted Saga, #1)</t>
  </si>
  <si>
    <t>Clockwise (Clockwise, #1)</t>
  </si>
  <si>
    <t>Elle Strauss</t>
  </si>
  <si>
    <t>The 16th Round: From Number 1 Contender to Number 45472</t>
  </si>
  <si>
    <t>Rubin Carter</t>
  </si>
  <si>
    <t>The Sucker Punch</t>
  </si>
  <si>
    <t>Geschwister Tanner : Roman</t>
  </si>
  <si>
    <t>Robert Walser</t>
  </si>
  <si>
    <t>This Broken Beautiful Thing (Broken Beautiful, #1)</t>
  </si>
  <si>
    <t>Sophie Summers</t>
  </si>
  <si>
    <t>Charmed Vengeance (The Aether Chronicles, #2)</t>
  </si>
  <si>
    <t>Suzanne Lazear</t>
  </si>
  <si>
    <t>A Gate of Night (A Shade of Vampire, #6)</t>
  </si>
  <si>
    <t>Bella Forrest</t>
  </si>
  <si>
    <t>The Alchemy Press Book of Pulp Heroes 3</t>
  </si>
  <si>
    <t>Mike Chinn</t>
  </si>
  <si>
    <t>Kindling the Moon (Arcadia Bell, #1)</t>
  </si>
  <si>
    <t>Jenn Bennett</t>
  </si>
  <si>
    <t>Destino</t>
  </si>
  <si>
    <t>Sienna Mynx</t>
  </si>
  <si>
    <t>Forbidden Acts</t>
  </si>
  <si>
    <t>Skylar Nightingale</t>
  </si>
  <si>
    <t>La línea del corazón</t>
  </si>
  <si>
    <t>Lena Michell</t>
  </si>
  <si>
    <t>Drowned by Fear (Woodmere, #3)</t>
  </si>
  <si>
    <t>Sarah  Richards</t>
  </si>
  <si>
    <t>The Essential Chomsky</t>
  </si>
  <si>
    <t>Noam Chomsky</t>
  </si>
  <si>
    <t>The Heaven Tree (Heaven Tree, #1)</t>
  </si>
  <si>
    <t>Edith Pargeter</t>
  </si>
  <si>
    <t>Haunted Moon (Otherworld/Sisters of the Moon, #13)</t>
  </si>
  <si>
    <t>Yasmine Galenorn</t>
  </si>
  <si>
    <t>Forever (The World of Nightwalkers, #2)</t>
  </si>
  <si>
    <t>Jacquelyn Frank</t>
  </si>
  <si>
    <t>Antony</t>
  </si>
  <si>
    <t>Sylvia Kant</t>
  </si>
  <si>
    <t>Merminia</t>
  </si>
  <si>
    <t>The Shadow Cabinet (Shades of London, #3)</t>
  </si>
  <si>
    <t>Emanate (White Road Chronicles #3)</t>
  </si>
  <si>
    <t>Jackie Castle</t>
  </si>
  <si>
    <t>Trust (Finding Anna, #4)</t>
  </si>
  <si>
    <t>Sherri Hayes</t>
  </si>
  <si>
    <t>500 Great Books By Women</t>
  </si>
  <si>
    <t>Erica Bauermeister</t>
  </si>
  <si>
    <t>The Lady in Yellow</t>
  </si>
  <si>
    <t>Alyne de Winter</t>
  </si>
  <si>
    <t>The World of Robert Jordan's The Wheel of Time</t>
  </si>
  <si>
    <t>Stillness and Speed: My Story</t>
  </si>
  <si>
    <t>Dennis Bergkamp</t>
  </si>
  <si>
    <t>Black Howl (Black Wings, #3)</t>
  </si>
  <si>
    <t>Christina Henry</t>
  </si>
  <si>
    <t>Dogs: Bullets &amp; Carnage, Volume 1</t>
  </si>
  <si>
    <t>Shirow Miwa</t>
  </si>
  <si>
    <t>The Walk</t>
  </si>
  <si>
    <t>Volcrian's Hunt (The Cat's Eye Chronicles, #3)</t>
  </si>
  <si>
    <t>T.L. Shreffler</t>
  </si>
  <si>
    <t>Pushed</t>
  </si>
  <si>
    <t>E.M. Leya</t>
  </si>
  <si>
    <t>My Husband's Lover</t>
  </si>
  <si>
    <t>Hothouse Flower and the Nine Plants of Desire</t>
  </si>
  <si>
    <t>Margot Berwin</t>
  </si>
  <si>
    <t>Tear of the Gods (Rogue Angel #31)</t>
  </si>
  <si>
    <t>Until Death Do I Part</t>
  </si>
  <si>
    <t>Genevieve Scholl</t>
  </si>
  <si>
    <t>Das Gelobte Land</t>
  </si>
  <si>
    <t>The Prayer Box (Carolina #1)</t>
  </si>
  <si>
    <t>Lisa Wingate</t>
  </si>
  <si>
    <t>The Fairies of Turtle Creek</t>
  </si>
  <si>
    <t>Jill K. Sayre</t>
  </si>
  <si>
    <t>Base Building</t>
  </si>
  <si>
    <t>Paul Carter</t>
  </si>
  <si>
    <t>Qué hacer cuando en la pantalla aparece THE END</t>
  </si>
  <si>
    <t>Paula Bonet</t>
  </si>
  <si>
    <t>Forget Me</t>
  </si>
  <si>
    <t>K.A. Harrington</t>
  </si>
  <si>
    <t>Mushaf</t>
  </si>
  <si>
    <t>Nimra Ahmed</t>
  </si>
  <si>
    <t>Dating a Cougar (Never Too Late, #1)</t>
  </si>
  <si>
    <t>Donna McDonald</t>
  </si>
  <si>
    <t>Black Flower</t>
  </si>
  <si>
    <t>Young-Ha Kim</t>
  </si>
  <si>
    <t>La solitudine dei numeri primi</t>
  </si>
  <si>
    <t>Paolo Giordano</t>
  </si>
  <si>
    <t>Crimes Against Magic (Hellequin Chronicles, #1)</t>
  </si>
  <si>
    <t>Why I Don't Want to Write This Book: D: Eleven Reasons Teens Should Not Have to Write a Book While on Vacation</t>
  </si>
  <si>
    <t>Asia Monet Lewis</t>
  </si>
  <si>
    <t>Criminal</t>
  </si>
  <si>
    <t>Chain of Title</t>
  </si>
  <si>
    <t>The New Homeowner's Guide to House Spirits</t>
  </si>
  <si>
    <t>Alice 19th, Volume 4 (Alice 19th #4)</t>
  </si>
  <si>
    <t>Destroy Me (Obsession, #3)</t>
  </si>
  <si>
    <t>Laura Bailey</t>
  </si>
  <si>
    <t>Doctor Who: Festival of Death</t>
  </si>
  <si>
    <t>Jonathan    Morris</t>
  </si>
  <si>
    <t>The Quilting Bee (The Amish of Ephrata #2)</t>
  </si>
  <si>
    <t>Sarah Price</t>
  </si>
  <si>
    <t>مفاهيم ينبغى أن تُصحح</t>
  </si>
  <si>
    <t>محمد قطب</t>
  </si>
  <si>
    <t>Booked To Die (Cliff Janeway, #1)</t>
  </si>
  <si>
    <t>John Dunning</t>
  </si>
  <si>
    <t>The Sky Is Everywhere</t>
  </si>
  <si>
    <t>On Dublin Street (On Dublin Street, #1)</t>
  </si>
  <si>
    <t>Life Application Study Bible: NIV</t>
  </si>
  <si>
    <t>A Menina Icaro</t>
  </si>
  <si>
    <t>Helen Oyeyemi</t>
  </si>
  <si>
    <t>Eustace Chisholm and the Works</t>
  </si>
  <si>
    <t>James Purdy</t>
  </si>
  <si>
    <t>Hollow Earth (Hollow Earth #1)</t>
  </si>
  <si>
    <t>Carole E. Barrowman</t>
  </si>
  <si>
    <t>The 100 (The Hundred, #1)</t>
  </si>
  <si>
    <t>Kass Morgan</t>
  </si>
  <si>
    <t>Stealing Atlanta</t>
  </si>
  <si>
    <t>ಪರ್ವ [Parva]</t>
  </si>
  <si>
    <t>S.L. Bhyrappa ಸಂತೇಶಿವರ ಲಿಂಗಣ್ಣಯ್ಯ ಭೈರಪ್ಪ</t>
  </si>
  <si>
    <t>Marked / Betrayed / Chosen / Untamed (House of Night, #1-4)</t>
  </si>
  <si>
    <t>The Patchwork House</t>
  </si>
  <si>
    <t>Richard  Salter</t>
  </si>
  <si>
    <t>The Burning Roses</t>
  </si>
  <si>
    <t>Fiziologjia e Njeriut</t>
  </si>
  <si>
    <t>Artan Shkoza</t>
  </si>
  <si>
    <t>Carolina Man (Dare Island, #3)</t>
  </si>
  <si>
    <t>Virginia Kantra</t>
  </si>
  <si>
    <t>Whernside</t>
  </si>
  <si>
    <t>Kevin Grigg</t>
  </si>
  <si>
    <t>Von der Nacht verzaubert (Die for Me, #1)</t>
  </si>
  <si>
    <t>The Works of William Wordsworth (Wordsworth Collection)</t>
  </si>
  <si>
    <t>William Wordsworth</t>
  </si>
  <si>
    <t>Sniper on the Eastern Front: The Memoirs of Sepp Allerberger Knights Cross</t>
  </si>
  <si>
    <t>Albrecht Wacker</t>
  </si>
  <si>
    <t>البحث عن الحقيقة الكبرى</t>
  </si>
  <si>
    <t>عصام قصاب</t>
  </si>
  <si>
    <t>Fairy Bad Day</t>
  </si>
  <si>
    <t>Amanda Ashby</t>
  </si>
  <si>
    <t>O Tímido e as Mulheres</t>
  </si>
  <si>
    <t>Pepetela</t>
  </si>
  <si>
    <t>The Complete Peanuts, Vol. 4: 1957-1958</t>
  </si>
  <si>
    <t>An Elegy Written In A Country Churchyard</t>
  </si>
  <si>
    <t>Thomas Gray</t>
  </si>
  <si>
    <t>Trouwplannen</t>
  </si>
  <si>
    <t>Katie Fforde</t>
  </si>
  <si>
    <t>Il meglio della vita</t>
  </si>
  <si>
    <t>Rona Jaffe</t>
  </si>
  <si>
    <t>Oceano mare</t>
  </si>
  <si>
    <t>The Gramm Curse (Night Watchmen, #0.5)</t>
  </si>
  <si>
    <t>No. 6: The Manga, Volume 01 (No. 6: The Manga, #1)</t>
  </si>
  <si>
    <t>Atsuko Asano</t>
  </si>
  <si>
    <t>The Lost Stories (Ranger's Apprentice, #11)</t>
  </si>
  <si>
    <t>The Final Redemption (Mageborn, #5)</t>
  </si>
  <si>
    <t>Michael G. Manning</t>
  </si>
  <si>
    <t>Visions of darkness; masterpieces of Edgar Allan Poe</t>
  </si>
  <si>
    <t>The Onion Girl (Newford, #8)</t>
  </si>
  <si>
    <t>Charles  de Lint</t>
  </si>
  <si>
    <t>Autobiografia</t>
  </si>
  <si>
    <t>Thomas Bernhard</t>
  </si>
  <si>
    <t>The Forest Unseen: A Year's Watch in Nature</t>
  </si>
  <si>
    <t>David George Haskell</t>
  </si>
  <si>
    <t>Nero (Made Men, #1)</t>
  </si>
  <si>
    <t>Sarah Brianne</t>
  </si>
  <si>
    <t>The Harder They Fall</t>
  </si>
  <si>
    <t>Budd Schulberg</t>
  </si>
  <si>
    <t>L'eau noire</t>
  </si>
  <si>
    <t>Natasha Beaulieu</t>
  </si>
  <si>
    <t>The Madman's Daughter (The Madman's Daughter, #1)</t>
  </si>
  <si>
    <t>Megan Shepherd</t>
  </si>
  <si>
    <t>Luigi Pirandello e Il fu Mattia Pascal</t>
  </si>
  <si>
    <t>Romano Luperini</t>
  </si>
  <si>
    <t>El infierno prometido</t>
  </si>
  <si>
    <t>Elsa Drucaroff</t>
  </si>
  <si>
    <t>Ett nytt land utanför mitt fönster</t>
  </si>
  <si>
    <t>Theodor Kallifatides</t>
  </si>
  <si>
    <t>Louise Rennison Collection 12 Books Set Georgia Nicolson</t>
  </si>
  <si>
    <t>Cilappatikaram: The Tale of an Anklet</t>
  </si>
  <si>
    <t>Ilankovatikal</t>
  </si>
  <si>
    <t>Out of Control</t>
  </si>
  <si>
    <t>Sarah Alderson</t>
  </si>
  <si>
    <t>The One Minute Manager</t>
  </si>
  <si>
    <t>Kenneth H. Blanchard</t>
  </si>
  <si>
    <t>A Lick of Frost (Merry Gentry, #6)</t>
  </si>
  <si>
    <t>The House of the Seven Gables</t>
  </si>
  <si>
    <t>Just One Drop (The Grey Wolves, #3)</t>
  </si>
  <si>
    <t>Quinn Loftis</t>
  </si>
  <si>
    <t>Chinese Cinderella: The True Story of an Unwanted Daughter</t>
  </si>
  <si>
    <t>Adeline Yen Mah</t>
  </si>
  <si>
    <t>A Stroke of Midnight (Merry Gentry, #4)</t>
  </si>
  <si>
    <t>Captivate (Need, #2)</t>
  </si>
  <si>
    <t>Carrie Jones</t>
  </si>
  <si>
    <t>Blue Lily, Lily Blue (The Raven Cycle, #3)</t>
  </si>
  <si>
    <t>The Golem and the Jinni (The Golem and the Jinni, #1)</t>
  </si>
  <si>
    <t>Helene Wecker</t>
  </si>
  <si>
    <t>Sookie Stackhouse 7-copy Boxed Set (Sookie Stackhouse, #1-7)</t>
  </si>
  <si>
    <t>Sisters Red (Fairytale Retellings, #1)</t>
  </si>
  <si>
    <t>Jackson Pearce</t>
  </si>
  <si>
    <t>Creatura (Creatura, #1)</t>
  </si>
  <si>
    <t>Nely Cab</t>
  </si>
  <si>
    <t>The Unwords</t>
  </si>
  <si>
    <t>Non Nomen</t>
  </si>
  <si>
    <t>Dead Wrong: Straight Facts on the Country's Most Controversial Cover-Ups</t>
  </si>
  <si>
    <t>Richard Belzer</t>
  </si>
  <si>
    <t>The Door in the Sky</t>
  </si>
  <si>
    <t>Sandy Klein Bernstein</t>
  </si>
  <si>
    <t>How To Be A Perfect Girl</t>
  </si>
  <si>
    <t>Mary    Williams</t>
  </si>
  <si>
    <t>Witch in the Woods (Witch in the Woods, #1)</t>
  </si>
  <si>
    <t>T. A. Bunker</t>
  </si>
  <si>
    <t>Saving Fish from Drowning</t>
  </si>
  <si>
    <t>The Tender Bar</t>
  </si>
  <si>
    <t>J.R. Moehringer</t>
  </si>
  <si>
    <t>Brimstone (Pendergast, #5; Diogenes, #1)</t>
  </si>
  <si>
    <t>The Girl of Fire and Thorns (Fire and Thorns, #1)</t>
  </si>
  <si>
    <t>Rae Carson</t>
  </si>
  <si>
    <t>The Fixer</t>
  </si>
  <si>
    <t>A Reliable Wife</t>
  </si>
  <si>
    <t>Robert Goolrick</t>
  </si>
  <si>
    <t>Walking On Air (Valance Family, #1)</t>
  </si>
  <si>
    <t>Lords of the North (The Saxon Stories, #3)</t>
  </si>
  <si>
    <t>The Shadow of the Torturer (The Book of the New Sun #1)</t>
  </si>
  <si>
    <t>Gene Wolfe</t>
  </si>
  <si>
    <t>Homecoming (Tillerman Cycle, #1)</t>
  </si>
  <si>
    <t>Cynthia Voigt</t>
  </si>
  <si>
    <t>State of Fear</t>
  </si>
  <si>
    <t>Dark Days (Skulduggery Pleasant, # 4)</t>
  </si>
  <si>
    <t>Uprooted</t>
  </si>
  <si>
    <t>Homo Faber</t>
  </si>
  <si>
    <t>Max Frisch</t>
  </si>
  <si>
    <t>I'm a Stranger Here Myself: Notes on Returning to America after Twenty Years Away</t>
  </si>
  <si>
    <t>الصوت روح</t>
  </si>
  <si>
    <t>Huda Aweys</t>
  </si>
  <si>
    <t>No Exit</t>
  </si>
  <si>
    <t>Hamlet</t>
  </si>
  <si>
    <t>Kenneth Branagh</t>
  </si>
  <si>
    <t>Hallowed (Unearthly, #2)</t>
  </si>
  <si>
    <t>Cynthia Hand</t>
  </si>
  <si>
    <t>Charmed Life (Chrestomanci, #1)</t>
  </si>
  <si>
    <t>Crash (Crash, #1)</t>
  </si>
  <si>
    <t>The Importance of Being Earnest and Other Plays</t>
  </si>
  <si>
    <t>Mister Monday (The Keys to the Kingdom, #1)</t>
  </si>
  <si>
    <t>Dragon Flight (Dragon Slippers, #2)</t>
  </si>
  <si>
    <t>Jessica Day George</t>
  </si>
  <si>
    <t>Call Me by Your Name</t>
  </si>
  <si>
    <t>André Aciman</t>
  </si>
  <si>
    <t>Princess in the Spotlight (The Princess Diaries, #2)</t>
  </si>
  <si>
    <t>The Bronze Bow</t>
  </si>
  <si>
    <t>Maximum Ride, Vol. 1 (Maximum Ride: The Manga, #1)</t>
  </si>
  <si>
    <t>Stone Butch Blues</t>
  </si>
  <si>
    <t>Leslie Feinberg</t>
  </si>
  <si>
    <t>The Camel Club (Camel Club, #1)</t>
  </si>
  <si>
    <t>The High King (The Chronicles of Prydain #5)</t>
  </si>
  <si>
    <t>One Piece, Volume 01: Romance Dawn (One Piece, #1)</t>
  </si>
  <si>
    <t>Eiichiro Oda</t>
  </si>
  <si>
    <t>When Rabbit Howls</t>
  </si>
  <si>
    <t>Truddi Chase</t>
  </si>
  <si>
    <t>The Blind Owl</t>
  </si>
  <si>
    <t>Sadegh Hedayat</t>
  </si>
  <si>
    <t>Wisdom (My Blood Approves, #4)</t>
  </si>
  <si>
    <t>Carmilla</t>
  </si>
  <si>
    <t>J. Sheridan Le Fanu</t>
  </si>
  <si>
    <t>Proven Guilty (The Dresden Files, #8)</t>
  </si>
  <si>
    <t>The Doors of Perception &amp; Heaven and Hell</t>
  </si>
  <si>
    <t>Price of a Kiss (Forbidden Men, #1)</t>
  </si>
  <si>
    <t>Linda Kage</t>
  </si>
  <si>
    <t>The Moon and Sixpence</t>
  </si>
  <si>
    <t>Immortal Matchmakers, Inc. (Immortal Matchmakers, Inc. #1)</t>
  </si>
  <si>
    <t>Mimi Jean Pamfiloff</t>
  </si>
  <si>
    <t>Rise Siren Five (Disclosure Book 1)</t>
  </si>
  <si>
    <t>S.S. Delaunay</t>
  </si>
  <si>
    <t>Fox in Socks</t>
  </si>
  <si>
    <t>Dinner with a Vampire (The Dark Heroine, #1)</t>
  </si>
  <si>
    <t>Abigail Gibbs</t>
  </si>
  <si>
    <t>New York</t>
  </si>
  <si>
    <t>Edward Rutherfurd</t>
  </si>
  <si>
    <t>Mr. Popper's Penguins</t>
  </si>
  <si>
    <t>Richard Atwater</t>
  </si>
  <si>
    <t>Shadow of the Hegemon (Ender's Shadow, #2)</t>
  </si>
  <si>
    <t>Strangers</t>
  </si>
  <si>
    <t>The Border Trilogy: All the Pretty Horses, The Crossing, Cities of the Plain</t>
  </si>
  <si>
    <t>Shades of Earth (Across the Universe, #3)</t>
  </si>
  <si>
    <t>Beth Revis</t>
  </si>
  <si>
    <t>The Wrath &amp; the Dawn (The Wrath &amp; the Dawn, #1)</t>
  </si>
  <si>
    <t>Renee Ahdieh</t>
  </si>
  <si>
    <t>I Kissed Dating Goodbye: A New Attitude Toward Relationships and Romance</t>
  </si>
  <si>
    <t>Joshua Harris</t>
  </si>
  <si>
    <t>Three to Get Deadly (Stephanie Plum, #3)</t>
  </si>
  <si>
    <t>Janet Evanovich</t>
  </si>
  <si>
    <t>The Life and Times of the Thunderbolt Kid</t>
  </si>
  <si>
    <t>The Traveler (Fourth Realm, #1)</t>
  </si>
  <si>
    <t>John Twelve Hawks</t>
  </si>
  <si>
    <t>The Lost Continent: Travels in Small Town America</t>
  </si>
  <si>
    <t>Portrait in Sepia</t>
  </si>
  <si>
    <t>Pride (Shifters, #3)</t>
  </si>
  <si>
    <t>The Last Sin Eater</t>
  </si>
  <si>
    <t>The Keeper: Revenge (The Keeper, #2)</t>
  </si>
  <si>
    <t>Gregor and the Curse of the Warmbloods (Underland Chronicles, #3)</t>
  </si>
  <si>
    <t>That Hideous Strength (Space Trilogy, #3)</t>
  </si>
  <si>
    <t>Henry V</t>
  </si>
  <si>
    <t>In the Woods (Dublin Murder Squad, #1)</t>
  </si>
  <si>
    <t>Shades of Midnight (Midnight Breed, #7)</t>
  </si>
  <si>
    <t>The Good Soldier Švejk</t>
  </si>
  <si>
    <t>Jaroslav Hašek</t>
  </si>
  <si>
    <t>Uncommon Criminals (Heist Society, #2)</t>
  </si>
  <si>
    <t>Inside Out (Insider, #1)</t>
  </si>
  <si>
    <t>Maria V. Snyder</t>
  </si>
  <si>
    <t>My Super-Special, Kinda-Human Dog Named Louie</t>
  </si>
  <si>
    <t>Jeanne Andersen</t>
  </si>
  <si>
    <t>Change the Paradigm: How to Lead Like Jesus in Today's World</t>
  </si>
  <si>
    <t>Raymond L. Wheeler</t>
  </si>
  <si>
    <t>SATURDAY'S CHILD: A Detective Chief Superintendent Palmer and the Serial Murder Squad novel.</t>
  </si>
  <si>
    <t>B.L. Faulkner</t>
  </si>
  <si>
    <t>Midnight (Warriors: The New Prophecy, #1)</t>
  </si>
  <si>
    <t>I Heart You, You Haunt Me</t>
  </si>
  <si>
    <t>Lisa Schroeder</t>
  </si>
  <si>
    <t>Past, Present, and Promises</t>
  </si>
  <si>
    <t>Patricia H. Graham</t>
  </si>
  <si>
    <t>As Sure as the Dawn (Mark of the Lion, #3)</t>
  </si>
  <si>
    <t>The Secret Life of Babies: How Our Prebirth and Birth Experiences Shape Our World</t>
  </si>
  <si>
    <t>Mia Kalef</t>
  </si>
  <si>
    <t>The River Why</t>
  </si>
  <si>
    <t>David James Duncan</t>
  </si>
  <si>
    <t>حوار مع صديقي الملحد</t>
  </si>
  <si>
    <t>Handle with Care</t>
  </si>
  <si>
    <t>Dans le café de la jeunesse perdue</t>
  </si>
  <si>
    <t>Patrick Modiano</t>
  </si>
  <si>
    <t>Kristen (Clique Summer Collection, #4)</t>
  </si>
  <si>
    <t>Night of the Avenging Blowfish: A Novel of Covert Operations, Love, and Luncheon Meat</t>
  </si>
  <si>
    <t>John Welter</t>
  </si>
  <si>
    <t>Embraced By Darkness (Riley Jenson Guardian #5)</t>
  </si>
  <si>
    <t>The Norton Book of Women's Lives</t>
  </si>
  <si>
    <t>Phyllis Rose</t>
  </si>
  <si>
    <t>The Used World</t>
  </si>
  <si>
    <t>Exile's Honor (Heralds of Valdemar, #6)</t>
  </si>
  <si>
    <t>Born to Bite (Argeneau #13)</t>
  </si>
  <si>
    <t>Darkness, Be My Friend (Tomorrow, #4)</t>
  </si>
  <si>
    <t>John Marsden</t>
  </si>
  <si>
    <t>Demon Bound (Black London, #2)</t>
  </si>
  <si>
    <t>Caitlin Kittredge</t>
  </si>
  <si>
    <t>Dark of the Moon (Dark Guardian, #3)</t>
  </si>
  <si>
    <t>Rachel Hawthorne</t>
  </si>
  <si>
    <t>The Raven (Skeleton Creek, #4)</t>
  </si>
  <si>
    <t>Bleachers</t>
  </si>
  <si>
    <t>Simon's Cat (Simon's Cat, #1)</t>
  </si>
  <si>
    <t>Simon Tofield</t>
  </si>
  <si>
    <t>The French Gardener</t>
  </si>
  <si>
    <t>Santa Montefiore</t>
  </si>
  <si>
    <t>Gustav Klimt: 1862-1918</t>
  </si>
  <si>
    <t>Gilles Néret</t>
  </si>
  <si>
    <t>Rajmund (Vampires in America, #3)</t>
  </si>
  <si>
    <t>Bound in Sin (Bound, #3)</t>
  </si>
  <si>
    <t>Deep Sky (Travis Chase, #3)</t>
  </si>
  <si>
    <t>Patrick  Lee</t>
  </si>
  <si>
    <t>The Garden of Forking Paths</t>
  </si>
  <si>
    <t>Red Sorghum</t>
  </si>
  <si>
    <t>Without Fail (Jack Reacher, #6)</t>
  </si>
  <si>
    <t>Alex (Delirium, #1.1)</t>
  </si>
  <si>
    <t>The Romanovs: The Final Chapter</t>
  </si>
  <si>
    <t>Robert K. Massie</t>
  </si>
  <si>
    <t>Would I Lie to You (Gossip Girl, #10)</t>
  </si>
  <si>
    <t>Nathan der Weise</t>
  </si>
  <si>
    <t>Gotthold Ephraim Lessing</t>
  </si>
  <si>
    <t>Melting Stones (Circle Reforged, #3)</t>
  </si>
  <si>
    <t>Understood Betsy</t>
  </si>
  <si>
    <t>Dorothy Canfield Fisher</t>
  </si>
  <si>
    <t>Always a Witch (Witch, #2)</t>
  </si>
  <si>
    <t>Carolyn MacCullough</t>
  </si>
  <si>
    <t>Midnight's Master (Midnight, #3)</t>
  </si>
  <si>
    <t>TransAtlantic</t>
  </si>
  <si>
    <t>Fat City</t>
  </si>
  <si>
    <t>Leonard Gardner</t>
  </si>
  <si>
    <t>The Inverted World</t>
  </si>
  <si>
    <t>One Past Midnight: The Langoliers</t>
  </si>
  <si>
    <t>How to Cheat a Dragon's Curse (How to Train Your Dragon, #4)</t>
  </si>
  <si>
    <t>Will Grayson, Will Grayson</t>
  </si>
  <si>
    <t>The Enchantress Of Florence</t>
  </si>
  <si>
    <t>The Female Man</t>
  </si>
  <si>
    <t>Joanna Russ</t>
  </si>
  <si>
    <t>Not Quite What I Was Planning: Six-Word Memoirs by Writers Famous and Obscure</t>
  </si>
  <si>
    <t>Larry Smith</t>
  </si>
  <si>
    <t>The Re-enchantment of Everyday Life</t>
  </si>
  <si>
    <t>Thomas  Moore</t>
  </si>
  <si>
    <t>Dog Soldiers</t>
  </si>
  <si>
    <t>Robert  Stone</t>
  </si>
  <si>
    <t>Dance of the Happy Shades</t>
  </si>
  <si>
    <t>Alice Munro</t>
  </si>
  <si>
    <t>Fuzz (87th Precinct, #22)</t>
  </si>
  <si>
    <t>Ed McBain</t>
  </si>
  <si>
    <t>Asterix the Gaul (Asterix, #1)</t>
  </si>
  <si>
    <t>René Goscinny</t>
  </si>
  <si>
    <t>The Birthmark and Other Stories</t>
  </si>
  <si>
    <t>The Complete James Herriot</t>
  </si>
  <si>
    <t>The Thing Around Your Neck</t>
  </si>
  <si>
    <t>Chimamanda Ngozi Adichie</t>
  </si>
  <si>
    <t>A Sense of Honor</t>
  </si>
  <si>
    <t>James Webb</t>
  </si>
  <si>
    <t>The Pursuit of Happyness</t>
  </si>
  <si>
    <t>Chris Gardner</t>
  </si>
  <si>
    <t>Anne McCaffrey's Dragonflight</t>
  </si>
  <si>
    <t>Brynne Stephens</t>
  </si>
  <si>
    <t>Chronicles of Ancient Darkness Complete Boxed Set</t>
  </si>
  <si>
    <t>Murder in Mesopotamia (Hercule Poirot, #14)</t>
  </si>
  <si>
    <t>Argo: How the CIA &amp; Hollywood Pulled Off the Most Audacious Rescue in History</t>
  </si>
  <si>
    <t>Antonio J. Mendez</t>
  </si>
  <si>
    <t>Black Heart (Cursed Hearts, #1)</t>
  </si>
  <si>
    <t>Take a Chance (Chance, #1; Rosemary Beach #7)</t>
  </si>
  <si>
    <t>Abbi Glines</t>
  </si>
  <si>
    <t>One More Chance (Rosemary Beach, #8; Chance, #2)</t>
  </si>
  <si>
    <t>Pride of Baghdad</t>
  </si>
  <si>
    <t>Wicked Beat (Sinners on Tour, #4)</t>
  </si>
  <si>
    <t>Just After Sunset</t>
  </si>
  <si>
    <t>Speaker for the Dead</t>
  </si>
  <si>
    <t>Tsubasa: RESERVoir CHRoNiCLE, Vol. 10 (Tsubasa: RESERVoir CHRoNiCLE #10)</t>
  </si>
  <si>
    <t>The Final Days</t>
  </si>
  <si>
    <t>Bob Woodward</t>
  </si>
  <si>
    <t>Thirteen (The Winnie Years, #4)</t>
  </si>
  <si>
    <t>Is Your Mama a Llama?</t>
  </si>
  <si>
    <t>Deborah Guarino</t>
  </si>
  <si>
    <t>Underworld: Blood Enemy (Underworld, #2)</t>
  </si>
  <si>
    <t>The Fist of God</t>
  </si>
  <si>
    <t>Rejar (Matrix of Destiny, #2)</t>
  </si>
  <si>
    <t>Harry Potter Schoolbooks Box Set: Two Classic Books from the Library of Hogwarts School of Witchcraft and Wizardry</t>
  </si>
  <si>
    <t>The Heart of Texas (Texas, #1)</t>
  </si>
  <si>
    <t>R.J. Scott</t>
  </si>
  <si>
    <t>Election</t>
  </si>
  <si>
    <t>Dance Me Outside</t>
  </si>
  <si>
    <t>W.P. Kinsella</t>
  </si>
  <si>
    <t>Four Past Midnight</t>
  </si>
  <si>
    <t>Rum Punch</t>
  </si>
  <si>
    <t>Dear Pen Pal (The Mother-Daughter Book Club, #3)</t>
  </si>
  <si>
    <t>Heather Vogel Frederick</t>
  </si>
  <si>
    <t>Chasing Vermeer (Chasing Vermeer, #1)</t>
  </si>
  <si>
    <t>Blue Balliett</t>
  </si>
  <si>
    <t>The Brontë Myth</t>
  </si>
  <si>
    <t>Lucasta Miller</t>
  </si>
  <si>
    <t>Firesong (Wind On Fire, #3)</t>
  </si>
  <si>
    <t>The Saggy Baggy Elephant</t>
  </si>
  <si>
    <t>Kathryn Jackson</t>
  </si>
  <si>
    <t>The Midnight Heir (The Bane Chronicles, #4)</t>
  </si>
  <si>
    <t>Ultimatum (The Devil's Kiss, #1.1)</t>
  </si>
  <si>
    <t>Gemma James</t>
  </si>
  <si>
    <t>Never Cry Wolf (Night Watch, #4)</t>
  </si>
  <si>
    <t>What's a Ghoul to Do? (Ghost Hunter Mystery, #1)</t>
  </si>
  <si>
    <t>Victoria Laurie</t>
  </si>
  <si>
    <t>Play With Me (Grover Beach Team, #1)</t>
  </si>
  <si>
    <t>Anna Katmore</t>
  </si>
  <si>
    <t>Le Lys dans la vallée</t>
  </si>
  <si>
    <t>Independent Study (The Testing, #2)</t>
  </si>
  <si>
    <t>Joelle Charbonneau</t>
  </si>
  <si>
    <t>Japanese Inn</t>
  </si>
  <si>
    <t>Oliver Statler</t>
  </si>
  <si>
    <t>Fruits Basket, Vol. 6</t>
  </si>
  <si>
    <t>China Men</t>
  </si>
  <si>
    <t>Maxine Hong Kingston</t>
  </si>
  <si>
    <t>Clear as the Moon (The Great and Terrible, #6)</t>
  </si>
  <si>
    <t>Chris Stewart</t>
  </si>
  <si>
    <t>Self-Reliance and Other Essays</t>
  </si>
  <si>
    <t>Ralph Waldo Emerson</t>
  </si>
  <si>
    <t>Dark Rivers of the Heart</t>
  </si>
  <si>
    <t>My Lady Notorious (Malloren, #1)</t>
  </si>
  <si>
    <t>Maximum City: Bombay Lost and Found</t>
  </si>
  <si>
    <t>Suketu Mehta</t>
  </si>
  <si>
    <t>Indira: The Life of Indira Nehru Gandhi</t>
  </si>
  <si>
    <t>Katherine Frank</t>
  </si>
  <si>
    <t>Vacations from Hell</t>
  </si>
  <si>
    <t>The Children of Hurin/The Silmarillion/The Hobbit/The Lord of the Rings</t>
  </si>
  <si>
    <t>The Great Influenza: The Story of the Deadliest Pandemic in History</t>
  </si>
  <si>
    <t>John M. Barry</t>
  </si>
  <si>
    <t>Indulgence in Death (In Death, #31)</t>
  </si>
  <si>
    <t>Someone to Watch Over Me</t>
  </si>
  <si>
    <t>Judith McNaught</t>
  </si>
  <si>
    <t>Poems and Prose of Mihai Eminescu</t>
  </si>
  <si>
    <t>Mihai Eminescu</t>
  </si>
  <si>
    <t>Along Came a Spider (Alex Cross, #1)</t>
  </si>
  <si>
    <t>Lunar Park</t>
  </si>
  <si>
    <t>The Hollow (The Hollow, #1)</t>
  </si>
  <si>
    <t>Utopia</t>
  </si>
  <si>
    <t>Thomas More</t>
  </si>
  <si>
    <t>The Myth of Sisyphus and Other Essays</t>
  </si>
  <si>
    <t>Hollow City (Miss Peregrine’s Peculiar Children, #2)</t>
  </si>
  <si>
    <t>Ransom Riggs</t>
  </si>
  <si>
    <t>Travesuras de la niña mala</t>
  </si>
  <si>
    <t>Mario Vargas Llosa</t>
  </si>
  <si>
    <t>Attachments</t>
  </si>
  <si>
    <t>First Test (Protector of the Small, #1)</t>
  </si>
  <si>
    <t>V.</t>
  </si>
  <si>
    <t>Thomas Pynchon</t>
  </si>
  <si>
    <t>Spell Bound (Hex Hall, #3)</t>
  </si>
  <si>
    <t>Rachel Hawkins</t>
  </si>
  <si>
    <t>Immortality</t>
  </si>
  <si>
    <t>Radiant Shadows (Wicked Lovely, #4)</t>
  </si>
  <si>
    <t>Melissa Marr</t>
  </si>
  <si>
    <t>My Soul to Take (Soul Screamers, #1)</t>
  </si>
  <si>
    <t>Sentinel (Covenant, #5)</t>
  </si>
  <si>
    <t>Midnight (The Vampire Diaries: The Return, #3)</t>
  </si>
  <si>
    <t>The Arctic Incident (Artemis Fowl, #2)</t>
  </si>
  <si>
    <t>El túnel</t>
  </si>
  <si>
    <t>Ernesto Sabato</t>
  </si>
  <si>
    <t>The Mysterious Benedict Society and the Perilous Journey (The Mysterious Benedict Society, #2)</t>
  </si>
  <si>
    <t>The Rosie Project (Don Tillman, #1)</t>
  </si>
  <si>
    <t>Graeme Simsion</t>
  </si>
  <si>
    <t>Silver Shadows (Bloodlines, #5)</t>
  </si>
  <si>
    <t>The Forsyte Saga (The Forsyte Chronicles, #1-3)</t>
  </si>
  <si>
    <t>John Galsworthy</t>
  </si>
  <si>
    <t>Virals (Virals, #1)</t>
  </si>
  <si>
    <t>My Wolf's Bane (Shapes of Autumn, #1)</t>
  </si>
  <si>
    <t>Veronica Blade</t>
  </si>
  <si>
    <t>A Song of Ice and Fire - A Game of Thrones, A Clash of Kings, A Storm of Swords, A Feast for Crows, A Dance with Dragons  (A Song of Ice and Fire, #1-5)</t>
  </si>
  <si>
    <t>The Fifth Elephant (Discworld, #24; City Watch #5)</t>
  </si>
  <si>
    <t>Death in Venice</t>
  </si>
  <si>
    <t>When Nietzsche Wept</t>
  </si>
  <si>
    <t>Irvin D. Yalom</t>
  </si>
  <si>
    <t>My Man Jeeves (Jeeves, #1)</t>
  </si>
  <si>
    <t>Believing Christ: The Parable of the Bicycle and Other Good News</t>
  </si>
  <si>
    <t>Stephen E. Robinson</t>
  </si>
  <si>
    <t>In and Out of Step</t>
  </si>
  <si>
    <t>Illusions (Wings, #3)</t>
  </si>
  <si>
    <t>Pilgrim at Tinker Creek</t>
  </si>
  <si>
    <t>Annie Dillard</t>
  </si>
  <si>
    <t>The Time Keeper</t>
  </si>
  <si>
    <t>The Lost World (Professor Challenger, #1)</t>
  </si>
  <si>
    <t>Einstein's Dreams</t>
  </si>
  <si>
    <t>Alan Lightman</t>
  </si>
  <si>
    <t>Dreamless (Starcrossed, #2)</t>
  </si>
  <si>
    <t>La Dame aux Camélias</t>
  </si>
  <si>
    <t>Alexandre Dumas-fils</t>
  </si>
  <si>
    <t>Death Comes for the Archbishop</t>
  </si>
  <si>
    <t>Finnegans Wake</t>
  </si>
  <si>
    <t>ساق البامبو</t>
  </si>
  <si>
    <t>سعود السنعوسي</t>
  </si>
  <si>
    <t>The Human Stain (The American Trilogy, #3)</t>
  </si>
  <si>
    <t>Love Unscripted (Love, #1)</t>
  </si>
  <si>
    <t>Tina Reber</t>
  </si>
  <si>
    <t>Oblomov</t>
  </si>
  <si>
    <t>Ivan Goncharov</t>
  </si>
  <si>
    <t>Quicksilver (The Baroque Cycle, #1)</t>
  </si>
  <si>
    <t>Roadside Picnic</t>
  </si>
  <si>
    <t>Arkady Strugatsky</t>
  </si>
  <si>
    <t>The Brothers Lionheart</t>
  </si>
  <si>
    <t>Tail of the Devil</t>
  </si>
  <si>
    <t>Danielle DeVor</t>
  </si>
  <si>
    <t>The Dark Elf Trilogy Collector's Edition (Forgotten Realms: Dark Elf Trilogy, #1-3; Legend of Drizzt, #1-3)</t>
  </si>
  <si>
    <t>Rosemary's Baby</t>
  </si>
  <si>
    <t>Ira Levin</t>
  </si>
  <si>
    <t>The Bookseller of Kabul</t>
  </si>
  <si>
    <t>Åsne Seierstad</t>
  </si>
  <si>
    <t>Beneath This Man (This Man, #2)</t>
  </si>
  <si>
    <t>Jodi Ellen Malpas</t>
  </si>
  <si>
    <t>Prey</t>
  </si>
  <si>
    <t>Froi of the Exiles (Lumatere Chronicles, #2)</t>
  </si>
  <si>
    <t>Melina Marchetta</t>
  </si>
  <si>
    <t>The Gift of the Magi</t>
  </si>
  <si>
    <t>Twice Bitten (Chicagoland Vampires, #3)</t>
  </si>
  <si>
    <t>Towers of Midnight (Wheel of Time #13)</t>
  </si>
  <si>
    <t>The Black Obelisk</t>
  </si>
  <si>
    <t>Legend (The Drenai Saga, #1)</t>
  </si>
  <si>
    <t>David Gemmell</t>
  </si>
  <si>
    <t>Gospel Prism</t>
  </si>
  <si>
    <t>Gerald Weaver</t>
  </si>
  <si>
    <t>The 13½ Lives of Captain Bluebear (Zamonia, #1)</t>
  </si>
  <si>
    <t>Evil Among Us (Species Intervention #6609, #5)</t>
  </si>
  <si>
    <t>Nevermore (Maximum Ride, #8)</t>
  </si>
  <si>
    <t>More Than This</t>
  </si>
  <si>
    <t>Patrick Ness</t>
  </si>
  <si>
    <t>Harold and the Purple Crayon</t>
  </si>
  <si>
    <t>Crockett Johnson</t>
  </si>
  <si>
    <t>The Analyst</t>
  </si>
  <si>
    <t>Lincoln</t>
  </si>
  <si>
    <t>Musashi</t>
  </si>
  <si>
    <t>Eiji Yoshikawa</t>
  </si>
  <si>
    <t>Blankets</t>
  </si>
  <si>
    <t>Craig Thompson</t>
  </si>
  <si>
    <t>Thief of Time (Discworld, #26; Death, #5)</t>
  </si>
  <si>
    <t>Succubus on Top (Georgina Kincaid, #2)</t>
  </si>
  <si>
    <t>The Laughing Corpse (Anita Blake, Vampire Hunter, #2)</t>
  </si>
  <si>
    <t>The Monk Who Sold His Ferrari: A Fable About Fulfilling Your Dreams &amp; Reaching Your Destiny</t>
  </si>
  <si>
    <t>Robin S. Sharma</t>
  </si>
  <si>
    <t>Dark Money (Jack Bryant, #2)</t>
  </si>
  <si>
    <t>درخت زیبای من</t>
  </si>
  <si>
    <t>Lies My Teacher Told Me</t>
  </si>
  <si>
    <t>James W. Loewen</t>
  </si>
  <si>
    <t>We'll Always Have Summer (Summer, #3)</t>
  </si>
  <si>
    <t>Suite Française</t>
  </si>
  <si>
    <t>Irène Némirovsky</t>
  </si>
  <si>
    <t>The Bridge of San Luis Rey</t>
  </si>
  <si>
    <t>The Dark is Rising Sequence (The Dark is Rising, #1-5)</t>
  </si>
  <si>
    <t>God Emperor of Dune (Dune Chronicles, #4)</t>
  </si>
  <si>
    <t>Heart of a Dog</t>
  </si>
  <si>
    <t>The Magicians (The Magicians #1)</t>
  </si>
  <si>
    <t>Lev Grossman</t>
  </si>
  <si>
    <t>The Informers</t>
  </si>
  <si>
    <t>Angels in America, Part One: Millennium Approaches</t>
  </si>
  <si>
    <t>Tony Kushner</t>
  </si>
  <si>
    <t>The Nanny Diaries (Nanny, #1)</t>
  </si>
  <si>
    <t>Emma McLaughlin</t>
  </si>
  <si>
    <t>The Tao of Pooh</t>
  </si>
  <si>
    <t>Benjamin Hoff</t>
  </si>
  <si>
    <t>The Player of Games (Culture, #2)</t>
  </si>
  <si>
    <t>Alcoholics Anonymous - Big Book</t>
  </si>
  <si>
    <t>Alcoholics Anonymous</t>
  </si>
  <si>
    <t>The House at Pooh Corner and Now We Are Six</t>
  </si>
  <si>
    <t>The Portable Dorothy Parker</t>
  </si>
  <si>
    <t>Dorothy Parker</t>
  </si>
  <si>
    <t>Aztec (Aztec, #1)</t>
  </si>
  <si>
    <t>The Calling (Darkness Rising, #2)</t>
  </si>
  <si>
    <t>Nothing Lasts Forever</t>
  </si>
  <si>
    <t>Among the Barons (Shadow Children, #4)</t>
  </si>
  <si>
    <t>Full Dark, No Stars</t>
  </si>
  <si>
    <t>All-American Girl (All-American Girl, #1)</t>
  </si>
  <si>
    <t>Other Voices, Other Rooms</t>
  </si>
  <si>
    <t>Ingo (Ingo, #1)</t>
  </si>
  <si>
    <t>Helen Dunmore</t>
  </si>
  <si>
    <t>One False Note (The 39 Clues, #2)</t>
  </si>
  <si>
    <t>The Jungle Book</t>
  </si>
  <si>
    <t>Moreta: Dragonlady of Pern (Pern, #7)</t>
  </si>
  <si>
    <t>Kiss of a Demon King (Immortals After Dark #7)</t>
  </si>
  <si>
    <t>Precious Bane</t>
  </si>
  <si>
    <t>Mary Webb</t>
  </si>
  <si>
    <t>And Ladies of the Club</t>
  </si>
  <si>
    <t>Helen Hooven Santmyer</t>
  </si>
  <si>
    <t>A World Without Heroes (Beyonders, #1)</t>
  </si>
  <si>
    <t>1Q84 #1-2 (1Q84, #1-2)</t>
  </si>
  <si>
    <t>Foundation and Earth (Foundation, #5)</t>
  </si>
  <si>
    <t>Lost in Time (Blue Bloods, #6)</t>
  </si>
  <si>
    <t>Dispatches</t>
  </si>
  <si>
    <t>Michael Herr</t>
  </si>
  <si>
    <t>Through a Glass, Darkly</t>
  </si>
  <si>
    <t>Birds Without Wings</t>
  </si>
  <si>
    <t>Louis de Bernières</t>
  </si>
  <si>
    <t>Everything's Eventual: 14 Dark Tales</t>
  </si>
  <si>
    <t>Hop On Pop</t>
  </si>
  <si>
    <t>Fallen in Love (Fallen, #3.5)</t>
  </si>
  <si>
    <t>Predestined (Existence Trilogy, #2)</t>
  </si>
  <si>
    <t>Catching Jordan</t>
  </si>
  <si>
    <t>The Legend of Sleepy Hollow (Graphic Novel)</t>
  </si>
  <si>
    <t>Bo Hampton</t>
  </si>
  <si>
    <t>Black Dawn (The Morganville Vampires, #12)</t>
  </si>
  <si>
    <t>هيبتا</t>
  </si>
  <si>
    <t>محمد صادق</t>
  </si>
  <si>
    <t>In The Afterlight (The Darkest Minds, #3)</t>
  </si>
  <si>
    <t>Mythago Wood (Mythago Wood, #1)</t>
  </si>
  <si>
    <t>Robert Holdstock</t>
  </si>
  <si>
    <t>White Night (The Dresden Files, #9)</t>
  </si>
  <si>
    <t>Jackdaws</t>
  </si>
  <si>
    <t>Black and Blue</t>
  </si>
  <si>
    <t>Anna Quindlen</t>
  </si>
  <si>
    <t>The Will (Magdalene, #1)</t>
  </si>
  <si>
    <t>Percy Jackson &amp; the Olympians:  The Ultimate Guide</t>
  </si>
  <si>
    <t>Mary-Jane Knight</t>
  </si>
  <si>
    <t>The Bartimaeus Trilogy Boxed Set (Bartimaeus, #1-3)</t>
  </si>
  <si>
    <t>Bloodline</t>
  </si>
  <si>
    <t>Crush</t>
  </si>
  <si>
    <t>Richard Siken</t>
  </si>
  <si>
    <t>The Return of Sherlock Holmes (Sherlock Holmes, #6)</t>
  </si>
  <si>
    <t>Into the Darkest Corner</t>
  </si>
  <si>
    <t>Elizabeth Haynes</t>
  </si>
  <si>
    <t>The Day of the Locust</t>
  </si>
  <si>
    <t>Nathanael West</t>
  </si>
  <si>
    <t>Roses</t>
  </si>
  <si>
    <t>Leila Meacham</t>
  </si>
  <si>
    <t>My Soul to Steal (Soul Screamers, #4)</t>
  </si>
  <si>
    <t>Blood Canticle (The Vampire Chronicles, #10)</t>
  </si>
  <si>
    <t>The Snowy Day</t>
  </si>
  <si>
    <t>Ezra Jack Keats</t>
  </si>
  <si>
    <t>I Shall Wear Midnight (Discworld, #38; Tiffany Aching, #4)</t>
  </si>
  <si>
    <t>Cry No More</t>
  </si>
  <si>
    <t>The Wanderer</t>
  </si>
  <si>
    <t>No Great Mischief</t>
  </si>
  <si>
    <t>Alistair MacLeod</t>
  </si>
  <si>
    <t>Cash</t>
  </si>
  <si>
    <t>Johnny Cash</t>
  </si>
  <si>
    <t>This Charming Man</t>
  </si>
  <si>
    <t>Marian Keyes</t>
  </si>
  <si>
    <t>Forever in Blue: The Fourth Summer of the Sisterhood (Sisterhood, #4)</t>
  </si>
  <si>
    <t>The Mother-Daughter Book Club (The Mother-Daughter Book Club, #1)</t>
  </si>
  <si>
    <t>Spellbound (Spellbound, #1)</t>
  </si>
  <si>
    <t>Cara Lynn Shultz</t>
  </si>
  <si>
    <t>The Mortal Instrument (The Mortal Instruments #1-4)</t>
  </si>
  <si>
    <t>Slide, a Modern Satire on the Excess of Greed</t>
  </si>
  <si>
    <t>Saira Viola</t>
  </si>
  <si>
    <t>Rachel's Holiday (Walsh Family, #2)</t>
  </si>
  <si>
    <t>Kestrel's Midnight Song</t>
  </si>
  <si>
    <t>Jacob Parker</t>
  </si>
  <si>
    <t>Undying (Undying, #1)</t>
  </si>
  <si>
    <t>Bernadette Azizi</t>
  </si>
  <si>
    <t>When It Happens</t>
  </si>
  <si>
    <t>Susane Colasanti</t>
  </si>
  <si>
    <t>Take a Deep Breath - 21 Top Tips for Relaxed, Rewarding and Healthy Life for Stressed Wage Earners</t>
  </si>
  <si>
    <t>Michal Siwiec</t>
  </si>
  <si>
    <t>As the Matzo Ball Turns</t>
  </si>
  <si>
    <t>Jozef Rothstein</t>
  </si>
  <si>
    <t>The Sandman, Vol. 2: The Doll's House</t>
  </si>
  <si>
    <t>Intermix Nation</t>
  </si>
  <si>
    <t>M.P. Attardo</t>
  </si>
  <si>
    <t>All My Life (First Things, #1)</t>
  </si>
  <si>
    <t>Rucy Ban</t>
  </si>
  <si>
    <t>The Mystery of Revenge ((Prelude to the Back Bay Investigation Series)</t>
  </si>
  <si>
    <t>G.X. Chen</t>
  </si>
  <si>
    <t>The Keep (Adversary Cycle, #1)</t>
  </si>
  <si>
    <t>Interview with a Master (Interview with a Master, #1)</t>
  </si>
  <si>
    <t>Jason Luke</t>
  </si>
  <si>
    <t>Lucky Go Happy : Make Happiness Happen!</t>
  </si>
  <si>
    <t>Paul Van Der Merwe</t>
  </si>
  <si>
    <t>Bonjour tristesse</t>
  </si>
  <si>
    <t>Françoise Sagan</t>
  </si>
  <si>
    <t>The Diamond of Darkhold (Book of Ember, #4)</t>
  </si>
  <si>
    <t>Jeanne DuPrau</t>
  </si>
  <si>
    <t>Lord of the Shadows (Cirque Du Freak, #11)</t>
  </si>
  <si>
    <t>Voice of the Gods (Age of the Five, #3)</t>
  </si>
  <si>
    <t>Waiting for You</t>
  </si>
  <si>
    <t>Nothing to Envy: Ordinary Lives in North Korea</t>
  </si>
  <si>
    <t>Barbara Demick</t>
  </si>
  <si>
    <t>Dermaphoria</t>
  </si>
  <si>
    <t>Just Around The Bend: Más o Menos</t>
  </si>
  <si>
    <t>Renée Paule</t>
  </si>
  <si>
    <t>The Millennial Reincarnations</t>
  </si>
  <si>
    <t>Daniel M. Harrison</t>
  </si>
  <si>
    <t>Musical Chairs</t>
  </si>
  <si>
    <t>Jen Knox</t>
  </si>
  <si>
    <t>Something Blue (Darcy &amp; Rachel, #2)</t>
  </si>
  <si>
    <t>Emily Giffin</t>
  </si>
  <si>
    <t>Kiss of Snow (Psy-Changeling, #10)</t>
  </si>
  <si>
    <t>Human, All Too Human</t>
  </si>
  <si>
    <t>The Real Book of the Dead</t>
  </si>
  <si>
    <t>The Tenderness of Wolves</t>
  </si>
  <si>
    <t>Stef Penney</t>
  </si>
  <si>
    <t>Kira-Kira</t>
  </si>
  <si>
    <t>Cynthia Kadohata</t>
  </si>
  <si>
    <t>Firebolt (The Dragonian, #1)</t>
  </si>
  <si>
    <t>Jewels of the Sun (Gallaghers of Ardmore, #1)</t>
  </si>
  <si>
    <t>He, She and It</t>
  </si>
  <si>
    <t>Marge Piercy</t>
  </si>
  <si>
    <t>Bloodlust (The Vampire Diaries: Stefan's Diaries, #2)</t>
  </si>
  <si>
    <t>Evolution of Insanity</t>
  </si>
  <si>
    <t>Haresh Daswani</t>
  </si>
  <si>
    <t>Fall From Grace (Mad World, #1)</t>
  </si>
  <si>
    <t>Christine Zolendz</t>
  </si>
  <si>
    <t>Death on the Installment Plan</t>
  </si>
  <si>
    <t>Louis-Ferdinand Céline</t>
  </si>
  <si>
    <t>رحلتي من الشك إلى الإيمان</t>
  </si>
  <si>
    <t>Seduce Me at Sunrise (The Hathaways, #2)</t>
  </si>
  <si>
    <t>At the Mountains of Madness</t>
  </si>
  <si>
    <t>Wild Seed (Patternmaster, #1)</t>
  </si>
  <si>
    <t>Sword Song (The Saxon Stories, #4)</t>
  </si>
  <si>
    <t>Tricolor</t>
  </si>
  <si>
    <t>Postwar: A History of Europe Since 1945</t>
  </si>
  <si>
    <t>Tony Judt</t>
  </si>
  <si>
    <t>Louder Than a Whisper: Clearer Than a Bell</t>
  </si>
  <si>
    <t>The Scribbler Guardian (Arks Of Octava #1)</t>
  </si>
  <si>
    <t>Catch My Breath (The Breathless Series, #1)</t>
  </si>
  <si>
    <t>Lynn Montagano</t>
  </si>
  <si>
    <t>Mindfulness : Living in the Moment - Living in the Breath</t>
  </si>
  <si>
    <t>Air &amp; Fire</t>
  </si>
  <si>
    <t>The Fatal Eggs</t>
  </si>
  <si>
    <t>The Miniaturist</t>
  </si>
  <si>
    <t>Jessie Burton</t>
  </si>
  <si>
    <t>Venus Aqueous: Book 1</t>
  </si>
  <si>
    <t>Violet Plum</t>
  </si>
  <si>
    <t>Reflecto Girl: Book 1</t>
  </si>
  <si>
    <t>Cuckold</t>
  </si>
  <si>
    <t>Kiran Nagarkar</t>
  </si>
  <si>
    <t>The Nobodies</t>
  </si>
  <si>
    <t>N.E. Bode</t>
  </si>
  <si>
    <t>Time Will Darken It</t>
  </si>
  <si>
    <t>William Maxwell</t>
  </si>
  <si>
    <t>The Curse of the Mistwraith (Wars of Light and Shadow, #1)</t>
  </si>
  <si>
    <t>Janny Wurts</t>
  </si>
  <si>
    <t>Approaching Zion (The Collected Works of Hugh Nibley, Volume 9)</t>
  </si>
  <si>
    <t>Hugh Nibley</t>
  </si>
  <si>
    <t>The White Boy Shuffle</t>
  </si>
  <si>
    <t>Paul Beatty</t>
  </si>
  <si>
    <t>The Daybreakers</t>
  </si>
  <si>
    <t>Louis L'Amour</t>
  </si>
  <si>
    <t>Descent into Hell</t>
  </si>
  <si>
    <t>Charles Williams</t>
  </si>
  <si>
    <t>The Whereabouts of Eneas McNulty</t>
  </si>
  <si>
    <t>Sebastian Barry</t>
  </si>
  <si>
    <t>Twilight &amp; Into the Wild (Warriors: The New Prophecy, #5 and Warriors, #1)</t>
  </si>
  <si>
    <t>Don't Make a Black Woman Take Off Her Earrings: Madea's Uninhibited Commentaries on Love and Life</t>
  </si>
  <si>
    <t>Tyler Perry</t>
  </si>
  <si>
    <t>Finding Fish</t>
  </si>
  <si>
    <t>Antwone Quenton Fisher</t>
  </si>
  <si>
    <t>Rejoice (Redemption, #4)</t>
  </si>
  <si>
    <t>Jerk, California</t>
  </si>
  <si>
    <t>Jonathan Friesen</t>
  </si>
  <si>
    <t>Big Boned (Heather Wells, #3)</t>
  </si>
  <si>
    <t>Lord of Emperors (The Sarantine Mosaic, #2)</t>
  </si>
  <si>
    <t>Guy Gavriel Kay</t>
  </si>
  <si>
    <t>The Story of the Amulet (Five Children, #3)</t>
  </si>
  <si>
    <t>E. Nesbit</t>
  </si>
  <si>
    <t>Queens' Play (The Lymond Chronicles, #2)</t>
  </si>
  <si>
    <t>Tolstoy: Anna Karenina</t>
  </si>
  <si>
    <t>Anthony Thorlby</t>
  </si>
  <si>
    <t>Al Capone Does My Shirts (Al Capone at Alcatraz, #1)</t>
  </si>
  <si>
    <t>Gennifer Choldenko</t>
  </si>
  <si>
    <t>Dear Mr. Henshaw (Leigh Botts, #1)</t>
  </si>
  <si>
    <t>Preach My Gospel: A Guide To Missionary Service</t>
  </si>
  <si>
    <t>The Church of Jesus Christ of Latter-day Saints</t>
  </si>
  <si>
    <t>Streams of Silver (Forgotten Realms: Icewind Dale, #2; Legend of Drizzt, #5)</t>
  </si>
  <si>
    <t>Red Sky at Morning</t>
  </si>
  <si>
    <t>Richard  Bradford</t>
  </si>
  <si>
    <t>The Fire's Stone</t>
  </si>
  <si>
    <t>Tanya Huff</t>
  </si>
  <si>
    <t>The Financier (Trilogy of desire, #1)</t>
  </si>
  <si>
    <t>Milkweed</t>
  </si>
  <si>
    <t>Jerry Spinelli</t>
  </si>
  <si>
    <t>And the Band Played On: Politics, People, and the AIDS Epidemic</t>
  </si>
  <si>
    <t>Randy Shilts</t>
  </si>
  <si>
    <t>Hidden Empire (Empire, #2)</t>
  </si>
  <si>
    <t>Worst Case (Michael Bennett, #3)</t>
  </si>
  <si>
    <t>Beyond the Darkness (Guardians of Eternity, #6)</t>
  </si>
  <si>
    <t>Alexandra Ivy</t>
  </si>
  <si>
    <t>Three Beloved Classics by E. B. White: Charlotte's Web/the Trumpet of the Swan/Stuart Little</t>
  </si>
  <si>
    <t>The Rogue Hunter (Argeneau #10; Rogue Hunter #1)</t>
  </si>
  <si>
    <t>Erich Segal</t>
  </si>
  <si>
    <t>What the Torah Teaches Us about Spirituality: Through Isaac's Own Spiritual Journey</t>
  </si>
  <si>
    <t>Laura Weakley</t>
  </si>
  <si>
    <t>Searching for Dragons (Enchanted Forest Chronicles, #2)</t>
  </si>
  <si>
    <t>Der Augensammler</t>
  </si>
  <si>
    <t>Sebastian Fitzek</t>
  </si>
  <si>
    <t>The Prayer of Jabez:  Breaking Through to the Blessed Life</t>
  </si>
  <si>
    <t>Bruce H. Wilkinson</t>
  </si>
  <si>
    <t>Summer in the City</t>
  </si>
  <si>
    <t>Elizabeth Chandler</t>
  </si>
  <si>
    <t>Man and Superman</t>
  </si>
  <si>
    <t>George Bernard Shaw</t>
  </si>
  <si>
    <t>Come Back to Me</t>
  </si>
  <si>
    <t>Julio Cortázar: Rayuela</t>
  </si>
  <si>
    <t>Robert Brody</t>
  </si>
  <si>
    <t>Facing Demons</t>
  </si>
  <si>
    <t>Ashley Sanders</t>
  </si>
  <si>
    <t>أنثوية العلم: العلم من منظور الفلسفة النسوية</t>
  </si>
  <si>
    <t>Linda Jean Shepherd</t>
  </si>
  <si>
    <t>Agatha H and the Airship City (Girl Genius Novels, #1)</t>
  </si>
  <si>
    <t>Phil Foglio</t>
  </si>
  <si>
    <t>Toll the Hounds (The Malazan Book of the Fallen, #8)</t>
  </si>
  <si>
    <t>Naamah's Kiss (Moirin's Trilogy #1)</t>
  </si>
  <si>
    <t>Jacqueline Carey</t>
  </si>
  <si>
    <t>Carter Beats the Devil</t>
  </si>
  <si>
    <t>Glen David Gold</t>
  </si>
  <si>
    <t>عصر العلم</t>
  </si>
  <si>
    <t>أحمد زويل</t>
  </si>
  <si>
    <t>Do They Hear You When You Cry</t>
  </si>
  <si>
    <t>Fauziya Kassindja</t>
  </si>
  <si>
    <t>Powerless (Supers of Noble's Green, #1)</t>
  </si>
  <si>
    <t>Matthew  Cody</t>
  </si>
  <si>
    <t>An Angels Ascent</t>
  </si>
  <si>
    <t>Christina Worrell</t>
  </si>
  <si>
    <t>The Final Hour (The Homelanders, #4)</t>
  </si>
  <si>
    <t>Andrew Klavan</t>
  </si>
  <si>
    <t>Non-Stop</t>
  </si>
  <si>
    <t>Plum Lovin' (Stephanie Plum, #12.5)</t>
  </si>
  <si>
    <t>The Rape of Nanking</t>
  </si>
  <si>
    <t>Iris Chang</t>
  </si>
  <si>
    <t>Patient Zero (Joe Ledger, #1)</t>
  </si>
  <si>
    <t>Hollowland (The Hollows, #1)</t>
  </si>
  <si>
    <t>Into the Wild Nerd Yonder</t>
  </si>
  <si>
    <t>Julie Halpern</t>
  </si>
  <si>
    <t>Five Flavors of Dumb</t>
  </si>
  <si>
    <t>Antony John</t>
  </si>
  <si>
    <t>Eventide (Dark Ink Chronicles, #3)</t>
  </si>
  <si>
    <t>Elle Jasper</t>
  </si>
  <si>
    <t>From Rags</t>
  </si>
  <si>
    <t>Toxic (Denazen, #2)</t>
  </si>
  <si>
    <t>Jus Accardo</t>
  </si>
  <si>
    <t>The Miracle of Mindfulness: An Introduction to the Practice of Meditation</t>
  </si>
  <si>
    <t>Thich Nhat Hanh</t>
  </si>
  <si>
    <t>The Autobiography of Alice B. Toklas</t>
  </si>
  <si>
    <t>Gertrude Stein</t>
  </si>
  <si>
    <t>5 Centimeters per Second (5 Centimeters per Second, #1-2)</t>
  </si>
  <si>
    <t>Makoto Shinkai</t>
  </si>
  <si>
    <t>The Manuscript Found in Saragossa</t>
  </si>
  <si>
    <t>Jan Potocki</t>
  </si>
  <si>
    <t>Pan Wołodyjowski</t>
  </si>
  <si>
    <t>Divide &amp; Conquer (Cut &amp; Run, #4)</t>
  </si>
  <si>
    <t>Madeleine Urban</t>
  </si>
  <si>
    <t>The Ninja Tattoo</t>
  </si>
  <si>
    <t>Dellani Oakes</t>
  </si>
  <si>
    <t>The Thing About the Truth</t>
  </si>
  <si>
    <t>Lauren Barnholdt</t>
  </si>
  <si>
    <t>Chuyện kể năm 2000</t>
  </si>
  <si>
    <t>Bùi Ngọc Tấn</t>
  </si>
  <si>
    <t>A Tale of Two Cities / Great Expectations</t>
  </si>
  <si>
    <t>Taliesin (The Pendragon Cycle, #1)</t>
  </si>
  <si>
    <t>Stephen R. Lawhead</t>
  </si>
  <si>
    <t>Temptation (Temptation, #1)</t>
  </si>
  <si>
    <t>K.M. Golland</t>
  </si>
  <si>
    <t>Anathema (Causal Enchantment, #1)</t>
  </si>
  <si>
    <t>ظل الأفعى</t>
  </si>
  <si>
    <t>يوسف زيدان</t>
  </si>
  <si>
    <t>Spring Water</t>
  </si>
  <si>
    <t>John     Fitzgerald</t>
  </si>
  <si>
    <t>Besnilo</t>
  </si>
  <si>
    <t>Borislav Pekić</t>
  </si>
  <si>
    <t>After Rain</t>
  </si>
  <si>
    <t>Anggun Prameswari</t>
  </si>
  <si>
    <t>El último rey (Codex Draconis #1)</t>
  </si>
  <si>
    <t>León de Montecristo</t>
  </si>
  <si>
    <t>All You Need Is Kill</t>
  </si>
  <si>
    <t>Hiroshi Sakurazaka</t>
  </si>
  <si>
    <t>Persephone (Daughters of Zeus #1)</t>
  </si>
  <si>
    <t>Kaitlin Bevis</t>
  </si>
  <si>
    <t>Between the Lives</t>
  </si>
  <si>
    <t>Slide (Roads, #1)</t>
  </si>
  <si>
    <t>Garrett Leigh</t>
  </si>
  <si>
    <t>Stay Where You Are and Then Leave</t>
  </si>
  <si>
    <t>Peter and the Sword of Mercy (Peter and the Starcatchers, #4)</t>
  </si>
  <si>
    <t>Come Away with Me (The Andrades, #1)</t>
  </si>
  <si>
    <t>Ruth Cardello</t>
  </si>
  <si>
    <t>A tizennégy karátos autó [Albatrosz Könyvek]</t>
  </si>
  <si>
    <t>Jenő Rejtő</t>
  </si>
  <si>
    <t>Dawn of the Arcana, Vol. 01 (Dawn of the Arcana, #1)</t>
  </si>
  <si>
    <t>Rei Tōma</t>
  </si>
  <si>
    <t>Legacy of a Dreamer (Dreamer, #1)</t>
  </si>
  <si>
    <t>Allie Jean</t>
  </si>
  <si>
    <t>The Problems of Philosophy</t>
  </si>
  <si>
    <t>Blood Moon (The Orcus Games Trilogy, #1)</t>
  </si>
  <si>
    <t>Louise Herman</t>
  </si>
  <si>
    <t>The Secret History of Costaguana</t>
  </si>
  <si>
    <t>Juan Gabriel Vásquez</t>
  </si>
  <si>
    <t>The Mystery of Humanity</t>
  </si>
  <si>
    <t>Sadegh Angha</t>
  </si>
  <si>
    <t>The Charmed Sphere (Lost Continent, #1)</t>
  </si>
  <si>
    <t>Catherine Asaro</t>
  </si>
  <si>
    <t>Forbidden</t>
  </si>
  <si>
    <t>Syrie James</t>
  </si>
  <si>
    <t>THE CARD (Van Stone Novel, #1)</t>
  </si>
  <si>
    <t>Jim Devitt</t>
  </si>
  <si>
    <t>A Modern Witch (A Modern Witch, #1)</t>
  </si>
  <si>
    <t>Debora Geary</t>
  </si>
  <si>
    <t>The Society of Unrelenting Vigilance (Candle Man, #1)</t>
  </si>
  <si>
    <t>Glenn Dakin</t>
  </si>
  <si>
    <t>ময়ূরাক্ষী (হিমু, #1)</t>
  </si>
  <si>
    <t>Non-Euclidean Geometry</t>
  </si>
  <si>
    <t>Robert Bonola</t>
  </si>
  <si>
    <t>The Further Adventures of Sherlock Holmes: The Whitechapel Horrors</t>
  </si>
  <si>
    <t>Edward B. Hanna</t>
  </si>
  <si>
    <t>Nemesis (Harry Hole, #4)</t>
  </si>
  <si>
    <t>The Palace Job (Rogues of the Republic #1)</t>
  </si>
  <si>
    <t>Patrick Weekes</t>
  </si>
  <si>
    <t>Love is Patient</t>
  </si>
  <si>
    <t>Carolyne Aarsen</t>
  </si>
  <si>
    <t>Sex in Marriage</t>
  </si>
  <si>
    <t>100 Dresses: The Costume Institute / The Metropolitan Museum of Art</t>
  </si>
  <si>
    <t>Harold Koda</t>
  </si>
  <si>
    <t>The Screaming Codpiece</t>
  </si>
  <si>
    <t>R.L. McSterlingthong</t>
  </si>
  <si>
    <t>How Old Is the Universe?</t>
  </si>
  <si>
    <t>David A. Weintraub</t>
  </si>
  <si>
    <t>How Children Succeed: Grit, Curiosity, and the Hidden Power of Character</t>
  </si>
  <si>
    <t>Paul Tough</t>
  </si>
  <si>
    <t>The Sundering Flood</t>
  </si>
  <si>
    <t>William Morris</t>
  </si>
  <si>
    <t>India Dark</t>
  </si>
  <si>
    <t>Kirsty Murray</t>
  </si>
  <si>
    <t>Lucky Man</t>
  </si>
  <si>
    <t>Michael J. Fox</t>
  </si>
  <si>
    <t>Survival (Alpha Force, #1)</t>
  </si>
  <si>
    <t>Chris Ryan</t>
  </si>
  <si>
    <t>Terlerai Kasih</t>
  </si>
  <si>
    <t>Rehan Makhtar</t>
  </si>
  <si>
    <t>Hasidism: Between Ecstasy and Magic</t>
  </si>
  <si>
    <t>The World on Blood</t>
  </si>
  <si>
    <t>Jonathan Nasaw</t>
  </si>
  <si>
    <t>Valkyrie -The vampire princess’s Clothes (Valkyrie -The vampire princess,#0)</t>
  </si>
  <si>
    <t>Green Lantern, Vol. 8: Agent Orange</t>
  </si>
  <si>
    <t>Panzram: A Journal of Murder</t>
  </si>
  <si>
    <t>Thomas E. Gaddis</t>
  </si>
  <si>
    <t>Pale Moon Rider</t>
  </si>
  <si>
    <t>Marsha Canham</t>
  </si>
  <si>
    <t>Mr. Monk is Miserable (Mr. Monk, #7)</t>
  </si>
  <si>
    <t>Lee Goldberg</t>
  </si>
  <si>
    <t>Feathers for Lunch</t>
  </si>
  <si>
    <t>Lois Ehlert</t>
  </si>
  <si>
    <t>Gog</t>
  </si>
  <si>
    <t>Giovanni Papini</t>
  </si>
  <si>
    <t>Voyage aux pays du coton: Petit précis de mondialisation</t>
  </si>
  <si>
    <t>Erik Orsenna</t>
  </si>
  <si>
    <t>The Dodgeball Chronicles (Knights of the Lunch Table, #1)</t>
  </si>
  <si>
    <t>Frank Cammuso</t>
  </si>
  <si>
    <t>Falling</t>
  </si>
  <si>
    <t>Näkimadalad</t>
  </si>
  <si>
    <t>Herman Sergo</t>
  </si>
  <si>
    <t>Brilliant Nightmare (Ruby, #1)</t>
  </si>
  <si>
    <t>The Journal of Hélène Berr</t>
  </si>
  <si>
    <t>Hélène Berr</t>
  </si>
  <si>
    <t>The Wretched of Muirwood (Legends of Muirwood, #1)</t>
  </si>
  <si>
    <t>Viking Warrior (The Strongbow Saga, #1)</t>
  </si>
  <si>
    <t>Judson Roberts</t>
  </si>
  <si>
    <t>Réconcilier l'islam et la science moderne: l'esprit d'Averroès</t>
  </si>
  <si>
    <t>Nidhal Guessoum</t>
  </si>
  <si>
    <t>Misteri Dendam Seorang Istri</t>
  </si>
  <si>
    <t>S. Mara Gd</t>
  </si>
  <si>
    <t>Woody Guthrie</t>
  </si>
  <si>
    <t>Joe Klein</t>
  </si>
  <si>
    <t>African Safari with Ted and Raymond</t>
  </si>
  <si>
    <t>The Road to Reality: A Complete Guide to the Laws of the Universe</t>
  </si>
  <si>
    <t>In my imagination this is how I made my millions</t>
  </si>
  <si>
    <t>Wreck Me (Wrecked, #1)</t>
  </si>
  <si>
    <t>J.L. Mac</t>
  </si>
  <si>
    <t>اليهود : الموسوعة المصورة</t>
  </si>
  <si>
    <t>Manufacturing Consent: Noam Chomsky and the Media</t>
  </si>
  <si>
    <t>Mark Achbar</t>
  </si>
  <si>
    <t>The Sword of Waters (The Shield, Sword, and Crown, #2)</t>
  </si>
  <si>
    <t>Hilari Bell</t>
  </si>
  <si>
    <t>Marlowe's Faustus/Goethe's Faust</t>
  </si>
  <si>
    <t>Christopher Marlowe</t>
  </si>
  <si>
    <t>The Sins of the Mother</t>
  </si>
  <si>
    <t>Firdaus e Bareen [فردوسِ بریں]</t>
  </si>
  <si>
    <t>Abdul Haleem Sharar</t>
  </si>
  <si>
    <t>Crimes Against Humanity: The Struggle For Global Justice</t>
  </si>
  <si>
    <t>Geoffrey Robertson</t>
  </si>
  <si>
    <t>Hearts Aflame - Bara Asmara (Viking , #2)</t>
  </si>
  <si>
    <t>حديقة الغروب</t>
  </si>
  <si>
    <t>A House Like a Lotus (O'Keefe Family, #3)</t>
  </si>
  <si>
    <t>Christmas Rescue at Mustang Ridge</t>
  </si>
  <si>
    <t>Delores Fossen</t>
  </si>
  <si>
    <t>Delivering Happiness: A Path to Profits, Passion, and Purpose</t>
  </si>
  <si>
    <t>Tony Hsieh</t>
  </si>
  <si>
    <t>India Unbound: The Social and Economic Revolution from Independence to the Global Information Age</t>
  </si>
  <si>
    <t>Gurcharan Das</t>
  </si>
  <si>
    <t xml:space="preserve"> My Merlin Awakening (My Merlin, #2)</t>
  </si>
  <si>
    <t>Priya Ardis</t>
  </si>
  <si>
    <t>Intelligent Universe</t>
  </si>
  <si>
    <t>When God Walked the Earth</t>
  </si>
  <si>
    <t>Rick Joyner</t>
  </si>
  <si>
    <t>Lucky Starr and the Oceans of Venus (Lucky Starr, #3)</t>
  </si>
  <si>
    <t>Das Kupferne Zeichen</t>
  </si>
  <si>
    <t>Katia Fox</t>
  </si>
  <si>
    <t>Queen Unseen: My Life with the Greatest Rock Band of the 20th Century</t>
  </si>
  <si>
    <t>Peter Hince</t>
  </si>
  <si>
    <t>Siege</t>
  </si>
  <si>
    <t>Jack Hight</t>
  </si>
  <si>
    <t>Snow White Sorrow (The Grimm Diaries, #1)</t>
  </si>
  <si>
    <t>Cameron Jace</t>
  </si>
  <si>
    <t>The Luxe Box Set (Luxe, #1-3)</t>
  </si>
  <si>
    <t>Suspects &amp; Sleuth's Murder Mystery Design Guide: A Guide to Creating, Writing, and Hosting Your Own Murder Mystery Dinner Party Games</t>
  </si>
  <si>
    <t>Brianna Carlisle</t>
  </si>
  <si>
    <t>Kiss of Steel (London Steampunk, #1)</t>
  </si>
  <si>
    <t>Bec McMaster</t>
  </si>
  <si>
    <t>Futures and Frosting (Chocolate Lovers, #2)</t>
  </si>
  <si>
    <t>Tara Sivec</t>
  </si>
  <si>
    <t>What's Left?</t>
  </si>
  <si>
    <t>Nick Cohen</t>
  </si>
  <si>
    <t>الجنة حين أتمنى</t>
  </si>
  <si>
    <t>محمد الصوياني</t>
  </si>
  <si>
    <t>Living in Light of Eternity: How to base your life on what really matters</t>
  </si>
  <si>
    <t>Stacy Rinehart</t>
  </si>
  <si>
    <t>Eve of Darkness (Marked, #1)</t>
  </si>
  <si>
    <t>S.J. Day</t>
  </si>
  <si>
    <t>The Ascent of Money: A Financial History of the World</t>
  </si>
  <si>
    <t>Niall Ferguson</t>
  </si>
  <si>
    <t>A Season on the Brink: A Year with Bob Knight and the Indiana Hoosiers</t>
  </si>
  <si>
    <t>John Feinstein</t>
  </si>
  <si>
    <t>Betrothed</t>
  </si>
  <si>
    <t>Jill Myles</t>
  </si>
  <si>
    <t>Leadership Authority Influence - Creating a Life of Value-knowing the</t>
  </si>
  <si>
    <t>The Witch in the Pumpkin Patch (Sweet Valley Kids #73)</t>
  </si>
  <si>
    <t>Ritual (Jack Caffery, #3)</t>
  </si>
  <si>
    <t>Mo Hayder</t>
  </si>
  <si>
    <t>Breath of Angel (The Angelaeon Circle, #1)</t>
  </si>
  <si>
    <t>Karyn Henley</t>
  </si>
  <si>
    <t>Biomega, Vol. 1 (Biomega, #1)</t>
  </si>
  <si>
    <t>Tsutomu Nihei</t>
  </si>
  <si>
    <t>Passion</t>
  </si>
  <si>
    <t>Louise Bagshawe</t>
  </si>
  <si>
    <t>A Well-Tempered Heart</t>
  </si>
  <si>
    <t>Jan-Philipp Sendker</t>
  </si>
  <si>
    <t>Cruentus: Rise to Power</t>
  </si>
  <si>
    <t>L.S. Broomfield</t>
  </si>
  <si>
    <t>Tunas</t>
  </si>
  <si>
    <t>Call of the Raven (The Union Series #1)</t>
  </si>
  <si>
    <t>Shawn Reilly</t>
  </si>
  <si>
    <t>Finding Freia Lockhart</t>
  </si>
  <si>
    <t>Aimee Said</t>
  </si>
  <si>
    <t>Wrapped in Pleasure: Delaney's Desert Sheikh / Seduced by a Stranger</t>
  </si>
  <si>
    <t>Brenda Jackson</t>
  </si>
  <si>
    <t>Trouble</t>
  </si>
  <si>
    <t>Samantha Towle</t>
  </si>
  <si>
    <t>Marilyn: Vivere e morire d'amore</t>
  </si>
  <si>
    <t>Alfonso Signorini</t>
  </si>
  <si>
    <t>Effortless (Thoughtless, #2)</t>
  </si>
  <si>
    <t>S.C. Stephens</t>
  </si>
  <si>
    <t>Year of Wonders</t>
  </si>
  <si>
    <t>Geraldine Brooks</t>
  </si>
  <si>
    <t>The Goldfinch</t>
  </si>
  <si>
    <t>The Gormenghast Novels (Gormenghast, #1-3)</t>
  </si>
  <si>
    <t>The Waves</t>
  </si>
  <si>
    <t>Virginia Woolf</t>
  </si>
  <si>
    <t>Before I Go to Sleep</t>
  </si>
  <si>
    <t>S.J. Watson</t>
  </si>
  <si>
    <t>Life, the Universe and Everything (Hitchhiker's Guide, #3)</t>
  </si>
  <si>
    <t>To All the Boys I've Loved Before (To All the Boys I've Loved Before, #1)</t>
  </si>
  <si>
    <t>The Murder of Roger Ackroyd (Hercule Poirot, #4)</t>
  </si>
  <si>
    <t>Under the Never Sky (Under the Never Sky, #1)</t>
  </si>
  <si>
    <t>The Devil Wears Prada (The Devil Wears Prada, #1)</t>
  </si>
  <si>
    <t>Lauren Weisberger</t>
  </si>
  <si>
    <t>The Dead Girls' Dance (The Morganville Vampires, #2)</t>
  </si>
  <si>
    <t>The Quiet American</t>
  </si>
  <si>
    <t>Wintergirls</t>
  </si>
  <si>
    <t>The Tenant of Wildfell Hall</t>
  </si>
  <si>
    <t>Vampire Academy Collection (Vampire Academy, #1-3)</t>
  </si>
  <si>
    <t>Sweet Evil (The Sweet Trilogy, #1)</t>
  </si>
  <si>
    <t>The Fountainhead</t>
  </si>
  <si>
    <t>Need (Need, #1)</t>
  </si>
  <si>
    <t>Stolen: A Letter to My Captor</t>
  </si>
  <si>
    <t>Lucy Christopher</t>
  </si>
  <si>
    <t>Zorba the Greek</t>
  </si>
  <si>
    <t>The Pelican Brief</t>
  </si>
  <si>
    <t>The New York Trilogy</t>
  </si>
  <si>
    <t>Paul Auster</t>
  </si>
  <si>
    <t>Hatchet (Brian's Saga, #1)</t>
  </si>
  <si>
    <t>Gary Paulsen</t>
  </si>
  <si>
    <t>Tropic of Cancer</t>
  </si>
  <si>
    <t>Lullaby</t>
  </si>
  <si>
    <t>The Satanic Verses</t>
  </si>
  <si>
    <t>The Fury / Dark Reunion (The Vampire Diaries, #3-4)</t>
  </si>
  <si>
    <t>Born at Midnight (Shadow Falls, #1)</t>
  </si>
  <si>
    <t>The Traitor's Emblem</t>
  </si>
  <si>
    <t>The Red Badge of Courage</t>
  </si>
  <si>
    <t>Stephen Crane</t>
  </si>
  <si>
    <t>Inkspell (Inkworld, #2)</t>
  </si>
  <si>
    <t>Extras (Uglies, #4)</t>
  </si>
  <si>
    <t>Iron Kissed (Mercy Thompson, #3)</t>
  </si>
  <si>
    <t>Patricia Briggs</t>
  </si>
  <si>
    <t>Tiger's Voyage (The Tiger Saga, #3)</t>
  </si>
  <si>
    <t>Impulse (Impulse, #1)</t>
  </si>
  <si>
    <t>China Blues</t>
  </si>
  <si>
    <t>The Dead Zone</t>
  </si>
  <si>
    <t>Bastard Out of Carolina</t>
  </si>
  <si>
    <t>Dorothy Allison</t>
  </si>
  <si>
    <t>Kushiel's Dart (Phèdre's Trilogy, #1)</t>
  </si>
  <si>
    <t>Alexander and the Terrible, Horrible, No Good, Very Bad Day</t>
  </si>
  <si>
    <t>Judith Viorst</t>
  </si>
  <si>
    <t>The Blood of Olympus (The Heroes of Olympus, #5)</t>
  </si>
  <si>
    <t>Till We Have Faces</t>
  </si>
  <si>
    <t>Alias Grace</t>
  </si>
  <si>
    <t>The Complete Persepolis (Persepolis, #1-4)</t>
  </si>
  <si>
    <t>Marjane Satrapi</t>
  </si>
  <si>
    <t>Gabriel's Rapture (Gabriel's Inferno, #2)</t>
  </si>
  <si>
    <t>Garden Spells (Waverley Family, #1)</t>
  </si>
  <si>
    <t>The End of the Affair</t>
  </si>
  <si>
    <t>Naked in Death (In Death, #1)</t>
  </si>
  <si>
    <t>Shadow and Bone (The Grisha, #1)</t>
  </si>
  <si>
    <t>Leigh Bardugo</t>
  </si>
  <si>
    <t>The Glass Bead Game</t>
  </si>
  <si>
    <t>Ragtime</t>
  </si>
  <si>
    <t>E.L. Doctorow</t>
  </si>
  <si>
    <t>Black Like Me</t>
  </si>
  <si>
    <t>John Howard Griffin</t>
  </si>
  <si>
    <t>The Manufactured Identity (Manufactured Identity, #1)</t>
  </si>
  <si>
    <t>Heath Sommer</t>
  </si>
  <si>
    <t>Love, Rosie</t>
  </si>
  <si>
    <t>Kissed by an Angel (Kissed by an Angel, #1-3)</t>
  </si>
  <si>
    <t>Imajica</t>
  </si>
  <si>
    <t>Magic Bites (Kate Daniels, #1)</t>
  </si>
  <si>
    <t>On the Jellicoe Road</t>
  </si>
  <si>
    <t>The Crying of Lot 49</t>
  </si>
  <si>
    <t>Cujo</t>
  </si>
  <si>
    <t>The Red and the Black</t>
  </si>
  <si>
    <t>Burned (Burned, #1)</t>
  </si>
  <si>
    <t>White Teeth</t>
  </si>
  <si>
    <t>Zadie Smith</t>
  </si>
  <si>
    <t>Honor and Polygamy</t>
  </si>
  <si>
    <t>Omar Farhad</t>
  </si>
  <si>
    <t>The Day of the Triffids</t>
  </si>
  <si>
    <t>The Alchemyst (The Secrets of the Immortal Nicholas Flamel, #1)</t>
  </si>
  <si>
    <t>The Tale of Despereaux</t>
  </si>
  <si>
    <t>Life As We Knew It (Last Survivors, #1)</t>
  </si>
  <si>
    <t>Susan Beth Pfeffer</t>
  </si>
  <si>
    <t>The Winter of Our Discontent</t>
  </si>
  <si>
    <t>Inkdeath (Inkworld, #3)</t>
  </si>
  <si>
    <t>River God (Ancient Egypt, #1)</t>
  </si>
  <si>
    <t>Wilbur Smith</t>
  </si>
  <si>
    <t>Night (The Night Trilogy, #1)</t>
  </si>
  <si>
    <t>Elie Wiesel</t>
  </si>
  <si>
    <t>A Suitable Boy (A Suitable Boy, #1)</t>
  </si>
  <si>
    <t>Vikram Seth</t>
  </si>
  <si>
    <t>Journey to the Center of the Earth (Extraordinary Voyages, #3)</t>
  </si>
  <si>
    <t>The Blue Sword (Damar, #2)</t>
  </si>
  <si>
    <t>Gilead (Gilead, #1)</t>
  </si>
  <si>
    <t>The Painted Bird</t>
  </si>
  <si>
    <t>Jerzy Kosiński</t>
  </si>
  <si>
    <t>The French Lieutenant's Woman</t>
  </si>
  <si>
    <t>Succubus Blues (Georgina Kincaid, #1)</t>
  </si>
  <si>
    <t>Momo</t>
  </si>
  <si>
    <t>Eragon, Eldest &amp; Brisingr (Inheritance, #1-3)</t>
  </si>
  <si>
    <t>All the Bright Places</t>
  </si>
  <si>
    <t>Complicate Me (The Good Ol' Boys, #1)</t>
  </si>
  <si>
    <t>M.  Robinson</t>
  </si>
  <si>
    <t>A Good Man is Hard to Find and Other Stories</t>
  </si>
  <si>
    <t>Flannery O'Connor</t>
  </si>
  <si>
    <t>The Life and Opinions of Tristram Shandy, Gentleman</t>
  </si>
  <si>
    <t>Laurence Sterne</t>
  </si>
  <si>
    <t>Lo stralisco</t>
  </si>
  <si>
    <t>Roberto Piumini</t>
  </si>
  <si>
    <t>Omega (The Academy, #4)</t>
  </si>
  <si>
    <t>Jack McDevitt</t>
  </si>
  <si>
    <t>قلب من بنقلان</t>
  </si>
  <si>
    <t>سيف الإسلام بن سعود بن عبد العزيز آل سعود</t>
  </si>
  <si>
    <t>A 4th Course of Chicken Soup for the Soul: 101 Stories to Open the Heart and Rekindle the Soul</t>
  </si>
  <si>
    <t>White Whale: A Novel About Friendship and Courage in the Deep (Whalesong Trilogy #2)</t>
  </si>
  <si>
    <t>Robert Siegel</t>
  </si>
  <si>
    <t>Kenneth Rexroth</t>
  </si>
  <si>
    <t>Circuit of Heaven</t>
  </si>
  <si>
    <t>Dennis Danvers</t>
  </si>
  <si>
    <t>Mr. Monster</t>
  </si>
  <si>
    <t>Dan Wells</t>
  </si>
  <si>
    <t>Descartes' Bones: A Skeletal History of the Conflict Between Faith and Reason</t>
  </si>
  <si>
    <t>Russell Shorto</t>
  </si>
  <si>
    <t>The Elephant's Tale (Animal Healer, #4)</t>
  </si>
  <si>
    <t>Lauren St. John</t>
  </si>
  <si>
    <t>The Four Corners of the Sky</t>
  </si>
  <si>
    <t>Michael Malone</t>
  </si>
  <si>
    <t>Diabulus in musica</t>
  </si>
  <si>
    <t>Espido Freire</t>
  </si>
  <si>
    <t>Nemesis (Magic: The Gathering: Masquerade Cycle, #2)</t>
  </si>
  <si>
    <t>Paul B. Thompson</t>
  </si>
  <si>
    <t>Life Sentence</t>
  </si>
  <si>
    <t>Charles W. Colson</t>
  </si>
  <si>
    <t>Structured Computer Organization</t>
  </si>
  <si>
    <t>Andrew S. Tanenbaum</t>
  </si>
  <si>
    <t>Napoleon Hill's Keys to Success: The 17 Principles of Personal Achievement</t>
  </si>
  <si>
    <t>Minha Vida Fora de Série - 1ª temporada (Minha Vida Fora de Série, #1)</t>
  </si>
  <si>
    <t>Paula Pimenta</t>
  </si>
  <si>
    <t>Naked Shorts: Steal Me / Captured to Breed / The Wrong Suitor</t>
  </si>
  <si>
    <t>Tina Folsom</t>
  </si>
  <si>
    <t>Ambereye (Garoul, #2)</t>
  </si>
  <si>
    <t>Gill McKnight</t>
  </si>
  <si>
    <t>Remembering the Good Times</t>
  </si>
  <si>
    <t>Richard Peck</t>
  </si>
  <si>
    <t>La Segunda Enciclopedia de Tlön</t>
  </si>
  <si>
    <t>Sergio Meier</t>
  </si>
  <si>
    <t>Stormchaser (The Edge Chronicles, #2)</t>
  </si>
  <si>
    <t>Paul Stewart</t>
  </si>
  <si>
    <t>Dragonspell (Deverry, #4)</t>
  </si>
  <si>
    <t>Katharine Kerr</t>
  </si>
  <si>
    <t>From a Distance (Timber Ridge Reflections, #1)</t>
  </si>
  <si>
    <t>Lord of the Flies: By William Golding</t>
  </si>
  <si>
    <t>Karen Malouf</t>
  </si>
  <si>
    <t>A Tempest</t>
  </si>
  <si>
    <t>Aimé Césaire</t>
  </si>
  <si>
    <t>A Man Called Intrepid</t>
  </si>
  <si>
    <t>William Stevenson</t>
  </si>
  <si>
    <t>Hostage to the Devil: The Possession and Exorcism of Five Contemporary Americans</t>
  </si>
  <si>
    <t>Malachi Martin</t>
  </si>
  <si>
    <t>The Children of Henry VIII</t>
  </si>
  <si>
    <t>That is All</t>
  </si>
  <si>
    <t>John Hodgman</t>
  </si>
  <si>
    <t>By Love Undone (Bancroft Brothers, #1)</t>
  </si>
  <si>
    <t>Suzanne Enoch</t>
  </si>
  <si>
    <t>Le Cornet à Dés</t>
  </si>
  <si>
    <t>Max Jacob</t>
  </si>
  <si>
    <t>The Cereal Murders (A Goldy Bear Culinary Mystery, #3)</t>
  </si>
  <si>
    <t>Diane Mott Davidson</t>
  </si>
  <si>
    <t>The Man of My Dreams (The Dreams, #1)</t>
  </si>
  <si>
    <t>Gladys Quintal</t>
  </si>
  <si>
    <t>Astérix gladiateur (Astérix le Gaulois, #4)</t>
  </si>
  <si>
    <t>A Promise of Hope (Kauffman Amish Bakery, #2)</t>
  </si>
  <si>
    <t>Amy Clipston</t>
  </si>
  <si>
    <t>A German Picturesque</t>
  </si>
  <si>
    <t>Jason Schwartz</t>
  </si>
  <si>
    <t>The Westminster Confession of Faith and Catechisms, with Scripture Proofs</t>
  </si>
  <si>
    <t>Westminster Assembly</t>
  </si>
  <si>
    <t>Nicholas Flamel's First Codex: The Alchemyst, The Magician, The Sorceress</t>
  </si>
  <si>
    <t>La Cicala di Italia: War of the Space Dragons</t>
  </si>
  <si>
    <t>L'Poni Baldwin</t>
  </si>
  <si>
    <t>What We Say Goes: Conversations on U.S. Power in a Changing World</t>
  </si>
  <si>
    <t>Monsieur Songe</t>
  </si>
  <si>
    <t>Robert Pinget</t>
  </si>
  <si>
    <t>على الأرجوحة..تتناثر الأسرار</t>
  </si>
  <si>
    <t>أروى خميّس</t>
  </si>
  <si>
    <t>Passage to Juneau: A Sea and Its Meanings</t>
  </si>
  <si>
    <t>Jonathan Raban</t>
  </si>
  <si>
    <t>Cursed Blessing (Trilogy of the Chosen, #1)</t>
  </si>
  <si>
    <t>J.M. LeDuc</t>
  </si>
  <si>
    <t>Bütün Şiirleri</t>
  </si>
  <si>
    <t>Orhan Veli Kanık</t>
  </si>
  <si>
    <t>Plagues and Peoples</t>
  </si>
  <si>
    <t>William Hardy McNeill</t>
  </si>
  <si>
    <t>Rachel's Tears: The Spiritual Journey of Columbine Martyr Rachel Scott</t>
  </si>
  <si>
    <t>Darrell Scott</t>
  </si>
  <si>
    <t>Incarnations Of Immortality (#1-7)</t>
  </si>
  <si>
    <t>Full Figured</t>
  </si>
  <si>
    <t>Brenda Hampton</t>
  </si>
  <si>
    <t>The Koren Megillat Shir Hashirim: A Hebrew/English Illustrated Song of Songs</t>
  </si>
  <si>
    <t>Koren Publishers Jerusalem</t>
  </si>
  <si>
    <t>Blithe Spirit</t>
  </si>
  <si>
    <t>Noël Coward</t>
  </si>
  <si>
    <t>Coyote Waits (Leaphorn &amp; Chee, #10)</t>
  </si>
  <si>
    <t>Tony Hillerman</t>
  </si>
  <si>
    <t>Walt Disney's Story Land</t>
  </si>
  <si>
    <t>An Eye for an Eye: The Doll (Blackstone Chronicles, #1)</t>
  </si>
  <si>
    <t>Be Not Content</t>
  </si>
  <si>
    <t>William J. Craddock</t>
  </si>
  <si>
    <t>Communism: A History</t>
  </si>
  <si>
    <t>Richard Pipes</t>
  </si>
  <si>
    <t>The Quiche of Death (Agatha Raisin, #1)</t>
  </si>
  <si>
    <t>M.C. Beaton</t>
  </si>
  <si>
    <t>Tales of the Slayers (Buffy the Vampire Slayer Comic #1)</t>
  </si>
  <si>
    <t>Chance Fortune and the Outlaws</t>
  </si>
  <si>
    <t>Shane Berryhill</t>
  </si>
  <si>
    <t>Corvus</t>
  </si>
  <si>
    <t>L. Lee Lowe</t>
  </si>
  <si>
    <t>Absolutely, Positively (Lucy Valentine, #3)</t>
  </si>
  <si>
    <t>Heather Webber</t>
  </si>
  <si>
    <t>The New-England Primer: Boston 1777; Patriotic Textbook Series</t>
  </si>
  <si>
    <t>John Cotton</t>
  </si>
  <si>
    <t>Ultra Cute, Vol. 1 (Ultra Cute, #1)</t>
  </si>
  <si>
    <t>The Complete Essex County</t>
  </si>
  <si>
    <t>Jeff Lemire</t>
  </si>
  <si>
    <t>Sin's Dark Caress (Dark Brethren, #3)</t>
  </si>
  <si>
    <t>Tracey O'Hara</t>
  </si>
  <si>
    <t>Angel Uncovered  (Angel Summer, #2)</t>
  </si>
  <si>
    <t>Katie Price</t>
  </si>
  <si>
    <t>Trespass</t>
  </si>
  <si>
    <t>Marilyn Monroe</t>
  </si>
  <si>
    <t>Nick Yapp</t>
  </si>
  <si>
    <t>Changeling Dream (Changeling, #2)</t>
  </si>
  <si>
    <t>Dani Harper</t>
  </si>
  <si>
    <t>The Book of Night Women</t>
  </si>
  <si>
    <t>Marlon James</t>
  </si>
  <si>
    <t>Keeper of the Grail (The Youngest Templar, #1)</t>
  </si>
  <si>
    <t>Michael P. Spradlin</t>
  </si>
  <si>
    <t>ഒരു ദേശത്തിന്റെ കഥ | Oru Desathinte Katha</t>
  </si>
  <si>
    <t>S.K. Pottekkatt</t>
  </si>
  <si>
    <t>Panserhjerte (Harry Hole #8)</t>
  </si>
  <si>
    <t>Anna Del Conte's Italian Kitchen</t>
  </si>
  <si>
    <t>Anna Del Conte</t>
  </si>
  <si>
    <t>Krazy Kat: The Comic Art of George Herriman</t>
  </si>
  <si>
    <t>George Herriman</t>
  </si>
  <si>
    <t>La Vita Sexy (Delilah's Diary, #2)</t>
  </si>
  <si>
    <t>Jasinda Wilder</t>
  </si>
  <si>
    <t>Emissary</t>
  </si>
  <si>
    <t>J.M. Dillard</t>
  </si>
  <si>
    <t>50 Mathematical Ideas You Really Need to Know</t>
  </si>
  <si>
    <t>Tony Crilly</t>
  </si>
  <si>
    <t>Dam Busters: The True Story of the Legendary Raid on the Ruhr</t>
  </si>
  <si>
    <t>James Holland</t>
  </si>
  <si>
    <t>The Sabbath: Its Meaning for Modern Man</t>
  </si>
  <si>
    <t>Abraham Joshua Heschel</t>
  </si>
  <si>
    <t>How to Drive a Dragon Crazy (Dragon Kin, #6)</t>
  </si>
  <si>
    <t>G.A. Aiken</t>
  </si>
  <si>
    <t>Χαμηλές Πτήσεις</t>
  </si>
  <si>
    <t>Αρκάς</t>
  </si>
  <si>
    <t>The Beach Cafe</t>
  </si>
  <si>
    <t>Lucy Diamond</t>
  </si>
  <si>
    <t>Hurricane Gold (Young Bond, #4)</t>
  </si>
  <si>
    <t>Zits Unzipped (Zits Sketchbook, #5)</t>
  </si>
  <si>
    <t>Jerry Scott</t>
  </si>
  <si>
    <t>Front and Center (Dairy Queen, #3)</t>
  </si>
  <si>
    <t>Catherine Gilbert Murdock</t>
  </si>
  <si>
    <t>Layover in Dubai</t>
  </si>
  <si>
    <t>Dan Fesperman</t>
  </si>
  <si>
    <t>The spire, William Golding : notes</t>
  </si>
  <si>
    <t>Steve Eddy</t>
  </si>
  <si>
    <t>De Profundis</t>
  </si>
  <si>
    <t>Flashman and the Dragon (The Flashman Papers, #8)</t>
  </si>
  <si>
    <t>Burn the Fat, Feed the Muscle</t>
  </si>
  <si>
    <t>Tom Venuto</t>
  </si>
  <si>
    <t>أطلس تاريخ الإسلام</t>
  </si>
  <si>
    <t>حسين مؤنس</t>
  </si>
  <si>
    <t>Lady Carliss and the Waters of Moorue (The Knights of Arrethtrae, #4)</t>
  </si>
  <si>
    <t>Chuck Black</t>
  </si>
  <si>
    <t>ChocoMimi, Volume 1</t>
  </si>
  <si>
    <t>Konami Sonoda</t>
  </si>
  <si>
    <t>Man for Himself: An Inquiry into the Psychology of Ethics</t>
  </si>
  <si>
    <t>On and Off Bass</t>
  </si>
  <si>
    <t>Mike Watt</t>
  </si>
  <si>
    <t>The Hidden Past (Star Wars: Jedi Apprentice, #3)</t>
  </si>
  <si>
    <t>The First Man</t>
  </si>
  <si>
    <t>Ishmael (Star Trek #23)</t>
  </si>
  <si>
    <t>Barbara Hambly</t>
  </si>
  <si>
    <t>Sunyaruri</t>
  </si>
  <si>
    <t>Risa Saraswati</t>
  </si>
  <si>
    <t>Réminiscences (Les larmes rouges, #1)</t>
  </si>
  <si>
    <t>Georgia Caldera</t>
  </si>
  <si>
    <t>Percy Jackson Collection: Percy Jackson and the Lightning Thief, the Last Olympian, the Titans Curse, the Sea of Monsters, the Battle of the Labyrinth, the Demigod Files and the Red Pyramid</t>
  </si>
  <si>
    <t>Lorna Doone</t>
  </si>
  <si>
    <t>R.D. Blackmore</t>
  </si>
  <si>
    <t>In This House of Brede</t>
  </si>
  <si>
    <t>Rumer Godden</t>
  </si>
  <si>
    <t>Layers (Stark, #1)</t>
  </si>
  <si>
    <t>Sigal Ehrlich</t>
  </si>
  <si>
    <t>Belle Cora</t>
  </si>
  <si>
    <t>Phillip Margulies</t>
  </si>
  <si>
    <t>Sins of the Lost (Grigori Legacy, #3)</t>
  </si>
  <si>
    <t>Linda Poitevin</t>
  </si>
  <si>
    <t>Seasons of the Moon Series, Books 1-4: Six Moon Summer, All Hallows' Moon, Long Night Moon, and Gray Moon Rising</t>
  </si>
  <si>
    <t>S.M. Reine</t>
  </si>
  <si>
    <t>Zwarte zwaan</t>
  </si>
  <si>
    <t>Gideon Samson</t>
  </si>
  <si>
    <t>The Unexpected Guest: Play</t>
  </si>
  <si>
    <t>Les Grandes Marées</t>
  </si>
  <si>
    <t>Jacques Poulin</t>
  </si>
  <si>
    <t>Alpha Games Volume 2</t>
  </si>
  <si>
    <t>Terry Bolryder</t>
  </si>
  <si>
    <t>Out Of The Flames</t>
  </si>
  <si>
    <t>Sunken Pyramid (Rogue Angel #45)</t>
  </si>
  <si>
    <t>Four Corners</t>
  </si>
  <si>
    <t>Debra Bloomfield</t>
  </si>
  <si>
    <t>As a Tree Grows: Reflections on Growing in the Image of Christ</t>
  </si>
  <si>
    <t>W. Phillip Keller</t>
  </si>
  <si>
    <t>Een storm van zwaarden: Bloed en goud (Het Lied van IJs en Vuur #3, deel 2 van 2)</t>
  </si>
  <si>
    <t>The Amish Bride (Women of Lancaster County #3)</t>
  </si>
  <si>
    <t>Mindy Starns Clark</t>
  </si>
  <si>
    <t>Shallow (Going Under, #2)</t>
  </si>
  <si>
    <t>Georgia Cates</t>
  </si>
  <si>
    <t>Robin Williams A Biography</t>
  </si>
  <si>
    <t>Andy Dougan</t>
  </si>
  <si>
    <t>Indisputable Proof</t>
  </si>
  <si>
    <t>Gary Williams</t>
  </si>
  <si>
    <t>The 21 Indispensable Qualities of a Leader: Becoming the Person Others Will Want to Follow</t>
  </si>
  <si>
    <t>L'avversario</t>
  </si>
  <si>
    <t>Emmanuel Carrère</t>
  </si>
  <si>
    <t>The Myths We Live by</t>
  </si>
  <si>
    <t>Mary Midgley</t>
  </si>
  <si>
    <t>Out of Reach</t>
  </si>
  <si>
    <t>Missy Johnson</t>
  </si>
  <si>
    <t>The Victory (Morland Dynasty, #12)</t>
  </si>
  <si>
    <t>سر نی، در دو جلد</t>
  </si>
  <si>
    <t>عبدالحسین زرّین‌کوب</t>
  </si>
  <si>
    <t>Plan D</t>
  </si>
  <si>
    <t>Simon Urban</t>
  </si>
  <si>
    <t>Night Film</t>
  </si>
  <si>
    <t>Submit (Songs of Submission, #3)</t>
  </si>
  <si>
    <t>C.D. Reiss</t>
  </si>
  <si>
    <t>Missing May</t>
  </si>
  <si>
    <t>Cynthia Rylant</t>
  </si>
  <si>
    <t>Fables: The Deluxe Edition, Book Three</t>
  </si>
  <si>
    <t>Don't Tempt Me (Georgian, #4)</t>
  </si>
  <si>
    <t>The Fox's Craft in Japanese Religion and Folklore: Shapeshifters, Transformations, and Duplicities</t>
  </si>
  <si>
    <t>Michael Bathgate</t>
  </si>
  <si>
    <t>The Ever After of Ashwin Rao</t>
  </si>
  <si>
    <t>Padma Viswanathan</t>
  </si>
  <si>
    <t>The Pagan Lord (The Saxon Stories, #7)</t>
  </si>
  <si>
    <t>Oz. The Marvelous Land of Oz</t>
  </si>
  <si>
    <t>Eric Shanower</t>
  </si>
  <si>
    <t>Faith Has No Color</t>
  </si>
  <si>
    <t>Shona</t>
  </si>
  <si>
    <t>Hvězdný poutník (Elyonova země #5)</t>
  </si>
  <si>
    <t>ტყეების მეფე</t>
  </si>
  <si>
    <t>Dato Turashvili</t>
  </si>
  <si>
    <t>أوراق الورد</t>
  </si>
  <si>
    <t>مصطفى صادق الرافعي</t>
  </si>
  <si>
    <t>Arok Dedes</t>
  </si>
  <si>
    <t>Pramoedya Ananta Toer</t>
  </si>
  <si>
    <t>Drive (Drive, #1)</t>
  </si>
  <si>
    <t>James Sallis</t>
  </si>
  <si>
    <t>Once Upon Stilettos (Enchanted, Inc., #2)</t>
  </si>
  <si>
    <t>Shanna Swendson</t>
  </si>
  <si>
    <t>We Animals</t>
  </si>
  <si>
    <t>Jo-Anne McArthur</t>
  </si>
  <si>
    <t>Reality Boy</t>
  </si>
  <si>
    <t>A.S. King</t>
  </si>
  <si>
    <t>The Only Thing Worse Than Witches</t>
  </si>
  <si>
    <t>Lauren Magaziner</t>
  </si>
  <si>
    <t>Laurel Heights (Laurel Heights, #1)</t>
  </si>
  <si>
    <t>Lisa Worrall</t>
  </si>
  <si>
    <t>Taken by Storm (Raised by Wolves, #3)</t>
  </si>
  <si>
    <t>Betvingade</t>
  </si>
  <si>
    <t>Simona Ahrnstedt</t>
  </si>
  <si>
    <t>Richard Stark's Parker: Slayground</t>
  </si>
  <si>
    <t>Darwyn Cooke</t>
  </si>
  <si>
    <t>Sacrifice of Love (The Grey Wolves, #7)</t>
  </si>
  <si>
    <t>Bøvsedragernes hemmelighed (Freddy-serien, #3)</t>
  </si>
  <si>
    <t>Dennis Jürgensen</t>
  </si>
  <si>
    <t>The Fiery Trial (Tales from the Shadowhunter Academy, #8)</t>
  </si>
  <si>
    <t>Egipcjanin Sinuhe, tom 2</t>
  </si>
  <si>
    <t>Goodbye, Dearest Holly</t>
  </si>
  <si>
    <t>Kevin Wells</t>
  </si>
  <si>
    <t>Simple Jess (Marrying Stone, #2)</t>
  </si>
  <si>
    <t>Pamela Morsi</t>
  </si>
  <si>
    <t>All the Light We Cannot See</t>
  </si>
  <si>
    <t>Anthony Doerr</t>
  </si>
  <si>
    <t>Ominous (Private, #13)</t>
  </si>
  <si>
    <t>Kate Brian</t>
  </si>
  <si>
    <t>Voiceless 2</t>
  </si>
  <si>
    <t>HaveYouSeenThisGirL</t>
  </si>
  <si>
    <t>Until the End (Volkov Bratva, #2)</t>
  </si>
  <si>
    <t>London Miller</t>
  </si>
  <si>
    <t>Beautiful Bad Man (Sutton Family, #1)</t>
  </si>
  <si>
    <t>Keeping Safe the Stars</t>
  </si>
  <si>
    <t>Sheila O'Connor</t>
  </si>
  <si>
    <t>Awaken (Abandon, #3)</t>
  </si>
  <si>
    <t>Mary Paige (The Blood Vivicanti #1)</t>
  </si>
  <si>
    <t>Becket</t>
  </si>
  <si>
    <t>A Fada Oriana</t>
  </si>
  <si>
    <t>Sophia de Mello Breyner Andresen</t>
  </si>
  <si>
    <t>Creative Confidence: Learn It, Develop It &amp; Change Your Life</t>
  </si>
  <si>
    <t>A Bright Red Scream: Self-Mutilation and the Language of Pain</t>
  </si>
  <si>
    <t>Marilee Strong</t>
  </si>
  <si>
    <t>Empire Of Gold (Nina Wilde &amp; Eddie Chase, #7)</t>
  </si>
  <si>
    <t>Andy McDermott</t>
  </si>
  <si>
    <t>Remember When</t>
  </si>
  <si>
    <t>Winna Efendi</t>
  </si>
  <si>
    <t>I Want My Hat Back</t>
  </si>
  <si>
    <t>Jon Klassen</t>
  </si>
  <si>
    <t>وقتی به من می‌رسی</t>
  </si>
  <si>
    <t>In drei Tagen bist du wieder tot (Dreg City, #1)</t>
  </si>
  <si>
    <t>Kelly Meding</t>
  </si>
  <si>
    <t>Dublin Caddesi (On Dublin Street, #1)</t>
  </si>
  <si>
    <t>The Mute Christian, Under the Smarting Rod: With Sovereign Antidotes Against the Most Miserable Exigents: Or, a Christian with an Olive Leaf in His Mo</t>
  </si>
  <si>
    <t>Thomas  Brooks</t>
  </si>
  <si>
    <t>Den Sorte Ravns forbandelse (Morganas Kilder, #1)</t>
  </si>
  <si>
    <t>Helle Ryding</t>
  </si>
  <si>
    <t>London Falling (Shadow Police, #1)</t>
  </si>
  <si>
    <t>محمد صلى الله عليه وسلم: سيرة حوارية</t>
  </si>
  <si>
    <t>توفيق الحكيم</t>
  </si>
  <si>
    <t>The Darkness and the Light</t>
  </si>
  <si>
    <t>Melissa Burke</t>
  </si>
  <si>
    <t>Trillium</t>
  </si>
  <si>
    <t>Scandalous Women: The Lives and Loves of History's Most Notorious Women</t>
  </si>
  <si>
    <t>Elizabeth Kerri Mahon</t>
  </si>
  <si>
    <t>D.Gray-man, Vol. 10: Noah's Memory (D.Gray-man, #10)</t>
  </si>
  <si>
    <t>Katsura Hoshino</t>
  </si>
  <si>
    <t>De telepaat</t>
  </si>
  <si>
    <t>Exposed (Exposed, #1)</t>
  </si>
  <si>
    <t>Deborah Bladon</t>
  </si>
  <si>
    <t>God Save the Queen (The Immortal Empire, #1)</t>
  </si>
  <si>
    <t>Kate Locke</t>
  </si>
  <si>
    <t>Andre the Giant: Life and Legend</t>
  </si>
  <si>
    <t>Box Brown</t>
  </si>
  <si>
    <t>The Post-American World</t>
  </si>
  <si>
    <t>Fareed Zakaria</t>
  </si>
  <si>
    <t>How to Seize a Dragon's Jewel (How to Train Your Dragon, #10)</t>
  </si>
  <si>
    <t>The White Princess (The Cousins' War,  #5)</t>
  </si>
  <si>
    <t>May You Be the Mother of a Hundred Sons: A Journey Among the Women of India</t>
  </si>
  <si>
    <t>Elisabeth Bumiller</t>
  </si>
  <si>
    <t>Death Screams (Death, #4)</t>
  </si>
  <si>
    <t>Tamara Rose Blodgett</t>
  </si>
  <si>
    <t>The Forgotten Sisters (Princess Academy, #3)</t>
  </si>
  <si>
    <t>Twitter for Writers</t>
  </si>
  <si>
    <t>Ambushed Africa - Da#1</t>
  </si>
  <si>
    <t>Peter Reese Doyle</t>
  </si>
  <si>
    <t>Tehanu (Earthsea Cycle, #4)</t>
  </si>
  <si>
    <t>مرگ قسطی</t>
  </si>
  <si>
    <t>Wildest Dreams (Fantasyland, #1)</t>
  </si>
  <si>
    <t>A Draw of Kings (The Staff and the Sword #3)</t>
  </si>
  <si>
    <t>Patrick W. Carr</t>
  </si>
  <si>
    <t>The Life of π</t>
  </si>
  <si>
    <t>Jason Shaverin</t>
  </si>
  <si>
    <t>Fallen Fourth Down (Fallen Crest High, #4)</t>
  </si>
  <si>
    <t>Winter in Madrid</t>
  </si>
  <si>
    <t>C.J. Sansom</t>
  </si>
  <si>
    <t>Sun &amp; Moon</t>
  </si>
  <si>
    <t>Kelle J. Brown</t>
  </si>
  <si>
    <t>Castle Grey - A Katt and Mouse Mystery</t>
  </si>
  <si>
    <t>L.C. Wright</t>
  </si>
  <si>
    <t>Redemption (Chronicles of the Fallen, #2)</t>
  </si>
  <si>
    <t>Julie  Morgan</t>
  </si>
  <si>
    <t>Doctor Who: The Feast of the Drowned</t>
  </si>
  <si>
    <t>Stephen Cole</t>
  </si>
  <si>
    <t>Facebook Phantom</t>
  </si>
  <si>
    <t>Suzanne Sangi</t>
  </si>
  <si>
    <t>The Macarthur Study Bible: New American Standard Bible</t>
  </si>
  <si>
    <t>Les Mémoires d'un âne</t>
  </si>
  <si>
    <t>Comtesse de Ségur</t>
  </si>
  <si>
    <t>Pathfinder (Pathfinder, #1)</t>
  </si>
  <si>
    <t>Císař Nihon-džinu (Hraničářův učeň, #10)</t>
  </si>
  <si>
    <t>يا فتاة الإسلام اقرئي حتى لا تخدعي</t>
  </si>
  <si>
    <t>صالح بن إبراهيم البليهي</t>
  </si>
  <si>
    <t>Toxic (Pretty Little Liars, #15)</t>
  </si>
  <si>
    <t>قالت ضحى</t>
  </si>
  <si>
    <t>The Curse of the Golden Coins</t>
  </si>
  <si>
    <t>Kaye Pascal</t>
  </si>
  <si>
    <t>Mushroom Medicine: The Healing Power of Psilocybin &amp; Sacred Entheogen History</t>
  </si>
  <si>
    <t>Brian A.  Jackson</t>
  </si>
  <si>
    <t>Cirque Du Freak</t>
  </si>
  <si>
    <t>Jacob's Story (Trench Coats #2)</t>
  </si>
  <si>
    <t>Seeley James</t>
  </si>
  <si>
    <t>Stardust and Sheets</t>
  </si>
  <si>
    <t>Saiber</t>
  </si>
  <si>
    <t>The Man With the Golden Touch</t>
  </si>
  <si>
    <t>Mór Jókai</t>
  </si>
  <si>
    <t>Unrequited (Chosen, #3)</t>
  </si>
  <si>
    <t>Alisa Mullen</t>
  </si>
  <si>
    <t>Vele hemels boven de zevende</t>
  </si>
  <si>
    <t>Griet Op de Beeck</t>
  </si>
  <si>
    <t>Him (Him &amp; Her, #1)</t>
  </si>
  <si>
    <t>Carey Heywood</t>
  </si>
  <si>
    <t>Legend of the Emerald Rose</t>
  </si>
  <si>
    <t>Linda Wichman</t>
  </si>
  <si>
    <t>The Language of Flowers</t>
  </si>
  <si>
    <t>Vanessa Diffenbaugh</t>
  </si>
  <si>
    <t>Ruin Box Set 1-3</t>
  </si>
  <si>
    <t>A Living Soul</t>
  </si>
  <si>
    <t>P.C. Jersild</t>
  </si>
  <si>
    <t>Personal Assets (Texas Nights, #1)</t>
  </si>
  <si>
    <t>Kelsey Browning</t>
  </si>
  <si>
    <t>This One is Mine</t>
  </si>
  <si>
    <t>Maria Semple</t>
  </si>
  <si>
    <t>Beautiful Redemption (The Maddox Brothers, #2)</t>
  </si>
  <si>
    <t>Ship of Dolls</t>
  </si>
  <si>
    <t>Shirley Parenteau</t>
  </si>
  <si>
    <t>The Greek Myths</t>
  </si>
  <si>
    <t>Succulent Wild Woman</t>
  </si>
  <si>
    <t>SARK</t>
  </si>
  <si>
    <t>The Age of Voltaire (Story of Civilization 9)</t>
  </si>
  <si>
    <t>Happily Ever After</t>
  </si>
  <si>
    <t>Harriet Evans</t>
  </si>
  <si>
    <t>هروبي إلى الحرية؛ أوراق السجن 1983-1988</t>
  </si>
  <si>
    <t>Half Bad (Half-Life Trilogy, #1)</t>
  </si>
  <si>
    <t>Sally  Green</t>
  </si>
  <si>
    <t>In Pursuit of Joy</t>
  </si>
  <si>
    <t>The Little White Bird</t>
  </si>
  <si>
    <t>Pugwash and the Sea Monster: A Pirate Story</t>
  </si>
  <si>
    <t>John Ryan</t>
  </si>
  <si>
    <t>Something From Nothing</t>
  </si>
  <si>
    <t>Phoebe Gilman</t>
  </si>
  <si>
    <t>DOCTOR MARI TEACHES ABOUT HEALTHY CONCEPTS OF GOD (Psychological Wholeness Series, #3)</t>
  </si>
  <si>
    <t>Denise Marie Mari</t>
  </si>
  <si>
    <t>Diary of a Wimpey Kid: Roderick Rules</t>
  </si>
  <si>
    <t>Kinney</t>
  </si>
  <si>
    <t>The coldest day on Earth</t>
  </si>
  <si>
    <t>Bianca Sousa</t>
  </si>
  <si>
    <t>The Panopticon</t>
  </si>
  <si>
    <t>Jenni Fagan</t>
  </si>
  <si>
    <t>Last Sun Standing</t>
  </si>
  <si>
    <t>Arthur J. Wu</t>
  </si>
  <si>
    <t>Essential Deren: Collected Writings on Film</t>
  </si>
  <si>
    <t>Maya Deren</t>
  </si>
  <si>
    <t>Jautājums un Atbilde (Haosa spēle, #2)</t>
  </si>
  <si>
    <t>Joseph Balsamo</t>
  </si>
  <si>
    <t>The Paranormal 13</t>
  </si>
  <si>
    <t>C.J. Archer</t>
  </si>
  <si>
    <t>Books for kids: My Mom is A SuperWoman (Bedtime Superhero For Kids Ages 3-10) Short story, Game &amp; Puzzle - children's books, Early readers (Funny Series for Early Learning Readers)</t>
  </si>
  <si>
    <t>Auntie Ant</t>
  </si>
  <si>
    <t>Cita Humanisme Islam. Panorama Kebangkitan Intelektual dan Budaya Islam dan Pengaruhnya Terhadap Renaisans Barat</t>
  </si>
  <si>
    <t>George Makdisi</t>
  </si>
  <si>
    <t>Mortal Danger (World of the Lupi, #2)</t>
  </si>
  <si>
    <t>Eileen Wilks</t>
  </si>
  <si>
    <t>By Grace and Banners Fallen: Prologue to A Memory of Light (Wheel of Time, #13.5)</t>
  </si>
  <si>
    <t>When Love Never Ends</t>
  </si>
  <si>
    <t>J. Alec Keaton</t>
  </si>
  <si>
    <t>Just One of the Guys</t>
  </si>
  <si>
    <t>The Adventures of Horace, George and Ingle - The Rise of the Black Knight</t>
  </si>
  <si>
    <t>H.W. Cumming</t>
  </si>
  <si>
    <t>Red Queen (Red Queen, #1)</t>
  </si>
  <si>
    <t>Victoria Aveyard</t>
  </si>
  <si>
    <t>Cutters Don't Cry (SoCal, #1)</t>
  </si>
  <si>
    <t>Christine Dzidrums</t>
  </si>
  <si>
    <t>Lowball (Wild Cards, #22)</t>
  </si>
  <si>
    <t>Out of the Blackness (Avery, #1)</t>
  </si>
  <si>
    <t>Carter Quinn</t>
  </si>
  <si>
    <t>Kisses from Katie: A Young Woman's Journey of Faith A Remote Village A Love without Limits</t>
  </si>
  <si>
    <t>Katie J. Davis</t>
  </si>
  <si>
    <t>giveaways</t>
  </si>
  <si>
    <t>A.N. Shekarnia</t>
  </si>
  <si>
    <t>Narrative of Sojourner Truth</t>
  </si>
  <si>
    <t>Sojourner Truth</t>
  </si>
  <si>
    <t>The Rough-Face Girl</t>
  </si>
  <si>
    <t>A Storm of Swords: Blood and Gold (A Song of Ice and Fire #3, Part 2 of 2)</t>
  </si>
  <si>
    <t>New Grub Street</t>
  </si>
  <si>
    <t>George Gissing</t>
  </si>
  <si>
    <t>The Taxidermist's Daughter</t>
  </si>
  <si>
    <t>Kate Mosse</t>
  </si>
  <si>
    <t>Saint Odd (Odd Thomas, #7)</t>
  </si>
  <si>
    <t>Don't Try This at Home: A Year in the Life of Dave Navarro</t>
  </si>
  <si>
    <t>Dave Navarro</t>
  </si>
  <si>
    <t>Violet Wings (Violet Wings, #1)</t>
  </si>
  <si>
    <t>Schemerzone</t>
  </si>
  <si>
    <t>Mastery</t>
  </si>
  <si>
    <t>Robert Greene</t>
  </si>
  <si>
    <t>La emperatriz de los etéreos</t>
  </si>
  <si>
    <t>Truly, Madly, Deadly</t>
  </si>
  <si>
    <t>Hannah Jayne</t>
  </si>
  <si>
    <t>Une brève histoire de l'avenir</t>
  </si>
  <si>
    <t>Jacques Attali</t>
  </si>
  <si>
    <t>The Angel's Game (The Cemetery of Forgotten Books, #2)</t>
  </si>
  <si>
    <t>Nemesis Games (Expanse, #5)</t>
  </si>
  <si>
    <t>James S.A. Corey</t>
  </si>
  <si>
    <t>The Crow: The Lazarus Heart</t>
  </si>
  <si>
    <t>Poppy Z. Brite</t>
  </si>
  <si>
    <t>O Palácio dos Prazeres Celestiais</t>
  </si>
  <si>
    <t>Adam Williams</t>
  </si>
  <si>
    <t>Good Girls</t>
  </si>
  <si>
    <t>Laila Winter y los Señores de los Vientos (Laila Winter, #2)</t>
  </si>
  <si>
    <t>Bárbara G. Rivero</t>
  </si>
  <si>
    <t>How Music Works</t>
  </si>
  <si>
    <t>David Byrne</t>
  </si>
  <si>
    <t>El Libro de las Tierras Vírgenes. (Sepan Cuantos, #204)</t>
  </si>
  <si>
    <t>You Can Never Go Home Again</t>
  </si>
  <si>
    <t>Dyan Sheldon</t>
  </si>
  <si>
    <t>Le Operette Morali Di Giacomo Leopardi (1870)</t>
  </si>
  <si>
    <t>Giuseppe Chiarini</t>
  </si>
  <si>
    <t>That Sugar Book: This book will change the way you think about 'healthy' food</t>
  </si>
  <si>
    <t>Damon Gameau</t>
  </si>
  <si>
    <t>Omega Minor</t>
  </si>
  <si>
    <t>Paul Verhaeghen</t>
  </si>
  <si>
    <t>Boaz Brown (Boaz Brown, #1)</t>
  </si>
  <si>
    <t>Michelle Stimpson</t>
  </si>
  <si>
    <t>This One Summer</t>
  </si>
  <si>
    <t>Mariko Tamaki</t>
  </si>
  <si>
    <t>Small Lives</t>
  </si>
  <si>
    <t>Pierre Michon</t>
  </si>
  <si>
    <t>Three Wishes</t>
  </si>
  <si>
    <t>Without Words</t>
  </si>
  <si>
    <t>The Difference a Day Makes</t>
  </si>
  <si>
    <t>Under Different Stars (Kricket, #1)</t>
  </si>
  <si>
    <t>How to Become Wealthy Selling Products on the Internet</t>
  </si>
  <si>
    <t>Stacey Chillemi</t>
  </si>
  <si>
    <t>الطعام لكل فم</t>
  </si>
  <si>
    <t>Hemingway's Boat: Everything He Loved in Life, and Lost, 1934-1961</t>
  </si>
  <si>
    <t>Paul Hendrickson</t>
  </si>
  <si>
    <t>جلجامش ملحمة الرافدين الخالدة : دراسة شاملة مع النصوص الكاملة وإعداد درامي</t>
  </si>
  <si>
    <t>فراس السواح</t>
  </si>
  <si>
    <t>The Sinister Signpost (Hardy Boys, #15)</t>
  </si>
  <si>
    <t>Franklin W. Dixon</t>
  </si>
  <si>
    <t>The Blackstone Chronicles: The Serial Thriller Complete in One Volume</t>
  </si>
  <si>
    <t>Queen of Angels (Queen of Angels, #1)</t>
  </si>
  <si>
    <t>Black Heart (Vampirates, #4)</t>
  </si>
  <si>
    <t>Justin Somper</t>
  </si>
  <si>
    <t>The Ballad of the White Horse</t>
  </si>
  <si>
    <t>Stacy's Last Contact</t>
  </si>
  <si>
    <t>Bruidsvlucht</t>
  </si>
  <si>
    <t>Marieke van der Pol</t>
  </si>
  <si>
    <t>Claiming Their Mate</t>
  </si>
  <si>
    <t>Paige McKellan</t>
  </si>
  <si>
    <t>العلم وبناء الأمم: دراسة تأصيلية لدور العلم في بناء الدولة</t>
  </si>
  <si>
    <t>راغب السرجاني</t>
  </si>
  <si>
    <t>The Skylark of Space (Skylark #1)</t>
  </si>
  <si>
    <t>E.E. "Doc" Smith</t>
  </si>
  <si>
    <t>La Lilieci: Poeme</t>
  </si>
  <si>
    <t>Marin Sorescu</t>
  </si>
  <si>
    <t>سلسلة الأحاديث الضعيفة والموضوعة #1</t>
  </si>
  <si>
    <t>محمد ناصر الدين الألباني</t>
  </si>
  <si>
    <t>The Spider Catcher</t>
  </si>
  <si>
    <t>Gilbert Morris</t>
  </si>
  <si>
    <t>I See by My Outfit</t>
  </si>
  <si>
    <t>Peter S. Beagle</t>
  </si>
  <si>
    <t>It Had to Be You (First Kisses, #4)</t>
  </si>
  <si>
    <t>Sabrina Jordan</t>
  </si>
  <si>
    <t>The Ninth Day (Emma Caldridge, #3)</t>
  </si>
  <si>
    <t>Jamie Freveletti</t>
  </si>
  <si>
    <t>Prowlers</t>
  </si>
  <si>
    <t>Christopher Golden</t>
  </si>
  <si>
    <t>Between Worlds (Charmed, #20)</t>
  </si>
  <si>
    <t>Bobbi J.G. Weiss</t>
  </si>
  <si>
    <t>Dream Traveler (The Imagination Series #3)</t>
  </si>
  <si>
    <t>Neil D. Ostroff</t>
  </si>
  <si>
    <t>Neon Genesis Evangelion, Vol. 10</t>
  </si>
  <si>
    <t>Yoshiyuki Sadamoto</t>
  </si>
  <si>
    <t>Poems and Prose</t>
  </si>
  <si>
    <t>All My Friends Are Going to Be Strangers</t>
  </si>
  <si>
    <t>Confessions of a Record Producer: How to Survive the Scams and Shams of the Music Business</t>
  </si>
  <si>
    <t>Moses Avalon</t>
  </si>
  <si>
    <t>Florent (Le goût du bonheur, #3)</t>
  </si>
  <si>
    <t>Marie Laberge</t>
  </si>
  <si>
    <t>The Summer Book</t>
  </si>
  <si>
    <t>Tove Jansson</t>
  </si>
  <si>
    <t>Stealing Death</t>
  </si>
  <si>
    <t>Janet Lee Carey</t>
  </si>
  <si>
    <t>Tempest Rising (Tempest, #1)</t>
  </si>
  <si>
    <t>Tracy Deebs</t>
  </si>
  <si>
    <t>Wicked Game</t>
  </si>
  <si>
    <t>Mercy Celeste</t>
  </si>
  <si>
    <t>The Three Little Wolves and the Big Bad Pig</t>
  </si>
  <si>
    <t>Eugene Trivizas</t>
  </si>
  <si>
    <t>وحدي مع الآخرين</t>
  </si>
  <si>
    <t>GTO: Great Teacher Onizuka, Vol. 1</t>
  </si>
  <si>
    <t>Tōru Fujisawa</t>
  </si>
  <si>
    <t>Runaway Twin</t>
  </si>
  <si>
    <t>Black Box</t>
  </si>
  <si>
    <t>Amos Oz</t>
  </si>
  <si>
    <t>The Bruno Mars Handbook - Everything You Need to Know about Bruno Mars</t>
  </si>
  <si>
    <t>Debra Lew</t>
  </si>
  <si>
    <t>Jump</t>
  </si>
  <si>
    <t>Elisa Carbone</t>
  </si>
  <si>
    <t>Whirlwind: The Air War Against Japan, 1942-1945</t>
  </si>
  <si>
    <t>Barrett Tillman</t>
  </si>
  <si>
    <t>Garden of Stones (Guardian of the Night, #1)</t>
  </si>
  <si>
    <t>Jody Offen</t>
  </si>
  <si>
    <t>Money, and the Law of Attraction: Learning to Attract Wealth, Health, and Happiness</t>
  </si>
  <si>
    <t>Esther Hicks</t>
  </si>
  <si>
    <t>The Nose</t>
  </si>
  <si>
    <t>Ann Of Ava</t>
  </si>
  <si>
    <t>Ethel Daniels Hubbard</t>
  </si>
  <si>
    <t>Nowhere to Call Home</t>
  </si>
  <si>
    <t>The Bar Sinister</t>
  </si>
  <si>
    <t>Richard Harding Davis</t>
  </si>
  <si>
    <t>All-American Poem</t>
  </si>
  <si>
    <t>Matthew Dickman</t>
  </si>
  <si>
    <t>Freefall</t>
  </si>
  <si>
    <t>Judith Reeves-Stevens</t>
  </si>
  <si>
    <t>She Shall Be Called Woman: Victoria Botkin's Study of Practical Wisdom From Scripture for the 21st Century Woman</t>
  </si>
  <si>
    <t>Victoria Botkin</t>
  </si>
  <si>
    <t>Dollanganger Boxed Set: Flowers in the Attic / If There Be Thorns / Petals on the Wind / Seeds of Yesterday / Garden of Shadows(Dollanganger, prequel-4</t>
  </si>
  <si>
    <t>V.C. Andrews</t>
  </si>
  <si>
    <t>Ape House</t>
  </si>
  <si>
    <t>The Jewel of St. Petersburg</t>
  </si>
  <si>
    <t>Kate Furnivall</t>
  </si>
  <si>
    <t>Markings</t>
  </si>
  <si>
    <t>Dag Hammarskjöld</t>
  </si>
  <si>
    <t>A Brief Life</t>
  </si>
  <si>
    <t>Juan Carlos Onetti</t>
  </si>
  <si>
    <t>The Exile: An Outlander Graphic Novel</t>
  </si>
  <si>
    <t>The Unfolding of Language: An Evolutionary Tour of Mankind's Greatest Invention</t>
  </si>
  <si>
    <t>Guy Deutscher</t>
  </si>
  <si>
    <t>Redwood Pack, Vol. 1 (Redwood Pack, #1-2)</t>
  </si>
  <si>
    <t>Carrie Ann Ryan</t>
  </si>
  <si>
    <t>In Too Deep</t>
  </si>
  <si>
    <t>Portia Da Costa</t>
  </si>
  <si>
    <t>The Cobra</t>
  </si>
  <si>
    <t>Nocturnes: Five Stories of Music and Nightfall</t>
  </si>
  <si>
    <t>The Trunk Key</t>
  </si>
  <si>
    <t>Carolyn Nash</t>
  </si>
  <si>
    <t>One Day in September: The Full Story of the 1972 Munich Olympics Massacre and the Israeli Revenge Operation "Wrath of God"</t>
  </si>
  <si>
    <t>Simon Reeve</t>
  </si>
  <si>
    <t>Une saison en enfer; Illuminations; et autres textes (1873-1875)</t>
  </si>
  <si>
    <t>Arthur Rimbaud</t>
  </si>
  <si>
    <t>The Lost Supreme: The Life of Dreamgirl Florence Ballard</t>
  </si>
  <si>
    <t>Peter Benjaminson</t>
  </si>
  <si>
    <t>Running Loose</t>
  </si>
  <si>
    <t>Chris Crutcher</t>
  </si>
  <si>
    <t>The Eyes of Darkness</t>
  </si>
  <si>
    <t>Leigh Nichols</t>
  </si>
  <si>
    <t>Recessional</t>
  </si>
  <si>
    <t>The Stranger from the Sea (Poldark, #8)</t>
  </si>
  <si>
    <t>The Barefoot Bride</t>
  </si>
  <si>
    <t>Rebecca Paisley</t>
  </si>
  <si>
    <t>Elvis and Me</t>
  </si>
  <si>
    <t>Priscilla Presley</t>
  </si>
  <si>
    <t>Never Cry Werewolf (Never Cry Werewolf, #1)</t>
  </si>
  <si>
    <t>Heather Davis</t>
  </si>
  <si>
    <t>The Last Campaign: Robert F. Kennedy and 82 Days That Inspired America</t>
  </si>
  <si>
    <t>Thurston Clarke</t>
  </si>
  <si>
    <t>Pier 21: The Gateway That Changed Canada</t>
  </si>
  <si>
    <t>Trudy Mitic</t>
  </si>
  <si>
    <t>Darkness Devours (Dark Angels, #3)</t>
  </si>
  <si>
    <t>Abby's Vampire (Motor City Vampires, #1)</t>
  </si>
  <si>
    <t>Anjela Renee</t>
  </si>
  <si>
    <t>Vendetta: Lucky's Revenge</t>
  </si>
  <si>
    <t>Road to Nowhere</t>
  </si>
  <si>
    <t>I Have America Surrounded: A Biography of Timothy Leary</t>
  </si>
  <si>
    <t>J.M.R. Higgs</t>
  </si>
  <si>
    <t>De Zondvloed</t>
  </si>
  <si>
    <t>Jeroen Brouwers</t>
  </si>
  <si>
    <t>Cubanita</t>
  </si>
  <si>
    <t>Gaby Triana</t>
  </si>
  <si>
    <t>Sessiz Ev</t>
  </si>
  <si>
    <t>Her Master's Kiss  (Her Master's Kiss, #1)</t>
  </si>
  <si>
    <t>Vivien Sparx</t>
  </si>
  <si>
    <t>Brookhaven (Web of Fate, #1)</t>
  </si>
  <si>
    <t>J.C. Eggleton</t>
  </si>
  <si>
    <t>The Lost</t>
  </si>
  <si>
    <t>Dan Abnett</t>
  </si>
  <si>
    <t>Midnight</t>
  </si>
  <si>
    <t>La vita agra</t>
  </si>
  <si>
    <t>Luciano Bianciardi</t>
  </si>
  <si>
    <t>A Jew Today</t>
  </si>
  <si>
    <t>Ayçöreği ve Denizyıldızı</t>
  </si>
  <si>
    <t>Nexus (Supernova Saga, #3)</t>
  </si>
  <si>
    <t>C.L. Parker</t>
  </si>
  <si>
    <t>Violet Midnight (The Enchanters, #1)</t>
  </si>
  <si>
    <t>Allie Burke</t>
  </si>
  <si>
    <t>Wolf Pact</t>
  </si>
  <si>
    <t>Gato Fedorento: o Blog</t>
  </si>
  <si>
    <t>Miguel Góis</t>
  </si>
  <si>
    <t>Poor Charlie's Almanack: The Wit and Wisdom of Charles T. Munger</t>
  </si>
  <si>
    <t>Charles T. Munger</t>
  </si>
  <si>
    <t>Dreams</t>
  </si>
  <si>
    <t>C.G. Jung</t>
  </si>
  <si>
    <t>Hell's Gate</t>
  </si>
  <si>
    <t>Benjamin Daniels</t>
  </si>
  <si>
    <t>Fair Play</t>
  </si>
  <si>
    <t>Conviction (Club Destiny, #1)</t>
  </si>
  <si>
    <t>Kroniki Jakuba Wędrowycza (Kroniki Jakuba Wędrowycza, #1)</t>
  </si>
  <si>
    <t>Andrzej Pilipiuk</t>
  </si>
  <si>
    <t>ChocoMimi, Vol. 4</t>
  </si>
  <si>
    <t>Crackling Mountain and Other Stories</t>
  </si>
  <si>
    <t>Osamu Dazai</t>
  </si>
  <si>
    <t>River of Darkness: Francisco Orellana's Legendary Voyage of Death and Discovery Down the Amazon</t>
  </si>
  <si>
    <t>Buddy Levy</t>
  </si>
  <si>
    <t>My Miracle</t>
  </si>
  <si>
    <t>Rodney Barnes</t>
  </si>
  <si>
    <t>Emile or On Education</t>
  </si>
  <si>
    <t>Jean-Jacques Rousseau</t>
  </si>
  <si>
    <t>Stephen</t>
  </si>
  <si>
    <t>Gary D. Zackery</t>
  </si>
  <si>
    <t>The Owl Who Was Afraid of the Dark</t>
  </si>
  <si>
    <t>Jill Tomlinson</t>
  </si>
  <si>
    <t>Т</t>
  </si>
  <si>
    <t>Victor Pelevin</t>
  </si>
  <si>
    <t>العصفورية</t>
  </si>
  <si>
    <t>Churchill's Gold</t>
  </si>
  <si>
    <t>William Wright</t>
  </si>
  <si>
    <t>I Had Brain Surgery, What's Your Excuse?</t>
  </si>
  <si>
    <t>Suzy Becker</t>
  </si>
  <si>
    <t>Teutonic Mythology</t>
  </si>
  <si>
    <t>Viktor Rydberg</t>
  </si>
  <si>
    <t>dutch</t>
  </si>
  <si>
    <t>Jamie Christian Desplaces</t>
  </si>
  <si>
    <t>Revenge - Between my Lover's Legs...</t>
  </si>
  <si>
    <t>Euftis Emery</t>
  </si>
  <si>
    <t>Angelo's Journey: A Border Collie's Quest for Home</t>
  </si>
  <si>
    <t>Angelo Dirks</t>
  </si>
  <si>
    <t>Can You Keep a Secret? (Delicious, #1)</t>
  </si>
  <si>
    <t>Isabella Kruger</t>
  </si>
  <si>
    <t>بأقل قدر من الضجيج</t>
  </si>
  <si>
    <t>جيهان عبد العزيز</t>
  </si>
  <si>
    <t>Sweet Release</t>
  </si>
  <si>
    <t>Carrie Pulkinen</t>
  </si>
  <si>
    <t>Davi (Tales of Suruale, #1)</t>
  </si>
  <si>
    <t>Roy C. Booth</t>
  </si>
  <si>
    <t>Targeting Success, Develop the Right Business Attitude to be Successful in the Workplace (3 Off the Tee, #1)</t>
  </si>
  <si>
    <t>Lorii Myers</t>
  </si>
  <si>
    <t>Scorch Atlas</t>
  </si>
  <si>
    <t>Blake Butler</t>
  </si>
  <si>
    <t>Goddess of the Hunt (The Wanton Dairymaid Trilogy, #1)</t>
  </si>
  <si>
    <t>Tessa Dare</t>
  </si>
  <si>
    <t>On the Outside Looking Indian: How My Second Childhood Changed My Life</t>
  </si>
  <si>
    <t>Rupinder Gill</t>
  </si>
  <si>
    <t>Oddily (Oddily, #1)</t>
  </si>
  <si>
    <t>Linda Pohring</t>
  </si>
  <si>
    <t>Book Of Poems</t>
  </si>
  <si>
    <t>JoAnna McDonald</t>
  </si>
  <si>
    <t>Women, Food and God: An Unexpected Path to Almost Everything</t>
  </si>
  <si>
    <t>Geneen Roth</t>
  </si>
  <si>
    <t>Unlocking the Last Days: A Guide to the Book of Revelation &amp; the End Times</t>
  </si>
  <si>
    <t>Jeff Lasseigne</t>
  </si>
  <si>
    <t>Forgotten Future Anthology</t>
  </si>
  <si>
    <t>Rashaad Bell</t>
  </si>
  <si>
    <t>Agnes</t>
  </si>
  <si>
    <t>Peter Stamm</t>
  </si>
  <si>
    <t>Invisible I (The Amanda Project, #1)</t>
  </si>
  <si>
    <t>Amanda Valentino</t>
  </si>
  <si>
    <t>The Death of Sweet Mister</t>
  </si>
  <si>
    <t>Daniel Woodrell</t>
  </si>
  <si>
    <t>Hell Bent: Love Kills... Professionally</t>
  </si>
  <si>
    <t>Heather Killough-Walden</t>
  </si>
  <si>
    <t>The Silver Mist</t>
  </si>
  <si>
    <t>Martin Treanor</t>
  </si>
  <si>
    <t>Dolphins at Daybreak (Magic Tree House, #9)</t>
  </si>
  <si>
    <t>Acceptance: A Legendary Guidance Counselor Helps Seven Kids Find the Right Colleges—and Find Themselves</t>
  </si>
  <si>
    <t>David L. Marcus</t>
  </si>
  <si>
    <t>A Tough Call</t>
  </si>
  <si>
    <t>Bob Dixon</t>
  </si>
  <si>
    <t>Stories 1904-1924</t>
  </si>
  <si>
    <t>The Savoy Cocktail Book</t>
  </si>
  <si>
    <t>Harry Craddock</t>
  </si>
  <si>
    <t>The Sunset Strip Diaries</t>
  </si>
  <si>
    <t>Amy Asbury</t>
  </si>
  <si>
    <t>The Black Sheep</t>
  </si>
  <si>
    <t>Susan Fox</t>
  </si>
  <si>
    <t>Precious Gifts of Love</t>
  </si>
  <si>
    <t>C.J. Good</t>
  </si>
  <si>
    <t>Aspen Gold</t>
  </si>
  <si>
    <t>Janet Dailey</t>
  </si>
  <si>
    <t>AMERICA: Still the Land of Opportunity, Always a Home for the Brave</t>
  </si>
  <si>
    <t>Jason Howell</t>
  </si>
  <si>
    <t>Mixed Blood: A Thriller</t>
  </si>
  <si>
    <t>Roger  Smith</t>
  </si>
  <si>
    <t>The Book of Counted Sorrows</t>
  </si>
  <si>
    <t>Bizim Büyük Çaresizliğimiz</t>
  </si>
  <si>
    <t>Barış Bıçakçı</t>
  </si>
  <si>
    <t>The Last Jews in Berlin</t>
  </si>
  <si>
    <t>Leonard Gross</t>
  </si>
  <si>
    <t>Treasure Me (Liberty #2)</t>
  </si>
  <si>
    <t>Christine Nolfi</t>
  </si>
  <si>
    <t>Batalha</t>
  </si>
  <si>
    <t>David Soares</t>
  </si>
  <si>
    <t>Time's Edge (Time's Edge, #1)</t>
  </si>
  <si>
    <t>J.M. Dattilo</t>
  </si>
  <si>
    <t>Saturdays Are Gold</t>
  </si>
  <si>
    <t>Pierre Van Rooyen</t>
  </si>
  <si>
    <t>Moon Secrets (Alien Ambassador, #3)</t>
  </si>
  <si>
    <t>J.J. Gregory</t>
  </si>
  <si>
    <t>Defending India</t>
  </si>
  <si>
    <t>Jaswant Singh</t>
  </si>
  <si>
    <t>Der träumende Delphin. Sonderausgabe. Eine magische Reise zu dir selbst.</t>
  </si>
  <si>
    <t>Sergio Bambaren</t>
  </si>
  <si>
    <t>The Water Dragon</t>
  </si>
  <si>
    <t>Andrew Woodward</t>
  </si>
  <si>
    <t>I Am Coming, Volume 1</t>
  </si>
  <si>
    <t>Susan Davis</t>
  </si>
  <si>
    <t>Immortal Embrace (Embrace, #1)</t>
  </si>
  <si>
    <t>Charlotte Blackwell</t>
  </si>
  <si>
    <t>Living In Darkness (Bloodbreeders, #1)</t>
  </si>
  <si>
    <t>Robin Renee Ray</t>
  </si>
  <si>
    <t>The Book without Words: A Fable of Medieval Magic</t>
  </si>
  <si>
    <t>Avi</t>
  </si>
  <si>
    <t>Michael Jackson: The Icon</t>
  </si>
  <si>
    <t>Jos Borsboom</t>
  </si>
  <si>
    <t>After</t>
  </si>
  <si>
    <t>Losing Faith</t>
  </si>
  <si>
    <t>Denise Jaden</t>
  </si>
  <si>
    <t>Horse Trade (Saddle Club, #38)</t>
  </si>
  <si>
    <t>ماذا علمتني الحياة؟</t>
  </si>
  <si>
    <t>جلال أمين</t>
  </si>
  <si>
    <t>The Search for Artemis (The Chronicles of Landon Wicker, #1)</t>
  </si>
  <si>
    <t>P.D. Griffith</t>
  </si>
  <si>
    <t>Death Note: L, Change the World</t>
  </si>
  <si>
    <t>M</t>
  </si>
  <si>
    <t>Talk of the Town (Glory NC, #1)</t>
  </si>
  <si>
    <t>Karen Hawkins</t>
  </si>
  <si>
    <t>حافة الليل</t>
  </si>
  <si>
    <t>أمين ريان</t>
  </si>
  <si>
    <t>My Father's Parrot (Back to the Land, #1)</t>
  </si>
  <si>
    <t>Laurie Elmquist</t>
  </si>
  <si>
    <t>The Hardy Boyz: Exist 2 Inspire</t>
  </si>
  <si>
    <t>Matt Hardy</t>
  </si>
  <si>
    <t>DN Angel vol. 13</t>
  </si>
  <si>
    <t>Yukiru Sugisaki</t>
  </si>
  <si>
    <t>Astrid and Veronika</t>
  </si>
  <si>
    <t>Linda Olsson</t>
  </si>
  <si>
    <t>Tales of Wonder from the Garden State</t>
  </si>
  <si>
    <t>Debbie Jones</t>
  </si>
  <si>
    <t>Little Tales of Ben &amp; Buckett: Helping in Grandma's Garden</t>
  </si>
  <si>
    <t>Tammy Reid-Benedict</t>
  </si>
  <si>
    <t>Clube dos Imortais: A nova quimera dos vampiros (Leão Negro, #1)</t>
  </si>
  <si>
    <t>Kizzy Ysatis</t>
  </si>
  <si>
    <t>Never Too Late, My Love</t>
  </si>
  <si>
    <t>K.R. Bailey</t>
  </si>
  <si>
    <t>The Listener</t>
  </si>
  <si>
    <t>Maris E. McCambley</t>
  </si>
  <si>
    <t>The Diary of Road Rage: Starts Out with Many But Boils Down to You</t>
  </si>
  <si>
    <t>Marcus Davis</t>
  </si>
  <si>
    <t>Songspinners</t>
  </si>
  <si>
    <t>JFK and the Unspeakable: Why He Died and Why It Matters</t>
  </si>
  <si>
    <t>James W. Douglass</t>
  </si>
  <si>
    <t>Golden Mane (The Adventures of Sarah Coppernick, #1)</t>
  </si>
  <si>
    <t>S.J.B. Gilmour</t>
  </si>
  <si>
    <t>Mindscan</t>
  </si>
  <si>
    <t>Robert J. Sawyer</t>
  </si>
  <si>
    <t>A Song in My Heart</t>
  </si>
  <si>
    <t>Roma Calatayud-Stocks</t>
  </si>
  <si>
    <t>An Arrow's Flight</t>
  </si>
  <si>
    <t>Mark Merlis</t>
  </si>
  <si>
    <t>Making the Mummies Dance: Inside the Metropolitan Museum of Art</t>
  </si>
  <si>
    <t>Thomas Hoving</t>
  </si>
  <si>
    <t>Iron Lace</t>
  </si>
  <si>
    <t>Emilie Richards</t>
  </si>
  <si>
    <t>Politics - According to the Bible: A Comprehensive Resource for Understanding Modern Political Issues in Light of Scripture</t>
  </si>
  <si>
    <t>Wayne A. Grudem</t>
  </si>
  <si>
    <t>The Cure</t>
  </si>
  <si>
    <t>Jodi Mechen</t>
  </si>
  <si>
    <t>The Way I See It...</t>
  </si>
  <si>
    <t>Randy Petsch</t>
  </si>
  <si>
    <t>Glataðu spælimenninir</t>
  </si>
  <si>
    <t>William Heinesen</t>
  </si>
  <si>
    <t>THE LAST CHANCE</t>
  </si>
  <si>
    <t>Ramon Ballard</t>
  </si>
  <si>
    <t>Young Samurai: The Way of The Warrior</t>
  </si>
  <si>
    <t>The Cool Boffin</t>
  </si>
  <si>
    <t>Pete Johnson</t>
  </si>
  <si>
    <t>The Marked Son (Keepers of Life, #1)</t>
  </si>
  <si>
    <t>Shea Berkley</t>
  </si>
  <si>
    <t>AngelFall Book I - A Novel of Hell (AngelFall #1)</t>
  </si>
  <si>
    <t>S.E. Foulk</t>
  </si>
  <si>
    <t>The Flight Of Ambition</t>
  </si>
  <si>
    <t>Apoorve Dubey</t>
  </si>
  <si>
    <t>Flame of Surrender (The Ferryman and the Flame #1)</t>
  </si>
  <si>
    <t>Rhiannon Paille</t>
  </si>
  <si>
    <t>Such a Long Journey</t>
  </si>
  <si>
    <t>Rohinton Mistry</t>
  </si>
  <si>
    <t>My Bad Tequila</t>
  </si>
  <si>
    <t>Rico Austin</t>
  </si>
  <si>
    <t>The Divorce Club</t>
  </si>
  <si>
    <t>Jayde Scott</t>
  </si>
  <si>
    <t>Meet Me Under the Ombu Tree</t>
  </si>
  <si>
    <t>Stuck in Neutral</t>
  </si>
  <si>
    <t>Terry Trueman</t>
  </si>
  <si>
    <t>The Book of Questions</t>
  </si>
  <si>
    <t>Dexter By Design (Dexter, #4)</t>
  </si>
  <si>
    <t>Jeff Lindsay</t>
  </si>
  <si>
    <t>Der Verfolger</t>
  </si>
  <si>
    <t>A Bit of Rough</t>
  </si>
  <si>
    <t>Zvi</t>
  </si>
  <si>
    <t>Elwood McQuaid</t>
  </si>
  <si>
    <t>Collected Poetry &amp; Prose</t>
  </si>
  <si>
    <t>Wallace Stevens</t>
  </si>
  <si>
    <t>Road Dogs</t>
  </si>
  <si>
    <t>Time and Chance</t>
  </si>
  <si>
    <t>Apex Hides the Hurt</t>
  </si>
  <si>
    <t>Colson Whitehead</t>
  </si>
  <si>
    <t>We are the Monsters</t>
  </si>
  <si>
    <t>Aaron Polson</t>
  </si>
  <si>
    <t>Great Plains</t>
  </si>
  <si>
    <t>Ian Frazier</t>
  </si>
  <si>
    <t>Volume A: From Antiquity To 1500: Volume of ...McKay-A History of World Societies</t>
  </si>
  <si>
    <t>John P. McKay</t>
  </si>
  <si>
    <t>A Cat in My Eyes: Karena Bertanya Tak Membuatmu Berdosa</t>
  </si>
  <si>
    <t>Fahd Pahdepie</t>
  </si>
  <si>
    <t>Dark Predator (Carpathians, #22)</t>
  </si>
  <si>
    <t>Bumface</t>
  </si>
  <si>
    <t>Morris Gleitzman</t>
  </si>
  <si>
    <t>The Collected Poems of Stanley Kunitz</t>
  </si>
  <si>
    <t>Stanley Kunitz</t>
  </si>
  <si>
    <t>Le Lion</t>
  </si>
  <si>
    <t>The Muse of Edouard Manet</t>
  </si>
  <si>
    <t>M. Clifford</t>
  </si>
  <si>
    <t>The Anatomy of Evil</t>
  </si>
  <si>
    <t>Michael H. Stone</t>
  </si>
  <si>
    <t>Bad Monkeys</t>
  </si>
  <si>
    <t>Matt Ruff</t>
  </si>
  <si>
    <t>Resurrection Day</t>
  </si>
  <si>
    <t>Brendan DuBois</t>
  </si>
  <si>
    <t>Small Business Management: Launching and Growing Entrepreneurial Ventures</t>
  </si>
  <si>
    <t>Justin G. Longenecker</t>
  </si>
  <si>
    <t>The Back Door of Midnight (Dark Secrets, #5)</t>
  </si>
  <si>
    <t>Your Writing Coach: From Concept to Character, from Pitch to Publication - Everything You Need to Know About Writing Novels, Non-fiction, New Media, Scripts and Short Stories</t>
  </si>
  <si>
    <t>Jürgen Wolff</t>
  </si>
  <si>
    <t>Adrenaline (Sam Capra, #1)</t>
  </si>
  <si>
    <t>Jeff Abbott</t>
  </si>
  <si>
    <t>Blast from the Past (Allie Finkle's Rules for Girls, #6)</t>
  </si>
  <si>
    <t>Real Love: The Drawings for Sean</t>
  </si>
  <si>
    <t>John Lennon</t>
  </si>
  <si>
    <t>The Walls of Westernfort (Celaeno, #2)</t>
  </si>
  <si>
    <t>Jane Fletcher</t>
  </si>
  <si>
    <t>House of Shadows (Enchantment in Crimson, #1)</t>
  </si>
  <si>
    <t>Morgan Hawke</t>
  </si>
  <si>
    <t>The Commander And The Den Asaan Rautu (Haanta #1)</t>
  </si>
  <si>
    <t>Michelle Franklin</t>
  </si>
  <si>
    <t>The Loch</t>
  </si>
  <si>
    <t>Chain Mail: Addicted to You</t>
  </si>
  <si>
    <t>Hiroshi Ishizaki</t>
  </si>
  <si>
    <t>One, Two, Three...Infinity: Facts and Speculations of Science</t>
  </si>
  <si>
    <t>George Gamow</t>
  </si>
  <si>
    <t>Secrets of a Kept Woman</t>
  </si>
  <si>
    <t>Shani Greene-Dowdell</t>
  </si>
  <si>
    <t>Ajaran dan Sejarah Islam untuk Anda</t>
  </si>
  <si>
    <t>Rosihan Anwar</t>
  </si>
  <si>
    <t>تحرير المرأة في عصر الرسالة</t>
  </si>
  <si>
    <t>عبد الحليم أبو شقة</t>
  </si>
  <si>
    <t>Pessi Und Illusia: Die Elfe, Die Ihre Flügel Verlor:  Eine Vom Autor Gekürzte Fassung Für Kinder</t>
  </si>
  <si>
    <t>Yrjö Kokko</t>
  </si>
  <si>
    <t>Sweethearts</t>
  </si>
  <si>
    <t>Fortune is a Woman</t>
  </si>
  <si>
    <t>Elizabeth Adler</t>
  </si>
  <si>
    <t>River Cast (The Tale of Lunarmorte, #2)</t>
  </si>
  <si>
    <t>Nostradamus Ate My Hamster</t>
  </si>
  <si>
    <t>Robert Rankin</t>
  </si>
  <si>
    <t>Somerset Maugham - Of Human Bondage, &amp; The Moon and Sixpence</t>
  </si>
  <si>
    <t>The Path She Trod</t>
  </si>
  <si>
    <t>Robert H. Nassau</t>
  </si>
  <si>
    <t>Heat Rises (Nikki Heat, #3)</t>
  </si>
  <si>
    <t>Richard Castle</t>
  </si>
  <si>
    <t>The House on Mayberry Road</t>
  </si>
  <si>
    <t>Troy McCombs</t>
  </si>
  <si>
    <t>Spencer (Grant Brothers, #3)</t>
  </si>
  <si>
    <t>Kathi S. Barton</t>
  </si>
  <si>
    <t>The Writings Of Nostradamus: The Complete Prophecies For The Future, Past And Present: Including The Almanacs</t>
  </si>
  <si>
    <t>Nostradamus</t>
  </si>
  <si>
    <t>El Aleph de Jorge Luis Borges</t>
  </si>
  <si>
    <t>Julio Ortega</t>
  </si>
  <si>
    <t>From Lambton to Longbourn: A Pride &amp; Prejudice Variation</t>
  </si>
  <si>
    <t>Abigail Reynolds</t>
  </si>
  <si>
    <t>A Stillness at Appomattox</t>
  </si>
  <si>
    <t>Bruce Catton</t>
  </si>
  <si>
    <t>Fables, Vol. 10: The Good Prince</t>
  </si>
  <si>
    <t>The Lost Gate</t>
  </si>
  <si>
    <t>Old Turtle And The Broken Truth</t>
  </si>
  <si>
    <t>Douglas Wood</t>
  </si>
  <si>
    <t>Dancing at Midnight (The Splendid Trilogy, #2)</t>
  </si>
  <si>
    <t>Once Upon a Time in the North (His Dark Materials, #0.5)</t>
  </si>
  <si>
    <t>Easton</t>
  </si>
  <si>
    <t>Paul  Butler</t>
  </si>
  <si>
    <t>Spoiled (Spoiled, #1)</t>
  </si>
  <si>
    <t>Heather Cocks</t>
  </si>
  <si>
    <t>Winterbirth (The Godless World, #1)</t>
  </si>
  <si>
    <t>Brian Ruckley</t>
  </si>
  <si>
    <t>Kid Moves On</t>
  </si>
  <si>
    <t>Kevin  Lewis</t>
  </si>
  <si>
    <t>The Golden Scarab (Quest, #1)</t>
  </si>
  <si>
    <t>S.W. Lothian</t>
  </si>
  <si>
    <t>Fullmetal Alchemist, Vol. 5 (Fullmetal Alchemist, #5)</t>
  </si>
  <si>
    <t>Castles of Steel</t>
  </si>
  <si>
    <t>Falsafah Sains : Pendekatan Kualitatif</t>
  </si>
  <si>
    <t>Mat Rofa Ismail</t>
  </si>
  <si>
    <t>Penguin Island</t>
  </si>
  <si>
    <t>The Tsarina's Daughter</t>
  </si>
  <si>
    <t>Carolly Erickson</t>
  </si>
  <si>
    <t>The Witch's Boy</t>
  </si>
  <si>
    <t>Michael Gruber</t>
  </si>
  <si>
    <t>Aphrodite the Diva (Goddess Girls, #6)</t>
  </si>
  <si>
    <t>Joan Holub</t>
  </si>
  <si>
    <t>Virtual Reality</t>
  </si>
  <si>
    <t>Faith, Courage, Wisdom, Strength and Hope: Inspirational Poetry That Comes from the Heart</t>
  </si>
  <si>
    <t>چراغ تلے [Charagh Talay]</t>
  </si>
  <si>
    <t>Mushtaq Ahmed Yousufi</t>
  </si>
  <si>
    <t>مجدولين أو تحت ظلال الزيزفون</t>
  </si>
  <si>
    <t>Alphonse Karr</t>
  </si>
  <si>
    <t>Shedding Skin: Two Tales of Horror and Identity</t>
  </si>
  <si>
    <t>Julian Darius</t>
  </si>
  <si>
    <t>The Brutality of Fact: Interviews with Francis Bacon</t>
  </si>
  <si>
    <t>David Sylvester</t>
  </si>
  <si>
    <t>A Figure in Hiding (Hardy Boys, #16)</t>
  </si>
  <si>
    <t>The Cosmic Traveller - Richard's journal</t>
  </si>
  <si>
    <t>Nadine   May</t>
  </si>
  <si>
    <t>Dino Macro</t>
  </si>
  <si>
    <t>Lieve Céline</t>
  </si>
  <si>
    <t>Hanna Bervoets</t>
  </si>
  <si>
    <t>Finding Forgiveness (Poconos Pack, #1)</t>
  </si>
  <si>
    <t>Dana Marie Bell</t>
  </si>
  <si>
    <t>Une forme de vie</t>
  </si>
  <si>
    <t>Avatar Volume 3: The Last Airbender (Avatar #3)</t>
  </si>
  <si>
    <t>Michael Dante DiMartino</t>
  </si>
  <si>
    <t>The Year of Fog</t>
  </si>
  <si>
    <t>Michelle Richmond</t>
  </si>
  <si>
    <t>They</t>
  </si>
  <si>
    <t>Marya Mannes</t>
  </si>
  <si>
    <t>Dead to You</t>
  </si>
  <si>
    <t>LEGENDS - Short Novels by the Masters of Modern Fantasy</t>
  </si>
  <si>
    <t>Robert Silverberg</t>
  </si>
  <si>
    <t>Heave</t>
  </si>
  <si>
    <t>Christy Ann Conlin</t>
  </si>
  <si>
    <t>Wild Things (Prowlers, #4)</t>
  </si>
  <si>
    <t>The Last Empress (Empress Orchid, #2)</t>
  </si>
  <si>
    <t>Anchee Min</t>
  </si>
  <si>
    <t>Neon Genesis Evangelion, Vol. 2</t>
  </si>
  <si>
    <t>To Be the Best  (Emma Harte Saga #3)</t>
  </si>
  <si>
    <t>The Night Trilogy: Night, Dawn, Day</t>
  </si>
  <si>
    <t>The Wisdom of Life</t>
  </si>
  <si>
    <t>A Hood Chick's Story</t>
  </si>
  <si>
    <t>Lashonda Devaughn</t>
  </si>
  <si>
    <t>Beowulf's Children (Heorot, #2)</t>
  </si>
  <si>
    <t>Morangos Mofados</t>
  </si>
  <si>
    <t>Caio Fernando Abreu</t>
  </si>
  <si>
    <t>Buddhist Boot Camp Manuscript</t>
  </si>
  <si>
    <t>Timber Hawkeye</t>
  </si>
  <si>
    <t>The World of the Hunger Games</t>
  </si>
  <si>
    <t>Samana: Luangta Maha Boowa</t>
  </si>
  <si>
    <t>Silaratano Bhikkhu</t>
  </si>
  <si>
    <t>Vaclav and Lena</t>
  </si>
  <si>
    <t>Haley Tanner</t>
  </si>
  <si>
    <t>Before Midnight: A Retelling of "Cinderella"</t>
  </si>
  <si>
    <t>The Owl Keeper</t>
  </si>
  <si>
    <t>Christine Brodien-Jones</t>
  </si>
  <si>
    <t>Barren Ground</t>
  </si>
  <si>
    <t>Ellen Glasgow</t>
  </si>
  <si>
    <t>Love Is a Mix Tape</t>
  </si>
  <si>
    <t>Rob Sheffield</t>
  </si>
  <si>
    <t>A Lady's Life in the Rocky Mountains</t>
  </si>
  <si>
    <t>Isabella L. Bird</t>
  </si>
  <si>
    <t>The Shadow Within (Legends of the Guardian-King, #2)</t>
  </si>
  <si>
    <t>Kill and Tell (CIA Spies, #1)</t>
  </si>
  <si>
    <t>Conan : die Original-Erzählungen aus den Jahren 1932 und 1933</t>
  </si>
  <si>
    <t>Robert E. Howard</t>
  </si>
  <si>
    <t>I Escaped from Auschwitz</t>
  </si>
  <si>
    <t>Rudolf Vrba</t>
  </si>
  <si>
    <t>Hojoki: Ten Foot Square House</t>
  </si>
  <si>
    <t>Kamo no Chōmei</t>
  </si>
  <si>
    <t>Dream Chaser (Dark-Hunter #13, Dream-Hunter #3)</t>
  </si>
  <si>
    <t>The Neon Bible</t>
  </si>
  <si>
    <t>Neither Here nor There: Travels in Europe</t>
  </si>
  <si>
    <t>Things That Are (Things, #3)</t>
  </si>
  <si>
    <t>Andrew Clements</t>
  </si>
  <si>
    <t>If He's Wicked (Wherlocke, #1)</t>
  </si>
  <si>
    <t>Czas pogardy (Saga o Wiedźminie, #4)</t>
  </si>
  <si>
    <t>Andrzej Sapkowski</t>
  </si>
  <si>
    <t>Fiasco</t>
  </si>
  <si>
    <t>Il talismano del potere (Le Cronache del Mondo Emerso, #3)</t>
  </si>
  <si>
    <t>Licia Troisi</t>
  </si>
  <si>
    <t>La missione di Sennar (Le Cronache del Mondo Emerso, #2)</t>
  </si>
  <si>
    <t>Nihal della terra del vento (Le Cronache del Mondo Emerso, #1)</t>
  </si>
  <si>
    <t>The Unofficial Harry Potter Cookbook: From Cauldron Cakes to Knickerbocker Glory--More Than 150 Magical Recipes for Wizards and Non-Wizards Alike</t>
  </si>
  <si>
    <t>Dinah Bucholz</t>
  </si>
  <si>
    <t>The Romanov Prophecy</t>
  </si>
  <si>
    <t>Steve Berry</t>
  </si>
  <si>
    <t>The Complete Peanuts, Vol. 1: 1950-1952</t>
  </si>
  <si>
    <t>Why We Get Fat: And What to Do About It</t>
  </si>
  <si>
    <t>L'Avalée des avalés</t>
  </si>
  <si>
    <t>Réjean Ducharme</t>
  </si>
  <si>
    <t>Hell (A Prison Diary, #1)</t>
  </si>
  <si>
    <t>Rurouni Kenshin, Vol. 1 (Rurouni Kenshin, #1)</t>
  </si>
  <si>
    <t>Thunderstruck</t>
  </si>
  <si>
    <t>Unashamed: Rahab (Lineage of Grace, #2)</t>
  </si>
  <si>
    <t>The Open Society and Its Enemies - Volume Two: Hegel and Marx</t>
  </si>
  <si>
    <t>Karl Popper</t>
  </si>
  <si>
    <t>When You Rise Up: A Covenantal Approach to Homeschooling</t>
  </si>
  <si>
    <t>R.C. Sproul Jr.</t>
  </si>
  <si>
    <t>The Walking Dead, Vol. 08: Made to Suffer</t>
  </si>
  <si>
    <t>James Potter and the Curse of the Gatekeeper (James Potter, #2)</t>
  </si>
  <si>
    <t>G. Norman Lippert</t>
  </si>
  <si>
    <t>Dead Witches Tell No Tales (The Hollows, #3-4)</t>
  </si>
  <si>
    <t>Unbreakable (Unraveling, #2)</t>
  </si>
  <si>
    <t>Elizabeth Norris</t>
  </si>
  <si>
    <t>Dawn's Awakening (Breeds, #14)</t>
  </si>
  <si>
    <t>Lora Leigh</t>
  </si>
  <si>
    <t>The Drowned World</t>
  </si>
  <si>
    <t>The Partner</t>
  </si>
  <si>
    <t>The Wicked Will Rise (Dorothy Must Die, #2)</t>
  </si>
  <si>
    <t>Him (Him #1)</t>
  </si>
  <si>
    <t>Sarina Bowen</t>
  </si>
  <si>
    <t>A Shadow on the Glass (The View from the Mirror, #1)</t>
  </si>
  <si>
    <t>Little Lady, Big Apple (The Little Lady Agency, #2)</t>
  </si>
  <si>
    <t>Hester Browne</t>
  </si>
  <si>
    <t>Hegemony or Survival: America's Quest for Global Dominance</t>
  </si>
  <si>
    <t>Collected Stories and Later Writings</t>
  </si>
  <si>
    <t>Paul Bowles</t>
  </si>
  <si>
    <t>Raptor Red</t>
  </si>
  <si>
    <t>Robert T. Bakker</t>
  </si>
  <si>
    <t>A Pattern Language: Towns, Buildings, Construction</t>
  </si>
  <si>
    <t>Christopher W. Alexander</t>
  </si>
  <si>
    <t>Introductory Lectures on Psychoanalysis</t>
  </si>
  <si>
    <t>Sigmund Freud</t>
  </si>
  <si>
    <t>Watermelon (Walsh Family, #1)</t>
  </si>
  <si>
    <t>No Greater Love</t>
  </si>
  <si>
    <t>Mother Teresa</t>
  </si>
  <si>
    <t>Ghost King (Stones of Power, #1)</t>
  </si>
  <si>
    <t>Death of a Darklord (Ravenloft #13)</t>
  </si>
  <si>
    <t>Brethren: An Epic Adventure of the Knights Templar (Brethren Trilogy, #1)</t>
  </si>
  <si>
    <t>Robyn Young</t>
  </si>
  <si>
    <t>Shoeless Joe</t>
  </si>
  <si>
    <t>Beasts of No Nation</t>
  </si>
  <si>
    <t>Uzodinma Iweala</t>
  </si>
  <si>
    <t>Dreams In The Golden Country: the Diary of Zipporah Feldman, a Jewish Immigrant Girl, New York City, 1903 (Dear America Series)</t>
  </si>
  <si>
    <t>Playing The Odds (The MacGregors, #1)</t>
  </si>
  <si>
    <t>The Summer of Katya</t>
  </si>
  <si>
    <t>Scarecrow (Shane Schofield, #3)</t>
  </si>
  <si>
    <t>Matthew Reilly</t>
  </si>
  <si>
    <t>Last Words</t>
  </si>
  <si>
    <t>George Carlin</t>
  </si>
  <si>
    <t>The Code Book: The Science of Secrecy from Ancient Egypt to Quantum Cryptography</t>
  </si>
  <si>
    <t>Simon Singh</t>
  </si>
  <si>
    <t>When You Were Mine</t>
  </si>
  <si>
    <t>Rebecca Serle</t>
  </si>
  <si>
    <t>Just for Fins (Fins, #3)</t>
  </si>
  <si>
    <t>The World as Will and Representation, Vol 2</t>
  </si>
  <si>
    <t>Every Other Day</t>
  </si>
  <si>
    <t>True (Elixir, #3)</t>
  </si>
  <si>
    <t>Hilary Duff</t>
  </si>
  <si>
    <t>Cards on the Table (Hercule Poirot, #15)</t>
  </si>
  <si>
    <t>The Set Up (Medusa Project, #1)</t>
  </si>
  <si>
    <t>Mecanoscrit del segon origen</t>
  </si>
  <si>
    <t>Manuel de Pedrolo</t>
  </si>
  <si>
    <t>Release Me (Stark Trilogy, #1)</t>
  </si>
  <si>
    <t>J. Kenner</t>
  </si>
  <si>
    <t>The Face of Another</t>
  </si>
  <si>
    <t>Kōbō Abe</t>
  </si>
  <si>
    <t>Carrie / 'Salem's Lot / The Shining</t>
  </si>
  <si>
    <t>Ten Years Later</t>
  </si>
  <si>
    <t>The Nibelungenlied</t>
  </si>
  <si>
    <t>My Unexpected Forever (The Beaumont Series, #2)</t>
  </si>
  <si>
    <t>Heidi McLaughlin</t>
  </si>
  <si>
    <t>Sixteenth Summer (Sixteenth Summer #1)</t>
  </si>
  <si>
    <t>Michelle Dalton</t>
  </si>
  <si>
    <t>Dying to Know You</t>
  </si>
  <si>
    <t>Aidan Chambers</t>
  </si>
  <si>
    <t>Star Bright (Kendrick/Coulter/Harrigan, #9)</t>
  </si>
  <si>
    <t>Morning Light (Kendrick/Coulter/Harrigan #8)</t>
  </si>
  <si>
    <t>Across Five Aprils</t>
  </si>
  <si>
    <t>Irene Hunt</t>
  </si>
  <si>
    <t>Consumed (Deep in Your Veins, #4)</t>
  </si>
  <si>
    <t>Taste of Torment (Deep In Your Veins, #3)</t>
  </si>
  <si>
    <t>The Bite That Binds (Deep In Your Veins, #2)</t>
  </si>
  <si>
    <t>Undead and Uneasy (Undead, #6)</t>
  </si>
  <si>
    <t>MaryJanice Davidson</t>
  </si>
  <si>
    <t>The Day of the Scorpion</t>
  </si>
  <si>
    <t>The Off Season (Dairy Queen, #2)</t>
  </si>
  <si>
    <t>Ricochet</t>
  </si>
  <si>
    <t>Sandra Brown</t>
  </si>
  <si>
    <t>Sheer Abandon</t>
  </si>
  <si>
    <t>52 Pick Up</t>
  </si>
  <si>
    <t>The First Four Years  (Little House, #9)</t>
  </si>
  <si>
    <t>Purity in Death (In Death, #15)</t>
  </si>
  <si>
    <t>Upon the Midnight Clear (Dark-Hunter #12, Dream-Hunter #2)</t>
  </si>
  <si>
    <t>Berlin Diary: The Journal of a Foreign Correspondent 1934-41</t>
  </si>
  <si>
    <t>Faking It (Dempseys, #2)</t>
  </si>
  <si>
    <t>Deliver Us from Evil (A. Shaw, #2)</t>
  </si>
  <si>
    <t>Seer of Sevenwaters (Sevenwaters #5)</t>
  </si>
  <si>
    <t>Soul Mountain</t>
  </si>
  <si>
    <t>Gao Xingjian</t>
  </si>
  <si>
    <t>The Walking Dead, Vol. 06: This Sorrowful Life</t>
  </si>
  <si>
    <t>Big Fish</t>
  </si>
  <si>
    <t>Daniel Wallace</t>
  </si>
  <si>
    <t>The Road to the Dark Tower: Exploring Stephen King's Magnum Opus</t>
  </si>
  <si>
    <t>Bev Vincent</t>
  </si>
  <si>
    <t>Ice Queen (Nature of Desire, #3)</t>
  </si>
  <si>
    <t>Alice, I Think (Alice MacLeod, #1)</t>
  </si>
  <si>
    <t>Susan Juby</t>
  </si>
  <si>
    <t>How to Lie with Statistics</t>
  </si>
  <si>
    <t>Darrell Huff</t>
  </si>
  <si>
    <t>Heartbreak River</t>
  </si>
  <si>
    <t>Tricia Mills</t>
  </si>
  <si>
    <t>Pin Down</t>
  </si>
  <si>
    <t>Teresa Cooper</t>
  </si>
  <si>
    <t>Overcoming Assumptions That Inhibit Spiritual Development</t>
  </si>
  <si>
    <t>Tom Strong, Book 3</t>
  </si>
  <si>
    <t>The Ecstasy of Influence: Nonfictions, Etc.</t>
  </si>
  <si>
    <t>Jonathan Lethem</t>
  </si>
  <si>
    <t>Unclean Jobs for Women and Girls</t>
  </si>
  <si>
    <t>Alissa Nutting</t>
  </si>
  <si>
    <t>Pandora Hearts, Vol. 07</t>
  </si>
  <si>
    <t>Tender: Volume I: A Cook and His Vegetable Patch</t>
  </si>
  <si>
    <t>Nigel Slater</t>
  </si>
  <si>
    <t>A Blessing on the Moon</t>
  </si>
  <si>
    <t>Joseph Skibell</t>
  </si>
  <si>
    <t>The Letters of the Reverend Patrick Brontë</t>
  </si>
  <si>
    <t>Patrick Brontë</t>
  </si>
  <si>
    <t>Talk to the Snail: Ten Commandments for Understanding the French</t>
  </si>
  <si>
    <t>Mickey Mouse, Vol. 2: Trapped on Treasure Island</t>
  </si>
  <si>
    <t>The Isle of Illusion (Deltora Shadowlands, #2)</t>
  </si>
  <si>
    <t>The 5 Paths to Persuasion: The Art of Selling Your Message</t>
  </si>
  <si>
    <t>Robert B. Miller</t>
  </si>
  <si>
    <t>The Iron Man: [A Children's Story In Five Nights]</t>
  </si>
  <si>
    <t>Diana, Princess of Wales</t>
  </si>
  <si>
    <t>Veda Boyd Jones</t>
  </si>
  <si>
    <t>Another Chance to Dream (de Piaget,  #1; de Piaget/MacLeod, #5)</t>
  </si>
  <si>
    <t>Treasure Box</t>
  </si>
  <si>
    <t>It Sleeps in Me</t>
  </si>
  <si>
    <t>Kathleen O'Neal Gear</t>
  </si>
  <si>
    <t>黒執事 XIV [Kuroshitsuji XIV] (Black Butler, #14)</t>
  </si>
  <si>
    <t>The Twelfth Transforming</t>
  </si>
  <si>
    <t>One Market Under God: Extreme Capitalism, Market Populism, and the End of Economic Democracy</t>
  </si>
  <si>
    <t>Thomas Frank</t>
  </si>
  <si>
    <t>Ender in Flight</t>
  </si>
  <si>
    <t>Mary Coin</t>
  </si>
  <si>
    <t>Marisa Silver</t>
  </si>
  <si>
    <t>Fudoki</t>
  </si>
  <si>
    <t>Kij Johnson</t>
  </si>
  <si>
    <t>Crossroads (Anna Strong Chronicles, #7)</t>
  </si>
  <si>
    <t>A Bell for Adano</t>
  </si>
  <si>
    <t>John Hersey</t>
  </si>
  <si>
    <t>Little Face (Spilling CID, #1)</t>
  </si>
  <si>
    <t>Sophie Hannah</t>
  </si>
  <si>
    <t>Independence (Significance, #4)</t>
  </si>
  <si>
    <t>Shelly Crane</t>
  </si>
  <si>
    <t>Pamela; or, Virtue Rewarded</t>
  </si>
  <si>
    <t>Samuel Richardson</t>
  </si>
  <si>
    <t>The Manchester Man</t>
  </si>
  <si>
    <t>Isabella Varley Banks</t>
  </si>
  <si>
    <t>Fashionable Nonsense: Postmodern Intellectuals' Abuse of Science</t>
  </si>
  <si>
    <t>Alan Sokal</t>
  </si>
  <si>
    <t>Light of the World (Dave Robicheaux, #20)</t>
  </si>
  <si>
    <t>Boomerang: Travels in the New Third World</t>
  </si>
  <si>
    <t>Dark Sun: The Making of the Hydrogen Bomb</t>
  </si>
  <si>
    <t>Richard Rhodes</t>
  </si>
  <si>
    <t>The Billion Dollar Girl</t>
  </si>
  <si>
    <t>I.D. Blind</t>
  </si>
  <si>
    <t>Demon of Undoing</t>
  </si>
  <si>
    <t>Andrea I. Alton</t>
  </si>
  <si>
    <t>Knight's Acre (Suffolk, #1)</t>
  </si>
  <si>
    <t>T2: The Future War</t>
  </si>
  <si>
    <t>Albert og udyret</t>
  </si>
  <si>
    <t>Gunilla Bergström</t>
  </si>
  <si>
    <t>Catullus</t>
  </si>
  <si>
    <t>A Gathering of Gargoyles (Darkangel Trilogy, #2)</t>
  </si>
  <si>
    <t>Meredith Ann Pierce</t>
  </si>
  <si>
    <t>The Green Dog: A Mostly True Story</t>
  </si>
  <si>
    <t>Suzanne Fisher Staples</t>
  </si>
  <si>
    <t>Robert Browning's Poetry</t>
  </si>
  <si>
    <t>Robert Browning</t>
  </si>
  <si>
    <t>Oracles and Miracles</t>
  </si>
  <si>
    <t>Stevan Eldred-Grigg</t>
  </si>
  <si>
    <t>The Baker's Apprentice  (Bread Alone, #2)</t>
  </si>
  <si>
    <t>The Amaranth Enchantment</t>
  </si>
  <si>
    <t>Julie Berry</t>
  </si>
  <si>
    <t>Only Begotten Daughter</t>
  </si>
  <si>
    <t>When Pride Still Mattered: A Life Of Vince Lombardi</t>
  </si>
  <si>
    <t>David Maraniss</t>
  </si>
  <si>
    <t>The Course of the Seeker</t>
  </si>
  <si>
    <t>Omar Ali-Shah</t>
  </si>
  <si>
    <t>The Films of Peter Greenaway</t>
  </si>
  <si>
    <t>Amy Lawrence</t>
  </si>
  <si>
    <t>Top 10, Vol. 2</t>
  </si>
  <si>
    <t>Delia's Complete Cookery Course: Classic Edition</t>
  </si>
  <si>
    <t>Delia Smith</t>
  </si>
  <si>
    <t>Masters at Arms (Rescue Me Saga, #0.5)</t>
  </si>
  <si>
    <t>Kallypso Masters</t>
  </si>
  <si>
    <t>Anyone Can Do It</t>
  </si>
  <si>
    <t>Duncan Bannatyne</t>
  </si>
  <si>
    <t>Walt Disney's Christmas Treasury</t>
  </si>
  <si>
    <t>The Yggyssey: How Iggy Wondered What Happened to All the Ghosts, Found Out Where TheyWent, and Went There</t>
  </si>
  <si>
    <t>Daniel Pinkwater</t>
  </si>
  <si>
    <t>The Cavern of the Fear (Deltora Shadowlands, #1)</t>
  </si>
  <si>
    <t>Frances: The Remarkable Story of Princess Diana's Mother</t>
  </si>
  <si>
    <t>Max Riddington</t>
  </si>
  <si>
    <t>A Dance Through Time (MacLeod, #1; de Piaget/MacLeod, #2)</t>
  </si>
  <si>
    <t>Red Spikes</t>
  </si>
  <si>
    <t>Margo Lanagan</t>
  </si>
  <si>
    <t>The Book of Joby</t>
  </si>
  <si>
    <t>Mark J. Ferrari</t>
  </si>
  <si>
    <t>Captive State: The Corporate Takeover of Britain</t>
  </si>
  <si>
    <t>George Monbiot</t>
  </si>
  <si>
    <t>Dirty Angels (Dirty Angels, #1)</t>
  </si>
  <si>
    <t>Haunted (Anna Strong Chronicles, #8)</t>
  </si>
  <si>
    <t>Uprising (Collide, #2)</t>
  </si>
  <si>
    <t>The King's Equal</t>
  </si>
  <si>
    <t>Doctor Who: Apollo 23</t>
  </si>
  <si>
    <t>Justin Richards</t>
  </si>
  <si>
    <t>Explaining Hitler: The Search for the Origins of His Evil</t>
  </si>
  <si>
    <t>Ron Rosenbaum</t>
  </si>
  <si>
    <t>Dark Secrets (Dark Secrets, #1)</t>
  </si>
  <si>
    <t>Sunset Limited</t>
  </si>
  <si>
    <t>Funny Girl: A Novel</t>
  </si>
  <si>
    <t>Nick Hornby</t>
  </si>
  <si>
    <t>黒執事 XV [Kuroshitsuji XV] (Black Butler, #15)</t>
  </si>
  <si>
    <t>What Got You Here Won't Get You There: How Successful People Become Even More Successful</t>
  </si>
  <si>
    <t>Marshall Goldsmith</t>
  </si>
  <si>
    <t>Madison: Shattered Wings</t>
  </si>
  <si>
    <t>T.M. Knight</t>
  </si>
  <si>
    <t>Five Complete Books</t>
  </si>
  <si>
    <t>Royal Savage (Savage &amp; Ink, #1)</t>
  </si>
  <si>
    <t>Victoria Ashley</t>
  </si>
  <si>
    <t>From the Dust Returned</t>
  </si>
  <si>
    <t>Der Brief für den König</t>
  </si>
  <si>
    <t>The Complete Short Stories</t>
  </si>
  <si>
    <t>Emily Windsnap and the Siren's Secret</t>
  </si>
  <si>
    <t>Liz Kessler</t>
  </si>
  <si>
    <t>Jerusalem the Golden</t>
  </si>
  <si>
    <t>Margaret Drabble</t>
  </si>
  <si>
    <t>Mrs. Marlowe's Mice</t>
  </si>
  <si>
    <t>Frank Asch</t>
  </si>
  <si>
    <t>Pleasures Of The Flesh: Sex &amp; Drugs In Colonial New Zealand, 1840 1915</t>
  </si>
  <si>
    <t>The Practical Heart: Four Novellas</t>
  </si>
  <si>
    <t>Allan Gurganus</t>
  </si>
  <si>
    <t>Isabel's Daughter</t>
  </si>
  <si>
    <t>A Sweet Disorder</t>
  </si>
  <si>
    <t>Jacqueline Kolosov</t>
  </si>
  <si>
    <t>Angel Star (Angel Star, #1)</t>
  </si>
  <si>
    <t>Jennifer Murgia</t>
  </si>
  <si>
    <t>Jinian Footseer (Jinian, #1)</t>
  </si>
  <si>
    <t>The Complete Artscroll Siddur</t>
  </si>
  <si>
    <t>Nosson Scherman</t>
  </si>
  <si>
    <t>Swamp Thing, Vol. 5: Earth to Earth</t>
  </si>
  <si>
    <t>How to Make Love Like a Porn Star: A Cautionary Tale</t>
  </si>
  <si>
    <t>Jenna Jameson</t>
  </si>
  <si>
    <t>The Englishman's Handbook</t>
  </si>
  <si>
    <t>Hour Game (Sean King &amp; Michelle Maxwell, #2)</t>
  </si>
  <si>
    <t>Doctor Who: Trading Futures</t>
  </si>
  <si>
    <t>Hocus Pocus</t>
  </si>
  <si>
    <t>Madhur Jaffrey Indian Cooking</t>
  </si>
  <si>
    <t>Eyes of Prey (Lucas Davenport, #3)</t>
  </si>
  <si>
    <t>John Sandford</t>
  </si>
  <si>
    <t>The Castle of the Carpathians</t>
  </si>
  <si>
    <t>Lustrum (Cicero, #2)</t>
  </si>
  <si>
    <t>Borrowed Ember (Fire Spirits, #3)</t>
  </si>
  <si>
    <t>Carry On, Mr. Bowditch</t>
  </si>
  <si>
    <t>Jean Lee Latham</t>
  </si>
  <si>
    <t>Unexpected Gifts</t>
  </si>
  <si>
    <t>S.R. Mallery</t>
  </si>
  <si>
    <t>The Mystery of the 99 Steps (Nancy Drew Mystery Stories, #43)</t>
  </si>
  <si>
    <t>Billy Budd and Other Stories</t>
  </si>
  <si>
    <t>Catherine the Great: Portrait of a Woman</t>
  </si>
  <si>
    <t>No Talking</t>
  </si>
  <si>
    <t>Ghouls Just Haunt to Have Fun (Ghost Hunter Mystery, #3)</t>
  </si>
  <si>
    <t>Fruits Basket, Vol. 11</t>
  </si>
  <si>
    <t>Tsubasa: RESERVoir CHRoNiCLE, Vol. 11 (Tsubasa: RESERVoir CHRoNiCLE #11)</t>
  </si>
  <si>
    <t>Return to Laughter: An Anthropological Novel</t>
  </si>
  <si>
    <t>Laura Bohannan</t>
  </si>
  <si>
    <t>River's End</t>
  </si>
  <si>
    <t>Whirligig</t>
  </si>
  <si>
    <t>Paul Fleischman</t>
  </si>
  <si>
    <t xml:space="preserve"> Angels (Walsh Family, #3)</t>
  </si>
  <si>
    <t>Twelve Mighty Orphans: The Inspiring True Story of the Mighty Mites Who Ruled Texas Football</t>
  </si>
  <si>
    <t>Jim Dent</t>
  </si>
  <si>
    <t>The Fire Next Time</t>
  </si>
  <si>
    <t>Kingdom of Fear: Loathsome Secrets of a Star-Crossed Child in the Final Days of the American Century</t>
  </si>
  <si>
    <t>Love Lessons</t>
  </si>
  <si>
    <t>Passion Untamed (Feral Warriors, #3)</t>
  </si>
  <si>
    <t>The Rescuers (The Rescuers, #1)</t>
  </si>
  <si>
    <t>Margery Sharp</t>
  </si>
  <si>
    <t>Deliverer (Foreigner, #9)</t>
  </si>
  <si>
    <t>Camera Lucida: Reflections on Photography</t>
  </si>
  <si>
    <t>Roland Barthes</t>
  </si>
  <si>
    <t>The Analects</t>
  </si>
  <si>
    <t>Confucius</t>
  </si>
  <si>
    <t>Il povero suonatore</t>
  </si>
  <si>
    <t>Franz Grillparzer</t>
  </si>
  <si>
    <t>Saddled and Spurred (Blacktop Cowboys, #2)</t>
  </si>
  <si>
    <t>Lorelei James</t>
  </si>
  <si>
    <t>Doctor Who: The Silent Stars Go By</t>
  </si>
  <si>
    <t>Lassie Come-Home</t>
  </si>
  <si>
    <t>Eric Knight</t>
  </si>
  <si>
    <t>When the Game Was Ours</t>
  </si>
  <si>
    <t>Larry Bird</t>
  </si>
  <si>
    <t>Bad Blood (Alexandra Cooper, #9)</t>
  </si>
  <si>
    <t>Linda Fairstein</t>
  </si>
  <si>
    <t>Plum Lucky (Stephanie Plum, #13.5)</t>
  </si>
  <si>
    <t>Farewell Summer (Green Town, #3)</t>
  </si>
  <si>
    <t>More Than Human</t>
  </si>
  <si>
    <t>Nobody's Hero (Rescue Me Saga, #2)</t>
  </si>
  <si>
    <t>The Painted Girls</t>
  </si>
  <si>
    <t>Cathy Marie Buchanan</t>
  </si>
  <si>
    <t>First Love</t>
  </si>
  <si>
    <t>Ivan Turgenev</t>
  </si>
  <si>
    <t>Stitches in Time (Georgetown, #3)</t>
  </si>
  <si>
    <t>Barbara Michaels</t>
  </si>
  <si>
    <t>The Light in the Ruins</t>
  </si>
  <si>
    <t>Chris Bohjalian</t>
  </si>
  <si>
    <t>Second Chance</t>
  </si>
  <si>
    <t>Travis (Alluring Indulgence, #3)</t>
  </si>
  <si>
    <t>Feynman</t>
  </si>
  <si>
    <t>Jim Ottaviani</t>
  </si>
  <si>
    <t>Tsubasa: RESERVoir CHRoNiCLE, Vol. 3 (Tsubasa: RESERVoir CHRoNiCLE #3)</t>
  </si>
  <si>
    <t>Gilda Joyce: Psychic Investigator (Gilda Joyce, #1)</t>
  </si>
  <si>
    <t>Jennifer Allison</t>
  </si>
  <si>
    <t>Tempting Fortune (Malloren, #2)</t>
  </si>
  <si>
    <t>Why People Believe Weird Things: Pseudoscience, Superstition, and Other Confusions of Our Time</t>
  </si>
  <si>
    <t>Michael Shermer</t>
  </si>
  <si>
    <t>The Practice Effect</t>
  </si>
  <si>
    <t>Side Jobs: Stories From the Dresden Files (The Dresden Files, #12.5)</t>
  </si>
  <si>
    <t>The White Mountains (The Tripods, #1)</t>
  </si>
  <si>
    <t>John Christopher</t>
  </si>
  <si>
    <t>One-Dimensional Man: Studies in the Ideology of Advanced Industrial Society</t>
  </si>
  <si>
    <t>Herbert Marcuse</t>
  </si>
  <si>
    <t>Transition</t>
  </si>
  <si>
    <t>Demons and Druids (Daniel X, #3)</t>
  </si>
  <si>
    <t>Witness for the Prosecution and Selected Plays</t>
  </si>
  <si>
    <t>The Warmth of Other Suns: The Epic Story of America's Great Migration</t>
  </si>
  <si>
    <t>Isabel Wilkerson</t>
  </si>
  <si>
    <t>The Abstinence Teacher</t>
  </si>
  <si>
    <t>I'll Be Slaying You (Night Watch, #2)</t>
  </si>
  <si>
    <t>Worth the Fight (MMA Fighter, #1)</t>
  </si>
  <si>
    <t>Timeless (Book Boyfriend, #3.5)</t>
  </si>
  <si>
    <t>Erin Noelle</t>
  </si>
  <si>
    <t>Revealed (House of Night, #11)</t>
  </si>
  <si>
    <t>Village Evenings Near Dikanka and Mirgorod</t>
  </si>
  <si>
    <t>Tsubasa: RESERVoir CHRoNiCLE, Vol. 12 (Tsubasa: RESERVoir CHRoNiCLE #12)</t>
  </si>
  <si>
    <t>Locked Rooms (Mary Russell, #8)</t>
  </si>
  <si>
    <t>Katie John</t>
  </si>
  <si>
    <t>Mary Calhoun</t>
  </si>
  <si>
    <t>Lucky (Avery Sisters Trilogy, #1)</t>
  </si>
  <si>
    <t>Deadly Desire (Riley Jenson Guardian #7)</t>
  </si>
  <si>
    <t>Exposed (Maggie O'Dell, #6)</t>
  </si>
  <si>
    <t>Alex Kava</t>
  </si>
  <si>
    <t>The Astonishing Adventures of Fanboy and Goth Girl (The Astonishing Adventures of Fanboy and Goth Girl, #1)</t>
  </si>
  <si>
    <t>Dancing Shoes (Shoes, #9)</t>
  </si>
  <si>
    <t>The Candy Bombers</t>
  </si>
  <si>
    <t>Andrei Cherny</t>
  </si>
  <si>
    <t>Not Without Hope</t>
  </si>
  <si>
    <t>Nick Schuyler</t>
  </si>
  <si>
    <t>The Blonde</t>
  </si>
  <si>
    <t>Duane Swierczynski</t>
  </si>
  <si>
    <t>Here Kitty, Kitty! (Magnus Pack, #3)</t>
  </si>
  <si>
    <t>Parallel Worlds: A Journey Through Creation, Higher Dimensions, and the Future of the Cosmos</t>
  </si>
  <si>
    <t>Green Witch (Green Angel, #2)</t>
  </si>
  <si>
    <t>The Bedwetter: Stories of Courage, Redemption, and Pee</t>
  </si>
  <si>
    <t>Sarah Silverman</t>
  </si>
  <si>
    <t>Genius: The Life and Science of Richard Feynman</t>
  </si>
  <si>
    <t>Charlie Bone and the Invisible Boy (The Children of the Red King, #3)</t>
  </si>
  <si>
    <t>Jenny Nimmo</t>
  </si>
  <si>
    <t>Atlantis Awakening (Warriors of Poseidon, #2)</t>
  </si>
  <si>
    <t>Alyssa Day</t>
  </si>
  <si>
    <t>The Super-Nice are Super-Annoying (Dear Dumb Diary Year Two #2)</t>
  </si>
  <si>
    <t>Jim Benton</t>
  </si>
  <si>
    <t>همنوایی شبانه‌ی ارکستر چوبها</t>
  </si>
  <si>
    <t>رضا قاسمی</t>
  </si>
  <si>
    <t>If Forever Comes (Take This Regret, #2)</t>
  </si>
  <si>
    <t>Anastasia: The Last Grand Duchess, Russia, 1914 (Royal Diaries #5)</t>
  </si>
  <si>
    <t>Carolyn Meyer</t>
  </si>
  <si>
    <t>The Consequences of Love</t>
  </si>
  <si>
    <t>Sulaiman Addonia</t>
  </si>
  <si>
    <t>Queen of Shadows (Shadow World, #1)</t>
  </si>
  <si>
    <t>Dianne Sylvan</t>
  </si>
  <si>
    <t>Ghouls Gone Wild (Ghost Hunter Mystery, #4)</t>
  </si>
  <si>
    <t>Demons are a Ghoul's Best Friend (Ghost Hunter Mystery, #2)</t>
  </si>
  <si>
    <t>My Life with Bonnie and Clyde</t>
  </si>
  <si>
    <t>Blanche Caldwell Barrow</t>
  </si>
  <si>
    <t>El confín del mundo (Alexandros, #3)</t>
  </si>
  <si>
    <t>Valerio Massimo Manfredi</t>
  </si>
  <si>
    <t>Adrift in the Pacific: Two Years Holiday</t>
  </si>
  <si>
    <t>Fruits Basket, Vol. 19</t>
  </si>
  <si>
    <t>If I Had My Life to Live Over</t>
  </si>
  <si>
    <t>Sandra Martz</t>
  </si>
  <si>
    <t>Only in Your Dreams (Gossip Girl, #9)</t>
  </si>
  <si>
    <t>Glorious Appearing: The End of Days (Left Behind, #12)</t>
  </si>
  <si>
    <t>Tim LaHaye</t>
  </si>
  <si>
    <t>Shades of Blue</t>
  </si>
  <si>
    <t>The Last Mermaid</t>
  </si>
  <si>
    <t>Shana Abe</t>
  </si>
  <si>
    <t>Diving Into the Wreck</t>
  </si>
  <si>
    <t>Adrienne Rich</t>
  </si>
  <si>
    <t>The Last Convertible</t>
  </si>
  <si>
    <t>Anton Myrer</t>
  </si>
  <si>
    <t>Native Son</t>
  </si>
  <si>
    <t>Richard Wright</t>
  </si>
  <si>
    <t>One for the Money (Stephanie Plum, #1)</t>
  </si>
  <si>
    <t>The Blind Assassin</t>
  </si>
  <si>
    <t>The Scorch Trials (Maze Runner, #2)</t>
  </si>
  <si>
    <t>The Lord of the Rings (The Lord of the Rings, #1-3)</t>
  </si>
  <si>
    <t>Demian: Die Geschichte von Emil Sinclairs Jugend</t>
  </si>
  <si>
    <t>We Need to Talk About Kevin</t>
  </si>
  <si>
    <t>Lionel Shriver</t>
  </si>
  <si>
    <t>A Heartbreaking Work of Staggering Genius</t>
  </si>
  <si>
    <t>Dave Eggers</t>
  </si>
  <si>
    <t>Prodigal Summer</t>
  </si>
  <si>
    <t>The Yellow Wallpaper and Other Stories</t>
  </si>
  <si>
    <t>Charlotte Perkins Gilman</t>
  </si>
  <si>
    <t>Invisible Monsters Remix</t>
  </si>
  <si>
    <t>Gravity's Rainbow</t>
  </si>
  <si>
    <t>Jitterbug Perfume</t>
  </si>
  <si>
    <t>One Day in the Life of Ivan Denisovich</t>
  </si>
  <si>
    <t>The Darkest Minds (The Darkest Minds, #1)</t>
  </si>
  <si>
    <t>Hyperion (Hyperion Cantos, #1)</t>
  </si>
  <si>
    <t>Dan Simmons</t>
  </si>
  <si>
    <t>Being and Time</t>
  </si>
  <si>
    <t>Martin Heidegger</t>
  </si>
  <si>
    <t>Message in a Bottle</t>
  </si>
  <si>
    <t>Ignite Me (Shatter Me, #3)</t>
  </si>
  <si>
    <t>The Night Before Christmas</t>
  </si>
  <si>
    <t>Clement C. Moore</t>
  </si>
  <si>
    <t>The Martian</t>
  </si>
  <si>
    <t>Andy Weir</t>
  </si>
  <si>
    <t>Alanna: The First Adventure (Song of the Lioness, #1)</t>
  </si>
  <si>
    <t>Life of a Loser – Wanted</t>
  </si>
  <si>
    <t>Lou Zuhr</t>
  </si>
  <si>
    <t>A People's History of the United States</t>
  </si>
  <si>
    <t>Howard Zinn</t>
  </si>
  <si>
    <t>East of Eden</t>
  </si>
  <si>
    <t>Inheritance (The Inheritance Cycle, #4)</t>
  </si>
  <si>
    <t>Love Story (Love Story, #1)</t>
  </si>
  <si>
    <t>A Breath of Snow and Ashes (Outlander, #6)</t>
  </si>
  <si>
    <t>The Left Hand of Darkness</t>
  </si>
  <si>
    <t>The Shell Seekers</t>
  </si>
  <si>
    <t>Rosamunde Pilcher</t>
  </si>
  <si>
    <t>The Art of War</t>
  </si>
  <si>
    <t>Sun Tzu</t>
  </si>
  <si>
    <t>Corelli's Mandolin</t>
  </si>
  <si>
    <t>The No. 1 Ladies' Detective Agency  (No. 1 Ladies' Detective Agency, #1)</t>
  </si>
  <si>
    <t>Alexander McCall Smith</t>
  </si>
  <si>
    <t>Veronika Decides to Die</t>
  </si>
  <si>
    <t>The Omnivore's Dilemma: A Natural History of Four Meals</t>
  </si>
  <si>
    <t>Club Dead (Sookie Stackhouse, #3)</t>
  </si>
  <si>
    <t>The Aeneid</t>
  </si>
  <si>
    <t>Virgil</t>
  </si>
  <si>
    <t>Lover Revealed (Black Dagger Brotherhood, #4)</t>
  </si>
  <si>
    <t>Oedipus Rex  (The Theban Plays, #1)</t>
  </si>
  <si>
    <t>Sophocles</t>
  </si>
  <si>
    <t>Linger (The Wolves of Mercy Falls, #2)</t>
  </si>
  <si>
    <t>Papillon</t>
  </si>
  <si>
    <t>Henri Charrière</t>
  </si>
  <si>
    <t>Lover Avenged (Black Dagger Brotherhood, #7)</t>
  </si>
  <si>
    <t>The Book of Mormon</t>
  </si>
  <si>
    <t>Anthem</t>
  </si>
  <si>
    <t>The Haunting of Hill House</t>
  </si>
  <si>
    <t>Confessions of a Shopaholic (Shopaholic, #1)</t>
  </si>
  <si>
    <t>Champion (Legend, #3)</t>
  </si>
  <si>
    <t>The Fiery Cross (Outlander, #5)</t>
  </si>
  <si>
    <t>The Big Sleep (Philip Marlowe #1)</t>
  </si>
  <si>
    <t>Raymond Chandler</t>
  </si>
  <si>
    <t>Ender's Shadow (Ender's Shadow, #1)</t>
  </si>
  <si>
    <t>Angle of Repose</t>
  </si>
  <si>
    <t>Night Watch (Discworld, #29; City Watch #6)</t>
  </si>
  <si>
    <t>A Wizard of Earthsea (Earthsea Cycle, #1)</t>
  </si>
  <si>
    <t>Gift from the Sea</t>
  </si>
  <si>
    <t>Anne Morrow Lindbergh</t>
  </si>
  <si>
    <t>Oryx and Crake (MaddAddam, #1)</t>
  </si>
  <si>
    <t>The Elegance of the Hedgehog</t>
  </si>
  <si>
    <t>Muriel Barbery</t>
  </si>
  <si>
    <t>I'd Tell You I Love You, But Then I'd Have to Kill You (Gallagher Girls, #1)</t>
  </si>
  <si>
    <t>The Corrections</t>
  </si>
  <si>
    <t>Jonathan Franzen</t>
  </si>
  <si>
    <t>Living Dead in Dallas (Sookie Stackhouse, #2)</t>
  </si>
  <si>
    <t>Watchers</t>
  </si>
  <si>
    <t>The Sirens of Titan</t>
  </si>
  <si>
    <t>Bury My Heart at Wounded Knee: An Indian History of the American West</t>
  </si>
  <si>
    <t>Dee Brown</t>
  </si>
  <si>
    <t>Prodigy (Legend, #2)</t>
  </si>
  <si>
    <t>Jude the Obscure</t>
  </si>
  <si>
    <t>One Day</t>
  </si>
  <si>
    <t>David Nicholls</t>
  </si>
  <si>
    <t>Odd Thomas (Odd Thomas, #1)</t>
  </si>
  <si>
    <t>The Portrait of a Lady</t>
  </si>
  <si>
    <t>Henry James</t>
  </si>
  <si>
    <t>The Story of My Life</t>
  </si>
  <si>
    <t>Helen Keller</t>
  </si>
  <si>
    <t>Dreamfever (Fever, #4)</t>
  </si>
  <si>
    <t>The Jungle Books</t>
  </si>
  <si>
    <t>Ivanhoe</t>
  </si>
  <si>
    <t>Walter Scott</t>
  </si>
  <si>
    <t>Song of Solomon</t>
  </si>
  <si>
    <t>Reflected in You (Crossfire, #2)</t>
  </si>
  <si>
    <t>Finale (Hush, Hush, #4)</t>
  </si>
  <si>
    <t>The Awakening (Darkest Powers, #2)</t>
  </si>
  <si>
    <t>Cryptonomicon</t>
  </si>
  <si>
    <t>Shutter Island</t>
  </si>
  <si>
    <t>The Reckoning (Darkest Powers, #3)</t>
  </si>
  <si>
    <t>Walking Disaster (Beautiful, #2)</t>
  </si>
  <si>
    <t>Night World, No. 1 (Night World, #1-3)</t>
  </si>
  <si>
    <t>The Alienist (Dr. Laszlo Kreizler, #1)</t>
  </si>
  <si>
    <t>Caleb Carr</t>
  </si>
  <si>
    <t>Cold Sassy Tree</t>
  </si>
  <si>
    <t>Olive Ann Burns</t>
  </si>
  <si>
    <t>City of Glass (The Mortal Instruments, #3)</t>
  </si>
  <si>
    <t>1Q84 (1Q84, #1-3)</t>
  </si>
  <si>
    <t>Digital Fortress</t>
  </si>
  <si>
    <t>One Foot in the Grave (Night Huntress, #2)</t>
  </si>
  <si>
    <t>Jeaniene Frost</t>
  </si>
  <si>
    <t>While It Lasts (Sea Breeze, #3)</t>
  </si>
  <si>
    <t>The World of Divergent: The Path to Allegiant (Divergent, #2.5)</t>
  </si>
  <si>
    <t>It's In Her Blood: A Suspense/Thriller</t>
  </si>
  <si>
    <t>S.S. Roswell</t>
  </si>
  <si>
    <t>Legacy of Lies &amp; Don't Tell (Dark Secrets, #1-2)</t>
  </si>
  <si>
    <t>The Canterville Ghost</t>
  </si>
  <si>
    <t>Mio, My Son</t>
  </si>
  <si>
    <t>Tsubasa: RESERVoir CHRoNiCLE, Vol. 1 (Tsubasa: RESERVoir CHRoNiCLE #1)</t>
  </si>
  <si>
    <t>Juliet</t>
  </si>
  <si>
    <t>Anne Fortier</t>
  </si>
  <si>
    <t>PostSecret: Extraordinary Confessions from Ordinary Lives</t>
  </si>
  <si>
    <t>Frank Warren</t>
  </si>
  <si>
    <t>Necronomicon: The Best Weird Tales</t>
  </si>
  <si>
    <t>The Perfect Game (The Perfect Game, #1)</t>
  </si>
  <si>
    <t>J. Sterling</t>
  </si>
  <si>
    <t>Hidden (Firelight, #3)</t>
  </si>
  <si>
    <t>Sophie Jordan</t>
  </si>
  <si>
    <t>Rumo &amp; His Miraculous Adventures (Zamonia, #3)</t>
  </si>
  <si>
    <t>Three Junes</t>
  </si>
  <si>
    <t>Julia Glass</t>
  </si>
  <si>
    <t>The Feminine Mystique</t>
  </si>
  <si>
    <t>Betty Friedan</t>
  </si>
  <si>
    <t>Ashes (Ashes Trilogy, #1)</t>
  </si>
  <si>
    <t>Ilsa J. Bick</t>
  </si>
  <si>
    <t>P.S. I Still Love You (To All the Boys I've Loved Before, #2)</t>
  </si>
  <si>
    <t>All Things Wise and Wonderful</t>
  </si>
  <si>
    <t>Fantastic Mr. Fox</t>
  </si>
  <si>
    <t>The Seventh Scroll (Ancient Egypt, #2)</t>
  </si>
  <si>
    <t>Who's Afraid of Virginia Woolf?</t>
  </si>
  <si>
    <t>Edward Albee</t>
  </si>
  <si>
    <t>Forgotten</t>
  </si>
  <si>
    <t>Cat Patrick</t>
  </si>
  <si>
    <t>The Art of Fielding</t>
  </si>
  <si>
    <t>Chad Harbach</t>
  </si>
  <si>
    <t>Homage to Catalonia</t>
  </si>
  <si>
    <t>Okay for Now</t>
  </si>
  <si>
    <t>Gary D. Schmidt</t>
  </si>
  <si>
    <t>On the Banks of Plum Creek  (Little House, #4)</t>
  </si>
  <si>
    <t>Poughkeepsie (Poughkeepsie Brotherhood, #1)</t>
  </si>
  <si>
    <t>Debra Anastasia</t>
  </si>
  <si>
    <t>DEATH CALLING: A Detective Superintendent Palmer &amp; The Serial Murder Squad novel.</t>
  </si>
  <si>
    <t>Autobiography of Red</t>
  </si>
  <si>
    <t>Anne Carson</t>
  </si>
  <si>
    <t>Wish You Well</t>
  </si>
  <si>
    <t>Obernewtyn (Obernewtyn Chronicles, #1)</t>
  </si>
  <si>
    <t>Isobelle Carmody</t>
  </si>
  <si>
    <t>Twice Tempted (Night Prince, #2)</t>
  </si>
  <si>
    <t>What I Loved</t>
  </si>
  <si>
    <t>Siri Hustvedt</t>
  </si>
  <si>
    <t>Niccolò Rising (The House of Niccolò, #1)</t>
  </si>
  <si>
    <t>Ancient Blood: A Novel of the Hegemony (The Order Saga, #1)</t>
  </si>
  <si>
    <t>Brian Patrick McKinley</t>
  </si>
  <si>
    <t>The Autobiography of Malcolm X</t>
  </si>
  <si>
    <t>Malcolm X</t>
  </si>
  <si>
    <t>Eleven on Top (Stephanie Plum, #11)</t>
  </si>
  <si>
    <t>We Wish to Inform You That Tomorrow We Will Be Killed with Our Families</t>
  </si>
  <si>
    <t>Philip Gourevitch</t>
  </si>
  <si>
    <t>Being Nikki (Airhead, #2)</t>
  </si>
  <si>
    <t>Fury (New Species, #1)</t>
  </si>
  <si>
    <t>The Old Curiosity Shop</t>
  </si>
  <si>
    <t>Death Note Box Set</t>
  </si>
  <si>
    <t>Tsugumi Ohba</t>
  </si>
  <si>
    <t>The Amityville Horror</t>
  </si>
  <si>
    <t>Jay Anson</t>
  </si>
  <si>
    <t>Pyramids (Discworld, #7)</t>
  </si>
  <si>
    <t>Touch of Frost (Mythos Academy, #1)</t>
  </si>
  <si>
    <t>Jennifer Estep</t>
  </si>
  <si>
    <t>Winter's Heart (Wheel of Time, #9)</t>
  </si>
  <si>
    <t>The Mating (Law of the Lycans, #3)</t>
  </si>
  <si>
    <t>Nicky Charles</t>
  </si>
  <si>
    <t>Ruin and Rising (The Grisha, #3)</t>
  </si>
  <si>
    <t>Healing the Wounds of Childhood: A psychologist's journey and discoveries from wretched beginnings to a thriving life</t>
  </si>
  <si>
    <t>Don St. John</t>
  </si>
  <si>
    <t>Darkness Becomes Her (Gods &amp; Monsters, #1)</t>
  </si>
  <si>
    <t>Kelly Keaton</t>
  </si>
  <si>
    <t>In Too Deep (The 39 Clues, #6)</t>
  </si>
  <si>
    <t>Dry</t>
  </si>
  <si>
    <t>Augusten Burroughs</t>
  </si>
  <si>
    <t>Dream a Little Dream (Chicago Stars, #4)</t>
  </si>
  <si>
    <t>Fever (The Chemical Garden, #2)</t>
  </si>
  <si>
    <t>Lauren DeStefano</t>
  </si>
  <si>
    <t>Poseidon’s Children (The Legacy of the Gods, #1)</t>
  </si>
  <si>
    <t>Michael  West</t>
  </si>
  <si>
    <t>Down London Road (On Dublin Street, #2)</t>
  </si>
  <si>
    <t>Soft</t>
  </si>
  <si>
    <t>The Code of Seven (A New World Order, #1)</t>
  </si>
  <si>
    <t>Sherina Hm</t>
  </si>
  <si>
    <t>The Brooklyn Follies</t>
  </si>
  <si>
    <t>Archangel (Samaria, #1)</t>
  </si>
  <si>
    <t>Sharon Shinn</t>
  </si>
  <si>
    <t>A Supposedly Fun Thing I'll Never Do Again:  Essays and Arguments</t>
  </si>
  <si>
    <t>The Pianist: The Extraordinary Story of One Man's Survival in Warsaw, 1939-45</t>
  </si>
  <si>
    <t>Władysław Szpilman</t>
  </si>
  <si>
    <t>The Pit and the Pendulum</t>
  </si>
  <si>
    <t>The Imitation of Christ</t>
  </si>
  <si>
    <t>Thomas à Kempis</t>
  </si>
  <si>
    <t>The Crowd and the Merrimack</t>
  </si>
  <si>
    <t>Bryce Ian</t>
  </si>
  <si>
    <t>Fear and Loathing on the Campaign Trail '72</t>
  </si>
  <si>
    <t>The Mermaid Chair</t>
  </si>
  <si>
    <t>Daniel Deronda</t>
  </si>
  <si>
    <t>George Eliot</t>
  </si>
  <si>
    <t>Blue is for Nightmares (Blue is for Nightmares, #1)</t>
  </si>
  <si>
    <t>The Door Within (The Door Within, #1)</t>
  </si>
  <si>
    <t>Wayne Thomas Batson</t>
  </si>
  <si>
    <t>The Last White Ruby: The Vanishing Polar Circles</t>
  </si>
  <si>
    <t>Ronald Smith</t>
  </si>
  <si>
    <t>The Sailor Who Fell from Grace with the Sea</t>
  </si>
  <si>
    <t>Lila: An Inquiry Into Morals</t>
  </si>
  <si>
    <t>Robert M. Pirsig</t>
  </si>
  <si>
    <t>Storm Glass (Glass, #1)</t>
  </si>
  <si>
    <t>Origin (Corpus, #1)</t>
  </si>
  <si>
    <t>Jessica Khoury</t>
  </si>
  <si>
    <t>The Crown Conspiracy (The Riyria Revelations, part #1)</t>
  </si>
  <si>
    <t>Cracked Hearts</t>
  </si>
  <si>
    <t>Linda Masemore Pirrung</t>
  </si>
  <si>
    <t>The Winner's Crime (The Winner's Trilogy, #2)</t>
  </si>
  <si>
    <t>Marie Rutkoski</t>
  </si>
  <si>
    <t>On the Genealogy of Morals/Ecce Homo</t>
  </si>
  <si>
    <t>The Sandman, Vol. 3: Dream Country (The Sandman, #3)</t>
  </si>
  <si>
    <t>The Ballad of the Sad Café and Other Stories</t>
  </si>
  <si>
    <t>Our Man in Havana</t>
  </si>
  <si>
    <t>Shadow &amp; Claw (The Book of the New Sun #1-2)</t>
  </si>
  <si>
    <t>Death Be Not Proud</t>
  </si>
  <si>
    <t>John Gunther</t>
  </si>
  <si>
    <t>Inside the Shadow City (Kiki Strike,#1)</t>
  </si>
  <si>
    <t>Kirsten Miller</t>
  </si>
  <si>
    <t>Chainfire (Sword of Truth, #9)</t>
  </si>
  <si>
    <t>Dark Inside (Dark Inside, #1)</t>
  </si>
  <si>
    <t>Jeyn Roberts</t>
  </si>
  <si>
    <t>Please Ignore Vera Dietz</t>
  </si>
  <si>
    <t>George MacDonald</t>
  </si>
  <si>
    <t>A Kiss in Time</t>
  </si>
  <si>
    <t>Alex Flinn</t>
  </si>
  <si>
    <t>Memoirs of a Teenage Amnesiac</t>
  </si>
  <si>
    <t>Gabrielle Zevin</t>
  </si>
  <si>
    <t>The Stupidest Angel: A Heartwarming Tale of Christmas Terror (Pine Cove, #3)</t>
  </si>
  <si>
    <t>Escape from Freedom</t>
  </si>
  <si>
    <t>The Bridge To Caracas (The King Trilogy #1)</t>
  </si>
  <si>
    <t>A Woman of Substance (Emma Harte Saga #1)</t>
  </si>
  <si>
    <t>Manuscript Found in Accra</t>
  </si>
  <si>
    <t>War with the Newts</t>
  </si>
  <si>
    <t>Karel Čapek</t>
  </si>
  <si>
    <t>The Chronicles of Thomas Covenant, the Unbeliever (The Chronicles of Thomas Covenant, #1-3)</t>
  </si>
  <si>
    <t>Over The Moon (Mageverse #3.5)</t>
  </si>
  <si>
    <t>Angela Knight</t>
  </si>
  <si>
    <t>Jubal Sackett</t>
  </si>
  <si>
    <t>Thank You, Mr. Falker</t>
  </si>
  <si>
    <t>Patricia Polacco</t>
  </si>
  <si>
    <t>The "Weak" Subject: On Modernity, Eros, and Women's Playwriting</t>
  </si>
  <si>
    <t>Serena Anderlini-D'Onofrio</t>
  </si>
  <si>
    <t>Resurrection (The Domain Trilogy, #2)</t>
  </si>
  <si>
    <t>Selected Poems and Tales</t>
  </si>
  <si>
    <t>In the Land of Time: And Other Fantasy Tales</t>
  </si>
  <si>
    <t>Lord Dunsany</t>
  </si>
  <si>
    <t>Le feu follet suivi de Adieu à Gonzague</t>
  </si>
  <si>
    <t>Pierre Drieu la Rochelle</t>
  </si>
  <si>
    <t>Take Me</t>
  </si>
  <si>
    <t>Cherry Adair</t>
  </si>
  <si>
    <t>Rogue River Feud</t>
  </si>
  <si>
    <t>Zane Grey</t>
  </si>
  <si>
    <t>On a Highland Shore (Highland, #1)</t>
  </si>
  <si>
    <t>Kathleen Givens</t>
  </si>
  <si>
    <t>The 8th Habit: From Effectiveness to Greatness</t>
  </si>
  <si>
    <t>Stephen R. Covey</t>
  </si>
  <si>
    <t>Caesar (Masters of Rome, #5)</t>
  </si>
  <si>
    <t>ترانيم موحد</t>
  </si>
  <si>
    <t>Triton</t>
  </si>
  <si>
    <t>Samuel R. Delany</t>
  </si>
  <si>
    <t>The Rope Trick</t>
  </si>
  <si>
    <t>Thin</t>
  </si>
  <si>
    <t>Lauren Greenfield</t>
  </si>
  <si>
    <t>Exploration Fawcett</t>
  </si>
  <si>
    <t>Percy Harrison Fawcett</t>
  </si>
  <si>
    <t>Souls Raised from the Dead</t>
  </si>
  <si>
    <t>Doris Betts</t>
  </si>
  <si>
    <t>Underdead (Underdead Mystery #1)</t>
  </si>
  <si>
    <t>Liz Jasper</t>
  </si>
  <si>
    <t>Reading the Bible Again for the First Time: Taking the Bible Seriously but Not Literally</t>
  </si>
  <si>
    <t>Marcus J. Borg</t>
  </si>
  <si>
    <t>Rue Deschambault</t>
  </si>
  <si>
    <t>Gabrielle Roy</t>
  </si>
  <si>
    <t>The Journal of Patrick Seamus Flaherty: United States Marine Corps, Khe Sanh, Vietnam, 1968</t>
  </si>
  <si>
    <t>The Love He Saved (None)</t>
  </si>
  <si>
    <t>Carol Denise Mitchell</t>
  </si>
  <si>
    <t>Wild Conquest</t>
  </si>
  <si>
    <t>The Prodigal God: Recovering the Heart of the Christian Faith</t>
  </si>
  <si>
    <t>Timothy Keller</t>
  </si>
  <si>
    <t>A Vision</t>
  </si>
  <si>
    <t>W.B. Yeats</t>
  </si>
  <si>
    <t>Love Is Never Painless</t>
  </si>
  <si>
    <t>Zane</t>
  </si>
  <si>
    <t>Barracuda: The Unauthorized Biography of Sarah Palin</t>
  </si>
  <si>
    <t>Revenge of the Homecoming Queen (Aspen Brooks, #1)</t>
  </si>
  <si>
    <t>Stephanie Hale</t>
  </si>
  <si>
    <t>The Southpaw</t>
  </si>
  <si>
    <t>Change Me Into Zeus's Daughter</t>
  </si>
  <si>
    <t>Barbara Robinette Moss</t>
  </si>
  <si>
    <t>الحالم الأخير</t>
  </si>
  <si>
    <t>أحمد خالد توفيق</t>
  </si>
  <si>
    <t>Risk Everything (The Blackthorn Trilogy, #3)</t>
  </si>
  <si>
    <t>Sophia Johnson</t>
  </si>
  <si>
    <t>La Pensée Et Le Mouvant: Essais Et Conférences</t>
  </si>
  <si>
    <t>Henri Bergson</t>
  </si>
  <si>
    <t>The 100: A Ranking of the Most Influential Persons in History</t>
  </si>
  <si>
    <t>Michael H. Hart</t>
  </si>
  <si>
    <t>My Avenging Angel (Angels and Demons #1)</t>
  </si>
  <si>
    <t>Madelyn Ford</t>
  </si>
  <si>
    <t>Wrota 2</t>
  </si>
  <si>
    <t>Milena Wójtowicz</t>
  </si>
  <si>
    <t>Scott Pilgrim's Finest Hour (Scott Pilgrim, #6)</t>
  </si>
  <si>
    <t>Bryan Lee O'Malley</t>
  </si>
  <si>
    <t>Advanced Procedure &amp; Axioms</t>
  </si>
  <si>
    <t>L. Ron Hubbard</t>
  </si>
  <si>
    <t>The Art of Seducing a Naked Werewolf (Naked Werewolf, #2)</t>
  </si>
  <si>
    <t>Molly Harper</t>
  </si>
  <si>
    <t>Shrugging Off The Wind: Tall Tales From Easington Writers</t>
  </si>
  <si>
    <t>Wendy Robertson</t>
  </si>
  <si>
    <t>Dixie North</t>
  </si>
  <si>
    <t>Herbert Burton</t>
  </si>
  <si>
    <t>Daniel's Surrender (Worthington Group, #3)</t>
  </si>
  <si>
    <t>Violet Summers</t>
  </si>
  <si>
    <t>To Believe or Not to Believe: The Social and Neurological Consequences of Belief Systems</t>
  </si>
  <si>
    <t>Rahasya Poe</t>
  </si>
  <si>
    <t>The Mystery of the Strange Messages (The Five Find-Outers, #14)</t>
  </si>
  <si>
    <t>Master/Slave</t>
  </si>
  <si>
    <t>N.T. Morley</t>
  </si>
  <si>
    <t>Steps to Christ</t>
  </si>
  <si>
    <t>Ellen G. White</t>
  </si>
  <si>
    <t>Who Am I Without Him?: A Short Story Collection about Girls and Boys in Their Lives</t>
  </si>
  <si>
    <t>The Joys of Motherhood</t>
  </si>
  <si>
    <t>Buchi Emecheta</t>
  </si>
  <si>
    <t>The Secret of Happiness</t>
  </si>
  <si>
    <t>Billy Graham</t>
  </si>
  <si>
    <t>Dog Training For Dummies</t>
  </si>
  <si>
    <t>Jack Volhard</t>
  </si>
  <si>
    <t>Too Little, Too Late</t>
  </si>
  <si>
    <t>Portia Cosby</t>
  </si>
  <si>
    <t>Abaddón, exterminatorul</t>
  </si>
  <si>
    <t>Lucifer, Vol. 1: Devil in the Gateway</t>
  </si>
  <si>
    <t>Mike Carey</t>
  </si>
  <si>
    <t>Muslim Women Reformers: Inspiring Voices Against Oppression</t>
  </si>
  <si>
    <t>Ida Lichter</t>
  </si>
  <si>
    <t>Who Ordered This Truckload of Dung?: Inspiring Stories for Welcoming Life's Difficulties</t>
  </si>
  <si>
    <t>Ajahn Brahm</t>
  </si>
  <si>
    <t>Spirit Walker (Chronicles of Ancient Darkness #2)</t>
  </si>
  <si>
    <t>Blood Oath (Nathaniel Cade, #1)</t>
  </si>
  <si>
    <t>Christopher Farnsworth</t>
  </si>
  <si>
    <t>Mountain Solo</t>
  </si>
  <si>
    <t>Jeanette Ingold</t>
  </si>
  <si>
    <t>In the Hot Zone: One Man, One Year, Twenty Wars</t>
  </si>
  <si>
    <t>Kevin Sites</t>
  </si>
  <si>
    <t>Devil's Own (Clan MacAlpin, #2)</t>
  </si>
  <si>
    <t>Veronica Wolff</t>
  </si>
  <si>
    <t>Perfect for the Beach</t>
  </si>
  <si>
    <t>Lori Foster</t>
  </si>
  <si>
    <t>Angels of the Universe</t>
  </si>
  <si>
    <t>Einar Már Guðmundsson</t>
  </si>
  <si>
    <t>Corporate Warriors: The Rise of the Privatized Military Industry</t>
  </si>
  <si>
    <t>P.W. Singer</t>
  </si>
  <si>
    <t>Senhora</t>
  </si>
  <si>
    <t>José de Alecar</t>
  </si>
  <si>
    <t>13 Bullets (Laura Caxton, #1)</t>
  </si>
  <si>
    <t>David Wellington</t>
  </si>
  <si>
    <t>K - I - L - L FM 100: Music to Die For</t>
  </si>
  <si>
    <t>Teric Darken</t>
  </si>
  <si>
    <t>Compel (Rae Wilder, #2)</t>
  </si>
  <si>
    <t>Penelope Fletcher</t>
  </si>
  <si>
    <t>Beach Ride (Saddle Club, #26)</t>
  </si>
  <si>
    <t>D-Day, June 6, 1944: The Battle for the Normandy Beaches</t>
  </si>
  <si>
    <t>Eureka Seven: Manga Collection 1</t>
  </si>
  <si>
    <t>Jinsei Kataoka</t>
  </si>
  <si>
    <t>Crazy Beautiful</t>
  </si>
  <si>
    <t>Lauren Baratz-Logsted</t>
  </si>
  <si>
    <t>Low Red Moon</t>
  </si>
  <si>
    <t>Ivy Devlin</t>
  </si>
  <si>
    <t>Transformation (Rai-Kirah, #1)</t>
  </si>
  <si>
    <t>Carol Berg</t>
  </si>
  <si>
    <t>The Smoke Thief (Drakon #1)</t>
  </si>
  <si>
    <t>Bitter Fruit</t>
  </si>
  <si>
    <t>Roza Chukwumah</t>
  </si>
  <si>
    <t>Changes That Heal: Workbook</t>
  </si>
  <si>
    <t>Henry Cloud</t>
  </si>
  <si>
    <t>A Death in Vienna (Liebermann Papers, #1)</t>
  </si>
  <si>
    <t>Frank Tallis</t>
  </si>
  <si>
    <t>Ivy and Bean: Doomed to Dance (Ivy and Bean, #6)</t>
  </si>
  <si>
    <t>Annie Barrows</t>
  </si>
  <si>
    <t>Siempre Unidos, La Isla De Los Elfos (Reinos Olvidados)</t>
  </si>
  <si>
    <t>Elaine Cunningham</t>
  </si>
  <si>
    <t>Hybrids (Neanderthal Parallax, #3)</t>
  </si>
  <si>
    <t>Collected Short Stories: Volume 1</t>
  </si>
  <si>
    <t>Casanova in Bolzano</t>
  </si>
  <si>
    <t>Sándor Márai</t>
  </si>
  <si>
    <t>Os Pioneiros (Uma História Privada, #1)</t>
  </si>
  <si>
    <t>Luísa Beltrão</t>
  </si>
  <si>
    <t>المياه كلها بلون الغرق</t>
  </si>
  <si>
    <t>Silent Night</t>
  </si>
  <si>
    <t>Joseph Mohr</t>
  </si>
  <si>
    <t>Unlawful Contact (I-Team, #3)</t>
  </si>
  <si>
    <t>Fiddleback</t>
  </si>
  <si>
    <t>J.M. Morris</t>
  </si>
  <si>
    <t>Island of Hope, Island of Tears</t>
  </si>
  <si>
    <t>David M. Brownstone</t>
  </si>
  <si>
    <t>Faire l'amour</t>
  </si>
  <si>
    <t>Jean-Philippe Toussaint</t>
  </si>
  <si>
    <t>The Faithful Spy (John Wells, #1)</t>
  </si>
  <si>
    <t>Alex Berenson</t>
  </si>
  <si>
    <t>Promethea: Book Three of the Magical New Series (Promethea, #3)</t>
  </si>
  <si>
    <t>Lurlene McDaniel</t>
  </si>
  <si>
    <t>Le deuxième sexe II</t>
  </si>
  <si>
    <t>Simone de Beauvoir</t>
  </si>
  <si>
    <t>Waiting for the Galactic Bus (Snake Oil, #1)</t>
  </si>
  <si>
    <t>Parke Godwin</t>
  </si>
  <si>
    <t>Drop Out</t>
  </si>
  <si>
    <t>Finis Mundi</t>
  </si>
  <si>
    <t>Sticks and Stones</t>
  </si>
  <si>
    <t>Ilsa Evans</t>
  </si>
  <si>
    <t>The Neon Court (Matthew Swift, #3)</t>
  </si>
  <si>
    <t>Kate Griffin</t>
  </si>
  <si>
    <t>Idoru (Bridge, #2)</t>
  </si>
  <si>
    <t>William Gibson</t>
  </si>
  <si>
    <t>The End of the Alphabet</t>
  </si>
  <si>
    <t>C.S. Richardson</t>
  </si>
  <si>
    <t>Absent In The Spring</t>
  </si>
  <si>
    <t>Mary Westmacott</t>
  </si>
  <si>
    <t>The Best Short Stories of Edgar Allan Poe</t>
  </si>
  <si>
    <t>Ecology of a Cracker Childhood</t>
  </si>
  <si>
    <t>Janisse Ray</t>
  </si>
  <si>
    <t>Grumbles from the Grave</t>
  </si>
  <si>
    <t>Spellsinger (Spellsinger, #1)</t>
  </si>
  <si>
    <t>Alan Dean Foster</t>
  </si>
  <si>
    <t>The Manufacture of Madness</t>
  </si>
  <si>
    <t>Thomas Szasz</t>
  </si>
  <si>
    <t>My Lobotomy: A Memoir</t>
  </si>
  <si>
    <t>Howard Dully</t>
  </si>
  <si>
    <t>Tales of the Cthulhu Mythos</t>
  </si>
  <si>
    <t>Lake in the Clouds (Wilderness, #3)</t>
  </si>
  <si>
    <t>A Lion Among Men (The Wicked Years, #3)</t>
  </si>
  <si>
    <t>Morningstar</t>
  </si>
  <si>
    <t>Academy 7</t>
  </si>
  <si>
    <t>Anne Osterlund</t>
  </si>
  <si>
    <t>Telling Christina Goodbye</t>
  </si>
  <si>
    <t>Le K</t>
  </si>
  <si>
    <t>Walkers</t>
  </si>
  <si>
    <t>Graham Masterton</t>
  </si>
  <si>
    <t>Catherine, Called Birdy</t>
  </si>
  <si>
    <t>Karen Cushman</t>
  </si>
  <si>
    <t>Murder Is Easy  (Superintendent Battle, #4)</t>
  </si>
  <si>
    <t>Twice as Hot (Tales of an Extraordinary Girl #2)</t>
  </si>
  <si>
    <t>Wolf Island (The Demonata, #8)</t>
  </si>
  <si>
    <t>X-Men: Days of Future Past</t>
  </si>
  <si>
    <t>Chris Claremont</t>
  </si>
  <si>
    <t>How to Stop Worrying and Start Living</t>
  </si>
  <si>
    <t>Dale Carnegie</t>
  </si>
  <si>
    <t>The Shepherd's Tale (Serenity, #3)</t>
  </si>
  <si>
    <t>A Time of Exile (The Westlands, #1)</t>
  </si>
  <si>
    <t>Prince of Thieves</t>
  </si>
  <si>
    <t>Chuck Hogan</t>
  </si>
  <si>
    <t>The Shadow and the Star (Victorian Hearts, #2)</t>
  </si>
  <si>
    <t>Laura Kinsale</t>
  </si>
  <si>
    <t>Crooked House</t>
  </si>
  <si>
    <t>Miss Match (Lauren Holbrook, #1)</t>
  </si>
  <si>
    <t>Groundwork of the Metaphysics of Morals</t>
  </si>
  <si>
    <t>Urdu Ki Akhri Kitaab</t>
  </si>
  <si>
    <t>Ibne Insha</t>
  </si>
  <si>
    <t>The Mill River Recluse</t>
  </si>
  <si>
    <t>Darcie Chan</t>
  </si>
  <si>
    <t>Buntschatten und Fledermäuse. Mein Leben in einer anderen Welt</t>
  </si>
  <si>
    <t>Axel Brauns</t>
  </si>
  <si>
    <t>The Betrayal of Natalie Hargrove</t>
  </si>
  <si>
    <t>The Crystal World</t>
  </si>
  <si>
    <t>Sauve-moi comme tu m'aimes</t>
  </si>
  <si>
    <t>Anique Poitras</t>
  </si>
  <si>
    <t>Lying Season (Experiment in Terror, #4)</t>
  </si>
  <si>
    <t>Breaking the Silence</t>
  </si>
  <si>
    <t>Diane Chamberlain</t>
  </si>
  <si>
    <t>Soul Screamers Volume One (Soul Screamers, #0.5, 1, 2)</t>
  </si>
  <si>
    <t>I Heart New York (I Heart, #1)</t>
  </si>
  <si>
    <t>Lindsey Kelk</t>
  </si>
  <si>
    <t>Life After Death</t>
  </si>
  <si>
    <t>Damien Echols</t>
  </si>
  <si>
    <t>The Prize: The Epic Quest for Oil, Money, and Power</t>
  </si>
  <si>
    <t>Daniel Yergin</t>
  </si>
  <si>
    <t>The Sorrow of War: A Novel of North Vietnam</t>
  </si>
  <si>
    <t>Bảo Ninh</t>
  </si>
  <si>
    <t>On the Edge of the Dark Sea of Darkness (The Wingfeather Saga, #1)</t>
  </si>
  <si>
    <t>Lips Touch: Three Times</t>
  </si>
  <si>
    <t>Laini Taylor</t>
  </si>
  <si>
    <t>বহুব্রীহি</t>
  </si>
  <si>
    <t>The Reckoning (The Taker, #2)</t>
  </si>
  <si>
    <t>Alma Katsu</t>
  </si>
  <si>
    <t>Sins &amp; Needles (The Artists Trilogy, #1)</t>
  </si>
  <si>
    <t>The Legend of Jig Dragonslayer  (Jig the Goblin, #1-3)</t>
  </si>
  <si>
    <t>Jim C. Hines</t>
  </si>
  <si>
    <t>Heartbeat</t>
  </si>
  <si>
    <t>Breathe into Me (Breathe into Me, #1)</t>
  </si>
  <si>
    <t>Amanda  Stone</t>
  </si>
  <si>
    <t>Copper Sun</t>
  </si>
  <si>
    <t>Incarnate (Newsoul, #1)</t>
  </si>
  <si>
    <t>Jodi Meadows</t>
  </si>
  <si>
    <t>The Whipping Boy</t>
  </si>
  <si>
    <t>Sid Fleischman</t>
  </si>
  <si>
    <t>Spalovač mrtvol</t>
  </si>
  <si>
    <t>Ladislav Fuks</t>
  </si>
  <si>
    <t>The Rocker That Savors Me (The Rocker, #2)</t>
  </si>
  <si>
    <t>Grasping at Eternity (The Kindrily, #1)</t>
  </si>
  <si>
    <t>Regarding the Fountain: A Tale, in Letters, of Liars and Leaks</t>
  </si>
  <si>
    <t>I Stand Before You (Judge Me Not, #1)</t>
  </si>
  <si>
    <t>S.R. Grey</t>
  </si>
  <si>
    <t>Liebe geht durch alle Zeiten (Edelstein Trilogie, #1 - #3)</t>
  </si>
  <si>
    <t>The Old Man Who Read Love Stories</t>
  </si>
  <si>
    <t>New England Witch Chronicles Boxed Set (New England Witch Chronicles #1-4)</t>
  </si>
  <si>
    <t>Chelsea Luna</t>
  </si>
  <si>
    <t>Bound to You: Volume 2 (Millionaire's Row, #2)</t>
  </si>
  <si>
    <t>La estrella</t>
  </si>
  <si>
    <t>Javi Araguz</t>
  </si>
  <si>
    <t>The Ex Games (The Ex Games, #1)</t>
  </si>
  <si>
    <t>J.S. Cooper</t>
  </si>
  <si>
    <t>Red Harvest</t>
  </si>
  <si>
    <t>Joe Schreiber</t>
  </si>
  <si>
    <t>Control (Songs of Submission, #4)</t>
  </si>
  <si>
    <t>الرباط المقدس</t>
  </si>
  <si>
    <t>Los tres nombres del lobo (Lobo, #1)</t>
  </si>
  <si>
    <t>Lola P. Nieva</t>
  </si>
  <si>
    <t>O Jerusalem</t>
  </si>
  <si>
    <t>Larry Collins</t>
  </si>
  <si>
    <t>A Midsummer Night's Scream</t>
  </si>
  <si>
    <t>Darconville’s Cat</t>
  </si>
  <si>
    <t>Alexander Theroux</t>
  </si>
  <si>
    <t>Mulata</t>
  </si>
  <si>
    <t>Miguel Ángel Asturias</t>
  </si>
  <si>
    <t>The Secret of Chimneys (Superintendent Battle, #1)</t>
  </si>
  <si>
    <t>The Thousand-Dollar Tan Line (Veronica Mars, #1)</t>
  </si>
  <si>
    <t>Rob Thomas</t>
  </si>
  <si>
    <t>Pages for You</t>
  </si>
  <si>
    <t>Sylvia Brownrigg</t>
  </si>
  <si>
    <t>Incandescent (Knights Rebels MC, #1)</t>
  </si>
  <si>
    <t>River Savage</t>
  </si>
  <si>
    <t>زغازيغ</t>
  </si>
  <si>
    <t>All My Puny Sorrows</t>
  </si>
  <si>
    <t>Miriam Toews</t>
  </si>
  <si>
    <t>Le Livre de Perle</t>
  </si>
  <si>
    <t>Five Weeks in a Balloon (Extraordinary Voyages, #1)</t>
  </si>
  <si>
    <t>The Wall and the Wing (Wall and the Wing, #1)</t>
  </si>
  <si>
    <t>Antichrista</t>
  </si>
  <si>
    <t>The Fate of Ten (Lorien Legacies, #6)</t>
  </si>
  <si>
    <t>How to Be a Pirate (How to Train Your Dragon, #2)</t>
  </si>
  <si>
    <t>The Devil Tree</t>
  </si>
  <si>
    <t>Sleep Tight (DCI Tom Douglas #3)</t>
  </si>
  <si>
    <t>Rachel Abbott</t>
  </si>
  <si>
    <t>Nearly Gone (Nearly Gone, #1)</t>
  </si>
  <si>
    <t>Elle Cosimano</t>
  </si>
  <si>
    <t>The Valentine Date: Long Distance, Billionaires and Former Bad Boy's Collection</t>
  </si>
  <si>
    <t>Ashley Winters</t>
  </si>
  <si>
    <t>In the Bleak Midwinter (Rev. Clare Fergusson &amp; Russ Van Alstyne Mysteries, #1)</t>
  </si>
  <si>
    <t>Every Living Thing</t>
  </si>
  <si>
    <t>Philosophy: Who Needs It</t>
  </si>
  <si>
    <t>Shoe Addicts Anonymous (Shoe Addict, #1)</t>
  </si>
  <si>
    <t>Beth Harbison</t>
  </si>
  <si>
    <t>The Key to Life Is...Balance: Weekly Om's to Help You Find Balance</t>
  </si>
  <si>
    <t>Melissa Stone Santangelo</t>
  </si>
  <si>
    <t>The Opposite of Chocolate</t>
  </si>
  <si>
    <t>Julie Bertagna</t>
  </si>
  <si>
    <t>Doctored Evidence (Commissario Brunetti, #13)</t>
  </si>
  <si>
    <t>Donna Leon</t>
  </si>
  <si>
    <t>The Killing (Cherub, #4)</t>
  </si>
  <si>
    <t>Robert Muchamore</t>
  </si>
  <si>
    <t>The Perfect King: The Life of Edward III, Father of the English Nation</t>
  </si>
  <si>
    <t>Ian Mortimer</t>
  </si>
  <si>
    <t>Without a Trace (Rock Harbor Series #1)</t>
  </si>
  <si>
    <t>Colleen Coble</t>
  </si>
  <si>
    <t>Eyeshield 21, Vol. 1: The Boy With the Golden Legs</t>
  </si>
  <si>
    <t>Riichiro Inagaki</t>
  </si>
  <si>
    <t>Knights Templar Knights of Christ: Fakta Rahasia Yang Tak Terungkap The Da Vinci Code</t>
  </si>
  <si>
    <t>Rizki Ridyasmara</t>
  </si>
  <si>
    <t>Kurathi Mudukku</t>
  </si>
  <si>
    <t>G. Nagarajan</t>
  </si>
  <si>
    <t>A Ghostly Undertaking (Ghostly Southern Mysteries, #1)</t>
  </si>
  <si>
    <t>Innocent Temptation (Divine Temptations #2)</t>
  </si>
  <si>
    <t>Lolo Mayaya</t>
  </si>
  <si>
    <t>El sótano</t>
  </si>
  <si>
    <t>David Zurdo</t>
  </si>
  <si>
    <t>Thanks Lil Ren</t>
  </si>
  <si>
    <t>When Only Love Remains</t>
  </si>
  <si>
    <t>The Prophecy (Divinity Stone #1)</t>
  </si>
  <si>
    <t>Bloom  (Unspoken #5)</t>
  </si>
  <si>
    <t>Letting Go of Lisa</t>
  </si>
  <si>
    <t>The How of Happiness: A Scientific Approach to Getting the Life You Want</t>
  </si>
  <si>
    <t>Sonja Lyubomirsky</t>
  </si>
  <si>
    <t>Sống đọa thác đày</t>
  </si>
  <si>
    <t>Lil Mama's Rules</t>
  </si>
  <si>
    <t>Sheneska Jackson</t>
  </si>
  <si>
    <t>S is for Silence (Kinsey Millhone, #19)</t>
  </si>
  <si>
    <t>Fears of Darkness</t>
  </si>
  <si>
    <t>J.M. Northup</t>
  </si>
  <si>
    <t>The Way of the Samurai: Yukio Mishima on Hagakure in Modern Life</t>
  </si>
  <si>
    <t>مدخل إلى التنوير الأوروبي</t>
  </si>
  <si>
    <t>هاشم صالح</t>
  </si>
  <si>
    <t>Torrent (Condemned, #1)</t>
  </si>
  <si>
    <t>La Peste des âmes</t>
  </si>
  <si>
    <t>Jürgen Seidel</t>
  </si>
  <si>
    <t>Burning Desire (Condemned Angels MC, #1)</t>
  </si>
  <si>
    <t>Heather    Leigh</t>
  </si>
  <si>
    <t>The Good New Stuff: Adventure SF in the Grand Tradition</t>
  </si>
  <si>
    <t>Gardner R. Dozois</t>
  </si>
  <si>
    <t>Invisible</t>
  </si>
  <si>
    <t>Cecily Paterson</t>
  </si>
  <si>
    <t>The Road to Los Angeles (The Saga of Arthur Bandini, #2)</t>
  </si>
  <si>
    <t>Savage Awakening (Alpha Pack, #2)</t>
  </si>
  <si>
    <t>J.D. Tyler</t>
  </si>
  <si>
    <t>The Revolt of the Angels</t>
  </si>
  <si>
    <t>Der Teufel In Frankreich. Erlebnisse</t>
  </si>
  <si>
    <t>Gölgesizler</t>
  </si>
  <si>
    <t>Hasan Ali Toptaş</t>
  </si>
  <si>
    <t>One Last Time</t>
  </si>
  <si>
    <t>Jan Strnad</t>
  </si>
  <si>
    <t>Magie pro každého (Kladivo na čaroděje, #1)</t>
  </si>
  <si>
    <t>Jiří Pavlovský</t>
  </si>
  <si>
    <t>Bringing Adam Home: The Abduction That Changed America</t>
  </si>
  <si>
    <t>Les Standiford</t>
  </si>
  <si>
    <t>Richard Ellmann</t>
  </si>
  <si>
    <t>Existentialism For Dummies</t>
  </si>
  <si>
    <t>Christopher Panza</t>
  </si>
  <si>
    <t>The Goatman</t>
  </si>
  <si>
    <t>The Missing Rose</t>
  </si>
  <si>
    <t>Serdar Özkan</t>
  </si>
  <si>
    <t>L'ultimo orco</t>
  </si>
  <si>
    <t>Silvana De Mari</t>
  </si>
  <si>
    <t>El Pianista Sin Rostro</t>
  </si>
  <si>
    <t>Christian Grenier</t>
  </si>
  <si>
    <t>Illusion</t>
  </si>
  <si>
    <t>The Blood Alchemist</t>
  </si>
  <si>
    <t>Becca Andre</t>
  </si>
  <si>
    <t>The Logic of Failure: Recognizing and Avoiding Error in Complex Situations</t>
  </si>
  <si>
    <t>Dietrich Dörner</t>
  </si>
  <si>
    <t>Le brasier des souvenirs (Phænix, #2)</t>
  </si>
  <si>
    <t>Jellybean the Dragon (The Jellybean the Dragon Stories #1)</t>
  </si>
  <si>
    <t>The Grotto Of The Dancing Deer</t>
  </si>
  <si>
    <t>Clifford D. Simak</t>
  </si>
  <si>
    <t>Fragile Destiny (The Aether Chronicles, #3)</t>
  </si>
  <si>
    <t>Petr Nikl: The Game of Time</t>
  </si>
  <si>
    <t>Petr Nikl</t>
  </si>
  <si>
    <t>The Larks: Wars Are Fought by Ordinary People</t>
  </si>
  <si>
    <t>Jem Shaw</t>
  </si>
  <si>
    <t>Summoning the Night (Arcadia Bell, #2)</t>
  </si>
  <si>
    <t>Skin Deep</t>
  </si>
  <si>
    <t>Dez Burke</t>
  </si>
  <si>
    <t>Pulsaciones</t>
  </si>
  <si>
    <t>Javier Ruescas</t>
  </si>
  <si>
    <t>FOR LOVE OF THE DARK ONE</t>
  </si>
  <si>
    <t>Mīrābāī</t>
  </si>
  <si>
    <t>Get Me (The Keatyn Chronicles, #7)</t>
  </si>
  <si>
    <t>Darklove (Dark Ink Chronicles, #5)</t>
  </si>
  <si>
    <t>Staples for Success: From Business Plan to Billion-Dollar Business in Just a Decade</t>
  </si>
  <si>
    <t>Thomas G. Stemberg</t>
  </si>
  <si>
    <t>Shaded Vision (Otherworld / Sisters of the Moon, #11)</t>
  </si>
  <si>
    <t>Deadly is the Kiss (Primal Instinct World, #1)</t>
  </si>
  <si>
    <t>Rhyannon Byrd</t>
  </si>
  <si>
    <t>Muzici și faze</t>
  </si>
  <si>
    <t>Ovidiu Verdes</t>
  </si>
  <si>
    <t>Thin Air (Weather Warden, #6)</t>
  </si>
  <si>
    <t>From the Heart - A Journey of Love</t>
  </si>
  <si>
    <t>Hadel S. Ma'ayeh</t>
  </si>
  <si>
    <t>Over and Over</t>
  </si>
  <si>
    <t>Charlotte Zolotow</t>
  </si>
  <si>
    <t>Two Past Midnight: Secret Window, Secret Garden</t>
  </si>
  <si>
    <t>Submission (Deviations, #1)</t>
  </si>
  <si>
    <t>Chris Owen</t>
  </si>
  <si>
    <t>Behind Closed Doors (Daniels Brothers, #1)</t>
  </si>
  <si>
    <t>Zend-Avesta, Ouvrage De Zoroastre</t>
  </si>
  <si>
    <t>A.H. Anquetil-Duperron</t>
  </si>
  <si>
    <t>The Superman Chronicles, Vol. 1</t>
  </si>
  <si>
    <t>Jerry Siegel</t>
  </si>
  <si>
    <t>Hunter Brown and the Secret of the Shadow (Codebearers, #1)</t>
  </si>
  <si>
    <t>Christopher Miller</t>
  </si>
  <si>
    <t>Black Lament (Black Wings, #4)</t>
  </si>
  <si>
    <t>Galaxies</t>
  </si>
  <si>
    <t>Barry N. Malzberg</t>
  </si>
  <si>
    <t>Through the Darkness (Darkness, #3)</t>
  </si>
  <si>
    <t>Harry Turtledove</t>
  </si>
  <si>
    <t>Zıkkımın Kökü</t>
  </si>
  <si>
    <t>Muzaffer İzgü</t>
  </si>
  <si>
    <t>Julie</t>
  </si>
  <si>
    <t>Poslednje proleće u Parizu</t>
  </si>
  <si>
    <t>Jelena Bačić Alimpić</t>
  </si>
  <si>
    <t>Albert Angelo</t>
  </si>
  <si>
    <t>B.S. Johnson</t>
  </si>
  <si>
    <t>Library of Gold</t>
  </si>
  <si>
    <t>The Best Christmas Pageant Ever (The Herdmans #1)</t>
  </si>
  <si>
    <t>Barbara Robinson</t>
  </si>
  <si>
    <t>Jesus liebt mich</t>
  </si>
  <si>
    <t>David Safier</t>
  </si>
  <si>
    <t>LRB 365</t>
  </si>
  <si>
    <t>Wolfsaga</t>
  </si>
  <si>
    <t>Käthe Recheis</t>
  </si>
  <si>
    <t>Touched (Sense Thieves, #1)</t>
  </si>
  <si>
    <t>Corrine Jackson</t>
  </si>
  <si>
    <t>Die Abrechnung des Kinderfängers</t>
  </si>
  <si>
    <t>Simon Wood</t>
  </si>
  <si>
    <t>The Psychopath Test</t>
  </si>
  <si>
    <t>Jon Ronson</t>
  </si>
  <si>
    <t>The Fratricides</t>
  </si>
  <si>
    <t>Autonauts of the Cosmoroute</t>
  </si>
  <si>
    <t>The Unsuspecting Mage (The Morcyth Saga, #1)</t>
  </si>
  <si>
    <t>Brian S. Pratt</t>
  </si>
  <si>
    <t>6 Steps to Forgiveness: A Live Forgiveness Session with a Step-By-Step Process</t>
  </si>
  <si>
    <t>Josephine D. Hasan-Kerr</t>
  </si>
  <si>
    <t>I'm Out to Change My World</t>
  </si>
  <si>
    <t>Ann Kiemel</t>
  </si>
  <si>
    <t>Exit Kingdom (Reapers, #2)</t>
  </si>
  <si>
    <t>Joshua Gaylord</t>
  </si>
  <si>
    <t>Report from Ground Zero</t>
  </si>
  <si>
    <t>Dennis  Smith</t>
  </si>
  <si>
    <t>Keluarga Gerilya</t>
  </si>
  <si>
    <t>Fallen (Will Trent, #5)</t>
  </si>
  <si>
    <t>Alice 19th, Volume 5 (Alice 19th #5)</t>
  </si>
  <si>
    <t>Semerkant</t>
  </si>
  <si>
    <t>Amin Maalouf</t>
  </si>
  <si>
    <t>Break Me (Obsession, #2)</t>
  </si>
  <si>
    <t>Inside the Maze Runner: The Guide to the Glade</t>
  </si>
  <si>
    <t>Oru Theruvinte Katha | ഒരു തെരുവിന്റെ കഥ</t>
  </si>
  <si>
    <t>A Home for Hannah (Brides of Amish Country, #6)</t>
  </si>
  <si>
    <t>Patricia Davids</t>
  </si>
  <si>
    <t>Dom Wars: Round Four (Dom Wars, #4)</t>
  </si>
  <si>
    <t>Gut gegen Nordwind / Alle sieben Wellen</t>
  </si>
  <si>
    <t>Daniel Glattauer</t>
  </si>
  <si>
    <t>Overwhelmed: Work, Love, and Play When No One Has the Time</t>
  </si>
  <si>
    <t>Brigid Schulte</t>
  </si>
  <si>
    <t>The Dirty Dozen</t>
  </si>
  <si>
    <t>E.M. Nathanson</t>
  </si>
  <si>
    <t>Love, Come to Me</t>
  </si>
  <si>
    <t>Revealing Us (Inside Out, #3)</t>
  </si>
  <si>
    <t>Deathscape (Broslin Creek, #2)</t>
  </si>
  <si>
    <t>Dana Marton</t>
  </si>
  <si>
    <t>Cursed By Destiny (Weird Girls, #3)</t>
  </si>
  <si>
    <t>Cecy Robson</t>
  </si>
  <si>
    <t>Going Rogue (Also Known As, #2)</t>
  </si>
  <si>
    <t>İstanbul Hatırası (Başkomiser Nevzat #4)</t>
  </si>
  <si>
    <t>Ahmet Ümit</t>
  </si>
  <si>
    <t>Fulfillment (Temptation, #3)</t>
  </si>
  <si>
    <t>كيف أصبحوا عظماء؟</t>
  </si>
  <si>
    <t>سعد سعود الكريباني</t>
  </si>
  <si>
    <t>A Demon Bound (Imp, #1)</t>
  </si>
  <si>
    <t>Debra Dunbar</t>
  </si>
  <si>
    <t>Jodoh itu milik kita</t>
  </si>
  <si>
    <t>Sara Aisha</t>
  </si>
  <si>
    <t>Savior</t>
  </si>
  <si>
    <t>Debra Lee</t>
  </si>
  <si>
    <t>In the Time of Greenbloom</t>
  </si>
  <si>
    <t>Gabriel Fielding</t>
  </si>
  <si>
    <t>The Secret Miss Rabbit Kept</t>
  </si>
  <si>
    <t>Robin Cain</t>
  </si>
  <si>
    <t>Paige Rewritten</t>
  </si>
  <si>
    <t>Metamagical Themas: Questing for the Essence of Mind and Pattern</t>
  </si>
  <si>
    <t>Douglas R. Hofstadter</t>
  </si>
  <si>
    <t>The Honor of the Queen (Honor Harrington, #2)</t>
  </si>
  <si>
    <t>Lição de Tango</t>
  </si>
  <si>
    <t>Sveva Casati Modignani</t>
  </si>
  <si>
    <t>Back to the Top  (Ross Records #3)</t>
  </si>
  <si>
    <t>J.L. Paul</t>
  </si>
  <si>
    <t>The Trap (The Hunt, #3)</t>
  </si>
  <si>
    <t>Andrew Fukuda</t>
  </si>
  <si>
    <t>Only the Flower Knows (Hana no Mizo Shiru, #3)</t>
  </si>
  <si>
    <t>Rihito Takarai</t>
  </si>
  <si>
    <t>Bless the Bees: The Pending Extinction of our Pollinators and What You Can Do to Stop It</t>
  </si>
  <si>
    <t>Kenneth Eade</t>
  </si>
  <si>
    <t>What Beauty</t>
  </si>
  <si>
    <t>Mark Beyer</t>
  </si>
  <si>
    <t>Breathing Room</t>
  </si>
  <si>
    <t>Marsha Hayles</t>
  </si>
  <si>
    <t>Legacy of Lies (Dark Secrets, #1)</t>
  </si>
  <si>
    <t>El Corsario</t>
  </si>
  <si>
    <t>Doctor Who: Magic of the Angels</t>
  </si>
  <si>
    <t>Jacqueline Rayner</t>
  </si>
  <si>
    <t>Quincas Borba</t>
  </si>
  <si>
    <t>Machado de Assis</t>
  </si>
  <si>
    <t>Falling In (The Surrender Trilogy, #1)</t>
  </si>
  <si>
    <t>Lydia Michaels</t>
  </si>
  <si>
    <t>Essential Fantastic Four, Vol. 1</t>
  </si>
  <si>
    <t>Stan Lee</t>
  </si>
  <si>
    <t>The Quest for Paradise: The Return to the Kingdom of Fantasy (Geronimo Stilton) (The Kingdom of Fantasy, #2)</t>
  </si>
  <si>
    <t>Geronimo Stilton</t>
  </si>
  <si>
    <t>The Mind in the Making: The Relation of Intelligence to Social Reform - Complete English Version</t>
  </si>
  <si>
    <t>James Harvey Robinson</t>
  </si>
  <si>
    <t>Princess Lizzie and the Sabotaged Magic Bicycle: Book 2</t>
  </si>
  <si>
    <t>Dr. Van</t>
  </si>
  <si>
    <t>My Man's Best Friend</t>
  </si>
  <si>
    <t>K. Elle Collier</t>
  </si>
  <si>
    <t>The Blessings of the Animals</t>
  </si>
  <si>
    <t>Katrina Kittle</t>
  </si>
  <si>
    <t>Burn For Me (Phoenix Fire, #1)</t>
  </si>
  <si>
    <t>The Sowing (The Torch Keeper, #2)</t>
  </si>
  <si>
    <t>Steven dos Santos</t>
  </si>
  <si>
    <t>Blood Magic (The Ballad Of Kirin Widowmaker #1)</t>
  </si>
  <si>
    <t>Matthew Cook</t>
  </si>
  <si>
    <t>The Ex Games 3 (The Ex Games, #3)</t>
  </si>
  <si>
    <t>Blacksad</t>
  </si>
  <si>
    <t>Juan Díaz Canales</t>
  </si>
  <si>
    <t>Lad: A Dog</t>
  </si>
  <si>
    <t>The Middle Length Discourses of the Buddha: A Translation of the Majjhima Nikaya</t>
  </si>
  <si>
    <t>Bhikkhu Ñaṇamoli</t>
  </si>
  <si>
    <t>Ecstasy</t>
  </si>
  <si>
    <t>Blood Trail (Joe Pickett, #8)</t>
  </si>
  <si>
    <t>Model Misfit (Geek Girl, #2)</t>
  </si>
  <si>
    <t>Holly Smale</t>
  </si>
  <si>
    <t>Near Death Experiences; True stories of Near Death Experiences told by real people. True stories of those who went to Heaven.</t>
  </si>
  <si>
    <t>Tessy Rawlins</t>
  </si>
  <si>
    <t>Heidegger dan Mistik Keseharian: Suatu Pengantar Menuju Sein und Zeit</t>
  </si>
  <si>
    <t>F. Budi Hardiman</t>
  </si>
  <si>
    <t>The Minotaur Takes a Cigarette Break</t>
  </si>
  <si>
    <t>Steven Sherrill</t>
  </si>
  <si>
    <t>Sammy Keyes and the Art of Deception (Sammy Keyes, #8)</t>
  </si>
  <si>
    <t>The Night I danced with Rommel</t>
  </si>
  <si>
    <t>Elisabeth Marrion</t>
  </si>
  <si>
    <t>Gin Tama, Vol. 1 (Gin Tama, #1)</t>
  </si>
  <si>
    <t>Hideaki Sorachi</t>
  </si>
  <si>
    <t>The Rise of Darth Vader (Star Wars: The Dark Lord Trilogy, #3)</t>
  </si>
  <si>
    <t>القدوات الكبار بين التحطيم والانبهار</t>
  </si>
  <si>
    <t>The Buntline Special (Weird West Tales, #1)</t>
  </si>
  <si>
    <t>Si Amapola sa 65 na Kabanata</t>
  </si>
  <si>
    <t>Ricky Lee</t>
  </si>
  <si>
    <t>A Nervous Splendor: Vienna 1888/1889</t>
  </si>
  <si>
    <t>Frederic Morton</t>
  </si>
  <si>
    <t>Absolutely Famous (Famous, #2)</t>
  </si>
  <si>
    <t>Heather  C. Leigh</t>
  </si>
  <si>
    <t>Cold Vengeance (Pendergast, #11)</t>
  </si>
  <si>
    <t>The Island Stallion (The Black Stallion, #4)</t>
  </si>
  <si>
    <t>Tamarack County (Cork O'Connor, #13)</t>
  </si>
  <si>
    <t>Awakening (A New World, #5)</t>
  </si>
  <si>
    <t>Trailer Trash</t>
  </si>
  <si>
    <t>Rick      Johnson</t>
  </si>
  <si>
    <t>Come Find Me</t>
  </si>
  <si>
    <t>Travis Neighbor Ward</t>
  </si>
  <si>
    <t>Flora and Ulysses: The Illuminated Adventures</t>
  </si>
  <si>
    <t>The Beach of Falesá</t>
  </si>
  <si>
    <t>The 14th Reinstated</t>
  </si>
  <si>
    <t>Bryce M. Towsley</t>
  </si>
  <si>
    <t>Obsession (Drawn, #3)</t>
  </si>
  <si>
    <t>Lilliana Anderson</t>
  </si>
  <si>
    <t>Influx</t>
  </si>
  <si>
    <t>Purpureo Re-Birth</t>
  </si>
  <si>
    <t>Aura Conte</t>
  </si>
  <si>
    <t>Breaking Brandon (Fate, #2)</t>
  </si>
  <si>
    <t>Elizabeth Reyes</t>
  </si>
  <si>
    <t>I Sold Myself To The Devil For Vinyls... Pitiful I Know</t>
  </si>
  <si>
    <t>DarknessAndLight</t>
  </si>
  <si>
    <t>Breaking Shaun (Breaking Free, #2)</t>
  </si>
  <si>
    <t>E.M. Abel</t>
  </si>
  <si>
    <t>Wolverine</t>
  </si>
  <si>
    <t>The Emperor's Conspiracy (Regency London, #1)</t>
  </si>
  <si>
    <t>Michelle Diener</t>
  </si>
  <si>
    <t>Hurting Distance (Spilling CID, #2)</t>
  </si>
  <si>
    <t>Something Like Spring (Something Like #4)</t>
  </si>
  <si>
    <t>Jay Bell</t>
  </si>
  <si>
    <t>Dreams Come True</t>
  </si>
  <si>
    <t>La joya de Alejandro Magno (Secret Academy, #2)</t>
  </si>
  <si>
    <t>Isaac Palmiola</t>
  </si>
  <si>
    <t>Mortal Enchantment (Mortal Enchantment, #2)</t>
  </si>
  <si>
    <t>Stacey O'Neale</t>
  </si>
  <si>
    <t>The Secret Diaries of Miss Miranda Cheever (Bevelstoke, #1)</t>
  </si>
  <si>
    <t>Awake and Dreaming</t>
  </si>
  <si>
    <t>Kit Pearson</t>
  </si>
  <si>
    <t>Vaccination (Vaccination Trilogy, #1)</t>
  </si>
  <si>
    <t>Jim Butcher Box Set #2 (Dresden Files, #4-6)</t>
  </si>
  <si>
    <t>Hunted (Spirit Animals, #2)</t>
  </si>
  <si>
    <t>Horn OK Please: The Scrotum Scrolls</t>
  </si>
  <si>
    <t>Kartik Iyengar</t>
  </si>
  <si>
    <t>Breaking TWIG</t>
  </si>
  <si>
    <t>Deborah Epperson</t>
  </si>
  <si>
    <t>Meester Jaap</t>
  </si>
  <si>
    <t>Jacques Vriens</t>
  </si>
  <si>
    <t>The Hunted One (End of Days, #1)</t>
  </si>
  <si>
    <t>Meg Collett</t>
  </si>
  <si>
    <t>Something Real (Something Real, #1)</t>
  </si>
  <si>
    <t>Heather Demetrios</t>
  </si>
  <si>
    <t>Butterfly Weeds (Butterfly Weeds, #1)</t>
  </si>
  <si>
    <t>Muhammad Ibn 'Abd al-Wahhab: The Man and his Works</t>
  </si>
  <si>
    <t>ʻAbd Allāh al-Ṣāliḥ ʻUthaymīn</t>
  </si>
  <si>
    <t>De komst van Joachim Stiller</t>
  </si>
  <si>
    <t>Hubert Lampo</t>
  </si>
  <si>
    <t>Overshadowed Hope</t>
  </si>
  <si>
    <t>Becca Lee Nyx</t>
  </si>
  <si>
    <t>Return to Shadow Lake (Spencer Kane Adventure, #3)</t>
  </si>
  <si>
    <t>Lest The Dew Rust Them</t>
  </si>
  <si>
    <t>The Last Stormlord (Watergivers, #1)</t>
  </si>
  <si>
    <t>Glenda Larke</t>
  </si>
  <si>
    <t>A Gradual Awakening</t>
  </si>
  <si>
    <t>Stephen Levine</t>
  </si>
  <si>
    <t>Beautiful Things and How to Ignore Them</t>
  </si>
  <si>
    <t>Sam Kuban</t>
  </si>
  <si>
    <t>Love Anthony</t>
  </si>
  <si>
    <t>Lisa Genova</t>
  </si>
  <si>
    <t>Maestro: Menyingkap Rahasia Sukses Rudy Hartono</t>
  </si>
  <si>
    <t>Teguh Budiarto</t>
  </si>
  <si>
    <t>Finally (Willow Falls, #2)</t>
  </si>
  <si>
    <t>The Lost Boy (Dave Pelzer #2)</t>
  </si>
  <si>
    <t>Dave Pelzer</t>
  </si>
  <si>
    <t>Death's Mistress (Dorina Basarab, #2)</t>
  </si>
  <si>
    <t>Дом, в котором...</t>
  </si>
  <si>
    <t>Mariam Petrosyan</t>
  </si>
  <si>
    <t>Oscar et la dame rose</t>
  </si>
  <si>
    <t>Éric-Emmanuel Schmitt</t>
  </si>
  <si>
    <t>Whispers at Moonrise (Shadow Falls, #4)</t>
  </si>
  <si>
    <t>Good Wives (Little Women, #1.5)</t>
  </si>
  <si>
    <t>Undone</t>
  </si>
  <si>
    <t>Second Life</t>
  </si>
  <si>
    <t>City of Masks (Stravaganza, #1)</t>
  </si>
  <si>
    <t>Peony in Love</t>
  </si>
  <si>
    <t>Whirlwind (Asian Saga, #5)</t>
  </si>
  <si>
    <t>Gregor and the Code of Claw (Underland Chronicles, #5)</t>
  </si>
  <si>
    <t>The Black Circle (The 39 Clues, #5)</t>
  </si>
  <si>
    <t>A Darker Shade of Magic (Shades of Magic, #1)</t>
  </si>
  <si>
    <t>V.E. Schwab</t>
  </si>
  <si>
    <t>The Assiduous Quest of Tobias Hopkins: The Complete Novel</t>
  </si>
  <si>
    <t>James Faro</t>
  </si>
  <si>
    <t>The Transall Saga</t>
  </si>
  <si>
    <t>The Seven Storey Mountain</t>
  </si>
  <si>
    <t>Thomas Merton</t>
  </si>
  <si>
    <t>When the Lion Feeds (Courtney, #1)</t>
  </si>
  <si>
    <t>Girl Online (Girl Online, #1)</t>
  </si>
  <si>
    <t>Zoe Sugg</t>
  </si>
  <si>
    <t>Simon vs. the Homo Sapiens Agenda</t>
  </si>
  <si>
    <t>Becky Albertalli</t>
  </si>
  <si>
    <t>Equus</t>
  </si>
  <si>
    <t>Peter Shaffer</t>
  </si>
  <si>
    <t>Gargantua and Pantagruel</t>
  </si>
  <si>
    <t>François Rabelais</t>
  </si>
  <si>
    <t>Trials of Death (Cirque Du Freak, #5)</t>
  </si>
  <si>
    <t>To Tame A Highland Warrior (Highlander #2)</t>
  </si>
  <si>
    <t>The Symposium</t>
  </si>
  <si>
    <t>The Monstrumologist (The Monstrumologist, #1)</t>
  </si>
  <si>
    <t>Against Nature</t>
  </si>
  <si>
    <t>Joris-Karl Huysmans</t>
  </si>
  <si>
    <t>The Wide Game (Harmony, Indiana, #1)</t>
  </si>
  <si>
    <t>Our Lady of the Flowers</t>
  </si>
  <si>
    <t>Jean Genet</t>
  </si>
  <si>
    <t>On the Fence</t>
  </si>
  <si>
    <t>Big Little Lies</t>
  </si>
  <si>
    <t>Exquisite Corpse</t>
  </si>
  <si>
    <t>Secret Daughter</t>
  </si>
  <si>
    <t>Shilpi Somaya Gowda</t>
  </si>
  <si>
    <t>The Ghost Bride</t>
  </si>
  <si>
    <t>Yangsze Choo</t>
  </si>
  <si>
    <t>Kitchen Confidential: Adventures in the Culinary Underbelly</t>
  </si>
  <si>
    <t>Anthony Bourdain</t>
  </si>
  <si>
    <t>Echo (Soul Seekers, #2)</t>
  </si>
  <si>
    <t>Death Note, Vol. 2: Confluence (Death Note, #2)</t>
  </si>
  <si>
    <t>Micah (Anita Blake, Vampire Hunter, #13)</t>
  </si>
  <si>
    <t>What Happened to Lani Garver</t>
  </si>
  <si>
    <t>Fighting Redemption</t>
  </si>
  <si>
    <t>Kate  McCarthy</t>
  </si>
  <si>
    <t>Tiger Eyes</t>
  </si>
  <si>
    <t>This is Not a Test (This is Not a Test #1)</t>
  </si>
  <si>
    <t>Courtney Summers</t>
  </si>
  <si>
    <t>The Wednesday Wars</t>
  </si>
  <si>
    <t>A Long Way Down</t>
  </si>
  <si>
    <t>Into the Gauntlet (The 39 Clues, #10)</t>
  </si>
  <si>
    <t>Ghostwritten</t>
  </si>
  <si>
    <t>A Curse Dark as Gold</t>
  </si>
  <si>
    <t>Elizabeth C. Bunce</t>
  </si>
  <si>
    <t>Mike Mulligan and His Steam Shovel</t>
  </si>
  <si>
    <t>Virginia Lee Burton</t>
  </si>
  <si>
    <t>Illuminations</t>
  </si>
  <si>
    <t>Stolen Lives: Twenty Years in a Desert Jail</t>
  </si>
  <si>
    <t>Malika Oufkir</t>
  </si>
  <si>
    <t>The Dice Man</t>
  </si>
  <si>
    <t>Luke Rhinehart</t>
  </si>
  <si>
    <t>Pirates!</t>
  </si>
  <si>
    <t>Celia Rees</t>
  </si>
  <si>
    <t>April Fool's Day</t>
  </si>
  <si>
    <t>Bryce Courtenay</t>
  </si>
  <si>
    <t>The Belgariad Boxed Set: Pawn of Prophecy / Queen of Sorcery / Magician's Gambit / Castle of Wizardry / Enchanters' End Game (The Belgariad, #1-5)</t>
  </si>
  <si>
    <t>The Friday Night Knitting Club (Friday Night Knitting Club, #1)</t>
  </si>
  <si>
    <t>Kate Jacobs</t>
  </si>
  <si>
    <t>The Well of Shades (The Bridei Chronicles, #3)</t>
  </si>
  <si>
    <t>Romance of the Three Kingdoms, Vol. 1</t>
  </si>
  <si>
    <t>Nana (Les Rougon-Macquart, #9)</t>
  </si>
  <si>
    <t>Goddess Interrupted (Goddess Test, #2)</t>
  </si>
  <si>
    <t>Revived</t>
  </si>
  <si>
    <t>Breathe (Colorado Mountain, #4)</t>
  </si>
  <si>
    <t>The Naturals (The Naturals, #1)</t>
  </si>
  <si>
    <t>This Star Won't Go Out: The Life and Words of Esther Grace Earl</t>
  </si>
  <si>
    <t>Esther Earl</t>
  </si>
  <si>
    <t>Fractured (Slated, #2)</t>
  </si>
  <si>
    <t>Another Country</t>
  </si>
  <si>
    <t>Dogshit Saved My Life</t>
  </si>
  <si>
    <t>Rock the Boat: How to Use Conflict to Heal and Deepen Your Relationship</t>
  </si>
  <si>
    <t>Resmaa Menakem</t>
  </si>
  <si>
    <t>The Rice Mother</t>
  </si>
  <si>
    <t>Rani Manicka</t>
  </si>
  <si>
    <t>The Plot Against America</t>
  </si>
  <si>
    <t>The Anti-Christ</t>
  </si>
  <si>
    <t>Dombey and Son</t>
  </si>
  <si>
    <t>Auto-da-Fé</t>
  </si>
  <si>
    <t>Elias Canetti</t>
  </si>
  <si>
    <t>Fell (The Sight, #2)</t>
  </si>
  <si>
    <t>David Clement-Davies</t>
  </si>
  <si>
    <t>Amy Efaw</t>
  </si>
  <si>
    <t>The Dream of the Red Chamber</t>
  </si>
  <si>
    <t>The Complete Aubrey/Maturin Novels (5 Volumes)</t>
  </si>
  <si>
    <t>The Star Diaries: Further Reminiscences of Ijon Tichy</t>
  </si>
  <si>
    <t>The Summer I Turned Pretty Trilogy: The Summer I Turned Pretty; It's Not Summer Without You; We'll Always Have Summer</t>
  </si>
  <si>
    <t>The Unknown Soldier</t>
  </si>
  <si>
    <t>Väinö Linna</t>
  </si>
  <si>
    <t>Why Men Love Bitches: From Doormat to Dreamgirl - A Woman's Guide to Holding Her Own in a Relationship</t>
  </si>
  <si>
    <t>Sherry Argov</t>
  </si>
  <si>
    <t>The Revenge of Seven (Lorien Legacies, #5)</t>
  </si>
  <si>
    <t>The Paladin Prophecy (The Paladin Prophecy, #1)</t>
  </si>
  <si>
    <t>Mark Frost</t>
  </si>
  <si>
    <t>The Mystic</t>
  </si>
  <si>
    <t>Jean-Marie de la Trinite</t>
  </si>
  <si>
    <t>The Woodlanders</t>
  </si>
  <si>
    <t>Mirror Image</t>
  </si>
  <si>
    <t>Die Physiker</t>
  </si>
  <si>
    <t>Friedrich Dürrenmatt</t>
  </si>
  <si>
    <t>The Intelligent Investor</t>
  </si>
  <si>
    <t>Benjamin Graham</t>
  </si>
  <si>
    <t>Samarkand</t>
  </si>
  <si>
    <t>A Journey of Dragons (Tales of Syraqua #1)</t>
  </si>
  <si>
    <t>Scott Robert  Ladd</t>
  </si>
  <si>
    <t>Slouching Towards Bethlehem</t>
  </si>
  <si>
    <t>The Dollmaker</t>
  </si>
  <si>
    <t>The Fire Within (The Last Dragon Chronicles, #1)</t>
  </si>
  <si>
    <t>Chris d'Lacey</t>
  </si>
  <si>
    <t>The Girl Who Could Fly</t>
  </si>
  <si>
    <t>Victoria Forester</t>
  </si>
  <si>
    <t>Stone of Farewell (Memory, Sorrow, and Thorn, #2)</t>
  </si>
  <si>
    <t>Runaway (Airhead, #3)</t>
  </si>
  <si>
    <t>The Rat Prince</t>
  </si>
  <si>
    <t>Bridget Hodder</t>
  </si>
  <si>
    <t>There Were Giants Upon the Earth: Gods, Demigods &amp; Human Ancestry: The Evidence of Alien DNA</t>
  </si>
  <si>
    <t>Zecharia Sitchin</t>
  </si>
  <si>
    <t>The Ugly Little Bloke (Latchkeys, #2)</t>
  </si>
  <si>
    <t>Robert Greenberger</t>
  </si>
  <si>
    <t>Diving In (Art &amp; Coll, #1)</t>
  </si>
  <si>
    <t>Kate Cann</t>
  </si>
  <si>
    <t>Snowfall</t>
  </si>
  <si>
    <t>K.M. Peyton</t>
  </si>
  <si>
    <t>Neon Genesis Evangelion, Vol. 8</t>
  </si>
  <si>
    <t>The Call of the Christmas Pecan Tree</t>
  </si>
  <si>
    <t>Edna Stewart</t>
  </si>
  <si>
    <t>The Christmas Train</t>
  </si>
  <si>
    <t>Slimer</t>
  </si>
  <si>
    <t>Harry Adam Knight</t>
  </si>
  <si>
    <t>Fornicationn</t>
  </si>
  <si>
    <t>Julia Press Simmons</t>
  </si>
  <si>
    <t>Financial Revolution</t>
  </si>
  <si>
    <t>Matthew A. Easterbrook</t>
  </si>
  <si>
    <t>The Return of Black Douglas (Black Douglas, #2)</t>
  </si>
  <si>
    <t>Elaine Coffman</t>
  </si>
  <si>
    <t>Slightly Dangerous (Bedwyn Saga, #6)</t>
  </si>
  <si>
    <t>Mary Balogh</t>
  </si>
  <si>
    <t>The Lonely Polygamist</t>
  </si>
  <si>
    <t>Brady Udall</t>
  </si>
  <si>
    <t>على سرير الشفاه</t>
  </si>
  <si>
    <t>Expedition to the Mountains of the Moon (Burton &amp; Swinburne, #3)</t>
  </si>
  <si>
    <t>Mark Hodder</t>
  </si>
  <si>
    <t>My Life</t>
  </si>
  <si>
    <t>Bill Clinton</t>
  </si>
  <si>
    <t>A Feast of Snakes</t>
  </si>
  <si>
    <t>Case Closed, Vol. 7</t>
  </si>
  <si>
    <t>Ringmaster (Darcie Lock, #1)</t>
  </si>
  <si>
    <t>A Ordem Natural das Coisas</t>
  </si>
  <si>
    <t>António Lobo Antunes</t>
  </si>
  <si>
    <t>Liberalism</t>
  </si>
  <si>
    <t>Rebecca's Tale</t>
  </si>
  <si>
    <t>The Man Game</t>
  </si>
  <si>
    <t>Lee Henderson</t>
  </si>
  <si>
    <t>The Morganville Vampires, #1-8</t>
  </si>
  <si>
    <t>Reaching Out: The Three Movements of the Spiritual Life</t>
  </si>
  <si>
    <t>Henri J.M. Nouwen</t>
  </si>
  <si>
    <t>Dating Games</t>
  </si>
  <si>
    <t>The Very Best of Charles de Lint</t>
  </si>
  <si>
    <t>The Process</t>
  </si>
  <si>
    <t>Brion Gysin</t>
  </si>
  <si>
    <t>Moemoe Rizal</t>
  </si>
  <si>
    <t>A Damsel in Distress</t>
  </si>
  <si>
    <t>The Broken Kingdoms (Inheritance, #2)</t>
  </si>
  <si>
    <t>You Get So Alone at Times That it Just Makes Sense</t>
  </si>
  <si>
    <t>Prague</t>
  </si>
  <si>
    <t>Arthur Phillips</t>
  </si>
  <si>
    <t>Half a Life</t>
  </si>
  <si>
    <t>Light in my Darkness</t>
  </si>
  <si>
    <t>The Court of the Air (Jackelian, #1)</t>
  </si>
  <si>
    <t>Stephen Hunt</t>
  </si>
  <si>
    <t>Everyone's Just So So Special</t>
  </si>
  <si>
    <t>Robert Shearman</t>
  </si>
  <si>
    <t>True Blue</t>
  </si>
  <si>
    <t>Luanne Rice</t>
  </si>
  <si>
    <t>مذكرات حرب أكتوبر</t>
  </si>
  <si>
    <t>سعد الدين الشاذلي</t>
  </si>
  <si>
    <t>The Magic of Finkleton (Finkleton, #1)</t>
  </si>
  <si>
    <t>K.C. Hilton</t>
  </si>
  <si>
    <t>Kuinka Proust voi muuttaa elämäsi</t>
  </si>
  <si>
    <t>Alain de Botton</t>
  </si>
  <si>
    <t>Finding Fernanda</t>
  </si>
  <si>
    <t>Erin Siegal</t>
  </si>
  <si>
    <t>Ohh Yes I Am Single...!: And So Is My Girlfriend</t>
  </si>
  <si>
    <t>Moonlight on the Avenue of Faith</t>
  </si>
  <si>
    <t>Gina B. Nahai</t>
  </si>
  <si>
    <t>Stand and Deliver: The Autobiography</t>
  </si>
  <si>
    <t>Adam Ant</t>
  </si>
  <si>
    <t>Ball of Fire: The Tumultuous Life and Comic Art of Lucille Ball</t>
  </si>
  <si>
    <t>Stefan Kanfer</t>
  </si>
  <si>
    <t>Reader's Digest The Truth About History: How New Evidence Is Transforming The Story Of The Past</t>
  </si>
  <si>
    <t>Russell R. Miller</t>
  </si>
  <si>
    <t>Deadpool #0</t>
  </si>
  <si>
    <t>The Great Unexpected</t>
  </si>
  <si>
    <t>Necropolis</t>
  </si>
  <si>
    <t>Michael  Dempsey</t>
  </si>
  <si>
    <t>The Key of Life; A Metaphysical Investigation</t>
  </si>
  <si>
    <t>Randolph J. Rogers</t>
  </si>
  <si>
    <t>The Sexual State of the Union</t>
  </si>
  <si>
    <t>Susie Bright</t>
  </si>
  <si>
    <t>Forced Entries: The Downtown Diaries: 1971-1973</t>
  </si>
  <si>
    <t>Jim Carroll</t>
  </si>
  <si>
    <t>Getting to Maybe: How to Excel on Law School Exams</t>
  </si>
  <si>
    <t>Richard Michael Fischl</t>
  </si>
  <si>
    <t>Home of the Brave</t>
  </si>
  <si>
    <t>Caliban's War (Expanse, #2)</t>
  </si>
  <si>
    <t>The Borrowed House</t>
  </si>
  <si>
    <t>Hilda van Stockum</t>
  </si>
  <si>
    <t>The Shift: Taking Your Life from Ambition to Meaning</t>
  </si>
  <si>
    <t>Before I Go</t>
  </si>
  <si>
    <t>Riley Weston</t>
  </si>
  <si>
    <t>Wu  Ming</t>
  </si>
  <si>
    <t>The Chronicles of Draylon</t>
  </si>
  <si>
    <t>Kenneth Balfour</t>
  </si>
  <si>
    <t>Berserk, Vol. 12</t>
  </si>
  <si>
    <t>Zigzag Street</t>
  </si>
  <si>
    <t>North To The Night: A Spiritual Odyssey In The Arctic</t>
  </si>
  <si>
    <t>Alvah Simon</t>
  </si>
  <si>
    <t>The Daring Book for Girls</t>
  </si>
  <si>
    <t>Andrea J. Buchanan</t>
  </si>
  <si>
    <t>Night of the Howling Dogs</t>
  </si>
  <si>
    <t>Graham Salisbury</t>
  </si>
  <si>
    <t>Ba ơi, mình đi đâu?</t>
  </si>
  <si>
    <t>Jean-Louis Fournier</t>
  </si>
  <si>
    <t>Love You to Death: The Unofficial Companion to the Vampire Diaries</t>
  </si>
  <si>
    <t>Crissy Calhoun</t>
  </si>
  <si>
    <t>Rani And Sukh</t>
  </si>
  <si>
    <t>Bali Rai</t>
  </si>
  <si>
    <t>The Lean Six SIGMA Pocket Toolbook: A Quick Reference Guide to Nearly 100 Tools for Improving Quality and Speed: A Quick Reference Guide to 70 Tools for Improving Quality and Speed</t>
  </si>
  <si>
    <t>Michael L. George</t>
  </si>
  <si>
    <t>You Got Nothing Coming: Notes From a Prison Fish</t>
  </si>
  <si>
    <t>Jimmy A. Lerner</t>
  </si>
  <si>
    <t>Robyn (Making a Splash, #1)</t>
  </si>
  <si>
    <t>Jade Parker</t>
  </si>
  <si>
    <t>Philip and the Others</t>
  </si>
  <si>
    <t>Cees Nooteboom</t>
  </si>
  <si>
    <t>Witch Eyes (Witch Eyes, #1)</t>
  </si>
  <si>
    <t>Scott Tracey</t>
  </si>
  <si>
    <t>Sweepstakes</t>
  </si>
  <si>
    <t>Michael Chandley</t>
  </si>
  <si>
    <t>Food of the Gods: The Search for the Original Tree of Knowledge</t>
  </si>
  <si>
    <t>Terence McKenna</t>
  </si>
  <si>
    <t>The Wild Things</t>
  </si>
  <si>
    <t>Bury Your Dead (Chief Inspector Armand Gamache, #6)</t>
  </si>
  <si>
    <t>Louise Penny</t>
  </si>
  <si>
    <t>Lights Out in Wonderland</t>
  </si>
  <si>
    <t>D.B.C. Pierre</t>
  </si>
  <si>
    <t>From Petal To Sepal</t>
  </si>
  <si>
    <t>Quiana Frazier</t>
  </si>
  <si>
    <t>The Modern Day Gadianton Golden Boy</t>
  </si>
  <si>
    <t>The Fall of a Sparrow</t>
  </si>
  <si>
    <t>Robert Hellenga</t>
  </si>
  <si>
    <t>Black Magic (Alpha Pack, #1.5)</t>
  </si>
  <si>
    <t>The Planiverse: Computer Contact with a Two-Dimensional World</t>
  </si>
  <si>
    <t>A.K. Dewdney</t>
  </si>
  <si>
    <t>بين القلب والقدر</t>
  </si>
  <si>
    <t>ندى الحائك</t>
  </si>
  <si>
    <t>Les Chimères</t>
  </si>
  <si>
    <t>Gérard de Nerval</t>
  </si>
  <si>
    <t>الوساوس</t>
  </si>
  <si>
    <t>محمد أبو الفتوح غنيم</t>
  </si>
  <si>
    <t>Cada día más fuerte</t>
  </si>
  <si>
    <t>Thalía</t>
  </si>
  <si>
    <t>Méditer, Jour Après Jour: 25 Leçons Pour Vivre En Pleine Conscience</t>
  </si>
  <si>
    <t>Christophe André</t>
  </si>
  <si>
    <t>Un certain sourire</t>
  </si>
  <si>
    <t>Barstool Prophets</t>
  </si>
  <si>
    <t>Ethan H. Minsker</t>
  </si>
  <si>
    <t>Εν ονόματι</t>
  </si>
  <si>
    <t>Life, Love, and a Polar Bear Tattoo (Toronto, #1)</t>
  </si>
  <si>
    <t>Heather Wardell</t>
  </si>
  <si>
    <t>Pieces of Us</t>
  </si>
  <si>
    <t>Margie Gelbwasser</t>
  </si>
  <si>
    <t>Ground Zero</t>
  </si>
  <si>
    <t>Worüber Männer lachen : 1000 Witze und dumme Sprüche über Blondinen</t>
  </si>
  <si>
    <t>Jack Young</t>
  </si>
  <si>
    <t>Demelza (Poldark, #2)</t>
  </si>
  <si>
    <t>Shooting Stars</t>
  </si>
  <si>
    <t>Allison Rushby</t>
  </si>
  <si>
    <t>Een schitterend gebrek</t>
  </si>
  <si>
    <t>Arthur Japin</t>
  </si>
  <si>
    <t>The Officer's Code</t>
  </si>
  <si>
    <t>Lyn  Alexander</t>
  </si>
  <si>
    <t>شش سال در میان زنان وحشی آمازون</t>
  </si>
  <si>
    <t>منوچهر مطیعی</t>
  </si>
  <si>
    <t>The Essential Ellison: A 50 Year Retrospective</t>
  </si>
  <si>
    <t>Vous revoir (Et si c’était vrai…, #2)</t>
  </si>
  <si>
    <t>Marc Levy</t>
  </si>
  <si>
    <t>Mes amis, mes amours</t>
  </si>
  <si>
    <t>Swarm (Star Force, #1)</t>
  </si>
  <si>
    <t>B.V. Larson</t>
  </si>
  <si>
    <t>Armageddon (Daniel X, #5)</t>
  </si>
  <si>
    <t>Bird Of Prey (Sémya Slotin Mystery, #1)</t>
  </si>
  <si>
    <t>Danielle-Claude Ngontang Mba</t>
  </si>
  <si>
    <t>Don't Tell Mummy: A True Story of the Ultimate Betrayal</t>
  </si>
  <si>
    <t>Toni Maguire</t>
  </si>
  <si>
    <t>Season of Blood: A Rwandan Journey</t>
  </si>
  <si>
    <t>Fergal Keane</t>
  </si>
  <si>
    <t>Weg van Lila</t>
  </si>
  <si>
    <t>Patrick van Rhijn</t>
  </si>
  <si>
    <t>Happy Women Live Better</t>
  </si>
  <si>
    <t>Valorie Burton</t>
  </si>
  <si>
    <t>The Goblin King (The Kings, #4)</t>
  </si>
  <si>
    <t>Himmelherren</t>
  </si>
  <si>
    <t>Kenneth Bøgh Andersen</t>
  </si>
  <si>
    <t>The Mind-Body Problem</t>
  </si>
  <si>
    <t>Rebecca Goldstein</t>
  </si>
  <si>
    <t>The Narrative of Arthur Gordon Pym of Nantucket and Related Tales</t>
  </si>
  <si>
    <t>Death Troopers</t>
  </si>
  <si>
    <t>Mine to Keep (Mine, #2)</t>
  </si>
  <si>
    <t>Blue Jasmine</t>
  </si>
  <si>
    <t>Kashmira Sheth</t>
  </si>
  <si>
    <t>The Tithe Debate</t>
  </si>
  <si>
    <t>چمران به روایت همسر شهید (نیمه‌ی پنهان ماه, #1)</t>
  </si>
  <si>
    <t>حبیبه جعفریان</t>
  </si>
  <si>
    <t>The Last Seven Months of Anne Frank</t>
  </si>
  <si>
    <t>Willy Lindwer</t>
  </si>
  <si>
    <t>My Sister's Voice</t>
  </si>
  <si>
    <t>Mary Carter</t>
  </si>
  <si>
    <t>Cinderella in Skates (Cinderella #2)</t>
  </si>
  <si>
    <t>Carly Syms</t>
  </si>
  <si>
    <t>آخر أيام الأرض</t>
  </si>
  <si>
    <t>خالد المهدي</t>
  </si>
  <si>
    <t>Until Death Do Us Part Omnibus (2-in-1 Edition), Vol. 1: Includes Vol. 1 &amp; 2 (Until Death Do Us Part Omnibus, #1)</t>
  </si>
  <si>
    <t>Hiroshi Takashige</t>
  </si>
  <si>
    <t>ملك وامرأة وإله</t>
  </si>
  <si>
    <t>Nawal El-Saadawi</t>
  </si>
  <si>
    <t>Im Land der weißen Wolke (Neuseeland-Saga, #1)</t>
  </si>
  <si>
    <t>Sarah Lark</t>
  </si>
  <si>
    <t>A Step of Faith (The Walk, #4)</t>
  </si>
  <si>
    <t>The Righteous Mind: Why Good People are Divided by Politics and Religion</t>
  </si>
  <si>
    <t>Jonathan Haidt</t>
  </si>
  <si>
    <t>Trinity (Dark Legacy Cycle, #1)</t>
  </si>
  <si>
    <t>Domenico Italo Composto-Hart</t>
  </si>
  <si>
    <t>Whispered Lies (B.A.D. Agency, #3)</t>
  </si>
  <si>
    <t>Fearless (Elemental, #1.5)</t>
  </si>
  <si>
    <t>Brigid Kemmerer</t>
  </si>
  <si>
    <t>Adam (Nightwalkers, #6)</t>
  </si>
  <si>
    <t>Waiting</t>
  </si>
  <si>
    <t>Carol Lynch Williams</t>
  </si>
  <si>
    <t>Zona @ Tsunami (Trilogi Zona, #1)</t>
  </si>
  <si>
    <t>Hiobs Brüder</t>
  </si>
  <si>
    <t>Horrid Henry</t>
  </si>
  <si>
    <t>Beyond The Inspiration</t>
  </si>
  <si>
    <t>Felix Y. Siauw</t>
  </si>
  <si>
    <t>Torn (Torn, #1)</t>
  </si>
  <si>
    <t>K.A. Robinson</t>
  </si>
  <si>
    <t>My Now &amp; Forever (My Way, #1)</t>
  </si>
  <si>
    <t>H.J. Bellus</t>
  </si>
  <si>
    <t>The Lizard Cage</t>
  </si>
  <si>
    <t>Karen Connelly</t>
  </si>
  <si>
    <t>The Gebusi: Lives Transformed in a Rainforest World</t>
  </si>
  <si>
    <t>Bruce M. Knauft</t>
  </si>
  <si>
    <t>Cheyenne Amber</t>
  </si>
  <si>
    <t>Der langsame Walzer der Schildkröten</t>
  </si>
  <si>
    <t>Katherine Pancol</t>
  </si>
  <si>
    <t>A Simple Heart</t>
  </si>
  <si>
    <t>Sweet Legacy (Medusa Girls, #3)</t>
  </si>
  <si>
    <t>The Last Gun: How Changes in the Gun Industry Are Killing Americans and What It Will Take to Stop It</t>
  </si>
  <si>
    <t>Tom Diaz</t>
  </si>
  <si>
    <t>The Imaginary Institution of Society</t>
  </si>
  <si>
    <t>Cornelius Castoriadis</t>
  </si>
  <si>
    <t>The Outstretched Shadow: The Obsidian Trilogy: Book One</t>
  </si>
  <si>
    <t>To Wed a Wicked Prince (Cavendish Square, #2)</t>
  </si>
  <si>
    <t>Jane Feather</t>
  </si>
  <si>
    <t>Change My Heart (Clover Series, #2)</t>
  </si>
  <si>
    <t>The Prophecy: The Prophecy of the Vikings - The Creation of the World</t>
  </si>
  <si>
    <t>Bernard Scudder</t>
  </si>
  <si>
    <t>Satan in the Suburbs and Other Stories</t>
  </si>
  <si>
    <t>The Favored Daughter: One Woman's Fight to Lead Afghanistan into the Future</t>
  </si>
  <si>
    <t>Fawzia Koofi</t>
  </si>
  <si>
    <t>Death: The Deluxe Edition</t>
  </si>
  <si>
    <t>Sweet Harmonies (Hope Falls, #2)</t>
  </si>
  <si>
    <t>Melanie Shawn</t>
  </si>
  <si>
    <t>Offspring: The Sequel to Off Season</t>
  </si>
  <si>
    <t>Jack Ketchum</t>
  </si>
  <si>
    <t>I'll Put 3 Chips on God - just in case there is one</t>
  </si>
  <si>
    <t>Preeti Gupta</t>
  </si>
  <si>
    <t>Into The Land Of Shadows</t>
  </si>
  <si>
    <t>Kristy McCaffrey</t>
  </si>
  <si>
    <t>Kill the Music</t>
  </si>
  <si>
    <t>Nansi Kunze</t>
  </si>
  <si>
    <t>Una</t>
  </si>
  <si>
    <t>Momo Kapor</t>
  </si>
  <si>
    <t>Hawkes Harbor</t>
  </si>
  <si>
    <t>The Christmas Watch</t>
  </si>
  <si>
    <t>As Novas Meninas dos Chocolates</t>
  </si>
  <si>
    <t>Annie Murray</t>
  </si>
  <si>
    <t>The Secret World of Og</t>
  </si>
  <si>
    <t>Pierre Berton</t>
  </si>
  <si>
    <t>Skipped Parts (GroVont Trilogy, #1)</t>
  </si>
  <si>
    <t>Tim Sandlin</t>
  </si>
  <si>
    <t>The Pretend Boyfriend</t>
  </si>
  <si>
    <t>Artemis Hunt</t>
  </si>
  <si>
    <t>Philosopher In The Kitchen</t>
  </si>
  <si>
    <t>Jean Anthelme Brillat-Savarin</t>
  </si>
  <si>
    <t>Horns and Wrinkles</t>
  </si>
  <si>
    <t>Joseph Helgerson</t>
  </si>
  <si>
    <t>Thieves Like Us (Thieves Like Us, #1)</t>
  </si>
  <si>
    <t>قصص القرءان</t>
  </si>
  <si>
    <t>‎عبد الحميد عبد المقصود</t>
  </si>
  <si>
    <t>Meerestosen (Meeresflüstern, #3)</t>
  </si>
  <si>
    <t>High (Indigo Lounge, #1)</t>
  </si>
  <si>
    <t>Zara Cox</t>
  </si>
  <si>
    <t>Fractured</t>
  </si>
  <si>
    <t>Dani Atkins</t>
  </si>
  <si>
    <t>Acid</t>
  </si>
  <si>
    <t>Emma Pass</t>
  </si>
  <si>
    <t>The Cost of Betrayal (The Half-Orcs, #2)</t>
  </si>
  <si>
    <t>David Dalglish</t>
  </si>
  <si>
    <t>The Mad, Mad, Mad, Mad Treasure Hunt (Judy Moody &amp; Stink, #2)</t>
  </si>
  <si>
    <t>Megan McDonald</t>
  </si>
  <si>
    <t>1/27: An ICoS Anthology</t>
  </si>
  <si>
    <t>Ghost Hunters: William James and the Search for Scientific Proof of Life After Death</t>
  </si>
  <si>
    <t>Deborah Blum</t>
  </si>
  <si>
    <t>Only Love (Only Love #1)</t>
  </si>
  <si>
    <t>Beautiful Ink (Forever Inked, #1)</t>
  </si>
  <si>
    <t>Nicole Reed</t>
  </si>
  <si>
    <t>Captive of the Orcs</t>
  </si>
  <si>
    <t>Benjamin  Epstein</t>
  </si>
  <si>
    <t>Shiva To Shankara: Decoding The Phallic Symbol</t>
  </si>
  <si>
    <t>Devdutt Pattanaik</t>
  </si>
  <si>
    <t>Demon Rumm</t>
  </si>
  <si>
    <t>Apaixonada por um Milionário (Legacy Collection, #1)</t>
  </si>
  <si>
    <t>Lucid Exposition Of The Middle Way: The Essential Chapters From The Prasannapadā Of Candrakīrti</t>
  </si>
  <si>
    <t>Chrono Crusade, Vol. 6 (Chrono Crusade, #6)</t>
  </si>
  <si>
    <t>Daisuke Moriyama</t>
  </si>
  <si>
    <t>Oh, Kentucky!</t>
  </si>
  <si>
    <t>Betty Layman Receveur</t>
  </si>
  <si>
    <t>Savage Run (Joe Pickett, #2)</t>
  </si>
  <si>
    <t>பெய்யெனப் பெய்யும் மழை [Peiyena Peiyum Mazhai]</t>
  </si>
  <si>
    <t>Vairamuthu</t>
  </si>
  <si>
    <t>The Adventure of the Red Circle</t>
  </si>
  <si>
    <t>حقق حلمك في حفظ القرآن الكريم</t>
  </si>
  <si>
    <t>عبد الله الملحم</t>
  </si>
  <si>
    <t>Queenie</t>
  </si>
  <si>
    <t>آدم المصرى</t>
  </si>
  <si>
    <t>هشام الخشن</t>
  </si>
  <si>
    <t>Fame, Fortune, and Ambition: What Is the Real Meaning of Success?</t>
  </si>
  <si>
    <t>Whiskey River (Detroit, #1)</t>
  </si>
  <si>
    <t>Loren D. Estleman</t>
  </si>
  <si>
    <t>Conspiracy (A New World, #8)</t>
  </si>
  <si>
    <t>After Moonrise</t>
  </si>
  <si>
    <t>Stealing Some Time: Volume 2</t>
  </si>
  <si>
    <t>Mark Kendrick</t>
  </si>
  <si>
    <t>The Good Old Days: The Holocaust as Seen by Its Perpetrators and Bystanders</t>
  </si>
  <si>
    <t>Ernst Klee</t>
  </si>
  <si>
    <t>Twenty Chickens for a Saddle</t>
  </si>
  <si>
    <t>Robyn Scott</t>
  </si>
  <si>
    <t>Spanish Economics in the Sixteenth Century: Theory, Policy, and Practice</t>
  </si>
  <si>
    <t>Alexander Gallardo</t>
  </si>
  <si>
    <t>Savor Me Slowly (Alien Huntress, #3)</t>
  </si>
  <si>
    <t>The Gripping Hand</t>
  </si>
  <si>
    <t>Autobiography of a Fat Bride: True Tales of a Pretend Adulthood</t>
  </si>
  <si>
    <t>Laurie Notaro</t>
  </si>
  <si>
    <t>The Way To Happiness</t>
  </si>
  <si>
    <t>Yesterday Will Make You Cry</t>
  </si>
  <si>
    <t>Chester Himes</t>
  </si>
  <si>
    <t>Acacia: The War with the Mein (Acacia, #1)</t>
  </si>
  <si>
    <t>David Anthony Durham</t>
  </si>
  <si>
    <t>Distressed Debt Analysis: Strategies for Speculative Investors</t>
  </si>
  <si>
    <t>Stephen G. Moyer</t>
  </si>
  <si>
    <t>The Magic in Your Touch (Reed, #1)</t>
  </si>
  <si>
    <t>Sara Bell</t>
  </si>
  <si>
    <t>Empire V (Вампиры, #1)</t>
  </si>
  <si>
    <t>La Vie d'une autre</t>
  </si>
  <si>
    <t>Frédérique Deghelt</t>
  </si>
  <si>
    <t>Half Hearts</t>
  </si>
  <si>
    <t>Sherri Desbois</t>
  </si>
  <si>
    <t>My Fake Boyfriend is Better Than Yours</t>
  </si>
  <si>
    <t>Kristina Springer</t>
  </si>
  <si>
    <t>The 4-Hour Body: An Uncommon Guide to Rapid Fat-Loss, Incredible Sex, and Becoming Superhuman</t>
  </si>
  <si>
    <t>Timothy Ferriss</t>
  </si>
  <si>
    <t>Solipsist</t>
  </si>
  <si>
    <t>Henry Rollins</t>
  </si>
  <si>
    <t>The Queen of Water</t>
  </si>
  <si>
    <t>Laura Resau</t>
  </si>
  <si>
    <t>Viktor Rydberg's Investigations Into Germanic Mythology, Volume II, Part 1: Indo-European Mythology</t>
  </si>
  <si>
    <t>William P. Reaves</t>
  </si>
  <si>
    <t>Nice Girls Don't</t>
  </si>
  <si>
    <t>Anne O'Connell</t>
  </si>
  <si>
    <t>The Human Comedy</t>
  </si>
  <si>
    <t>William Saroyan</t>
  </si>
  <si>
    <t>Code Talker: A Novel About the Navajo Marines of World War Two</t>
  </si>
  <si>
    <t>Joseph Bruchac</t>
  </si>
  <si>
    <t>That Perfect Someone (Malory-Anderson Family, #10)</t>
  </si>
  <si>
    <t>Hearts Aglow (Striking a Match, #2)</t>
  </si>
  <si>
    <t>Tracie Peterson</t>
  </si>
  <si>
    <t>Be Mine Tonight  (Brotherhood of Blood, #1)</t>
  </si>
  <si>
    <t>Kathryn Smith</t>
  </si>
  <si>
    <t>Fablehaven; Rise of the Evening Star; Grip of the Shadow Plague (Fablehaven, #1-3)</t>
  </si>
  <si>
    <t>Coveted</t>
  </si>
  <si>
    <t>Mychea</t>
  </si>
  <si>
    <t>Believing God</t>
  </si>
  <si>
    <t>Beth Moore</t>
  </si>
  <si>
    <t>The Lab (Agent Six of Hearts, #1)</t>
  </si>
  <si>
    <t>Jack Heath</t>
  </si>
  <si>
    <t>List Your Self: Listmaking as the Way to Self-Discovery</t>
  </si>
  <si>
    <t>Ilene Segalove</t>
  </si>
  <si>
    <t>The Idea of India</t>
  </si>
  <si>
    <t>Sunil Khilnani</t>
  </si>
  <si>
    <t>The Power of Breathing (Book 1 of 12 for self-help series.)</t>
  </si>
  <si>
    <t>Sukhraj S. Dhillon</t>
  </si>
  <si>
    <t>Split</t>
  </si>
  <si>
    <t>Swati Avasthi</t>
  </si>
  <si>
    <t>The Long Way (Long Way #1)</t>
  </si>
  <si>
    <t>DomLuka</t>
  </si>
  <si>
    <t>Mademoiselle Boleyn</t>
  </si>
  <si>
    <t>Robin Maxwell</t>
  </si>
  <si>
    <t>Adjusting Sights</t>
  </si>
  <si>
    <t>Haim Sabato</t>
  </si>
  <si>
    <t>The Man-Kzin Wars (Man-Kzin Wars, #1)</t>
  </si>
  <si>
    <t>Halfway to the Sky</t>
  </si>
  <si>
    <t>Kimberly Brubaker Bradley</t>
  </si>
  <si>
    <t>تأملات فى الإنسان</t>
  </si>
  <si>
    <t>رجاء النقاش</t>
  </si>
  <si>
    <t>Tales of Aradia the Last Witch Volume 1</t>
  </si>
  <si>
    <t>Magnum Opus</t>
  </si>
  <si>
    <t>Fluga á vegg</t>
  </si>
  <si>
    <t>Ólafur Haukur Símonarson</t>
  </si>
  <si>
    <t>Moral Compass: Stories for a Life's Journey</t>
  </si>
  <si>
    <t>William J. Bennett</t>
  </si>
  <si>
    <t>The Hellfire Book of Beltane Volume One</t>
  </si>
  <si>
    <t>Dan Dillard</t>
  </si>
  <si>
    <t>A Star Curiously Singing</t>
  </si>
  <si>
    <t>Kerry Nietz</t>
  </si>
  <si>
    <t>The Adventures Of Dr. McNinja (Volume 1)</t>
  </si>
  <si>
    <t>Christopher Hastings</t>
  </si>
  <si>
    <t>Tim Madison, Galactic Warrior</t>
  </si>
  <si>
    <t>Horseshoe (Saddle Club, #44)</t>
  </si>
  <si>
    <t>Hard Day's Knight</t>
  </si>
  <si>
    <t>التفكير العلمي</t>
  </si>
  <si>
    <t>فؤاد زكريا</t>
  </si>
  <si>
    <t>The Jealousy Bone: Stories</t>
  </si>
  <si>
    <t>Julie Paul</t>
  </si>
  <si>
    <t>So This is How it Ends (Avatars, #1)</t>
  </si>
  <si>
    <t>Tui T. Sutherland</t>
  </si>
  <si>
    <t>Voices of a People's History of the United States</t>
  </si>
  <si>
    <t>Dragon's Time (Pern, #23)</t>
  </si>
  <si>
    <t>A Survey of the New Testament</t>
  </si>
  <si>
    <t>Robert H. Gundry</t>
  </si>
  <si>
    <t>Purpose for the Pain</t>
  </si>
  <si>
    <t>Renee Yohe</t>
  </si>
  <si>
    <t>James Tissot: The Life of Christ</t>
  </si>
  <si>
    <t>Hudith F. Dolkart</t>
  </si>
  <si>
    <t>Ivy and Bean Break the Fossil Record (Ivy and Bean, #3)</t>
  </si>
  <si>
    <t>Acceleration</t>
  </si>
  <si>
    <t>Graham McNamee</t>
  </si>
  <si>
    <t>Todesschrei (Romantic Suspense, #7; Daniel Vartanian, #1)</t>
  </si>
  <si>
    <t>Karen      Rose</t>
  </si>
  <si>
    <t>Cock &amp; Bull</t>
  </si>
  <si>
    <t>The Science of Liberty: Democracy, Reason and the Laws of Nature</t>
  </si>
  <si>
    <t>Timothy Ferris</t>
  </si>
  <si>
    <t>Quem me dera ser onda</t>
  </si>
  <si>
    <t>Manuel Rui</t>
  </si>
  <si>
    <t>So the Wind Won't Blow it All Away</t>
  </si>
  <si>
    <t>Richard Brautigan</t>
  </si>
  <si>
    <t>D'autres vies que la mienne</t>
  </si>
  <si>
    <t>J. M. W. Turner, 1775-1851:  The World of Light and Color</t>
  </si>
  <si>
    <t>Michael Bockemühl</t>
  </si>
  <si>
    <t>Envy: The Root of All Evil</t>
  </si>
  <si>
    <t>Angel Williams</t>
  </si>
  <si>
    <t>Eyes Of Reason</t>
  </si>
  <si>
    <t>Stefan Heym</t>
  </si>
  <si>
    <t>Amerika Monogatari</t>
  </si>
  <si>
    <t>Kafū Nagai</t>
  </si>
  <si>
    <t>Silver Vengeance (Gabrielle Gayle, #1)</t>
  </si>
  <si>
    <t>Kasey Shoemaker</t>
  </si>
  <si>
    <t>Stolen Nights (Vampire Queen, #2)</t>
  </si>
  <si>
    <t>How the West Was Won</t>
  </si>
  <si>
    <t>Second Class Citizen</t>
  </si>
  <si>
    <t>Anomaly</t>
  </si>
  <si>
    <t>Thea Atkinson</t>
  </si>
  <si>
    <t>The Best of Lucy Felthouse</t>
  </si>
  <si>
    <t>Secret Smile</t>
  </si>
  <si>
    <t>Nicci French</t>
  </si>
  <si>
    <t>Hatta: Jejak yang Melampaui Zaman</t>
  </si>
  <si>
    <t>Tim Buku TEMPO</t>
  </si>
  <si>
    <t>Victory Over the Darkness</t>
  </si>
  <si>
    <t>Neil T. Anderson</t>
  </si>
  <si>
    <t>Fairy Circle (Fairy Circle, #1)</t>
  </si>
  <si>
    <t>Johanna Frappier</t>
  </si>
  <si>
    <t>Road to Megara (Knife of Truth, #2)</t>
  </si>
  <si>
    <t>Cynthia Willerth</t>
  </si>
  <si>
    <t>Complete Poems and Selected Letters</t>
  </si>
  <si>
    <t>Hart Crane</t>
  </si>
  <si>
    <t>Riding the Rap</t>
  </si>
  <si>
    <t>The Rainbow Goblins</t>
  </si>
  <si>
    <t>Ul De Rico</t>
  </si>
  <si>
    <t>Bewitching My Love</t>
  </si>
  <si>
    <t>Diane Story</t>
  </si>
  <si>
    <t>The Pink Triangle: The Nazi War Against Homosexuals</t>
  </si>
  <si>
    <t>Richard Plant</t>
  </si>
  <si>
    <t>Kathryn Harrison</t>
  </si>
  <si>
    <t>Bicycle Diaries</t>
  </si>
  <si>
    <t>Primavera con una esquina rota</t>
  </si>
  <si>
    <t>Mario Benedetti</t>
  </si>
  <si>
    <t>The Storekeeper's Daughter (Daughters of Lancaster County, #1)</t>
  </si>
  <si>
    <t>Wanda E. Brunstetter</t>
  </si>
  <si>
    <t>The 13th Hour</t>
  </si>
  <si>
    <t>Richard Doetsch</t>
  </si>
  <si>
    <t>Moj tata spava s anđelima</t>
  </si>
  <si>
    <t>Stjepan Tomaš</t>
  </si>
  <si>
    <t>الأشجار واغتيال مرزوق</t>
  </si>
  <si>
    <t>Abdul Rahman Munif</t>
  </si>
  <si>
    <t>When Gravity Fails</t>
  </si>
  <si>
    <t>George Alec Effinger</t>
  </si>
  <si>
    <t>The Leadership Secrets of Colin Powell</t>
  </si>
  <si>
    <t>Oren Harari</t>
  </si>
  <si>
    <t>Still Waters</t>
  </si>
  <si>
    <t>Jennifer Lauck</t>
  </si>
  <si>
    <t>Panic</t>
  </si>
  <si>
    <t>Midnight Embrace</t>
  </si>
  <si>
    <t>Amanda Ashley</t>
  </si>
  <si>
    <t>Skywriting by Word of Mouth and Other Writings</t>
  </si>
  <si>
    <t>Out of Control (Troubleshooters, #4)</t>
  </si>
  <si>
    <t>Suzanne Brockmann</t>
  </si>
  <si>
    <t>Finding Rumi: Catatan Petualangan Perempuan Indonesia di Turki</t>
  </si>
  <si>
    <t>Najmar</t>
  </si>
  <si>
    <t>J'Apprends a compter avec le petit prince</t>
  </si>
  <si>
    <t>Doctor's Delight (Big Girls Lovin' Trilogy, #1)</t>
  </si>
  <si>
    <t>Angela Verdenius</t>
  </si>
  <si>
    <t>Γαλήνη</t>
  </si>
  <si>
    <t>Ilias Venezis</t>
  </si>
  <si>
    <t>Modern Man in Search of a Soul</t>
  </si>
  <si>
    <t>Beware, Princess Elizabeth (Young Royals, #2)</t>
  </si>
  <si>
    <t>Hannah, Mable, and the Moving Van</t>
  </si>
  <si>
    <t>Darlene Weinbrenner</t>
  </si>
  <si>
    <t>Um Pinguim na Garagem</t>
  </si>
  <si>
    <t>Luís Caminha</t>
  </si>
  <si>
    <t>The Survivors Club</t>
  </si>
  <si>
    <t>Solea</t>
  </si>
  <si>
    <t>Jean-Claude Izzo</t>
  </si>
  <si>
    <t>Seitsemän veljestä</t>
  </si>
  <si>
    <t>Aleksis Kivi</t>
  </si>
  <si>
    <t>The Day of Reckoning (Star Wars: Jedi Apprentice, #8)</t>
  </si>
  <si>
    <t>The Silent Touch of Shadows</t>
  </si>
  <si>
    <t>Christina Courtenay</t>
  </si>
  <si>
    <t>Los santos inocentes</t>
  </si>
  <si>
    <t>Miguel Delibes</t>
  </si>
  <si>
    <t>The Moon Looked Down</t>
  </si>
  <si>
    <t>Dorothy Garlock</t>
  </si>
  <si>
    <t>Take Me (Take Me, #1)</t>
  </si>
  <si>
    <t>Bella Andre</t>
  </si>
  <si>
    <t>Gods, Graves and Scholars: The Story of Archaeology</t>
  </si>
  <si>
    <t>C.W. Ceram</t>
  </si>
  <si>
    <t>Simon Bloom: The Octopus Effect (Simon Bloom, #2)</t>
  </si>
  <si>
    <t>Michael Reisman</t>
  </si>
  <si>
    <t>Dianetics 55! The Complete Manual Of Human Communication</t>
  </si>
  <si>
    <t>Frabato the Magician</t>
  </si>
  <si>
    <t>Franz Bardon</t>
  </si>
  <si>
    <t>Tintin in America (Tintin, #3 )</t>
  </si>
  <si>
    <t>Venus and Adonis</t>
  </si>
  <si>
    <t>The Kingdom of Matthias: A Story of Sex and Salvation in 19th-Century America</t>
  </si>
  <si>
    <t>Paul E. Johnson</t>
  </si>
  <si>
    <t>A Night Away (Redwood Pack, #3.5)</t>
  </si>
  <si>
    <t>Saving Elizabeth</t>
  </si>
  <si>
    <t>Amy Machelle</t>
  </si>
  <si>
    <t>Voluntary Madness</t>
  </si>
  <si>
    <t>Vicki Hendricks</t>
  </si>
  <si>
    <t>Bed of Nails</t>
  </si>
  <si>
    <t>Antonin Varenne</t>
  </si>
  <si>
    <t>Happy Birthday to Me (Birthday Trilogy, #1)</t>
  </si>
  <si>
    <t>Brian  Rowe</t>
  </si>
  <si>
    <t>Mrs. Jeffries Plays the Cook (Mrs. Jeffries, #7)</t>
  </si>
  <si>
    <t>Pegasus in Flight (The Talent, #2)</t>
  </si>
  <si>
    <t>UnRidden (Studs in Spurs, #1)</t>
  </si>
  <si>
    <t>Cat Johnson</t>
  </si>
  <si>
    <t>The Last Boyfriend (Inn BoonsBoro, #2)</t>
  </si>
  <si>
    <t>Keats</t>
  </si>
  <si>
    <t>Andrew Motion</t>
  </si>
  <si>
    <t>The Witch Is Back (Jolie Wilkins, #4)</t>
  </si>
  <si>
    <t>H.P. Mallory</t>
  </si>
  <si>
    <t>Night of the Hawk (Patrick McLanahan, #2)</t>
  </si>
  <si>
    <t>Dale Brown</t>
  </si>
  <si>
    <t>Still Missing</t>
  </si>
  <si>
    <t>Beth Gutcheon</t>
  </si>
  <si>
    <t>Meri Shreshtha Kavitayen</t>
  </si>
  <si>
    <t>Harivansh Rai Bachchan</t>
  </si>
  <si>
    <t>İnsan ve Şeytan</t>
  </si>
  <si>
    <t>Samiha Ayverdi</t>
  </si>
  <si>
    <t>Enoch's Ghost (Oracles of Fire, #2)</t>
  </si>
  <si>
    <t>Bryan Davis</t>
  </si>
  <si>
    <t>Förföljaren</t>
  </si>
  <si>
    <t>Magnus Nordin</t>
  </si>
  <si>
    <t>The 7 Habits of Highly Effective People Personal Workbook</t>
  </si>
  <si>
    <t>Journey to the Heart: Discoures on the Sufi Way</t>
  </si>
  <si>
    <t>Soho</t>
  </si>
  <si>
    <t>Lucíola</t>
  </si>
  <si>
    <t>José de Alencar</t>
  </si>
  <si>
    <t>Ten</t>
  </si>
  <si>
    <t>Gretchen McNeil</t>
  </si>
  <si>
    <t>The Annotated Sherlock Holmes</t>
  </si>
  <si>
    <t>Лучший экипаж Солнечной</t>
  </si>
  <si>
    <t>Олег Дивов</t>
  </si>
  <si>
    <t>Kommer aldrig mer igen</t>
  </si>
  <si>
    <t>Hans Koppel</t>
  </si>
  <si>
    <t>Children's Fashions, 1860–1912: 1,065 Costume Designs from "La Mode Illustree"</t>
  </si>
  <si>
    <t>JoAnne Olian</t>
  </si>
  <si>
    <t>Queen Victoria</t>
  </si>
  <si>
    <t>Giles St. Aubyn</t>
  </si>
  <si>
    <t>Kinderen</t>
  </si>
  <si>
    <t>S. Carmiggelt</t>
  </si>
  <si>
    <t>The First Year: Fibromyalgia: An Essential Guide for the Newly Diagnosed</t>
  </si>
  <si>
    <t>Claudia Craig Marek</t>
  </si>
  <si>
    <t>Andai Itu Takdirnya</t>
  </si>
  <si>
    <t>Siti Rosmizah</t>
  </si>
  <si>
    <t>Illusory Love IV (Illusory Love, #4)</t>
  </si>
  <si>
    <t>A Kingdom's Cost (The Douglas Trilogy, #1)</t>
  </si>
  <si>
    <t>J.R. Tomlin</t>
  </si>
  <si>
    <t>Nothing Can Possibly Go Wrong</t>
  </si>
  <si>
    <t>Prudence Shen</t>
  </si>
  <si>
    <t>The Lamb's Supper: The Mass as Heaven on Earth</t>
  </si>
  <si>
    <t>Scott Hahn</t>
  </si>
  <si>
    <t>Youth</t>
  </si>
  <si>
    <t>نوافذ بلا قمر</t>
  </si>
  <si>
    <t>Eman Ahmed</t>
  </si>
  <si>
    <t>Sessanta racconti</t>
  </si>
  <si>
    <t>My One Word: Change Your Life With Just One Word</t>
  </si>
  <si>
    <t>Mike Ashcraft</t>
  </si>
  <si>
    <t>Fracture (The Secret Enemy Saga, #1)</t>
  </si>
  <si>
    <t>Virginia McKevitt</t>
  </si>
  <si>
    <t>The Secret Language</t>
  </si>
  <si>
    <t>Ursula Nordstrom</t>
  </si>
  <si>
    <t>The Family Tree</t>
  </si>
  <si>
    <t>رات [Raat]</t>
  </si>
  <si>
    <t>Abdullah Hussein</t>
  </si>
  <si>
    <t>من غرائب التاريخ</t>
  </si>
  <si>
    <t>سمير شيخاني</t>
  </si>
  <si>
    <t>100 Kata: Kumpulan Cerita 100 Kata</t>
  </si>
  <si>
    <t>Andi F. Yahya</t>
  </si>
  <si>
    <t>Walt Disney's Mickey and the Beanstalk (A Little Golden Book)</t>
  </si>
  <si>
    <t>Dina Anastasio</t>
  </si>
  <si>
    <t>The Falling of Love (Falling, #1)</t>
  </si>
  <si>
    <t>Marisa Oldham</t>
  </si>
  <si>
    <t>Sugar Baby</t>
  </si>
  <si>
    <t>Aaron B. Powell</t>
  </si>
  <si>
    <t>Marketing Management</t>
  </si>
  <si>
    <t>Philip Kotler</t>
  </si>
  <si>
    <t>Black Heart (Curse Workers, #3)</t>
  </si>
  <si>
    <t>Descent (Hidden Wings, #0.5)</t>
  </si>
  <si>
    <t>Cameo Renae</t>
  </si>
  <si>
    <t>Dr. Hugh Mann (Zombie Fallout, #3.5)</t>
  </si>
  <si>
    <t>Mark Tufo</t>
  </si>
  <si>
    <t>Lucky For Me</t>
  </si>
  <si>
    <t>Frank Robson</t>
  </si>
  <si>
    <t>Endless Seasons</t>
  </si>
  <si>
    <t>Faith Anna Brown</t>
  </si>
  <si>
    <t>The Waiting Room</t>
  </si>
  <si>
    <t>F.G. Cottam</t>
  </si>
  <si>
    <t>Letters from a Father to his Daughter</t>
  </si>
  <si>
    <t>Jawaharlal Nehru</t>
  </si>
  <si>
    <t>Idioti v politike</t>
  </si>
  <si>
    <t>Jozef Banáš</t>
  </si>
  <si>
    <t>Secrets of the Heart (The Ravensmoore Chronicles #1)</t>
  </si>
  <si>
    <t>Jillian Kent</t>
  </si>
  <si>
    <t>The Vampire King (The Horn King, #3)</t>
  </si>
  <si>
    <t>Brae Wyckoff</t>
  </si>
  <si>
    <t>A Roller Coaster for the Twins! (Sweet Valley Kids #68)</t>
  </si>
  <si>
    <t>Crank Trilogy</t>
  </si>
  <si>
    <t>The Family Trade (The Merchant Princes, #1)</t>
  </si>
  <si>
    <t>Charles Stross</t>
  </si>
  <si>
    <t>Future Shock</t>
  </si>
  <si>
    <t>Alvin Toffler</t>
  </si>
  <si>
    <t>Living Canvas</t>
  </si>
  <si>
    <t>Karla Brandenburg</t>
  </si>
  <si>
    <t>The Other Side of Eden: Hunters, Farmers, and the Shaping of the World</t>
  </si>
  <si>
    <t>Hugh Brody</t>
  </si>
  <si>
    <t>Stealing the General: The Great Locomotive Chase and the First Medal of Honor</t>
  </si>
  <si>
    <t>Russell S. Bonds</t>
  </si>
  <si>
    <t>Kees de jongen</t>
  </si>
  <si>
    <t>Theo Thijssen</t>
  </si>
  <si>
    <t>Lockout (The Alpha Group, #2)</t>
  </si>
  <si>
    <t>Annabel (Delirium, #0.5)</t>
  </si>
  <si>
    <t>Time To Know (Time Will Reveal, #4)</t>
  </si>
  <si>
    <t>الحريم السياسي - النبي والنساء</t>
  </si>
  <si>
    <t>فاطمة المرنيسي</t>
  </si>
  <si>
    <t>The Snow Goose</t>
  </si>
  <si>
    <t>Paul Gallico</t>
  </si>
  <si>
    <t>Azazel</t>
  </si>
  <si>
    <t>Myth Conceptions (Myth Adventures, #2)</t>
  </si>
  <si>
    <t>Trident K9 Warriors: My Tale from the Training Ground to the Battlefield with Elite Navy SEAL Canines</t>
  </si>
  <si>
    <t>Mike Ritland</t>
  </si>
  <si>
    <t>Mastermind: How to Think Like Sherlock Holmes</t>
  </si>
  <si>
    <t>Maria Konnikova</t>
  </si>
  <si>
    <t>The Night of the Generals</t>
  </si>
  <si>
    <t>Hans Hellmut Kirst</t>
  </si>
  <si>
    <t>The Neptune Project (The Neptune Project, #1)</t>
  </si>
  <si>
    <t>Polly Holyoke</t>
  </si>
  <si>
    <t>Ryder (Resisting Love, #2.5)</t>
  </si>
  <si>
    <t>Little Town in the Ozarks (Little House: The Rose Years, #5)</t>
  </si>
  <si>
    <t>Roger Lea MacBride</t>
  </si>
  <si>
    <t>Kiss Of An Angel</t>
  </si>
  <si>
    <t>Janelle Denison</t>
  </si>
  <si>
    <t>The Secret Art of Dr. Seuss</t>
  </si>
  <si>
    <t>Mirror Sight (Green Rider, #5)</t>
  </si>
  <si>
    <t>Clockwork Princess (The Infernal Devices: Manga, #3)</t>
  </si>
  <si>
    <t>Man's Fate</t>
  </si>
  <si>
    <t>André Malraux</t>
  </si>
  <si>
    <t>Undead and Unemployed (Undead, #2)</t>
  </si>
  <si>
    <t>Laughable Loves</t>
  </si>
  <si>
    <t>All I Want is Everything (Gossip Girl, #3)</t>
  </si>
  <si>
    <t>The Transition of H. P. Lovecraft: The Road to Madness</t>
  </si>
  <si>
    <t>The Shop on Blossom Street (Blossom Street, #1 )</t>
  </si>
  <si>
    <t>Jonas (Beautiful Dead, #1)</t>
  </si>
  <si>
    <t>Eden Maguire</t>
  </si>
  <si>
    <t>Spell Hunter (Faery Rebels, #1)</t>
  </si>
  <si>
    <t>Riders (Rutshire Chronicles, #1)</t>
  </si>
  <si>
    <t>Caribbean</t>
  </si>
  <si>
    <t>Life Eternal (Dead Beautiful, #2)</t>
  </si>
  <si>
    <t>Yvonne Woon</t>
  </si>
  <si>
    <t>Warsaw Requiem (Zion Covenant, #6)</t>
  </si>
  <si>
    <t>The Gate to Women's Country</t>
  </si>
  <si>
    <t>The Housekeeper and the Professor</t>
  </si>
  <si>
    <t>The Cricket in Times Square</t>
  </si>
  <si>
    <t>George Selden</t>
  </si>
  <si>
    <t>The Information</t>
  </si>
  <si>
    <t>The Quillan Games (Pendragon, #7)</t>
  </si>
  <si>
    <t>Happens Every Day: An All-Too-True Story</t>
  </si>
  <si>
    <t>Isabel Gillies</t>
  </si>
  <si>
    <t>Leviathan</t>
  </si>
  <si>
    <t>The Devil of Nanking</t>
  </si>
  <si>
    <t>The Burn Journals</t>
  </si>
  <si>
    <t>Brent Runyon</t>
  </si>
  <si>
    <t>A Fan's Notes</t>
  </si>
  <si>
    <t>Frederick Exley</t>
  </si>
  <si>
    <t>How the Irish Saved Civilization</t>
  </si>
  <si>
    <t>Thomas Cahill</t>
  </si>
  <si>
    <t>The Widow of the South</t>
  </si>
  <si>
    <t>Robert Hicks</t>
  </si>
  <si>
    <t>Charlie Bone and the Time Twister (The Children of the Red King, #2)</t>
  </si>
  <si>
    <t>Cathedral</t>
  </si>
  <si>
    <t>Hammered (The Iron Druid Chronicles, #3)</t>
  </si>
  <si>
    <t>Kevin Hearne</t>
  </si>
  <si>
    <t>Cryptic Cravings (Vampire Kisses, #8)</t>
  </si>
  <si>
    <t>The Boys in the Boat: Nine Americans and Their Epic Quest for Gold at the 1936 Berlin Olympics</t>
  </si>
  <si>
    <t>Daniel James Brown</t>
  </si>
  <si>
    <t>Twice-Told Tales</t>
  </si>
  <si>
    <t>A Dance to the Music of Time: 3rd Movement (A Dance to the Music of Time, #7-9)</t>
  </si>
  <si>
    <t>Anthony Powell</t>
  </si>
  <si>
    <t>The Complete Peanuts, Vol. 5: 1959-1960</t>
  </si>
  <si>
    <t>Frenemies</t>
  </si>
  <si>
    <t>Megan Crane</t>
  </si>
  <si>
    <t>Saturday Night and Sunday Morning</t>
  </si>
  <si>
    <t>Alan Sillitoe</t>
  </si>
  <si>
    <t>The Murders in the Rue Morgue: The Dupin Tales</t>
  </si>
  <si>
    <t>Dreaming Anastasia (Dreaming Anastasia, #1)</t>
  </si>
  <si>
    <t>Joy Preble</t>
  </si>
  <si>
    <t>Bruiser</t>
  </si>
  <si>
    <t>Penmarric</t>
  </si>
  <si>
    <t>Susan Howatch</t>
  </si>
  <si>
    <t>Master and Commander:  20 Volume Set</t>
  </si>
  <si>
    <t>Cage (Corps Security, #2)</t>
  </si>
  <si>
    <t>Harper Sloan</t>
  </si>
  <si>
    <t>Love in the Afternoon (The Hathaways, #5)</t>
  </si>
  <si>
    <t>Godless: The Church of Liberalism</t>
  </si>
  <si>
    <t>The Birth Order Book: Why You Are the Way You Are</t>
  </si>
  <si>
    <t>Kevin Leman</t>
  </si>
  <si>
    <t>Tempting Evil (Riley Jenson Guardian #3)</t>
  </si>
  <si>
    <t>Blood Sins (Bishop/Special Crimes Unit, #11)</t>
  </si>
  <si>
    <t>Alphas (Alphas, #1)</t>
  </si>
  <si>
    <t>The Weight of Water</t>
  </si>
  <si>
    <t>Song in the Silence (The Tale of Lanen Kaelar, #1)</t>
  </si>
  <si>
    <t>Elizabeth Kerner</t>
  </si>
  <si>
    <t>Sonnets from the Portuguese</t>
  </si>
  <si>
    <t>Elizabeth Barrett Browning</t>
  </si>
  <si>
    <t>Simply Irresistible (Lucky Harbor, #1)</t>
  </si>
  <si>
    <t>The War of the Ember (Guardians of Ga'Hoole, #15)</t>
  </si>
  <si>
    <t>The Forever of Ella and Micha (The Secret, #2)</t>
  </si>
  <si>
    <t>Jet (Marked Men, #2)</t>
  </si>
  <si>
    <t>Chicken Soup for the Teenage Soul</t>
  </si>
  <si>
    <t>The Graduate</t>
  </si>
  <si>
    <t>Charles Webb</t>
  </si>
  <si>
    <t>Home for the Holidays (The Mother-Daughter Book Club, #5)</t>
  </si>
  <si>
    <t>Beneath the Skin</t>
  </si>
  <si>
    <t>Laid Bare (Brown Siblings, #1)</t>
  </si>
  <si>
    <t>Beguilement (The Sharing Knife, #1)</t>
  </si>
  <si>
    <t>The Makioka Sisters</t>
  </si>
  <si>
    <t>Jun'ichirō Tanizaki</t>
  </si>
  <si>
    <t>Ball Four</t>
  </si>
  <si>
    <t>Jim Bouton</t>
  </si>
  <si>
    <t>Double Fudge (Fudge, #5)</t>
  </si>
  <si>
    <t>Because I'm Worth It (Gossip Girl, #4)</t>
  </si>
  <si>
    <t>Nothing Can Keep Us Together (Gossip Girl, #8)</t>
  </si>
  <si>
    <t>Dark Fire (Matthew Shardlake, #2)</t>
  </si>
  <si>
    <t>No Logo</t>
  </si>
  <si>
    <t>Reviving Ophelia: Saving the Selves of Adolescent Girls</t>
  </si>
  <si>
    <t>Mary Pipher</t>
  </si>
  <si>
    <t>Possible Side Effects</t>
  </si>
  <si>
    <t>The Gate House</t>
  </si>
  <si>
    <t>The Hatchling (Guardians of Ga'Hoole, #7)</t>
  </si>
  <si>
    <t>Last Man Standing</t>
  </si>
  <si>
    <t>Thousand Cranes</t>
  </si>
  <si>
    <t>Yasunari Kawabata</t>
  </si>
  <si>
    <t>The Murder on the Links (Hercule Poirot, #2)</t>
  </si>
  <si>
    <t>The 42nd Parallel (U.S.A., #1)</t>
  </si>
  <si>
    <t>Blood Ransom (Blood Ties, #2)</t>
  </si>
  <si>
    <t>The Whole Truth (A. Shaw, #1)</t>
  </si>
  <si>
    <t>The Future of Our Past (The Remembrance Trilogy, #1)</t>
  </si>
  <si>
    <t>Kahlen Aymes</t>
  </si>
  <si>
    <t>Eternity Embraced (Demonica, #3.5)</t>
  </si>
  <si>
    <t>The Darkest Part of the Forest</t>
  </si>
  <si>
    <t>Please Kill Me: The Uncensored Oral History of Punk</t>
  </si>
  <si>
    <t>Legs McNeil</t>
  </si>
  <si>
    <t>Fruits Basket, Vol. 12</t>
  </si>
  <si>
    <t>Black Rose (In The Garden, #2)</t>
  </si>
  <si>
    <t>The Big Money (U.S.A., #3)</t>
  </si>
  <si>
    <t>Nobody Does it Better (Gossip Girl, #7)</t>
  </si>
  <si>
    <t>The Assassins of Tamurin</t>
  </si>
  <si>
    <t>S.D. Tower</t>
  </si>
  <si>
    <t>The River of Wind (Guardians of Ga'Hoole, #13)</t>
  </si>
  <si>
    <t>Too Big to Fail: The Inside Story of How Wall Street and Washington Fought to Save the Financial System from Crisis — and Themselves</t>
  </si>
  <si>
    <t>Andrew Ross Sorkin</t>
  </si>
  <si>
    <t>The Return of Rafe MacKade (The MacKade Brothers, #1)</t>
  </si>
  <si>
    <t>New York Dead (Stone Barrington, #1)</t>
  </si>
  <si>
    <t>The Eustace Diamonds (Palliser, #3)</t>
  </si>
  <si>
    <t>Anthony Trollope</t>
  </si>
  <si>
    <t>One Minute to Midnight: Kennedy, Khrushchev and Castro on the Brink of Nuclear War</t>
  </si>
  <si>
    <t>Michael  Dobbs</t>
  </si>
  <si>
    <t>Collected Stories</t>
  </si>
  <si>
    <t>Hold on Tight (Sea Breeze, #8)</t>
  </si>
  <si>
    <t>Every Man Dies Alone</t>
  </si>
  <si>
    <t>Hans Fallada</t>
  </si>
  <si>
    <t>Dona Flor and Her Two Husbands</t>
  </si>
  <si>
    <t>Jorge Amado</t>
  </si>
  <si>
    <t>Prayers for Bobby: A Mother's Coming to Terms with the Suicide of Her Gay Son</t>
  </si>
  <si>
    <t>Leroy Aarons</t>
  </si>
  <si>
    <t>Leopard's Prey (Leopard People, #6)</t>
  </si>
  <si>
    <t>Dangerous (Element Preservers, #1)</t>
  </si>
  <si>
    <t>Alycia Linwood</t>
  </si>
  <si>
    <t>فجر الإسلام</t>
  </si>
  <si>
    <t>أحمد أمين</t>
  </si>
  <si>
    <t>No Game, No Life Vol. 1 (No Game No Life, #1)</t>
  </si>
  <si>
    <t>Yuu Kamiya</t>
  </si>
  <si>
    <t>Liar Game, Volume 1 (Liar Game, #1)</t>
  </si>
  <si>
    <t>Shinobu Kaitani</t>
  </si>
  <si>
    <t>The Way It Is: A Treatise On Energetic Truth</t>
  </si>
  <si>
    <t>Serge Benhayon</t>
  </si>
  <si>
    <t>Unleash The Power of Social Media Marketing: Explosive Proven Strategies to Boost Your Social Media Marketing Campaign</t>
  </si>
  <si>
    <t>Joe Praveen  Sequeira</t>
  </si>
  <si>
    <t>Moonlight Cove (Chesapeake Shores, #6)</t>
  </si>
  <si>
    <t>Sherryl Woods</t>
  </si>
  <si>
    <t>Bob: No Ordinary Cat</t>
  </si>
  <si>
    <t>James Bowen</t>
  </si>
  <si>
    <t>শবনম</t>
  </si>
  <si>
    <t>Syed Mujtaba Ali</t>
  </si>
  <si>
    <t>Help Wanted (Fantasy Heights, #1)</t>
  </si>
  <si>
    <t>Meg Silver</t>
  </si>
  <si>
    <t>Sweet Dreams Are Made of Teeth</t>
  </si>
  <si>
    <t>Richard  Roberts</t>
  </si>
  <si>
    <t>Consumed (Rayne, #2)</t>
  </si>
  <si>
    <t>Books of Blood, Volumes 4-6</t>
  </si>
  <si>
    <t>Last Chance Hero (Last Chance, #9)</t>
  </si>
  <si>
    <t>Hope Ramsay</t>
  </si>
  <si>
    <t>Breaking Rules (Breaking, #1)</t>
  </si>
  <si>
    <t>Tracie Puckett</t>
  </si>
  <si>
    <t>Titanic</t>
  </si>
  <si>
    <t>Milos Hubacek</t>
  </si>
  <si>
    <t>When We Were Very Young</t>
  </si>
  <si>
    <t>Astrology vs. Astronomy</t>
  </si>
  <si>
    <t>Abdul-Jabbar Khan</t>
  </si>
  <si>
    <t>Tintin and the Lake of Sharks</t>
  </si>
  <si>
    <t>Rising Strong</t>
  </si>
  <si>
    <t>Brené Brown</t>
  </si>
  <si>
    <t>Bibliotecara de la Auschwitz</t>
  </si>
  <si>
    <t>Antonio G. Iturbe</t>
  </si>
  <si>
    <t>The Great Zoo of China</t>
  </si>
  <si>
    <t>The Kept</t>
  </si>
  <si>
    <t>James  Scott</t>
  </si>
  <si>
    <t>Loved by a Dragon (The Dragon Archives #3)</t>
  </si>
  <si>
    <t>Linda K. Hopkins</t>
  </si>
  <si>
    <t>Repeat Offender: Sin City's Most Prolific Criminal and the Cop Who Caught Him</t>
  </si>
  <si>
    <t>Bradley Nickell</t>
  </si>
  <si>
    <t>Invitaţia la vals</t>
  </si>
  <si>
    <t>Mihail Drumeş</t>
  </si>
  <si>
    <t>Unexpected Love (Unexpected, #1)</t>
  </si>
  <si>
    <t>Still Life with Bread Crumbs</t>
  </si>
  <si>
    <t>Howl My Name (Grayslake, #5)</t>
  </si>
  <si>
    <t>Celia Kyle</t>
  </si>
  <si>
    <t>Knife (Faery Rebels, #1)</t>
  </si>
  <si>
    <t>Be My Hero (Forbidden Men, #3)</t>
  </si>
  <si>
    <t>Menina de Ouro</t>
  </si>
  <si>
    <t>Igavuse filosoofia</t>
  </si>
  <si>
    <t>Lars Fr. H. Svendsen</t>
  </si>
  <si>
    <t>America on the Couch: Psychological Perspectives on American Politics and Culture</t>
  </si>
  <si>
    <t>Pythia Peay</t>
  </si>
  <si>
    <t>10 Ways to Get Rid of a Double Chin Fast And Easy</t>
  </si>
  <si>
    <t>Michael Zhang</t>
  </si>
  <si>
    <t>A Time to Speak (Out of Time, #2)</t>
  </si>
  <si>
    <t>Nadine Brandes</t>
  </si>
  <si>
    <t>Lords of Destruction (Frank Frazetta's Death Dealer, #2)</t>
  </si>
  <si>
    <t>James Silke</t>
  </si>
  <si>
    <t>The Legend of Zelda: The Minish Cap (Zelda, #8)</t>
  </si>
  <si>
    <t>Akira Himekawa</t>
  </si>
  <si>
    <t>Burning Dawn (Angels of the Dark, #3)</t>
  </si>
  <si>
    <t>A Death in Vienna (Gabriel Allon, #4)</t>
  </si>
  <si>
    <t>Daniel Silva</t>
  </si>
  <si>
    <t>Fear Us (Broken Love, #3)</t>
  </si>
  <si>
    <t>B.B. Reid</t>
  </si>
  <si>
    <t>Bay's End</t>
  </si>
  <si>
    <t>Edward Lorn</t>
  </si>
  <si>
    <t>Senran Kagura: Skirting Shadows Vol. 2</t>
  </si>
  <si>
    <t>Kenichirou Takaki</t>
  </si>
  <si>
    <t>Falling Star</t>
  </si>
  <si>
    <t>H B Catherine</t>
  </si>
  <si>
    <t>No Mercy (Mercy, #2)</t>
  </si>
  <si>
    <t>Choker</t>
  </si>
  <si>
    <t>Elizabeth Woods</t>
  </si>
  <si>
    <t>Niente di vero tranne gli occhi</t>
  </si>
  <si>
    <t>Giorgio Faletti</t>
  </si>
  <si>
    <t>كلمة السر</t>
  </si>
  <si>
    <t>Rival Dreams (Rival Love #3)</t>
  </si>
  <si>
    <t>Natalie Decker</t>
  </si>
  <si>
    <t>The Anything Box</t>
  </si>
  <si>
    <t>Zenna Henderson</t>
  </si>
  <si>
    <t>Grasă şi proastă</t>
  </si>
  <si>
    <t>Rodica Ojog-Braşoveanu</t>
  </si>
  <si>
    <t>Lichgates (The Grimoire Saga, #1)</t>
  </si>
  <si>
    <t>S.M. Boyce</t>
  </si>
  <si>
    <t>La inmortalidad</t>
  </si>
  <si>
    <t>Kiss Me, I'm Irish</t>
  </si>
  <si>
    <t>Remains</t>
  </si>
  <si>
    <t>Belle Antoinette</t>
  </si>
  <si>
    <t>Let Me Die in His Footsteps</t>
  </si>
  <si>
    <t>Lori Roy</t>
  </si>
  <si>
    <t>Season of the Witch</t>
  </si>
  <si>
    <t>Addison Moore</t>
  </si>
  <si>
    <t>EGGS</t>
  </si>
  <si>
    <t>Debbie Lacy</t>
  </si>
  <si>
    <t>Sanningen om fallet Harry Quebert</t>
  </si>
  <si>
    <t>Joël Dicker</t>
  </si>
  <si>
    <t>Der Kuss Meiner Schwester</t>
  </si>
  <si>
    <t>Jana Frey</t>
  </si>
  <si>
    <t>The Invasion of the Tearling (The Queen of the Tearling, #2)</t>
  </si>
  <si>
    <t>Erika Johansen</t>
  </si>
  <si>
    <t>Your Consciousness Is an Alien #1</t>
  </si>
  <si>
    <t>J.T. Alblood</t>
  </si>
  <si>
    <t>Vládci strachu</t>
  </si>
  <si>
    <t>Jiří Kulhánek</t>
  </si>
  <si>
    <t>La canción secreta del mundo</t>
  </si>
  <si>
    <t>José Antonio Cotrina</t>
  </si>
  <si>
    <t>Chasing the Devil: The Search for Africa's Fighting Spirit</t>
  </si>
  <si>
    <t>El fin del poder</t>
  </si>
  <si>
    <t>Moisés Naím</t>
  </si>
  <si>
    <t>HIDDEN MICKEY 2: It All Started... (Hidden Mickey, #2)</t>
  </si>
  <si>
    <t>Nancy Temple Rodrigue</t>
  </si>
  <si>
    <t>Angel Valence (The Angel, #1)</t>
  </si>
  <si>
    <t>Max Davine</t>
  </si>
  <si>
    <t>Embers of Hope (Freedoms Holy Light #5)</t>
  </si>
  <si>
    <t>Sally Laity</t>
  </si>
  <si>
    <t>Love May Fail</t>
  </si>
  <si>
    <t>Matthew Quick</t>
  </si>
  <si>
    <t>The Hot Sauce Book: Recipes for Making Your Own Hot Sauces and Cooking With Them</t>
  </si>
  <si>
    <t>Sarah Sophia</t>
  </si>
  <si>
    <t>Rose</t>
  </si>
  <si>
    <t>Rosita Steenbeek</t>
  </si>
  <si>
    <t>Springvloed</t>
  </si>
  <si>
    <t>Cilla Börjlind</t>
  </si>
  <si>
    <t>Survival Migration: Failed Governance and the Crisis of Displacement</t>
  </si>
  <si>
    <t>Alexander Betts</t>
  </si>
  <si>
    <t>Aku Suka Dia</t>
  </si>
  <si>
    <t>Iman Zahra</t>
  </si>
  <si>
    <t>Make Anything Whole</t>
  </si>
  <si>
    <t>Brendan    Walsh</t>
  </si>
  <si>
    <t>Marie Antoinette's Head: The Royal Hairdresser, the Queen, and the Revolution</t>
  </si>
  <si>
    <t>Will Bashor</t>
  </si>
  <si>
    <t>Get Him to Propose in 80 Days - Unlock the Secrets to Make Your Man Fall in Love and Commit to You Forever</t>
  </si>
  <si>
    <t>Titania Hudson</t>
  </si>
  <si>
    <t>Binge</t>
  </si>
  <si>
    <t>Tyler Oakley</t>
  </si>
  <si>
    <t>Resilience: Hard-Won Wisdom for Living a Better Life</t>
  </si>
  <si>
    <t>Eric Greitens</t>
  </si>
  <si>
    <t>Beige</t>
  </si>
  <si>
    <t>The Eternal: Guardian of Light</t>
  </si>
  <si>
    <t>Guy Lozier</t>
  </si>
  <si>
    <t>The Ancient Secret of the Flower of Life: Volume 1</t>
  </si>
  <si>
    <t>Drunvalo Melchizedek</t>
  </si>
  <si>
    <t>NYPD Red (NYPD Red, #1)</t>
  </si>
  <si>
    <t>Omega: Chosen</t>
  </si>
  <si>
    <t>Noah Harris</t>
  </si>
  <si>
    <t>The Seven Songs of Merlin (The Lost Years of Merlin, #2)</t>
  </si>
  <si>
    <t>T.A. Barron</t>
  </si>
  <si>
    <t>The Islanders</t>
  </si>
  <si>
    <t>Identical</t>
  </si>
  <si>
    <t>Everyday Enlightenment: The Twelve Gateways to Personal Growth</t>
  </si>
  <si>
    <t>Dan Millman</t>
  </si>
  <si>
    <t>Deep Down Dark: The Untold Stories of 33 Men Buried in a Chilean Mine, and the Miracle That Set Them Free</t>
  </si>
  <si>
    <t>Héctor Tobar</t>
  </si>
  <si>
    <t>The Scorpion Rules (Prisoners of Peace, #1)</t>
  </si>
  <si>
    <t>Erin Bow</t>
  </si>
  <si>
    <t>Let it Snow</t>
  </si>
  <si>
    <t>Ο Εχθρός Λαός</t>
  </si>
  <si>
    <t>Ιάκωβος Καμπανέλλης</t>
  </si>
  <si>
    <t>Yaşanmayan Zaman - Özgürlük Yolları 2</t>
  </si>
  <si>
    <t>Angels Walking (Angels Walking, #1)</t>
  </si>
  <si>
    <t>A Date with the Devil</t>
  </si>
  <si>
    <t>The Third Man</t>
  </si>
  <si>
    <t>Elysium</t>
  </si>
  <si>
    <t>Jennifer Marie Brissett</t>
  </si>
  <si>
    <t>Trøysteboka</t>
  </si>
  <si>
    <t>Gunvor Rasmussen</t>
  </si>
  <si>
    <t>The Trouble with Mr. Darcy (Darcy Saga #5)</t>
  </si>
  <si>
    <t>Sharon Lathan</t>
  </si>
  <si>
    <t>The Untouchable</t>
  </si>
  <si>
    <t>John Banville</t>
  </si>
  <si>
    <t>Pucked Up: Volume 2 (The Pucked Series)</t>
  </si>
  <si>
    <t>Suvashun</t>
  </si>
  <si>
    <t>Simin Daneshvar</t>
  </si>
  <si>
    <t>l8r, g8r (Internet Girls, #3)</t>
  </si>
  <si>
    <t>10 Minutes till Bedtime</t>
  </si>
  <si>
    <t>Peggy Rathmann</t>
  </si>
  <si>
    <t>A Tale of Two Sisters</t>
  </si>
  <si>
    <t>Anna Maxted</t>
  </si>
  <si>
    <t>Swanson on Swanson</t>
  </si>
  <si>
    <t>Gloria Swanson</t>
  </si>
  <si>
    <t>A Perfect Crime</t>
  </si>
  <si>
    <t>Beauty Sleep: A Retelling of Sleeping Beauty</t>
  </si>
  <si>
    <t>Missing Joseph (Inspector Lynley, #6)</t>
  </si>
  <si>
    <t>The Intern Blues: The Timeless Classic About the Making of a Doctor</t>
  </si>
  <si>
    <t>Robert Marion</t>
  </si>
  <si>
    <t>A Mansion by the Mersey</t>
  </si>
  <si>
    <t>Anne Baker</t>
  </si>
  <si>
    <t>Saint Joan</t>
  </si>
  <si>
    <t>The Teacher's Funeral : A Comedy in Three Parts</t>
  </si>
  <si>
    <t>Drowning in Gruel</t>
  </si>
  <si>
    <t>George Singleton</t>
  </si>
  <si>
    <t>Absolute Fear (New Orleans, #4)</t>
  </si>
  <si>
    <t>Lisa Jackson</t>
  </si>
  <si>
    <t>Neglected Aspects of Sufi Study</t>
  </si>
  <si>
    <t>Plays 1: Closer / Dealer's Choice / After Miss Julie</t>
  </si>
  <si>
    <t>Patrick Marber</t>
  </si>
  <si>
    <t>The Meaning of Jesus</t>
  </si>
  <si>
    <t>Lethal Legacy (Alexandra Cooper, #11)</t>
  </si>
  <si>
    <t>Doctor Who: The Ancestor Cell</t>
  </si>
  <si>
    <t>Peter Anghelides</t>
  </si>
  <si>
    <t>The Problem with Here Is That It's Where I'm From (Dear Dumb Diary,#6)</t>
  </si>
  <si>
    <t>Page by Paige</t>
  </si>
  <si>
    <t>Laura Lee Gulledge</t>
  </si>
  <si>
    <t>The Little Lame Prince &amp; Other Stories</t>
  </si>
  <si>
    <t>Dinah Maria Mulock Craik</t>
  </si>
  <si>
    <t>Timeless (Parasol Protectorate, #5)</t>
  </si>
  <si>
    <t>Gail Carriger</t>
  </si>
  <si>
    <t>Gentleman of Her Dreams (Ladies of Distinction, #0.5)</t>
  </si>
  <si>
    <t>Jen Turano</t>
  </si>
  <si>
    <t>Public Places: My Life in the Theater, with Peter O'Toole and Beyond</t>
  </si>
  <si>
    <t>Sian Phillips</t>
  </si>
  <si>
    <t>Why Can't a Man Be More Like a Cat?</t>
  </si>
  <si>
    <t>Antonia Van Der Meer</t>
  </si>
  <si>
    <t>Charlie Bone and the Castle of Mirrors (The Children of the Red King, #4)</t>
  </si>
  <si>
    <t>The Confidence-Man</t>
  </si>
  <si>
    <t>Under the Ivy: The Life &amp; Music of Kate Bush</t>
  </si>
  <si>
    <t>Graeme Thomson</t>
  </si>
  <si>
    <t>The Key (Deed, #2)</t>
  </si>
  <si>
    <t>Pocahontas</t>
  </si>
  <si>
    <t>Break Her</t>
  </si>
  <si>
    <t>B.G. Harlen</t>
  </si>
  <si>
    <t>Your First Triathlon</t>
  </si>
  <si>
    <t>Joe Friel</t>
  </si>
  <si>
    <t>House of Dreams</t>
  </si>
  <si>
    <t>Power Without Responsibility: The Press, Broadcasting, and New Media in Britain</t>
  </si>
  <si>
    <t>James Curran</t>
  </si>
  <si>
    <t>Payment Deferred</t>
  </si>
  <si>
    <t>C.S. Forester</t>
  </si>
  <si>
    <t>Hooking Up (Hooking Up, #1)</t>
  </si>
  <si>
    <t>Jessica L. Degarmo</t>
  </si>
  <si>
    <t>Lopsided: How Having Breast Cancer Can Be Really Distracting</t>
  </si>
  <si>
    <t>Meredith Norton</t>
  </si>
  <si>
    <t>Alamo House</t>
  </si>
  <si>
    <t>Sarah Bird</t>
  </si>
  <si>
    <t>Transbluesency: Selected Poems, 1961-1995</t>
  </si>
  <si>
    <t>Amiri Baraka</t>
  </si>
  <si>
    <t>Side Effects May Vary</t>
  </si>
  <si>
    <t>Julie   Murphy</t>
  </si>
  <si>
    <t>A History Of Modern Britain</t>
  </si>
  <si>
    <t>Andrew Marr</t>
  </si>
  <si>
    <t>Intellectuals and Race</t>
  </si>
  <si>
    <t>The Road to Wigan Pier</t>
  </si>
  <si>
    <t>Sexting</t>
  </si>
  <si>
    <t>G.B. Hope</t>
  </si>
  <si>
    <t>The Real Doctor Will See You Shortly: A Physician's First Year</t>
  </si>
  <si>
    <t>Matt   McCarthy</t>
  </si>
  <si>
    <t>Emma Hamilton</t>
  </si>
  <si>
    <t>Transmission. by John Meaney</t>
  </si>
  <si>
    <t>John Meaney</t>
  </si>
  <si>
    <t>Power Lines (Petaybee, #2)</t>
  </si>
  <si>
    <t>The Tyranny of the Night (Instrumentalities of the Night, #1)</t>
  </si>
  <si>
    <t>Glen Cook</t>
  </si>
  <si>
    <t>The Green Knight</t>
  </si>
  <si>
    <t>Iris Murdoch</t>
  </si>
  <si>
    <t>A Good Horse (Horses of Oak Valley Ranch, #2)</t>
  </si>
  <si>
    <t>Nittenåttifire: Min vei inn i scientologiens dypeste hemmeligheter – Og ut igjen</t>
  </si>
  <si>
    <t>Geir Isene</t>
  </si>
  <si>
    <t>Selected Short Stories</t>
  </si>
  <si>
    <t>Rabindranath Tagore</t>
  </si>
  <si>
    <t>My Dearest Mr. Darcy (Darcy Saga #3)</t>
  </si>
  <si>
    <t>Between the Cracks (Clipped Wings, #1.5)</t>
  </si>
  <si>
    <t>Letters to Alice on First Reading Jane Austen</t>
  </si>
  <si>
    <t>حافظ شیراز</t>
  </si>
  <si>
    <t>Fata Morgana</t>
  </si>
  <si>
    <t>William Kotzwinkle</t>
  </si>
  <si>
    <t>The Sociopath Next Door</t>
  </si>
  <si>
    <t>Martha Stout</t>
  </si>
  <si>
    <t>Lafcadio, the Lion Who Shot Back</t>
  </si>
  <si>
    <t>V/Crying of Lot 49/Gravity's Rainbow</t>
  </si>
  <si>
    <t>Isobel's Wedding</t>
  </si>
  <si>
    <t>Sheila O'Flanagan</t>
  </si>
  <si>
    <t>Tender as Hellfire</t>
  </si>
  <si>
    <t>Joe Meno</t>
  </si>
  <si>
    <t>A Gift of Dragons: Illustrated Stories</t>
  </si>
  <si>
    <t>Louis Armstrong: An Extravagant Life</t>
  </si>
  <si>
    <t>Laurence Bergreen</t>
  </si>
  <si>
    <t>Masquerading Mistress</t>
  </si>
  <si>
    <t>Sophia James</t>
  </si>
  <si>
    <t>Haunted (Dreaming Anastasia, #2)</t>
  </si>
  <si>
    <t>The Forbidden Tower</t>
  </si>
  <si>
    <t>Shiver (New Orleans #3)</t>
  </si>
  <si>
    <t>The Way of the Sufi</t>
  </si>
  <si>
    <t>Indries Shah</t>
  </si>
  <si>
    <t>Man Ray</t>
  </si>
  <si>
    <t>Taschen</t>
  </si>
  <si>
    <t>Likely To Die (Alexandra Cooper, #2)</t>
  </si>
  <si>
    <t>Am I the Princess or the Frog? (Dear Dumb Diary #3)</t>
  </si>
  <si>
    <t>The Serpent Sea (Books of the Raksura #2)</t>
  </si>
  <si>
    <t>Martha Wells</t>
  </si>
  <si>
    <t>Buying a Fishing Rod for My Grandfather</t>
  </si>
  <si>
    <t>The Terrible Privacy of Maxwell Sim</t>
  </si>
  <si>
    <t>Jonathan Coe</t>
  </si>
  <si>
    <t>Gnomes</t>
  </si>
  <si>
    <t>Wil Huygen</t>
  </si>
  <si>
    <t>Heartless (Parasol Protectorate, #4)</t>
  </si>
  <si>
    <t>Spin State (Spin Trilogy #1)</t>
  </si>
  <si>
    <t>Chris Moriarty</t>
  </si>
  <si>
    <t>The One I Left Behind</t>
  </si>
  <si>
    <t>Jennifer McMahon</t>
  </si>
  <si>
    <t>Cassell's Dictionary of Superstitions</t>
  </si>
  <si>
    <t>David Pickering</t>
  </si>
  <si>
    <t>Beggars Banquet</t>
  </si>
  <si>
    <t>Meow Te Ching by Meow Tzu</t>
  </si>
  <si>
    <t>Meow Tzu</t>
  </si>
  <si>
    <t>Bill of Human Wrongs</t>
  </si>
  <si>
    <t>C. Michaels</t>
  </si>
  <si>
    <t>Kate Bush: The Biography</t>
  </si>
  <si>
    <t>Rob Jovanovic</t>
  </si>
  <si>
    <t>The Confessions of Arsène Lupin (Arsène Lupin, #6)</t>
  </si>
  <si>
    <t>Maurice Leblanc</t>
  </si>
  <si>
    <t>Born in Ice (Born In Trilogy, #2)</t>
  </si>
  <si>
    <t>The Aristocats</t>
  </si>
  <si>
    <t>Plants of the Gods: Their Sacred, Healing, and Hallucinogenic Powers</t>
  </si>
  <si>
    <t>Richard Evans Schultes</t>
  </si>
  <si>
    <t>The Foot Book: Dr. Seuss's Whacky Book of Opposites (Bright and Early Board Books)</t>
  </si>
  <si>
    <t>The Hunger Angel</t>
  </si>
  <si>
    <t>Avatar: The Last Airbender: The Search, Part 1 (The Search, #1)</t>
  </si>
  <si>
    <t>The Silence of Bonaventure Arrow</t>
  </si>
  <si>
    <t>Gargantua</t>
  </si>
  <si>
    <t>Alipur ka Eli</t>
  </si>
  <si>
    <t>Mumtaz Mufti</t>
  </si>
  <si>
    <t>In the Ruins (Crown of Stars, #6)</t>
  </si>
  <si>
    <t>The Keeper</t>
  </si>
  <si>
    <t>Suzanne Woods Fisher</t>
  </si>
  <si>
    <t>The Impact of You</t>
  </si>
  <si>
    <t>Kendall Ryan</t>
  </si>
  <si>
    <t>المانيفستو</t>
  </si>
  <si>
    <t>مصطفى إبراهيم</t>
  </si>
  <si>
    <t>The War of Art: Break Through the Blocks &amp; Win Your Inner Creative Battles</t>
  </si>
  <si>
    <t>MaddAddam (MaddAddam, #3)</t>
  </si>
  <si>
    <t>Sins of the Demon (Kara Gillian, #4)</t>
  </si>
  <si>
    <t>Miss Julie</t>
  </si>
  <si>
    <t>August Strindberg</t>
  </si>
  <si>
    <t>A Bride's Story, Vol. 1 (A Bride's Story, #1)</t>
  </si>
  <si>
    <t>Kaoru Mori</t>
  </si>
  <si>
    <t>Tres rosas amarillas</t>
  </si>
  <si>
    <t>Mass Effect: Ascension (Mass Effect, #2)</t>
  </si>
  <si>
    <t>Drew Karpyshyn</t>
  </si>
  <si>
    <t>Secret (Elemental, #4)</t>
  </si>
  <si>
    <t>I Am Pusheen the Cat</t>
  </si>
  <si>
    <t>Claire Belton</t>
  </si>
  <si>
    <t>Sparkling Cyanide  (Colonel Race, #4)</t>
  </si>
  <si>
    <t>Saved (Wanted, #2)</t>
  </si>
  <si>
    <t>Kelly Elliott</t>
  </si>
  <si>
    <t>All Our Yesterdays</t>
  </si>
  <si>
    <t>Cristin Terrill</t>
  </si>
  <si>
    <t>May Bird Among the Stars (May Bird, #2)</t>
  </si>
  <si>
    <t>Jodi Lynn Anderson</t>
  </si>
  <si>
    <t>Layla and Majnun: The Classic Love Story of Persian Literature</t>
  </si>
  <si>
    <t>Nizami Ganjavi</t>
  </si>
  <si>
    <t>A Mad, Wicked Folly</t>
  </si>
  <si>
    <t>The Selection Series Boxed Set: The Selection / The Elite / The Prince (The Selection, #0.5, 1-2)</t>
  </si>
  <si>
    <t>Lavondyss (Mythago Wood, #2)</t>
  </si>
  <si>
    <t>David and Goliath: Underdogs, Misfits, and the Art of Battling Giants</t>
  </si>
  <si>
    <t>Breakable (Contours of the Heart, #2)</t>
  </si>
  <si>
    <t>The Evolution of Mara Dyer (Mara Dyer, #2)</t>
  </si>
  <si>
    <t>বৃষ্টি বিলাস</t>
  </si>
  <si>
    <t>Mirror Mirror</t>
  </si>
  <si>
    <t>Something Foolish, Something Gay</t>
  </si>
  <si>
    <t>Glen Sire</t>
  </si>
  <si>
    <t>Fire by Night (Refiner's Fire, #2)</t>
  </si>
  <si>
    <t>Lynn Austin</t>
  </si>
  <si>
    <t>Heat Stroke (Weather Warden, #2)</t>
  </si>
  <si>
    <t>Ill Wind (Weather Warden, #1)</t>
  </si>
  <si>
    <t>Click, Clack, Moo: Cows That Type</t>
  </si>
  <si>
    <t>Doreen Cronin</t>
  </si>
  <si>
    <t>I'll Scream Later</t>
  </si>
  <si>
    <t>Marlee Matlin</t>
  </si>
  <si>
    <t>Forever (Firstborn, #5)</t>
  </si>
  <si>
    <t>Blood Music</t>
  </si>
  <si>
    <t>Betwixt</t>
  </si>
  <si>
    <t>Tara Bray Smith</t>
  </si>
  <si>
    <t>The Comedy of Errors</t>
  </si>
  <si>
    <t>Dragon Harper (Pern, #20)</t>
  </si>
  <si>
    <t>Ironhand's Daughter (The Hawk Queen, #1)</t>
  </si>
  <si>
    <t>Gone with the Wind Letters</t>
  </si>
  <si>
    <t>Shadowbred (Forgotten Realms: The Twilight War, #1)</t>
  </si>
  <si>
    <t>Paul S. Kemp</t>
  </si>
  <si>
    <t>Dawn of Night (Forgotten Realms: Erevis Cale, #2)</t>
  </si>
  <si>
    <t>Leonardo's Notebooks</t>
  </si>
  <si>
    <t>Leonardo da Vinci</t>
  </si>
  <si>
    <t>All Souls: A Family Story from Southie</t>
  </si>
  <si>
    <t>Michael Patrick MacDonald</t>
  </si>
  <si>
    <t>The Horse's Mouth</t>
  </si>
  <si>
    <t>Joyce Cary</t>
  </si>
  <si>
    <t>Intwine (Intwine, #1)</t>
  </si>
  <si>
    <t>Christina Moss</t>
  </si>
  <si>
    <t>Sixpence House: Lost in a Town of Books</t>
  </si>
  <si>
    <t>Paul  Collins</t>
  </si>
  <si>
    <t>Sparrow Road</t>
  </si>
  <si>
    <t>Faeries</t>
  </si>
  <si>
    <t>Brian Froud</t>
  </si>
  <si>
    <t>El Cuaderno Gris: Un Dietario</t>
  </si>
  <si>
    <t>Josep Pla</t>
  </si>
  <si>
    <t>The Joker</t>
  </si>
  <si>
    <t>Brian Azzarello</t>
  </si>
  <si>
    <t>Blood, Body and Mind (Aaron's Kiss, #1)</t>
  </si>
  <si>
    <t>Turtle Moon</t>
  </si>
  <si>
    <t>Personal Demons (Personal Demons, #1)</t>
  </si>
  <si>
    <t>Lisa Desrochers</t>
  </si>
  <si>
    <t>Lion of Ireland</t>
  </si>
  <si>
    <t>Heartburn</t>
  </si>
  <si>
    <t>Nora Ephron</t>
  </si>
  <si>
    <t>Fire and Ice (Buchanan-Renard, #7)</t>
  </si>
  <si>
    <t>My Side of the Mountain Trilogy (Mountain #1-3)</t>
  </si>
  <si>
    <t>The Shadow of the Bear (A Fairy Tale Retold #1)</t>
  </si>
  <si>
    <t>Regina Doman</t>
  </si>
  <si>
    <t>Songmaster</t>
  </si>
  <si>
    <t>Desaparesidos</t>
  </si>
  <si>
    <t>Lualhati Bautista</t>
  </si>
  <si>
    <t>Henry and June: From "A Journal of Love"--The Unexpurgated Diary of Anaïs Nin (1931-1932)</t>
  </si>
  <si>
    <t>Anaïs Nin</t>
  </si>
  <si>
    <t>The Illustrated Mum</t>
  </si>
  <si>
    <t>Catch of the Day (Gideon's Cove, #1)</t>
  </si>
  <si>
    <t>A Waltz for Matilda</t>
  </si>
  <si>
    <t>Jackie French</t>
  </si>
  <si>
    <t>ഖസാക്കിന്റെ ഇതിഹാസം | Khasakkinte Ithihasam</t>
  </si>
  <si>
    <t>O.V. Vijayan</t>
  </si>
  <si>
    <t>Pierre: or, the Ambiguities</t>
  </si>
  <si>
    <t>The Poetry and Short Stories of Dorothy Parker</t>
  </si>
  <si>
    <t>Across The Hall</t>
  </si>
  <si>
    <t>N.M. Facile</t>
  </si>
  <si>
    <t>Wicked Ties (Wicked Lovers, #1)</t>
  </si>
  <si>
    <t>Legend</t>
  </si>
  <si>
    <t>Practical Demonkeeping (Pine Cove, #1)</t>
  </si>
  <si>
    <t>Where It Began</t>
  </si>
  <si>
    <t>Ann Redisch Stampler</t>
  </si>
  <si>
    <t>Second Rate Chances</t>
  </si>
  <si>
    <t>Holly Stephens</t>
  </si>
  <si>
    <t>Kinderen van Moeder Aarde (De Toekomsttrilogie, #1)</t>
  </si>
  <si>
    <t>Thea Beckman</t>
  </si>
  <si>
    <t>Be with Me (Wait for You, #2)</t>
  </si>
  <si>
    <t>Heart-Shaped Bruise</t>
  </si>
  <si>
    <t>Tanya Byrne</t>
  </si>
  <si>
    <t>South: The Story of Shackleton's Last Expedition 1914 - 1917</t>
  </si>
  <si>
    <t>Ernest Shackleton</t>
  </si>
  <si>
    <t>The Wedding Breaker</t>
  </si>
  <si>
    <t>Evelyn  Rose</t>
  </si>
  <si>
    <t>Moments in Time: The Complete Novella Collection (Moments In Time, #1-3)</t>
  </si>
  <si>
    <t>Dori Lavelle</t>
  </si>
  <si>
    <t>The Original Illustrated Sherlock Holmes: 37 Short Stories Plus a Complete Novel</t>
  </si>
  <si>
    <t>After We Fell (After, #3)</t>
  </si>
  <si>
    <t>Neanderthal Seeks Human (Knitting in the City, #1)</t>
  </si>
  <si>
    <t>Penny Reid</t>
  </si>
  <si>
    <t>A Estreia De Fani (Fazendo Meu Filme, #1)</t>
  </si>
  <si>
    <t>The Day the Crayons Quit</t>
  </si>
  <si>
    <t>Drew Daywalt</t>
  </si>
  <si>
    <t>Lies &amp; Omens (Shadows Inquiries, #4)</t>
  </si>
  <si>
    <t>Raging Star (Dust Lands, #3)</t>
  </si>
  <si>
    <t>Moira Young</t>
  </si>
  <si>
    <t>Goodbye Tsugumi</t>
  </si>
  <si>
    <t>Banana Yoshimoto</t>
  </si>
  <si>
    <t>Darkness Splintered (Dark Angels, #6)</t>
  </si>
  <si>
    <t>Sauve-Moi</t>
  </si>
  <si>
    <t>American Savages (Ruthless People, #3)</t>
  </si>
  <si>
    <t>New Moon: The Graphic Novel, Vol. 1 (Twilight: The Graphic Novel, #3)</t>
  </si>
  <si>
    <t>Night Pleasures (Dark-Hunter, #1)</t>
  </si>
  <si>
    <t>Thirst No. 1: The Last Vampire, Black Blood, and Red Dice (Thirst, #1)</t>
  </si>
  <si>
    <t>The Testament</t>
  </si>
  <si>
    <t>Same Kind of Different as Me</t>
  </si>
  <si>
    <t>Ron Hall</t>
  </si>
  <si>
    <t>Trickster's Queen (Daughter of the Lioness, #2)</t>
  </si>
  <si>
    <t>I've Got Your Number</t>
  </si>
  <si>
    <t>Anathem</t>
  </si>
  <si>
    <t>Underworld</t>
  </si>
  <si>
    <t>Don DeLillo</t>
  </si>
  <si>
    <t>The Battle for Skandia (Ranger's Apprentice, #4)</t>
  </si>
  <si>
    <t>Trickster's Choice (Daughter of the Lioness, #1)</t>
  </si>
  <si>
    <t>Tangled (Tangled, #1)</t>
  </si>
  <si>
    <t>Fairest</t>
  </si>
  <si>
    <t>Grave Mercy (His Fair Assassin, #1)</t>
  </si>
  <si>
    <t>Robin LaFevers</t>
  </si>
  <si>
    <t>Anna Dressed in Blood (Anna, #1)</t>
  </si>
  <si>
    <t>Shadow's Edge (Night Angel, #2)</t>
  </si>
  <si>
    <t>Reached (Matched, #3)</t>
  </si>
  <si>
    <t>Ally Condie</t>
  </si>
  <si>
    <t>The Tale of the Body Thief (The Vampire Chronicles, #4)</t>
  </si>
  <si>
    <t>سینوهه</t>
  </si>
  <si>
    <t>Storm Born (Dark Swan #1)</t>
  </si>
  <si>
    <t>Tithe (Modern Faerie Tales, #1)</t>
  </si>
  <si>
    <t>Bartleby the Scrivener</t>
  </si>
  <si>
    <t>London</t>
  </si>
  <si>
    <t>Cane River</t>
  </si>
  <si>
    <t>Lalita Tademy</t>
  </si>
  <si>
    <t>Perelandra (Space Trilogy, #2)</t>
  </si>
  <si>
    <t>Vampire Origins - Project Ichorous (The Strigoi #1)</t>
  </si>
  <si>
    <t>Riley Banks</t>
  </si>
  <si>
    <t>The Twits</t>
  </si>
  <si>
    <t>The Heart is a Lonely Hunter</t>
  </si>
  <si>
    <t>Starters (Starters, #1)</t>
  </si>
  <si>
    <t>Lissa Price</t>
  </si>
  <si>
    <t>In Search of Lost Time  (À la recherche du temps perdu #1-7)</t>
  </si>
  <si>
    <t>First Grave on the Right (Charley Davidson, #1)</t>
  </si>
  <si>
    <t>Torment (Bloodlines, #2)</t>
  </si>
  <si>
    <t>Lindsay Anne Kendal</t>
  </si>
  <si>
    <t>The Thief (The Queen's Thief, #1)</t>
  </si>
  <si>
    <t>Megan Whalen Turner</t>
  </si>
  <si>
    <t>Sphere</t>
  </si>
  <si>
    <t>Revelations (Bloodlines, #3)</t>
  </si>
  <si>
    <t>Blood and Chocolate</t>
  </si>
  <si>
    <t>Annette Curtis Klause</t>
  </si>
  <si>
    <t>Wyrd Sisters (Discworld, #6; Witches #2)</t>
  </si>
  <si>
    <t>A Northern Light</t>
  </si>
  <si>
    <t>The Awakening of Magic, Book One of the Wereding Chronicles</t>
  </si>
  <si>
    <t>The Passion</t>
  </si>
  <si>
    <t>Blackwood Farm (The Vampire Chronicles, #9)</t>
  </si>
  <si>
    <t>Gaudy Night (Lord Peter Wimsey, #12)</t>
  </si>
  <si>
    <t>Dorothy L. Sayers</t>
  </si>
  <si>
    <t>Death and Rebirth.</t>
  </si>
  <si>
    <t>The Right Stuff</t>
  </si>
  <si>
    <t>Under the Volcano</t>
  </si>
  <si>
    <t>Malcolm Lowry</t>
  </si>
  <si>
    <t>The End of Eternity</t>
  </si>
  <si>
    <t>Brida</t>
  </si>
  <si>
    <t>Washington Square</t>
  </si>
  <si>
    <t>Burr</t>
  </si>
  <si>
    <t>The Naming (The Books of Pellinor, #1)</t>
  </si>
  <si>
    <t>Alison Croggon</t>
  </si>
  <si>
    <t>The Cuckoo's Calling (Cormoran Strike, #1)</t>
  </si>
  <si>
    <t>Robert Galbraith</t>
  </si>
  <si>
    <t>Eon: Dragoneye Reborn (Eon, #1)</t>
  </si>
  <si>
    <t>Undead and Unwed (Undead, #1)</t>
  </si>
  <si>
    <t>Dragons of Autumn Twilight  (Dragonlance: Chronicles, #1)</t>
  </si>
  <si>
    <t>The Garden of Eden</t>
  </si>
  <si>
    <t>The Plains of Passage (Earth's Children, #4)</t>
  </si>
  <si>
    <t>The Dragonbone Chair (Memory, Sorrow, and Thorn, #1)</t>
  </si>
  <si>
    <t>The Trumpet of the Swan</t>
  </si>
  <si>
    <t>Lucky</t>
  </si>
  <si>
    <t>Wool Omnibus (Silo, #1)</t>
  </si>
  <si>
    <t>Lightning</t>
  </si>
  <si>
    <t>Another Roadside Attraction</t>
  </si>
  <si>
    <t>Whitney, My Love (Westmoreland Saga, #2)</t>
  </si>
  <si>
    <t>Found (The Missing, #1)</t>
  </si>
  <si>
    <t>Plague (Gone, #4)</t>
  </si>
  <si>
    <t>Michael  Grant</t>
  </si>
  <si>
    <t>Hate List</t>
  </si>
  <si>
    <t>Jennifer Brown</t>
  </si>
  <si>
    <t>Rubaiyat of Omar Khayyam</t>
  </si>
  <si>
    <t>Omar Khayyám</t>
  </si>
  <si>
    <t>Skagboys</t>
  </si>
  <si>
    <t>Fire Study (Study, #3)</t>
  </si>
  <si>
    <t>The Prince and the Pauper</t>
  </si>
  <si>
    <t>The Statistical Probability of Love at First Sight</t>
  </si>
  <si>
    <t>Jennifer E. Smith</t>
  </si>
  <si>
    <t>Eighth Grade Bites (The Chronicles of Vladimir Tod, #1)</t>
  </si>
  <si>
    <t>Heather Brewer</t>
  </si>
  <si>
    <t>Os Maias</t>
  </si>
  <si>
    <t>Eça de Queirós</t>
  </si>
  <si>
    <t>The Book of Occult</t>
  </si>
  <si>
    <t>Simon W. Clark</t>
  </si>
  <si>
    <t>Eye of the Needle</t>
  </si>
  <si>
    <t>Across the Nightingale Floor (Tales of the Otori, #1)</t>
  </si>
  <si>
    <t>Magic Study (Study, #2)</t>
  </si>
  <si>
    <t>The Hero and the Crown (Damar, #1)</t>
  </si>
  <si>
    <t>The Love Song of J. Alfred Prufrock and Other Poems</t>
  </si>
  <si>
    <t>Stray (Shifters, #1)</t>
  </si>
  <si>
    <t>Lord of Chaos (Wheel of Time, #6)</t>
  </si>
  <si>
    <t>The Oresteia  (Ορέστεια, #1-3)</t>
  </si>
  <si>
    <t>Aeschylus</t>
  </si>
  <si>
    <t>The Sorcerer in the North (Ranger's Apprentice, #5)</t>
  </si>
  <si>
    <t>Spellbound in His Arms (The Greek Isles Series, #1)</t>
  </si>
  <si>
    <t>Keys to the Demon Prison (Fablehaven, #5)</t>
  </si>
  <si>
    <t>Dreamcatcher</t>
  </si>
  <si>
    <t>A Million Suns (Across the Universe, #2)</t>
  </si>
  <si>
    <t>Wildwood Dancing (Wildwood, #1)</t>
  </si>
  <si>
    <t>Midnight Awakening (Midnight Breed, #3)</t>
  </si>
  <si>
    <t>Batman: The Killing Joke</t>
  </si>
  <si>
    <t>Feed (Newsflesh, #1)</t>
  </si>
  <si>
    <t>Mira Grant</t>
  </si>
  <si>
    <t>These High, Green Hills (Mitford Years #3)</t>
  </si>
  <si>
    <t>Out to Canaan (Mitford Years, #4)</t>
  </si>
  <si>
    <t>In This Mountain (Mitford Years, #7)</t>
  </si>
  <si>
    <t>Hart's Hope</t>
  </si>
  <si>
    <t>To Die For (Blair Mallory, #1)</t>
  </si>
  <si>
    <t>Pleasure (Shadowdwellers, #3)</t>
  </si>
  <si>
    <t>Full Moon (Dark Guardian, #2)</t>
  </si>
  <si>
    <t>Tales from a Not-So-Popular Party Girl (Dork Diaries, #2)</t>
  </si>
  <si>
    <t>Rachel Renée Russell</t>
  </si>
  <si>
    <t>From Paris to Eternity</t>
  </si>
  <si>
    <t>Clio Freya</t>
  </si>
  <si>
    <t>The Darkest Fire (Lords of the Underworld #0.5)</t>
  </si>
  <si>
    <t>The Leopard Prince (Princes Trilogy, #2)</t>
  </si>
  <si>
    <t>Elizabeth Hoyt</t>
  </si>
  <si>
    <t>The Lace Reader</t>
  </si>
  <si>
    <t>Brunonia Barry</t>
  </si>
  <si>
    <t>About a Dragon (Dragon Kin, #2)</t>
  </si>
  <si>
    <t>Nightmare (Dangerous Times, #2)</t>
  </si>
  <si>
    <t>Robin Parrish</t>
  </si>
  <si>
    <t>Five Go Adventuring Again (Famous Five, #2)</t>
  </si>
  <si>
    <t>Prophet</t>
  </si>
  <si>
    <t>Jessica Rules the Dark Side (Jessica, #2)</t>
  </si>
  <si>
    <t>Inner Demons (Peachville High Demons, #2)</t>
  </si>
  <si>
    <t>Rival Demons (Peachville High Demons, #5)</t>
  </si>
  <si>
    <t>Where White Men Fear to Tread: The Autobiography of Russell Means</t>
  </si>
  <si>
    <t>Russell Means</t>
  </si>
  <si>
    <t>Carrier of the Mark (Carrier, #1)</t>
  </si>
  <si>
    <t>Leigh Fallon</t>
  </si>
  <si>
    <t>Bewitching: The Kendra Chronicles</t>
  </si>
  <si>
    <t>The True Story of the 3 Little Pigs</t>
  </si>
  <si>
    <t>Jon Scieszka</t>
  </si>
  <si>
    <t>Enemy of God (The Warlord Chronicles, #2)</t>
  </si>
  <si>
    <t>Ashes, Ashes (Ashes, Ashes, #1)</t>
  </si>
  <si>
    <t>Jo Treggiari</t>
  </si>
  <si>
    <t>Mackenzie's Mission (Mackenzie Family, #2)</t>
  </si>
  <si>
    <t>The Dead of Night (The 39 Clues: Cahills vs. Vespers, #3)</t>
  </si>
  <si>
    <t>Peter Lerangis</t>
  </si>
  <si>
    <t>Oracle</t>
  </si>
  <si>
    <t>Don't Hex with Texas (Enchanted, Inc., #4)</t>
  </si>
  <si>
    <t>Çocukluğun Soğuk Geceleri</t>
  </si>
  <si>
    <t>Tezer Özlü</t>
  </si>
  <si>
    <t>Sometimes Never (Sometimes Never, #1)</t>
  </si>
  <si>
    <t>Babe in Boyland</t>
  </si>
  <si>
    <t>Jody Gehrman</t>
  </si>
  <si>
    <t>Shadowhunters and Downworlders: A Mortal Instruments Reader</t>
  </si>
  <si>
    <t>Famous Last Words</t>
  </si>
  <si>
    <t>Timothy Findley</t>
  </si>
  <si>
    <t>Games People Play</t>
  </si>
  <si>
    <t>Eric Berne</t>
  </si>
  <si>
    <t>Enchanted (Books of Arilland #1)</t>
  </si>
  <si>
    <t>Alethea Kontis</t>
  </si>
  <si>
    <t>Hollywood</t>
  </si>
  <si>
    <t>Ask For It (Georgian, #1)</t>
  </si>
  <si>
    <t>Elfin (The Elfin, #1)</t>
  </si>
  <si>
    <t>Stay Out of the Basement  (Goosebumps, #2)</t>
  </si>
  <si>
    <t>Stealing Heaven</t>
  </si>
  <si>
    <t>Elizabeth Scott</t>
  </si>
  <si>
    <t>True (New Species, #11)</t>
  </si>
  <si>
    <t>All He Desires (All or Nothing, #3)</t>
  </si>
  <si>
    <t>C.C. Gibbs</t>
  </si>
  <si>
    <t>This Book Is Full of Spiders: Seriously, Dude, Don't Touch It (John Dies at the End, #2)</t>
  </si>
  <si>
    <t>مخطوطة ابن إسحاق - مدينة الموتى</t>
  </si>
  <si>
    <t>حسن الجندي</t>
  </si>
  <si>
    <t>The Siren</t>
  </si>
  <si>
    <t>Life Before Legend: Stories of the Criminal and the Prodigy (Legend, #0.5)</t>
  </si>
  <si>
    <t>The Slap</t>
  </si>
  <si>
    <t>Christos Tsiolkas</t>
  </si>
  <si>
    <t>Changing the Game (Play by Play, #2)</t>
  </si>
  <si>
    <t>Jaci Burton</t>
  </si>
  <si>
    <t>Better than Life (Red Dwarf #2)</t>
  </si>
  <si>
    <t>Grant Naylor</t>
  </si>
  <si>
    <t>Darkness Hunts (Dark Angels, #4)</t>
  </si>
  <si>
    <t>Promise Me (Myron Bolitar, #8)</t>
  </si>
  <si>
    <t>Before Jamaica Lane (On Dublin Street, #3)</t>
  </si>
  <si>
    <t>By Darkness Hid (Blood of Kings, #1)</t>
  </si>
  <si>
    <t>Jill Williamson</t>
  </si>
  <si>
    <t>Someone to Run With</t>
  </si>
  <si>
    <t>David Grossman</t>
  </si>
  <si>
    <t>Stolen Songbird (The Malediction Trilogy, #1)</t>
  </si>
  <si>
    <t>Danielle L. Jensen</t>
  </si>
  <si>
    <t>Burn for Me (Hidden Legacy, #1)</t>
  </si>
  <si>
    <t>Acide sulfurique</t>
  </si>
  <si>
    <t>Survival of the Sickest: A Medical Maverick Discovers Why We Need Disease</t>
  </si>
  <si>
    <t>Sharon Moalem</t>
  </si>
  <si>
    <t>The Resurrection of the Son of God (Christian Origins and the Question of God, #3)</t>
  </si>
  <si>
    <t>N.T. Wright</t>
  </si>
  <si>
    <t>Modern Times: The World from the Twenties to the Nineties</t>
  </si>
  <si>
    <t>Coming of Age in the Milky Way</t>
  </si>
  <si>
    <t>The Trees</t>
  </si>
  <si>
    <t>Conrad Richter</t>
  </si>
  <si>
    <t>The 19th Wife</t>
  </si>
  <si>
    <t>David Ebershoff</t>
  </si>
  <si>
    <t>Surprised by Hope: Rethinking Heaven, the Resurrection, and the Mission of the Church</t>
  </si>
  <si>
    <t>Silent in the Grave (Lady Julia, #1)</t>
  </si>
  <si>
    <t>Jembatan Musim Gugur (Samurai, #2)</t>
  </si>
  <si>
    <t>Takashi Matsuoka</t>
  </si>
  <si>
    <t>Don't Let the Pigeon Drive the Bus!</t>
  </si>
  <si>
    <t>Mo Willems</t>
  </si>
  <si>
    <t>Vittorio, The Vampire (New Tales of the Vampires, #2)</t>
  </si>
  <si>
    <t>Hunting Fear (Bishop/Special Crimes Unit #7)</t>
  </si>
  <si>
    <t>Return (Redemption, #3)</t>
  </si>
  <si>
    <t>Decider</t>
  </si>
  <si>
    <t>Cry in the Night (Rock Harbor Series #5)</t>
  </si>
  <si>
    <t>Dead Aim (Eve Duncan, #4.5)</t>
  </si>
  <si>
    <t>Echoes of the Great Song</t>
  </si>
  <si>
    <t>Born on the Fourth of July</t>
  </si>
  <si>
    <t>Ron Kovic</t>
  </si>
  <si>
    <t>Exile and the Kingdom</t>
  </si>
  <si>
    <t>Tempest Rising (Jane True, #1)</t>
  </si>
  <si>
    <t>Wildwing</t>
  </si>
  <si>
    <t>Emily Whitman</t>
  </si>
  <si>
    <t>The Highwayman (Corona: Saga of the First King, #1)</t>
  </si>
  <si>
    <t>Match Me If You Can (Chicago Stars, #6)</t>
  </si>
  <si>
    <t>One Man's Wilderness: An Alaskan Odyssey</t>
  </si>
  <si>
    <t>Sam Keith</t>
  </si>
  <si>
    <t>Raintree: Inferno / Sanctuary / Haunted (1-3)</t>
  </si>
  <si>
    <t>Tempestuous (Wondrous Strange, #3)</t>
  </si>
  <si>
    <t>Lesley Livingston</t>
  </si>
  <si>
    <t>Spoken from the Heart</t>
  </si>
  <si>
    <t>Laura Bush</t>
  </si>
  <si>
    <t>Plague of the Dead</t>
  </si>
  <si>
    <t>Z.A. Recht</t>
  </si>
  <si>
    <t>Afternoon on the Amazon (Magic Tree House, #6)</t>
  </si>
  <si>
    <t>The Year I Turned Sixteen (The Year I Turned Sixteen, #1-4)</t>
  </si>
  <si>
    <t>Diane Schwemm</t>
  </si>
  <si>
    <t>Song of the Wanderer (Unicorn Chronicles, #2)</t>
  </si>
  <si>
    <t>Circles of Seven (Dragons in Our Midst, #3)</t>
  </si>
  <si>
    <t>All Unquiet Things</t>
  </si>
  <si>
    <t>Anna Jarzab</t>
  </si>
  <si>
    <t>Kamouraska</t>
  </si>
  <si>
    <t>Anne Hébert</t>
  </si>
  <si>
    <t>Kitchen Princess, Vol. 01 (Kitchen Princess, #1)</t>
  </si>
  <si>
    <t>Natsumi Ando</t>
  </si>
  <si>
    <t>Found (Magic Thief, #3)</t>
  </si>
  <si>
    <t>Sarah Prineas</t>
  </si>
  <si>
    <t>Demon Apocalypse (The Demonata, #6)</t>
  </si>
  <si>
    <t>The Music of Chance</t>
  </si>
  <si>
    <t>Deadly Little Voices (Touch, #4)</t>
  </si>
  <si>
    <t>The Violets of March</t>
  </si>
  <si>
    <t>Sarah Jio</t>
  </si>
  <si>
    <t>Black Moon (Alpha Pack, #3)</t>
  </si>
  <si>
    <t>The Rose Society (The Young Elites, #2)</t>
  </si>
  <si>
    <t>Double Identity</t>
  </si>
  <si>
    <t>Confessions of an Economic Hit Man</t>
  </si>
  <si>
    <t>John Perkins</t>
  </si>
  <si>
    <t>Siewca Wiatru (Zastępy Anielskie, #2)</t>
  </si>
  <si>
    <t>Maja Lidia Kossakowska</t>
  </si>
  <si>
    <t>Outcast (Warriors: Power of Three, #3)</t>
  </si>
  <si>
    <t>Eclipse (Warriors: Power of Three, #4)</t>
  </si>
  <si>
    <t>Rakkety Tam (Redwall, #17)</t>
  </si>
  <si>
    <t>Finger Lickin' Fifteen (Stephanie Plum, #15)</t>
  </si>
  <si>
    <t>The Strange Affair of Spring Heeled Jack (Burton &amp; Swinburne, #1)</t>
  </si>
  <si>
    <t>Grim Tuesday (The Keys to the Kingdom, #2)</t>
  </si>
  <si>
    <t>Forgiven (The Demon Trappers, #3)</t>
  </si>
  <si>
    <t>Jana Oliver</t>
  </si>
  <si>
    <t>Rock Chick Redemption (Rock Chick, #3)</t>
  </si>
  <si>
    <t>Cross (Alex Cross, #12)</t>
  </si>
  <si>
    <t>Archangel's Legion (Guild Hunter, #6)</t>
  </si>
  <si>
    <t>Muhammad: His Life Based on the Earliest Sources</t>
  </si>
  <si>
    <t>Martin Lings</t>
  </si>
  <si>
    <t>The Zookeeper's Wife</t>
  </si>
  <si>
    <t>Diane Ackerman</t>
  </si>
  <si>
    <t>Ruby Holler</t>
  </si>
  <si>
    <t>The Heretic Queen</t>
  </si>
  <si>
    <t>Michelle Moran</t>
  </si>
  <si>
    <t>Alaska</t>
  </si>
  <si>
    <t>Fly by Night (Fly by Night, #1)</t>
  </si>
  <si>
    <t>Fireproof</t>
  </si>
  <si>
    <t>Eric Wilson</t>
  </si>
  <si>
    <t>Tide Knot (Ingo, #2)</t>
  </si>
  <si>
    <t>Ashfall (Ashfall, #1)</t>
  </si>
  <si>
    <t>Mike Mullin</t>
  </si>
  <si>
    <t>Blackout (Newsflesh Trilogy, #3)</t>
  </si>
  <si>
    <t>Dragons of Winter Night (Dragonlance: Chronicles, #2)</t>
  </si>
  <si>
    <t>City of Bones / City of Ashes / City of Glass / City of Fallen Angels / City of Lost Souls (The Mortal Instruments, #1-5)</t>
  </si>
  <si>
    <t>Sinner (The Wolves of Mercy Falls, #4)</t>
  </si>
  <si>
    <t>I Am David</t>
  </si>
  <si>
    <t>Anne Holm</t>
  </si>
  <si>
    <t>Twilight of the Idols/The Anti-Christ</t>
  </si>
  <si>
    <t>Sea Swept (Chesapeake Bay Saga, #1)</t>
  </si>
  <si>
    <t>The Amber Room</t>
  </si>
  <si>
    <t>Lady of Light and Shadows (Tairen Soul, #2)</t>
  </si>
  <si>
    <t>C.L. Wilson</t>
  </si>
  <si>
    <t>Dawn (Xenogenesis, #1)</t>
  </si>
  <si>
    <t>Retribution (Dark-Hunter, #19)</t>
  </si>
  <si>
    <t>Term Limits</t>
  </si>
  <si>
    <t>Civilization and Its Discontents</t>
  </si>
  <si>
    <t>Faking It (Losing It, #2)</t>
  </si>
  <si>
    <t>Bitter Blood (The Morganville Vampires, #13)</t>
  </si>
  <si>
    <t>Ever After (The Hollows, #11)</t>
  </si>
  <si>
    <t>The Best Thing for Me</t>
  </si>
  <si>
    <t>Lauren  Jackson</t>
  </si>
  <si>
    <t>Branded by Fire (Psy-Changeling, #6)</t>
  </si>
  <si>
    <t>The Renegade Hunter (Argeneau #12; Rogue Hunter #3)</t>
  </si>
  <si>
    <t>A Mercy</t>
  </si>
  <si>
    <t>Cast in Fury (Chronicles of Elantra #4)</t>
  </si>
  <si>
    <t>Michelle Sagara</t>
  </si>
  <si>
    <t>Mini Shopaholic (Shopaholic, #6)</t>
  </si>
  <si>
    <t>Touching the Void: The True Story of One Man's Miraculous Survival</t>
  </si>
  <si>
    <t>Joe Simpson</t>
  </si>
  <si>
    <t>Cursed</t>
  </si>
  <si>
    <t>Daughters of Darkness (Night World, #2)</t>
  </si>
  <si>
    <t>The Glass Books of the Dream Eaters (Miss Temple, Doctor Svenson, and Cardinal Chang, #1)</t>
  </si>
  <si>
    <t>Gordon Dahlquist</t>
  </si>
  <si>
    <t>The Structure of Scientific Revolutions</t>
  </si>
  <si>
    <t>Thomas S. Kuhn</t>
  </si>
  <si>
    <t>Mile High (Up in the Air, #2)</t>
  </si>
  <si>
    <t>Forbidden (The Demon Trappers, #2)</t>
  </si>
  <si>
    <t>The Game Changer (The Perfect Game, #2)</t>
  </si>
  <si>
    <t>The March of Folly: From Troy to Vietnam</t>
  </si>
  <si>
    <t>Island in the Sea of Time (Nantucket, #1)</t>
  </si>
  <si>
    <t>The Dante Club</t>
  </si>
  <si>
    <t>Matthew Pearl</t>
  </si>
  <si>
    <t>The Princess</t>
  </si>
  <si>
    <t>Lori Wick</t>
  </si>
  <si>
    <t>Into the Still Blue (Under the Never Sky, #3)</t>
  </si>
  <si>
    <t>Short-Straw Bride (Archer Brothers, #1)</t>
  </si>
  <si>
    <t>Croak (Croak, #1)</t>
  </si>
  <si>
    <t>Gina Damico</t>
  </si>
  <si>
    <t>Sometimes It Lasts (Sea Breeze, #5)</t>
  </si>
  <si>
    <t>First Debt (Indebted, #2)</t>
  </si>
  <si>
    <t>Pepper Winters</t>
  </si>
  <si>
    <t>Déjà Dead (Temperance Brennan, #1)</t>
  </si>
  <si>
    <t>The Private Memoirs and Confessions of a Justified Sinner</t>
  </si>
  <si>
    <t>James Hogg</t>
  </si>
  <si>
    <t>The Harry Potter trilogy (Harry Potter, #1-3)</t>
  </si>
  <si>
    <t>Up in the Old Hotel</t>
  </si>
  <si>
    <t>Joseph Mitchell</t>
  </si>
  <si>
    <t>The Wall</t>
  </si>
  <si>
    <t>Blood Magic (The Blood Journals, #1)</t>
  </si>
  <si>
    <t>Tessa Gratton</t>
  </si>
  <si>
    <t>One Door Away from Heaven</t>
  </si>
  <si>
    <t>The Dark Tower, Volume 1: The Gunslinger Born</t>
  </si>
  <si>
    <t>Peter David</t>
  </si>
  <si>
    <t>The Birth House</t>
  </si>
  <si>
    <t>Ami McKay</t>
  </si>
  <si>
    <t>Cosmopolis</t>
  </si>
  <si>
    <t>Les caves du Vatican</t>
  </si>
  <si>
    <t>Unbreakable (The Legion, #1)</t>
  </si>
  <si>
    <t>Come Away with Me (With Me in Seattle, #1)</t>
  </si>
  <si>
    <t>Kristen Proby</t>
  </si>
  <si>
    <t>Twelve Years a Slave</t>
  </si>
  <si>
    <t>Solomon Northup</t>
  </si>
  <si>
    <t>Faking Delinquency</t>
  </si>
  <si>
    <t>Essays and Lectures</t>
  </si>
  <si>
    <t>The Reality Bug (Pendragon, #4)</t>
  </si>
  <si>
    <t>The Book With No Name (Bourbon Kid, #1)</t>
  </si>
  <si>
    <t>Mainspring (Clockwork Earth #1)</t>
  </si>
  <si>
    <t>Jay Lake</t>
  </si>
  <si>
    <t>Giles Goat-Boy</t>
  </si>
  <si>
    <t>Phenomenology of Spirit</t>
  </si>
  <si>
    <t>Chronicles, Vol. 1</t>
  </si>
  <si>
    <t>Bob Dylan</t>
  </si>
  <si>
    <t>Fever Pitch</t>
  </si>
  <si>
    <t>The Secret Of Crickley Hall</t>
  </si>
  <si>
    <t>Ransom My Heart</t>
  </si>
  <si>
    <t>Andersonville</t>
  </si>
  <si>
    <t>MacKinlay Kantor</t>
  </si>
  <si>
    <t>What Really Happened in Peru (The Bane Chronicles, #1)</t>
  </si>
  <si>
    <t>Clockwork Angel (The Infernal Devices: Manga, #1)</t>
  </si>
  <si>
    <t>The House of the Dead</t>
  </si>
  <si>
    <t>The Impossible Knife of Memory</t>
  </si>
  <si>
    <t>The Diary of a Nobody</t>
  </si>
  <si>
    <t>George Grossmith</t>
  </si>
  <si>
    <t>Dead Is the New Black (Dead Is, #1)</t>
  </si>
  <si>
    <t>Marlene Perez</t>
  </si>
  <si>
    <t>Sacred Hunger</t>
  </si>
  <si>
    <t>Oh, the Thinks You Can Think!</t>
  </si>
  <si>
    <t>The Last of the Really Great Whangdoodles</t>
  </si>
  <si>
    <t>The Rescue (Warriors: Skyclan and the Stranger, #1)</t>
  </si>
  <si>
    <t>Two on a Tower</t>
  </si>
  <si>
    <t>The Amber Spyglass (His Dark Materials, #3)</t>
  </si>
  <si>
    <t>Gėrio ir blogio mokykla</t>
  </si>
  <si>
    <t>Lady of the Forest</t>
  </si>
  <si>
    <t>The Complete Secret Seven Library</t>
  </si>
  <si>
    <t>Practically Perfect</t>
  </si>
  <si>
    <t>One Tuesday Morning / Beyond Tuesday Morning (9/11, #1-2)</t>
  </si>
  <si>
    <t>Letter from Point Clear</t>
  </si>
  <si>
    <t>Dennis McFarland</t>
  </si>
  <si>
    <t>Thursday the Rabbi Walked Out</t>
  </si>
  <si>
    <t>Harry Kemelman</t>
  </si>
  <si>
    <t>Charmed to Death (Ophelia &amp; Abby,  #2)</t>
  </si>
  <si>
    <t>Shirley Damsgaard</t>
  </si>
  <si>
    <t>Andorra</t>
  </si>
  <si>
    <t>Peter Cameron</t>
  </si>
  <si>
    <t>Shadow Spinner</t>
  </si>
  <si>
    <t>Susan Fletcher</t>
  </si>
  <si>
    <t>La Belle France: A Short History</t>
  </si>
  <si>
    <t>Alistair Horne</t>
  </si>
  <si>
    <t>Body Check (New York Blades, #1)</t>
  </si>
  <si>
    <t>Deirdre Martin</t>
  </si>
  <si>
    <t>Hedgehogs in the Hall (Animal Ark, #5)</t>
  </si>
  <si>
    <t>Ben M. Baglio</t>
  </si>
  <si>
    <t>Black Profiles in Courage: A Legacy of African-American Achievement</t>
  </si>
  <si>
    <t>Kareem Abdul-Jabbar</t>
  </si>
  <si>
    <t>Guardian's Key</t>
  </si>
  <si>
    <t>Anne Logston</t>
  </si>
  <si>
    <t>The Trouble Begins: A Box of Unfortunate Events, Books 1-3</t>
  </si>
  <si>
    <t>Stay Tuned</t>
  </si>
  <si>
    <t>Lauren Clark</t>
  </si>
  <si>
    <t>Still Life</t>
  </si>
  <si>
    <t>Joe Donnelly</t>
  </si>
  <si>
    <t>The Fourth Bear (Nursery Crime, #2)</t>
  </si>
  <si>
    <t>And If I Perish: Frontline U.S. Army Nurses in World War II</t>
  </si>
  <si>
    <t>Evelyn M. Monahan</t>
  </si>
  <si>
    <t>The Man with Bad Manners</t>
  </si>
  <si>
    <t>Akhenaten</t>
  </si>
  <si>
    <t>Dorothy Porter</t>
  </si>
  <si>
    <t>Sinner (Paradise, #3)</t>
  </si>
  <si>
    <t>A Chance to Die: The Life and Legacy of Amy Carmichael</t>
  </si>
  <si>
    <t>Elisabeth Elliot</t>
  </si>
  <si>
    <t>Balance of Power (Kerry Kilcannon, #3)</t>
  </si>
  <si>
    <t>Richard North Patterson</t>
  </si>
  <si>
    <t>Doctor Who: The Eight Doctors</t>
  </si>
  <si>
    <t>Terrance Dicks</t>
  </si>
  <si>
    <t>Divided in Death (In Death, #18)</t>
  </si>
  <si>
    <t>The Melancholy of Haruhi Suzumiya, Vol. 9 (The Melancholy of Haruhi Suzumiya, #9)</t>
  </si>
  <si>
    <t>Nagaru Tanigawa</t>
  </si>
  <si>
    <t>A Matter of Blood (The Dog-Faced Gods, #1)</t>
  </si>
  <si>
    <t>Sarah Pinborough</t>
  </si>
  <si>
    <t>I Have the Right to Destroy Myself</t>
  </si>
  <si>
    <t>Spies</t>
  </si>
  <si>
    <t>Michael Frayn</t>
  </si>
  <si>
    <t>Anna of Byzantium</t>
  </si>
  <si>
    <t>Tracy Barrett</t>
  </si>
  <si>
    <t>In Ghostly Japan</t>
  </si>
  <si>
    <t>Lafcadio Hearn</t>
  </si>
  <si>
    <t>Moosewood Restaurant Cooks at Home: Fast and Easy Recipes for Any Day</t>
  </si>
  <si>
    <t>Moosewood Collective</t>
  </si>
  <si>
    <t>Chicken Soup for the Teenage Soul IV: Stories of Life, Love and Learning</t>
  </si>
  <si>
    <t>The Last Dragonslayer (The Chronicles of Kazam, #1)</t>
  </si>
  <si>
    <t>Dark Lie</t>
  </si>
  <si>
    <t>Nancy Springer</t>
  </si>
  <si>
    <t>Gump and Co. (Forrest Gump, #2)</t>
  </si>
  <si>
    <t>Walter Hooper</t>
  </si>
  <si>
    <t>A Kentish Lad: The Autobiography of Frank Muir</t>
  </si>
  <si>
    <t>Frank  Muir</t>
  </si>
  <si>
    <t>Ravenwood (Tanyth Fairport, #1)</t>
  </si>
  <si>
    <t>Hayvanlar Kitabı</t>
  </si>
  <si>
    <t>Greenmantle</t>
  </si>
  <si>
    <t>Jessica Takes Charge (Sweet Valley Twins #116)</t>
  </si>
  <si>
    <t>The White Gryphon (Valdemar: Mage Wars, #2)</t>
  </si>
  <si>
    <t>You Know Me Al</t>
  </si>
  <si>
    <t>Ring Lardner</t>
  </si>
  <si>
    <t>Aureole: An Erotic Sequence</t>
  </si>
  <si>
    <t>Carole Maso</t>
  </si>
  <si>
    <t>Sizzle and Burn (Arcane Society, #3)</t>
  </si>
  <si>
    <t>Stars in the Texas Sky</t>
  </si>
  <si>
    <t>Stephen J. Matlock</t>
  </si>
  <si>
    <t>Disney's Four-Color Adventures Volume 1</t>
  </si>
  <si>
    <t>Al Taliaferro</t>
  </si>
  <si>
    <t>The Last Stormdancer (The Lotus War, #0.6)</t>
  </si>
  <si>
    <t>Jay Kristoff</t>
  </si>
  <si>
    <t>Tyger Tyger (Goblin Wars, #1)</t>
  </si>
  <si>
    <t>Kersten Hamilton</t>
  </si>
  <si>
    <t>Real Life Lesson From Quran</t>
  </si>
  <si>
    <t>Muhammad Bilal Lakhani</t>
  </si>
  <si>
    <t>Rogue Rider (Lords of Deliverance, #4)</t>
  </si>
  <si>
    <t>The World According to Bob: The Further Adventures of One Man and His Street-wise Cat</t>
  </si>
  <si>
    <t>Owly, Vol. 3: Flying Lessons (Owly, #3)</t>
  </si>
  <si>
    <t>Andy Runton</t>
  </si>
  <si>
    <t>Free Me (The Found Duet, #1)</t>
  </si>
  <si>
    <t>Laurelin Paige</t>
  </si>
  <si>
    <t>Fearless (Ruin, #2.5)</t>
  </si>
  <si>
    <t>Two Gentlemen of Kentucky</t>
  </si>
  <si>
    <t>James Lane Allen</t>
  </si>
  <si>
    <t>Abraza mi oscuridad</t>
  </si>
  <si>
    <t>Isabel Keats</t>
  </si>
  <si>
    <t>Dealing with People You Can't Stand: How to Bring Out the Best in People at Their Worst</t>
  </si>
  <si>
    <t>Rick Brinkman</t>
  </si>
  <si>
    <t>The Last Twilight (Dirk &amp; Steele, #7)</t>
  </si>
  <si>
    <t>Marjorie M. Liu</t>
  </si>
  <si>
    <t>The People in the Trees</t>
  </si>
  <si>
    <t>Edge of Midnight (Chasing Evil, #3)</t>
  </si>
  <si>
    <t>Leslie Tentler</t>
  </si>
  <si>
    <t>Holding Smoke</t>
  </si>
  <si>
    <t>The Whispers of the Fallen</t>
  </si>
  <si>
    <t>J.D. Netto</t>
  </si>
  <si>
    <t>Un barrage contre le Pacifique</t>
  </si>
  <si>
    <t>Marguerite Duras</t>
  </si>
  <si>
    <t>Spiral Hunt (Evie Scelan, #1)</t>
  </si>
  <si>
    <t>Margaret Ronald</t>
  </si>
  <si>
    <t>Saved at Sunrise (Shadow Falls, #4.5)</t>
  </si>
  <si>
    <t>An Unforgivable Secret (Amish Secrets #1)</t>
  </si>
  <si>
    <t>J.E.B. Spredemann</t>
  </si>
  <si>
    <t>The Genius</t>
  </si>
  <si>
    <t>Jesse Kellerman</t>
  </si>
  <si>
    <t>Daredevil, Vol. 1: Devil at Bay</t>
  </si>
  <si>
    <t>Mark Waid</t>
  </si>
  <si>
    <t>Ein Mann will nach oben: Die Frauen und der Träumer</t>
  </si>
  <si>
    <t>A Quest of Heroes (The Sorcerer's Ring, #1)</t>
  </si>
  <si>
    <t>Un été chez ma grand-mère (Le journal d'Aurélie Laflamme, #3)</t>
  </si>
  <si>
    <t>Down to the Wire (The Specialists, #2)</t>
  </si>
  <si>
    <t>Shannon Greenland</t>
  </si>
  <si>
    <t>Harmful Intent</t>
  </si>
  <si>
    <t>Robin Cook</t>
  </si>
  <si>
    <t>Der Freigeist</t>
  </si>
  <si>
    <t>Ravencliffe (Blythewood, #2)</t>
  </si>
  <si>
    <t>Carol Goodman</t>
  </si>
  <si>
    <t>Auslander</t>
  </si>
  <si>
    <t>D.M. Samson</t>
  </si>
  <si>
    <t>The Edge of Always (The Edge of Never, #2)</t>
  </si>
  <si>
    <t>Second Debt (Indebted, #3)</t>
  </si>
  <si>
    <t>عرس الزين</t>
  </si>
  <si>
    <t>الطيب صالح</t>
  </si>
  <si>
    <t>Dodelijke Delta (Tweed # 1)</t>
  </si>
  <si>
    <t>Colin Forbes</t>
  </si>
  <si>
    <t>Forget Me Not</t>
  </si>
  <si>
    <t>Carolee Dean</t>
  </si>
  <si>
    <t>Paths of Glory</t>
  </si>
  <si>
    <t>When All the World Was Young</t>
  </si>
  <si>
    <t>Ferrol Sams</t>
  </si>
  <si>
    <t>The Letters of J.R.R. Tolkien</t>
  </si>
  <si>
    <t>Wicked Nights (Angels of the Dark, #1)</t>
  </si>
  <si>
    <t>Dawn and Starlight (Warriors: The New Prophecy #3 &amp; #4)</t>
  </si>
  <si>
    <t>Botanika duszy</t>
  </si>
  <si>
    <t>13 Secrets</t>
  </si>
  <si>
    <t>Michelle Harrison</t>
  </si>
  <si>
    <t>Crime and Punishment: A Norton Critical Edition</t>
  </si>
  <si>
    <t>Crow: From the Life and Songs of the Crow</t>
  </si>
  <si>
    <t>Cosmic Trigger: Die letzten Geheimnisse der Illuminaten oder An den Grenzen des erweiterten Bewusstseins</t>
  </si>
  <si>
    <t>Robert Anton Wilson</t>
  </si>
  <si>
    <t>Meditations from a Movable Chair</t>
  </si>
  <si>
    <t>Andre Dubus</t>
  </si>
  <si>
    <t>'Salem's Lot</t>
  </si>
  <si>
    <t>The Shipping News</t>
  </si>
  <si>
    <t>Annie Proulx</t>
  </si>
  <si>
    <t>A Fine Balance</t>
  </si>
  <si>
    <t>Faust: First Part</t>
  </si>
  <si>
    <t>Johann Wolfgang von Goethe</t>
  </si>
  <si>
    <t>Cloud Atlas</t>
  </si>
  <si>
    <t>Betrayed (House of Night, #2)</t>
  </si>
  <si>
    <t>Midnight in the Garden of Good and Evil: A Savannah Story</t>
  </si>
  <si>
    <t>John Berendt</t>
  </si>
  <si>
    <t>The Scarlet Pimpernel</t>
  </si>
  <si>
    <t>The Chosen</t>
  </si>
  <si>
    <t>The Reader</t>
  </si>
  <si>
    <t>Bernhard Schlink</t>
  </si>
  <si>
    <t>The Prince</t>
  </si>
  <si>
    <t>Niccolò Machiavelli</t>
  </si>
  <si>
    <t>Nineteen Minutes</t>
  </si>
  <si>
    <t>Untamed (House of Night, #4)</t>
  </si>
  <si>
    <t>Matched (Matched, #1)</t>
  </si>
  <si>
    <t>Anna and the French Kiss (Anna and the French Kiss, #1)</t>
  </si>
  <si>
    <t>The BFG</t>
  </si>
  <si>
    <t>The Plague</t>
  </si>
  <si>
    <t>Jonathan Strange &amp; Mr Norrell</t>
  </si>
  <si>
    <t>Susanna Clarke</t>
  </si>
  <si>
    <t>The Virgin Suicides</t>
  </si>
  <si>
    <t>Room</t>
  </si>
  <si>
    <t>Emma Donoghue</t>
  </si>
  <si>
    <t>Infinite Jest</t>
  </si>
  <si>
    <t>Flowers in the Attic (Dollanganger, #1)</t>
  </si>
  <si>
    <t>Houdini Heart</t>
  </si>
  <si>
    <t>Chosen (House of Night, #3)</t>
  </si>
  <si>
    <t>Lover Awakened (Black Dagger Brotherhood, #3)</t>
  </si>
  <si>
    <t>The Tales of Beedle the Bard</t>
  </si>
  <si>
    <t>Divine Secrets of the Ya-Ya Sisterhood</t>
  </si>
  <si>
    <t>Rebecca Wells</t>
  </si>
  <si>
    <t>The Age of Innocence</t>
  </si>
  <si>
    <t>Artemis Fowl (Artemis Fowl, #1)</t>
  </si>
  <si>
    <t>Me Talk Pretty One Day</t>
  </si>
  <si>
    <t>Daughter of Smoke &amp; Bone (Daughter of Smoke &amp; Bone, #1)</t>
  </si>
  <si>
    <t>Redeeming Love</t>
  </si>
  <si>
    <t>The Waste Land: Norton Critical Edition</t>
  </si>
  <si>
    <t>The Pearl</t>
  </si>
  <si>
    <t>Neuromancer (Sprawl, #1)</t>
  </si>
  <si>
    <t>The Voyage of the Dawn Treader (Chronicles of Narnia, #3)</t>
  </si>
  <si>
    <t>Northanger Abbey</t>
  </si>
  <si>
    <t>Snow Falling on Cedars</t>
  </si>
  <si>
    <t>David Guterson</t>
  </si>
  <si>
    <t>Mistborn: The Final Empire (Mistborn, #1)</t>
  </si>
  <si>
    <t>Shantaram</t>
  </si>
  <si>
    <t>Gregory David Roberts</t>
  </si>
  <si>
    <t>The Twilight Collection (Twilight, #1-3)</t>
  </si>
  <si>
    <t>Unbroken: A World War II Story of Survival, Resilience, and Redemption</t>
  </si>
  <si>
    <t>Laura Hillenbrand</t>
  </si>
  <si>
    <t>Dubliners</t>
  </si>
  <si>
    <t>Everything Is Illuminated</t>
  </si>
  <si>
    <t>The Devil in the White City: Murder, Magic, and Madness at the Fair that Changed America</t>
  </si>
  <si>
    <t>To the Lighthouse</t>
  </si>
  <si>
    <t>The Jungle</t>
  </si>
  <si>
    <t>Upton Sinclair</t>
  </si>
  <si>
    <t>Waiting for Godot</t>
  </si>
  <si>
    <t>The Last Battle (Chronicles of Narnia, #7)</t>
  </si>
  <si>
    <t>A Feast for Crows (A Song of Ice and Fire, #4)</t>
  </si>
  <si>
    <t>Mockingjay (The Hunger Games, #3)</t>
  </si>
  <si>
    <t>The Lost Symbol (Robert Langdon, #3)</t>
  </si>
  <si>
    <t>Torment (Fallen, #2)</t>
  </si>
  <si>
    <t>Three Cups of Tea: One Man's Mission to Promote Peace ... One School at a Time</t>
  </si>
  <si>
    <t>A Room with a View</t>
  </si>
  <si>
    <t>The Iron King (The Iron Fey, #1)</t>
  </si>
  <si>
    <t>The Exorcist</t>
  </si>
  <si>
    <t>William Peter Blatty</t>
  </si>
  <si>
    <t>I, Claudius (Claudius, #1)</t>
  </si>
  <si>
    <t>The Strange Case of Dr. Jekyll and Mr. Hyde</t>
  </si>
  <si>
    <t>Bloodlines (Bloodlines, #1)</t>
  </si>
  <si>
    <t>The Mortal Instruments Boxed Set: City of Bones; City of Ashes; City of Glass (The Mortal Instruments, #1-3)</t>
  </si>
  <si>
    <t>Halfway to the Grave (Night Huntress, #1)</t>
  </si>
  <si>
    <t>Brideshead Revisited</t>
  </si>
  <si>
    <t>A Great and Terrible Beauty (Gemma Doyle, #1)</t>
  </si>
  <si>
    <t>Johnny Got His Gun</t>
  </si>
  <si>
    <t>Dalton Trumbo</t>
  </si>
  <si>
    <t>Bleak House</t>
  </si>
  <si>
    <t>Vanity Fair</t>
  </si>
  <si>
    <t>William Makepeace Thackeray</t>
  </si>
  <si>
    <t>I, Robot (Robot, #0.1)</t>
  </si>
  <si>
    <t>The Complete Poems</t>
  </si>
  <si>
    <t>Chocolat (Chocolat, #1)</t>
  </si>
  <si>
    <t>I Know Why the Caged Bird Sings</t>
  </si>
  <si>
    <t>Are You My Mother?</t>
  </si>
  <si>
    <t>P.D. Eastman</t>
  </si>
  <si>
    <t>Cannery Row</t>
  </si>
  <si>
    <t>Carrie</t>
  </si>
  <si>
    <t>Voyager (Outlander, #3)</t>
  </si>
  <si>
    <t>The Summoning (Darkest Powers, #1)</t>
  </si>
  <si>
    <t>You Are Special</t>
  </si>
  <si>
    <t>Hunted (House of Night, #5)</t>
  </si>
  <si>
    <t>Cry, the Beloved Country</t>
  </si>
  <si>
    <t>Alan Paton</t>
  </si>
  <si>
    <t>World War Z: An Oral History of the Zombie War</t>
  </si>
  <si>
    <t>Max Brooks</t>
  </si>
  <si>
    <t>The Republic</t>
  </si>
  <si>
    <t>Endure (Need, #4)</t>
  </si>
  <si>
    <t>Girl, Missing (Girl, Missing, #1)</t>
  </si>
  <si>
    <t>Curtsies &amp; Conspiracies (Finishing School, #2)</t>
  </si>
  <si>
    <t>Promise of Blood (The Powder Mage, #1)</t>
  </si>
  <si>
    <t>Brian  McClellan</t>
  </si>
  <si>
    <t>Beauty from Surrender (Beauty, #2)</t>
  </si>
  <si>
    <t>La Regenta</t>
  </si>
  <si>
    <t>Leopoldo Alas "Clarín"</t>
  </si>
  <si>
    <t>After the Funeral (Hercule Poirot, #29)</t>
  </si>
  <si>
    <t>The Traitor (Divergent, #0.4)</t>
  </si>
  <si>
    <t>Mick Harte Was Here</t>
  </si>
  <si>
    <t>Barbara Park</t>
  </si>
  <si>
    <t>Consent to Kill (Mitch Rapp, #8)</t>
  </si>
  <si>
    <t>Laddie: A True Blue Story</t>
  </si>
  <si>
    <t>Gene Stratton-Porter</t>
  </si>
  <si>
    <t>Remembrance of Things Past: Volume III - The Captive, The Fugitive, &amp; Time Regained</t>
  </si>
  <si>
    <t>Marvelous Work and a Wonder</t>
  </si>
  <si>
    <t>LeGrand Richards</t>
  </si>
  <si>
    <t>Wall and Piece</t>
  </si>
  <si>
    <t>Banksy</t>
  </si>
  <si>
    <t>Scott Pilgrim Gets It Together (Scott Pilgrim, #4)</t>
  </si>
  <si>
    <t>The Time Trilogy (A Wrinkle in Time Quintet, #1-3)</t>
  </si>
  <si>
    <t>The Walking Dead, Vol. 02: Miles Behind Us</t>
  </si>
  <si>
    <t>Envy (Fallen Angels, #3)</t>
  </si>
  <si>
    <t>Crave (The Clann, #1)</t>
  </si>
  <si>
    <t>Citizens of London: The Americans who Stood with Britain in its Darkest, Finest Hour</t>
  </si>
  <si>
    <t>Lynne Olson</t>
  </si>
  <si>
    <t>The Warlord of Mars (Barsoom, #3)</t>
  </si>
  <si>
    <t>Avatar: The Last Airbender - The Art of the Animated Series</t>
  </si>
  <si>
    <t>Bryan Konietzko</t>
  </si>
  <si>
    <t>Bloodthirsty</t>
  </si>
  <si>
    <t>Flynn Meaney</t>
  </si>
  <si>
    <t>The Success Principles: How to Get from Where You Are to Where You Want to Be</t>
  </si>
  <si>
    <t>Sad Cypress (Hercule Poirot, #21)</t>
  </si>
  <si>
    <t>Wicked as They Come (Blud, #1)</t>
  </si>
  <si>
    <t>Delilah S. Dawson</t>
  </si>
  <si>
    <t>Behind the Beautiful Forevers: Life, Death, and Hope in a Mumbai Undercity</t>
  </si>
  <si>
    <t>Katherine Boo</t>
  </si>
  <si>
    <t>Up to Me (The Bad Boys, #2)</t>
  </si>
  <si>
    <t>Reasons I Fell for the Funny Fat Friend</t>
  </si>
  <si>
    <t>Becca Ann</t>
  </si>
  <si>
    <t>Don't Let Me Go</t>
  </si>
  <si>
    <t>The Last Days of Lorien (Lorien Legacies: The Lost Files, #5)</t>
  </si>
  <si>
    <t>Aleph</t>
  </si>
  <si>
    <t>Inevitable (Harmony, #1)</t>
  </si>
  <si>
    <t>The Growing Pains of Adrian Mole (Adrian Mole #2)</t>
  </si>
  <si>
    <t>Sue Townsend</t>
  </si>
  <si>
    <t>Shards of Hope (Psy-Changeling, #14)</t>
  </si>
  <si>
    <t>The King (Black Dagger Brotherhood, #12)</t>
  </si>
  <si>
    <t>The Singer of All Songs (The Chanters of Tremaris, #1)</t>
  </si>
  <si>
    <t>Kate Constable</t>
  </si>
  <si>
    <t>Dragon Prince (Dragon Prince, #1)</t>
  </si>
  <si>
    <t>Melanie Rawn</t>
  </si>
  <si>
    <t>Whip Hand (Sid Halley, #2)</t>
  </si>
  <si>
    <t>The Greatest Salesman in the World</t>
  </si>
  <si>
    <t>Og Mandino</t>
  </si>
  <si>
    <t>Sweetheart (Archie Sheridan &amp; Gretchen Lowell, #2)</t>
  </si>
  <si>
    <t>Whistling In the Dark</t>
  </si>
  <si>
    <t>Lesley Kagen</t>
  </si>
  <si>
    <t>Mackenzie's Legacy: Mackenzie's Mountain &amp; Mackenzie's Mission (Mackenzie Family, #1-2)</t>
  </si>
  <si>
    <t>Mean Spirits / Young Blood (The Mediator, #3-4)</t>
  </si>
  <si>
    <t>Assassins (Left Behind, #6)</t>
  </si>
  <si>
    <t>The Hob's Bargain</t>
  </si>
  <si>
    <t>City of Darkness, City of Light</t>
  </si>
  <si>
    <t>The Truth of the Matter (The Homelanders, #3)</t>
  </si>
  <si>
    <t>Anne Frank Remembered: The Story of the Woman Who Helped to Hide the Frank Family</t>
  </si>
  <si>
    <t>Miep Gies</t>
  </si>
  <si>
    <t>Dragon's Keep (Wilde Island Chronicles #1)</t>
  </si>
  <si>
    <t>Hunt the Moon (Cassandra Palmer, #5)</t>
  </si>
  <si>
    <t>An On Dublin Street Christmas (On Dublin Street, #1.1)</t>
  </si>
  <si>
    <t>All My Friends Are Dead</t>
  </si>
  <si>
    <t>Avery Monsen</t>
  </si>
  <si>
    <t>Public Secrets</t>
  </si>
  <si>
    <t>Influence: The Psychology of Persuasion</t>
  </si>
  <si>
    <t>Robert B. Cialdini</t>
  </si>
  <si>
    <t>One Week Girlfriend (One Week Girlfriend, #1)</t>
  </si>
  <si>
    <t>True Confessions of Adrian Albert Mole (Adrian Mole, #3)</t>
  </si>
  <si>
    <t>The Devils of Loudun</t>
  </si>
  <si>
    <t>The Halloween Tree</t>
  </si>
  <si>
    <t>With Everything I Am (The Three, #2)</t>
  </si>
  <si>
    <t>Pied Piper</t>
  </si>
  <si>
    <t>Legion of the Damned (#1)</t>
  </si>
  <si>
    <t>Sven Hassel</t>
  </si>
  <si>
    <t>A Woman After God's Own Heart</t>
  </si>
  <si>
    <t>Elizabeth George</t>
  </si>
  <si>
    <t>Mister Pip</t>
  </si>
  <si>
    <t>Lloyd Jones</t>
  </si>
  <si>
    <t>Even Now (Lost Love, #1)</t>
  </si>
  <si>
    <t>Hold Tight</t>
  </si>
  <si>
    <t>A Quiet Belief in Angels</t>
  </si>
  <si>
    <t>R.J. Ellory</t>
  </si>
  <si>
    <t>Fables</t>
  </si>
  <si>
    <t>Jean de La Fontaine</t>
  </si>
  <si>
    <t>Imperial Woman</t>
  </si>
  <si>
    <t>Scott Pilgrim Vs. the World (Scott Pilgrim, #2)</t>
  </si>
  <si>
    <t>I Am One of You Forever</t>
  </si>
  <si>
    <t>Fred Chappell</t>
  </si>
  <si>
    <t>A Spot of Bother</t>
  </si>
  <si>
    <t>Birth of a Killer (The Saga of Larten Crepsley, #1)</t>
  </si>
  <si>
    <t>Borstal Boy</t>
  </si>
  <si>
    <t>Brendan Behan</t>
  </si>
  <si>
    <t>Whispers in the Dark (KGI, #4)</t>
  </si>
  <si>
    <t>Maya Banks</t>
  </si>
  <si>
    <t>Blackmoore</t>
  </si>
  <si>
    <t>Julianne Donaldson</t>
  </si>
  <si>
    <t>Relentless (Shattered Hearts, #2)</t>
  </si>
  <si>
    <t>Without Dogma</t>
  </si>
  <si>
    <t>Blink Once</t>
  </si>
  <si>
    <t>Cylin Busby</t>
  </si>
  <si>
    <t>Switched (Trylle, #1)</t>
  </si>
  <si>
    <t>Forest of the Pygmies (Eagle and Jaguar, #3)</t>
  </si>
  <si>
    <t>See Me</t>
  </si>
  <si>
    <t>Bitter Is the New Black: Confessions of a Condescending, Egomaniacal, Self-Centered Smartass, Or, Why You Should Never Carry A Prada Bag to the Unemployment Office</t>
  </si>
  <si>
    <t>Jen Lancaster</t>
  </si>
  <si>
    <t>The Innocent Mage (Kingmaker, Kingbreaker, #1)</t>
  </si>
  <si>
    <t>Brain Droppings</t>
  </si>
  <si>
    <t>Witch Child (Witch Child, #1)</t>
  </si>
  <si>
    <t>The Complete Stories of Truman Capote</t>
  </si>
  <si>
    <t>Queen of Camelot</t>
  </si>
  <si>
    <t>Nancy McKenzie</t>
  </si>
  <si>
    <t>The Veldt</t>
  </si>
  <si>
    <t>Fatal Voyage (Temperance Brennan, #4)</t>
  </si>
  <si>
    <t>Night Probe! (Dirk Pitt, #5)</t>
  </si>
  <si>
    <t>The Lake House (When the Wind Blows, #2)</t>
  </si>
  <si>
    <t>Arrow's Flight (Heralds of Valdemar, #2)</t>
  </si>
  <si>
    <t>The Walking Dead, Vol. 03: Safety Behind Bars</t>
  </si>
  <si>
    <t>Isaac's Storm: A Man, a Time, and the Deadliest Hurricane in History</t>
  </si>
  <si>
    <t>Case Closed, Vol. 8</t>
  </si>
  <si>
    <t>The Gladiator's Master</t>
  </si>
  <si>
    <t>Fae Sutherland</t>
  </si>
  <si>
    <t>God Don't Like Ugly (God Don't Like Ugly, #1)</t>
  </si>
  <si>
    <t>Mary Monroe</t>
  </si>
  <si>
    <t>The High Rise Glorious Skittle Skat Roarious Sky Pie Angel Food Cake</t>
  </si>
  <si>
    <t>Nancy Willard</t>
  </si>
  <si>
    <t>اثنين .. اثنين</t>
  </si>
  <si>
    <t>The Egyptologist</t>
  </si>
  <si>
    <t>Le Mariage de Marie-Hélène (La Vie Célibataire, #3)</t>
  </si>
  <si>
    <t>Yvonne Bruton</t>
  </si>
  <si>
    <t>Claudine De Lyon</t>
  </si>
  <si>
    <t>Marie-Christine Helgerson</t>
  </si>
  <si>
    <t>Secrets from the Vinyl Cafe (Vinyl Cafe, #5)</t>
  </si>
  <si>
    <t>She Broke Up, I Didn’t! .... I just kissed someone else!</t>
  </si>
  <si>
    <t>One Direction: Forever Young: Our Official X Factor Story</t>
  </si>
  <si>
    <t>One Direction</t>
  </si>
  <si>
    <t>The Poetics of Space</t>
  </si>
  <si>
    <t>Gaston Bachelard</t>
  </si>
  <si>
    <t>Jesus and Mo Volume 4 (Jesus and Mo, #4)</t>
  </si>
  <si>
    <t>Mohammed Jones</t>
  </si>
  <si>
    <t>The Highlander Series: 7-Book Bundle</t>
  </si>
  <si>
    <t>Frammenti di pensiero tradizionale ne Il signore degli Anelli</t>
  </si>
  <si>
    <t>E. Berolotti</t>
  </si>
  <si>
    <t>Waiting For It</t>
  </si>
  <si>
    <t>True Evil</t>
  </si>
  <si>
    <t>Greg Iles</t>
  </si>
  <si>
    <t>The Physics of Star Trek</t>
  </si>
  <si>
    <t>Lawrence M. Krauss</t>
  </si>
  <si>
    <t>Locke &amp; Key, Vol. 4: Keys to the Kingdom</t>
  </si>
  <si>
    <t>The Serpent Mage</t>
  </si>
  <si>
    <t>The Fall of Terok Nor (Star Trek Deep Space Nine: Millennium, #1)</t>
  </si>
  <si>
    <t>The Prophetess</t>
  </si>
  <si>
    <t>Barbara Wood</t>
  </si>
  <si>
    <t>The Bewitching Blood Series</t>
  </si>
  <si>
    <t>Emma Dask</t>
  </si>
  <si>
    <t>The Legend of Goat Head Lodge (The L &amp; L Mysteries #3)</t>
  </si>
  <si>
    <t>Wendy Lohr</t>
  </si>
  <si>
    <t>The Cat in the Hat and Other Dr. Seuss Favorites</t>
  </si>
  <si>
    <t>Berserk, Vol. 9</t>
  </si>
  <si>
    <t>What Is a Healthy Church Member?</t>
  </si>
  <si>
    <t>Thabiti M. Anyabwile</t>
  </si>
  <si>
    <t>أجمل بنت في العالم</t>
  </si>
  <si>
    <t>ناصر الشافعي</t>
  </si>
  <si>
    <t>Der Metamorph (Kantaki, #2)</t>
  </si>
  <si>
    <t>Andreas Brandhorst</t>
  </si>
  <si>
    <t>The Baker's Daughter</t>
  </si>
  <si>
    <t>Sarah McCoy</t>
  </si>
  <si>
    <t>The Last Starship from Earth</t>
  </si>
  <si>
    <t>John Boyd</t>
  </si>
  <si>
    <t>Round Ireland with a Fridge</t>
  </si>
  <si>
    <t>Tony Hawks</t>
  </si>
  <si>
    <t>Betrayed by Love</t>
  </si>
  <si>
    <t>Diana Palmer</t>
  </si>
  <si>
    <t>Zebra Forest</t>
  </si>
  <si>
    <t>Adina Rishe Gewirtz</t>
  </si>
  <si>
    <t>أحبك .. ولن أنطقها</t>
  </si>
  <si>
    <t>Optimization Theory for Large Systems</t>
  </si>
  <si>
    <t>Leon S. Lasdon</t>
  </si>
  <si>
    <t>Excuse Me, Your Life Is Waiting: The Astonishing Power of Feelings</t>
  </si>
  <si>
    <t>Lynn Grabhorn</t>
  </si>
  <si>
    <t>Fallen Legion (Timeless, #4)</t>
  </si>
  <si>
    <t>Un amore</t>
  </si>
  <si>
    <t>Senhores da Escuridão (O Reino das Sombras, #2)</t>
  </si>
  <si>
    <t>Robson Pinheiro</t>
  </si>
  <si>
    <t>Complete Illustrated Lewis Carroll</t>
  </si>
  <si>
    <t>Jericho</t>
  </si>
  <si>
    <t>Ann McMan</t>
  </si>
  <si>
    <t>Warleggan (Poldark, #4)</t>
  </si>
  <si>
    <t>Living Deeply: The Art &amp; Science of Transformation in Everyday Life</t>
  </si>
  <si>
    <t>Marilyn Mandala Schlitz</t>
  </si>
  <si>
    <t>The Last Queen</t>
  </si>
  <si>
    <t>C.W. Gortner</t>
  </si>
  <si>
    <t>The Party's Over</t>
  </si>
  <si>
    <t>Ang Sandali ng mga Mata</t>
  </si>
  <si>
    <t>Alvin B. Yapan</t>
  </si>
  <si>
    <t>Ameca J and the Legacy of Menindus (Ameca J Chronicles, #1)</t>
  </si>
  <si>
    <t>A Paper Life</t>
  </si>
  <si>
    <t>Tatum O'Neal</t>
  </si>
  <si>
    <t>The Riddle and the Knight: In Search of Sir John Mandeville, the World's Greatest Traveler</t>
  </si>
  <si>
    <t>Giles Milton</t>
  </si>
  <si>
    <t>Господин Ибрахим и цветята на Корана (Кръговратът на незримото, #2)</t>
  </si>
  <si>
    <t>Christian Modesty and the Public Undressing of America</t>
  </si>
  <si>
    <t>Jeff Pollard</t>
  </si>
  <si>
    <t>Seeing and Savoring Jesus Christ</t>
  </si>
  <si>
    <t>John Piper</t>
  </si>
  <si>
    <t>Pay Phone</t>
  </si>
  <si>
    <t>Brandon Ford</t>
  </si>
  <si>
    <t>Hollywood Wives</t>
  </si>
  <si>
    <t>Mystical Murders</t>
  </si>
  <si>
    <t>John  Dunning</t>
  </si>
  <si>
    <t>My Mother's Wish: An American Christmas Carol</t>
  </si>
  <si>
    <t>Jerry Camery-Hoggatt</t>
  </si>
  <si>
    <t>Novels By John Irving, including: The Cider House Rules, The World According To Garp, The Hotel New Hampshire, A Prayer For Owen Meany, The 158-pound Marriage, The Water-method Man, A Widow For One Year, The Fourth Hand, Until I Find You</t>
  </si>
  <si>
    <t>Hephaestus Books</t>
  </si>
  <si>
    <t>Death: The Time of Your Life</t>
  </si>
  <si>
    <t>Orchards</t>
  </si>
  <si>
    <t>Holly Thompson</t>
  </si>
  <si>
    <t>The Caine Mutiny Court-Martial: A Drama In Two Acts</t>
  </si>
  <si>
    <t>The Dunwich Horror and Other Stories</t>
  </si>
  <si>
    <t>Lethal Legacy (Guardians of Justice, #3)</t>
  </si>
  <si>
    <t>Irene Hannon</t>
  </si>
  <si>
    <t>The Myth of Mental Illness: Foundations of a Theory of Personal Conduct</t>
  </si>
  <si>
    <t>Rainbow Drive</t>
  </si>
  <si>
    <t>Roderick Thorp</t>
  </si>
  <si>
    <t>The Circle trilogy (Circle trilogy #1-3) (Box Set)</t>
  </si>
  <si>
    <t>The Horrors and Absurdities of Religion</t>
  </si>
  <si>
    <t>Jesus and the Jewish Roots of the Eucharist: Unlocking the Secrets of the Last Supper</t>
  </si>
  <si>
    <t>Brant Pitre</t>
  </si>
  <si>
    <t>The Ice Man: Confessions of a Mafia Contract Killer</t>
  </si>
  <si>
    <t>Philip Carlo</t>
  </si>
  <si>
    <t>The Fourth Way</t>
  </si>
  <si>
    <t>The Little Black Book of Style</t>
  </si>
  <si>
    <t>Nina García</t>
  </si>
  <si>
    <t>A Dream in Polar Fog</t>
  </si>
  <si>
    <t>Yuri Rytkheu</t>
  </si>
  <si>
    <t>De Winst</t>
  </si>
  <si>
    <t>Afifah Afra</t>
  </si>
  <si>
    <t>Quinn's Book</t>
  </si>
  <si>
    <t>William Kennedy</t>
  </si>
  <si>
    <t>Ghosts of Rosewood Asylum</t>
  </si>
  <si>
    <t>Stephen Prosapio</t>
  </si>
  <si>
    <t>Petey</t>
  </si>
  <si>
    <t>Ben Mikaelsen</t>
  </si>
  <si>
    <t>O Homem Que Mordeu O Cão</t>
  </si>
  <si>
    <t>Nuno Markl</t>
  </si>
  <si>
    <t>The First American: The Life and Times of Benjamin Franklin</t>
  </si>
  <si>
    <t>H.W. Brands</t>
  </si>
  <si>
    <t>Louis de Bernieres Box Set of 3 books: The War of Don Emmanuels Nether Parts / Senor Vivo and the Coca Lord / The Troublesome Offspring of Cardinal Guzman</t>
  </si>
  <si>
    <t>Margin of Safety: Risk-Averse Value Investing Strategies for the Thoughtful Investor</t>
  </si>
  <si>
    <t>Seth A. Klarman</t>
  </si>
  <si>
    <t>A Frolic of His Own</t>
  </si>
  <si>
    <t>William Gaddis</t>
  </si>
  <si>
    <t>Some Sing, Some Cry</t>
  </si>
  <si>
    <t>Ntozake Shange</t>
  </si>
  <si>
    <t>Here (Here Trilogy, #1)</t>
  </si>
  <si>
    <t>Ella James</t>
  </si>
  <si>
    <t>Middle School: The Worst Years of My Life (Midde School, #1)</t>
  </si>
  <si>
    <t>The War of the Dwarves (The Dwarves, #2)</t>
  </si>
  <si>
    <t>Markus Heitz</t>
  </si>
  <si>
    <t>Suland</t>
  </si>
  <si>
    <t>Violetta Botzet Luetgers</t>
  </si>
  <si>
    <t>Power of the Powerless</t>
  </si>
  <si>
    <t>Václav Havel</t>
  </si>
  <si>
    <t>Residue (Residue, #1)</t>
  </si>
  <si>
    <t>Laury Falter</t>
  </si>
  <si>
    <t>Boys Are Dogs (Annabelle Unleashed, #1)</t>
  </si>
  <si>
    <t>Leslie Margolis</t>
  </si>
  <si>
    <t>Akira, Vol. 4</t>
  </si>
  <si>
    <t>Katsuhiro Otomo</t>
  </si>
  <si>
    <t>Shipwreck on ShadowWorld</t>
  </si>
  <si>
    <t>David R. Beshears</t>
  </si>
  <si>
    <t>Кладенецът на мълчанието</t>
  </si>
  <si>
    <t>Владимир Свинтила</t>
  </si>
  <si>
    <t>Revolt in 2100/Methuselah's Children</t>
  </si>
  <si>
    <t>Against the Stream: A Buddhist Manual for Spiritual Revolutionaries</t>
  </si>
  <si>
    <t>Noah Levine</t>
  </si>
  <si>
    <t>Blueback</t>
  </si>
  <si>
    <t>Basilisk</t>
  </si>
  <si>
    <t>N.M. Browne</t>
  </si>
  <si>
    <t>Twilight of the Elites: America After Meritocracy</t>
  </si>
  <si>
    <t>Christopher L. Hayes</t>
  </si>
  <si>
    <t>Lapsuuteni</t>
  </si>
  <si>
    <t>Toivo Pekkanen</t>
  </si>
  <si>
    <t>The Call to Vengeance (Star Wars: Jedi Apprentice, #16)</t>
  </si>
  <si>
    <t>The Scarlet Kimono</t>
  </si>
  <si>
    <t>Stolen</t>
  </si>
  <si>
    <t>Lisa C Hinsley</t>
  </si>
  <si>
    <t>Seeing Off the Johns</t>
  </si>
  <si>
    <t>Rene S. Perez II</t>
  </si>
  <si>
    <t>Betrayal (Infidelity, #1)</t>
  </si>
  <si>
    <t>Blood on the Sand (Z Plan #1)</t>
  </si>
  <si>
    <t>Lanark</t>
  </si>
  <si>
    <t>Alasdair Gray</t>
  </si>
  <si>
    <t>Vanished: The Mysterious Disappearance of Mustafa Ouda</t>
  </si>
  <si>
    <t>Ahmed Masoud</t>
  </si>
  <si>
    <t>The Twilight Hour</t>
  </si>
  <si>
    <t>Nicci Gerrard</t>
  </si>
  <si>
    <t>Storm and Silence (Storm and Silence, #1)</t>
  </si>
  <si>
    <t>Ο ξένος</t>
  </si>
  <si>
    <t>Fractured Angel</t>
  </si>
  <si>
    <t>Ken Williams</t>
  </si>
  <si>
    <t>Wake Me Up</t>
  </si>
  <si>
    <t>Justin Bog</t>
  </si>
  <si>
    <t>The Golden Notebook</t>
  </si>
  <si>
    <t>Silahşor (Kara Kule, #1)</t>
  </si>
  <si>
    <t>Who We Are (Bear, Otter, and the Kid, #2)</t>
  </si>
  <si>
    <t>Clouds Don't Pass</t>
  </si>
  <si>
    <t>Abhishek Krishnan</t>
  </si>
  <si>
    <t>The Story of San Michele</t>
  </si>
  <si>
    <t>Axel Munthe</t>
  </si>
  <si>
    <t>The End of the Road</t>
  </si>
  <si>
    <t>The Salamander Spell (Tales of the Frog Princess, #5)</t>
  </si>
  <si>
    <t>Cosmos</t>
  </si>
  <si>
    <t>Carl Sagan</t>
  </si>
  <si>
    <t>The Keramion, Lost and Found: A Journey to the Face of God</t>
  </si>
  <si>
    <t>Philip E. Dayvault</t>
  </si>
  <si>
    <t>De ontdekking van de hemel</t>
  </si>
  <si>
    <t>Siddharta</t>
  </si>
  <si>
    <t>Pet Sematary</t>
  </si>
  <si>
    <t>Ararat  (Ararat, #1)</t>
  </si>
  <si>
    <t>The Imaginary Traveler</t>
  </si>
  <si>
    <t>Penelope Massiel</t>
  </si>
  <si>
    <t>Guards! Guards! (Discworld, #8; City Watch #1)</t>
  </si>
  <si>
    <t>Step In To the Light (Liliana Batchelor, #5)</t>
  </si>
  <si>
    <t>Replace Your Missing Teeth! Kiss, Smile, Eat and Feel Great!</t>
  </si>
  <si>
    <t>Godforsaken</t>
  </si>
  <si>
    <t>Tarryl Janik</t>
  </si>
  <si>
    <t>Eight Days</t>
  </si>
  <si>
    <t>Scott  Thompson</t>
  </si>
  <si>
    <t>The Mustard Seed, a Novel by Peter Szondy</t>
  </si>
  <si>
    <t>Peter Szondy</t>
  </si>
  <si>
    <t>Keri Lake</t>
  </si>
  <si>
    <t>The Shadow's Curse (The Knots Duology, #2)</t>
  </si>
  <si>
    <t>Amy McCulloch</t>
  </si>
  <si>
    <t>The Grownup</t>
  </si>
  <si>
    <t>New Horizons</t>
  </si>
  <si>
    <t>Dan Carr</t>
  </si>
  <si>
    <t>Perigord</t>
  </si>
  <si>
    <t>Marc Lindsay</t>
  </si>
  <si>
    <t>Heima es hogar en islandés</t>
  </si>
  <si>
    <t>Laia  Soler</t>
  </si>
  <si>
    <t>Walking on Water: Reflections on Faith and Art</t>
  </si>
  <si>
    <t>Lunaraha!</t>
  </si>
  <si>
    <t>Andreas Schlüter</t>
  </si>
  <si>
    <t>20 de ani in Siberia</t>
  </si>
  <si>
    <t>Anita Nandris-Cudla</t>
  </si>
  <si>
    <t>Daybreak: Flatline</t>
  </si>
  <si>
    <t>Elle Arcie</t>
  </si>
  <si>
    <t>Darwin's Black Box: The Biochemical Challenge to Evolution</t>
  </si>
  <si>
    <t>Michael J. Behe</t>
  </si>
  <si>
    <t>Tormenta de espadas (Canción de Hielo y Fuego, #3)</t>
  </si>
  <si>
    <t>Institutes of the Christian Religion, 2 Vols</t>
  </si>
  <si>
    <t>John Calvin</t>
  </si>
  <si>
    <t>Il mondo di Sofia</t>
  </si>
  <si>
    <t>Diez negritos</t>
  </si>
  <si>
    <t>Don't... (Don't..., #1)</t>
  </si>
  <si>
    <t>The Bazaar of Bad Dreams</t>
  </si>
  <si>
    <t>Saving June</t>
  </si>
  <si>
    <t>Hannah Harrington</t>
  </si>
  <si>
    <t>First Touch (First and Last, #1)</t>
  </si>
  <si>
    <t>Dream of Night</t>
  </si>
  <si>
    <t>Heather Henson</t>
  </si>
  <si>
    <t>Never Kiss Your Best Friend</t>
  </si>
  <si>
    <t>Sumrit Shahi</t>
  </si>
  <si>
    <t>A Search for Family (Bart Northcote, #2)</t>
  </si>
  <si>
    <t>Murray Lee Eiland Jr.</t>
  </si>
  <si>
    <t>La Ciudad de las Esfinges</t>
  </si>
  <si>
    <t>Jaime Alfonso Sandoval</t>
  </si>
  <si>
    <t>A Dream of Red Mansions - Volume 1 of 3</t>
  </si>
  <si>
    <t>Before Colin: A Downright Delinquents Bonus Book</t>
  </si>
  <si>
    <t>Lauren Jackson</t>
  </si>
  <si>
    <t>A Dangerous Encounter (Mouse Nick Adventures, #1)</t>
  </si>
  <si>
    <t>Liliya Akhmadeeva</t>
  </si>
  <si>
    <t>Moral letters to Lucilius Volume 1</t>
  </si>
  <si>
    <t>Lucius Annaeus Seneca</t>
  </si>
  <si>
    <t>Le Revolver à Cheveux Blancs</t>
  </si>
  <si>
    <t>André Breton</t>
  </si>
  <si>
    <t>5. Dalga (5. Dalga, #1)</t>
  </si>
  <si>
    <t>The Alexandria Quartet: Justine, Balthazar, Mountolive, Clea.</t>
  </si>
  <si>
    <t>Lawrence Durrell</t>
  </si>
  <si>
    <t>White Noise</t>
  </si>
  <si>
    <t>ყოველმან ჩემმან მპოვნელმან</t>
  </si>
  <si>
    <t>Otar Chiladze</t>
  </si>
  <si>
    <t>Sevara (Graphic Novel, #1)</t>
  </si>
  <si>
    <t>Damian Wampler</t>
  </si>
  <si>
    <t>Ronel &amp; The Best Gift Ever!: The story of a boy's love for Animals, Nature, Art, and his Friends</t>
  </si>
  <si>
    <t>Ronel Pierre</t>
  </si>
  <si>
    <t>A New Family (Bart Northcote, #3)</t>
  </si>
  <si>
    <t>Ketki ni kalame: Gujarati Edition</t>
  </si>
  <si>
    <t>Zeel Shah</t>
  </si>
  <si>
    <t>Holocaust</t>
  </si>
  <si>
    <t>Gerald Green</t>
  </si>
  <si>
    <t>Darken the Stars (Kricket, #3)</t>
  </si>
  <si>
    <t>Лунна дъга (Библиотека Галактика #68)</t>
  </si>
  <si>
    <t>Sergey Pavlov</t>
  </si>
  <si>
    <t>Enrule (The Enrule Series, #1)</t>
  </si>
  <si>
    <t>Holly Sparks</t>
  </si>
  <si>
    <t>Ofiara Polikseny (Mroczna seria, #1)</t>
  </si>
  <si>
    <t>Marta Guzowska</t>
  </si>
  <si>
    <t>It's About Love</t>
  </si>
  <si>
    <t>Steven Camden</t>
  </si>
  <si>
    <t>O Nome do Vento (A Crônica do Matador do Rei, #1)</t>
  </si>
  <si>
    <t>Red</t>
  </si>
  <si>
    <t>Child Witch Kinshasa (1)</t>
  </si>
  <si>
    <t>Mike Ormsby</t>
  </si>
  <si>
    <t>The New Tsar: The Rise and Reign of Vladimir Putin</t>
  </si>
  <si>
    <t>Steven Lee Myers</t>
  </si>
  <si>
    <t>Why the Chicken Crossed the World: 18 Surprising Secrets from China on Success, Wealth, and Happiness</t>
  </si>
  <si>
    <t>Funky Chicken</t>
  </si>
  <si>
    <t>Sword of Destiny (The Witcher, #2)</t>
  </si>
  <si>
    <t>The Annotated Alice</t>
  </si>
  <si>
    <t>Tetovaný (Démonský cyklus, #1)</t>
  </si>
  <si>
    <t>Strontium Dog: Search/Destroy Agency Files, Vol. 1</t>
  </si>
  <si>
    <t>John Wagner</t>
  </si>
  <si>
    <t>Daytripper</t>
  </si>
  <si>
    <t>Fábio Moon</t>
  </si>
  <si>
    <t>The Canterville Ghost, The Happy Prince and Other Stories</t>
  </si>
  <si>
    <t>He Who Shapes/The Infinity Box</t>
  </si>
  <si>
    <t>Blood Meridian: Or the Evening Redness in the West</t>
  </si>
  <si>
    <t>Prince Lestat (The Vampire Chronicles #11)</t>
  </si>
  <si>
    <t>Chinky Pinky : A Birdy Adventure</t>
  </si>
  <si>
    <t>Hemdiva</t>
  </si>
  <si>
    <t>Gerechter Zorn (Die Legenden der Albae, #1)</t>
  </si>
  <si>
    <t>Shobu Samurai, Project Aryoku (#3)</t>
  </si>
  <si>
    <t>Shinry</t>
  </si>
  <si>
    <t>Bez naděje (Bez naděje, #1)</t>
  </si>
  <si>
    <t>Earth's End (Air Awakens, #3)</t>
  </si>
  <si>
    <t>Elise Kova</t>
  </si>
  <si>
    <t>Young Lonigan</t>
  </si>
  <si>
    <t>James T. Farrell</t>
  </si>
  <si>
    <t>The Book of Genesis</t>
  </si>
  <si>
    <t>Robert Crumb</t>
  </si>
  <si>
    <t>The Earth Chronicles Handbook</t>
  </si>
  <si>
    <t>Unlatched (Latchkeys, #1)</t>
  </si>
  <si>
    <t>Steven Savile</t>
  </si>
  <si>
    <t>Vampire Knight, Vol. 2 (Vampire Knight, #2)</t>
  </si>
  <si>
    <t>In the Deep End (Art &amp; Coll, # 2)</t>
  </si>
  <si>
    <t>Neon Genesis Evangelion, Vol. 7</t>
  </si>
  <si>
    <t>Why the Chimes Rang</t>
  </si>
  <si>
    <t>Raymond Macdonald Alden</t>
  </si>
  <si>
    <t>The Old Life Is Dead...L'Ancienne Vie Est Morte...: Poems in English and in French/Poemes En Anglais Et En Frana Ais</t>
  </si>
  <si>
    <t>Xenia Bakran-Sunic</t>
  </si>
  <si>
    <t>Het gebeurde op een dinsdag</t>
  </si>
  <si>
    <t>Charlene Lunnon</t>
  </si>
  <si>
    <t>The ESP Enigma: The Scientific Case for Psychic Phenomena</t>
  </si>
  <si>
    <t>Diane Hennacy Powell</t>
  </si>
  <si>
    <t>Ghost Dog Secrets</t>
  </si>
  <si>
    <t>A Hood Chick's Story Pt. 2</t>
  </si>
  <si>
    <t>Pandora</t>
  </si>
  <si>
    <t>My Unfair Godmother (My Fair Godmother, #2)</t>
  </si>
  <si>
    <t>Janette Rallison</t>
  </si>
  <si>
    <t>Get It Started (The Party Room, #1)</t>
  </si>
  <si>
    <t>Morgan Burke</t>
  </si>
  <si>
    <t>Zero Degree</t>
  </si>
  <si>
    <t>Charu Nivedita</t>
  </si>
  <si>
    <t>Magician's Mayhem (Elden Forest Series, #1)</t>
  </si>
  <si>
    <t>R.S. Mollison-Read</t>
  </si>
  <si>
    <t>The Phantom's Opera (The Phoenix of the Opera, #3)</t>
  </si>
  <si>
    <t>Sadie Montgomery</t>
  </si>
  <si>
    <t>Abandonment to Divine Providence: The Classic Text with a Spiritual Commentary</t>
  </si>
  <si>
    <t>Jean-Pierre de Caussade</t>
  </si>
  <si>
    <t>All That Glitters (Landry, #3)</t>
  </si>
  <si>
    <t>Funland</t>
  </si>
  <si>
    <t>Richard Laymon</t>
  </si>
  <si>
    <t>Rafe's Redemption</t>
  </si>
  <si>
    <t>Jennifer Jakes</t>
  </si>
  <si>
    <t>The Curious Case of the Clockwork Man (Burton &amp; Swinburne, #2)</t>
  </si>
  <si>
    <t>Gorillas in the Mist</t>
  </si>
  <si>
    <t>Dian Fossey</t>
  </si>
  <si>
    <t>Case Closed, Vol. 10</t>
  </si>
  <si>
    <t>Rise of the Vampire</t>
  </si>
  <si>
    <t>C.S. Revlis</t>
  </si>
  <si>
    <t>White is for Witching</t>
  </si>
  <si>
    <t>Family</t>
  </si>
  <si>
    <t>Micol Ostow</t>
  </si>
  <si>
    <t>o remorso de baltazar serapião</t>
  </si>
  <si>
    <t>valter hugo mãe</t>
  </si>
  <si>
    <t>No Mama No</t>
  </si>
  <si>
    <t>Verity Bargate</t>
  </si>
  <si>
    <t>Old Man in Window</t>
  </si>
  <si>
    <t>Martin  Hopkins</t>
  </si>
  <si>
    <t>Do You Take This Woman?</t>
  </si>
  <si>
    <t>Line of Scrimmage</t>
  </si>
  <si>
    <t>Hannah Montana The Movie: The Junior Novel</t>
  </si>
  <si>
    <t>Dan Berendsen</t>
  </si>
  <si>
    <t>تعلم القراءة السريعة في 10 أيام</t>
  </si>
  <si>
    <t>Abby Marks-Beale</t>
  </si>
  <si>
    <t>Dead Sky Morning (Experiment in Terror, #3)</t>
  </si>
  <si>
    <t>العدالة الاجتماعية في الإسلام</t>
  </si>
  <si>
    <t>Sayyid Qutb</t>
  </si>
  <si>
    <t>The Book of Isaiah (Pocket Canons)</t>
  </si>
  <si>
    <t>The Tragedy of Arthur</t>
  </si>
  <si>
    <t>Killer Pizza (Killer Pizza #1)</t>
  </si>
  <si>
    <t>Greg Taylor</t>
  </si>
  <si>
    <t>Blood Stain</t>
  </si>
  <si>
    <t>Peter Lalor</t>
  </si>
  <si>
    <t>The Secret Behind the Cross and Crucifix</t>
  </si>
  <si>
    <t>Nwaocha Ogechukwu</t>
  </si>
  <si>
    <t>Love Songs For the Shy and Cynical</t>
  </si>
  <si>
    <t>Pronto</t>
  </si>
  <si>
    <t>The DD Group: An Online Investigation Into the Death of Marilyn Monroe</t>
  </si>
  <si>
    <t>David  Marshall</t>
  </si>
  <si>
    <t>Disneywar</t>
  </si>
  <si>
    <t>James B. Stewart</t>
  </si>
  <si>
    <t>Stakes &amp; Stilettos (Immortality Bites, #4)</t>
  </si>
  <si>
    <t>Five Point Someone / One Night at the Call Centre / 2 States (The Story of My Marriage) / The 3 Mistakes of My Life</t>
  </si>
  <si>
    <t>Drawing Down the Moon: Witches, Druids, Goddess-Worshippers, and Other Pagans in America</t>
  </si>
  <si>
    <t>Margot Adler</t>
  </si>
  <si>
    <t>Falling Under</t>
  </si>
  <si>
    <t>Danielle Younge-Ullman</t>
  </si>
  <si>
    <t>Memory And Identity: Personal Reflections</t>
  </si>
  <si>
    <t>Havoc (Malice, #2)</t>
  </si>
  <si>
    <t>Chris Wooding</t>
  </si>
  <si>
    <t>Design*Sponge at Home</t>
  </si>
  <si>
    <t>Grace Bonney</t>
  </si>
  <si>
    <t>M: The Man Who Became Caravaggio</t>
  </si>
  <si>
    <t>Peter Robb</t>
  </si>
  <si>
    <t>Forgotten Soldiers</t>
  </si>
  <si>
    <t>Warren Martin</t>
  </si>
  <si>
    <t>Duck, Death and the Tulip</t>
  </si>
  <si>
    <t>Wolf Erlbruch</t>
  </si>
  <si>
    <t>İyi Düşün Doğru Karar Ver</t>
  </si>
  <si>
    <t>Doğan Cüceloğlu</t>
  </si>
  <si>
    <t>Defy the Eagle</t>
  </si>
  <si>
    <t>Lynn Bartlett</t>
  </si>
  <si>
    <t>Citizen Kane</t>
  </si>
  <si>
    <t>Orson Welles</t>
  </si>
  <si>
    <t>Naomi and Ely's No Kiss List</t>
  </si>
  <si>
    <t>The Great Deluge: Hurricane Katrina, New Orleans, and the Mississippi Gulf Coast</t>
  </si>
  <si>
    <t>Douglas G. Brinkley</t>
  </si>
  <si>
    <t>Wild Magic</t>
  </si>
  <si>
    <t>Cat Weatherill</t>
  </si>
  <si>
    <t>The Asfari's Reawakening</t>
  </si>
  <si>
    <t>Susan Fadellin</t>
  </si>
  <si>
    <t>Hot &amp; Spicy (De La Cruz Saga, #1)</t>
  </si>
  <si>
    <t>P.T. Macias</t>
  </si>
  <si>
    <t>Speculation</t>
  </si>
  <si>
    <t>Edmund Jorgensen</t>
  </si>
  <si>
    <t>Start Here: Doing Hard Things Right Where You Are</t>
  </si>
  <si>
    <t>Alex  Harris</t>
  </si>
  <si>
    <t>Yastrzemski</t>
  </si>
  <si>
    <t>Carl Yastrzemski</t>
  </si>
  <si>
    <t>Crime And Punishment; The Gambler; Notes From The Underground</t>
  </si>
  <si>
    <t>Hater (Hater, #1)</t>
  </si>
  <si>
    <t>David Moody</t>
  </si>
  <si>
    <t>Where Are the Cocoa Puffs?: A Family's Journey Through Bipolar Disorder</t>
  </si>
  <si>
    <t>Karen Winters Schwartz</t>
  </si>
  <si>
    <t>The Complete Aubrey/Maturin Series (18 Volumes)</t>
  </si>
  <si>
    <t>Waiting for Mercy (Cambion, #2)</t>
  </si>
  <si>
    <t>Shannon Dermott</t>
  </si>
  <si>
    <t>Draylon - The Beginning</t>
  </si>
  <si>
    <t>Berserk, Vol. 22</t>
  </si>
  <si>
    <t>Kiln People</t>
  </si>
  <si>
    <t>Hateship, Friendship, Courtship, Loveship, Marriage: Stories</t>
  </si>
  <si>
    <t>Bobos in Paradise: The New Upper Class and How They Got There</t>
  </si>
  <si>
    <t>David  Brooks</t>
  </si>
  <si>
    <t>Darkness Falls (Immortal Beloved, #2)</t>
  </si>
  <si>
    <t>شمس مؤقتة</t>
  </si>
  <si>
    <t>سوزان عليوان</t>
  </si>
  <si>
    <t>Spirit Wolf (Wolves of the Beyond, #5)</t>
  </si>
  <si>
    <t>وبدأ العد التنازلي</t>
  </si>
  <si>
    <t>The Theory of Moral Sentiments</t>
  </si>
  <si>
    <t>Adam Smith</t>
  </si>
  <si>
    <t>The History and Social Influence of the Potato</t>
  </si>
  <si>
    <t>Redcliffe N. Salaman</t>
  </si>
  <si>
    <t>Twilight and Philosophy: Vampires, Vegetarians, and the Pursuit of Immortality</t>
  </si>
  <si>
    <t>Rebecca Housel</t>
  </si>
  <si>
    <t>Lean Hospitals: Improving Quality, Patient Safety, and Employee Satisfaction</t>
  </si>
  <si>
    <t>Kaleidoscope Eyes</t>
  </si>
  <si>
    <t>Jennifer Fisher Bryant</t>
  </si>
  <si>
    <t>This Immortal</t>
  </si>
  <si>
    <t>Grandpa's Ghost Stories: Story and Pictures</t>
  </si>
  <si>
    <t>James Flora</t>
  </si>
  <si>
    <t>The Ghost Brigades (Old Man's War, #2)</t>
  </si>
  <si>
    <t>City Infernal (City Infernal, #1)</t>
  </si>
  <si>
    <t>Edward Lee</t>
  </si>
  <si>
    <t>Road to Damascus</t>
  </si>
  <si>
    <t>Elaine Rippey Imady</t>
  </si>
  <si>
    <t>The Evolution of Ethan Poe</t>
  </si>
  <si>
    <t>Robin Reardon</t>
  </si>
  <si>
    <t>Soul Trapper</t>
  </si>
  <si>
    <t>F.J. Lennon</t>
  </si>
  <si>
    <t>All the Little Animals</t>
  </si>
  <si>
    <t>Walker Hamilton</t>
  </si>
  <si>
    <t>A Trick of the Light (Chief Inspector Armand Gamache, #7)</t>
  </si>
  <si>
    <t>Cherries Over Quicksand: Fun Stories from Men Who Returned to Their Resilient Women and More...</t>
  </si>
  <si>
    <t>Rhonda Ricardo</t>
  </si>
  <si>
    <t>Incendies</t>
  </si>
  <si>
    <t>Wajdi Mouawad</t>
  </si>
  <si>
    <t>The Guardians</t>
  </si>
  <si>
    <t>Five Red Herrings (Lord Peter Wimsey, #7)</t>
  </si>
  <si>
    <t>Solomons Song</t>
  </si>
  <si>
    <t>School Rumble, Volume 1</t>
  </si>
  <si>
    <t>Jin Kobayashi</t>
  </si>
  <si>
    <t>The Sphinx Project (The Chimaera Chronicles, #1)</t>
  </si>
  <si>
    <t>Kate Hawkings</t>
  </si>
  <si>
    <t>Breaking Open the Head: A Psychedelic Journey Into the Heart of Contemporary Shamanism</t>
  </si>
  <si>
    <t>Daniel Pinchbeck</t>
  </si>
  <si>
    <t>Beneath a Rising Moon (Ripple Creek Werewolf, #1)</t>
  </si>
  <si>
    <t>The Come-back Girl</t>
  </si>
  <si>
    <t>The Constantine Codex (Jonathan Weber #3)</t>
  </si>
  <si>
    <t>Paul L. Maier</t>
  </si>
  <si>
    <t>Uncharted TerriTORI</t>
  </si>
  <si>
    <t>Tori Spelling</t>
  </si>
  <si>
    <t>The Last of the Sky Pirates (Edge Chronicles, #5)</t>
  </si>
  <si>
    <t>Erasing Hell: What God Said about Eternity, and the Things We've Made Up</t>
  </si>
  <si>
    <t>Francis Chan</t>
  </si>
  <si>
    <t>They Never Came Home</t>
  </si>
  <si>
    <t>Lois Duncan</t>
  </si>
  <si>
    <t>The Small Hand: A Ghost Story</t>
  </si>
  <si>
    <t>The Whole Shebang: A State-of-the-Universe(s) Report</t>
  </si>
  <si>
    <t>Elizabeth and the Royal Pony: Based on a True Story of Elizabeth I of England</t>
  </si>
  <si>
    <t>Elin Hilderbrand</t>
  </si>
  <si>
    <t>Mary Poppins in Cherry Tree Lane (Mary Poppins, #5)</t>
  </si>
  <si>
    <t>I Am the Wallpaper</t>
  </si>
  <si>
    <t>Mark Peter Hughes</t>
  </si>
  <si>
    <t>The Years with Ross</t>
  </si>
  <si>
    <t>James Thurber</t>
  </si>
  <si>
    <t>Big Girls Do It on Top (Big Girls Do It, #4)</t>
  </si>
  <si>
    <t>Mythology</t>
  </si>
  <si>
    <t>Philip Wilkinson</t>
  </si>
  <si>
    <t>Pânico no Scala</t>
  </si>
  <si>
    <t>A Life Inside: A Prisoner's Notebook</t>
  </si>
  <si>
    <t>Erwin James</t>
  </si>
  <si>
    <t>Ford County</t>
  </si>
  <si>
    <t>Mud City (The Breadwinner, #3)</t>
  </si>
  <si>
    <t>Deborah Ellis</t>
  </si>
  <si>
    <t>Meghan Method</t>
  </si>
  <si>
    <t>Meghan Carter</t>
  </si>
  <si>
    <t>Mario and the Magician</t>
  </si>
  <si>
    <t>The Five Books of Moses: Genesis, Exodus, Leviticus, Numbers, Deuteronomy (The Schocken Bible, Volume 1)</t>
  </si>
  <si>
    <t>Everett Fox</t>
  </si>
  <si>
    <t>Cataclysm (Supernova Saga, #2)</t>
  </si>
  <si>
    <t>Θυμωμένα στάχυα</t>
  </si>
  <si>
    <t>Menelaos Lountemis</t>
  </si>
  <si>
    <t>The Legend of Mother Sarah, 3</t>
  </si>
  <si>
    <t>Bad Girls</t>
  </si>
  <si>
    <t>Alex McAulay</t>
  </si>
  <si>
    <t>Gentlemen Prefer Succubi (Succubus Diaries, #1)</t>
  </si>
  <si>
    <t>Flashman on the March (The Flashman Papers, #12)</t>
  </si>
  <si>
    <t>Starting Strength</t>
  </si>
  <si>
    <t>Mark Rippetoe</t>
  </si>
  <si>
    <t>In Dreams Begin Responsibilities and Other Stories</t>
  </si>
  <si>
    <t>Delmore Schwartz</t>
  </si>
  <si>
    <t>Τρελαντώνης</t>
  </si>
  <si>
    <t>Penelope Delta</t>
  </si>
  <si>
    <t>Sir Rowan and the Camerian Conquest (The Knights of Arrethtrae, #6)</t>
  </si>
  <si>
    <t>Aerial (Aerial, #1)</t>
  </si>
  <si>
    <t>Sitta Karina</t>
  </si>
  <si>
    <t>The American Zone (North American Confederacy #7)</t>
  </si>
  <si>
    <t>L. Neil Smith</t>
  </si>
  <si>
    <t>Ursula, Under</t>
  </si>
  <si>
    <t>Ingrid Hill</t>
  </si>
  <si>
    <t>Deception (Lady Grace Mysteries, #4)</t>
  </si>
  <si>
    <t>Patricia Finney</t>
  </si>
  <si>
    <t>Before You Leap: A Frog's-Eye View of Life's Greatest Lessons</t>
  </si>
  <si>
    <t>Kermit the Frog</t>
  </si>
  <si>
    <t>The Dangerous Rescue (Star Wars: Jedi Apprentice, #13)</t>
  </si>
  <si>
    <t>Mortal Allies (Sean Drummond, #2)</t>
  </si>
  <si>
    <t>Brian Haig</t>
  </si>
  <si>
    <t>A Manhattan Ghost Story</t>
  </si>
  <si>
    <t>T.M. Wright</t>
  </si>
  <si>
    <t>The Penderwicks at Point Mouette (The Penderwicks, #3)</t>
  </si>
  <si>
    <t>Jeanne Birdsall</t>
  </si>
  <si>
    <t>them (Wonderland Quartet, #3)</t>
  </si>
  <si>
    <t>涼宮ハルヒの暴走 [Suzumiya Haruhi no Bōsō] (Haruhi Suzumiya, #5)</t>
  </si>
  <si>
    <t>Heart of the Hunter  (Dragon Chalice, #1)</t>
  </si>
  <si>
    <t>Tina St. John</t>
  </si>
  <si>
    <t>Prisoners of the Sun</t>
  </si>
  <si>
    <t>Guardian of the Moon Pendant</t>
  </si>
  <si>
    <t>Laura J. Williams</t>
  </si>
  <si>
    <t>Counterfeit Magic (Otherworld Stories, #10.4)</t>
  </si>
  <si>
    <t>Heartbeat (Heartbeat, #1)</t>
  </si>
  <si>
    <t>Faith Sullivan</t>
  </si>
  <si>
    <t>The Eternal Husband and Other Stories</t>
  </si>
  <si>
    <t>The Collected Short Stories</t>
  </si>
  <si>
    <t>Dust of Eden</t>
  </si>
  <si>
    <t>Thomas  Sullivan</t>
  </si>
  <si>
    <t>Mrs. Jeffries on the Ball (Mrs. Jeffries, #5)</t>
  </si>
  <si>
    <t>Gregor the Overlander Box Set (Underland Chronicles, #1-4)</t>
  </si>
  <si>
    <t>The Poetry of Allama Iqbal</t>
  </si>
  <si>
    <t>Muhammad Iqbal</t>
  </si>
  <si>
    <t>Prophecy: Dark Moon Rising (Vampires Realm, #3)</t>
  </si>
  <si>
    <t>Felicity Heaton</t>
  </si>
  <si>
    <t>Forbidden  (Otherworld Stories, #10.2)</t>
  </si>
  <si>
    <t>Aria, Volume 1 (Aria, #1)</t>
  </si>
  <si>
    <t>Kozue Amano</t>
  </si>
  <si>
    <t>Man On Fire</t>
  </si>
  <si>
    <t>A.J. Quinnell</t>
  </si>
  <si>
    <t>The Fire Starter (Children of the King #2)</t>
  </si>
  <si>
    <t>Gloria Clover</t>
  </si>
  <si>
    <t>Collision Course (Titanic, #2)</t>
  </si>
  <si>
    <t>Men's Garments, 1830-1900: Guide to Pattern Cutting and Tailoring</t>
  </si>
  <si>
    <t>R. I. Davis</t>
  </si>
  <si>
    <t>Selimut Debu</t>
  </si>
  <si>
    <t>Agustinus Wibowo</t>
  </si>
  <si>
    <t>Basics of Buddhism: Key principles and how to practise</t>
  </si>
  <si>
    <t>Pat Allwright</t>
  </si>
  <si>
    <t>Nog drie keer slapen en ik word wakker</t>
  </si>
  <si>
    <t>Herman Brusselmans</t>
  </si>
  <si>
    <t>Pyramid Scheme (Pyramid, #1)</t>
  </si>
  <si>
    <t>Dave Freer</t>
  </si>
  <si>
    <t>Captive of My Desires (Malory-Anderson Family, #8)</t>
  </si>
  <si>
    <t>The Ten Best Days of My Life</t>
  </si>
  <si>
    <t>Adena Halpern</t>
  </si>
  <si>
    <t>Prince: Heir of darkness (Prince: Heir of Darkness, #1)</t>
  </si>
  <si>
    <t>Dispatches from the Edge: A Memoir of War, Disasters, and Survival</t>
  </si>
  <si>
    <t>Anderson Cooper</t>
  </si>
  <si>
    <t>El conde de Montecristo II</t>
  </si>
  <si>
    <t>Red Feather Filly (Phantom Stallion, #10)</t>
  </si>
  <si>
    <t>The Gathering (The damnation Chronicles: Book 3)</t>
  </si>
  <si>
    <t>Joseph Sweet</t>
  </si>
  <si>
    <t>Basti</t>
  </si>
  <si>
    <t>Intizar Husain</t>
  </si>
  <si>
    <t>Lady Macbeth</t>
  </si>
  <si>
    <t>Susan Fraser King</t>
  </si>
  <si>
    <t>Mickey Mouse and the Great Lot Plot</t>
  </si>
  <si>
    <t>Mobster's Girl (Mobster, #1)</t>
  </si>
  <si>
    <t>Amy Rachiele</t>
  </si>
  <si>
    <t>In the End</t>
  </si>
  <si>
    <t>Edward M. Wolfe</t>
  </si>
  <si>
    <t>Ever (Ever, #1)</t>
  </si>
  <si>
    <t>Jessa Russo</t>
  </si>
  <si>
    <t>The Widow Clicquot: The Story of a Champagne Empire and the Woman Who Ruled It</t>
  </si>
  <si>
    <t>Tilar J. Mazzeo</t>
  </si>
  <si>
    <t>Highland Vengeance (Highlands Trilogy, #1)</t>
  </si>
  <si>
    <t>K.E. Saxon</t>
  </si>
  <si>
    <t>The Complete Clive Barker's The Great And Secret Show</t>
  </si>
  <si>
    <t>Chris Ryall</t>
  </si>
  <si>
    <t>A Dream Unfolding (Prescott Pioneers, #1)</t>
  </si>
  <si>
    <t>Karen Baney</t>
  </si>
  <si>
    <t>An Antiquity Calais Christmas - How the Liberator Saved Christmas!</t>
  </si>
  <si>
    <t>Jim Henry</t>
  </si>
  <si>
    <t>Steven's Big Crush (Sweet Valley Kids #65)</t>
  </si>
  <si>
    <t>American Icon: Alan Mulally and the Fight to Save Ford Motor Company</t>
  </si>
  <si>
    <t>Bryce G. Hoffman</t>
  </si>
  <si>
    <t>Howard the Duck Omnibus</t>
  </si>
  <si>
    <t>Steve Gerber</t>
  </si>
  <si>
    <t>The Scarlet Plague</t>
  </si>
  <si>
    <t>The Shapeshifters: The Kiesha'ra of the Den of Shadows (The Kiesha'ra, #1-5)</t>
  </si>
  <si>
    <t>Indie Authors Make Better Lovers</t>
  </si>
  <si>
    <t>Vonda Norwood</t>
  </si>
  <si>
    <t>The Book of Ebenezer Le Page</t>
  </si>
  <si>
    <t>G.B. Edwards</t>
  </si>
  <si>
    <t>Legend of the Guardians: The Owls of Ga'hoole (Guardians of Ga'hoole, #1-3)</t>
  </si>
  <si>
    <t>無慈悲なオトコ [Mujihi na Otoko]</t>
  </si>
  <si>
    <t>Mei Sakuraga</t>
  </si>
  <si>
    <t>Wings of the Morning (Kensington Chronicles, #2)</t>
  </si>
  <si>
    <t>The Complete Guide to Asperger's Syndrome</t>
  </si>
  <si>
    <t>Tony Attwood</t>
  </si>
  <si>
    <t>The War</t>
  </si>
  <si>
    <t>Atlantis Rising (Warriors of Poseidon, #1)</t>
  </si>
  <si>
    <t>Bakit Baliktad Magbasa Ng Libro Ang Mga Pilipino?</t>
  </si>
  <si>
    <t>Pani Jeziora (Saga o Wiedźminie, #7)</t>
  </si>
  <si>
    <t>Sam's Creed (Hell's Eight, #2)</t>
  </si>
  <si>
    <t>The Cat Who Went Underground (Cat Who... #9)</t>
  </si>
  <si>
    <t>Lilian Jackson Braun</t>
  </si>
  <si>
    <t>Pastwatch: The Redemption of Christopher Columbus</t>
  </si>
  <si>
    <t>Politics</t>
  </si>
  <si>
    <t>Breathe: A Ghost Story</t>
  </si>
  <si>
    <t>Cliff McNish</t>
  </si>
  <si>
    <t>Married with Zombies (Living with the Dead, #1)</t>
  </si>
  <si>
    <t>Jesse Petersen</t>
  </si>
  <si>
    <t>Enforcer (Cascadia Wolves, #1)</t>
  </si>
  <si>
    <t>Lark Rise to Candleford</t>
  </si>
  <si>
    <t>Flora Thompson</t>
  </si>
  <si>
    <t>Thomas Hobbes</t>
  </si>
  <si>
    <t>A Perfect Blood (The Hollows, #10)</t>
  </si>
  <si>
    <t>Chicken Soup for the Teenage Soul: The Real Deal Friends: Best, Worst, Old, New, Lost, False, True and More</t>
  </si>
  <si>
    <t>Το καπλάνι της βιτρίνας</t>
  </si>
  <si>
    <t>Alki Zei</t>
  </si>
  <si>
    <t>Buried Prey (Lucas Davenport, #21)</t>
  </si>
  <si>
    <t>18% Сиво</t>
  </si>
  <si>
    <t>Zachary Karabashliev</t>
  </si>
  <si>
    <t>Heavier Than Heaven: A Biography of Kurt Cobain</t>
  </si>
  <si>
    <t>Charles R. Cross</t>
  </si>
  <si>
    <t>Making You Mine (The Moreno Brothers, #5)</t>
  </si>
  <si>
    <t>Five Get into a Fix (Famous Five, #17)</t>
  </si>
  <si>
    <t>The Magnificent Ambersons (The Growth Trilogy, #2)</t>
  </si>
  <si>
    <t>Booth Tarkington</t>
  </si>
  <si>
    <t>Longitude: The True Story of a Lone Genius Who Solved the Greatest Scientific Problem of His Time</t>
  </si>
  <si>
    <t>Dava Sobel</t>
  </si>
  <si>
    <t>Marrow</t>
  </si>
  <si>
    <t>Of Things Left Unsaid (Less Than Three, #2)</t>
  </si>
  <si>
    <t>Le-an Lai Lacaba</t>
  </si>
  <si>
    <t>xxxHolic, Vol. 4  (xxxHOLiC, #4)</t>
  </si>
  <si>
    <t>xxxHolic, Vol. 8 (xxxHOLiC, #8)</t>
  </si>
  <si>
    <t>The Bernini Bust (Jonathan Argyll, #3)</t>
  </si>
  <si>
    <t>Amat</t>
  </si>
  <si>
    <t>İhsan Oktay Anar</t>
  </si>
  <si>
    <t>Baree: The Story of a Wolf-Dog</t>
  </si>
  <si>
    <t>James Oliver Curwood</t>
  </si>
  <si>
    <t>House of Stairs</t>
  </si>
  <si>
    <t>William Sleator</t>
  </si>
  <si>
    <t>Ni d'Ève ni d'Adam</t>
  </si>
  <si>
    <t>Night Light (Restoration #2)</t>
  </si>
  <si>
    <t>Terri Blackstock</t>
  </si>
  <si>
    <t>Beneath the Skin (The Maker's Song, #3)</t>
  </si>
  <si>
    <t>Adrian Phoenix</t>
  </si>
  <si>
    <t>Burn Bright (Night Creatures, #1)</t>
  </si>
  <si>
    <t>Marianne de Pierres</t>
  </si>
  <si>
    <t>Kaddish for an Unborn Child</t>
  </si>
  <si>
    <t>Imre Kertész</t>
  </si>
  <si>
    <t>Shades of Twilight</t>
  </si>
  <si>
    <t>How to Train Your Viking, by Toothless the Dragon</t>
  </si>
  <si>
    <t>Atlantis Redeemed (Warriors of Poseidon, #5)</t>
  </si>
  <si>
    <t>The Rig Veda</t>
  </si>
  <si>
    <t>Behold the Man</t>
  </si>
  <si>
    <t>The Death of the Necromancer (Ile-Rien, #2)</t>
  </si>
  <si>
    <t>The Lottie Project</t>
  </si>
  <si>
    <t>City of Secrets (Stravaganza, #4)</t>
  </si>
  <si>
    <t>Turtle in Paradise</t>
  </si>
  <si>
    <t>The Man Without A Country</t>
  </si>
  <si>
    <t>Edward Everett Hale</t>
  </si>
  <si>
    <t>Blue Heaven</t>
  </si>
  <si>
    <t>Rolf in the Woods: The Adventures of a Boy Scout with Indian Quonab &amp; Little Dog Skookum</t>
  </si>
  <si>
    <t>Ernest Thompson Seton</t>
  </si>
  <si>
    <t>Murder on the Leviathan (Erast Fandorin Mysteries, #3)</t>
  </si>
  <si>
    <t>Steelheart (Reckoners, #1)</t>
  </si>
  <si>
    <t>Rainelle: How to Kill an Incubus Bonus Chapter</t>
  </si>
  <si>
    <t>Kimber  Lee</t>
  </si>
  <si>
    <t>Of Sweet Addictions (Less Than Three, #5)</t>
  </si>
  <si>
    <t>The Writing Life</t>
  </si>
  <si>
    <t>Flaubert in Egypt: A Sensibility on Tour</t>
  </si>
  <si>
    <t>Bait and Switch: The (Futile) Pursuit of the American Dream</t>
  </si>
  <si>
    <t>Barbara Ehrenreich</t>
  </si>
  <si>
    <t>The Risen Empire (Succession, #1)</t>
  </si>
  <si>
    <t>Secret Santa</t>
  </si>
  <si>
    <t>Sabrina James</t>
  </si>
  <si>
    <t>The Sweet Hereafter</t>
  </si>
  <si>
    <t>The Pursuit of Love &amp; Love in a Cold Climate</t>
  </si>
  <si>
    <t>Nancy Mitford</t>
  </si>
  <si>
    <t>Dead Cert</t>
  </si>
  <si>
    <t>One Man's Bible</t>
  </si>
  <si>
    <t>Hell's Half Acre</t>
  </si>
  <si>
    <t>Will Christopher Baer</t>
  </si>
  <si>
    <t>The Civil War, Vol. 2: Fredericksburg to Meridian</t>
  </si>
  <si>
    <t>Coś się kończy, coś się zaczyna</t>
  </si>
  <si>
    <t>The Spook's Mistake (The Last Apprentice / Wardstone Chronicles, #5)</t>
  </si>
  <si>
    <t>Edna St. Vincent Millay</t>
  </si>
  <si>
    <t>First King of Shannara (The Original Shannara Trilogy, #0)</t>
  </si>
  <si>
    <t>Terry Brooks</t>
  </si>
  <si>
    <t>The Secret Life of Salvador Dalí</t>
  </si>
  <si>
    <t>Salvador Dalí</t>
  </si>
  <si>
    <t>And I Don't Want to Live This Life: A Mother's Story of Her Daughter's Murder</t>
  </si>
  <si>
    <t>Deborah Spungen</t>
  </si>
  <si>
    <t>Vigilante (Dangerous Times, #3)</t>
  </si>
  <si>
    <t>Play of Passion (Psy-Changeling, #9)</t>
  </si>
  <si>
    <t>Atlantis Unmasked (Warriors of Poseidon, #4)</t>
  </si>
  <si>
    <t>The Wise Woman</t>
  </si>
  <si>
    <t>The Warden</t>
  </si>
  <si>
    <t>Waking the Moon</t>
  </si>
  <si>
    <t>Passionate Housewives Desperate for God: Fresh Vision for the Hopeful Homemaker</t>
  </si>
  <si>
    <t>Jennie Chancey</t>
  </si>
  <si>
    <t>The Golden Tree (Guardians of Ga'Hoole, #12)</t>
  </si>
  <si>
    <t>The Ugly Little Boy</t>
  </si>
  <si>
    <t>Rose In Bloom</t>
  </si>
  <si>
    <t>Lost Covenant (Widdershins Adventures, #3)</t>
  </si>
  <si>
    <t>Ari Marmell</t>
  </si>
  <si>
    <t>The Impossible Dead</t>
  </si>
  <si>
    <t>Winds of Fate (Valdemar: Mage Winds #1)</t>
  </si>
  <si>
    <t>Algo más que vecinos</t>
  </si>
  <si>
    <t>Tame Me (Stark International Trilogy, #0.5)</t>
  </si>
  <si>
    <t>التميمة</t>
  </si>
  <si>
    <t>نبيل فاروق</t>
  </si>
  <si>
    <t>In Bed with a Highlander (McCabe Trilogy, #1)</t>
  </si>
  <si>
    <t>The Sandman: The Story of Sanderson Mansnoozie (Guardians of Childhood, #2)</t>
  </si>
  <si>
    <t>Duino Elegies/The Sonnets of Orpheus</t>
  </si>
  <si>
    <t>Agent Zigzag: A True Story of Nazi Espionage, Love, and Betrayal</t>
  </si>
  <si>
    <t>Radiance (Wraith Kings, #1)</t>
  </si>
  <si>
    <t>Grace Draven</t>
  </si>
  <si>
    <t>milk and honey</t>
  </si>
  <si>
    <t>Rupi Kaur</t>
  </si>
  <si>
    <t>The Little Lady Agency (The Little Lady Agency, #1)</t>
  </si>
  <si>
    <t>The 500 Hats of Bartholomew Cubbins</t>
  </si>
  <si>
    <t>A Conspiracy of Paper (Benjamin Weaver, #1)</t>
  </si>
  <si>
    <t>David Liss</t>
  </si>
  <si>
    <t>Clockers</t>
  </si>
  <si>
    <t>Richard Price</t>
  </si>
  <si>
    <t>Reading Like a Writer: A Guide for People Who Love Books and for Those Who Want to Write Them</t>
  </si>
  <si>
    <t>Francine Prose</t>
  </si>
  <si>
    <t>Judy Moody Saves The World! (Judy Moody, #3)</t>
  </si>
  <si>
    <t>The Road Home</t>
  </si>
  <si>
    <t>Olvidado Rey Gudú</t>
  </si>
  <si>
    <t>Ana María Matute</t>
  </si>
  <si>
    <t>Awareness: The Key to Living in Balance</t>
  </si>
  <si>
    <t>Adore Me (The Keatyn Chronicles, #4.5)</t>
  </si>
  <si>
    <t>Crazy Rich Asians (Crazy Rich Asians #1)</t>
  </si>
  <si>
    <t>Kevin Kwan</t>
  </si>
  <si>
    <t>Blaze (Braddock-Black, #1)</t>
  </si>
  <si>
    <t>¡Buenos días, princesa! (El club de los incomprendidos, #1)</t>
  </si>
  <si>
    <t>Blue Jeans</t>
  </si>
  <si>
    <t>신의 탑 1 (Tower of God, #1)</t>
  </si>
  <si>
    <t>SIU</t>
  </si>
  <si>
    <t>World After (Penryn &amp; the End of Days, #2)</t>
  </si>
  <si>
    <t>Amarse con los ojos abiertos</t>
  </si>
  <si>
    <t>Jorge Bucay</t>
  </si>
  <si>
    <t>Before We Were Free</t>
  </si>
  <si>
    <t>Le mystère des dieux (Cycle des dieux #3)</t>
  </si>
  <si>
    <t>Under Wildwood (Wildwood Chronicles, #2)</t>
  </si>
  <si>
    <t>Colin Meloy</t>
  </si>
  <si>
    <t>This Book is Gay</t>
  </si>
  <si>
    <t>James Dawson</t>
  </si>
  <si>
    <t>সমগ্র শিশুসাহিত্য</t>
  </si>
  <si>
    <t>Sukumar Ray</t>
  </si>
  <si>
    <t>Matilda's Last Waltz</t>
  </si>
  <si>
    <t>Tamara McKinley</t>
  </si>
  <si>
    <t>Jinx</t>
  </si>
  <si>
    <t>Sage Blackwood</t>
  </si>
  <si>
    <t>The Grapes of Wrath</t>
  </si>
  <si>
    <t>You Remind Me of Me</t>
  </si>
  <si>
    <t>Dan Chaon</t>
  </si>
  <si>
    <t>The Palace of Dreams</t>
  </si>
  <si>
    <t>The Pickup</t>
  </si>
  <si>
    <t>Nadine Gordimer</t>
  </si>
  <si>
    <t>Old Turtle</t>
  </si>
  <si>
    <t>Blood Brothers (Sign of Seven, #1)</t>
  </si>
  <si>
    <t>The Pagan Stone (Sign of Seven, #3)</t>
  </si>
  <si>
    <t>The Women of Brewster Place</t>
  </si>
  <si>
    <t>Return to Sullivan's Island (Lowcountry Tales, #6)</t>
  </si>
  <si>
    <t>Dorothea Benton Frank</t>
  </si>
  <si>
    <t>The Red Queen: Sex and the Evolution of Human Nature</t>
  </si>
  <si>
    <t>Matt Ridley</t>
  </si>
  <si>
    <t>Escape from the Forest (Manga Warriors: Tigerstar and Sasha, #2)</t>
  </si>
  <si>
    <t>A Christmas Memory</t>
  </si>
  <si>
    <t>Dealova</t>
  </si>
  <si>
    <t>Dyan Nuranindya</t>
  </si>
  <si>
    <t>Summer in Seoul</t>
  </si>
  <si>
    <t>Ilana Tan</t>
  </si>
  <si>
    <t>Alvin Journeyman (Tales of Alvin Maker, #4)</t>
  </si>
  <si>
    <t>Spice &amp; Wolf, Vol. 1</t>
  </si>
  <si>
    <t>Isuna Hasekura</t>
  </si>
  <si>
    <t>Born in Fire (Born In Trilogy, #1)</t>
  </si>
  <si>
    <t>Handling the Undead</t>
  </si>
  <si>
    <t>John Ajvide Lindqvist</t>
  </si>
  <si>
    <t>The Awful Rowing Toward God</t>
  </si>
  <si>
    <t>Anne Sexton</t>
  </si>
  <si>
    <t>No Doubt About It</t>
  </si>
  <si>
    <t>Sheri Dew</t>
  </si>
  <si>
    <t>Promises (Coda Books, #1)</t>
  </si>
  <si>
    <t>Marie Sexton</t>
  </si>
  <si>
    <t>Witch (Doppelganger, #2)</t>
  </si>
  <si>
    <t>Marie Brennan</t>
  </si>
  <si>
    <t>Warrior (Doppelganger, #1)</t>
  </si>
  <si>
    <t>Owlflight (Owl Mage Trilogy, #1)</t>
  </si>
  <si>
    <t>Something To Talk About</t>
  </si>
  <si>
    <t>Granny Dan</t>
  </si>
  <si>
    <t>Lament for a Son</t>
  </si>
  <si>
    <t>Nicholas Wolterstorff</t>
  </si>
  <si>
    <t>The Last Good Kiss (C.W. Sughrue, #1)</t>
  </si>
  <si>
    <t>James Crumley</t>
  </si>
  <si>
    <t>Terrorist</t>
  </si>
  <si>
    <t>13 to Life (13 to Life, #1)</t>
  </si>
  <si>
    <t>Shannon Delany</t>
  </si>
  <si>
    <t>Devoured by Darkness (Guardians of Eternity, #7)</t>
  </si>
  <si>
    <t>The First Princess of Wales</t>
  </si>
  <si>
    <t>Karen Harper</t>
  </si>
  <si>
    <t>Crispin: The Cross of Lead (Crispin, #1)</t>
  </si>
  <si>
    <t>Then He Ate My Boy Entrancers (Confessions of Georgia Nicolson, #6)</t>
  </si>
  <si>
    <t>The Homecoming of Samuel Lake</t>
  </si>
  <si>
    <t>Jenny Wingfield</t>
  </si>
  <si>
    <t>The Midwife: A Memoir of Birth, Joy, and Hard Times</t>
  </si>
  <si>
    <t>Emily's Quest (Emily, #3)</t>
  </si>
  <si>
    <t>I Don't Have Enough Faith to Be an Atheist</t>
  </si>
  <si>
    <t>Norman L. Geisler</t>
  </si>
  <si>
    <t>Sweep: Volume 3  (Sweep, #7-9)</t>
  </si>
  <si>
    <t>Between (Crossroads Saga, #2)</t>
  </si>
  <si>
    <t>King Suckerman</t>
  </si>
  <si>
    <t>Sashenka</t>
  </si>
  <si>
    <t>Simon Sebag Montefiore</t>
  </si>
  <si>
    <t>The Little Engine That Could</t>
  </si>
  <si>
    <t>Watty Piper</t>
  </si>
  <si>
    <t>Ramona the Brave (Ramona, #3)</t>
  </si>
  <si>
    <t>Witchling (Otherworld/Sisters of the Moon #1)</t>
  </si>
  <si>
    <t>The Land of Painted Caves (Earth's Children, #6)</t>
  </si>
  <si>
    <t>Stuart: A Life Backwards</t>
  </si>
  <si>
    <t>Alexander Masters</t>
  </si>
  <si>
    <t>Everyone Poops</t>
  </si>
  <si>
    <t>Taro Gomi</t>
  </si>
  <si>
    <t>Gut Symmetries</t>
  </si>
  <si>
    <t>Truly, Madly (Lucy Valentine, #1)</t>
  </si>
  <si>
    <t>Dangerous Lady (Maura Ryan, #1)</t>
  </si>
  <si>
    <t>Martina Cole</t>
  </si>
  <si>
    <t>Bone, Vol. 3: Eyes of the Storm (Bone, #3)</t>
  </si>
  <si>
    <t>Aurélia and Other Writings</t>
  </si>
  <si>
    <t>The Eleventh Commandment</t>
  </si>
  <si>
    <t>The Female Brain</t>
  </si>
  <si>
    <t>Louann Brizendine</t>
  </si>
  <si>
    <t>Arcade Catastrophe (The Candy Shop War #2)</t>
  </si>
  <si>
    <t>Naked Economics: Undressing the Dismal Science</t>
  </si>
  <si>
    <t>Charles Wheelan</t>
  </si>
  <si>
    <t>The Last Time They Met</t>
  </si>
  <si>
    <t>God's Debris: A Thought Experiment</t>
  </si>
  <si>
    <t>Scott Adams</t>
  </si>
  <si>
    <t>The Whisperer</t>
  </si>
  <si>
    <t>Donato Carrisi</t>
  </si>
  <si>
    <t>What It is Like to Go to War</t>
  </si>
  <si>
    <t>Karl Marlantes</t>
  </si>
  <si>
    <t>The Insulted and Humiliated</t>
  </si>
  <si>
    <t>Going Clear: Scientology, Hollywood, and the Prison of Belief</t>
  </si>
  <si>
    <t>Lawrence Wright</t>
  </si>
  <si>
    <t>Heft</t>
  </si>
  <si>
    <t>Liz   Moore</t>
  </si>
  <si>
    <t>The Next Always (Inn BoonsBoro, #1)</t>
  </si>
  <si>
    <t>Justine</t>
  </si>
  <si>
    <t>Marquis de Sade</t>
  </si>
  <si>
    <t>The Diamond Throne (The Elenium, #1)</t>
  </si>
  <si>
    <t>Bride Quartet Boxed Set</t>
  </si>
  <si>
    <t>The Road Back</t>
  </si>
  <si>
    <t>October Breezes (October Breezes #1)</t>
  </si>
  <si>
    <t>Maria Rachel Hooley</t>
  </si>
  <si>
    <t>Postcards from No Man's Land</t>
  </si>
  <si>
    <t>Chromosome 6 (Jack Stapleton &amp; Laurie Montgomery, #3)</t>
  </si>
  <si>
    <t>Kilimanjaro and Beyond: A Life-Changing Journey</t>
  </si>
  <si>
    <t>Barry Finlay</t>
  </si>
  <si>
    <t>The Dragon God (The Horn King, #2)</t>
  </si>
  <si>
    <t>False Memory (False Memory, #1)</t>
  </si>
  <si>
    <t>Dan Krokos</t>
  </si>
  <si>
    <t>Charade</t>
  </si>
  <si>
    <t>The Silent Wife</t>
  </si>
  <si>
    <t>A.S.A. Harrison</t>
  </si>
  <si>
    <t>Son of Perdition  (Chronicles of Brothers, #3)</t>
  </si>
  <si>
    <t>Wendy Alec</t>
  </si>
  <si>
    <t>أرض البرتقال الحزين</t>
  </si>
  <si>
    <t>Grave Surprise (Harper Connelly, #2)</t>
  </si>
  <si>
    <t>Industrial Magic (Otherworld, #4)</t>
  </si>
  <si>
    <t>The Bounty Mutiny</t>
  </si>
  <si>
    <t>William Bligh</t>
  </si>
  <si>
    <t>The Heaven Tree Trilogy</t>
  </si>
  <si>
    <t>The Shoemaker's Wife</t>
  </si>
  <si>
    <t>Adriana Trigiani</t>
  </si>
  <si>
    <t>Enshadowed (Nevermore, #2)</t>
  </si>
  <si>
    <t>Kelly Creagh</t>
  </si>
  <si>
    <t>Jenny Pox (The Paranormals, #1)</t>
  </si>
  <si>
    <t>J.L. Bryan</t>
  </si>
  <si>
    <t>Star Cursed (The Cahill Witch Chronicles #2)</t>
  </si>
  <si>
    <t>Jessica Spotswood</t>
  </si>
  <si>
    <t>Anatomy of a Misfit</t>
  </si>
  <si>
    <t>Andrea Portes</t>
  </si>
  <si>
    <t>The Thurber Carnival</t>
  </si>
  <si>
    <t>The Cat Who Walks Through Walls</t>
  </si>
  <si>
    <t>Kushiel's Scion (Imriel's Trilogy, #1)</t>
  </si>
  <si>
    <t>The Keeper (Keeper, #1)</t>
  </si>
  <si>
    <t>Sarah Langan</t>
  </si>
  <si>
    <t>Folly</t>
  </si>
  <si>
    <t>A History of the World in 10½  Chapters</t>
  </si>
  <si>
    <t>The Book of General Ignorance</t>
  </si>
  <si>
    <t>John Lloyd</t>
  </si>
  <si>
    <t>No, David!</t>
  </si>
  <si>
    <t>David Shannon</t>
  </si>
  <si>
    <t>The Hunger Games Tribute Guide</t>
  </si>
  <si>
    <t>Emily Seife</t>
  </si>
  <si>
    <t>The Pleasantries of the Incredible Mulla Nasrudin</t>
  </si>
  <si>
    <t>The Summons</t>
  </si>
  <si>
    <t>Black Cross</t>
  </si>
  <si>
    <t>Beyond the Kingdoms (The Land of Stories, #4)</t>
  </si>
  <si>
    <t>Becoming Calder</t>
  </si>
  <si>
    <t>A Letter of Mary (Mary Russell, #3)</t>
  </si>
  <si>
    <t>The Wonder Spot</t>
  </si>
  <si>
    <t>Melissa Bank</t>
  </si>
  <si>
    <t>20th Century Boys, Band 1 (20th Century Boys, #1)</t>
  </si>
  <si>
    <t>Naoki Urasawa</t>
  </si>
  <si>
    <t>The Ragamuffin Gospel: Good News for the Bedraggled, Beat-Up, and Burnt Out</t>
  </si>
  <si>
    <t>Brennan Manning</t>
  </si>
  <si>
    <t>Portrait of a Killer: Jack the Ripper - Case Closed</t>
  </si>
  <si>
    <t>Patricia Cornwell</t>
  </si>
  <si>
    <t>A Girl's Guide to Vampires (Dark Ones #1)</t>
  </si>
  <si>
    <t>Secrets of My Hollywood Life (Secrets of My Hollywood Life, #1)</t>
  </si>
  <si>
    <t>The Mabinogion</t>
  </si>
  <si>
    <t>Cat and Mouse (Alex Cross, #4)</t>
  </si>
  <si>
    <t>Superman for All Seasons</t>
  </si>
  <si>
    <t>Jeph Loeb</t>
  </si>
  <si>
    <t>It Can't Happen Here</t>
  </si>
  <si>
    <t>Crocodile Tears (Alex Rider, #8)</t>
  </si>
  <si>
    <t>Lost in the Funhouse</t>
  </si>
  <si>
    <t>Look Me in the Eye: My Life with Asperger's</t>
  </si>
  <si>
    <t>John Elder Robison</t>
  </si>
  <si>
    <t>Olympos (Ilium, #2)</t>
  </si>
  <si>
    <t>Now Wait for Last Year</t>
  </si>
  <si>
    <t>Games of the Heart (The 'Burg, #4)</t>
  </si>
  <si>
    <t>In This Moment</t>
  </si>
  <si>
    <t>Autumn Doughton</t>
  </si>
  <si>
    <t>Vision in Silver (The Others, #3)</t>
  </si>
  <si>
    <t>A Mad Zombie Party (White Rabbit Chronicles, #4)</t>
  </si>
  <si>
    <t>Kaden</t>
  </si>
  <si>
    <t>Synne Jakobsen</t>
  </si>
  <si>
    <t>Fruits Basket, Vol. 7</t>
  </si>
  <si>
    <t>Knuffle Bunny: A Cautionary Tale (Knuffle Bunny, #1)</t>
  </si>
  <si>
    <t>Pale Horse, Pale Rider</t>
  </si>
  <si>
    <t>Katherine Anne Porter</t>
  </si>
  <si>
    <t>A Bride Most Begrudging</t>
  </si>
  <si>
    <t>Deeanne Gist</t>
  </si>
  <si>
    <t>The Tin Princess (Sally Lockhart, #4)</t>
  </si>
  <si>
    <t>The Last Watch (Watch, #4)</t>
  </si>
  <si>
    <t>Hidden Away (KGI, #3)</t>
  </si>
  <si>
    <t>Unweaving the Rainbow: Science, Delusion and the Appetite for Wonder</t>
  </si>
  <si>
    <t>Someone Named Eva</t>
  </si>
  <si>
    <t>Joan M. Wolf</t>
  </si>
  <si>
    <t>The Romeo And Juliet Code (Felicity Bathburn #1)</t>
  </si>
  <si>
    <t>Phoebe Stone</t>
  </si>
  <si>
    <t>Berlin Alexanderplatz</t>
  </si>
  <si>
    <t>Alfred Döblin</t>
  </si>
  <si>
    <t>Quintessentially Q (Monsters in the Dark, #2)</t>
  </si>
  <si>
    <t>Boy Meets Girl: Say Hello to Courtship</t>
  </si>
  <si>
    <t>Been Down So Long it Looks Like Up to Me</t>
  </si>
  <si>
    <t>Richard Fariña</t>
  </si>
  <si>
    <t>Ali and Nino: A Love Story</t>
  </si>
  <si>
    <t>Kurban Said</t>
  </si>
  <si>
    <t>Sideways</t>
  </si>
  <si>
    <t>Rex Pickett</t>
  </si>
  <si>
    <t>Scientific Progress Goes "Boink": A Calvin and Hobbes Collection</t>
  </si>
  <si>
    <t>Fledgling</t>
  </si>
  <si>
    <t>Burning Chrome</t>
  </si>
  <si>
    <t>To Have or to Be? The Nature of the Psyche</t>
  </si>
  <si>
    <t>Ghost Country (Travis Chase, #2)</t>
  </si>
  <si>
    <t>A Tailor-Made Bride</t>
  </si>
  <si>
    <t>If You Desire (MacCarrick Brothers, #2)</t>
  </si>
  <si>
    <t>Shiver Trilogy Boxset (The Wolves of Mercy Falls, #1-3)</t>
  </si>
  <si>
    <t>Killing Lincoln: The Shocking Assassination that Changed America Forever</t>
  </si>
  <si>
    <t>Bill O'Reilly</t>
  </si>
  <si>
    <t>Pigs Have Wings (Blandings Castle, #8)</t>
  </si>
  <si>
    <t>Falling into Us (Falling, #2)</t>
  </si>
  <si>
    <t>Reboot (Reboot, #1)</t>
  </si>
  <si>
    <t>Amy Tintera</t>
  </si>
  <si>
    <t>Лавина</t>
  </si>
  <si>
    <t>Blaga Dimitrova</t>
  </si>
  <si>
    <t>Getting to Yes: Negotiating an Agreement Without Giving In</t>
  </si>
  <si>
    <t>Roger Fisher</t>
  </si>
  <si>
    <t>The White Darkness</t>
  </si>
  <si>
    <t>Geraldine McCaughrean</t>
  </si>
  <si>
    <t>Untouchable (Private, #3)</t>
  </si>
  <si>
    <t>When Joy Came to Stay</t>
  </si>
  <si>
    <t>Revelation (Matthew Shardlake, #4)</t>
  </si>
  <si>
    <t>Wittgenstein's Nephew</t>
  </si>
  <si>
    <t>A Bite to Remember (Argeneau #5)</t>
  </si>
  <si>
    <t>Systematic Theology: An Introduction to Biblical Doctrine</t>
  </si>
  <si>
    <t>Chosen (The Lost Books, #1)</t>
  </si>
  <si>
    <t>Shift (Shade, #2)</t>
  </si>
  <si>
    <t>Archangel's Storm (Guild Hunter, #5)</t>
  </si>
  <si>
    <t>A Great Deliverance (Inspector Lynley, #1)</t>
  </si>
  <si>
    <t>When Hitler Stole Pink Rabbit (Out of the Hitler Time, #1)</t>
  </si>
  <si>
    <t>Judith Kerr</t>
  </si>
  <si>
    <t>Caught (The Missing, #5)</t>
  </si>
  <si>
    <t>The Stranger I Married</t>
  </si>
  <si>
    <t>Elective Affinities</t>
  </si>
  <si>
    <t>Jane of Lantern Hill</t>
  </si>
  <si>
    <t>Blue Dahlia (In The Garden, #1)</t>
  </si>
  <si>
    <t>Confessions (Private, #4)</t>
  </si>
  <si>
    <t>Inner Circle (Private, #5)</t>
  </si>
  <si>
    <t>A Time to Embrace (Timeless Love, #2)</t>
  </si>
  <si>
    <t>Take Two (Above the Line, #2)</t>
  </si>
  <si>
    <t>Reliquary (Pendergast, #2)</t>
  </si>
  <si>
    <t>Going Rogue: An American Life</t>
  </si>
  <si>
    <t>Sarah Palin</t>
  </si>
  <si>
    <t>On Mystic Lake</t>
  </si>
  <si>
    <t>Joe</t>
  </si>
  <si>
    <t>The Last Trail</t>
  </si>
  <si>
    <t>Sleepeth Not, the Bastard</t>
  </si>
  <si>
    <t>Dave Matthes</t>
  </si>
  <si>
    <t>Sleepless Nights (Wrath MC, #1)</t>
  </si>
  <si>
    <t>Amanda Heath</t>
  </si>
  <si>
    <t>Earth Sentinels: The Storm Creators</t>
  </si>
  <si>
    <t>Shaman Elizabeth Herrera</t>
  </si>
  <si>
    <t>Journey to  healing and wholeness</t>
  </si>
  <si>
    <t>Paul Halbeck</t>
  </si>
  <si>
    <t>The Yearning</t>
  </si>
  <si>
    <t>Kate Belle</t>
  </si>
  <si>
    <t>Normans område</t>
  </si>
  <si>
    <t>Jan Kjærstad</t>
  </si>
  <si>
    <t>Immanuel's Veins</t>
  </si>
  <si>
    <t>Fourteen Million To One</t>
  </si>
  <si>
    <t>The Rising Tide</t>
  </si>
  <si>
    <t>Nathan Preedy</t>
  </si>
  <si>
    <t>Like a Beggar</t>
  </si>
  <si>
    <t>Ellen Bass</t>
  </si>
  <si>
    <t>Immaculate: The Second Coming Of The Christ</t>
  </si>
  <si>
    <t>Mortal End: A Simmering Pit of Jiggery Pokery</t>
  </si>
  <si>
    <t>Toula Mavridou-Messer</t>
  </si>
  <si>
    <t>Losing Gemma</t>
  </si>
  <si>
    <t>Katy Gardner</t>
  </si>
  <si>
    <t>Breakfast is Severed</t>
  </si>
  <si>
    <t>TyCobbsTeeth</t>
  </si>
  <si>
    <t>In the State I'm In (Retimer, #3)</t>
  </si>
  <si>
    <t>Michael Angliss</t>
  </si>
  <si>
    <t>Blackfoot Physics: A Journey into the Native American Universe</t>
  </si>
  <si>
    <t>F. David Peat</t>
  </si>
  <si>
    <t>الحرام</t>
  </si>
  <si>
    <t>Yusuf Idris</t>
  </si>
  <si>
    <t>Fire Light (Trinity of Mind, #1)</t>
  </si>
  <si>
    <t>J. Abram Barneck</t>
  </si>
  <si>
    <t>Earthly Powers</t>
  </si>
  <si>
    <t>David       Anderson</t>
  </si>
  <si>
    <t>The Sordid Promise</t>
  </si>
  <si>
    <t>Courtney Lane</t>
  </si>
  <si>
    <t>დიდოსტატის კონსტანტინეს მარჯვენა</t>
  </si>
  <si>
    <t>Konstantine Gamsakhurdia</t>
  </si>
  <si>
    <t>The LDS Scriptures: Unabridged Complete King James Version Holy Bible /The Book of Mormon / Doctrine and Covenants / The Pearl of Great Price</t>
  </si>
  <si>
    <t>Fangless (Nicu: The Littlest Vampire #1)</t>
  </si>
  <si>
    <t>Hadi (God Forsaken, #1)</t>
  </si>
  <si>
    <t>Saleh M. Radaideh</t>
  </si>
  <si>
    <t>Bella Maura</t>
  </si>
  <si>
    <t>Dawn Dyson</t>
  </si>
  <si>
    <t>In Your Dreams</t>
  </si>
  <si>
    <t>John   Swan</t>
  </si>
  <si>
    <t>Sal (The Ride Series, #2)</t>
  </si>
  <si>
    <t>Megan O'Brien</t>
  </si>
  <si>
    <t>Rogue Descendant (Nikki Glass, #3)</t>
  </si>
  <si>
    <t>Jenna Black</t>
  </si>
  <si>
    <t>A Shade of Blood (A Shade of Vampire, #2)</t>
  </si>
  <si>
    <t>Plague Town (Ashley Parker, #1)</t>
  </si>
  <si>
    <t>Dana Fredsti</t>
  </si>
  <si>
    <t>Shift!</t>
  </si>
  <si>
    <t>Bill C.  Castengera</t>
  </si>
  <si>
    <t>Jenny of the Tetons</t>
  </si>
  <si>
    <t>The Worst Witch (Worst Witch, #1)</t>
  </si>
  <si>
    <t>Jill Murphy</t>
  </si>
  <si>
    <t>The Proverbs 31 Lady: Unveiling Her Secrets Before Saying I Do</t>
  </si>
  <si>
    <t>Mary Maina</t>
  </si>
  <si>
    <t>The Captive Mind</t>
  </si>
  <si>
    <t>Czesław Miłosz</t>
  </si>
  <si>
    <t>The Sea of Skeleton Voices (Poetry, #7)</t>
  </si>
  <si>
    <t>Vanessa M Chattman</t>
  </si>
  <si>
    <t>In Bad Spirits (Vampire Babylon, #6.3)</t>
  </si>
  <si>
    <t>God Signs &amp; Dad Stories</t>
  </si>
  <si>
    <t>Paula Marie Pettis</t>
  </si>
  <si>
    <t>The Sleeping Doll (Kathryn Dance, #1)</t>
  </si>
  <si>
    <t>It's Okay To Be Different</t>
  </si>
  <si>
    <t>Todd Parr</t>
  </si>
  <si>
    <t>God is in the Little Things Messages from the Golden Angels</t>
  </si>
  <si>
    <t>Patricia   Brooks</t>
  </si>
  <si>
    <t>Bad Elements: Crystal Dragon (Bad Elements #1)</t>
  </si>
  <si>
    <t>Lynn Mullican</t>
  </si>
  <si>
    <t>Dead Man Rising (Dante Valentine, #2)</t>
  </si>
  <si>
    <t>The Blue Moon (The Arasha Circle, #1)</t>
  </si>
  <si>
    <t>Kathrine Kross</t>
  </si>
  <si>
    <t>Broken (Redemption, #1)</t>
  </si>
  <si>
    <t>Lauren Layne</t>
  </si>
  <si>
    <t>Romeo Blue (Felicity Bathburn #2)</t>
  </si>
  <si>
    <t>Die Karte der Welt (Die Karte der Welt, #1)</t>
  </si>
  <si>
    <t>Royce Buckingham</t>
  </si>
  <si>
    <t>The Naked Storyteller</t>
  </si>
  <si>
    <t>Laura Michelle Thomas</t>
  </si>
  <si>
    <t>Sparks (Anya Kalinczyk, #2)</t>
  </si>
  <si>
    <t>Laura Bickle</t>
  </si>
  <si>
    <t>Illuminated (White Road Chronicles #1)</t>
  </si>
  <si>
    <t>Presumed Guilty</t>
  </si>
  <si>
    <t>Forsaken (Dylan Hart Odyssey of the Occult, #4)</t>
  </si>
  <si>
    <t>R.M. Gilmore</t>
  </si>
  <si>
    <t>Great Pleasures</t>
  </si>
  <si>
    <t>Edward Southgate</t>
  </si>
  <si>
    <t>Killing Hitler With Praise And Fire: Choose Your Own Horrible History</t>
  </si>
  <si>
    <t>Matthew Hutchins</t>
  </si>
  <si>
    <t>There Once Was a Little England: A Story about Man's Obsession with 'Colour and Class'</t>
  </si>
  <si>
    <t>Enrico Downer</t>
  </si>
  <si>
    <t>Desires of the Soul (Prophecy of Souls, #1)</t>
  </si>
  <si>
    <t>Gina L. Maxwell</t>
  </si>
  <si>
    <t>The 90 Day Plan to Marketing Your Book: A Powerful Day to Day Proven Strategy to Implement, Maximize Exposure and Explode Sales of Your Book</t>
  </si>
  <si>
    <t>Melissa Se</t>
  </si>
  <si>
    <t>Le sumo qui ne pouvait pas grossir</t>
  </si>
  <si>
    <t>Mi dulce destrucción</t>
  </si>
  <si>
    <t>Isabelle Bellmer</t>
  </si>
  <si>
    <t>Meditation as a Way of Life: Philosophy and Practice</t>
  </si>
  <si>
    <t>Alan L. Pritz</t>
  </si>
  <si>
    <t>Deceptions (Cainsville, #3)</t>
  </si>
  <si>
    <t>Yaban Kızlar</t>
  </si>
  <si>
    <t>Candy: A Century of Panic and Pleasure</t>
  </si>
  <si>
    <t>Samira Kawash</t>
  </si>
  <si>
    <t>They're Rugby Boys, Don't You Know?</t>
  </si>
  <si>
    <t>Natalie Vellacott</t>
  </si>
  <si>
    <t>Slow Walk in a Sad Rain: The Catch-22 of Vietnam-An American Classic</t>
  </si>
  <si>
    <t>John P.  McAfee</t>
  </si>
  <si>
    <t>Now and at the Hour of Our Death</t>
  </si>
  <si>
    <t>J.S.B. Morse</t>
  </si>
  <si>
    <t>Tears of a Heart (Kan Savasci Cycle, #1)</t>
  </si>
  <si>
    <t>Chase Blackwood</t>
  </si>
  <si>
    <t>The Spirit Banner (Rogue Angel #22)</t>
  </si>
  <si>
    <t>Aftermath of an Addiction</t>
  </si>
  <si>
    <t>Sandra Shrewsbury</t>
  </si>
  <si>
    <t>Inahpozishun Tulogeck</t>
  </si>
  <si>
    <t>Larry  Mitchell</t>
  </si>
  <si>
    <t>Shadows of the Workhouse</t>
  </si>
  <si>
    <t>A Deeper Cut</t>
  </si>
  <si>
    <t>Sheri Wren Haymore</t>
  </si>
  <si>
    <t>The Line</t>
  </si>
  <si>
    <t>William L.J. Galaini</t>
  </si>
  <si>
    <t>First Night of Summer</t>
  </si>
  <si>
    <t>Landon Parham</t>
  </si>
  <si>
    <t>Issuance of Insanity</t>
  </si>
  <si>
    <t>Jamie Lewis</t>
  </si>
  <si>
    <t>Revenge of the Dragon: The Midnight Sun Trilogy: Book One</t>
  </si>
  <si>
    <t>rania badawy</t>
  </si>
  <si>
    <t>Friends With Boys</t>
  </si>
  <si>
    <t>Faith Erin Hicks</t>
  </si>
  <si>
    <t>The Certainty of Violet &amp; Luke (The Coincidence, #5)</t>
  </si>
  <si>
    <t>In Sickness and in Health (Til Death Do Us Part, #2)</t>
  </si>
  <si>
    <t>Krissy V.</t>
  </si>
  <si>
    <t>overcoming white privilege: as written by a black man</t>
  </si>
  <si>
    <t>a.d. Barnes</t>
  </si>
  <si>
    <t>The Tattooed Wolf</t>
  </si>
  <si>
    <t>K. Bannerman</t>
  </si>
  <si>
    <t>The White Horseman</t>
  </si>
  <si>
    <t>J.S.  Graydon</t>
  </si>
  <si>
    <t>The Fox and The Hound</t>
  </si>
  <si>
    <t>Daniel P. Mannix</t>
  </si>
  <si>
    <t>Railsea</t>
  </si>
  <si>
    <t>China Miéville</t>
  </si>
  <si>
    <t>Tesoro II:  Secrets of a Captain's Journal (The Tesoro Series, #2)</t>
  </si>
  <si>
    <t>Andrea Hintz</t>
  </si>
  <si>
    <t>The Escort</t>
  </si>
  <si>
    <t>Curtis Kinnett</t>
  </si>
  <si>
    <t>Why I Don't Want To Write This Book</t>
  </si>
  <si>
    <t>Asia Lewis</t>
  </si>
  <si>
    <t>Kamadeva: The God of Desire</t>
  </si>
  <si>
    <t>Anuja Chandramouli</t>
  </si>
  <si>
    <t>Sussex Tales</t>
  </si>
  <si>
    <t>Jan  Edwards</t>
  </si>
  <si>
    <t>Ivo Andric: Bridge Between East and West</t>
  </si>
  <si>
    <t>Celia Hawkesworth</t>
  </si>
  <si>
    <t>Endurance (Afraid, #3)</t>
  </si>
  <si>
    <t>Jack Kilborn</t>
  </si>
  <si>
    <t>Opposition (Lux, #5)</t>
  </si>
  <si>
    <t>Thunder Run: The Armored Strike to Capture Baghdad</t>
  </si>
  <si>
    <t>David Zucchino</t>
  </si>
  <si>
    <t>The Stress of Her Regard</t>
  </si>
  <si>
    <t>Hart Attack (Titan, #5)</t>
  </si>
  <si>
    <t>Keeper (Keeper Series, #1)</t>
  </si>
  <si>
    <t>Why Not-World</t>
  </si>
  <si>
    <t>Who Dies?</t>
  </si>
  <si>
    <t>إعترافات جان جاك روسو</t>
  </si>
  <si>
    <t>Midnight Rescue (Killer Instincts, #1)</t>
  </si>
  <si>
    <t>The Batman Adventures: Mad Love and Other Stories</t>
  </si>
  <si>
    <t>Paul Dini</t>
  </si>
  <si>
    <t>The Divine Secrets of the Whoopie Pie Sisters 2 (Whoopie Pie Sisters #2)</t>
  </si>
  <si>
    <t>The Complete Poems of Dorothy Parker</t>
  </si>
  <si>
    <t>Lizzie</t>
  </si>
  <si>
    <t>Evan Hunter</t>
  </si>
  <si>
    <t>Beethoven's Immortal</t>
  </si>
  <si>
    <t>Now I'll Tell You Everything (Alice, #25)</t>
  </si>
  <si>
    <t>Phyllis Reynolds Naylor</t>
  </si>
  <si>
    <t>The Chosen (Blood and Brotherhood, #2)</t>
  </si>
  <si>
    <t>Jeremy Laszlo</t>
  </si>
  <si>
    <t>A Creative Tension: The Foreign Policy Roles of the President and Congress</t>
  </si>
  <si>
    <t>Lee H. Hamilton</t>
  </si>
  <si>
    <t>Something to Someone</t>
  </si>
  <si>
    <t>thirteen o'clock</t>
  </si>
  <si>
    <t>David Gerrold</t>
  </si>
  <si>
    <t>Nick Nightmare Investigates</t>
  </si>
  <si>
    <t>Adrian Cole</t>
  </si>
  <si>
    <t>We Bought a Zoo</t>
  </si>
  <si>
    <t>Benjamin Mee</t>
  </si>
  <si>
    <t>Binding the Shadows (Arcadia Bell, #3)</t>
  </si>
  <si>
    <t>Love Is Overdue</t>
  </si>
  <si>
    <t>Natalie Myrie</t>
  </si>
  <si>
    <t>Ovid The Metamorphoses</t>
  </si>
  <si>
    <t>Horace Gregory</t>
  </si>
  <si>
    <t>Consumed (Dark Protectors, #4)</t>
  </si>
  <si>
    <t>Etched in Bone (The Maker's Song, #4)</t>
  </si>
  <si>
    <t>Best Thing in Life is a Friend</t>
  </si>
  <si>
    <t>Susan Polis Schutz</t>
  </si>
  <si>
    <t>أناشيد الإثم والبراءة</t>
  </si>
  <si>
    <t>Autumn Whispers (Otherworld/Sisters of the Moon, #14)</t>
  </si>
  <si>
    <t>Capital D: Adult</t>
  </si>
  <si>
    <t>Ash Stone</t>
  </si>
  <si>
    <t>Stillness Speaks</t>
  </si>
  <si>
    <t>Eckhart Tolle</t>
  </si>
  <si>
    <t>Total Eclipse (Weather Warden, #9)</t>
  </si>
  <si>
    <t>The Chocolate Debacle</t>
  </si>
  <si>
    <t>Red Zone (Daniels Brothers, #2)</t>
  </si>
  <si>
    <t>Misery Loves Company (Miss Misery, #3)</t>
  </si>
  <si>
    <t>Tracey   Martin</t>
  </si>
  <si>
    <t>Fishbourne Roman Palace</t>
  </si>
  <si>
    <t>Barry W. Cunliffe</t>
  </si>
  <si>
    <t>Black City (Black Wings, #5)</t>
  </si>
  <si>
    <t>Forever (Three Thousand Miles #3)</t>
  </si>
  <si>
    <t>Deila Longford</t>
  </si>
  <si>
    <t>Debt Paid (Motel Mini, #1)</t>
  </si>
  <si>
    <t>False Horizon (Rogue Angel #29)</t>
  </si>
  <si>
    <t>Duck for President</t>
  </si>
  <si>
    <t>Strength Life Legacy</t>
  </si>
  <si>
    <t>Bride of the Wolf (Shadowmen #4)</t>
  </si>
  <si>
    <t>Jennifer St. Giles</t>
  </si>
  <si>
    <t>That Boy (That Boy, #1)</t>
  </si>
  <si>
    <t>Guardian (Proxy, #2)</t>
  </si>
  <si>
    <t>Alex London</t>
  </si>
  <si>
    <t>Monday to Friday Man</t>
  </si>
  <si>
    <t>Alice Peterson</t>
  </si>
  <si>
    <t>Os Garotos Corvos (The Raven Cycle, #1)</t>
  </si>
  <si>
    <t>Last Days</t>
  </si>
  <si>
    <t>Adam Nevill</t>
  </si>
  <si>
    <t>Inferno (Robert Langdon, #4)</t>
  </si>
  <si>
    <t>Book of Dreams</t>
  </si>
  <si>
    <t>Simply Jesus: Experiencing the One Your Heart Longs For (LifeChange Books)</t>
  </si>
  <si>
    <t>Joseph M. Stowell</t>
  </si>
  <si>
    <t>Room for You (Cranberry Inn, #1)</t>
  </si>
  <si>
    <t>Beth Ehemann</t>
  </si>
  <si>
    <t>Warrior Police: Rolling with America's Military Police in the World's Trouble Spots</t>
  </si>
  <si>
    <t>Gordon Cucullu</t>
  </si>
  <si>
    <t>The Mute's Soliloquy: A Memoir</t>
  </si>
  <si>
    <t>Alice 19th, Volume 6 (Alice 19th #6)</t>
  </si>
  <si>
    <t>The Singing Tree</t>
  </si>
  <si>
    <t>Kate Seredy</t>
  </si>
  <si>
    <t>Surrender To Me (Obsession, #1)</t>
  </si>
  <si>
    <t>Miriam's Letter (Amish Circle Letters #1)</t>
  </si>
  <si>
    <t>Troika</t>
  </si>
  <si>
    <t>Adam Pelzman</t>
  </si>
  <si>
    <t>Don't Turn Around (PERSEF0NE, #1)</t>
  </si>
  <si>
    <t>Michelle Gagnon</t>
  </si>
  <si>
    <t>Romancero Gitano</t>
  </si>
  <si>
    <t>Saddest Summer Of Samuel S</t>
  </si>
  <si>
    <t>J.P. Donleavy</t>
  </si>
  <si>
    <t>Buddenbrooks: Verfall einer Familie</t>
  </si>
  <si>
    <t>Growing Deep With God: Integrating Theology And Prayer</t>
  </si>
  <si>
    <t>Edmund Chan</t>
  </si>
  <si>
    <t>De eenzaamheid van de priemgetallen</t>
  </si>
  <si>
    <t>Determined to Obey (The Dark Duet, #3.5)</t>
  </si>
  <si>
    <t>Wool (Silo, #1) (Wool, #1-5)</t>
  </si>
  <si>
    <t>Alma? (O Protetorado da Sombrinha #1)</t>
  </si>
  <si>
    <t>Pregnant Pause</t>
  </si>
  <si>
    <t>Han Nolan</t>
  </si>
  <si>
    <t>Something From Tiffany’s</t>
  </si>
  <si>
    <t>Melissa Hill</t>
  </si>
  <si>
    <t>Separate from the World (Ohio Amish Mystery, #6)</t>
  </si>
  <si>
    <t>P.L. Gaus</t>
  </si>
  <si>
    <t>Dead Is a Killer Tune (Dead Is, #7)</t>
  </si>
  <si>
    <t>The Restless Sea (The Morland Dynasty, #27)</t>
  </si>
  <si>
    <t>Interpretimi i EKG-së</t>
  </si>
  <si>
    <t>Dale Dublin</t>
  </si>
  <si>
    <t>Through the Looking Glass (Alice's Adventures in Wonderland, #2)</t>
  </si>
  <si>
    <t>Classic Sherlock Holmes</t>
  </si>
  <si>
    <t>Good Morning, Midnight</t>
  </si>
  <si>
    <t>Jean Rhys</t>
  </si>
  <si>
    <t>Strength to Love</t>
  </si>
  <si>
    <t>Lamentation (Matthew Shardlake, #6)</t>
  </si>
  <si>
    <t>Pope Francis: Untying the Knots</t>
  </si>
  <si>
    <t>Paul Vallely</t>
  </si>
  <si>
    <t>De kers op de taart</t>
  </si>
  <si>
    <t>Leather and Sand (Riding the Line, #3)</t>
  </si>
  <si>
    <t>Jayna Vixen</t>
  </si>
  <si>
    <t>Evernight (Night Watchmen, #2)</t>
  </si>
  <si>
    <t>Under the Never Sky (Under the Never Sky #1)</t>
  </si>
  <si>
    <t>The Battle For Skandia (Book 4 Of The Rangers Apprentice Series)</t>
  </si>
  <si>
    <t>The Breadmakers Carnival</t>
  </si>
  <si>
    <t>Andrew Lindsay</t>
  </si>
  <si>
    <t>Be Careful What You Wish For (The Clifton Chronicles, #4)</t>
  </si>
  <si>
    <t>Malaikat Lereng Tidar</t>
  </si>
  <si>
    <t>Cinders &amp; Sapphires (At Somerton, #1)</t>
  </si>
  <si>
    <t>Leila Rasheed</t>
  </si>
  <si>
    <t>Le deuxième gant</t>
  </si>
  <si>
    <t>The Scent of Lemon Leaves</t>
  </si>
  <si>
    <t>Clara Sánchez</t>
  </si>
  <si>
    <t>دليل الصحراء في المملكة العربية السعودية</t>
  </si>
  <si>
    <t>محمد سليمان اليوسفي</t>
  </si>
  <si>
    <t>Laurentino Gomes</t>
  </si>
  <si>
    <t>Avatar: The Last Airbender: The Promise, Part 2 (The Promise, #2)</t>
  </si>
  <si>
    <t>A Frozen Woman</t>
  </si>
  <si>
    <t>Annie Ernaux</t>
  </si>
  <si>
    <t>After Ever Happy (After, #4)</t>
  </si>
  <si>
    <t>Bartleby el escribiente</t>
  </si>
  <si>
    <t>Zom-B City (Zom-B, #3)</t>
  </si>
  <si>
    <t>Billy Graham: A Biography of America's Greatest Evangelist</t>
  </si>
  <si>
    <t>W. Terry Whalin</t>
  </si>
  <si>
    <t>The Mozart Conspiracy (Ben Hope #2)</t>
  </si>
  <si>
    <t>Scott Mariani</t>
  </si>
  <si>
    <t>Gold Raven</t>
  </si>
  <si>
    <t>Mercedes Keyes</t>
  </si>
  <si>
    <t>Lettera a un bambino mai nato</t>
  </si>
  <si>
    <t>Oriana Fallaci</t>
  </si>
  <si>
    <t>Kalme chaos</t>
  </si>
  <si>
    <t>Sandro Veronesi</t>
  </si>
  <si>
    <t>Thermal Physics</t>
  </si>
  <si>
    <t>Charles Kittel</t>
  </si>
  <si>
    <t>Pop. 1280</t>
  </si>
  <si>
    <t>Jim Thompson</t>
  </si>
  <si>
    <t>Gallagher Girls Boxed Set (Gallagher Girls, #1-3)</t>
  </si>
  <si>
    <t>Fast-Tracked (Fast-Track Trilogy, #1)</t>
  </si>
  <si>
    <t>Tracy Rozzlynn</t>
  </si>
  <si>
    <t>The Half Mask</t>
  </si>
  <si>
    <t>Deasylawati P.</t>
  </si>
  <si>
    <t>By Any Other Name</t>
  </si>
  <si>
    <t>A.J. Brewster</t>
  </si>
  <si>
    <t>Life of a Eunuch</t>
  </si>
  <si>
    <t>Piyush Saxena</t>
  </si>
  <si>
    <t>The Breeds Of Man</t>
  </si>
  <si>
    <t>F.M. Busby</t>
  </si>
  <si>
    <t>The Fractal Prince (Jean le Flambeur, #2)</t>
  </si>
  <si>
    <t>Hannu Rajaniemi</t>
  </si>
  <si>
    <t>Believe (Rules, #1)</t>
  </si>
  <si>
    <t>Lisa Alfonso</t>
  </si>
  <si>
    <t>لماذا تبكي</t>
  </si>
  <si>
    <t>Dace Ruksane</t>
  </si>
  <si>
    <t>Death's Daughter (Calliope Reaper-Jones, #1)</t>
  </si>
  <si>
    <t>Amber Benson</t>
  </si>
  <si>
    <t>Asterix in Britain (Asterix, #8)</t>
  </si>
  <si>
    <t>The Life and Times of Elizabeth and the Duchess (Caspian University #1)</t>
  </si>
  <si>
    <t>Etta King</t>
  </si>
  <si>
    <t>Flin's Destiny: Cobble Cavern</t>
  </si>
  <si>
    <t>Jon Erik Olsen</t>
  </si>
  <si>
    <t>Clea (The Alexandria Quartet, #4)</t>
  </si>
  <si>
    <t>Cut, Paste, Kill (Lomax &amp; Biggs, #4)</t>
  </si>
  <si>
    <t>Marshall Karp</t>
  </si>
  <si>
    <t>Tubo de Ensaio</t>
  </si>
  <si>
    <t>Bruno Nogueira</t>
  </si>
  <si>
    <t>Simple Justice: The History of Brown v. Board of Education and Black America's Struggle for Equality</t>
  </si>
  <si>
    <t>Richard Kluger</t>
  </si>
  <si>
    <t>Mr. Timothy</t>
  </si>
  <si>
    <t>La décima sinfonía</t>
  </si>
  <si>
    <t>Joseph Gelinek</t>
  </si>
  <si>
    <t>Journey Into Darkness</t>
  </si>
  <si>
    <t>John E. Douglas</t>
  </si>
  <si>
    <t>Claim to Fame</t>
  </si>
  <si>
    <t>An Illustrated Life: Drawing Inspiration from the Private Sketchbooks of Artists, Illustrators and Designers</t>
  </si>
  <si>
    <t>Danny Gregory</t>
  </si>
  <si>
    <t>Eternal on the Water</t>
  </si>
  <si>
    <t>Joseph Monninger</t>
  </si>
  <si>
    <t>Killing Kennedy: The End of Camelot</t>
  </si>
  <si>
    <t>Vellum (The Book of All Hours, #1)</t>
  </si>
  <si>
    <t>Hal Duncan</t>
  </si>
  <si>
    <t>Drüberleben: Depressionen sind doch kein Grund, traurig zu sein</t>
  </si>
  <si>
    <t>Kathrin Weßling</t>
  </si>
  <si>
    <t>العاطل</t>
  </si>
  <si>
    <t>ناصر عراق</t>
  </si>
  <si>
    <t>The Ecology of the Automobile</t>
  </si>
  <si>
    <t>Peter E.S. Freund</t>
  </si>
  <si>
    <t>A Cat's Life: Dulcy's Story</t>
  </si>
  <si>
    <t>Damon (The Protectors, #1)</t>
  </si>
  <si>
    <t>Teresa Gabelman</t>
  </si>
  <si>
    <t>Sickened: The Memoir of a Munchausen by Proxy Childhood</t>
  </si>
  <si>
    <t>Julie Gregory</t>
  </si>
  <si>
    <t>Стари хипари</t>
  </si>
  <si>
    <t>Михаил Вешим</t>
  </si>
  <si>
    <t>Savior (Residue, #3)</t>
  </si>
  <si>
    <t>The Spindlers</t>
  </si>
  <si>
    <t>Bleeding Hearts (Drake Chronicles, #4)</t>
  </si>
  <si>
    <t>Alyxandra Harvey</t>
  </si>
  <si>
    <t>Can Kırıkları</t>
  </si>
  <si>
    <t>Karin Karakaşlı</t>
  </si>
  <si>
    <t>Akira, Vol. 2</t>
  </si>
  <si>
    <t>Serpent's Keep</t>
  </si>
  <si>
    <t>One Writer's Beginnings</t>
  </si>
  <si>
    <t>Eudora Welty</t>
  </si>
  <si>
    <t>Cybersp@ce (Cybersp@ce #1)</t>
  </si>
  <si>
    <t>Jeff W. Horton</t>
  </si>
  <si>
    <t>The Witches of Jericho (Edenwitch #1)</t>
  </si>
  <si>
    <t>Sam Hammack</t>
  </si>
  <si>
    <t>White Star</t>
  </si>
  <si>
    <t>James Thayer</t>
  </si>
  <si>
    <t>Ние, врабчетата</t>
  </si>
  <si>
    <t>Yordan Radichkov</t>
  </si>
  <si>
    <t>Archie: The Married Life Book 1</t>
  </si>
  <si>
    <t>Archie Comics</t>
  </si>
  <si>
    <t>Blue Romance</t>
  </si>
  <si>
    <t>Sheva Thalia</t>
  </si>
  <si>
    <t>Enlightened (The Light Tamer, #2)</t>
  </si>
  <si>
    <t>Devyn Dawson</t>
  </si>
  <si>
    <t>The Book of the Dun Cow (Chauntecleer the Rooster, #1)</t>
  </si>
  <si>
    <t>Walter Wangerin Jr.</t>
  </si>
  <si>
    <t>Sister Citizen: Shame, Stereotypes, and Black Women in America</t>
  </si>
  <si>
    <t>Melissa V. Harris-Perry</t>
  </si>
  <si>
    <t>Deceptions (Star Wars: Jedi Apprentice, #19; Special Edition #1)</t>
  </si>
  <si>
    <t>Lines Composed a Few Miles Above Tintern Abbey</t>
  </si>
  <si>
    <t>All That Mullarkey</t>
  </si>
  <si>
    <t>Sue Moorcroft</t>
  </si>
  <si>
    <t>Time Stands Still (Emi Lost &amp; Found, #2)</t>
  </si>
  <si>
    <t>The Paper Garden: Mrs. Delany Begins Her Life's Work at 72</t>
  </si>
  <si>
    <t>Molly Peacock</t>
  </si>
  <si>
    <t>The Sentinel</t>
  </si>
  <si>
    <t>Jeffrey Konvitz</t>
  </si>
  <si>
    <t>Legion</t>
  </si>
  <si>
    <t>24 Hours (Mississippi #2)</t>
  </si>
  <si>
    <t>The Endearment</t>
  </si>
  <si>
    <t>LaVyrle Spencer</t>
  </si>
  <si>
    <t>The Witch Sisters (The Taker, #2.5)</t>
  </si>
  <si>
    <t>ApocalypseThirdEdition</t>
  </si>
  <si>
    <t>Paul Camster</t>
  </si>
  <si>
    <t>Linked</t>
  </si>
  <si>
    <t>Olive Peart</t>
  </si>
  <si>
    <t>Spiritwalk</t>
  </si>
  <si>
    <t>Company Men</t>
  </si>
  <si>
    <t>Kage Baker</t>
  </si>
  <si>
    <t>Bone, Vol. 7: Ghost Circles (Bone, #7)</t>
  </si>
  <si>
    <t>The Lost Conspiracy</t>
  </si>
  <si>
    <t>Winter Eve (Ashwood Falls, #0.5)</t>
  </si>
  <si>
    <t>Lia Davis</t>
  </si>
  <si>
    <t>The Last Girl</t>
  </si>
  <si>
    <t>Kitty Thomas</t>
  </si>
  <si>
    <t>Tersias the Oracle (Wormwood, #2)</t>
  </si>
  <si>
    <t>G.P. Taylor</t>
  </si>
  <si>
    <t>A Common Story: A Novel</t>
  </si>
  <si>
    <t>Educating Rita</t>
  </si>
  <si>
    <t>Willy Russell</t>
  </si>
  <si>
    <t>You Are Special To, Not Forsaken By, God</t>
  </si>
  <si>
    <t>Dianne Michelle Rankin Taylor</t>
  </si>
  <si>
    <t>The McFadden Chronicles: Killing Me Softly With Your Love</t>
  </si>
  <si>
    <t>Dan Anderson</t>
  </si>
  <si>
    <t>Kiss of Night (Kiss Trilogy, #1)</t>
  </si>
  <si>
    <t>The Goodbye Look</t>
  </si>
  <si>
    <t>Ross Macdonald</t>
  </si>
  <si>
    <t>Fushigi Yûgi: The Mysterious Play, Vol. 1: Priestess</t>
  </si>
  <si>
    <t>Twisted Love: The Mayan Legend Returns</t>
  </si>
  <si>
    <t>Fernando Lachica</t>
  </si>
  <si>
    <t>Mrs. Jeffries and the Mistletoe Mix-Up</t>
  </si>
  <si>
    <t>The Dark at the End (Repairman Jack, #15)</t>
  </si>
  <si>
    <t>Nobody Can Love You More: Life in Delhi's Red Light District</t>
  </si>
  <si>
    <t>Mayank Soofi</t>
  </si>
  <si>
    <t>Tangled</t>
  </si>
  <si>
    <t>Carolyn Mackler</t>
  </si>
  <si>
    <t>Genius</t>
  </si>
  <si>
    <t>Patrick Dennis</t>
  </si>
  <si>
    <t>The Ships of Merior (Wars of Light &amp; Shadow, #2; Arc 2 - The Ships of Merior, #1)</t>
  </si>
  <si>
    <t>Pack Up the Moon</t>
  </si>
  <si>
    <t>Anna McPartlin</t>
  </si>
  <si>
    <t>Beside the Sea</t>
  </si>
  <si>
    <t>Véronique Olmi</t>
  </si>
  <si>
    <t>The Sword and the Lion</t>
  </si>
  <si>
    <t>Roberta Cray</t>
  </si>
  <si>
    <t>آخری چٹان</t>
  </si>
  <si>
    <t>Naseem Hijazi</t>
  </si>
  <si>
    <t>Everyday Food: Great Food Fast</t>
  </si>
  <si>
    <t>मधुशाला</t>
  </si>
  <si>
    <t>In the Winds of Danger (Flying Horse Books, #2)</t>
  </si>
  <si>
    <t>Linda Ulleseit</t>
  </si>
  <si>
    <t>As Simple as It Seems</t>
  </si>
  <si>
    <t>Spur of the Moment (Bronwyn Chase Series - Book 1)</t>
  </si>
  <si>
    <t>Candace C. Bowen</t>
  </si>
  <si>
    <t>The City, Not Long After</t>
  </si>
  <si>
    <t>Pat Murphy</t>
  </si>
  <si>
    <t>Cuentos droláticos</t>
  </si>
  <si>
    <t>Altar of Eden</t>
  </si>
  <si>
    <t>James Rollins</t>
  </si>
  <si>
    <t>Inside the Kingdom: Kings, Clerics, Modernists, Terrorists and the Struggle for Saudi Arabia</t>
  </si>
  <si>
    <t>Robert Lacey</t>
  </si>
  <si>
    <t>Come to the Edge</t>
  </si>
  <si>
    <t>Christina Haag</t>
  </si>
  <si>
    <t>Self-Knowledge for Spiritual Awakening</t>
  </si>
  <si>
    <t>Belsebuub</t>
  </si>
  <si>
    <t>Compromising Positions</t>
  </si>
  <si>
    <t>Jenna Bayley-Burke</t>
  </si>
  <si>
    <t>Pretty Near Perfect: : 40 Skin Care Tips To Help You Put Your Best Face Forward.</t>
  </si>
  <si>
    <t>D. Terry</t>
  </si>
  <si>
    <t>Blue Fire (Healing Wars, #2)</t>
  </si>
  <si>
    <t>Janice Hardy</t>
  </si>
  <si>
    <t>The King's Pleasure</t>
  </si>
  <si>
    <t>The Triathlete's Training Bible</t>
  </si>
  <si>
    <t>Beneath the Sands of Egypt: Adventures of an Unconventional Archaeologist</t>
  </si>
  <si>
    <t>Donald P. Ryan</t>
  </si>
  <si>
    <t>The Eagle and the Raven</t>
  </si>
  <si>
    <t>Treasure Islands: Uncovering the Damage of Offshore Banking and Tax Havens</t>
  </si>
  <si>
    <t>Nicholas Shaxson</t>
  </si>
  <si>
    <t>Bangkok 8 (Sonchai Jitpleecheep #1)</t>
  </si>
  <si>
    <t>John Burdett</t>
  </si>
  <si>
    <t>You'll Like My Mother</t>
  </si>
  <si>
    <t>Naomi A. Hintze</t>
  </si>
  <si>
    <t>Point Omega</t>
  </si>
  <si>
    <t>In Search Of England</t>
  </si>
  <si>
    <t>H.V. Morton</t>
  </si>
  <si>
    <t>Schloß Gripsholm</t>
  </si>
  <si>
    <t>Kurt Tucholsky</t>
  </si>
  <si>
    <t>Keeping Secrets</t>
  </si>
  <si>
    <t>Nancy Ohlin</t>
  </si>
  <si>
    <t>Seriously...I'm Kidding</t>
  </si>
  <si>
    <t>Ellen DeGeneres</t>
  </si>
  <si>
    <t>Plutopia: Nuclear Families, Atomic Cities, and the Great Soviet and American Plutonium Disasters</t>
  </si>
  <si>
    <t>Kate Brown</t>
  </si>
  <si>
    <t>Irish Thunder: The Hard Life and Times of Micky Ward</t>
  </si>
  <si>
    <t>Bob Halloran</t>
  </si>
  <si>
    <t>The Disappearance of Emily Marr</t>
  </si>
  <si>
    <t>Louise Candlish</t>
  </si>
  <si>
    <t>Orhan's Inheritance</t>
  </si>
  <si>
    <t>Aline Ohanesian</t>
  </si>
  <si>
    <t>The House at Sunset (House, #3)</t>
  </si>
  <si>
    <t>Absorption</t>
  </si>
  <si>
    <t>Power Play (Petaybee, #3)</t>
  </si>
  <si>
    <t>She is the Darkness (The Chronicles of the Black Company, #7)</t>
  </si>
  <si>
    <t>True Blue (Horses of Oak Valley Ranch, #3)</t>
  </si>
  <si>
    <t>Arena</t>
  </si>
  <si>
    <t>William R. Forstchen</t>
  </si>
  <si>
    <t>Morfar, Hitler og jeg</t>
  </si>
  <si>
    <t>Ida Jackson</t>
  </si>
  <si>
    <t>Brat Pack</t>
  </si>
  <si>
    <t>Rick Veitch</t>
  </si>
  <si>
    <t>The Translator</t>
  </si>
  <si>
    <t>Nina Schuyler</t>
  </si>
  <si>
    <t>Memnoch the Devil (The Vampire Chronicles, #5)</t>
  </si>
  <si>
    <t>Selected Poetry</t>
  </si>
  <si>
    <t>Goodnight Opus</t>
  </si>
  <si>
    <t>A Total Waste of Makeup (Charlize Edwards, #1)</t>
  </si>
  <si>
    <t>Kim Gruenenfelder</t>
  </si>
  <si>
    <t>Bram Stoker: A Biography of the Author of Dracula</t>
  </si>
  <si>
    <t>Barbara Belford</t>
  </si>
  <si>
    <t>Selected Stories, 1968-1994</t>
  </si>
  <si>
    <t>The Boy Detective Fails</t>
  </si>
  <si>
    <t>Mennonite in a Little Black Dress: A Memoir of Going Home</t>
  </si>
  <si>
    <t>Rhoda Janzen</t>
  </si>
  <si>
    <t>Merseyside Girls</t>
  </si>
  <si>
    <t>The Finkler Question</t>
  </si>
  <si>
    <t>Howard Jacobson</t>
  </si>
  <si>
    <t>Star Island (Skink, #6)</t>
  </si>
  <si>
    <t>No Commitment Required</t>
  </si>
  <si>
    <t>Seressia Glass</t>
  </si>
  <si>
    <t>The Heritage of Hastur (Darkover, #18)</t>
  </si>
  <si>
    <t>It's Not Easy Being Green: And Other Things to Consider</t>
  </si>
  <si>
    <t>Jim Henson</t>
  </si>
  <si>
    <t>The Thousand Orcs (Forgotten Realms: Hunter's Blades, #1; Legend of Drizzt, #14)</t>
  </si>
  <si>
    <t>The Morning After (Savannah #2)</t>
  </si>
  <si>
    <t>Witness in Death (In Death, #10)</t>
  </si>
  <si>
    <t>Hammer of the Scots (Rebel King, #1)</t>
  </si>
  <si>
    <t>Charles Randolph Bruce</t>
  </si>
  <si>
    <t>The Sword (Sons of Destiny, #1)</t>
  </si>
  <si>
    <t>Jean Johnson</t>
  </si>
  <si>
    <t>The Hundred Tales of Wisdom</t>
  </si>
  <si>
    <t>Rumi</t>
  </si>
  <si>
    <t>Spiritual Formation: Following the Movements of the Spirit</t>
  </si>
  <si>
    <t>The Kills (Alexandra Cooper, #6)</t>
  </si>
  <si>
    <t>Tom Strong's Terrific Tales, Book 2</t>
  </si>
  <si>
    <t>High Windows</t>
  </si>
  <si>
    <t>Can Adults Become Human?</t>
  </si>
  <si>
    <t>Steelhands (Havemercy, #4)</t>
  </si>
  <si>
    <t>Ruling Passion (Dalziel &amp; Pascoe, #3)</t>
  </si>
  <si>
    <t>Reginald Hill</t>
  </si>
  <si>
    <t>The Art Spirit</t>
  </si>
  <si>
    <t>Robert Henri</t>
  </si>
  <si>
    <t>Thats not the ocean those are my tears</t>
  </si>
  <si>
    <t>Barb Hanson</t>
  </si>
  <si>
    <t>The Book of Blood and Shadow</t>
  </si>
  <si>
    <t>Robin Wasserman</t>
  </si>
  <si>
    <t>Pinocchio (Classics Series)</t>
  </si>
  <si>
    <t>Φιλμ νουάρ</t>
  </si>
  <si>
    <t>Dimitris Stefanakis</t>
  </si>
  <si>
    <t>Lark</t>
  </si>
  <si>
    <t>Tracey Porter</t>
  </si>
  <si>
    <t>Hollywood Hulk Hogan</t>
  </si>
  <si>
    <t>Hulk Hogan</t>
  </si>
  <si>
    <t>Negeri Para Mafioso</t>
  </si>
  <si>
    <t>Denny Indrayana</t>
  </si>
  <si>
    <t>Diana: The Life of a Princess</t>
  </si>
  <si>
    <t>Andrews McMeel Publishing</t>
  </si>
  <si>
    <t>Born in Shame (Born In Trilogy, #3)</t>
  </si>
  <si>
    <t>A Little Book of Coincidence in the Solar System</t>
  </si>
  <si>
    <t>John Martineau</t>
  </si>
  <si>
    <t>The Shifter (Healing Wars, #1)</t>
  </si>
  <si>
    <t>The Pushcart War</t>
  </si>
  <si>
    <t>Jean Merrill</t>
  </si>
  <si>
    <t>The Great Tax Robbery: How Britain Became a Tax Haven for Fat Cats and Big Business</t>
  </si>
  <si>
    <t>Richard Brooks</t>
  </si>
  <si>
    <t>The Ghoul Next Door (Monster High, #2)</t>
  </si>
  <si>
    <t>The Director</t>
  </si>
  <si>
    <t>David Ignatius</t>
  </si>
  <si>
    <t>In the Garden of Iden (The Company, #1)</t>
  </si>
  <si>
    <t>My Life as a Fake</t>
  </si>
  <si>
    <t>Peter Carey</t>
  </si>
  <si>
    <t>Open Road Summer</t>
  </si>
  <si>
    <t>Emery Lord</t>
  </si>
  <si>
    <t>Pies and Prejudice: In Search of the North</t>
  </si>
  <si>
    <t>Stuart Maconie</t>
  </si>
  <si>
    <t>Fraktale und Finanzen</t>
  </si>
  <si>
    <t>Richard Hudson</t>
  </si>
  <si>
    <t>Argo: How the CIA and Hollywood Pulled Off the Most Audacious Rescue in History</t>
  </si>
  <si>
    <t>The Plutonium Files: America's Secret Medical Experiments in the Cold War</t>
  </si>
  <si>
    <t>Eileen Welsome</t>
  </si>
  <si>
    <t>Tainted Tree</t>
  </si>
  <si>
    <t>Jacquelynn Luben</t>
  </si>
  <si>
    <t>The Ecology of Commerce: A Declaration of Sustainability</t>
  </si>
  <si>
    <t>Paul Hawken</t>
  </si>
  <si>
    <t>An Area of Darkness</t>
  </si>
  <si>
    <t>The Day of the Butterfly</t>
  </si>
  <si>
    <t>Confess</t>
  </si>
  <si>
    <t>Resonance (Ragnarok #3)</t>
  </si>
  <si>
    <t>The Planet Pirates Omnibus</t>
  </si>
  <si>
    <t>Fated (Alex Verus, #1)</t>
  </si>
  <si>
    <t>Benedict Jacka</t>
  </si>
  <si>
    <t>Vinternoveller</t>
  </si>
  <si>
    <t>Ingvild H. Rishøi</t>
  </si>
  <si>
    <t>The Maximortal</t>
  </si>
  <si>
    <t>The Darkest Craving (Lords of The Underworld #10)</t>
  </si>
  <si>
    <t>The Swordswoman</t>
  </si>
  <si>
    <t>Jessica Amanda Salmonson</t>
  </si>
  <si>
    <t>Wolfsblut</t>
  </si>
  <si>
    <t>Why Is It Always About You? : The Seven Deadly Sins of Narcissism</t>
  </si>
  <si>
    <t>Sandy Hotchkiss</t>
  </si>
  <si>
    <t>Uncle Shelby's ABZ Book</t>
  </si>
  <si>
    <t>The Good German</t>
  </si>
  <si>
    <t>Joseph Kanon</t>
  </si>
  <si>
    <t>The Bathroom</t>
  </si>
  <si>
    <t>Who's Afraid of the Big Bad Book?</t>
  </si>
  <si>
    <t>Lauren Child</t>
  </si>
  <si>
    <t>Torch Red: Color Me Torn (TrueColors, #3)</t>
  </si>
  <si>
    <t>The Anarchist Cookbook</t>
  </si>
  <si>
    <t>William Powell</t>
  </si>
  <si>
    <t>How Late It Was, How Late</t>
  </si>
  <si>
    <t>James Kelman</t>
  </si>
  <si>
    <t>The Wild Iris</t>
  </si>
  <si>
    <t>Louise Glück</t>
  </si>
  <si>
    <t>The Girl</t>
  </si>
  <si>
    <t>Catherine Cookson</t>
  </si>
  <si>
    <t>Chase &amp; Hearts</t>
  </si>
  <si>
    <t>Jonahmae Pacala (jonaxx)</t>
  </si>
  <si>
    <t>Witch and Wizard (Witch and Wizard, #1)</t>
  </si>
  <si>
    <t>The Sacred Sword (Ben Hope #7)</t>
  </si>
  <si>
    <t>Healing Water: A Hawaiian Story</t>
  </si>
  <si>
    <t>Joyce Moyer Hostetter</t>
  </si>
  <si>
    <t>La interpretadora de sueños</t>
  </si>
  <si>
    <t>Rafeal R. Costa</t>
  </si>
  <si>
    <t>A Shropshire Lad</t>
  </si>
  <si>
    <t>A.E. Housman</t>
  </si>
  <si>
    <t>ترانيم في ظل تمارا</t>
  </si>
  <si>
    <t>محمد عفيفي</t>
  </si>
  <si>
    <t>Finally Us (True Love, #3)</t>
  </si>
  <si>
    <t>Harper Bentley</t>
  </si>
  <si>
    <t>Rebellion (The Tainted Realm, #2)</t>
  </si>
  <si>
    <t>The Death and Life of Superman</t>
  </si>
  <si>
    <t>Roger Stern</t>
  </si>
  <si>
    <t>Emily Windsnap and the Castle in the Mist (Emily Windsnap, #3)</t>
  </si>
  <si>
    <t>Influence &amp; Independence (Larva High School Trilogy #3)</t>
  </si>
  <si>
    <t>Mia S. Beck</t>
  </si>
  <si>
    <t>Waiting for the Wild Beasts to Vote</t>
  </si>
  <si>
    <t>Ahmadou Kourouma</t>
  </si>
  <si>
    <t>Endgame: Bobby Fischer's Remarkable Rise and Fall - From America's Brightest Prodigy to the Edge of Madness</t>
  </si>
  <si>
    <t>Frank Brady</t>
  </si>
  <si>
    <t>Insider (Exodus End, #1)</t>
  </si>
  <si>
    <t>Girl Trade</t>
  </si>
  <si>
    <t>House of Echoes</t>
  </si>
  <si>
    <t>Barbara Erskine</t>
  </si>
  <si>
    <t>The Quest for Merlin</t>
  </si>
  <si>
    <t>Nikolai Tolstoy</t>
  </si>
  <si>
    <t>Tabacaria de Álvaro de Campos</t>
  </si>
  <si>
    <t>The Invitation (The Marriage Diaries, #5)</t>
  </si>
  <si>
    <t>Erika Wilde</t>
  </si>
  <si>
    <t>Kotiinpaluu</t>
  </si>
  <si>
    <t>Sadie Jones</t>
  </si>
  <si>
    <t>Hunting and Gathering</t>
  </si>
  <si>
    <t>Anna Gavalda</t>
  </si>
  <si>
    <t>پر</t>
  </si>
  <si>
    <t>Charlotte Mary Matheson</t>
  </si>
  <si>
    <t>Capture (Elements of Chemistry #3; Hypothesis, #1.3)</t>
  </si>
  <si>
    <t>Dr. Wren's Incredible Hoverpark of Wonder</t>
  </si>
  <si>
    <t>Shelly Drummond</t>
  </si>
  <si>
    <t>The 39-Storey Treehouse</t>
  </si>
  <si>
    <t>Andy Griffiths</t>
  </si>
  <si>
    <t>The Snowden Files: The Inside Story of the World's Most Wanted Man</t>
  </si>
  <si>
    <t>Luke Harding</t>
  </si>
  <si>
    <t>Fluke</t>
  </si>
  <si>
    <t>Outside In (Insider, #2)</t>
  </si>
  <si>
    <t>Romulus Buckle &amp; the City of the Founders (Chronicles of the Pneumatic Zeppelin, #1)</t>
  </si>
  <si>
    <t>Richard Ellis Preston Jr.</t>
  </si>
  <si>
    <t>Burst Out Laughing</t>
  </si>
  <si>
    <t>Barry Stevens</t>
  </si>
  <si>
    <t>The Canterbury Papers  (Alais Capet, #1)</t>
  </si>
  <si>
    <t>Judith Koll Healey</t>
  </si>
  <si>
    <t>If You Give a Mouse a Brownie</t>
  </si>
  <si>
    <t>Laura Joffe Numeroff</t>
  </si>
  <si>
    <t>City of Quartz: Excavating the Future in Los Angeles</t>
  </si>
  <si>
    <t>The Hounds of Sunset (Brothers of Gwynedd, #3)</t>
  </si>
  <si>
    <t>Perfect Mistake (Privilege, #3)</t>
  </si>
  <si>
    <t>Frankenstein Makes a Sandwich</t>
  </si>
  <si>
    <t>To Serve Them All My Days</t>
  </si>
  <si>
    <t>R.F. Delderfield</t>
  </si>
  <si>
    <t>Eyeshield 21, Vol. 8: True Warriors Seek Out Strong Foes</t>
  </si>
  <si>
    <t>Mine to Take (Matrix of Destiny, #3)</t>
  </si>
  <si>
    <t>The Outlandish Adventures of Liberty Aimes</t>
  </si>
  <si>
    <t>Kelly Easton</t>
  </si>
  <si>
    <t>Dance on the Earth: a Memoir</t>
  </si>
  <si>
    <t>Work: A Story of Experience</t>
  </si>
  <si>
    <t>Weed / Yoshihiro Takahashi</t>
  </si>
  <si>
    <t>Yoshihiro Takahashi</t>
  </si>
  <si>
    <t>Swag</t>
  </si>
  <si>
    <t>The IHOP Papers</t>
  </si>
  <si>
    <t>Ali Liebegott</t>
  </si>
  <si>
    <t>The Draining Lake (Inspector Erlendur #6)</t>
  </si>
  <si>
    <t>I'll Be Seeing You: A World War II Novel, Pacific Theater ('Til The Boys Come Home, #2)</t>
  </si>
  <si>
    <t>Jerry Borrowman</t>
  </si>
  <si>
    <t>Hunter's Moon (Kate Shugak, #9)</t>
  </si>
  <si>
    <t>Dana Stabenow</t>
  </si>
  <si>
    <t>Kapitan Sino</t>
  </si>
  <si>
    <t>Pandora Gets Jealous (Mythic Misadventures #1)</t>
  </si>
  <si>
    <t>Carolyn Hennesy</t>
  </si>
  <si>
    <t>City of Tranquil Light</t>
  </si>
  <si>
    <t>Bo Caldwell</t>
  </si>
  <si>
    <t>Stopping Time, Part 1 (Wicked Lovely, #2.5 Part I)</t>
  </si>
  <si>
    <t>Liverpool Lies</t>
  </si>
  <si>
    <t>The Silver Call</t>
  </si>
  <si>
    <t>Dennis L. McKiernan</t>
  </si>
  <si>
    <t>Gélida Luz (Favole #3)</t>
  </si>
  <si>
    <t>Victoria Francés</t>
  </si>
  <si>
    <t>Crouching Vampire, Hidden Fang (Dark Ones #7)</t>
  </si>
  <si>
    <t>Faerie Lord (The Faerie Wars Chronicles, #4)</t>
  </si>
  <si>
    <t>Herbie Brennan</t>
  </si>
  <si>
    <t>In Your Eyes</t>
  </si>
  <si>
    <t>Laura Moore</t>
  </si>
  <si>
    <t>The Nether World</t>
  </si>
  <si>
    <t>Show Jumper (Saddle Club, #87)</t>
  </si>
  <si>
    <t>Lois Lane Tells All (Glory NC, #2)</t>
  </si>
  <si>
    <t>The Tenth Gift</t>
  </si>
  <si>
    <t>Jane Johnson</t>
  </si>
  <si>
    <t>The Dolphins of Laurentum (The Roman Mysteries, #5)</t>
  </si>
  <si>
    <t>Caroline Lawrence</t>
  </si>
  <si>
    <t>The Cobbler's Kids</t>
  </si>
  <si>
    <t>Rosie Harris</t>
  </si>
  <si>
    <t>Meridian (Fenestra, #1)</t>
  </si>
  <si>
    <t>Amber Kizer</t>
  </si>
  <si>
    <t>Ashes to Ashes (Kovac and Liska, #1)</t>
  </si>
  <si>
    <t>Tami Hoag</t>
  </si>
  <si>
    <t>Green Eyed Monster</t>
  </si>
  <si>
    <t>Weaving Destiny (The Soulkeepers, #2)</t>
  </si>
  <si>
    <t>G.P. Ching</t>
  </si>
  <si>
    <t>Cosmology</t>
  </si>
  <si>
    <t>Dark Celebration (Dark, #17)</t>
  </si>
  <si>
    <t>The Journey Home: Some Words in Defense of the American West</t>
  </si>
  <si>
    <t>Hey, Good Looking</t>
  </si>
  <si>
    <t>Fern Michaels</t>
  </si>
  <si>
    <t>Troublesome Young Men: The Rebels Who Brought Churchill to Power and Helped Save England</t>
  </si>
  <si>
    <t>Konin: A Quest</t>
  </si>
  <si>
    <t>Theo Richmond</t>
  </si>
  <si>
    <t>Macarthur</t>
  </si>
  <si>
    <t>The Measure of the Magic (Legends of Shannara, #2)</t>
  </si>
  <si>
    <t>Homer's Odyssey</t>
  </si>
  <si>
    <t>Gwen Cooper</t>
  </si>
  <si>
    <t>Savor (Warm Delicacy, #1)</t>
  </si>
  <si>
    <t>Megan Duncan</t>
  </si>
  <si>
    <t>Views of Jeopardy</t>
  </si>
  <si>
    <t>Jack Gilbert</t>
  </si>
  <si>
    <t>Learning How to Learn: Psychology and Spirituality in the Sufi Way</t>
  </si>
  <si>
    <t>Child of the Phoenix</t>
  </si>
  <si>
    <t>House of Reckoning</t>
  </si>
  <si>
    <t>Tibetan Relaxation: Kum Nye Massage and Movement</t>
  </si>
  <si>
    <t>Tarthang Tulku</t>
  </si>
  <si>
    <t>Note To Self</t>
  </si>
  <si>
    <t>Brian E. Niskala</t>
  </si>
  <si>
    <t>The Book of Deacon (The Book of Deacon, #1)</t>
  </si>
  <si>
    <t>Joseph R. Lallo</t>
  </si>
  <si>
    <t>The Clone</t>
  </si>
  <si>
    <t>Theodore L. Thomas</t>
  </si>
  <si>
    <t>Light Through the Cracks</t>
  </si>
  <si>
    <t>Rebecca A. Raymer</t>
  </si>
  <si>
    <t>Wrecked</t>
  </si>
  <si>
    <t>Anna Davies</t>
  </si>
  <si>
    <t>Darkfire Kiss (Dragonfire, #6)</t>
  </si>
  <si>
    <t>Deborah Cooke</t>
  </si>
  <si>
    <t>J.D Robb in Death Collection Books 30-32</t>
  </si>
  <si>
    <t>Climbing Mount Improbable</t>
  </si>
  <si>
    <t>The Basket of Flowers: A Tale for the Young</t>
  </si>
  <si>
    <t>Christoph von Schmid</t>
  </si>
  <si>
    <t>Diary of a Mad Old Man</t>
  </si>
  <si>
    <t>Becky Bananas: This Is Your Life</t>
  </si>
  <si>
    <t>Jean Ure</t>
  </si>
  <si>
    <t>Unshaken: Ruth (Lineage of Grace, #3)</t>
  </si>
  <si>
    <t>الأيام</t>
  </si>
  <si>
    <t>طه حسين</t>
  </si>
  <si>
    <t>The Stolen (The Nine Lives of Chloe King #2)</t>
  </si>
  <si>
    <t>Celia Thomson</t>
  </si>
  <si>
    <t>Biological Big Bang: Panspermia and the Origins of Life</t>
  </si>
  <si>
    <t>Chandra Wickramasinghe</t>
  </si>
  <si>
    <t>Nous les dieux (Cycle des dieux #1)</t>
  </si>
  <si>
    <t>Mis juhtus krokodilliga?</t>
  </si>
  <si>
    <t>Marina Moskvina</t>
  </si>
  <si>
    <t>Crónica del rey cautivo (El último Qassatar, #1)</t>
  </si>
  <si>
    <t>Víctor Blanco</t>
  </si>
  <si>
    <t>The Grimm Conclusion (A Tale Dark &amp; Grimm, #3)</t>
  </si>
  <si>
    <t>Shadow of the Dragon</t>
  </si>
  <si>
    <t>Sherry Garland</t>
  </si>
  <si>
    <t>Lost and Found</t>
  </si>
  <si>
    <t>Marilyn Harris</t>
  </si>
  <si>
    <t>The Genius of Dogs</t>
  </si>
  <si>
    <t>The Gray Wolf and Other Fantasy Stories</t>
  </si>
  <si>
    <t>The Stolen Child (Journey Into the Realm, #3)</t>
  </si>
  <si>
    <t>The MacKinnon Curse (MacKinnon Curse, #0.5)</t>
  </si>
  <si>
    <t>J.A. Templeton</t>
  </si>
  <si>
    <t>Watershed Adventures of a Water Bottle</t>
  </si>
  <si>
    <t>Jennifer   Chambers</t>
  </si>
  <si>
    <t>Fyren mellan haven</t>
  </si>
  <si>
    <t>M.L. Stedman</t>
  </si>
  <si>
    <t>Congo: The Epic History of a People</t>
  </si>
  <si>
    <t>Olympus at War</t>
  </si>
  <si>
    <t>Kate O'Hearn</t>
  </si>
  <si>
    <t>Das fünfte Imperium</t>
  </si>
  <si>
    <t>The Death: Quarantine (The Death Trilogy, #1)</t>
  </si>
  <si>
    <t>John W. Vance</t>
  </si>
  <si>
    <t>Fractured Fairy Tales of the Twilight Zone</t>
  </si>
  <si>
    <t>And There Was Light: The Extraordinary Memoir of a Blind Hero of the French Resistance in World War II</t>
  </si>
  <si>
    <t>Jacques Lusseyran</t>
  </si>
  <si>
    <t>Authority (Southern Reach, #2)</t>
  </si>
  <si>
    <t>Jeff VanderMeer</t>
  </si>
  <si>
    <t>Parco</t>
  </si>
  <si>
    <t>Jordi Sierra i Fabra</t>
  </si>
  <si>
    <t>#16thingsithoughtweretrue</t>
  </si>
  <si>
    <t>Janet Gurtler</t>
  </si>
  <si>
    <t>THE YEAR OF THE FROG: A Tattletale Fairytale</t>
  </si>
  <si>
    <t>Juls Amor</t>
  </si>
  <si>
    <t>Il mio inverno a Zerolandia</t>
  </si>
  <si>
    <t>Paola Predicatori</t>
  </si>
  <si>
    <t>Socialism: An Economic and Sociological Analysis</t>
  </si>
  <si>
    <t>Initiation (A Harem Boy's Saga, #1)</t>
  </si>
  <si>
    <t>Young</t>
  </si>
  <si>
    <t>Phoenix Rising</t>
  </si>
  <si>
    <t>JoLynne Valerie</t>
  </si>
  <si>
    <t>Doctor Who: Dead of Winter</t>
  </si>
  <si>
    <t>James Goss</t>
  </si>
  <si>
    <t>Evenfall</t>
  </si>
  <si>
    <t>Liz Michalski</t>
  </si>
  <si>
    <t>Η Λάουρα και το Μυστικό της Αβεντέρας (Λάουρα, #1)</t>
  </si>
  <si>
    <t>Peter Freund</t>
  </si>
  <si>
    <t>Dveře do prázdnoty (The Archived, #2)</t>
  </si>
  <si>
    <t>Startup Communities: Building an Entrepreneurial Ecosystem in Your City</t>
  </si>
  <si>
    <t>Brad Feld</t>
  </si>
  <si>
    <t>لافتات 3</t>
  </si>
  <si>
    <t>أحمد مطر</t>
  </si>
  <si>
    <t>The Serpent's Shadow</t>
  </si>
  <si>
    <t>The Headless Horseman</t>
  </si>
  <si>
    <t>Thomas Mayne Reid</t>
  </si>
  <si>
    <t>Simple</t>
  </si>
  <si>
    <t>Marie-Aude Murail</t>
  </si>
  <si>
    <t>ما تبقى لكم</t>
  </si>
  <si>
    <t>A Deeper Shade of Red</t>
  </si>
  <si>
    <t>Dominick Anderson</t>
  </si>
  <si>
    <t>Forged by Fire (Hazelwood High, #2)</t>
  </si>
  <si>
    <t>Bring It (Trench Coats #3)</t>
  </si>
  <si>
    <t>The First Phone Call from Heaven - Telepon Pertama dari Surga</t>
  </si>
  <si>
    <t>Tailing Her (Quick &amp; Furry, #2)</t>
  </si>
  <si>
    <t>Pitoresc si melancolie</t>
  </si>
  <si>
    <t>Andrei Pleșu</t>
  </si>
  <si>
    <t>Artificial Love (The Good Bye Trilogy, #2)</t>
  </si>
  <si>
    <t>The Silent Soldiers</t>
  </si>
  <si>
    <t>Travis Stinnett</t>
  </si>
  <si>
    <t>Forgiving Lies (Forgiving Lies, #1)</t>
  </si>
  <si>
    <t>Bound and Freed Boxed Set (André Chevalier BDSM Stories, #1-5)</t>
  </si>
  <si>
    <t>Nikki Sex</t>
  </si>
  <si>
    <t>Operation Sheba (Super Agent, #1)</t>
  </si>
  <si>
    <t>Misty Evans</t>
  </si>
  <si>
    <t>The Age of Reason Begins (Story of Civilization 7)</t>
  </si>
  <si>
    <t>Annihilation, Book One</t>
  </si>
  <si>
    <t>Keith Giffen</t>
  </si>
  <si>
    <t>Point of No Return (Turning Point #1)</t>
  </si>
  <si>
    <t>N.R. Walker</t>
  </si>
  <si>
    <t>Flawed (The Butcher, #1)</t>
  </si>
  <si>
    <t>Francette Phal</t>
  </si>
  <si>
    <t>Dragon's Breath (Tales of the Frog Princess, #2)</t>
  </si>
  <si>
    <t>الإعلان الإسلامي</t>
  </si>
  <si>
    <t>Arclight (Arclight, #1)</t>
  </si>
  <si>
    <t>Josin L. McQuein</t>
  </si>
  <si>
    <t>Minha Vida de Menina</t>
  </si>
  <si>
    <t>Helena Morley</t>
  </si>
  <si>
    <t>Unteachable</t>
  </si>
  <si>
    <t>Leah Raeder</t>
  </si>
  <si>
    <t>'Til Undeath Do Us Part</t>
  </si>
  <si>
    <t>Jessica Alter</t>
  </si>
  <si>
    <t>One Million Lovely Letters: When life is looking hopeless, one inspirational letter can change your life forever</t>
  </si>
  <si>
    <t>Jodi Ann Bickley</t>
  </si>
  <si>
    <t>What to Say When You Talk to Yourself</t>
  </si>
  <si>
    <t>Shad Helmstetter</t>
  </si>
  <si>
    <t>White Knight Dom Academy (White Knight Dom Academy, #1)</t>
  </si>
  <si>
    <t>My Michael</t>
  </si>
  <si>
    <t>The Isle of Blood (The Monstrumologist, #3)</t>
  </si>
  <si>
    <t>Les Guerriers du silence (Les Guerriers du silence, #1)</t>
  </si>
  <si>
    <t>Pierre Bordage</t>
  </si>
  <si>
    <t>Bound (Mastered, #1)</t>
  </si>
  <si>
    <t>DOCTOR MARI TEACHES ABOUT HEALTHY ANGER (Psychological Wholeness Series, #1)</t>
  </si>
  <si>
    <t>The Father</t>
  </si>
  <si>
    <t>Confederates</t>
  </si>
  <si>
    <t>Dangerous Girls</t>
  </si>
  <si>
    <t>Abigail Haas</t>
  </si>
  <si>
    <t>Film as Art</t>
  </si>
  <si>
    <t>Rudolf Arnheim</t>
  </si>
  <si>
    <t>The Garden of Rama (Rama, #3)</t>
  </si>
  <si>
    <t>Langrishe, Go Down</t>
  </si>
  <si>
    <t>Aidan Higgins</t>
  </si>
  <si>
    <t>Romans et nouvelles I</t>
  </si>
  <si>
    <t>Junkie Love</t>
  </si>
  <si>
    <t>Joe Clifford</t>
  </si>
  <si>
    <t>Skyggernes bog (Dæmonherskerens arving, #1)</t>
  </si>
  <si>
    <t>Haidi Wigger Klaris</t>
  </si>
  <si>
    <t>Matched Trilogy Box Set</t>
  </si>
  <si>
    <t>Cowboy's Bride</t>
  </si>
  <si>
    <t>J.J.  Fox</t>
  </si>
  <si>
    <t>The Beautiful American</t>
  </si>
  <si>
    <t>Jeanne Mackin</t>
  </si>
  <si>
    <t>Quest on the Thorny Path (Quest and Crew #2)</t>
  </si>
  <si>
    <t>David Beaupre</t>
  </si>
  <si>
    <t>Deep Zone (Football Genius, #5)</t>
  </si>
  <si>
    <t>Tim Green</t>
  </si>
  <si>
    <t>Anissa's Redemption (The Syrian Virgin #2)</t>
  </si>
  <si>
    <t>Zack Love</t>
  </si>
  <si>
    <t>The Way Home (Lights of Peril, #2)</t>
  </si>
  <si>
    <t>A.C. Bextor</t>
  </si>
  <si>
    <t>Winter in Eden (West of Eden, #2)</t>
  </si>
  <si>
    <t>Seni Bisnes Terhebat Tao Zhugong</t>
  </si>
  <si>
    <t>Xu Hui</t>
  </si>
  <si>
    <t>Busted Flush (Wild Cards, #19)</t>
  </si>
  <si>
    <t>Nor Iron Bars a Cage</t>
  </si>
  <si>
    <t>Kaje Harper</t>
  </si>
  <si>
    <t>Belonging</t>
  </si>
  <si>
    <t>Sameem Ali</t>
  </si>
  <si>
    <t>Americanah</t>
  </si>
  <si>
    <t>Archangel's Enigma (Guild Hunter, #8)</t>
  </si>
  <si>
    <t>Läsarna i Broken Wheel rekommenderar</t>
  </si>
  <si>
    <t>Katarina Bivald</t>
  </si>
  <si>
    <t>Change of Heart</t>
  </si>
  <si>
    <t>Willful Child</t>
  </si>
  <si>
    <t>The Evolution of Mara Dyer (Mara Dyer #2)</t>
  </si>
  <si>
    <t>Lovely Trigger (Tristan &amp; Danika #3)</t>
  </si>
  <si>
    <t>Diz-me Quem Sou</t>
  </si>
  <si>
    <t>Julia Navarro</t>
  </si>
  <si>
    <t>Lexicon</t>
  </si>
  <si>
    <t>Max Barry</t>
  </si>
  <si>
    <t>Improbable</t>
  </si>
  <si>
    <t>Fire Star (The Last Dragon Chronicles, #3)</t>
  </si>
  <si>
    <t>Hunting Human (Prime Legacy, #1)</t>
  </si>
  <si>
    <t>Amanda E. Alvarez</t>
  </si>
  <si>
    <t>Eternal Rider (Lords of Deliverance, #1, Demonica, #6)</t>
  </si>
  <si>
    <t>Good to Great: Why Some Companies Make the Leap... and Others Don't</t>
  </si>
  <si>
    <t>James C. Collins</t>
  </si>
  <si>
    <t>Dark Towers Boxed Set</t>
  </si>
  <si>
    <t>Leven Thumps and the Gateway to Foo (Leven Thumps, #1)</t>
  </si>
  <si>
    <t>The Complete Tales</t>
  </si>
  <si>
    <t>Allies of the Night (Cirque du Freak, #8)</t>
  </si>
  <si>
    <t>Revealing Eden (Save the Pearls, #1)</t>
  </si>
  <si>
    <t>Victoria Foyt</t>
  </si>
  <si>
    <t>The Proposition (The Proposition, #1)</t>
  </si>
  <si>
    <t>Katie Ashley</t>
  </si>
  <si>
    <t>Dancing with Devia</t>
  </si>
  <si>
    <t>Viveca Benoir</t>
  </si>
  <si>
    <t>The Not So Wise Owl</t>
  </si>
  <si>
    <t>Robert James Parfett</t>
  </si>
  <si>
    <t>Gregor and the Marks of Secret (Underland Chronicles, #4)</t>
  </si>
  <si>
    <t>The Baby Killers</t>
  </si>
  <si>
    <t>Der Kuss des Kjer</t>
  </si>
  <si>
    <t>Lynn Raven</t>
  </si>
  <si>
    <t>Captive Prince (Captive Prince, #1)</t>
  </si>
  <si>
    <t>Conduit</t>
  </si>
  <si>
    <t>Angie Martin</t>
  </si>
  <si>
    <t>Embers</t>
  </si>
  <si>
    <t>Scorpia (Alex Rider, #5)</t>
  </si>
  <si>
    <t>COUGAR FLIGHT</t>
  </si>
  <si>
    <t>Richard Perth</t>
  </si>
  <si>
    <t>The Empress's Tomb (Kiki Strike, #2)</t>
  </si>
  <si>
    <t>Son of a Witch (The Wicked Years #2)</t>
  </si>
  <si>
    <t>Maryamah Karpov: Mimpi-mimpi Lintang (Tetralogi Laskar Pelangi, #4)</t>
  </si>
  <si>
    <t>One Second After</t>
  </si>
  <si>
    <t>A Bite's Tale</t>
  </si>
  <si>
    <t>Made (Forever, #0.4)</t>
  </si>
  <si>
    <t>Sorcery &amp; Cecelia: or The Enchanted Chocolate Pot (Cecelia and Kate, #1)</t>
  </si>
  <si>
    <t>Skin Trade (Anita Blake, Vampire Hunter #17)</t>
  </si>
  <si>
    <t>Dom Casmurro</t>
  </si>
  <si>
    <t>Dragonquest (Pern, #2)</t>
  </si>
  <si>
    <t>Métaphysique des tubes</t>
  </si>
  <si>
    <t>Dark Needs at Night's Edge (Immortals After Dark #5)</t>
  </si>
  <si>
    <t>When Darkness Comes (Guardians of Eternity, #1)</t>
  </si>
  <si>
    <t>The Gathering Darkness</t>
  </si>
  <si>
    <t>Lisa Collicutt</t>
  </si>
  <si>
    <t>The Marriage Trap (Marriage to a Billionaire, #2)</t>
  </si>
  <si>
    <t>Letter to His Father</t>
  </si>
  <si>
    <t>From Here to Eternity</t>
  </si>
  <si>
    <t>The Alliance</t>
  </si>
  <si>
    <t>My Life and Hard Times</t>
  </si>
  <si>
    <t>The Dying Animal</t>
  </si>
  <si>
    <t>And to Think That I Saw it on Mulberry Street</t>
  </si>
  <si>
    <t>Sahara (Dirk Pitt, #11)</t>
  </si>
  <si>
    <t>Raven Rise (Pendragon, #9)</t>
  </si>
  <si>
    <t>My Fair Godmother (My Fair Godmother, #1)</t>
  </si>
  <si>
    <t>Underground</t>
  </si>
  <si>
    <t>The Law</t>
  </si>
  <si>
    <t>Frédéric Bastiat</t>
  </si>
  <si>
    <t>The Legend of the Blue Eyes (Blue Eyes Trilogy #1)</t>
  </si>
  <si>
    <t>B. Kristin McMichael</t>
  </si>
  <si>
    <t>A Victim of the Times</t>
  </si>
  <si>
    <t>Adam Steven Page</t>
  </si>
  <si>
    <t>The Seven Spiritual Laws of Success: A Practical Guide to the Fulfillment of Your Dreams</t>
  </si>
  <si>
    <t>Deepak Chopra</t>
  </si>
  <si>
    <t>Scar Night (Deepgate Codex, #1)</t>
  </si>
  <si>
    <t>Alan Campbell</t>
  </si>
  <si>
    <t>The Prophet of Yonwood (Book of Ember, #3)</t>
  </si>
  <si>
    <t>Artemis Fowl Boxed Set, Bks 1-5 (Artemis Fowl, #1-5)</t>
  </si>
  <si>
    <t>Sunset Park</t>
  </si>
  <si>
    <t>Pirates of Financial Freedom</t>
  </si>
  <si>
    <t>Joey Fehrman</t>
  </si>
  <si>
    <t>King of Sword and Sky (Tairen Soul, #3)</t>
  </si>
  <si>
    <t>The Asylum for Wayward Victorian Girls</t>
  </si>
  <si>
    <t>Emilie Autumn</t>
  </si>
  <si>
    <t>Up From the Grave (Night Huntress #7)</t>
  </si>
  <si>
    <t>Harry Potter and the Order of the Phoenix (Harry Potter, #5, Part 1)</t>
  </si>
  <si>
    <t>Smooth Talking Stranger (Travises, #3)</t>
  </si>
  <si>
    <t>Dom Wars: Round 4, 5, 6 (Dom Wars, #4-6)</t>
  </si>
  <si>
    <t>The End of The Computer (Thunder Valley Trilogy #1)</t>
  </si>
  <si>
    <t>Andre Mikhailovich Solonitsyn</t>
  </si>
  <si>
    <t>Shifter's Hope (Spirit Walkers Saga, #1)</t>
  </si>
  <si>
    <t>Laura Hawks</t>
  </si>
  <si>
    <t>The Soldiers of Halla (Pendragon, #10)</t>
  </si>
  <si>
    <t>Brief Interviews with Hideous Men</t>
  </si>
  <si>
    <t>All Hallows Eve (New England Witch Chronicles #4)</t>
  </si>
  <si>
    <t>The Girl with All the Gifts</t>
  </si>
  <si>
    <t>M.R. Carey</t>
  </si>
  <si>
    <t>Goodbye, Columbus and Five Short Stories</t>
  </si>
  <si>
    <t>A Civil Campaign (Vorkosigan Saga, #12)</t>
  </si>
  <si>
    <t>When You Are Engulfed in Flames</t>
  </si>
  <si>
    <t>The Book of Awesome</t>
  </si>
  <si>
    <t>Neil Pasricha</t>
  </si>
  <si>
    <t>Mutant Message Down Under</t>
  </si>
  <si>
    <t>Marlo Morgan</t>
  </si>
  <si>
    <t>Goliath (Leviathan, #3)</t>
  </si>
  <si>
    <t>The Professor and the Madman: A Tale of Murder, Insanity and the Making of the Oxford English Dictionary</t>
  </si>
  <si>
    <t>Simon Winchester</t>
  </si>
  <si>
    <t>New Yesterdays</t>
  </si>
  <si>
    <t>Jim L. Wright</t>
  </si>
  <si>
    <t>Niebla</t>
  </si>
  <si>
    <t>The Ginger Man</t>
  </si>
  <si>
    <t>The Fuck-Up</t>
  </si>
  <si>
    <t>Arthur Nersesian</t>
  </si>
  <si>
    <t>Brightly Woven</t>
  </si>
  <si>
    <t>Magician: Apprentice (The Riftwar Saga, #1)</t>
  </si>
  <si>
    <t>Raymond E. Feist</t>
  </si>
  <si>
    <t>Winter Rose (Winter Rose, #1)</t>
  </si>
  <si>
    <t>أينشتين والنسبية</t>
  </si>
  <si>
    <t>The Late Mattia Pascal</t>
  </si>
  <si>
    <t>Luigi Pirandello</t>
  </si>
  <si>
    <t>Black Butler, Vol. 1 (Black Butler, #1)</t>
  </si>
  <si>
    <t>Porno</t>
  </si>
  <si>
    <t>Hillbilly Tales from the Smoky Mountains - And Other Homespun Remedies, Proverbs, and Poetry</t>
  </si>
  <si>
    <t>Southern Mystical Moments</t>
  </si>
  <si>
    <t>Hard to Be a God</t>
  </si>
  <si>
    <t>طبائع الاستبداد ومصارع الاستعباد</t>
  </si>
  <si>
    <t>عبد الرحمن الكواكبي</t>
  </si>
  <si>
    <t>The General in His Labyrinth</t>
  </si>
  <si>
    <t>Kings Rising (Captive Prince, #3)</t>
  </si>
  <si>
    <t>Illuminae (The Illuminae Files, #1)</t>
  </si>
  <si>
    <t>Amie Kaufman</t>
  </si>
  <si>
    <t>How to Kill an Incubus</t>
  </si>
  <si>
    <t>Twisted (Sinister Tales Book 2)</t>
  </si>
  <si>
    <t>Anna Gallegos</t>
  </si>
  <si>
    <t>The Last Book in the Universe</t>
  </si>
  <si>
    <t>Reaper's Gale (The Malazan Book of the Fallen, #7)</t>
  </si>
  <si>
    <t>The It Girl (It Girl, #1)</t>
  </si>
  <si>
    <t>Oracle Night</t>
  </si>
  <si>
    <t>مولانا</t>
  </si>
  <si>
    <t>إبراهيم عيسى</t>
  </si>
  <si>
    <t>The Captive (The Secret Circle, #2)</t>
  </si>
  <si>
    <t>The Overcoat and Other Short Stories</t>
  </si>
  <si>
    <t>Heaven (Casteel, #1)</t>
  </si>
  <si>
    <t>Totem and Taboo</t>
  </si>
  <si>
    <t>Notes of a Dirty Old Man</t>
  </si>
  <si>
    <t>Excellent Women</t>
  </si>
  <si>
    <t>Barbara Pym</t>
  </si>
  <si>
    <t>The Christmas Doll</t>
  </si>
  <si>
    <t>Elvira Woodruff</t>
  </si>
  <si>
    <t>Into the Cold Fire (Daughters of the Moon, #2)</t>
  </si>
  <si>
    <t>Doctor Glas</t>
  </si>
  <si>
    <t>Hjalmar Söderberg</t>
  </si>
  <si>
    <t>Endymion (Hyperion Cantos #3)</t>
  </si>
  <si>
    <t>The Sleeping Beauty (Five Hundred Kingdoms, #5)</t>
  </si>
  <si>
    <t>Day Watch (Watch, #2)</t>
  </si>
  <si>
    <t>Sworn to Silence (Kate Burkholder, #1)</t>
  </si>
  <si>
    <t>Linda Castillo</t>
  </si>
  <si>
    <t>Lord Valentine's Castle (Lord Valentine, #1)</t>
  </si>
  <si>
    <t>The Guardian (Dark-Hunter, #20; Dream-Hunter, #5; Were-Hunter, #6; Hellchaser, #3)</t>
  </si>
  <si>
    <t>Priestess of Avalon (Avalon, #4)</t>
  </si>
  <si>
    <t>Forbidden (The Books of Mortals, #1)</t>
  </si>
  <si>
    <t>Truth (Consequences, #2)</t>
  </si>
  <si>
    <t>Tenth of December</t>
  </si>
  <si>
    <t>Poison</t>
  </si>
  <si>
    <t>Bridget Zinn</t>
  </si>
  <si>
    <t>Bad Science</t>
  </si>
  <si>
    <t>Ben Goldacre</t>
  </si>
  <si>
    <t>Das Boot</t>
  </si>
  <si>
    <t>Lothar-Günther Buchheim</t>
  </si>
  <si>
    <t>Ghost Soldiers: The Epic Account of World War II's Greatest Rescue Mission</t>
  </si>
  <si>
    <t>Kitty and the Midnight Hour (Kitty Norville #1)</t>
  </si>
  <si>
    <t>Carrie Vaughn</t>
  </si>
  <si>
    <t>The Strange Power (Dark Visions, #1)</t>
  </si>
  <si>
    <t>Idylls of the King</t>
  </si>
  <si>
    <t>Alfred Lord Tennyson</t>
  </si>
  <si>
    <t>Twilight Watch (Watch, #3)</t>
  </si>
  <si>
    <t>Separation of Power (Mitch Rapp, #5)</t>
  </si>
  <si>
    <t>The Quantum Thief (Jean le Flambeur, #1)</t>
  </si>
  <si>
    <t>Running Barefoot</t>
  </si>
  <si>
    <t>Bloomability</t>
  </si>
  <si>
    <t>The 7 Habits Of Highly Effective Teens</t>
  </si>
  <si>
    <t>Sean Covey</t>
  </si>
  <si>
    <t>Daniel Martin</t>
  </si>
  <si>
    <t>The Other Side of Dawn (Tomorrow, #7)</t>
  </si>
  <si>
    <t>Byzantium</t>
  </si>
  <si>
    <t>The Grass Crown (Masters of Rome, #2)</t>
  </si>
  <si>
    <t>The Yellow Birds</t>
  </si>
  <si>
    <t>Kevin Powers</t>
  </si>
  <si>
    <t>Rock Chick Reckoning (Rock Chick, #6)</t>
  </si>
  <si>
    <t>Burn (Breathless, #3)</t>
  </si>
  <si>
    <t>The Fill-In Boyfriend</t>
  </si>
  <si>
    <t>The Living</t>
  </si>
  <si>
    <t>Death Note, Vol. 13: How to Read (Death Note, #13)</t>
  </si>
  <si>
    <t>Hostage to Pleasure (Psy-Changeling, #5)</t>
  </si>
  <si>
    <t>Sailing to Sarantium (The Sarantine Mosaic, #1)</t>
  </si>
  <si>
    <t>Narrenturm (Trylogia husycka, #1)</t>
  </si>
  <si>
    <t>The Prisoner in the Oak (The Mists of Avalon, #4)</t>
  </si>
  <si>
    <t>Slave (Finding Anna, #1)</t>
  </si>
  <si>
    <t>Orlando Furioso</t>
  </si>
  <si>
    <t>Ludovico Ariosto</t>
  </si>
  <si>
    <t>Someplace to Be Flying (Newford, #5)</t>
  </si>
  <si>
    <t>The Kite Runner: A Portrait of the Marc Forster Film</t>
  </si>
  <si>
    <t>David Benioff</t>
  </si>
  <si>
    <t>Riotous Assembly (Piemburg, #1)</t>
  </si>
  <si>
    <t>Tom Sharpe</t>
  </si>
  <si>
    <t>The Girls' Guide to Hunting and Fishing</t>
  </si>
  <si>
    <t>The Singing Creek Where the Willows Grow</t>
  </si>
  <si>
    <t>Opal Whiteley</t>
  </si>
  <si>
    <t>The Misanthrope</t>
  </si>
  <si>
    <t>Dead Is So Last Year (Dead Is, #3)</t>
  </si>
  <si>
    <t>Savor the Moment (Bride Quartet, #3)</t>
  </si>
  <si>
    <t>Ashes in the Wind</t>
  </si>
  <si>
    <t>Kathleen E. Woodiwiss</t>
  </si>
  <si>
    <t>Captains Courageous</t>
  </si>
  <si>
    <t>The Case for Faith: A Journalist Investigates the Toughest Objections to Christianity</t>
  </si>
  <si>
    <t>Lee Strobel</t>
  </si>
  <si>
    <t>The Millionaire Next Door</t>
  </si>
  <si>
    <t>Thomas J. Stanley</t>
  </si>
  <si>
    <t>The Keeping (Law of the Lycans, #4)</t>
  </si>
  <si>
    <t>The King Stag  (The Mists of Avalon, #3)</t>
  </si>
  <si>
    <t>The Wedding (Being the Bad Boy's Victim, #1.5)</t>
  </si>
  <si>
    <t>Claire Monette</t>
  </si>
  <si>
    <t>Hotel World</t>
  </si>
  <si>
    <t>Ali Smith</t>
  </si>
  <si>
    <t>Death Note, Vol. 10: Deletion (Death Note, #10)</t>
  </si>
  <si>
    <t>Practicing the Power of Now: Essential Teachings, Meditations, and Exercises from the Power of Now</t>
  </si>
  <si>
    <t>The Art of Seduction</t>
  </si>
  <si>
    <t>The Tesseract</t>
  </si>
  <si>
    <t>Alex Garland</t>
  </si>
  <si>
    <t>Captivating: Unveiling the Mystery of a Woman's Soul</t>
  </si>
  <si>
    <t>John Eldredge</t>
  </si>
  <si>
    <t>Velocity</t>
  </si>
  <si>
    <t>Dead Is Just A Rumor (Dead Is, #4)</t>
  </si>
  <si>
    <t>The Cross and the Switchblade</t>
  </si>
  <si>
    <t>David Wilkerson</t>
  </si>
  <si>
    <t>Bite Me If You Can (Argeneau #6)</t>
  </si>
  <si>
    <t>Candor</t>
  </si>
  <si>
    <t>Pam Bachorz</t>
  </si>
  <si>
    <t>The Realm of Possibility</t>
  </si>
  <si>
    <t>Primary Colors: A Novel of Politics</t>
  </si>
  <si>
    <t>Death Note, Vol. 3: Hard Run (Death Note, #3)</t>
  </si>
  <si>
    <t>Suffer the Children</t>
  </si>
  <si>
    <t>The Search (Eve Duncan, #3)</t>
  </si>
  <si>
    <t>Assassination Vacation</t>
  </si>
  <si>
    <t>Sarah Vowell</t>
  </si>
  <si>
    <t>The Suspicions of Mr. Whicher: A Shocking Murder and the Undoing of a Great Victorian Detective</t>
  </si>
  <si>
    <t>Kate Summerscale</t>
  </si>
  <si>
    <t>Obsidian (New Species, #8)</t>
  </si>
  <si>
    <t>The Inspector General</t>
  </si>
  <si>
    <t>The Walking Dead, Compendium 1</t>
  </si>
  <si>
    <t>This Is What Happy Looks Like (This is What Happy Looks Like, #1)</t>
  </si>
  <si>
    <t>Fever (Breathless, #2)</t>
  </si>
  <si>
    <t>A Kiss at Midnight (Fairy Tales, #1)</t>
  </si>
  <si>
    <t>Eloisa James</t>
  </si>
  <si>
    <t>Open</t>
  </si>
  <si>
    <t>Andre Agassi</t>
  </si>
  <si>
    <t>The Queen (The Selection, #0.4)</t>
  </si>
  <si>
    <t>Meridon (The Wideacre Trilogy, #3)</t>
  </si>
  <si>
    <t>The Sandman, Vol. 8: Worlds' End (The Sandman, #8)</t>
  </si>
  <si>
    <t>Passion (Passion Quartet, #1)</t>
  </si>
  <si>
    <t>Lisa Valdez</t>
  </si>
  <si>
    <t>Leven Thumps and the Ruins of Alder (Leven Thumps, #5)</t>
  </si>
  <si>
    <t>A Small Death in Lisbon</t>
  </si>
  <si>
    <t>Robert Wilson</t>
  </si>
  <si>
    <t>City of Glass (The New York Trilogy, #1)</t>
  </si>
  <si>
    <t>The Cornish Trilogy: The Rebel Angels; What's Bred in the Bone; The Lyre of Orpheus</t>
  </si>
  <si>
    <t>One Step Behind (Wallander, #7)</t>
  </si>
  <si>
    <t>Henning Mankell</t>
  </si>
  <si>
    <t>Colters' Lady (Colters' Legacy, #2)</t>
  </si>
  <si>
    <t>Bear, Otter, and the Kid (Bear, Otter, and the Kid, #1)</t>
  </si>
  <si>
    <t>Dark Fire (The Last Dragon Chronicles, #5)</t>
  </si>
  <si>
    <t>El pintor de batallas</t>
  </si>
  <si>
    <t>Arturo Pérez-Reverte</t>
  </si>
  <si>
    <t>الأرواح المتمردة</t>
  </si>
  <si>
    <t>To Hell and Back</t>
  </si>
  <si>
    <t>Audie Murphy</t>
  </si>
  <si>
    <t>The Valley of Vision: A Collection of Puritan Prayers and Devotions</t>
  </si>
  <si>
    <t>Arthur Bennett</t>
  </si>
  <si>
    <t>Magic to the Bone (Allie Beckstrom, #1)</t>
  </si>
  <si>
    <t>Los asesinos del emperador (Trajano, #1)</t>
  </si>
  <si>
    <t>Santiago Posteguillo</t>
  </si>
  <si>
    <t>The Third Eye</t>
  </si>
  <si>
    <t>Tuesday Lobsang Rampa</t>
  </si>
  <si>
    <t>Score!</t>
  </si>
  <si>
    <t>Doing It</t>
  </si>
  <si>
    <t>Melvin Burgess</t>
  </si>
  <si>
    <t>The Dark Angel</t>
  </si>
  <si>
    <t>The First Law Trilogy</t>
  </si>
  <si>
    <t>Rootless (Rootless, #1)</t>
  </si>
  <si>
    <t>Chris   Howard</t>
  </si>
  <si>
    <t>The Summer of Skinny Dipping (Summer, #1)</t>
  </si>
  <si>
    <t>Amanda Howells</t>
  </si>
  <si>
    <t>Persian Girls</t>
  </si>
  <si>
    <t>Nahid Rachlin</t>
  </si>
  <si>
    <t>La 25e heure</t>
  </si>
  <si>
    <t>Constantin Virgil Gheorghiu</t>
  </si>
  <si>
    <t>The Karma Club</t>
  </si>
  <si>
    <t>Jessica Brody</t>
  </si>
  <si>
    <t>History of the Russian Revolution</t>
  </si>
  <si>
    <t>Leon Trotsky</t>
  </si>
  <si>
    <t>The Nightlife: Las Vegas (The Nightlife, #2)</t>
  </si>
  <si>
    <t>Travis Luedke</t>
  </si>
  <si>
    <t>The Most Important Thing: Uncommon Sense for the Thoughtful Investor</t>
  </si>
  <si>
    <t>Howard  Marks</t>
  </si>
  <si>
    <t>Confessions of an Alli Cat (The Cougar Chronicles, #1)</t>
  </si>
  <si>
    <t>Courtney Cole</t>
  </si>
  <si>
    <t>Madly (Madly, #1)</t>
  </si>
  <si>
    <t>What The Torah Teaches Us About Survival</t>
  </si>
  <si>
    <t>The Sandcastle Girls</t>
  </si>
  <si>
    <t>The Shadows (The Books of Elsewhere, #1)</t>
  </si>
  <si>
    <t>Jacqueline West</t>
  </si>
  <si>
    <t>The Hero's Guide to Saving Your Kingdom (The League of Princes, #1)</t>
  </si>
  <si>
    <t>Christopher Healy</t>
  </si>
  <si>
    <t>The Devil's Son (The Devil's Eyes, #3)</t>
  </si>
  <si>
    <t>Jennifer Loren</t>
  </si>
  <si>
    <t>Petersburg</t>
  </si>
  <si>
    <t>Andrei Bely</t>
  </si>
  <si>
    <t>Bir Bilim Adamının Romanı: Mustafa İnan</t>
  </si>
  <si>
    <t>Blood Slave</t>
  </si>
  <si>
    <t>Finding Sky Trilogy</t>
  </si>
  <si>
    <t>Taken (Elvis Cole, #15; Joe Pike, #4)</t>
  </si>
  <si>
    <t>Robert Crais</t>
  </si>
  <si>
    <t>Eliana (Serial Anak-Anak Mamak, Buku 4)</t>
  </si>
  <si>
    <t>Lo que dicen tus ojos</t>
  </si>
  <si>
    <t>Adept (The Wiccan Diaries, #3)</t>
  </si>
  <si>
    <t>T.D. McMichael</t>
  </si>
  <si>
    <t>السحاب الأحمر</t>
  </si>
  <si>
    <t>The White Spider</t>
  </si>
  <si>
    <t>Heinrich Harrer</t>
  </si>
  <si>
    <t>Freedom from the Known</t>
  </si>
  <si>
    <t>Jiddu Krishnamurti</t>
  </si>
  <si>
    <t>Alif the Unseen</t>
  </si>
  <si>
    <t>G. Willow Wilson</t>
  </si>
  <si>
    <t>An Accidental Affair (Liliana Batchelor, #1)</t>
  </si>
  <si>
    <t>Step Across the Rubicon (Liliana Batchelor, #2)</t>
  </si>
  <si>
    <t>Journey into the Whirlwind</t>
  </si>
  <si>
    <t>Evgenia Ginzburg</t>
  </si>
  <si>
    <t>The Lost Boys (The Lost Boys #1)</t>
  </si>
  <si>
    <t>Lilian Carmine</t>
  </si>
  <si>
    <t>Gifts of the Peramangk</t>
  </si>
  <si>
    <t>Dean Mayes</t>
  </si>
  <si>
    <t>Ketchup Clouds</t>
  </si>
  <si>
    <t>Annabel Pitcher</t>
  </si>
  <si>
    <t>A Pale Horse (Chronicles of Brothers, #4)</t>
  </si>
  <si>
    <t>Խաչագողի Հիշատակարանը, Khatchagoghi Hishatakarana (Diary Of A Cross-Stealer)</t>
  </si>
  <si>
    <t>Raffi</t>
  </si>
  <si>
    <t>Authentic Happiness: Using the New Positive Psychology to Realize Your Potential for Lasting Fulfillment</t>
  </si>
  <si>
    <t>Martin E.P. Seligman</t>
  </si>
  <si>
    <t>Kinslayer (The Lotus War, #2)</t>
  </si>
  <si>
    <t>Fup</t>
  </si>
  <si>
    <t>Jim Dodge</t>
  </si>
  <si>
    <t>A Higher Voice</t>
  </si>
  <si>
    <t>The Tarnished Shooter</t>
  </si>
  <si>
    <t>Charles James</t>
  </si>
  <si>
    <t>Into the Deep (Into the Deep, #1)</t>
  </si>
  <si>
    <t>Freelancing And Outsourcing-How to Outsource Excessive Workload</t>
  </si>
  <si>
    <t>Maria Johnsen</t>
  </si>
  <si>
    <t>Les Méthodes Marketing Électronique</t>
  </si>
  <si>
    <t>Multilingual Digital Marketing: How to Achieve Your Digital Marketing Objectives and Increase Sales</t>
  </si>
  <si>
    <t>Successful Freelancing and Outsourcing: A Guide to Make Money Online and Increase Business Profit</t>
  </si>
  <si>
    <t>Amy Tan's the Joy Luck Club</t>
  </si>
  <si>
    <t>Harold Bloom</t>
  </si>
  <si>
    <t>Perfect Lies (Mind Games, #2)</t>
  </si>
  <si>
    <t>The Hedge Knight (The Tales of Dunk and Egg, #1)</t>
  </si>
  <si>
    <t>The Living Blood (African Immortals, #2)</t>
  </si>
  <si>
    <t>სამოსელი პირველი</t>
  </si>
  <si>
    <t>Guram Dochanashvili</t>
  </si>
  <si>
    <t>Marked (Dark Protectors, #7)</t>
  </si>
  <si>
    <t>Anne Hawksmoor: The Time Thief (Book 3)</t>
  </si>
  <si>
    <t>K.C. Harry</t>
  </si>
  <si>
    <t>Haunting (Hexed Thrillogy, #1)</t>
  </si>
  <si>
    <t>How I Braved Anu Aunty &amp; Co-Founded A Million Dollar Company</t>
  </si>
  <si>
    <t>Varun Agarwal</t>
  </si>
  <si>
    <t>Something Strange and Deadly (Something Strange and Deadly, #1)</t>
  </si>
  <si>
    <t>Susan Dennard</t>
  </si>
  <si>
    <t>The Fish the Fighters and the Song-Girl</t>
  </si>
  <si>
    <t>Simple Miracles: Doa dan Arwah</t>
  </si>
  <si>
    <t>Ayu Utami</t>
  </si>
  <si>
    <t>Shatter Me Complete Collection: Shatter Me, Destroy Me, Unravel Me, Fracture Me, Ignite Me</t>
  </si>
  <si>
    <t>Bad Romeo (Starcrossed, #1)</t>
  </si>
  <si>
    <t>Leisa Rayven</t>
  </si>
  <si>
    <t>Libellus de Numeros (Magicae Mathematica #1)</t>
  </si>
  <si>
    <t>Jim    West</t>
  </si>
  <si>
    <t>H is for Hell: A thought-provoking collection of dark, unnerving poetry</t>
  </si>
  <si>
    <t>Lance Barnwell</t>
  </si>
  <si>
    <t>The Love Song of Miss Queenie Hennessy</t>
  </si>
  <si>
    <t>Rachel Joyce</t>
  </si>
  <si>
    <t>Sweep: Volume 2  (Sweep, #4-6)</t>
  </si>
  <si>
    <t>Becoming Mortal Gods</t>
  </si>
  <si>
    <t>Michael Heitkemper</t>
  </si>
  <si>
    <t>ソードアート・オンライン1: アインクラッド (Sword Art Online Light Novel, #1)</t>
  </si>
  <si>
    <t>Reki Kawahara</t>
  </si>
  <si>
    <t>The Winner's Curse (The Winner's Trilogy, #1)</t>
  </si>
  <si>
    <t>Learning to Live (Infinite Love, #1)</t>
  </si>
  <si>
    <t>Operation Paperclip: The Secret Intelligence Program that Brought Nazi Scientists to America</t>
  </si>
  <si>
    <t>The Princess Diaries Collection (The Princess Diaries, #1-10)</t>
  </si>
  <si>
    <t>Hit Man (Keller, #1)</t>
  </si>
  <si>
    <t>I'll Be There</t>
  </si>
  <si>
    <t>Dark Horde Rising</t>
  </si>
  <si>
    <t>Iain Hope</t>
  </si>
  <si>
    <t>Reflecto Girl and Other Stories: Comic Book for Kids</t>
  </si>
  <si>
    <t>Fledgling (Jason Steed, #1)</t>
  </si>
  <si>
    <t>Mark A. Cooper</t>
  </si>
  <si>
    <t>Soul Eater (Chronicles of Ancient Darkness, #3)</t>
  </si>
  <si>
    <t>Poor Folk</t>
  </si>
  <si>
    <t>Conan of Cimmeria (Conan 2)</t>
  </si>
  <si>
    <t>Operating Instructions: A Journal of My Son's First Year</t>
  </si>
  <si>
    <t>Anne Lamott</t>
  </si>
  <si>
    <t>Death at La Fenice (Commissario Brunetti, #1)</t>
  </si>
  <si>
    <t>Strawberry Girl</t>
  </si>
  <si>
    <t>Lois Lenski</t>
  </si>
  <si>
    <t>Outcast (Chronicles of Ancient Darkness, #4)</t>
  </si>
  <si>
    <t>Strange Candy (Anita Blake, Vampire Hunter #0.5)</t>
  </si>
  <si>
    <t>Oral History</t>
  </si>
  <si>
    <t>Lee Smith</t>
  </si>
  <si>
    <t>Kazan</t>
  </si>
  <si>
    <t>Wieża Jaskółki (Saga o Wiedźminie, #6)</t>
  </si>
  <si>
    <t>The Journal of Curious Letters (The 13th Reality, #1)</t>
  </si>
  <si>
    <t>Life Is So Good</t>
  </si>
  <si>
    <t>George Dawson</t>
  </si>
  <si>
    <t>Meditations on the Tarot: A Journey into Christian Hermeticism</t>
  </si>
  <si>
    <t>Valentin Tomberg</t>
  </si>
  <si>
    <t>Isle of Swords (Isle of Swords, #1)</t>
  </si>
  <si>
    <t>Heku (Heku #1)</t>
  </si>
  <si>
    <t>Valle (Heku #2)</t>
  </si>
  <si>
    <t>Encala (Heku #3)</t>
  </si>
  <si>
    <t>Lady of Devices (Magnificent Devices, #1)</t>
  </si>
  <si>
    <t>Shelley Adina</t>
  </si>
  <si>
    <t>To Catch a Pirate</t>
  </si>
  <si>
    <t>The World Without Us</t>
  </si>
  <si>
    <t>Alan Weisman</t>
  </si>
  <si>
    <t>Stone's Fall</t>
  </si>
  <si>
    <t>Sailor Twain: Or: The Mermaid in the Hudson</t>
  </si>
  <si>
    <t>Mark  Siegel</t>
  </si>
  <si>
    <t>Angels</t>
  </si>
  <si>
    <t>Denis Johnson</t>
  </si>
  <si>
    <t>Domain (Rats, #3)</t>
  </si>
  <si>
    <t>The Rise of the Hotel Dumort (The Bane Chronicles, #5)</t>
  </si>
  <si>
    <t>The Power of Positive Thinking</t>
  </si>
  <si>
    <t>Norman Vincent Peale</t>
  </si>
  <si>
    <t>The Return (Titan, #1)</t>
  </si>
  <si>
    <t>The Kiss</t>
  </si>
  <si>
    <t>The Christmas Throwaway</t>
  </si>
  <si>
    <t>Leaf Storm and Other Stories</t>
  </si>
  <si>
    <t>Open Minds (Mindjack Trilogy, #1)</t>
  </si>
  <si>
    <t>Susan Kaye Quinn</t>
  </si>
  <si>
    <t>The Anatomy of Being</t>
  </si>
  <si>
    <t>Shinji Moon</t>
  </si>
  <si>
    <t>Ten, Nine, Eight</t>
  </si>
  <si>
    <t>Molly Bang</t>
  </si>
  <si>
    <t>Call It Courage</t>
  </si>
  <si>
    <t>Armstrong Sperry</t>
  </si>
  <si>
    <t>When a Man's a Man</t>
  </si>
  <si>
    <t>The Aquarian Conspiracy</t>
  </si>
  <si>
    <t>Marilyn Ferguson</t>
  </si>
  <si>
    <t>The Duggars: 20 and Counting!: Raising One of America's Largest Families—How They Do It</t>
  </si>
  <si>
    <t>Michelle Duggar</t>
  </si>
  <si>
    <t>Just Beyond the Clouds (Cody Gunner, #2)</t>
  </si>
  <si>
    <t>Love and Other Impossible Pursuits</t>
  </si>
  <si>
    <t>Ayelet Waldman</t>
  </si>
  <si>
    <t>Smoke Mountain (Seekers, #3)</t>
  </si>
  <si>
    <t>The Other Woman</t>
  </si>
  <si>
    <t>Prom Nights from Hell</t>
  </si>
  <si>
    <t>Cane</t>
  </si>
  <si>
    <t>Jean Toomer</t>
  </si>
  <si>
    <t>Bite (Anita Blake, Vampire Hunter, #8.5, Undead, #2.5, Mageverse, #1.5)</t>
  </si>
  <si>
    <t>The Case of the Vanishing Boy</t>
  </si>
  <si>
    <t>The Teutonic Knights</t>
  </si>
  <si>
    <t>The Double</t>
  </si>
  <si>
    <t>The Closing of the American Mind</t>
  </si>
  <si>
    <t>Allan Bloom</t>
  </si>
  <si>
    <t>Goddess of Legend (Goddess Summoning, #7)</t>
  </si>
  <si>
    <t>Beyond The Far Side</t>
  </si>
  <si>
    <t>Gary Larson</t>
  </si>
  <si>
    <t>Next of Kin: My Conversations with Chimpanzees</t>
  </si>
  <si>
    <t>Roger Fouts</t>
  </si>
  <si>
    <t>Away</t>
  </si>
  <si>
    <t>Cashelmara</t>
  </si>
  <si>
    <t>Chasing Fire</t>
  </si>
  <si>
    <t>The Magic of Reality: How We Know What's Really True</t>
  </si>
  <si>
    <t>Deadline (Newsflesh Trilogy, #2)</t>
  </si>
  <si>
    <t>Queen's Own Fool (Stuart Quartet, #1)</t>
  </si>
  <si>
    <t>Sea</t>
  </si>
  <si>
    <t>Heidi R. Kling</t>
  </si>
  <si>
    <t>The Sign of the Twisted Candles (Nancy Drew, #9)</t>
  </si>
  <si>
    <t>Intruder in the Dust</t>
  </si>
  <si>
    <t>Chime</t>
  </si>
  <si>
    <t>Franny Billingsley</t>
  </si>
  <si>
    <t>A Child's Christmas in Wales</t>
  </si>
  <si>
    <t>Why Mosquitoes Buzz in People's Ears</t>
  </si>
  <si>
    <t>Verna Aardema</t>
  </si>
  <si>
    <t>Ride the Fire (Blakewell/Kenleigh Family Trilogy, #3)</t>
  </si>
  <si>
    <t>Consumed (Devoured, #2)</t>
  </si>
  <si>
    <t>Emily Snow</t>
  </si>
  <si>
    <t>Fragile</t>
  </si>
  <si>
    <t>Smith of Wootton Major</t>
  </si>
  <si>
    <t>Bully (Fall Away, #1)</t>
  </si>
  <si>
    <t>Penelope Douglas</t>
  </si>
  <si>
    <t>Snopes</t>
  </si>
  <si>
    <t>A Kiss Before Dying</t>
  </si>
  <si>
    <t>What Do People Do All Day?</t>
  </si>
  <si>
    <t>Richard Scarry</t>
  </si>
  <si>
    <t>The Bridal Season (Bridal Stories, #1)</t>
  </si>
  <si>
    <t>Connie Brockway</t>
  </si>
  <si>
    <t>The Rich Are Different</t>
  </si>
  <si>
    <t>Tales from Watership Down</t>
  </si>
  <si>
    <t>The Key</t>
  </si>
  <si>
    <t>The Journey of Ibn Fattouma</t>
  </si>
  <si>
    <t>What the Living Do: Poems</t>
  </si>
  <si>
    <t>Marie Howe</t>
  </si>
  <si>
    <t>Being a Green Mother (Incarnations of Immortality, #5)</t>
  </si>
  <si>
    <t>Betrayal (The Descendants, #1)</t>
  </si>
  <si>
    <t>Mayandree Michel</t>
  </si>
  <si>
    <t>My Reading Life</t>
  </si>
  <si>
    <t>The Romance of Tristan</t>
  </si>
  <si>
    <t>Béroul</t>
  </si>
  <si>
    <t>Loved (The Vampire Journals, #2)</t>
  </si>
  <si>
    <t>Batman &amp; Robin, Vol 2: Batman vs. Robin</t>
  </si>
  <si>
    <t>Grant Morrison</t>
  </si>
  <si>
    <t>The Private Patient (Adam Dalgliesh, #14)</t>
  </si>
  <si>
    <t>The First Collier (Guardians of Ga'Hoole, #9)</t>
  </si>
  <si>
    <t>The High Window (Philip Marlowe #3)</t>
  </si>
  <si>
    <t>Athine Verses: The Blood Sisters</t>
  </si>
  <si>
    <t>Shannon McRoberts</t>
  </si>
  <si>
    <t>Being George Washington</t>
  </si>
  <si>
    <t>The Red Book: Liber Novus</t>
  </si>
  <si>
    <t>The Heir (Reid Family, #1)</t>
  </si>
  <si>
    <t>The Children of First Man</t>
  </si>
  <si>
    <t>James Alexander Thom</t>
  </si>
  <si>
    <t>About That Night (FBI/US Attorney, #3)</t>
  </si>
  <si>
    <t>Julie James</t>
  </si>
  <si>
    <t>The Miracle Life of Edgar Mint</t>
  </si>
  <si>
    <t>Angel Betrayed (The Fallen, #2)</t>
  </si>
  <si>
    <t>Angel in Chains (The Fallen, #3)</t>
  </si>
  <si>
    <t>The Secret Wisdom of the Earth</t>
  </si>
  <si>
    <t>Christopher Scotton</t>
  </si>
  <si>
    <t>Magic Shifts (Kate Daniels, #8)</t>
  </si>
  <si>
    <t>Very Good Lives: The Fringe Benefits of Failure and the Importance of Imagination</t>
  </si>
  <si>
    <t>Moonlight on Nightingale Way (On Dublin Street, #6)</t>
  </si>
  <si>
    <t>The Enchanted</t>
  </si>
  <si>
    <t>Rene Denfeld</t>
  </si>
  <si>
    <t>The Instrumentality of Mankind</t>
  </si>
  <si>
    <t>Cordwainer Smith</t>
  </si>
  <si>
    <t>Hitler's Willing Executioners: Ordinary Germans and the Holocaust</t>
  </si>
  <si>
    <t>Daniel Jonah Goldhagen</t>
  </si>
  <si>
    <t>المنقذ من الضلال والمفصح بالأحوال</t>
  </si>
  <si>
    <t>Remembering Walt: Favorite Memories of Walt Disney</t>
  </si>
  <si>
    <t>Howard E. Green</t>
  </si>
  <si>
    <t>The Rogue Crew (Redwall, #22)</t>
  </si>
  <si>
    <t>Mr. Chartwell</t>
  </si>
  <si>
    <t>Rebecca Hunt</t>
  </si>
  <si>
    <t>Life and Death of the Wicked Lady Skelton</t>
  </si>
  <si>
    <t>Magdalen King-Hall</t>
  </si>
  <si>
    <t>أنا</t>
  </si>
  <si>
    <t>عباس محمود العقاد</t>
  </si>
  <si>
    <t>The Private World of Tasha Tudor</t>
  </si>
  <si>
    <t>Tasha Tudor</t>
  </si>
  <si>
    <t>Où es-tu?</t>
  </si>
  <si>
    <t>Love Match</t>
  </si>
  <si>
    <t>Call Me Miss J.</t>
  </si>
  <si>
    <t>Orizuka</t>
  </si>
  <si>
    <t>The Children in The Shadows (A Robert Young of Newbiggin Mystery #3)</t>
  </si>
  <si>
    <t>Stuart S. Laing</t>
  </si>
  <si>
    <t>টুকি ও ঝায়ের (প্রায়) দুঃসাহসিক অভিযান</t>
  </si>
  <si>
    <t>Run, Mummy, Run</t>
  </si>
  <si>
    <t>Cathy Glass</t>
  </si>
  <si>
    <t>الجنس و الشباب الذكي</t>
  </si>
  <si>
    <t>Colin Wilson</t>
  </si>
  <si>
    <t>Where We Belong: A Novel</t>
  </si>
  <si>
    <t>Second Hearts (Wishes, #2)</t>
  </si>
  <si>
    <t>G.J. Walker-Smith</t>
  </si>
  <si>
    <t>I Do -- But I Don't</t>
  </si>
  <si>
    <t>Cara Lockwood</t>
  </si>
  <si>
    <t>Deadly Sting (Elemental Assassin, #8)</t>
  </si>
  <si>
    <t>Torn (Demon Kissed, #3)</t>
  </si>
  <si>
    <t>H.M. Ward</t>
  </si>
  <si>
    <t>The Missing Mechanical Mouse</t>
  </si>
  <si>
    <t>A.W. Exley</t>
  </si>
  <si>
    <t>Killer Year: A Criminal Anthology</t>
  </si>
  <si>
    <t>Take Three (Above the Line, #3)</t>
  </si>
  <si>
    <t>Die Tränen der Maori-Göttin (Kauri-Trilogie, #3)</t>
  </si>
  <si>
    <t>Never Wave Goodbye: A Novel of Suspense</t>
  </si>
  <si>
    <t>Doug Magee</t>
  </si>
  <si>
    <t>Zero Sight (Zero Sight, #1)</t>
  </si>
  <si>
    <t>B. Justin Shier</t>
  </si>
  <si>
    <t>Burlian (Serial Anak-Anak Mamak, Buku 2)</t>
  </si>
  <si>
    <t>The Ethics of Ambiguity</t>
  </si>
  <si>
    <t>The Narrows</t>
  </si>
  <si>
    <t>A Very Yuppy Wedding</t>
  </si>
  <si>
    <t>Ika Natassa</t>
  </si>
  <si>
    <t>Horrid Henry Tricks the Tooth Fairy</t>
  </si>
  <si>
    <t>The Melancholy of Resistance</t>
  </si>
  <si>
    <t>László Krasznahorkai</t>
  </si>
  <si>
    <t>Twisted (Torn, #2)</t>
  </si>
  <si>
    <t>Two Roads</t>
  </si>
  <si>
    <t>L.M. Augustine</t>
  </si>
  <si>
    <t>Egghead: Or, You Can't Survive on Ideas Alone</t>
  </si>
  <si>
    <t>Bo Burnham</t>
  </si>
  <si>
    <t>عصر الايمان 2</t>
  </si>
  <si>
    <t>The Republican Brain: The Science of Why They Deny Science--and Reality</t>
  </si>
  <si>
    <t>Chris C. Mooney</t>
  </si>
  <si>
    <t>Sweetly (Fairytale Retellings, #2)</t>
  </si>
  <si>
    <t>The Midnight Dancers (A Fairy Tale Retold #4)</t>
  </si>
  <si>
    <t>Keep It Simple For Busy Women</t>
  </si>
  <si>
    <t>Emilie Barnes</t>
  </si>
  <si>
    <t>Korval's Game (Liaden Universe #11,13)</t>
  </si>
  <si>
    <t>The Light within Islam</t>
  </si>
  <si>
    <t>101 histórias de animais</t>
  </si>
  <si>
    <t>Anne-Marie Dalmais</t>
  </si>
  <si>
    <t>Spice God</t>
  </si>
  <si>
    <t>C.L. Stone</t>
  </si>
  <si>
    <t>The Courage To Love (Love On The North Shore #1)</t>
  </si>
  <si>
    <t>Christina Tetreault</t>
  </si>
  <si>
    <t>With Me</t>
  </si>
  <si>
    <t>Gabbie S. Duran</t>
  </si>
  <si>
    <t>Only the Strong Can Survive</t>
  </si>
  <si>
    <t>Hillary: Retribution (Hillary, #3)</t>
  </si>
  <si>
    <t>Imposter (The Protectors #1)</t>
  </si>
  <si>
    <t>Karen Fenech</t>
  </si>
  <si>
    <t>The Demon's Surrender (The Demon's Lexicon, #3)</t>
  </si>
  <si>
    <t>Chasing Harry Winston</t>
  </si>
  <si>
    <t>First Blast of the Trumpet Against the Monstrous Regiment of Women</t>
  </si>
  <si>
    <t>Eric McCormack</t>
  </si>
  <si>
    <t>Double Shot (Maya Davis, #3)</t>
  </si>
  <si>
    <t>Arizona (Beautiful Dead, #2)</t>
  </si>
  <si>
    <t>معماى هويدا</t>
  </si>
  <si>
    <t>عباس میلانی</t>
  </si>
  <si>
    <t>An Outrageous Proposal</t>
  </si>
  <si>
    <t>Maureen Child</t>
  </si>
  <si>
    <t>მეფის დაცემა</t>
  </si>
  <si>
    <t>Johannes V. Jensen</t>
  </si>
  <si>
    <t>قوس قزح</t>
  </si>
  <si>
    <t>The Church and The Tithe Debate</t>
  </si>
  <si>
    <t>The Blue Afternoon</t>
  </si>
  <si>
    <t>William  Boyd</t>
  </si>
  <si>
    <t>The Fireside Inn (The Billionaire Bachelors, #1)</t>
  </si>
  <si>
    <t>Lily Everett</t>
  </si>
  <si>
    <t>Wrath of the Furies</t>
  </si>
  <si>
    <t>Miss Lazar Is Bizarre! (My Weird School, #9)</t>
  </si>
  <si>
    <t>Trick or Treatment: The Undeniable Facts about Alternative Medicine</t>
  </si>
  <si>
    <t>Batman: Hush, Vol. 2</t>
  </si>
  <si>
    <t>Toxic: Logan's Story (Torn, #4)</t>
  </si>
  <si>
    <t>Red Sky in the Morning</t>
  </si>
  <si>
    <t>Elizabeth Laird</t>
  </si>
  <si>
    <t>A Fortress of Grey Ice (Sword of Shadows, #2)</t>
  </si>
  <si>
    <t>J.V. Jones</t>
  </si>
  <si>
    <t>November Blues (Jericho, #2)</t>
  </si>
  <si>
    <t>Letters of E.B. White</t>
  </si>
  <si>
    <t>Dancing in the Dark</t>
  </si>
  <si>
    <t>Robyn Bavati</t>
  </si>
  <si>
    <t>Goenawan Mohamad: Selected Poems</t>
  </si>
  <si>
    <t>Goenawan Mohamad</t>
  </si>
  <si>
    <t>Sherlock Holmes - The Adventure of the Abbey Grange</t>
  </si>
  <si>
    <t>من الطارق؟</t>
  </si>
  <si>
    <t>خالد أبو شادي</t>
  </si>
  <si>
    <t>Innocence, Knowledge, and Wonder: What Happened to the Sense of Wonder I Felt as a Child?</t>
  </si>
  <si>
    <t>Staying Power (Darshian Tales, #3)</t>
  </si>
  <si>
    <t>Talk Back and You're Dead!</t>
  </si>
  <si>
    <t>Alesana Marie</t>
  </si>
  <si>
    <t>The Shade of the Moon (Last Survivors, #4)</t>
  </si>
  <si>
    <t>House of Secrets (House of Secrets, #1)</t>
  </si>
  <si>
    <t>Chris Columbus</t>
  </si>
  <si>
    <t>Wonderboy</t>
  </si>
  <si>
    <t>كنت أود الإحتفاظ بك</t>
  </si>
  <si>
    <t>شهرزاد الخليج</t>
  </si>
  <si>
    <t>Forever Viper (Viper, #2)</t>
  </si>
  <si>
    <t>Sammie J.</t>
  </si>
  <si>
    <t>Little Conversations (Conversations, #1)</t>
  </si>
  <si>
    <t>Sibylla Matilde</t>
  </si>
  <si>
    <t>The Charmed Souls (The Charmed Trilogy, #2)</t>
  </si>
  <si>
    <t>Christine Wenrick</t>
  </si>
  <si>
    <t>Every Patient Tells a Story: Medical Mysteries and the Art of Diagnosis</t>
  </si>
  <si>
    <t>Lisa Sanders</t>
  </si>
  <si>
    <t>Donde esté mi corazón</t>
  </si>
  <si>
    <t>Asa (Marked Men, #6)</t>
  </si>
  <si>
    <t>Tõde ja õigus I</t>
  </si>
  <si>
    <t>A.H. Tammsaare</t>
  </si>
  <si>
    <t>Laughing Winds</t>
  </si>
  <si>
    <t>Rose Christo</t>
  </si>
  <si>
    <t>Tawassul: Its Types And Its Rulings</t>
  </si>
  <si>
    <t>Him and Me</t>
  </si>
  <si>
    <t>yoyopay</t>
  </si>
  <si>
    <t>Case for Three Detectives</t>
  </si>
  <si>
    <t>Leo Bruce</t>
  </si>
  <si>
    <t>The Mind's I: Fantasies and Reflections on Self and Soul</t>
  </si>
  <si>
    <t>Daniel C. Dennett</t>
  </si>
  <si>
    <t>Scarpetta (Kay Scarpetta, #16)</t>
  </si>
  <si>
    <t>Revolution 19 (Revolution 19, #1)</t>
  </si>
  <si>
    <t>Gregg Rosenblum</t>
  </si>
  <si>
    <t>The Tooth and the Nail</t>
  </si>
  <si>
    <t>Bill S. Ballinger</t>
  </si>
  <si>
    <t>The Education of a Very Young Madam</t>
  </si>
  <si>
    <t>Ma-Ling Lee</t>
  </si>
  <si>
    <t>سفر به گراي 270 درجه</t>
  </si>
  <si>
    <t>احمد دهقان</t>
  </si>
  <si>
    <t>Situs-Situs dalam Al-Quran: Dari Peperangan Daud Melawan Jalut hingga Gua Ashabul Kahfi</t>
  </si>
  <si>
    <t>Syahruddin El-Fikri</t>
  </si>
  <si>
    <t>Captain America: Winter Soldier</t>
  </si>
  <si>
    <t>世界一初恋 ~小野寺律の場合7~ [Sekaiichi Hatsukoi - Onodera Ritsu no Baai 7]</t>
  </si>
  <si>
    <t>Hunting Ground (Alpha &amp; Omega, #2)</t>
  </si>
  <si>
    <t>The Bloody Chamber and Other Stories</t>
  </si>
  <si>
    <t>Angela Carter</t>
  </si>
  <si>
    <t>Succubus Heat (Georgina Kincaid, #4)</t>
  </si>
  <si>
    <t>Fallen Crest High (Fallen Crest High, #1)</t>
  </si>
  <si>
    <t>Succubus Dreams (Georgina Kincaid, #3)</t>
  </si>
  <si>
    <t>الأسود يليق بك</t>
  </si>
  <si>
    <t>أحلام مستغانمي</t>
  </si>
  <si>
    <t>Falling into You (Falling, #1)</t>
  </si>
  <si>
    <t>The Time Paradox (Artemis Fowl, #6)</t>
  </si>
  <si>
    <t>The Dark Divine (The Dark Divine, #1)</t>
  </si>
  <si>
    <t>Bree Despain</t>
  </si>
  <si>
    <t>Awoken</t>
  </si>
  <si>
    <t>Timothy   Miller</t>
  </si>
  <si>
    <t>Meeting With Christ and Other Poems</t>
  </si>
  <si>
    <t>Deepak Chaswal</t>
  </si>
  <si>
    <t>Letters From Your Soul</t>
  </si>
  <si>
    <t>Victor Noble</t>
  </si>
  <si>
    <t>Reunion (The Mediator, #3)</t>
  </si>
  <si>
    <t>Lioness Rampant (Song of the Lioness, #4)</t>
  </si>
  <si>
    <t>Moving Pictures (Discworld, #10)</t>
  </si>
  <si>
    <t>Trust: A New Beginning (Trust Trilogy, #1)</t>
  </si>
  <si>
    <t>Cristiane Serruya</t>
  </si>
  <si>
    <t>Supernatural Hero</t>
  </si>
  <si>
    <t>Eran Gadot</t>
  </si>
  <si>
    <t>Touch of Power (Healer, #1)</t>
  </si>
  <si>
    <t>The Warrior Heir (The Heir Chronicles, #1)</t>
  </si>
  <si>
    <t>The Kings of Clonmel (Ranger's Apprentice, #8)</t>
  </si>
  <si>
    <t>We Were the Mulvaneys</t>
  </si>
  <si>
    <t>A Tale for the Time Being</t>
  </si>
  <si>
    <t>Ruth Ozeki</t>
  </si>
  <si>
    <t>History of the Peloponnesian War</t>
  </si>
  <si>
    <t>Thucydides</t>
  </si>
  <si>
    <t>Entwined</t>
  </si>
  <si>
    <t>Heather Dixon</t>
  </si>
  <si>
    <t>City of Golden Shadow</t>
  </si>
  <si>
    <t>Ronia, the Robber's Daughter</t>
  </si>
  <si>
    <t>Horns</t>
  </si>
  <si>
    <t>Tipping the Velvet</t>
  </si>
  <si>
    <t>Tell Me Your Dreams</t>
  </si>
  <si>
    <t>Snow Country</t>
  </si>
  <si>
    <t>The Hostile Hospital (A Series of Unfortunate Events, #8)</t>
  </si>
  <si>
    <t>Finding Cinderella (Hopeless, #2.5)</t>
  </si>
  <si>
    <t>Jemima J: A Novel About Ugly Ducklings and Swans</t>
  </si>
  <si>
    <t>The Steward (Weald Fae Journals, #1)</t>
  </si>
  <si>
    <t>'Tis (Frank McCourt, #2)</t>
  </si>
  <si>
    <t>Out</t>
  </si>
  <si>
    <t>Natsuo Kirino</t>
  </si>
  <si>
    <t>The Bridges of Constantine</t>
  </si>
  <si>
    <t>Ahlam Mosteghanemi</t>
  </si>
  <si>
    <t>Here be Dragons (Welsh Princes, #1)</t>
  </si>
  <si>
    <t>The Club Dumas</t>
  </si>
  <si>
    <t>Devil May Cry (Dark-Hunter, #11)</t>
  </si>
  <si>
    <t>Amerika</t>
  </si>
  <si>
    <t>Red Seas Under Red Skies (Gentleman Bastard, #2)</t>
  </si>
  <si>
    <t>Scott Lynch</t>
  </si>
  <si>
    <t>The Glass Lake</t>
  </si>
  <si>
    <t>A Job From Hell (Ancient Legends, #1)</t>
  </si>
  <si>
    <t>Love, Lex (The Undergrad Years, #1)</t>
  </si>
  <si>
    <t>The Lord God Made Them All</t>
  </si>
  <si>
    <t>Origins (The Vampire Diaries: Stefan's Diaries, #1)</t>
  </si>
  <si>
    <t>Arrow of the Mist (Arrow of the Mist, #1)</t>
  </si>
  <si>
    <t>Christina Mercer</t>
  </si>
  <si>
    <t>Blue Like Jazz: Nonreligious Thoughts on Christian Spirituality</t>
  </si>
  <si>
    <t>Donald Miller</t>
  </si>
  <si>
    <t>The Declaration (The Declaration, #1)</t>
  </si>
  <si>
    <t>Gemma Malley</t>
  </si>
  <si>
    <t>The Essential Rumi</t>
  </si>
  <si>
    <t>The Wide Window (A Series of Unfortunate Events, #3)</t>
  </si>
  <si>
    <t>The Complete Essays</t>
  </si>
  <si>
    <t>Michel de Montaigne</t>
  </si>
  <si>
    <t>The Sense of Touch</t>
  </si>
  <si>
    <t>Ron  Parsons</t>
  </si>
  <si>
    <t>The Lunatic Cafe (Anita Blake, Vampire Hunter #4)</t>
  </si>
  <si>
    <t>The Queen of Attolia (The Queen's Thief, #2)</t>
  </si>
  <si>
    <t>There's Always a Rainbow: It's the Thought that Matters</t>
  </si>
  <si>
    <t>Michele Scholz-Evers</t>
  </si>
  <si>
    <t>East</t>
  </si>
  <si>
    <t>Edith Pattou</t>
  </si>
  <si>
    <t>Next!: The Search for My Last First Date</t>
  </si>
  <si>
    <t>Robert    James</t>
  </si>
  <si>
    <t>Six of Crows (Six of Crows, #1)</t>
  </si>
  <si>
    <t>Piercing the Darkness (Darkness, #2)</t>
  </si>
  <si>
    <t>The Dark and Hollow Places (The Forest of Hands and Teeth, #3)</t>
  </si>
  <si>
    <t>Carrie Ryan</t>
  </si>
  <si>
    <t>Defending Jacob</t>
  </si>
  <si>
    <t>William Landay</t>
  </si>
  <si>
    <t>The Golden Bowl</t>
  </si>
  <si>
    <t>The Clown</t>
  </si>
  <si>
    <t>Matterhorn</t>
  </si>
  <si>
    <t>Blood Song (Raven's Shadow, #1)</t>
  </si>
  <si>
    <t>Anthony  Ryan</t>
  </si>
  <si>
    <t>Petals on the Wind (Dollanganger, #2)</t>
  </si>
  <si>
    <t>Zeno's Conscience</t>
  </si>
  <si>
    <t>Italo Svevo</t>
  </si>
  <si>
    <t>Mystery Man (Dream Man, #1)</t>
  </si>
  <si>
    <t>The Bone Season (The Bone Season, #1)</t>
  </si>
  <si>
    <t>Samantha Shannon</t>
  </si>
  <si>
    <t>Resurrection</t>
  </si>
  <si>
    <t>Of Poseidon (The Syrena Legacy, #1)</t>
  </si>
  <si>
    <t>Paddy Clarke Ha Ha Ha</t>
  </si>
  <si>
    <t>The Sugar Queen</t>
  </si>
  <si>
    <t>The Necromancer  (The Secrets of the Immortal Nicholas Flamel, #4)</t>
  </si>
  <si>
    <t>The Penultimate Peril (A Series of Unfortunate Events, #12)</t>
  </si>
  <si>
    <t>Bloody Jack: Being an Account of the Curious Adventures of Mary "Jacky" Faber, Ship's Boy (Bloody Jack, #1)</t>
  </si>
  <si>
    <t>L.A. Meyer</t>
  </si>
  <si>
    <t>And the Ass Saw the Angel</t>
  </si>
  <si>
    <t>The Island of Dr. Moreau</t>
  </si>
  <si>
    <t>Summer of the Monkeys</t>
  </si>
  <si>
    <t>The Darkest Kiss (Lords of the Underworld #2)</t>
  </si>
  <si>
    <t>Rot &amp; Ruin (Rot &amp; Ruin, #1)</t>
  </si>
  <si>
    <t>Forever, Christian</t>
  </si>
  <si>
    <t>Tina Traverse</t>
  </si>
  <si>
    <t>The Histories</t>
  </si>
  <si>
    <t>Herodotus</t>
  </si>
  <si>
    <t>Any Human Heart</t>
  </si>
  <si>
    <t>Is Everyone Hanging Out Without Me?</t>
  </si>
  <si>
    <t>Mindy Kaling</t>
  </si>
  <si>
    <t>Faust</t>
  </si>
  <si>
    <t>The Samurai's Garden</t>
  </si>
  <si>
    <t>Gail Tsukiyama</t>
  </si>
  <si>
    <t>The Lions of Al-Rassan</t>
  </si>
  <si>
    <t>Five Fall Into Adventure (Famous Five, #9)</t>
  </si>
  <si>
    <t>Noli Me Tángere</t>
  </si>
  <si>
    <t>José Rizal</t>
  </si>
  <si>
    <t>No One Writes to the Colonel and Other Stories</t>
  </si>
  <si>
    <t>Every Cloud Has a Silver Lining (The Amazing Days of Abby Hayes, #1)</t>
  </si>
  <si>
    <t>Anne Mazer</t>
  </si>
  <si>
    <t>Nothing to Lose (Jack Reacher, #12)</t>
  </si>
  <si>
    <t>Longbourn</t>
  </si>
  <si>
    <t>Jo Baker</t>
  </si>
  <si>
    <t>The Machine Stops</t>
  </si>
  <si>
    <t>The Many Sins Of Lord Cameron (MacKenzies &amp; McBrides, #3)</t>
  </si>
  <si>
    <t>Las luces de septiembre (Niebla, #3)</t>
  </si>
  <si>
    <t>Beck (Corps Security, #3)</t>
  </si>
  <si>
    <t>Lair (Rats, #2)</t>
  </si>
  <si>
    <t>Welcome to Night Vale</t>
  </si>
  <si>
    <t>Joseph Fink</t>
  </si>
  <si>
    <t>Prime of Life</t>
  </si>
  <si>
    <t>Bring on the Empty Horses</t>
  </si>
  <si>
    <t>David Niven</t>
  </si>
  <si>
    <t>The Collected Poems</t>
  </si>
  <si>
    <t>Scandal (Private, #11)</t>
  </si>
  <si>
    <t>Between Sundays</t>
  </si>
  <si>
    <t>Selected Poems, 1956-1968</t>
  </si>
  <si>
    <t>Leonard Cohen</t>
  </si>
  <si>
    <t>The Little Book</t>
  </si>
  <si>
    <t>Selden Edwards</t>
  </si>
  <si>
    <t>The Stories of Eva Luna</t>
  </si>
  <si>
    <t>Like Dandelion Dust</t>
  </si>
  <si>
    <t>Poetry, Drama and Prose</t>
  </si>
  <si>
    <t>How to Read Literature Like a Professor</t>
  </si>
  <si>
    <t>Thomas C. Foster</t>
  </si>
  <si>
    <t>Stained Glass Rain</t>
  </si>
  <si>
    <t>Bruce Boston</t>
  </si>
  <si>
    <t>The Lady from the Sea</t>
  </si>
  <si>
    <t>Henrik Ibsen</t>
  </si>
  <si>
    <t>Story of O</t>
  </si>
  <si>
    <t>Pauline Réage</t>
  </si>
  <si>
    <t>Savage Thunder (Wyoming, #2)</t>
  </si>
  <si>
    <t>Love's Long Journey (Love Comes Softly #3)</t>
  </si>
  <si>
    <t>Samson's Lovely Mortal (Scanguards Vampires, #1)</t>
  </si>
  <si>
    <t>A Madness of Angels (Matthew Swift, #1)</t>
  </si>
  <si>
    <t>Doors of Stone (The Kingkiller Chronicle, #3)</t>
  </si>
  <si>
    <t>The Girl in the Gatehouse</t>
  </si>
  <si>
    <t>Julie Klassen</t>
  </si>
  <si>
    <t>To Have and to Hold: A Tale of Providence and Perseverance in Colonial Jamestown</t>
  </si>
  <si>
    <t>Mary Johnston</t>
  </si>
  <si>
    <t>Immortal Poems of the English Language</t>
  </si>
  <si>
    <t>Oscar Williams</t>
  </si>
  <si>
    <t>Caleb Williams</t>
  </si>
  <si>
    <t>William Godwin</t>
  </si>
  <si>
    <t>Run for Cover (Tomorrow Girls #2)</t>
  </si>
  <si>
    <t>The Power of a Praying Woman</t>
  </si>
  <si>
    <t>Stormie Omartian</t>
  </si>
  <si>
    <t>The Garden of Evening Mists</t>
  </si>
  <si>
    <t>Tan Twan Eng</t>
  </si>
  <si>
    <t>Honeybee: Poems &amp; Short Prose</t>
  </si>
  <si>
    <t>Naomi Shihab Nye</t>
  </si>
  <si>
    <t>Eversea (Eversea, #1)</t>
  </si>
  <si>
    <t>Natasha Boyd</t>
  </si>
  <si>
    <t>Defiant (MacKinnon's Rangers, #3)</t>
  </si>
  <si>
    <t>Intimacy: Trusting Oneself and the Other</t>
  </si>
  <si>
    <t>The Faraday Girls</t>
  </si>
  <si>
    <t>Monica McInerney</t>
  </si>
  <si>
    <t>Through My Eyes</t>
  </si>
  <si>
    <t>Tim Tebow</t>
  </si>
  <si>
    <t>Sweet Fall (Sweet Home, #2; Carillo Boys, #1)</t>
  </si>
  <si>
    <t>Tillie Cole</t>
  </si>
  <si>
    <t>The Weed That Strings the Hangman's Bag (Flavia de Luce, #2)</t>
  </si>
  <si>
    <t>Тютюн</t>
  </si>
  <si>
    <t>Dimitar Dimov</t>
  </si>
  <si>
    <t>King Rat</t>
  </si>
  <si>
    <t>Winter's Tales</t>
  </si>
  <si>
    <t>Isak Dinesen</t>
  </si>
  <si>
    <t>We, the Accused</t>
  </si>
  <si>
    <t>Ernest Raymond</t>
  </si>
  <si>
    <t>A Barrel of Laughs, a Vale of Tears</t>
  </si>
  <si>
    <t>The House Next Door</t>
  </si>
  <si>
    <t>Richie Tankersley Cusick</t>
  </si>
  <si>
    <t>Shosha</t>
  </si>
  <si>
    <t>Isaac Bashevis Singer</t>
  </si>
  <si>
    <t>Patty Jane's House of Curl</t>
  </si>
  <si>
    <t>Lorna Landvik</t>
  </si>
  <si>
    <t>The Lost: A Search for Six of Six Million</t>
  </si>
  <si>
    <t>Daniel Mendelsohn</t>
  </si>
  <si>
    <t>Shelter Mountain (Virgin River, #2)</t>
  </si>
  <si>
    <t>Robyn Carr</t>
  </si>
  <si>
    <t>The Children's Hour</t>
  </si>
  <si>
    <t>Lillian Hellman</t>
  </si>
  <si>
    <t>Daughter of the Flames (Ruan, #1)</t>
  </si>
  <si>
    <t>Zoo City</t>
  </si>
  <si>
    <t>Lauren Beukes</t>
  </si>
  <si>
    <t>My Name is Mary Sutter</t>
  </si>
  <si>
    <t>Robin Oliveira</t>
  </si>
  <si>
    <t>The Mystic Wolves (Mystic Wolves, #1)</t>
  </si>
  <si>
    <t>Belinda Boring</t>
  </si>
  <si>
    <t>Avoiding Responsibility (Avoiding, #2)</t>
  </si>
  <si>
    <t>K.A. Linde</t>
  </si>
  <si>
    <t>Pippi Goes on Board</t>
  </si>
  <si>
    <t>Посёлок</t>
  </si>
  <si>
    <t>Kir Bulychev</t>
  </si>
  <si>
    <t>A Man Called Blessed (The Caleb Books, #2)</t>
  </si>
  <si>
    <t>Biting Bad (Chicagoland Vampires, #8)</t>
  </si>
  <si>
    <t>The Crown of Embers (Fire and Thorns, #2)</t>
  </si>
  <si>
    <t>Adrian Mole: The Wilderness Years (Adrian Mole, #4)</t>
  </si>
  <si>
    <t>Tamed (Tangled, #3)</t>
  </si>
  <si>
    <t>Ugly Love</t>
  </si>
  <si>
    <t>Mírame y dispara (Mírame y dispara, #1)</t>
  </si>
  <si>
    <t>Alessandra Neymar</t>
  </si>
  <si>
    <t>Steve &amp; Me</t>
  </si>
  <si>
    <t>Terri Irwin</t>
  </si>
  <si>
    <t>Who Killed the Constitution?: The Assault on American Law and the Unmaking of a Nation</t>
  </si>
  <si>
    <t>Thomas E. Woods Jr.</t>
  </si>
  <si>
    <t>Darwinia</t>
  </si>
  <si>
    <t>Robert Charles Wilson</t>
  </si>
  <si>
    <t>Uncle Silas</t>
  </si>
  <si>
    <t>When Will Jesus Bring the Pork Chops?</t>
  </si>
  <si>
    <t>Lunch with Mussolini</t>
  </si>
  <si>
    <t>Derek Hansen</t>
  </si>
  <si>
    <t>The Transit of Venus</t>
  </si>
  <si>
    <t>Shirley Hazzard</t>
  </si>
  <si>
    <t>The Gentle Art of Written Self-Defense Letter Book: Letters in Response to Triple-F Situations</t>
  </si>
  <si>
    <t>Suzette Haden Elgin</t>
  </si>
  <si>
    <t>Lonely Werewolf Girl (Kalix MacRinnalch, #1)</t>
  </si>
  <si>
    <t>Martin Millar</t>
  </si>
  <si>
    <t>Finding Nouf (Nayir Sharqi &amp; Katya Hijazi #1)</t>
  </si>
  <si>
    <t>Zoë Ferraris</t>
  </si>
  <si>
    <t>A Course in Miracles: Combined Volume</t>
  </si>
  <si>
    <t>Helen Schucman</t>
  </si>
  <si>
    <t>The Ebony Tower</t>
  </si>
  <si>
    <t>The Renegades of Pern (Pern, #10)</t>
  </si>
  <si>
    <t>Grave Secrets (Temperance Brennan, #5)</t>
  </si>
  <si>
    <t>Lucinda's Secret (The Spiderwick Chronicles, #3)</t>
  </si>
  <si>
    <t>The Beast That Shouted Love at the Heart of the World</t>
  </si>
  <si>
    <t>The Remnant (Left Behind, #10)</t>
  </si>
  <si>
    <t>True Light (Restoration, #3)</t>
  </si>
  <si>
    <t>I'm the Vampire, That's Why (Broken Heart #1)</t>
  </si>
  <si>
    <t>Michele Bardsley</t>
  </si>
  <si>
    <t>Days of War, Nights of Love: Crimethink for Beginners</t>
  </si>
  <si>
    <t>CrimethInc.</t>
  </si>
  <si>
    <t>Zelda</t>
  </si>
  <si>
    <t>Nancy Milford</t>
  </si>
  <si>
    <t>Circle of Flight (The Ellie Chronicles, #3)</t>
  </si>
  <si>
    <t>The Seat of the Soul</t>
  </si>
  <si>
    <t>Gary Zukav</t>
  </si>
  <si>
    <t>Cleopatra: A Life</t>
  </si>
  <si>
    <t>Stacy Schiff</t>
  </si>
  <si>
    <t>The Last Dragon Chronicles Complete Set, Books 1-5: The Fire Within, Icefire, Fire Star, The Fire Eternal, and Dark Fire (5-Book Set)</t>
  </si>
  <si>
    <t>The First Three Minutes: A Modern View Of The Origin Of The Universe</t>
  </si>
  <si>
    <t>Complete Barchester Chronicles</t>
  </si>
  <si>
    <t>Dream Boy</t>
  </si>
  <si>
    <t>Jim Grimsley</t>
  </si>
  <si>
    <t>How to Fall in Love</t>
  </si>
  <si>
    <t>Death Note: Black Edition, Vol. 1</t>
  </si>
  <si>
    <t>The Deal: A Prequel of Marriage by Law</t>
  </si>
  <si>
    <t>N.K. Pockett</t>
  </si>
  <si>
    <t>التيه</t>
  </si>
  <si>
    <t>Tessa in Love</t>
  </si>
  <si>
    <t>Kate le Vann</t>
  </si>
  <si>
    <t>The Twenty-One Balloons</t>
  </si>
  <si>
    <t>William Pène du Bois</t>
  </si>
  <si>
    <t>Lost</t>
  </si>
  <si>
    <t>L.A. Candy (L.A. Candy, #1)</t>
  </si>
  <si>
    <t>Lauren Conrad</t>
  </si>
  <si>
    <t>I am Charlotte Simmons</t>
  </si>
  <si>
    <t>Malice (Malice, #1)</t>
  </si>
  <si>
    <t>The Memory of Old Jack</t>
  </si>
  <si>
    <t>Wendell Berry</t>
  </si>
  <si>
    <t>Retribution Falls (Tales of the Ketty Jay, #1)</t>
  </si>
  <si>
    <t>Pigtopia</t>
  </si>
  <si>
    <t>Kitty Fitzgerald</t>
  </si>
  <si>
    <t>The Lost Saint (The Dark Divine, #2)</t>
  </si>
  <si>
    <t>The Bourne Supremacy (Jason Bourne, #2)</t>
  </si>
  <si>
    <t>Robert Ludlum</t>
  </si>
  <si>
    <t>Liar's Poker</t>
  </si>
  <si>
    <t>The Book of Psalms: A Translation with Commentary</t>
  </si>
  <si>
    <t>Robert Alter</t>
  </si>
  <si>
    <t>Briar Rose</t>
  </si>
  <si>
    <t>The River of Doubt: Theodore Roosevelt's Darkest Journey</t>
  </si>
  <si>
    <t>Candice Millard</t>
  </si>
  <si>
    <t>Mate Set (Mating Heat, #1)</t>
  </si>
  <si>
    <t>أسعد امرأة في العالم</t>
  </si>
  <si>
    <t>Extinction</t>
  </si>
  <si>
    <t>Legacy of the Drow Collector's Edition (Legacy of the Drow, #1-4; Legend of Drizzt, #7-10)</t>
  </si>
  <si>
    <t>Case of the Ivy Hollow Werewolf (Monster Club, #1)</t>
  </si>
  <si>
    <t>Adrian Mole and the Weapons of Mass Destruction (Adrian Mole, #6)</t>
  </si>
  <si>
    <t>Shattered (Slated, #3)</t>
  </si>
  <si>
    <t>Hard Luck (Diary of a Wimpy Kid, #8)</t>
  </si>
  <si>
    <t>The Shadows (Black Dagger Brotherhood, #13)</t>
  </si>
  <si>
    <t>Doon (Doon, #1)</t>
  </si>
  <si>
    <t>Carey Corp</t>
  </si>
  <si>
    <t>Filling Up in Cumby: And Other Stories</t>
  </si>
  <si>
    <t>Jim  Steinberg</t>
  </si>
  <si>
    <t>Fruits Basket, Vol. 16</t>
  </si>
  <si>
    <t>Death Note, Vol. 6: Give-and-Take (Death Note, #6)</t>
  </si>
  <si>
    <t>The Traveler's Gift: Seven Decisions that Determine Personal Success</t>
  </si>
  <si>
    <t>Andy Andrews</t>
  </si>
  <si>
    <t>Man vs. Beast (Cherub, #6)</t>
  </si>
  <si>
    <t>Harvesting the Heart</t>
  </si>
  <si>
    <t>In the Cities of Coin and Spice (The Orphan's Tales, #2)</t>
  </si>
  <si>
    <t>Catherynne M. Valente</t>
  </si>
  <si>
    <t>ثرثرة فوق النيل</t>
  </si>
  <si>
    <t>نجيب محفوظ</t>
  </si>
  <si>
    <t>The Treasure of the Sierra Madre</t>
  </si>
  <si>
    <t>B. Traven</t>
  </si>
  <si>
    <t>Forgiven (Firstborn, #2)</t>
  </si>
  <si>
    <t>La Part de l'autre</t>
  </si>
  <si>
    <t>Change Your Thoughts - Change Your Life: Living the Wisdom of the Tao</t>
  </si>
  <si>
    <t>Rimas y leyendas</t>
  </si>
  <si>
    <t>Gustavo Adolfo Bécquer</t>
  </si>
  <si>
    <t>Maximum Ride, Vol. 3 (Maximum Ride: The Manga, #3)</t>
  </si>
  <si>
    <t>The Dark Tower, Books 1-3: The Gunslinger, The Drawing of the Three, and The Waste Lands</t>
  </si>
  <si>
    <t>Accidental Love</t>
  </si>
  <si>
    <t>Gary Soto</t>
  </si>
  <si>
    <t>Rule of the Bone</t>
  </si>
  <si>
    <t>The Secret Life of Plants: A Fascinating Account of the Physical, Emotional, and Spiritual Relations Between Plants and Man</t>
  </si>
  <si>
    <t>Peter Tompkins</t>
  </si>
  <si>
    <t>TimeRiders (TimeRiders, #1)</t>
  </si>
  <si>
    <t>The Decline and Fall of the Roman Empire</t>
  </si>
  <si>
    <t>Edward Gibbon</t>
  </si>
  <si>
    <t>The Assault</t>
  </si>
  <si>
    <t>Los árboles mueren de pie</t>
  </si>
  <si>
    <t>Alejandro Casona</t>
  </si>
  <si>
    <t>The Public Burning</t>
  </si>
  <si>
    <t>Robert Coover</t>
  </si>
  <si>
    <t>Night Fall (John Corey, #3)</t>
  </si>
  <si>
    <t>Things The Grandchildren Should Know</t>
  </si>
  <si>
    <t>Mark Oliver Everett</t>
  </si>
  <si>
    <t>Spark (Sky Chasers, #2)</t>
  </si>
  <si>
    <t>Amy Kathleen Ryan</t>
  </si>
  <si>
    <t>Tiger Magic (Shifters Unbound, #5)</t>
  </si>
  <si>
    <t>Julie and Julia: 365 Days, 524 Recipes, 1 Tiny Apartment Kitchen: How One Girl Risked Her Marriage, Her Job, and Her Sanity to Master the Art of Living</t>
  </si>
  <si>
    <t>Julie Powell</t>
  </si>
  <si>
    <t>A Severe Mercy: A Story of Faith, Tragedy and Triumph</t>
  </si>
  <si>
    <t>Sheldon Vanauken</t>
  </si>
  <si>
    <t>The Moon Is Down</t>
  </si>
  <si>
    <t>The Wish (The Devil's Lover, #1)</t>
  </si>
  <si>
    <t>Caligula</t>
  </si>
  <si>
    <t>Courageous</t>
  </si>
  <si>
    <t>Randy Alcorn</t>
  </si>
  <si>
    <t>Apt Pupil</t>
  </si>
  <si>
    <t>Lone Wolf Rising (The Winters Family Saga, #1)</t>
  </si>
  <si>
    <t>Jami Brumfield</t>
  </si>
  <si>
    <t>Leo's Chance</t>
  </si>
  <si>
    <t>Six Months Later</t>
  </si>
  <si>
    <t>Peter: The Untold True Story</t>
  </si>
  <si>
    <t>Christopher Daniel Mechling</t>
  </si>
  <si>
    <t>Generation A</t>
  </si>
  <si>
    <t>Dead By Sunset: Perfect Husband, Perfect Killer?</t>
  </si>
  <si>
    <t>Hullabaloo in the Guava Orchard</t>
  </si>
  <si>
    <t>Kiran Desai</t>
  </si>
  <si>
    <t>The Mambo Kings Play Songs of Love</t>
  </si>
  <si>
    <t>Oscar Hijuelos</t>
  </si>
  <si>
    <t>The Dolphins of Pern (Pern, #13)</t>
  </si>
  <si>
    <t>H.M.S. Surprise (Aubrey/Maturin, #3)</t>
  </si>
  <si>
    <t>Peter Pan in Kensington Gardens / Peter and Wendy</t>
  </si>
  <si>
    <t>A Thread of Grace</t>
  </si>
  <si>
    <t>Catalyst</t>
  </si>
  <si>
    <t>The Dwarves (The Dwarves, #1)</t>
  </si>
  <si>
    <t>The Secret Identity of Devon Delaney (Devon Delaney, #1)</t>
  </si>
  <si>
    <t>Hell's Heroes (The Demonata, #10)</t>
  </si>
  <si>
    <t>Once (Once, #1)</t>
  </si>
  <si>
    <t>Las legiones malditas (Publio Cornelio Escipión, #2)</t>
  </si>
  <si>
    <t>Dark Guardian (Dark, #9)</t>
  </si>
  <si>
    <t>Cracker!: The Best Dog in Vietnam</t>
  </si>
  <si>
    <t>The Vicious Deep (The Vicious Deep #1)</t>
  </si>
  <si>
    <t>Dragon Keeper (Dragon Keeper, #1)</t>
  </si>
  <si>
    <t>Carole Wilkinson</t>
  </si>
  <si>
    <t>Sudden Death</t>
  </si>
  <si>
    <t>Gold Medal Threat</t>
  </si>
  <si>
    <t>Six Years</t>
  </si>
  <si>
    <t>Clockwork Prince (The Infernal Devices: Manga, #2)</t>
  </si>
  <si>
    <t>Horde (Razorland, #3)</t>
  </si>
  <si>
    <t>Ann Aguirre</t>
  </si>
  <si>
    <t>Almost Home</t>
  </si>
  <si>
    <t>Joan Bauer</t>
  </si>
  <si>
    <t>If I Stay Collection (If I Stay, #1-2)</t>
  </si>
  <si>
    <t>Gayle Forman</t>
  </si>
  <si>
    <t>The Shock of the Fall</t>
  </si>
  <si>
    <t>Nathan Filer</t>
  </si>
  <si>
    <t>Leaving Time</t>
  </si>
  <si>
    <t>Phantastes</t>
  </si>
  <si>
    <t>The Raven King (The Raven Cycle, #4)</t>
  </si>
  <si>
    <t>The Education of Henry Adams</t>
  </si>
  <si>
    <t>Henry Adams</t>
  </si>
  <si>
    <t>Lamb in His Bosom</t>
  </si>
  <si>
    <t>Caroline Miller</t>
  </si>
  <si>
    <t>Keeping You a Secret</t>
  </si>
  <si>
    <t>Shugo Chara!, Vol. 1: Who Do You Want to Be? (Shugo Chara!, #1)</t>
  </si>
  <si>
    <t>Peach-Pit</t>
  </si>
  <si>
    <t>Krew elfów (Saga o Wiedźminie, #3)</t>
  </si>
  <si>
    <t>The Chaos (Numbers, #2)</t>
  </si>
  <si>
    <t>Openly Straight (Openly Straight, #1)</t>
  </si>
  <si>
    <t>Bill Konigsberg</t>
  </si>
  <si>
    <t>Ancillary Justice (Imperial Radch, #1)</t>
  </si>
  <si>
    <t>Ann Leckie</t>
  </si>
  <si>
    <t>Blind Willow, Sleeping Woman</t>
  </si>
  <si>
    <t>Entangled</t>
  </si>
  <si>
    <t>Let the Northern Lights Erase Your Name</t>
  </si>
  <si>
    <t>Vendela Vida</t>
  </si>
  <si>
    <t>Life is Elsewhere</t>
  </si>
  <si>
    <t>Family Matters</t>
  </si>
  <si>
    <t>Vampire Knight, Vol. 1 (Vampire Knight, #1)</t>
  </si>
  <si>
    <t>The Sicilian</t>
  </si>
  <si>
    <t>Moonlight (Dark Guardian, #1)</t>
  </si>
  <si>
    <t>Reckless Magic (Star-Crossed, #1)</t>
  </si>
  <si>
    <t>The Emperor's Edge (The Emperor's Edge, #1)</t>
  </si>
  <si>
    <t>Lindsay Buroker</t>
  </si>
  <si>
    <t>The Complete Sherlock Holmes, Vol 2</t>
  </si>
  <si>
    <t>The Gift of Fear: Survival Signals That Protect Us from Violence</t>
  </si>
  <si>
    <t>Gavin de Becker</t>
  </si>
  <si>
    <t>The Angels of Resistance</t>
  </si>
  <si>
    <t>David V. Mammina</t>
  </si>
  <si>
    <t>Tully</t>
  </si>
  <si>
    <t>The Worst Hard Time: The Untold Story of Those Who Survived the Great American Dust Bowl</t>
  </si>
  <si>
    <t>Timothy Egan</t>
  </si>
  <si>
    <t>A Spell for Chameleon (Xanth #1)</t>
  </si>
  <si>
    <t>Dreams of a Dark Warrior (Immortals After Dark #11)</t>
  </si>
  <si>
    <t>Seizure (Virals, #2)</t>
  </si>
  <si>
    <t>Zombie Fallout (Zombie Fallout, #1)</t>
  </si>
  <si>
    <t>Witold Gombrowicz</t>
  </si>
  <si>
    <t>The Forever Song (Blood of Eden, #3)</t>
  </si>
  <si>
    <t>Pulse (Collide, #2)</t>
  </si>
  <si>
    <t>Gail McHugh</t>
  </si>
  <si>
    <t>The Melancholy Death of Oyster Boy and Other Stories</t>
  </si>
  <si>
    <t>King Leopold's Ghost: A Story of Greed, Terror and Heroism in Colonial Africa</t>
  </si>
  <si>
    <t>Adam Hochschild</t>
  </si>
  <si>
    <t>Rectoverso</t>
  </si>
  <si>
    <t>Dee Lestari</t>
  </si>
  <si>
    <t>Black Hills</t>
  </si>
  <si>
    <t>This Perfect Day</t>
  </si>
  <si>
    <t>The Waking (Ruin, #1)</t>
  </si>
  <si>
    <t>The Jewel (The Lone City, #1)</t>
  </si>
  <si>
    <t>Amy Ewing</t>
  </si>
  <si>
    <t>Katherine Carlyle</t>
  </si>
  <si>
    <t>Waiting to Live</t>
  </si>
  <si>
    <t>Almost Perfect</t>
  </si>
  <si>
    <t>Brian Katcher</t>
  </si>
  <si>
    <t>Chronicles of the Black Company (The Chronicles of the Black Company, #1-3)</t>
  </si>
  <si>
    <t>Battlefield Earth</t>
  </si>
  <si>
    <t>The Ambassador's Mission (Traitor Spy Trilogy, #1)</t>
  </si>
  <si>
    <t>The Miseducation of Cameron Post</t>
  </si>
  <si>
    <t>Emily M. Danforth</t>
  </si>
  <si>
    <t>Heart's Blood</t>
  </si>
  <si>
    <t>The Case of the Displaced Detective: The Arrival (Displaced Detective, #1)</t>
  </si>
  <si>
    <t>Stephanie Osborn</t>
  </si>
  <si>
    <t>The Crystal Shard (Forgotten Realms: Icewind Dale, #1; Legend of Drizzt, #4)</t>
  </si>
  <si>
    <t>Little Altars Everywhere</t>
  </si>
  <si>
    <t>Tinkers</t>
  </si>
  <si>
    <t>Paul Harding</t>
  </si>
  <si>
    <t>The Devil All the Time</t>
  </si>
  <si>
    <t>Stalking Darkness (Nightrunner, #2)</t>
  </si>
  <si>
    <t>Inheritance Cycle 4-Book Hard Cover Boxed Set (Eragon, Eldest, Brisingr, Inheritance)</t>
  </si>
  <si>
    <t>Fevre Dream</t>
  </si>
  <si>
    <t>The Emerald Atlas (The Books of Beginning, #1)</t>
  </si>
  <si>
    <t>John  Stephens</t>
  </si>
  <si>
    <t>The End of Everything</t>
  </si>
  <si>
    <t>Megan Abbott</t>
  </si>
  <si>
    <t>Chaos Walking: A Trilogy</t>
  </si>
  <si>
    <t>Platform</t>
  </si>
  <si>
    <t>The Silkworm (Cormoran Strike, #2)</t>
  </si>
  <si>
    <t>The Miracle Worker</t>
  </si>
  <si>
    <t>William  Gibson</t>
  </si>
  <si>
    <t>A Very Long Engagement</t>
  </si>
  <si>
    <t>Sébastien Japrisot</t>
  </si>
  <si>
    <t>Pride Mates (Shifters Unbound, #1)</t>
  </si>
  <si>
    <t>The Book of Luke</t>
  </si>
  <si>
    <t>Jenny O'Connell</t>
  </si>
  <si>
    <t>Los renglones torcidos de Dios</t>
  </si>
  <si>
    <t>Torcuato Luca de Tena</t>
  </si>
  <si>
    <t>Necropolis (The Gatekeepers, #4)</t>
  </si>
  <si>
    <t>The Case of the Cosmological Killer: Endings and Beginnings (Displaced Detective, #4)</t>
  </si>
  <si>
    <t>The Scar (Bas-Lag, #2)</t>
  </si>
  <si>
    <t>This Song Will Save Your Life</t>
  </si>
  <si>
    <t>Leila Sales</t>
  </si>
  <si>
    <t>The Portable Nietzsche</t>
  </si>
  <si>
    <t>The Best of Myles</t>
  </si>
  <si>
    <t>Myles na gCopaleen</t>
  </si>
  <si>
    <t>How to Flirt with a Naked Werewolf (Naked Werewolf, #1)</t>
  </si>
  <si>
    <t>Sing Me to Sleep</t>
  </si>
  <si>
    <t>Angela Morrison</t>
  </si>
  <si>
    <t>The Crow</t>
  </si>
  <si>
    <t>James O'Barr</t>
  </si>
  <si>
    <t>The Black Swan: The Impact of the Highly Improbable</t>
  </si>
  <si>
    <t>Nassim Nicholas Taleb</t>
  </si>
  <si>
    <t>The Case of the Cosmological Killer: The Rendlesham Incident (Displaced Detective, #3)</t>
  </si>
  <si>
    <t>Wings of the Wicked (Angelfire, #2)</t>
  </si>
  <si>
    <t>Escaping Destiny (The Fae Chronicles, #3)</t>
  </si>
  <si>
    <t>Secret Deceptions (Amatore's Restaurant #1)</t>
  </si>
  <si>
    <t>James Sillwood</t>
  </si>
  <si>
    <t>A Three Dog Life</t>
  </si>
  <si>
    <t>Abigail Thomas</t>
  </si>
  <si>
    <t>Love Bites (Vampire Kisses, #7)</t>
  </si>
  <si>
    <t>The Running Man</t>
  </si>
  <si>
    <t>House of Chains (The Malazan Book of the Fallen, #4)</t>
  </si>
  <si>
    <t>From Ashes (From Ashes, #1)</t>
  </si>
  <si>
    <t>Seras-tu là?</t>
  </si>
  <si>
    <t>Beginnings: Obsidian &amp; Onyx (Lux, #1-2)</t>
  </si>
  <si>
    <t>Player Piano</t>
  </si>
  <si>
    <t>In the Skin of a Lion</t>
  </si>
  <si>
    <t>Kissing Coffins (Vampire Kisses, #2)</t>
  </si>
  <si>
    <t>Battlefield of the Mind: Winning the Battle in Your Mind</t>
  </si>
  <si>
    <t>Joyce Meyer</t>
  </si>
  <si>
    <t>Ninth Grade Slays (The Chronicles of Vladimir Tod, #2)</t>
  </si>
  <si>
    <t>The Autobiography of Henry VIII: With Notes by His Fool, Will Somers</t>
  </si>
  <si>
    <t>The Prodigal Daughter (Kane &amp; Abel, #2)</t>
  </si>
  <si>
    <t>The Smoke Jumper</t>
  </si>
  <si>
    <t>Nicholas Evans</t>
  </si>
  <si>
    <t>The October Country</t>
  </si>
  <si>
    <t>The Woman Warrior</t>
  </si>
  <si>
    <t>Killer (Pretty Little Liars, #6)</t>
  </si>
  <si>
    <t>Goddess Boot Camp (Oh. My. Gods., #2)</t>
  </si>
  <si>
    <t>I'll Be Your Drill, Soldier</t>
  </si>
  <si>
    <t>Crystal Rose</t>
  </si>
  <si>
    <t>Unfinished Tales of Númenor and Middle-Earth</t>
  </si>
  <si>
    <t>Hana (Delirium, #1.5)</t>
  </si>
  <si>
    <t>Highland Angel (Murray Family, #7)</t>
  </si>
  <si>
    <t>Tsubasa: RESERVoir CHRoNiCLE, Vol. 28 (Tsubasa: RESERVoir CHRoNiCLE #28)</t>
  </si>
  <si>
    <t>The 2 1/2 Pillars of Wisdom (Portuguese Irregular Verbs, #1-3)</t>
  </si>
  <si>
    <t>Infinity's Shore (Uplift Storm Trilogy, #2)</t>
  </si>
  <si>
    <t>The Substitute Wife</t>
  </si>
  <si>
    <t>Dallas Schulze</t>
  </si>
  <si>
    <t>The Kiss of a Stranger</t>
  </si>
  <si>
    <t>Sarah M. Eden</t>
  </si>
  <si>
    <t>The Knight (The Wizard Knight, #1)</t>
  </si>
  <si>
    <t>Wszyscy jesteśmy podejrzani (Przygody Joanny #2)</t>
  </si>
  <si>
    <t>Joanna Chmielewska</t>
  </si>
  <si>
    <t>The Surfer</t>
  </si>
  <si>
    <t>Robb Skidmore</t>
  </si>
  <si>
    <t>Megan's Island</t>
  </si>
  <si>
    <t>The Other Lands (Acacia, #2)</t>
  </si>
  <si>
    <t>Wish You Were Here: The Official Biography of Douglas Adams</t>
  </si>
  <si>
    <t>Nick Webb</t>
  </si>
  <si>
    <t>An Unexpected Woman</t>
  </si>
  <si>
    <t>Sandi Layne</t>
  </si>
  <si>
    <t>Yes!</t>
  </si>
  <si>
    <t>Kim Dare</t>
  </si>
  <si>
    <t>Missing, Believed Crazy</t>
  </si>
  <si>
    <t>Terence Blacker</t>
  </si>
  <si>
    <t>The Mystery of the Vanished Prince (The Five Find-Outers, #9)</t>
  </si>
  <si>
    <t>Holy Bible: Prophecy Study Bible</t>
  </si>
  <si>
    <t>جوابات حراجى القط</t>
  </si>
  <si>
    <t>عبد الرحمن الأبنودي</t>
  </si>
  <si>
    <t>Three Shall Be One</t>
  </si>
  <si>
    <t>Francena H. Arnold</t>
  </si>
  <si>
    <t>Night of the Ninjas (Magic Tree House, #5)</t>
  </si>
  <si>
    <t>The Traitor Game</t>
  </si>
  <si>
    <t>B.R. Collins</t>
  </si>
  <si>
    <t>Glittering Images (Starbridge, #1)</t>
  </si>
  <si>
    <t>Pinball, 1973 (The Rat, #2)</t>
  </si>
  <si>
    <t>She Went All the Way</t>
  </si>
  <si>
    <t>Lucy in the Sky</t>
  </si>
  <si>
    <t>Paige Toon</t>
  </si>
  <si>
    <t>Forever... (Forever, #1)</t>
  </si>
  <si>
    <t>Irresistible Forces (Steele Series #5)</t>
  </si>
  <si>
    <t>Brooklyn NY: A Grim Retrospective: A Memoir</t>
  </si>
  <si>
    <t>Jerry Castaldo</t>
  </si>
  <si>
    <t>Forever Frost (Frost, #2)</t>
  </si>
  <si>
    <t>Kailin Gow</t>
  </si>
  <si>
    <t>Freaks' Amour</t>
  </si>
  <si>
    <t>Tom De Haven</t>
  </si>
  <si>
    <t>The Typewriter Is Holy: the Complete, Uncensored History of the Beat Generation</t>
  </si>
  <si>
    <t>William Morgan</t>
  </si>
  <si>
    <t>Phoenix, Vol. 4: Karma</t>
  </si>
  <si>
    <t>Osamu Tezuka</t>
  </si>
  <si>
    <t>Secret Horse (Saddle Club, #86)</t>
  </si>
  <si>
    <t>Dark Roots and Cowboy Boots</t>
  </si>
  <si>
    <t>Luann McLane</t>
  </si>
  <si>
    <t>Nausicaä of the Valley of Wind, Vol. 1</t>
  </si>
  <si>
    <t>Drops Like Stars</t>
  </si>
  <si>
    <t>Rob Bell</t>
  </si>
  <si>
    <t>There Are Things I Want You to Know about Stieg Larsson and Me</t>
  </si>
  <si>
    <t>Eva Gabrielsson</t>
  </si>
  <si>
    <t>Bitter Chocolate</t>
  </si>
  <si>
    <t>Lesley Lokko</t>
  </si>
  <si>
    <t>Wonder When You'll Miss Me</t>
  </si>
  <si>
    <t>Amanda Davis</t>
  </si>
  <si>
    <t>The Return of the Black Company (The Chronicles of the Black Company, #6-7)</t>
  </si>
  <si>
    <t>Bílá nemoc</t>
  </si>
  <si>
    <t>Cahier d'un retour au pays natal</t>
  </si>
  <si>
    <t>Até Amanhã, Camaradas</t>
  </si>
  <si>
    <t>Manuel Tiago</t>
  </si>
  <si>
    <t>Bounce</t>
  </si>
  <si>
    <t>Natasha Friend</t>
  </si>
  <si>
    <t>Crossover (The Chosen One Trilogy, #1)</t>
  </si>
  <si>
    <t>Mireille Chester</t>
  </si>
  <si>
    <t>Le Rivage des Syrtes</t>
  </si>
  <si>
    <t>Julien Gracq</t>
  </si>
  <si>
    <t>Kotona maailmankaikkeudessa</t>
  </si>
  <si>
    <t>Esko Valtaoja</t>
  </si>
  <si>
    <t>The Corset Diaries</t>
  </si>
  <si>
    <t>The Dangerous Book for Boys</t>
  </si>
  <si>
    <t>Power of the Sword (Courtney #5)</t>
  </si>
  <si>
    <t>Starbook</t>
  </si>
  <si>
    <t>Ben Okri</t>
  </si>
  <si>
    <t>Corambis (Doctrine of Labyrinths, #4)</t>
  </si>
  <si>
    <t>Sarah Monette</t>
  </si>
  <si>
    <t>The Gold Of Friendship</t>
  </si>
  <si>
    <t>Gail Peterson</t>
  </si>
  <si>
    <t>Ascheherz</t>
  </si>
  <si>
    <t>Nina Blazon</t>
  </si>
  <si>
    <t>Myths &amp; Texts</t>
  </si>
  <si>
    <t>Gary Snyder</t>
  </si>
  <si>
    <t>Uniform Behaviour</t>
  </si>
  <si>
    <t>In the Presence of My Enemies</t>
  </si>
  <si>
    <t>Gracia Burnham</t>
  </si>
  <si>
    <t>The Wizard of Rondo (Rondo, #2)</t>
  </si>
  <si>
    <t>Fever Crumb (Fever Crumb, #1)</t>
  </si>
  <si>
    <t>A Rogue of My Own (Reid Family, #3)</t>
  </si>
  <si>
    <t>Chokher Bali</t>
  </si>
  <si>
    <t>The Song of the Whales</t>
  </si>
  <si>
    <t>Uri Orlev</t>
  </si>
  <si>
    <t>Dinotopia: A Land Apart from Time</t>
  </si>
  <si>
    <t>James Gurney</t>
  </si>
  <si>
    <t>Paradise Lost: Smyrna, 1922</t>
  </si>
  <si>
    <t>Tanatonavty</t>
  </si>
  <si>
    <t>Werber Bernard</t>
  </si>
  <si>
    <t>Warum ich euch belogen habe.</t>
  </si>
  <si>
    <t>Julijana Matanović</t>
  </si>
  <si>
    <t>The King's Buccaneer (Krondor's Sons, #2)</t>
  </si>
  <si>
    <t>The Perfect Happiness</t>
  </si>
  <si>
    <t>Every Eye</t>
  </si>
  <si>
    <t>Isobel English</t>
  </si>
  <si>
    <t>Dr. Pitcairn's Complete Guide to Natural Health for Dogs &amp; Cats</t>
  </si>
  <si>
    <t>Richard H. Pitcairn</t>
  </si>
  <si>
    <t>The Empress And the Acolyte (Lyremouth Chronicles, #3)</t>
  </si>
  <si>
    <t>The Selected Poems</t>
  </si>
  <si>
    <t>The Children of Noisy Village</t>
  </si>
  <si>
    <t>Flirting With Pete</t>
  </si>
  <si>
    <t>Barbara Delinsky</t>
  </si>
  <si>
    <t>Skin of Culture: Investigating the New Electronic Reality</t>
  </si>
  <si>
    <t>Derrick de Kerckhove</t>
  </si>
  <si>
    <t>Der Fluch der Götter (Elegie an die Nacht, #2)</t>
  </si>
  <si>
    <t>Embody (Insight #2; Web of Hearts and Souls #2)</t>
  </si>
  <si>
    <t>Jamie Magee</t>
  </si>
  <si>
    <t>The Night Thoreau Spent in Jail</t>
  </si>
  <si>
    <t>From Harlem With Love</t>
  </si>
  <si>
    <t>K'wan</t>
  </si>
  <si>
    <t>Peyton Place</t>
  </si>
  <si>
    <t>Grace Metalious</t>
  </si>
  <si>
    <t>The House of Gaian (Tir Alainn, #3)</t>
  </si>
  <si>
    <t>Perrault's Fairy Tales</t>
  </si>
  <si>
    <t>Charles Perrault</t>
  </si>
  <si>
    <t>The Troublesome Offspring of Cardinal Guzman</t>
  </si>
  <si>
    <t>Amplified (Amplified, #1)</t>
  </si>
  <si>
    <t>Tara Kelly</t>
  </si>
  <si>
    <t>Ballonia</t>
  </si>
  <si>
    <t>Audrey Wood</t>
  </si>
  <si>
    <t>Empire (In Her Name: Redemption, #1)</t>
  </si>
  <si>
    <t>Michael R. Hicks</t>
  </si>
  <si>
    <t>Finding Zach (Finding Zach, #1)</t>
  </si>
  <si>
    <t>Rowan Speedwell</t>
  </si>
  <si>
    <t>Little Orphan Anvil (Little Orphan Anvil, #1)</t>
  </si>
  <si>
    <t>Joseph Beekman</t>
  </si>
  <si>
    <t>The Only Thing Worth Dying For: How Eleven Green Berets Forged a New Afghanistan</t>
  </si>
  <si>
    <t>Cherry Juice, Vol. 01</t>
  </si>
  <si>
    <t>Haruka Fukushima</t>
  </si>
  <si>
    <t>Fitzwilliam Ebenezer Darcy: 'Pride and Prejudice' Meets 'a Christmas Carol'</t>
  </si>
  <si>
    <t>Barbara Tiller Cole</t>
  </si>
  <si>
    <t>Searching for God Knows What</t>
  </si>
  <si>
    <t>The Wisdom of Your Cells: How Your Beliefs Control Your Biology</t>
  </si>
  <si>
    <t>Bruce H. Lipton</t>
  </si>
  <si>
    <t>NaGeira</t>
  </si>
  <si>
    <t>A Hundred Hills</t>
  </si>
  <si>
    <t>Howard Breslin</t>
  </si>
  <si>
    <t>Rosario is Dead</t>
  </si>
  <si>
    <t>Majgull Axelsson</t>
  </si>
  <si>
    <t>Nixon Agonistes: The Crisis of the Self-Made Man</t>
  </si>
  <si>
    <t>Garry Wills</t>
  </si>
  <si>
    <t>El sol de Breda (Las aventuras del capitán Alatriste, #3)</t>
  </si>
  <si>
    <t>Four Major Plays 1: A Doll House / The Wild Duck / Hedda Gabler / The Master Builder</t>
  </si>
  <si>
    <t>Para Kay B (o kung paano dinevastate ng pag-ibig ang 4 out of 5 sa atin)</t>
  </si>
  <si>
    <t>All the Strange Hours: The Excavation of a Life</t>
  </si>
  <si>
    <t>Loren Eiseley</t>
  </si>
  <si>
    <t>I Kissed a Girl: A Virgin Lesbian Anthology</t>
  </si>
  <si>
    <t>Regina Perry</t>
  </si>
  <si>
    <t>Turtle Island</t>
  </si>
  <si>
    <t>Boundaries: When to Say Yes, How to Say No to Take Control of Your Life</t>
  </si>
  <si>
    <t>What a Dragon Should Know (Dragon Kin, #3)</t>
  </si>
  <si>
    <t>The Collected Poems of Frank O'Hara</t>
  </si>
  <si>
    <t>Frank O'Hara</t>
  </si>
  <si>
    <t>The Battle for Rondo (Rondo, #3)</t>
  </si>
  <si>
    <t>Fires of Winter (Haardrad Viking Family, #1)</t>
  </si>
  <si>
    <t>Emily and Einstein</t>
  </si>
  <si>
    <t>Linda Francis Lee</t>
  </si>
  <si>
    <t>Innocents</t>
  </si>
  <si>
    <t>Cathy Coote</t>
  </si>
  <si>
    <t>Catch Me If You Can: The True Story of a Real Fake</t>
  </si>
  <si>
    <t>Frank W. Abagnale</t>
  </si>
  <si>
    <t>The Marriage Wish</t>
  </si>
  <si>
    <t>The Columbia Anthology of Gay Literature: Readings from Western Antiquity to the Present Day</t>
  </si>
  <si>
    <t>Byrne R.S. Fone</t>
  </si>
  <si>
    <t>Board Resolution (Knights of the Board Room, #1)</t>
  </si>
  <si>
    <t>Ultimate Spider-Man, Vol. 1: Power and Responsibility</t>
  </si>
  <si>
    <t>Brian Michael Bendis</t>
  </si>
  <si>
    <t>UR</t>
  </si>
  <si>
    <t>Everdark (Dark Ink Chronicles, #2)</t>
  </si>
  <si>
    <t>Pravi se da ovo nisi vidio: priručnik za turizam, lov u mutnom i traganje za snovima</t>
  </si>
  <si>
    <t>Hrvoje Šalković</t>
  </si>
  <si>
    <t>The Ruling Class</t>
  </si>
  <si>
    <t>The Annotated Classic Fairy Tales</t>
  </si>
  <si>
    <t>Maria Tatar</t>
  </si>
  <si>
    <t>Ringišpil</t>
  </si>
  <si>
    <t>Lydia Cassatt Reading the Morning Paper</t>
  </si>
  <si>
    <t>Harriet Scott Chessman</t>
  </si>
  <si>
    <t>The Traitor And the Chalice (Lyremouth Chronicles, #2)</t>
  </si>
  <si>
    <t>Explicações de Português</t>
  </si>
  <si>
    <t>Miguel Esteves Cardoso</t>
  </si>
  <si>
    <t>A General History of the Robberies and Murders of the  Most Notorious Pirates</t>
  </si>
  <si>
    <t>Charles   Johnson</t>
  </si>
  <si>
    <t>A Friend at Midnight</t>
  </si>
  <si>
    <t>Haus ohne Hüter</t>
  </si>
  <si>
    <t>Welfare Wifeys</t>
  </si>
  <si>
    <t>Don't Kill the Birthday Girl: Tales from an Allergic Life</t>
  </si>
  <si>
    <t>Sandra Beasley</t>
  </si>
  <si>
    <t>Tottie: The Story Of A Dolls' House (Young Puffin Books)</t>
  </si>
  <si>
    <t>The Black Raven (The Dragon Mage, #2)</t>
  </si>
  <si>
    <t>Who on Earth is Tom Baker?</t>
  </si>
  <si>
    <t>Tom Baker</t>
  </si>
  <si>
    <t>Five Minutes' Peace</t>
  </si>
  <si>
    <t>The Interrogators: Inside the Secret War Against al Qaeda</t>
  </si>
  <si>
    <t>Chris Mackey</t>
  </si>
  <si>
    <t>More Guns, Less Crime: Understanding Crime and Gun Control Laws</t>
  </si>
  <si>
    <t>John R. Lott Jr.</t>
  </si>
  <si>
    <t>Vuurtorenwachter (Patrik Hedström, #7)</t>
  </si>
  <si>
    <t>Camilla Läckberg</t>
  </si>
  <si>
    <t>Agent of Artifice</t>
  </si>
  <si>
    <t>S. Evan Townsend</t>
  </si>
  <si>
    <t>Natural Order</t>
  </si>
  <si>
    <t>Brian  Francis</t>
  </si>
  <si>
    <t>The Shotgun Rule</t>
  </si>
  <si>
    <t>Charlie Huston</t>
  </si>
  <si>
    <t>The DaVinci Code: A Quest for Answers</t>
  </si>
  <si>
    <t>Josh McDowell</t>
  </si>
  <si>
    <t>Obsessed</t>
  </si>
  <si>
    <t>The Caster Chronicles 1-3 Collection (Caster Chronicles, #1-3)</t>
  </si>
  <si>
    <t>Lime Street Blues</t>
  </si>
  <si>
    <t>Maureen Lee</t>
  </si>
  <si>
    <t>The Cleveland Clinic Guide to Pain Management</t>
  </si>
  <si>
    <t>Michael Stanton-Hicks</t>
  </si>
  <si>
    <t>Bleach, Vol. 13: The Undead</t>
  </si>
  <si>
    <t>Tite Kubo</t>
  </si>
  <si>
    <t>Out of the Vinyl Deeps: On Rock Music</t>
  </si>
  <si>
    <t>Ellen Willis</t>
  </si>
  <si>
    <t>Out of Control (Kincaid Brides, #1)</t>
  </si>
  <si>
    <t>Mary Connealy</t>
  </si>
  <si>
    <t>Espejos: Una Historia Casi Universal</t>
  </si>
  <si>
    <t>The Traitor's Smile (Pimpernelles, #2)</t>
  </si>
  <si>
    <t>Patricia Elliott</t>
  </si>
  <si>
    <t>Seek Me with All Your Heart (Land of Canaan, #1)</t>
  </si>
  <si>
    <t>Beth Wiseman</t>
  </si>
  <si>
    <t>حجرتان وصالة: متتالية منزلية</t>
  </si>
  <si>
    <t>إبراهيم أصلان</t>
  </si>
  <si>
    <t>Out of My League: A Rookie's Survival in the Bigs</t>
  </si>
  <si>
    <t>Dirk Hayhurst</t>
  </si>
  <si>
    <t>Live Learn, and Be Happy with Epilepsy</t>
  </si>
  <si>
    <t>راقصة المعبد</t>
  </si>
  <si>
    <t>Enfance</t>
  </si>
  <si>
    <t>Nathalie Sarraute</t>
  </si>
  <si>
    <t>The Insufferable Gaucho</t>
  </si>
  <si>
    <t>Roberto Bolaño</t>
  </si>
  <si>
    <t>The Twisted Claw (Hardy Boys, #18)</t>
  </si>
  <si>
    <t>Elementals: Stories of Fire and Ice</t>
  </si>
  <si>
    <t>Empire of Night (Vampirates, #5)</t>
  </si>
  <si>
    <t>London Journal, 1762-1763</t>
  </si>
  <si>
    <t>James Boswell</t>
  </si>
  <si>
    <t>Space Dragon Poetry</t>
  </si>
  <si>
    <t>In naam van mijn vader</t>
  </si>
  <si>
    <t>Aefke ten Hagen</t>
  </si>
  <si>
    <t>Sudden Independents (Independents #1)</t>
  </si>
  <si>
    <t>Ted Hill</t>
  </si>
  <si>
    <t>Aliens Among Us</t>
  </si>
  <si>
    <t>Ruth Montgomery</t>
  </si>
  <si>
    <t>The Brewing Storm (Charmed, #25)</t>
  </si>
  <si>
    <t>Laura J. Burns</t>
  </si>
  <si>
    <t>Insectland (The Imagination Series #2)</t>
  </si>
  <si>
    <t>I Am Here! Omnibus Vol. 01</t>
  </si>
  <si>
    <t>Ema Tōyama</t>
  </si>
  <si>
    <t>The Philosophy of Freedom</t>
  </si>
  <si>
    <t>Rudolf Steiner</t>
  </si>
  <si>
    <t>Vampire's Kiss (The Watchers, #2)</t>
  </si>
  <si>
    <t>Black Friday Vol 1</t>
  </si>
  <si>
    <t>Noah A.J. Wright</t>
  </si>
  <si>
    <t>Adélaïde (Le goût du bonheur, #2)</t>
  </si>
  <si>
    <t>名探偵コナン 20 (Detective Conan #20)</t>
  </si>
  <si>
    <t>Walt Disney Pictures Presents: The Prince and the Pauper (Little Golden Book)</t>
  </si>
  <si>
    <t>Fran Manushkin</t>
  </si>
  <si>
    <t>Margarettown</t>
  </si>
  <si>
    <t>Her Dear and Loving Husband (Loving Husband, #1)</t>
  </si>
  <si>
    <t>Meredith Allard</t>
  </si>
  <si>
    <t>The Colditz Story</t>
  </si>
  <si>
    <t>P.R. Reid</t>
  </si>
  <si>
    <t>Violet Raines Almost Got Struck by Lightning</t>
  </si>
  <si>
    <t>Danette Haworth</t>
  </si>
  <si>
    <t>Selena Gomez</t>
  </si>
  <si>
    <t>Maria Nelson</t>
  </si>
  <si>
    <t>Enola Gay: The Bombing of Hiroshima</t>
  </si>
  <si>
    <t>Gordon Thomas</t>
  </si>
  <si>
    <t>The Complete Prose</t>
  </si>
  <si>
    <t>Woody Allen</t>
  </si>
  <si>
    <t>The Desert Lord's Baby</t>
  </si>
  <si>
    <t>Olivia Gates</t>
  </si>
  <si>
    <t>The Beaded Moccasins</t>
  </si>
  <si>
    <t>Lynda Durrant</t>
  </si>
  <si>
    <t>Whit</t>
  </si>
  <si>
    <t>The Day of the Djinn Warriors (Children of the Lamp, #4)</t>
  </si>
  <si>
    <t>P.B. Kerr</t>
  </si>
  <si>
    <t>Heartstone (Matthew Shardlake, #5)</t>
  </si>
  <si>
    <t>Der Geschmack von Apfelkernen</t>
  </si>
  <si>
    <t>Katharina Hagena</t>
  </si>
  <si>
    <t>Missionary Patriarch: The True Story of John G. Paton: Evangelist for Jesus Christ Among the South Sea Cannibals</t>
  </si>
  <si>
    <t>John G. Paton</t>
  </si>
  <si>
    <t>The Twelve Planets Speak</t>
  </si>
  <si>
    <t>J. Carl Van Vlierden</t>
  </si>
  <si>
    <t>The Betrayer</t>
  </si>
  <si>
    <t>Kimberley Chambers</t>
  </si>
  <si>
    <t>كابتن مصر: ألبوم ساخر للمراهقين</t>
  </si>
  <si>
    <t>Pandora Hearts, Vol. 02</t>
  </si>
  <si>
    <t>Malgudi Landscapes</t>
  </si>
  <si>
    <t>R. K. Narayanan</t>
  </si>
  <si>
    <t>The Floating Opera</t>
  </si>
  <si>
    <t>Lifestyles of the Rich and Undead (Dark Ones #10.4)</t>
  </si>
  <si>
    <t>Haven of Obedience</t>
  </si>
  <si>
    <t>Marina Anderson</t>
  </si>
  <si>
    <t>Manorama Yearbook 2012</t>
  </si>
  <si>
    <t>Mammen Mathew</t>
  </si>
  <si>
    <t>The Ball is Round: A Global History of Soccer</t>
  </si>
  <si>
    <t>David Goldblatt</t>
  </si>
  <si>
    <t>Creek Mary's Blood</t>
  </si>
  <si>
    <t>The Boy Who Saw True: The Time-Honoured Classic of the Paranormal</t>
  </si>
  <si>
    <t>Cyril Scott</t>
  </si>
  <si>
    <t>A Woman of the Iron People</t>
  </si>
  <si>
    <t>Eleanor Arnason</t>
  </si>
  <si>
    <t>Boone: A Biography</t>
  </si>
  <si>
    <t>Robert Morgan</t>
  </si>
  <si>
    <t>Immortal Queen</t>
  </si>
  <si>
    <t>Elizabeth Byrd</t>
  </si>
  <si>
    <t>The Polar Express: Selections from the Motion Picture Soundtrack</t>
  </si>
  <si>
    <t>Warner Bros. Inc.</t>
  </si>
  <si>
    <t>Minima Moralia</t>
  </si>
  <si>
    <t>Theodor W. Adorno</t>
  </si>
  <si>
    <t>Tapestry</t>
  </si>
  <si>
    <t>Titus Et Bouboule En Russie</t>
  </si>
  <si>
    <t>Andréa Novick</t>
  </si>
  <si>
    <t>Mormon Doctrine</t>
  </si>
  <si>
    <t>Bruce R. McConkie</t>
  </si>
  <si>
    <t>The Reckoning</t>
  </si>
  <si>
    <t>James Byron Huggins</t>
  </si>
  <si>
    <t>The Remarkable Journey of Prince Jen</t>
  </si>
  <si>
    <t>This Time</t>
  </si>
  <si>
    <t>Paulo e Estêvão</t>
  </si>
  <si>
    <t>Francisco Cândido Xavier</t>
  </si>
  <si>
    <t>The Hermit</t>
  </si>
  <si>
    <t>Eugène Ionesco</t>
  </si>
  <si>
    <t>Ugly</t>
  </si>
  <si>
    <t>Constance Briscoe</t>
  </si>
  <si>
    <t>The White Woman on the Green Bicycle</t>
  </si>
  <si>
    <t>Monique Roffey</t>
  </si>
  <si>
    <t>Ancestors of Avalon (Avalon, #5)</t>
  </si>
  <si>
    <t>Diana L. Paxson</t>
  </si>
  <si>
    <t>Summer Shorts</t>
  </si>
  <si>
    <t>Sheena Ignatia</t>
  </si>
  <si>
    <t>Banker</t>
  </si>
  <si>
    <t>On Disobedience and Other Essays</t>
  </si>
  <si>
    <t>Narrow Road to the Interior: And Other Writings</t>
  </si>
  <si>
    <t>Matsuo Bashō</t>
  </si>
  <si>
    <t>Hot and Bothered: A Novel</t>
  </si>
  <si>
    <t>Annie Downey</t>
  </si>
  <si>
    <t>Family Affairs (Secrets of My Hollywood Life, #3)</t>
  </si>
  <si>
    <t>Sentenced to Prism (Humanx Commonwealth, #12)</t>
  </si>
  <si>
    <t>What a Girl Wants</t>
  </si>
  <si>
    <t>Selena Robins</t>
  </si>
  <si>
    <t>The Faery Reel: Tales from the Twilight Realm</t>
  </si>
  <si>
    <t>Ellen Datlow</t>
  </si>
  <si>
    <t>A Dog Year: Twelve Months, Four Dogs, and Me</t>
  </si>
  <si>
    <t>Jon Katz</t>
  </si>
  <si>
    <t>Hello? Is Anybody There?</t>
  </si>
  <si>
    <t>The Salt Road</t>
  </si>
  <si>
    <t>Nader tot U</t>
  </si>
  <si>
    <t>The Luckiest Girl in the World</t>
  </si>
  <si>
    <t>Steven Levenkron</t>
  </si>
  <si>
    <t>Losers</t>
  </si>
  <si>
    <t>Matthue Roth</t>
  </si>
  <si>
    <t>مختار الصحاح</t>
  </si>
  <si>
    <t>محمد بن أبي بكر بن عبد القادر الرازي</t>
  </si>
  <si>
    <t>Mrs Craddock</t>
  </si>
  <si>
    <t>I, JFK</t>
  </si>
  <si>
    <t>Robert  Mayer</t>
  </si>
  <si>
    <t>Olenka</t>
  </si>
  <si>
    <t>Budi Darma</t>
  </si>
  <si>
    <t>The Debt of Tears (The Story of the Stone #4)</t>
  </si>
  <si>
    <t>The Gates of Neptune (Seven Sleepers, #2)</t>
  </si>
  <si>
    <t>Gilbert L. Morris</t>
  </si>
  <si>
    <t>Breathing Room Volume I: Free Verse (selected poems 2006-2009)</t>
  </si>
  <si>
    <t>თითქმის პიკასო და ცოტა ბოსხი, მარჯვნიდან</t>
  </si>
  <si>
    <t>Mikho Mosulishvili</t>
  </si>
  <si>
    <t>The Mediterranean Caper (Dirk Pitt, #1)</t>
  </si>
  <si>
    <t>Sober Justice (A Mike Connolly Mystery, #1)</t>
  </si>
  <si>
    <t>Dawn's Light (Restoration, #4)</t>
  </si>
  <si>
    <t>The Kitab-I-Iqan: The Book of Certitude</t>
  </si>
  <si>
    <t>The Ruby Key (Moon &amp; Sun, #1)</t>
  </si>
  <si>
    <t>Billie: The Nevill Letters: 1914-1916</t>
  </si>
  <si>
    <t>Consumed - How Markets Corrupt Children, Infantilize Adults &amp; Swallow Citizens Whole</t>
  </si>
  <si>
    <t>Benjamin R. Barber</t>
  </si>
  <si>
    <t>The Criminal Mastermind Collection, Bks 1-3 (Artemis Fowl, #1-3)</t>
  </si>
  <si>
    <t>Getting Air</t>
  </si>
  <si>
    <t>The Last Battle of the Icemark (The Icemark Chronicles, #3)</t>
  </si>
  <si>
    <t>قصه‌هایی برای پدران، فرزندان، نوه‌ها</t>
  </si>
  <si>
    <t>Don Cherry's Hockey Stories and Stuff</t>
  </si>
  <si>
    <t>Don Cherry</t>
  </si>
  <si>
    <t>The Third Book of Swords (Books of Swords, #3)</t>
  </si>
  <si>
    <t>Fred Saberhagen</t>
  </si>
  <si>
    <t>Eros: A Journey of Multiple Loves</t>
  </si>
  <si>
    <t>Winter In Aphelion: The Adventures Of Skarry The Dreamer</t>
  </si>
  <si>
    <t>Chris Dixon</t>
  </si>
  <si>
    <t>Il cavaliere svedese</t>
  </si>
  <si>
    <t>Lord, Heal My Hurts: A Devotional Study on God's Care and Deliverance</t>
  </si>
  <si>
    <t>Kay Arthur</t>
  </si>
  <si>
    <t>BEYOND the LADY</t>
  </si>
  <si>
    <t>The Night Club: Part One</t>
  </si>
  <si>
    <t>Our Island Story</t>
  </si>
  <si>
    <t>H.E. Marshall</t>
  </si>
  <si>
    <t>The Brightonomicon</t>
  </si>
  <si>
    <t>The Shunned House</t>
  </si>
  <si>
    <t>Kicauan Burung</t>
  </si>
  <si>
    <t>Anthony de Mello</t>
  </si>
  <si>
    <t>Voice of the Eagle (Kwani, #2)</t>
  </si>
  <si>
    <t>Linda Lay Shuler</t>
  </si>
  <si>
    <t>Chalk Outline Confessions</t>
  </si>
  <si>
    <t>The E-Myth Revisited: Why Most Small Businesses Don't Work and What to Do About It</t>
  </si>
  <si>
    <t>Michael E. Gerber</t>
  </si>
  <si>
    <t>Wanted!</t>
  </si>
  <si>
    <t>The Year of the Hare</t>
  </si>
  <si>
    <t>Arto Paasilinna</t>
  </si>
  <si>
    <t>Human Traces</t>
  </si>
  <si>
    <t>Backroads to Far Towns: Basho's Travel Journal</t>
  </si>
  <si>
    <t>Savannah Blues (Weezie and Bebe Mysteries, #1)</t>
  </si>
  <si>
    <t>Mary Kay Andrews</t>
  </si>
  <si>
    <t>The Piano Man's Daughter</t>
  </si>
  <si>
    <t>The Fan</t>
  </si>
  <si>
    <t>Distant Waves</t>
  </si>
  <si>
    <t>Suzanne Weyn</t>
  </si>
  <si>
    <t>Adventures at Green Knowe</t>
  </si>
  <si>
    <t>L.M. Boston</t>
  </si>
  <si>
    <t>Night Life (Nocturne City, #1)</t>
  </si>
  <si>
    <t>The Fat Innkeeper</t>
  </si>
  <si>
    <t>Female Force Bestsellers: Stephenie Meyer</t>
  </si>
  <si>
    <t>Ryan Burton</t>
  </si>
  <si>
    <t>The Geek Girl's Guide to Cheerleading</t>
  </si>
  <si>
    <t>Charity Tahmaseb</t>
  </si>
  <si>
    <t>The Best of Pokémon Adventures: Red</t>
  </si>
  <si>
    <t>الإمتاع والمؤانسة / القسم الأول</t>
  </si>
  <si>
    <t>أبو حيان التوحيدي</t>
  </si>
  <si>
    <t>En Familia</t>
  </si>
  <si>
    <t>Hector Malot</t>
  </si>
  <si>
    <t>Family Guy: Stewie's Guide To World Domination</t>
  </si>
  <si>
    <t>Steve Callaghan</t>
  </si>
  <si>
    <t>Mutti's War</t>
  </si>
  <si>
    <t>M.J. Brett</t>
  </si>
  <si>
    <t>Ashling (The Obernewtyn Chronicles, #3)</t>
  </si>
  <si>
    <t>عقيدة المسلم</t>
  </si>
  <si>
    <t>Vampire$</t>
  </si>
  <si>
    <t>Y pese a todo...</t>
  </si>
  <si>
    <t>Juan de Dios Garduño</t>
  </si>
  <si>
    <t>Bend Sinister</t>
  </si>
  <si>
    <t>Fixed stars: a novel</t>
  </si>
  <si>
    <t>Marcie Gallacher</t>
  </si>
  <si>
    <t>Camp Concentration</t>
  </si>
  <si>
    <t>Thomas M. Disch</t>
  </si>
  <si>
    <t>The Blood Countess (Pandora English, #1)</t>
  </si>
  <si>
    <t>Tara Moss</t>
  </si>
  <si>
    <t>Somebody's Sinning In My Bed</t>
  </si>
  <si>
    <t>Pat G'Orge-Walker</t>
  </si>
  <si>
    <t>Becoming Jane</t>
  </si>
  <si>
    <t>Kevin Hood</t>
  </si>
  <si>
    <t>Arkadien brennt (Arkadien, #2)</t>
  </si>
  <si>
    <t>Kai Meyer</t>
  </si>
  <si>
    <t>The philosophy of human death</t>
  </si>
  <si>
    <t>Adam Świeżyński</t>
  </si>
  <si>
    <t>Lydia</t>
  </si>
  <si>
    <t>The Mystery of Providence</t>
  </si>
  <si>
    <t>John Flavel</t>
  </si>
  <si>
    <t>What Is Property?</t>
  </si>
  <si>
    <t>Pierre-Joseph Proudhon</t>
  </si>
  <si>
    <t>Eye Contact</t>
  </si>
  <si>
    <t>Cammie McGovern</t>
  </si>
  <si>
    <t>الترف وأثره في الدعاة والصالحين</t>
  </si>
  <si>
    <t>One Square Mile of Hell: The Battle for Tarawa</t>
  </si>
  <si>
    <t>John Wukovits</t>
  </si>
  <si>
    <t>The Tale of the Flopsy Bunnies</t>
  </si>
  <si>
    <t>Shadows on the Hudson</t>
  </si>
  <si>
    <t>What Comes After</t>
  </si>
  <si>
    <t>Rendezvous with Hymera</t>
  </si>
  <si>
    <t>Melinda De Ross</t>
  </si>
  <si>
    <t>The Vertigo Years: Change and Culture in the West, 1900-1914</t>
  </si>
  <si>
    <t>Philipp Blom</t>
  </si>
  <si>
    <t>How My Private, Personal Journal Became a Bestseller</t>
  </si>
  <si>
    <t>Julia DeVillers</t>
  </si>
  <si>
    <t>One Week With Her</t>
  </si>
  <si>
    <t>Biswanath Pati</t>
  </si>
  <si>
    <t>Yugandhar</t>
  </si>
  <si>
    <t>Shivaji Sawant</t>
  </si>
  <si>
    <t>Araf</t>
  </si>
  <si>
    <t>Elif Shafak</t>
  </si>
  <si>
    <t>Blasphemy (Wyman Ford #2)</t>
  </si>
  <si>
    <t>The Supremes at Earl's All-You-Can-Eat</t>
  </si>
  <si>
    <t>Edward Kelsey Moore</t>
  </si>
  <si>
    <t>கள்ளிக்காட்டு இதிகாசம் [Kallikaattu Ithigaasam]</t>
  </si>
  <si>
    <t>Takedown (A New World, #7)</t>
  </si>
  <si>
    <t>Wheel Wolf</t>
  </si>
  <si>
    <t>January Valentine</t>
  </si>
  <si>
    <t>For the Love of Anna (The Town of Pearl, #1)</t>
  </si>
  <si>
    <t>December Flower</t>
  </si>
  <si>
    <t>Judy Allen</t>
  </si>
  <si>
    <t>محمد على - رؤية لحادثة القلعة</t>
  </si>
  <si>
    <t>حسين كفافي</t>
  </si>
  <si>
    <t>An Appetite for Wonder: The Making of a Scientist</t>
  </si>
  <si>
    <t>Dragon Tears</t>
  </si>
  <si>
    <t>Redemption (Drawn, #2)</t>
  </si>
  <si>
    <t>Take Me (Langley Family Trilogy, #3)</t>
  </si>
  <si>
    <t>Lucy Monroe</t>
  </si>
  <si>
    <t>The Cobra Event</t>
  </si>
  <si>
    <t>Turn of Mind</t>
  </si>
  <si>
    <t>Alice LaPlante</t>
  </si>
  <si>
    <t>Out of the Box Awakening (Out of the Box, #1)</t>
  </si>
  <si>
    <t>UnRaveled</t>
  </si>
  <si>
    <t>John Barleycorn: Alcoholic Memoirs</t>
  </si>
  <si>
    <t>Superman: Earth One, Vol. 1</t>
  </si>
  <si>
    <t>J. Michael Straczynski</t>
  </si>
  <si>
    <t>Ethan, Who Loved Carter</t>
  </si>
  <si>
    <t>Ryan Loveless</t>
  </si>
  <si>
    <t>The Cavendish Home for Boys and Girls</t>
  </si>
  <si>
    <t>Seth and Priscilla (The Cowboy and the Angel, #2)</t>
  </si>
  <si>
    <t>Lietha Wards</t>
  </si>
  <si>
    <t>Pentimento</t>
  </si>
  <si>
    <t>The Naked Society</t>
  </si>
  <si>
    <t>Vance Packard</t>
  </si>
  <si>
    <t>زمن الغم الجميل: يوميات مواطن مصري قبل الثورة</t>
  </si>
  <si>
    <t>Jim Butcher Box Set</t>
  </si>
  <si>
    <t>M Is for Mama's Boy (NERDS, #2)</t>
  </si>
  <si>
    <t>India Junction: A Window to the Nation</t>
  </si>
  <si>
    <t>Brainwash</t>
  </si>
  <si>
    <t>Carry Slee</t>
  </si>
  <si>
    <t>The Lost One (End of Days, #2)</t>
  </si>
  <si>
    <t>السائرون نياماَ</t>
  </si>
  <si>
    <t>سعد مكاوي</t>
  </si>
  <si>
    <t>The First Lie (The Lying Game #0.5)</t>
  </si>
  <si>
    <t>A Basic Renovation</t>
  </si>
  <si>
    <t>Sandra Antonelli</t>
  </si>
  <si>
    <t>Before He Was Gone (Starstruck, #2)</t>
  </si>
  <si>
    <t>Becky Wicks</t>
  </si>
  <si>
    <t>The Windflower</t>
  </si>
  <si>
    <t>Laura London</t>
  </si>
  <si>
    <t>Escape from Shadow Lake (Spencer Kane Adventure, #2)</t>
  </si>
  <si>
    <t>El tiempo entre costuras</t>
  </si>
  <si>
    <t>María Dueñas</t>
  </si>
  <si>
    <t>The Infinite Within</t>
  </si>
  <si>
    <t>Four Letters of Love</t>
  </si>
  <si>
    <t>Niall Williams</t>
  </si>
  <si>
    <t>Broken (Assumption #1)</t>
  </si>
  <si>
    <t>Izzibella Beau</t>
  </si>
  <si>
    <t>Talk: A Novel</t>
  </si>
  <si>
    <t>Michael A. Smerconish</t>
  </si>
  <si>
    <t>Traveling Light: Releasing the Burdens You Were Never Intended to Bear</t>
  </si>
  <si>
    <t>Pride and Prejudice, Retold in Limericks</t>
  </si>
  <si>
    <t>Seamus O'Leprechaun</t>
  </si>
  <si>
    <t>Shooting Kabul</t>
  </si>
  <si>
    <t>N.H. Senzai</t>
  </si>
  <si>
    <t>The Earthquake Machine</t>
  </si>
  <si>
    <t>Mary Pauline Lowry</t>
  </si>
  <si>
    <t>Agama-Agama Dunia</t>
  </si>
  <si>
    <t>Michael Keene</t>
  </si>
  <si>
    <t>The Nude</t>
  </si>
  <si>
    <t>Margaret Sisu</t>
  </si>
  <si>
    <t>உப பாண்டவம் [Uba pandavam]</t>
  </si>
  <si>
    <t>Checkered Crime (A Laurel London Mystery #1)</t>
  </si>
  <si>
    <t>The Assignment (Assignment, #1)</t>
  </si>
  <si>
    <t>Play With Me</t>
  </si>
  <si>
    <t>Viper Game (GhostWalkers, #11)</t>
  </si>
  <si>
    <t>Bel: Amor más allá de la muerte</t>
  </si>
  <si>
    <t>Care Santos</t>
  </si>
  <si>
    <t>Button Goes to the Doctor</t>
  </si>
  <si>
    <t>The House of Impossible Loves</t>
  </si>
  <si>
    <t>Cristina López Barrio</t>
  </si>
  <si>
    <t>Better Than Perfect</t>
  </si>
  <si>
    <t>Tricia Drammeh</t>
  </si>
  <si>
    <t>Stonehenge: As Above, So Below</t>
  </si>
  <si>
    <t>Paul D. Burley</t>
  </si>
  <si>
    <t>La protegida del Lord</t>
  </si>
  <si>
    <t>Andrea Milano</t>
  </si>
  <si>
    <t>Lose Weight Fast: Best Tips and Strategies for Diet Exercise and Fitness Training for Total Life Transformation in 30 Days!</t>
  </si>
  <si>
    <t>Sheryl Blume &amp; Belen Campugan</t>
  </si>
  <si>
    <t>The Fire Starter Sessions: A Soulful + Practical Guide to Creating Success on Your Own Terms</t>
  </si>
  <si>
    <t>Danielle LaPorte</t>
  </si>
  <si>
    <t>The Gold Mine</t>
  </si>
  <si>
    <t>Neraka Kamboja 3: Penyelamatan</t>
  </si>
  <si>
    <t>Haing Ngor</t>
  </si>
  <si>
    <t>Reminiscences Of The Nehru Age</t>
  </si>
  <si>
    <t>M.O. Mathai</t>
  </si>
  <si>
    <t>Freedom from Bosses Forever</t>
  </si>
  <si>
    <t>Tony     Robinson</t>
  </si>
  <si>
    <t>A Prisoner Within</t>
  </si>
  <si>
    <t>Another Year in Oman: Between Iraq and a Hard Place...</t>
  </si>
  <si>
    <t>Matthew D. Heines</t>
  </si>
  <si>
    <t>Shawn's Voice</t>
  </si>
  <si>
    <t>Project Amy</t>
  </si>
  <si>
    <t>Zeus Grants Stupid Wishes: A No-Bullshit Guide to World Mythology</t>
  </si>
  <si>
    <t>Cory O'Brien</t>
  </si>
  <si>
    <t>The Scarecrow and His Servant</t>
  </si>
  <si>
    <t>Flawed and Damaged (Damaged Hearts Duet, #1)</t>
  </si>
  <si>
    <t>Emily Krat</t>
  </si>
  <si>
    <t>Branded (The Cavanaugh Brothers, #1)</t>
  </si>
  <si>
    <t>Laura Wright</t>
  </si>
  <si>
    <t>Fairy Tale</t>
  </si>
  <si>
    <t>Cyn Balog</t>
  </si>
  <si>
    <t>Beautifully Tainted (The Beautifully, #1)</t>
  </si>
  <si>
    <t>A.M. Guilliams</t>
  </si>
  <si>
    <t>Serpent Mage (The Death Gate Cycle, #4)</t>
  </si>
  <si>
    <t>عذاب السنين</t>
  </si>
  <si>
    <t>حمد الحجي</t>
  </si>
  <si>
    <t>The Gravedigger's Daughter</t>
  </si>
  <si>
    <t>Twenty-Eight and a Half Wishes (Rose Gardner Mystery #1)</t>
  </si>
  <si>
    <t>Denise Grover Swank</t>
  </si>
  <si>
    <t>Let's Explore Diabetes with Owls</t>
  </si>
  <si>
    <t>Bond of Fire (Texas Vampires, #2)</t>
  </si>
  <si>
    <t>Diane Whiteside</t>
  </si>
  <si>
    <t>Nevada</t>
  </si>
  <si>
    <t>Imogen Binnie</t>
  </si>
  <si>
    <t>O trůn a lásku</t>
  </si>
  <si>
    <t>Jiří Pernes</t>
  </si>
  <si>
    <t>The Leopard Stratagem (Leopard King Saga, #2)</t>
  </si>
  <si>
    <t>T.A. Uner</t>
  </si>
  <si>
    <t>Far Far Away</t>
  </si>
  <si>
    <t>Tom McNeal</t>
  </si>
  <si>
    <t>Sagan om isfolket</t>
  </si>
  <si>
    <t>Danny Templar and the Pyramid Puzzle</t>
  </si>
  <si>
    <t>Alec Sillifant</t>
  </si>
  <si>
    <t>Obsession Falls (Virtue Falls #2)</t>
  </si>
  <si>
    <t>Christina Dodd</t>
  </si>
  <si>
    <t>Sojourner Truth: A Life, A Symbol</t>
  </si>
  <si>
    <t>Wild Apples</t>
  </si>
  <si>
    <t>Casino</t>
  </si>
  <si>
    <t>Nicholas Pileggi</t>
  </si>
  <si>
    <t>Absolute Surrender</t>
  </si>
  <si>
    <t>Andrew Murray</t>
  </si>
  <si>
    <t>Selimut Malam</t>
  </si>
  <si>
    <t>Hani Fazuha</t>
  </si>
  <si>
    <t>Complete James Herriot Boxed Set 8 Book Collection</t>
  </si>
  <si>
    <t>He's Into Her Season 2</t>
  </si>
  <si>
    <t>Maxinejiji</t>
  </si>
  <si>
    <t>Pride and Prejudice II: The Sequel</t>
  </si>
  <si>
    <t>Victoria Park</t>
  </si>
  <si>
    <t>Pursue Friendship (Frank Friendship, #2)</t>
  </si>
  <si>
    <t>R.G. Manse</t>
  </si>
  <si>
    <t>Poems</t>
  </si>
  <si>
    <t>J.H. Prynne</t>
  </si>
  <si>
    <t>Wandering Son, Vol. 1</t>
  </si>
  <si>
    <t>Takako Shimura</t>
  </si>
  <si>
    <t>Antes Que Anochezca</t>
  </si>
  <si>
    <t>Reinaldo Arenas</t>
  </si>
  <si>
    <t>Bloodletting</t>
  </si>
  <si>
    <t>Michael McBride</t>
  </si>
  <si>
    <t>Silent House</t>
  </si>
  <si>
    <t>Eld (Engelsfors, #2)</t>
  </si>
  <si>
    <t>Mats Strandberg</t>
  </si>
  <si>
    <t>The Silver Linings Playbook</t>
  </si>
  <si>
    <t>Aflame (Fall Away, #4)</t>
  </si>
  <si>
    <t>المعارك الحربية على الجبهة المصرية</t>
  </si>
  <si>
    <t>جمال حماد</t>
  </si>
  <si>
    <t>كتاب فيه ما فيه</t>
  </si>
  <si>
    <t>Who Could That Be at This Hour? (All the Wrong Questions, #1)</t>
  </si>
  <si>
    <t>Breaking the Mirror</t>
  </si>
  <si>
    <t>Nilah E. Rose</t>
  </si>
  <si>
    <t>The Monster Princess</t>
  </si>
  <si>
    <t>El modelo Pickman</t>
  </si>
  <si>
    <t>Novelat e Qytetit te Veriut</t>
  </si>
  <si>
    <t>Millosh Gjergj Nikolla (Migjeni)</t>
  </si>
  <si>
    <t>The Agreement (Unrestrained, #1)</t>
  </si>
  <si>
    <t>S.E. Lund</t>
  </si>
  <si>
    <t>Desolacion</t>
  </si>
  <si>
    <t>Gabriela Mistral</t>
  </si>
  <si>
    <t>Forsaken by the Others (H&amp;W Investigations, #5)</t>
  </si>
  <si>
    <t>Jess Haines</t>
  </si>
  <si>
    <t>Last Chance Beauty Queen (Last Chance, #3)</t>
  </si>
  <si>
    <t>What is Numerology?</t>
  </si>
  <si>
    <t>Smolder (Dragon Souls, #1)</t>
  </si>
  <si>
    <t>Man Overboard: The Counterfeit Resurrection of Phil Champagne</t>
  </si>
  <si>
    <t>Burl Barer</t>
  </si>
  <si>
    <t>أيها الولد</t>
  </si>
  <si>
    <t>Mutluluğun Mimarisi</t>
  </si>
  <si>
    <t>The Witch Hunter</t>
  </si>
  <si>
    <t>Virginia Boecker</t>
  </si>
  <si>
    <t>কালবেলা (অনিমেষ, #২)</t>
  </si>
  <si>
    <t>Samaresh Majumdar</t>
  </si>
  <si>
    <t>Killing Sarai (In the Company of Killers, #1)</t>
  </si>
  <si>
    <t>The Honest Truth About Dishonesty: How We Lie to Everyone--Especially Ourselves</t>
  </si>
  <si>
    <t>Dan Ariely</t>
  </si>
  <si>
    <t>The Sin Eater’s Daughter (The Sin Eater’s Daughter, #1)</t>
  </si>
  <si>
    <t>Melinda Salisbury</t>
  </si>
  <si>
    <t>Los Ejercitos del Cielo</t>
  </si>
  <si>
    <t>Jay Rubenstein</t>
  </si>
  <si>
    <t>Fi5th Assasin</t>
  </si>
  <si>
    <t>Charles Omo</t>
  </si>
  <si>
    <t>False Impression</t>
  </si>
  <si>
    <t>Wild and Free (The Three, #3)</t>
  </si>
  <si>
    <t>The Third Policeman</t>
  </si>
  <si>
    <t>Flann O'Brien</t>
  </si>
  <si>
    <t>Palace of Treason (Dominika Egorova &amp; Nathaniel Nash, #2)</t>
  </si>
  <si>
    <t>Jason  Matthews</t>
  </si>
  <si>
    <t>Slightly Noble</t>
  </si>
  <si>
    <t>Lilly Gayle</t>
  </si>
  <si>
    <t>Starbridge (Starbridge, #1)</t>
  </si>
  <si>
    <t>A.C. Crispin</t>
  </si>
  <si>
    <t>The Good Girl</t>
  </si>
  <si>
    <t>Mary Kubica</t>
  </si>
  <si>
    <t>Smiley (New Species, #13)</t>
  </si>
  <si>
    <t>Mountains of the Moon</t>
  </si>
  <si>
    <t>I.J. Kay</t>
  </si>
  <si>
    <t>The Immortal Life of Henrietta Lacks</t>
  </si>
  <si>
    <t>Rebecca Skloot</t>
  </si>
  <si>
    <t>The Bijak of Kabir</t>
  </si>
  <si>
    <t>Kabir</t>
  </si>
  <si>
    <t>Accelerando</t>
  </si>
  <si>
    <t>Un final perfecto</t>
  </si>
  <si>
    <t>The Hidden Legacy</t>
  </si>
  <si>
    <t>G.J. Minett</t>
  </si>
  <si>
    <t>De erfenis</t>
  </si>
  <si>
    <t>Henriette Lazaridis</t>
  </si>
  <si>
    <t>Something Like Summer (Something Like #1)</t>
  </si>
  <si>
    <t>Friction (Legal Affairs, #8)</t>
  </si>
  <si>
    <t>Sawyer Bennett</t>
  </si>
  <si>
    <t>O Gato Malhado e a Andorinha Sinhá: Uma História de Amor</t>
  </si>
  <si>
    <t>Little White Lies</t>
  </si>
  <si>
    <t>Gemma Townley</t>
  </si>
  <si>
    <t>Autumn: Purification (Autumn, #3)</t>
  </si>
  <si>
    <t>Suspect (Joseph O'Loughlin, #1)</t>
  </si>
  <si>
    <t>Michael Robotham</t>
  </si>
  <si>
    <t>Abgeschnitten</t>
  </si>
  <si>
    <t>Riding on a Beam of Light</t>
  </si>
  <si>
    <t>Ramsey Dean</t>
  </si>
  <si>
    <t>It's All Greek to Me</t>
  </si>
  <si>
    <t>من هو الإنسان؟</t>
  </si>
  <si>
    <t>البابا شنودة الثالث</t>
  </si>
  <si>
    <t>La sfera del buio</t>
  </si>
  <si>
    <t>Koan (Wolf's-own, #3)</t>
  </si>
  <si>
    <t>Carole Cummings</t>
  </si>
  <si>
    <t>Y: The Last Man, Vol. 5: Ring of Truth (Y: The Last Man, #5)</t>
  </si>
  <si>
    <t>Serenity</t>
  </si>
  <si>
    <t>Keith R.A. DeCandido</t>
  </si>
  <si>
    <t>Quidditch a través de los tiempos</t>
  </si>
  <si>
    <t>Kennilworthy Whisp</t>
  </si>
  <si>
    <t>The Driver's Seat</t>
  </si>
  <si>
    <t>Mouse Guard: Winter 1152 (Mouse Guard, #2)</t>
  </si>
  <si>
    <t>David Petersen</t>
  </si>
  <si>
    <t>Rayuela</t>
  </si>
  <si>
    <t>Caught In The Light</t>
  </si>
  <si>
    <t>Robert Goddard</t>
  </si>
  <si>
    <t>A Temptation of Angels</t>
  </si>
  <si>
    <t>Michelle Zink</t>
  </si>
  <si>
    <t>The Moonstone</t>
  </si>
  <si>
    <t>Wilkie Collins</t>
  </si>
  <si>
    <t>Das Buch der Nacht  (All Souls Trilogy, #3)</t>
  </si>
  <si>
    <t>A Christmas Carol</t>
  </si>
  <si>
    <t>Johnny Mad Dog</t>
  </si>
  <si>
    <t>Emmanuel Dongala</t>
  </si>
  <si>
    <t>The Italian Secretary: A Further Adventure of Sherlock Holmes</t>
  </si>
  <si>
    <t>In the Garden Collection (In the Garden, #1-3)</t>
  </si>
  <si>
    <t>Secrets of the Werebears (Secrets of the Werebears #1)</t>
  </si>
  <si>
    <t>Sky Shifter</t>
  </si>
  <si>
    <t>Naomi</t>
  </si>
  <si>
    <t>Alle sieben Wellen</t>
  </si>
  <si>
    <t>Wie ein Licht in der Nacht</t>
  </si>
  <si>
    <t>Helen of Sparta</t>
  </si>
  <si>
    <t>Amalia Carosella</t>
  </si>
  <si>
    <t>التصوير الفني في القرآن</t>
  </si>
  <si>
    <t>The Last Sherlock Holmes Story</t>
  </si>
  <si>
    <t>Michael Dibdin</t>
  </si>
  <si>
    <t>Burning Bright</t>
  </si>
  <si>
    <t>Ron Rash</t>
  </si>
  <si>
    <t>Tall, Dark  &amp;  Dead (Garnet Lacey, #1)</t>
  </si>
  <si>
    <t>Tate Hallaway</t>
  </si>
  <si>
    <t>Confessions</t>
  </si>
  <si>
    <t>Sabia magica</t>
  </si>
  <si>
    <t>Marcus Sedgwick</t>
  </si>
  <si>
    <t>White Horse</t>
  </si>
  <si>
    <t>Alex Adams</t>
  </si>
  <si>
    <t>Meet My Maker The Mad Molecule</t>
  </si>
  <si>
    <t>Der Tod in Venedig und andere Erzählungen</t>
  </si>
  <si>
    <t>Cultivating Your Inner Life</t>
  </si>
  <si>
    <t>Welcome to the Dark House (Dark House, #1)</t>
  </si>
  <si>
    <t>Les Femmes savantes</t>
  </si>
  <si>
    <t>Pirates: The Midnight Passage</t>
  </si>
  <si>
    <t>James R. Hannibal</t>
  </si>
  <si>
    <t>A Gift to Remember</t>
  </si>
  <si>
    <t>Through a Mother's Eyes</t>
  </si>
  <si>
    <t>Donde Habitan Los Ángeles</t>
  </si>
  <si>
    <t>Claudia Celis</t>
  </si>
  <si>
    <t>Things Grak Hates</t>
  </si>
  <si>
    <t>Peter J. Story</t>
  </si>
  <si>
    <t>Wildcard: Volume One (Wildcard, #1)</t>
  </si>
  <si>
    <t>The White Road (Morland Dynasty, #28)</t>
  </si>
  <si>
    <t>Robbins &amp; Cotran Pathologic Basis of Disease</t>
  </si>
  <si>
    <t>Vinay Kumar</t>
  </si>
  <si>
    <t>A Lexicon of Lunacy: Metaphoric Malady, Moral Responsibility &amp; Psychiatry</t>
  </si>
  <si>
    <t>Meneer Beerta (Het Bureau #1)</t>
  </si>
  <si>
    <t>J.J. Voskuil</t>
  </si>
  <si>
    <t>La corte de los espejos</t>
  </si>
  <si>
    <t>Concepción Perea</t>
  </si>
  <si>
    <t>Bom dia, camaradas</t>
  </si>
  <si>
    <t>Ondjaki</t>
  </si>
  <si>
    <t>The Complete Peanuts, Vol. 2: 1953-1954</t>
  </si>
  <si>
    <t>Zes maanden zonder</t>
  </si>
  <si>
    <t>Charlotte de Monchy</t>
  </si>
  <si>
    <t>Teen Angst? Naaah . . .</t>
  </si>
  <si>
    <t>Blood and Honor (Riding the Line #4)</t>
  </si>
  <si>
    <t>From the Embers (Born in Flames Trilogy, #3)</t>
  </si>
  <si>
    <t>O Alienista</t>
  </si>
  <si>
    <t>Hamlet, Prince of Denmark</t>
  </si>
  <si>
    <t>A.J. Hartley</t>
  </si>
  <si>
    <t>In the End (In the After, #2)</t>
  </si>
  <si>
    <t>Demitria Lunetta</t>
  </si>
  <si>
    <t>Best Kept Secret (The Clifton Chronicles, #3)</t>
  </si>
  <si>
    <t>I Buddenbrook: Decadenza di una famiglia</t>
  </si>
  <si>
    <t>Fall of Giants (The Century Trilogy #1)</t>
  </si>
  <si>
    <t>Diamonds and Deceit (At Somerton, #2)</t>
  </si>
  <si>
    <t>آتش بدون دود کتاب اول: گالان و سولماز</t>
  </si>
  <si>
    <t>Abel (5th Street, #4)</t>
  </si>
  <si>
    <t>Legacy of the Claw (Animas, #1)</t>
  </si>
  <si>
    <t>C.R. Grey</t>
  </si>
  <si>
    <t>The Rape of Lucrece</t>
  </si>
  <si>
    <t>Mr. Popular and I</t>
  </si>
  <si>
    <t>thefreakoffreaks</t>
  </si>
  <si>
    <t>L'ombre pourpre</t>
  </si>
  <si>
    <t>The Parrot's Theorem</t>
  </si>
  <si>
    <t>Denis Guedj</t>
  </si>
  <si>
    <t>Tekkon Kinkreet: Black and White</t>
  </si>
  <si>
    <t>Taiyo Matsumoto</t>
  </si>
  <si>
    <t>Ninguna mujer nace para puta</t>
  </si>
  <si>
    <t>María Galindo</t>
  </si>
  <si>
    <t>The Painted Man (Demon Cycle, #1)</t>
  </si>
  <si>
    <t>Zom-B Angels (Zom-B, #4)</t>
  </si>
  <si>
    <t>The Bed I Made</t>
  </si>
  <si>
    <t>Lucie Whitehouse</t>
  </si>
  <si>
    <t>Flight of Fancy (Cora's Daughters - The Fancy Series)</t>
  </si>
  <si>
    <t>Icon of Evil: Hitler's Mufti and the Rise of Radical Islam</t>
  </si>
  <si>
    <t>David G. Dalin</t>
  </si>
  <si>
    <t>Queste (Septimus Heap, #4)</t>
  </si>
  <si>
    <t>2586 Kroków</t>
  </si>
  <si>
    <t>Suitable for Hanging</t>
  </si>
  <si>
    <t>Lynne Stanshine</t>
  </si>
  <si>
    <t>Her Mother's Hope &amp; Her Daughter's Dream</t>
  </si>
  <si>
    <t>Africanus. El hijo del cónsul</t>
  </si>
  <si>
    <t>My Weekly Walk (The Walk Book 2)</t>
  </si>
  <si>
    <t>Alan E. Freedman</t>
  </si>
  <si>
    <t>Invaded (Alienated, #2)</t>
  </si>
  <si>
    <t>Melissa Landers</t>
  </si>
  <si>
    <t>Mysteries of the Red Coyote Inn (Mysteries of the Red Coyote Inn, #1)</t>
  </si>
  <si>
    <t>Lorraine Carey</t>
  </si>
  <si>
    <t>Forgive Me, Leonard Peacock</t>
  </si>
  <si>
    <t>Some Quiet Place (Some Quiet Place, #1)</t>
  </si>
  <si>
    <t>Kelsey Sutton</t>
  </si>
  <si>
    <t>Rajatabla</t>
  </si>
  <si>
    <t>Luis Britto García</t>
  </si>
  <si>
    <t>Maggot Moon</t>
  </si>
  <si>
    <t>Sally Gardner</t>
  </si>
  <si>
    <t>The Place of Dead Roads</t>
  </si>
  <si>
    <t>The Greatest Generation</t>
  </si>
  <si>
    <t>Tom Brokaw</t>
  </si>
  <si>
    <t>Your Husband My Man</t>
  </si>
  <si>
    <t>Le Faiseur d'Univers (la Saga des Hommes-Dieux #1)</t>
  </si>
  <si>
    <t>Philip José Farmer</t>
  </si>
  <si>
    <t>My Soul to Take (Þóra Guðmundsdóttir, #2)</t>
  </si>
  <si>
    <t>Yrsa Sigurðardóttir</t>
  </si>
  <si>
    <t>The Ring of Earth (Young Samurai, #4)</t>
  </si>
  <si>
    <t>Weird Things Customers Say in Bookshops</t>
  </si>
  <si>
    <t>Jen Campbell</t>
  </si>
  <si>
    <t>Hanya Kamu yang Tahu Berapa Lama Lagi Aku Harus Menunggu</t>
  </si>
  <si>
    <t>Norman Erikson Pasaribu</t>
  </si>
  <si>
    <t>Run!</t>
  </si>
  <si>
    <t>Patricia Wentworth</t>
  </si>
  <si>
    <t>Revenge</t>
  </si>
  <si>
    <t>Karma Destiny or Choice</t>
  </si>
  <si>
    <t>Himaksh Kashyap</t>
  </si>
  <si>
    <t>Clandestine Classics: A Princess of Mars</t>
  </si>
  <si>
    <t>Bebe Balocca</t>
  </si>
  <si>
    <t>Школа для дураков</t>
  </si>
  <si>
    <t>Sasha Sokolov</t>
  </si>
  <si>
    <t>Tagged &amp; Ashed (Sterling Shore, #2)</t>
  </si>
  <si>
    <t>The Demonologist</t>
  </si>
  <si>
    <t>Andrew Pyper</t>
  </si>
  <si>
    <t>Dark Triumph (His Fair Assassin, #2)</t>
  </si>
  <si>
    <t>The Marx-Engels Reader</t>
  </si>
  <si>
    <t>Karl Marx</t>
  </si>
  <si>
    <t>Spirit Walker (Spirit Walker, #1)</t>
  </si>
  <si>
    <t>Worth the Effort (The Worth, #4)</t>
  </si>
  <si>
    <t>Devil take the Blue-tail Fly</t>
  </si>
  <si>
    <t>John Franklin Bardin</t>
  </si>
  <si>
    <t>Karma's a Bitch</t>
  </si>
  <si>
    <t>J. Gail</t>
  </si>
  <si>
    <t>Hasil Ghat</t>
  </si>
  <si>
    <t>Bano Qudsiyah</t>
  </si>
  <si>
    <t>You Slay Me (Aisling Grey #1)</t>
  </si>
  <si>
    <t>The Chronicles of Amber: Volume II</t>
  </si>
  <si>
    <t>Đường Còn Dài, Còn Dài</t>
  </si>
  <si>
    <t>Nguyễn Thiên Ngân</t>
  </si>
  <si>
    <t>مذكرات طبيب شاب</t>
  </si>
  <si>
    <t>Unsaid</t>
  </si>
  <si>
    <t>Neil Abramson</t>
  </si>
  <si>
    <t>Mrityunjaya</t>
  </si>
  <si>
    <t>Aurelien D Aragon</t>
  </si>
  <si>
    <t>Narjoux/Bougnou</t>
  </si>
  <si>
    <t>El silencio se mueve</t>
  </si>
  <si>
    <t>Fernando Marías</t>
  </si>
  <si>
    <t>Little Dove (The Beast, #3)</t>
  </si>
  <si>
    <t>Jaden Wilkes</t>
  </si>
  <si>
    <t>La estrella de Sevilla</t>
  </si>
  <si>
    <t>Lope de Vega</t>
  </si>
  <si>
    <t>Trail of the Spellmans (The Spellmans, #5)</t>
  </si>
  <si>
    <t>Lisa Lutz</t>
  </si>
  <si>
    <t>Earth (The Book): A Visitor's Guide to the Human Race</t>
  </si>
  <si>
    <t>Jon Stewart</t>
  </si>
  <si>
    <t>Starfire (The Guardian Herd, #1)</t>
  </si>
  <si>
    <t>Jennifer Lynn Alvarez</t>
  </si>
  <si>
    <t>The Last Unicorn</t>
  </si>
  <si>
    <t>Peter Gillis</t>
  </si>
  <si>
    <t>And After (Until the End of the World, #2)</t>
  </si>
  <si>
    <t>Sarah Lyons Fleming</t>
  </si>
  <si>
    <t>I Hotel</t>
  </si>
  <si>
    <t>Karen Tei Yamashita</t>
  </si>
  <si>
    <t>Horton Hatches the Egg</t>
  </si>
  <si>
    <t>Stroncium</t>
  </si>
  <si>
    <t>The Spirit Heir (A Dance of Dragons, #2)</t>
  </si>
  <si>
    <t>Kaitlyn Davis</t>
  </si>
  <si>
    <t>Roomies</t>
  </si>
  <si>
    <t>Lindy Zart</t>
  </si>
  <si>
    <t>Hook</t>
  </si>
  <si>
    <t>Reign (An Unfortunate Fairy Tale, #4)</t>
  </si>
  <si>
    <t>The Autumn Republic (The Powder Mage, #3)</t>
  </si>
  <si>
    <t>The Love Affairs of Nathaniel P.</t>
  </si>
  <si>
    <t>Adelle Waldman</t>
  </si>
  <si>
    <t>East o' the Sun and West o' the Moon</t>
  </si>
  <si>
    <t>Peter Christen Asbjørnsen</t>
  </si>
  <si>
    <t>Hard Magic (Grimnoir Chronicles, #1)</t>
  </si>
  <si>
    <t>Larry Correia</t>
  </si>
  <si>
    <t>Rose Under Fire (Code Name Verity, #2)</t>
  </si>
  <si>
    <t>A Court of Thorns and Roses (A Court of Thorns and Roses, #1)</t>
  </si>
  <si>
    <t>Random Acts of Senseless Violence</t>
  </si>
  <si>
    <t>Jack Womack</t>
  </si>
  <si>
    <t>The Penelopiad</t>
  </si>
  <si>
    <t>Corps Security: The Series (Corp Security, #1-5)</t>
  </si>
  <si>
    <t>My Grandmother Asked Me to Tell You She's Sorry</t>
  </si>
  <si>
    <t>Voyage of the Beagle</t>
  </si>
  <si>
    <t>Charles Darwin</t>
  </si>
  <si>
    <t>The Chocolate Lovers' Diet</t>
  </si>
  <si>
    <t>Positioning: The Battle for Your Mind: How to Be Seen and Heard in the Overcrowded Marketplace</t>
  </si>
  <si>
    <t>Al Ries</t>
  </si>
  <si>
    <t>Blood from a Stone (Commissario Brunetti, #14)</t>
  </si>
  <si>
    <t>Battle Cry</t>
  </si>
  <si>
    <t>Netherland</t>
  </si>
  <si>
    <t>Joseph O'Neill</t>
  </si>
  <si>
    <t>The Prime of Miss Jean Brodie, The Girls of Slender Means, The Driver's Seat, The Only Problem</t>
  </si>
  <si>
    <t>Deep Fathom</t>
  </si>
  <si>
    <t>The British Museum Is Falling Down</t>
  </si>
  <si>
    <t>David Lodge</t>
  </si>
  <si>
    <t>Autobiography of a Face</t>
  </si>
  <si>
    <t>Lucy Grealy</t>
  </si>
  <si>
    <t>Shadowstorm (Forgotten Realms: The Twilight War, #2)</t>
  </si>
  <si>
    <t>Midnight's Mask (Forgotten Realms: Erevis Cale, #3)</t>
  </si>
  <si>
    <t>A Common Life: The Wedding Story (Mitford Years, #6)</t>
  </si>
  <si>
    <t>A Light in the Window (Mitford Years, #2)</t>
  </si>
  <si>
    <t>The Library Card</t>
  </si>
  <si>
    <t>Hideaway</t>
  </si>
  <si>
    <t>The Boxcar Children 1-4 (The Boxcar Children, #1-4)</t>
  </si>
  <si>
    <t>Miracles</t>
  </si>
  <si>
    <t>English, August: An Indian Story</t>
  </si>
  <si>
    <t>Upamanyu Chatterjee</t>
  </si>
  <si>
    <t>Running with the Demon (Word &amp; Void, #1)</t>
  </si>
  <si>
    <t>Rise of the Huntress (The Last Apprentice / Wardstone Chronicles, #7)</t>
  </si>
  <si>
    <t>The Road to Avalon (Dark Ages of Britain, #1)</t>
  </si>
  <si>
    <t>Joan Wolf</t>
  </si>
  <si>
    <t>BoneMan's Daughters</t>
  </si>
  <si>
    <t>Vampire Chronicles: Interview with the Vampire, The Vampire Lestat, The Queen of the Damned</t>
  </si>
  <si>
    <t>The Twentieth Wife (Taj Mahal Trilogy, #1)</t>
  </si>
  <si>
    <t>Indu Sundaresan</t>
  </si>
  <si>
    <t>Last of the Nephilim (Oracles of Fire, #3)</t>
  </si>
  <si>
    <t>The Madman</t>
  </si>
  <si>
    <t>Elizabeth and Her German Garden</t>
  </si>
  <si>
    <t>The False Princess</t>
  </si>
  <si>
    <t>Eilis O'Neal</t>
  </si>
  <si>
    <t>The Complete Fiction</t>
  </si>
  <si>
    <t>The Power of a Praying Wife</t>
  </si>
  <si>
    <t>Blood Song (Blood Singer, #1)</t>
  </si>
  <si>
    <t>Cat Adams</t>
  </si>
  <si>
    <t>Rough Canvas (Nature of Desire, #6)</t>
  </si>
  <si>
    <t>The Renfield Syndrome (Rhiannon's Law, #2)</t>
  </si>
  <si>
    <t>J.A. Saare</t>
  </si>
  <si>
    <t>Queen of the Dead (The Ghost and the Goth, #2)</t>
  </si>
  <si>
    <t>First Blood</t>
  </si>
  <si>
    <t>Legacy (The Sharing Knife, #2)</t>
  </si>
  <si>
    <t>Crave (Crave, #1)</t>
  </si>
  <si>
    <t>Hellsing, Vol. 01 (Hellsing, #1)</t>
  </si>
  <si>
    <t>Kohta Hirano</t>
  </si>
  <si>
    <t>The Kane Chronicles Survival Guide</t>
  </si>
  <si>
    <t>The Unlikely Romance of Kate Bjorkman</t>
  </si>
  <si>
    <t>A Secret Gift: How One Man's Kindness &amp; a Trove of Letters Revealed the Hidden History of the Great Depression</t>
  </si>
  <si>
    <t>Ted Gup</t>
  </si>
  <si>
    <t>The Night Strangers</t>
  </si>
  <si>
    <t>أهل الكهف</t>
  </si>
  <si>
    <t>Wild About You (Love at Stake, #13)</t>
  </si>
  <si>
    <t>Tributary (River of Time, #3.2)</t>
  </si>
  <si>
    <t>Lisa Tawn Bergren</t>
  </si>
  <si>
    <t>Tormentas del Pasado</t>
  </si>
  <si>
    <t>Gabriela Exilart</t>
  </si>
  <si>
    <t>Mass Effect: Revelation (Mass Effect, #1)</t>
  </si>
  <si>
    <t>عيناك قدري</t>
  </si>
  <si>
    <t>غادة السمان</t>
  </si>
  <si>
    <t>The Gathering Storm (Crown of Stars, #5)</t>
  </si>
  <si>
    <t>Bloodlands: Europe Between Hitler and Stalin</t>
  </si>
  <si>
    <t>Timothy Snyder</t>
  </si>
  <si>
    <t>Saving Mars (Saving Mars, #1)</t>
  </si>
  <si>
    <t>Cidney Swanson</t>
  </si>
  <si>
    <t>Phaedo</t>
  </si>
  <si>
    <t>Thunder Bay (Cork O'Connor, #7)</t>
  </si>
  <si>
    <t>The Star Garden (Sarah Agnes Prine, #3)</t>
  </si>
  <si>
    <t>Nancy E. Turner</t>
  </si>
  <si>
    <t>Thursday's Child</t>
  </si>
  <si>
    <t>Fashionably Dead (Hot Damned, #1)</t>
  </si>
  <si>
    <t>Robyn Peterman</t>
  </si>
  <si>
    <t>المرتد</t>
  </si>
  <si>
    <t>Just One Night (Just One Day, #2.5)</t>
  </si>
  <si>
    <t>Beautiful Names of Allah</t>
  </si>
  <si>
    <t>محمد بن صالح العثيمين</t>
  </si>
  <si>
    <t>Physics of the Future: How Science Will Shape Human Destiny and Our Daily Lives by the Year 2100</t>
  </si>
  <si>
    <t>Flawed Dogs: The Shocking Raid on Westminster</t>
  </si>
  <si>
    <t>The Final Formula</t>
  </si>
  <si>
    <t>Ruins (Partials Sequence, #3)</t>
  </si>
  <si>
    <t>I Wrote This For You: Just the Words</t>
  </si>
  <si>
    <t>pleasefindthis</t>
  </si>
  <si>
    <t>Dangerous Creatures (Dangerous Creatures, #1)</t>
  </si>
  <si>
    <t>Unmade (The Lynburn Legacy, #3)</t>
  </si>
  <si>
    <t>John Green - The Collection</t>
  </si>
  <si>
    <t>The Murders in the Rue Morgue</t>
  </si>
  <si>
    <t>The Raping of Ava DeSantis</t>
  </si>
  <si>
    <t>Mylo Carbia</t>
  </si>
  <si>
    <t>Native Tongue (Skink, #2)</t>
  </si>
  <si>
    <t>The Want-Ad Killer</t>
  </si>
  <si>
    <t>Bread and Wine</t>
  </si>
  <si>
    <t>Ignazio Silone</t>
  </si>
  <si>
    <t>Elizabeth and Mary: Cousins, Rivals, Queens</t>
  </si>
  <si>
    <t>Jane Dunn</t>
  </si>
  <si>
    <t>I Like It Like That (Gossip Girl, #5)</t>
  </si>
  <si>
    <t>Return of the Guardian-King (Legends of the Guardian-King, #4)</t>
  </si>
  <si>
    <t>De Uitvreter, Titaantjes, Dichtertje, Mene Tekel</t>
  </si>
  <si>
    <t>Nescio</t>
  </si>
  <si>
    <t>The Woman Who Loved Reindeer</t>
  </si>
  <si>
    <t>How to Talk So Kids Will Listen &amp; Listen So Kids Will Talk</t>
  </si>
  <si>
    <t>Adele Faber</t>
  </si>
  <si>
    <t>Out of the Deep I Cry (Rev. Clare Fergusson &amp; Russ Van Alstyne Mysteries, #3)</t>
  </si>
  <si>
    <t>Creative Visualization: Use the Power of Your Imagination to Create What You Want in Your Life</t>
  </si>
  <si>
    <t>Shakti Gawain</t>
  </si>
  <si>
    <t>Thirty Nights with a Highland Husband (Daughters of the Glen, #1)</t>
  </si>
  <si>
    <t>Melissa Mayhue</t>
  </si>
  <si>
    <t>Shadow's Witness (Forgotten Realms: Sembia, #2)</t>
  </si>
  <si>
    <t>Η αίθουσα του θρόνου</t>
  </si>
  <si>
    <t>Tasos Athanasiadis</t>
  </si>
  <si>
    <t>I For You</t>
  </si>
  <si>
    <t>من او</t>
  </si>
  <si>
    <t>Reza Amirkhani</t>
  </si>
  <si>
    <t>The Nine Lives of Chloe King (The Nine Lives of Chloe King #1-3)</t>
  </si>
  <si>
    <t>The Deceiver</t>
  </si>
  <si>
    <t>The Shadow Society  (The Shadow Society #1)</t>
  </si>
  <si>
    <t>Everbound (Everneath, #2)</t>
  </si>
  <si>
    <t>Brodi Ashton</t>
  </si>
  <si>
    <t>Tiger Lily</t>
  </si>
  <si>
    <t>The Books of Magic</t>
  </si>
  <si>
    <t>Remember Me</t>
  </si>
  <si>
    <t>Lesley Pearse</t>
  </si>
  <si>
    <t>Long Time Gone (Hell or High Water, #2)</t>
  </si>
  <si>
    <t>S.E. Jakes</t>
  </si>
  <si>
    <t>Storm Shells (Wishes, #3)</t>
  </si>
  <si>
    <t>Addicted to You (Addicted, #1)</t>
  </si>
  <si>
    <t>Krista Ritchie</t>
  </si>
  <si>
    <t>The Unknown Ajax</t>
  </si>
  <si>
    <t>Revan (Star Wars: The Old Republic, #1)</t>
  </si>
  <si>
    <t>Kau, Aku &amp; Sepucuk Angpau Merah</t>
  </si>
  <si>
    <t>Encyclopedia of the Dead</t>
  </si>
  <si>
    <t>Danilo Kiš</t>
  </si>
  <si>
    <t>Life on the Refrigerator Door</t>
  </si>
  <si>
    <t>Alice Kuipers</t>
  </si>
  <si>
    <t>Too Consumed (Consumed, #2)</t>
  </si>
  <si>
    <t>Skyla Madi</t>
  </si>
  <si>
    <t>The Rainy Day Man</t>
  </si>
  <si>
    <t>Amnon Jackont</t>
  </si>
  <si>
    <t>The Keeper: Sanctuary (The Keeper, #4)</t>
  </si>
  <si>
    <t>The Bachelor of Arts</t>
  </si>
  <si>
    <t>R.K. Narayan</t>
  </si>
  <si>
    <t>The Hunted (The Enemy #6)</t>
  </si>
  <si>
    <t>Redemption (The Captive, #5)</t>
  </si>
  <si>
    <t>The Girl Who Came Home</t>
  </si>
  <si>
    <t>Hazel Gaynor</t>
  </si>
  <si>
    <t>Twisted (Dark Protectors, #5.5)</t>
  </si>
  <si>
    <t>Brújulas que buscan sonrisas perdidas</t>
  </si>
  <si>
    <t>Albert Espinosa</t>
  </si>
  <si>
    <t>Walter Tevis</t>
  </si>
  <si>
    <t>Truth (Makilien, #1)</t>
  </si>
  <si>
    <t>Molly Evangeline</t>
  </si>
  <si>
    <t>The Queen of All that Dies (The Fallen World, #1)</t>
  </si>
  <si>
    <t>Gathering Darkness (Falling Kingdoms, #3)</t>
  </si>
  <si>
    <t>مرآة تبحث عن وجه</t>
  </si>
  <si>
    <t>رشاد حسن</t>
  </si>
  <si>
    <t>The Life of God</t>
  </si>
  <si>
    <t>Franco Ferrucci</t>
  </si>
  <si>
    <t>Obsessive Genius: The Inner World of Marie Curie</t>
  </si>
  <si>
    <t>Barbara Goldsmith</t>
  </si>
  <si>
    <t>Max</t>
  </si>
  <si>
    <t>Sarah Cohen-Scali</t>
  </si>
  <si>
    <t>Zac and Mia</t>
  </si>
  <si>
    <t>A.J. Betts</t>
  </si>
  <si>
    <t>Born on a Blue Day: Inside the Extraordinary Mind of an Autistic Savant</t>
  </si>
  <si>
    <t>Daniel Tammet</t>
  </si>
  <si>
    <t>Library of Souls (Miss Peregrine's Peculiar Children, #3)</t>
  </si>
  <si>
    <t>Love is Eternal</t>
  </si>
  <si>
    <t>Irving Stone</t>
  </si>
  <si>
    <t>The Lady or the Tiger and Other Stories</t>
  </si>
  <si>
    <t>Frank R. Stockton</t>
  </si>
  <si>
    <t>Speaks the Nightbird (Matthew Corbett, #1)</t>
  </si>
  <si>
    <t>Robert McCammon</t>
  </si>
  <si>
    <t>The Zero</t>
  </si>
  <si>
    <t>Jess Walter</t>
  </si>
  <si>
    <t>The Music of Dolphins</t>
  </si>
  <si>
    <t>DragonLight (DragonKeeper Chronicles, #5)</t>
  </si>
  <si>
    <t>Donita K. Paul</t>
  </si>
  <si>
    <t>Three Men in a Boat and Three Men on the Bummel</t>
  </si>
  <si>
    <t>Fourth Comings (Jessica Darling, #4)</t>
  </si>
  <si>
    <t>Megan McCafferty</t>
  </si>
  <si>
    <t>Courts of Chaos (The Chronicles of Amber #5)</t>
  </si>
  <si>
    <t>Plum Bun: A Novel without a Moral</t>
  </si>
  <si>
    <t>Jessie Redmon Fauset</t>
  </si>
  <si>
    <t>An Unreasonable Woman: A True Story of Shrimpers, Politicos, Polluters, and the Fight for Seadrift, Texas</t>
  </si>
  <si>
    <t>Diane Wilson</t>
  </si>
  <si>
    <t>A Perfect Evil (Maggie O'Dell, #1)</t>
  </si>
  <si>
    <t>Dragonwyck</t>
  </si>
  <si>
    <t>The Big Book of Girl Stuff</t>
  </si>
  <si>
    <t>Bart King</t>
  </si>
  <si>
    <t>Black Girl Lost</t>
  </si>
  <si>
    <t>This I Believe: The Personal Philosophies of Remarkable Men and Women</t>
  </si>
  <si>
    <t>Jay Allison</t>
  </si>
  <si>
    <t>Devil's Bride (Cynster, #1)</t>
  </si>
  <si>
    <t>Stake That (Blood Coven Vampire, #2)</t>
  </si>
  <si>
    <t>Mari Mancusi</t>
  </si>
  <si>
    <t>The Class</t>
  </si>
  <si>
    <t>Becoming Human</t>
  </si>
  <si>
    <t>Jean Vanier</t>
  </si>
  <si>
    <t>Ravenheart (The Rigante, #3)</t>
  </si>
  <si>
    <t>Bleach, Vol. 2: Goodbye Parakeet, Good Night My Sister</t>
  </si>
  <si>
    <t>This Alien Shore</t>
  </si>
  <si>
    <t>The Immortals (the Edge Chronicles, #10)</t>
  </si>
  <si>
    <t>Mélusine (Doctrine of Labyrinths, #1)</t>
  </si>
  <si>
    <t>Twisted (Pretty Little Liars, #9)</t>
  </si>
  <si>
    <t>Boost</t>
  </si>
  <si>
    <t>Kathy MacKel</t>
  </si>
  <si>
    <t>Merle's Door: Lessons from a Freethinking Dog</t>
  </si>
  <si>
    <t>Ted Kerasote</t>
  </si>
  <si>
    <t>I Have Lived a Thousand Years: Growing Up in the Holocaust</t>
  </si>
  <si>
    <t>Livia Bitton-Jackson</t>
  </si>
  <si>
    <t>A Companion Workbook to What the Torah Teaches Us About Survival</t>
  </si>
  <si>
    <t>The Immortals Collection (The Immortals, #1-4)</t>
  </si>
  <si>
    <t>Wonderland (Wonderland Quartet, #4)</t>
  </si>
  <si>
    <t>The Candlestone (Dragons in Our Midst, #2)</t>
  </si>
  <si>
    <t>A Witch's Beauty (Daughters of Arianne, #2)</t>
  </si>
  <si>
    <t>The Whale Rider</t>
  </si>
  <si>
    <t>Witi Ihimaera</t>
  </si>
  <si>
    <t>Citadelle</t>
  </si>
  <si>
    <t>Cotillion</t>
  </si>
  <si>
    <t>Travels in the Scriptorium</t>
  </si>
  <si>
    <t>The Silver Brumby and Wild Echoes Ringing</t>
  </si>
  <si>
    <t>Elyne Mitchell</t>
  </si>
  <si>
    <t>Mystic Embrace (Embrace, #3)</t>
  </si>
  <si>
    <t>Si tú me dices ven lo dejo todo... pero dime ven</t>
  </si>
  <si>
    <t>When You Eat at the Refrigerator, Pull Up a Chair: 50 Ways to Feel Thin, Gorgeous, and Happy {When You Feel Anything But}</t>
  </si>
  <si>
    <t>ليتها تقرأ</t>
  </si>
  <si>
    <t>خالد الباتلي</t>
  </si>
  <si>
    <t>The Urth of the New Sun (The Book of the New Sun, #5)</t>
  </si>
  <si>
    <t>The Book of Fours (Buffy the Vampire Slayer: Season 3, #23)</t>
  </si>
  <si>
    <t>Enkelten verta</t>
  </si>
  <si>
    <t>Johanna Sinisalo</t>
  </si>
  <si>
    <t>Callum &amp; Harper (Sleepless, #1)</t>
  </si>
  <si>
    <t>Winter's Bone</t>
  </si>
  <si>
    <t>You are Not Alone: Michael: Through a Brother's Eyes</t>
  </si>
  <si>
    <t>Jermaine Jackson</t>
  </si>
  <si>
    <t>Black Seconds (Inspector Konrad Sejer, #6)</t>
  </si>
  <si>
    <t>Girlchild</t>
  </si>
  <si>
    <t>Tupelo Hassman</t>
  </si>
  <si>
    <t>The Mark of the Golden Dragon: Being an Account of the Further Adventures of Jacky Faber, Jewel of the East, Vexation of the West, and Pearl of the South China Sea (Bloody Jack, #9)</t>
  </si>
  <si>
    <t>Mr Palomar</t>
  </si>
  <si>
    <t>Maximum Ride, Vol. 2 (Maximum Ride: The Manga, #2)</t>
  </si>
  <si>
    <t>The Brethren</t>
  </si>
  <si>
    <t>Pegasus and the Origins of Olympus (Pegasus, #4)</t>
  </si>
  <si>
    <t>Years</t>
  </si>
  <si>
    <t>Death Watch (The Undertaken, #1)</t>
  </si>
  <si>
    <t>Ari Berk</t>
  </si>
  <si>
    <t>Blood Ties (Spirit Animals, #3)</t>
  </si>
  <si>
    <t>Fitzempress' Law</t>
  </si>
  <si>
    <t>Diana Norman</t>
  </si>
  <si>
    <t>ممنوع الضحك</t>
  </si>
  <si>
    <t>حنان لاشين</t>
  </si>
  <si>
    <t>Al otro lado del espejo</t>
  </si>
  <si>
    <t>The Five Dysfunctions of a Team: by Patrick Lencioni (A Leadership Fable) | A 13-Minute Summary</t>
  </si>
  <si>
    <t>True Calling</t>
  </si>
  <si>
    <t>Siobhan Davis</t>
  </si>
  <si>
    <t>The Rise of Nazil: Secret of the Seven (The Rise of Nazil #1)</t>
  </si>
  <si>
    <t>Aaron-Michael Hall</t>
  </si>
  <si>
    <t>Tintenherz (1-4)</t>
  </si>
  <si>
    <t>Spark of Life: A Novel of Resistance</t>
  </si>
  <si>
    <t>True Colors (Star Wars: Republic Commando, #3)</t>
  </si>
  <si>
    <t>I Zombie I (I Zombie, #1)</t>
  </si>
  <si>
    <t>Jack Wallen</t>
  </si>
  <si>
    <t>Blackwood Farm (The Vampire Chronicles #9)</t>
  </si>
  <si>
    <t>Murder on the Orient Express</t>
  </si>
  <si>
    <t>François Rivière</t>
  </si>
  <si>
    <t>La caída de Constantinopla 1453</t>
  </si>
  <si>
    <t>Steven Runciman</t>
  </si>
  <si>
    <t>Жизнь взаймы</t>
  </si>
  <si>
    <t>Tender is the Night</t>
  </si>
  <si>
    <t>Valley of the Dolls</t>
  </si>
  <si>
    <t>Jacqueline Susann</t>
  </si>
  <si>
    <t>Sacred (Sacred, #1)</t>
  </si>
  <si>
    <t>Elana K. Arnold</t>
  </si>
  <si>
    <t>The Scions of Shannara (Heritage of Shannara, #1)</t>
  </si>
  <si>
    <t>The True Story of Human Evolutionary Genesis</t>
  </si>
  <si>
    <t>Elvis Newman</t>
  </si>
  <si>
    <t>Captain Lewis' Broken Dreams  (The Brajj #.5)</t>
  </si>
  <si>
    <t>Jacqueline Patricks</t>
  </si>
  <si>
    <t>Force 10 from Navarone</t>
  </si>
  <si>
    <t>The Far West (Frontier Magic, #3)</t>
  </si>
  <si>
    <t>True to the Highlander (Loch Moigh #1)</t>
  </si>
  <si>
    <t>Barbara Longley</t>
  </si>
  <si>
    <t>Vanished: The Sixty-Year Search for the Missing Men of World War II</t>
  </si>
  <si>
    <t>Wil S. Hylton</t>
  </si>
  <si>
    <t>Where Rainbows End</t>
  </si>
  <si>
    <t>White Noise: Text and Criticism</t>
  </si>
  <si>
    <t>Il ciclo di Retief</t>
  </si>
  <si>
    <t>Keith Laumer</t>
  </si>
  <si>
    <t>The President's Lady</t>
  </si>
  <si>
    <t>Siam Mapped: A History of the Geo-body of a Nation</t>
  </si>
  <si>
    <t>Thongchai Winichakul</t>
  </si>
  <si>
    <t>Habibi</t>
  </si>
  <si>
    <t>King: A Street Story</t>
  </si>
  <si>
    <t>John Berger</t>
  </si>
  <si>
    <t>The Voice of Reason: Essays in Objectivist Thought</t>
  </si>
  <si>
    <t>Babouk: Voices of Resistance</t>
  </si>
  <si>
    <t>Guy Endore</t>
  </si>
  <si>
    <t>The Journals of Rachel Scott: A Journey of Faith at Columbine High</t>
  </si>
  <si>
    <t>Beth Nimmo</t>
  </si>
  <si>
    <t>Wisdom of Our Fathers: Lessons and Letters from Daughters and Sons</t>
  </si>
  <si>
    <t>Tim Russert</t>
  </si>
  <si>
    <t>Mutineers' Moon (Dahak, #1)</t>
  </si>
  <si>
    <t>My Grandfather's Blessings : Stories of Strength, Refuge, and Belonging</t>
  </si>
  <si>
    <t>Gebrauchsanweisung für Wien</t>
  </si>
  <si>
    <t>Monika Czernin</t>
  </si>
  <si>
    <t>Phantoms in the Brain: Probing the Mysteries of the Human Mind</t>
  </si>
  <si>
    <t>V.S. Ramachandran</t>
  </si>
  <si>
    <t>The Secret Diary of Anne Boleyn</t>
  </si>
  <si>
    <t>Heart of the Wilderness</t>
  </si>
  <si>
    <t>Windfalls</t>
  </si>
  <si>
    <t>Jean Hegland</t>
  </si>
  <si>
    <t>True Believer/At First Sight Box Set</t>
  </si>
  <si>
    <t>Steve McQueen: Photographs by William Claxton</t>
  </si>
  <si>
    <t>William Claxton</t>
  </si>
  <si>
    <t>Efendi 2: Beyaz Müslümanların Büyük Sırrı</t>
  </si>
  <si>
    <t>Soner Yalçın</t>
  </si>
  <si>
    <t>Character Is Destiny: Inspiring Stories Every Young Person Should Know and Every Adult Should Remember</t>
  </si>
  <si>
    <t>John McCain</t>
  </si>
  <si>
    <t>Rising Stars: Born in Fire (Rising Stars, #1)</t>
  </si>
  <si>
    <t>Scorpion, a Good Bad Horse</t>
  </si>
  <si>
    <t>Will James</t>
  </si>
  <si>
    <t>Under the Eagle (Eagle, #1)</t>
  </si>
  <si>
    <t>Simon Scarrow</t>
  </si>
  <si>
    <t>Firestorm (Weather Warden, #5)</t>
  </si>
  <si>
    <t>Farmer in the Sky</t>
  </si>
  <si>
    <t>Sealed with a Kiss (Diary of a Crush, #3)</t>
  </si>
  <si>
    <t>Sarra Manning</t>
  </si>
  <si>
    <t>Loves Music, Loves to Dance</t>
  </si>
  <si>
    <t>Prince of Chaos (The Chronicles of Amber #10)</t>
  </si>
  <si>
    <t>Love Letters</t>
  </si>
  <si>
    <t>Mary Davis, Kathleen Kovach,Sally Laity, Jeri Odell</t>
  </si>
  <si>
    <t>Twilight</t>
  </si>
  <si>
    <t>Vertigo</t>
  </si>
  <si>
    <t>W.G. Sebald</t>
  </si>
  <si>
    <t>Peace Pilgrim: Her Life and Work in Her Own Words</t>
  </si>
  <si>
    <t>Peace Pilgrim</t>
  </si>
  <si>
    <t>Judy Moody Declares Independence (Judy Moody #6)</t>
  </si>
  <si>
    <t>The Magic of Recluce (The Saga of Recluce #1)</t>
  </si>
  <si>
    <t>Selena Gomez: Day by Day with</t>
  </si>
  <si>
    <t>Kayleen Reusser</t>
  </si>
  <si>
    <t>Dreams of Sex and Stage Diving</t>
  </si>
  <si>
    <t>Animalia</t>
  </si>
  <si>
    <t>Graeme Base</t>
  </si>
  <si>
    <t>Bones of the Moon (Answered Prayers, #1)</t>
  </si>
  <si>
    <t>Jonathan Carroll</t>
  </si>
  <si>
    <t>Neither Victims Nor Executioners</t>
  </si>
  <si>
    <t>Le Petit Nicolas et les copains</t>
  </si>
  <si>
    <t>Sixpence in Her Shoe</t>
  </si>
  <si>
    <t>Phyllis McGinley</t>
  </si>
  <si>
    <t>Earth, Air, Fire &amp; Water: More Techniques of Natural Magic</t>
  </si>
  <si>
    <t>Scott Cunningham</t>
  </si>
  <si>
    <t>Too Much of a Good Thing (Reverend Curtis Black, #2)</t>
  </si>
  <si>
    <t>Kimberla Lawson Roby</t>
  </si>
  <si>
    <t>Rumble Tumble (Hap and Leonard, #5)</t>
  </si>
  <si>
    <t>Joe R. Lansdale</t>
  </si>
  <si>
    <t>Diary of a Mistress</t>
  </si>
  <si>
    <t>Miasha</t>
  </si>
  <si>
    <t>The Monarch Of The Glen</t>
  </si>
  <si>
    <t>Compton Mackenzie</t>
  </si>
  <si>
    <t>Persistence of Memory (Den of Shadows, #5)</t>
  </si>
  <si>
    <t>Shroud for the Archbishop (Sister Fidelma, #2)</t>
  </si>
  <si>
    <t>Race of Scorpions (The House of Niccolo, #3)</t>
  </si>
  <si>
    <t>Cutting: Understanding and Overcoming Self-Mutilation</t>
  </si>
  <si>
    <t>By Possession (Medieval #1)</t>
  </si>
  <si>
    <t>Madeline Hunter</t>
  </si>
  <si>
    <t>I Am Morgan le Fay</t>
  </si>
  <si>
    <t>Shadowrise (Shadowmarch, #3)</t>
  </si>
  <si>
    <t>The Boy Who Couldn't Die</t>
  </si>
  <si>
    <t>The Unspoken</t>
  </si>
  <si>
    <t>Thomas Fahy</t>
  </si>
  <si>
    <t>What We Leave Behind</t>
  </si>
  <si>
    <t>Preying For Mercy (Mercy Thompson, #1-3)</t>
  </si>
  <si>
    <t>Muddle Earth (Muddle Earth, #1)</t>
  </si>
  <si>
    <t>Vems lilla mössa flyger</t>
  </si>
  <si>
    <t>Barbro Lindgren</t>
  </si>
  <si>
    <t>07-Ghost, Volume 02</t>
  </si>
  <si>
    <t>Yuki Amemiya</t>
  </si>
  <si>
    <t>Over the Waters</t>
  </si>
  <si>
    <t>Deborah Raney</t>
  </si>
  <si>
    <t>Cool It: The Skeptical Environmentalist's Guide to Global Warming</t>
  </si>
  <si>
    <t>Bjørn Lomborg</t>
  </si>
  <si>
    <t>Bleach, Vol. 6: The Death Trilogy Overture</t>
  </si>
  <si>
    <t>Ernest Hemingway's "A Farewell to Arms"</t>
  </si>
  <si>
    <t>Edge Of Hunger (Primal Instinct, #1)</t>
  </si>
  <si>
    <t>The Sweet By and By (Songbird, #1)</t>
  </si>
  <si>
    <t>Sara Evans</t>
  </si>
  <si>
    <t>Young Stalin</t>
  </si>
  <si>
    <t>Dead Girls Don't Write Letters</t>
  </si>
  <si>
    <t>Desiring God: Meditations of a Christian Hedonist</t>
  </si>
  <si>
    <t>Angel's Rest</t>
  </si>
  <si>
    <t>Charles   Davis</t>
  </si>
  <si>
    <t>Undue Influence (Paul Madriani, #3)</t>
  </si>
  <si>
    <t>Steve Martini</t>
  </si>
  <si>
    <t>Báseň o hašiši</t>
  </si>
  <si>
    <t>Yotsuba&amp;!, Vol. 05 (Yotsuba&amp;! #5)</t>
  </si>
  <si>
    <t>Demon Witch (The Ravenscliff, #2)</t>
  </si>
  <si>
    <t>Geoffrey Huntington</t>
  </si>
  <si>
    <t>Doctor Who: Interference - Book Two</t>
  </si>
  <si>
    <t>Lawrence Miles</t>
  </si>
  <si>
    <t>Heartbreak Soup (Luba and Palomar, #1)</t>
  </si>
  <si>
    <t>Teresa Batista, Cansada de Guerra</t>
  </si>
  <si>
    <t>La Dame de Monsoreau</t>
  </si>
  <si>
    <t>Black Rabbit Summer</t>
  </si>
  <si>
    <t>Kevin Brooks</t>
  </si>
  <si>
    <t>A Matter of Time (A Matter of Time #1)</t>
  </si>
  <si>
    <t>Mary Calmes</t>
  </si>
  <si>
    <t>Construing Experience Through Meaning: A Language-Based Approach to Cognition</t>
  </si>
  <si>
    <t>M.A.K. Halliday</t>
  </si>
  <si>
    <t>The Green House</t>
  </si>
  <si>
    <t>The Pinballs</t>
  </si>
  <si>
    <t>Betsy Byars</t>
  </si>
  <si>
    <t>Clean Up After Me, I'm Irish: A Cheap Degenerate's Guide To Buffalo Bars</t>
  </si>
  <si>
    <t>Storm of Visions (The Chosen Ones, #1)</t>
  </si>
  <si>
    <t>Maikafer Flieg!</t>
  </si>
  <si>
    <t>Christine Nöstlinger</t>
  </si>
  <si>
    <t>In Legend Born (Chronicles of Sirkara, #1)</t>
  </si>
  <si>
    <t>Laura Resnick</t>
  </si>
  <si>
    <t>How to Win a Cosmic War: God, Globalization, and the End of the War on Terror</t>
  </si>
  <si>
    <t>Reza Aslan</t>
  </si>
  <si>
    <t>Farmer Giles of Ham</t>
  </si>
  <si>
    <t>Goblins in the Castle</t>
  </si>
  <si>
    <t>Our Daily Meds: How the Pharmaceutical Companies Transformed Themselves Into Slick Marketing Machines and Hooked the Nation on Prescription Drugs</t>
  </si>
  <si>
    <t>Melody Petersen</t>
  </si>
  <si>
    <t>Blue Belle (Burke, #3)</t>
  </si>
  <si>
    <t>Andrew Vachss</t>
  </si>
  <si>
    <t>The Halfway House</t>
  </si>
  <si>
    <t>Guillermo Rosales</t>
  </si>
  <si>
    <t>Lush</t>
  </si>
  <si>
    <t>Z: en kärlekshistoria</t>
  </si>
  <si>
    <t>Vigdís Grímsdóttir</t>
  </si>
  <si>
    <t>Nature</t>
  </si>
  <si>
    <t>Blue Nude</t>
  </si>
  <si>
    <t>Elizabeth Rosner</t>
  </si>
  <si>
    <t>Cigarettes</t>
  </si>
  <si>
    <t>Harry Mathews</t>
  </si>
  <si>
    <t>Salka Valka</t>
  </si>
  <si>
    <t>Loving God with All Your Mind</t>
  </si>
  <si>
    <t>Sur le boulevard (La poussière du temps #3)</t>
  </si>
  <si>
    <t>Michel David</t>
  </si>
  <si>
    <t>The Making of Rapper Dirty Ryse</t>
  </si>
  <si>
    <t>Cuentos para pensar</t>
  </si>
  <si>
    <t>Habitudes Book #1: The Art of Self-Leadership</t>
  </si>
  <si>
    <t>Tim Elmore</t>
  </si>
  <si>
    <t>Earthclan</t>
  </si>
  <si>
    <t>G-Spot: An Urban Erotic Tale</t>
  </si>
  <si>
    <t>The Infinite Plan</t>
  </si>
  <si>
    <t>The Conqueror</t>
  </si>
  <si>
    <t>Brenda Joyce</t>
  </si>
  <si>
    <t>Bleed for Me (Joseph O'Loughlin, #4)</t>
  </si>
  <si>
    <t>Wszystko czerwone</t>
  </si>
  <si>
    <t>Ellana, la Prophétie (Le Pacte des MarchOmbres, #3)</t>
  </si>
  <si>
    <t>Pierre Bottero</t>
  </si>
  <si>
    <t>Science of Survival</t>
  </si>
  <si>
    <t>Spying in High Heels (High Heels, #1)</t>
  </si>
  <si>
    <t>Gemma Halliday</t>
  </si>
  <si>
    <t>Endymion Spring</t>
  </si>
  <si>
    <t>Matthew Skelton</t>
  </si>
  <si>
    <t>Captive Irish Moon</t>
  </si>
  <si>
    <t>Without Warning (The Disappearance, #1)</t>
  </si>
  <si>
    <t>John   Birmingham</t>
  </si>
  <si>
    <t>Haveli (Shabanu, #2)</t>
  </si>
  <si>
    <t>Jilbab Pertamaku</t>
  </si>
  <si>
    <t>Farm Sanctuary: Changing Hearts and Minds About Animals and Food</t>
  </si>
  <si>
    <t>Gene Baur</t>
  </si>
  <si>
    <t>Tim LaHaye Prophecy Study Bible –New King James Version</t>
  </si>
  <si>
    <t>Sinful Chocolate</t>
  </si>
  <si>
    <t>Adrianne Byrd</t>
  </si>
  <si>
    <t>Baking and Pastry: Mastering the Art and Craft</t>
  </si>
  <si>
    <t>Culinary Institute of America</t>
  </si>
  <si>
    <t>Mummies in the Morning (Magic Tree House, #3)</t>
  </si>
  <si>
    <t>Junie B. Jones Collection (Junie B. Jones, #9-16)</t>
  </si>
  <si>
    <t>Absolute Truths (Starbridge, #6)</t>
  </si>
  <si>
    <t>Genuine Lies</t>
  </si>
  <si>
    <t>The Secret Self</t>
  </si>
  <si>
    <t>Christina Shelly</t>
  </si>
  <si>
    <t>Romantically Challenged</t>
  </si>
  <si>
    <t>Beth Orsoff</t>
  </si>
  <si>
    <t>99 Coffins (Laura Caxton, #2)</t>
  </si>
  <si>
    <t>Damascus Road (The Corescu Chronicles #2)</t>
  </si>
  <si>
    <t>Ellen C. Maze</t>
  </si>
  <si>
    <t>Silver Frost (Frost, #3)</t>
  </si>
  <si>
    <t>Sinfest</t>
  </si>
  <si>
    <t>Tatsuya Ishida</t>
  </si>
  <si>
    <t>Stable Groom (Saddle Club, #45)</t>
  </si>
  <si>
    <t>Fairytale: a true story.</t>
  </si>
  <si>
    <t>Monica Kulling</t>
  </si>
  <si>
    <t>Lovers Destined</t>
  </si>
  <si>
    <t>H.M. Broussard</t>
  </si>
  <si>
    <t>NORA: The Last Chronicle of Devildom, Vol. 6 (Nora, #6)</t>
  </si>
  <si>
    <t>Kazunari Kakei</t>
  </si>
  <si>
    <t>A Dragon's Awakening (The Chronicles of Kale, #1)</t>
  </si>
  <si>
    <t>Aya Knight</t>
  </si>
  <si>
    <t>The Dance of Life: Weaving Sorrows and Blessings Into One Joyful Step</t>
  </si>
  <si>
    <t>The Egos Have Landed: Rise and Fall of Palace Pictures</t>
  </si>
  <si>
    <t>Angus Finney</t>
  </si>
  <si>
    <t>The Morganville Vampires, Volume 2 (The Morganville Vampires, #3-4)</t>
  </si>
  <si>
    <t>Humans (Neanderthal Parallax, #2)</t>
  </si>
  <si>
    <t>The Cleric Quintet Collector's Edition (Forgotten Realms: The Cleric Quintet, #1-5)</t>
  </si>
  <si>
    <t>The Body at the Tower (The Agency, #2)</t>
  </si>
  <si>
    <t>Y.S. Lee</t>
  </si>
  <si>
    <t>Ill Wind</t>
  </si>
  <si>
    <t>Pauliska, ou la perversité moderne</t>
  </si>
  <si>
    <t>Jacques-Antoine de Révéroni Saint-Cyr</t>
  </si>
  <si>
    <t>These Things Hidden</t>
  </si>
  <si>
    <t>Life's That Way: A Memoir</t>
  </si>
  <si>
    <t>Jim Beaver</t>
  </si>
  <si>
    <t>Aventuras de João Sem Medo: Panfleto Mágico em forma de Romance</t>
  </si>
  <si>
    <t>José Gomes Ferreira</t>
  </si>
  <si>
    <t>Families and How to Survive Them</t>
  </si>
  <si>
    <t>Robin Skynner</t>
  </si>
  <si>
    <t>Nicole MacDonald</t>
  </si>
  <si>
    <t>Sembilan Elemen Jurnalisme</t>
  </si>
  <si>
    <t>Bill Kovach</t>
  </si>
  <si>
    <t>Branded (Gold Warrior #1-2)</t>
  </si>
  <si>
    <t>Clare London</t>
  </si>
  <si>
    <t>Refuge</t>
  </si>
  <si>
    <t>Huck: The Remarkable True Story of How One Lost Puppy Taught a Family - and a Whole Town - About Hope and Happy Endings</t>
  </si>
  <si>
    <t>Janet Elder</t>
  </si>
  <si>
    <t>Gone for Soldiers: A Novel of the Mexican War</t>
  </si>
  <si>
    <t>Jeff Shaara</t>
  </si>
  <si>
    <t>Tibet: Through the Red Box.</t>
  </si>
  <si>
    <t>Peter Sís</t>
  </si>
  <si>
    <t>Calling on Dragons (Enchanted Forest Chronicles, #3)</t>
  </si>
  <si>
    <t>Marianela</t>
  </si>
  <si>
    <t>Benito Pérez Galdós</t>
  </si>
  <si>
    <t>Firespell and Hexbound (The Dark Elite, #1-2)</t>
  </si>
  <si>
    <t>Barsoom Series (Barsoom, #1-5)</t>
  </si>
  <si>
    <t>The Great Outdoors Vol 2</t>
  </si>
  <si>
    <t>Out of Sight</t>
  </si>
  <si>
    <t>The Search for WondLa (WondLa, #1)</t>
  </si>
  <si>
    <t>Tony DiTerlizzi</t>
  </si>
  <si>
    <t>By Grand Central Station I Sat Down and Wept</t>
  </si>
  <si>
    <t>Elizabeth Smart</t>
  </si>
  <si>
    <t>My Secret History</t>
  </si>
  <si>
    <t>Paul Theroux</t>
  </si>
  <si>
    <t>The Sphere of Secrets (The Oracle Prophecies, #2)</t>
  </si>
  <si>
    <t>Banner in the Sky</t>
  </si>
  <si>
    <t>James Ramsey Ullman</t>
  </si>
  <si>
    <t>Incidente em Antares</t>
  </si>
  <si>
    <t>Erico Verissimo</t>
  </si>
  <si>
    <t>The Mad Scientists' Club (Mad Scientists' Club, #1)</t>
  </si>
  <si>
    <t>Bertrand R. Brinley</t>
  </si>
  <si>
    <t>Days and Nights of Love and War</t>
  </si>
  <si>
    <t>Wilhelm Meister's Apprenticeship</t>
  </si>
  <si>
    <t>Objectivism: The Philosophy of Ayn Rand</t>
  </si>
  <si>
    <t>Leonard Peikoff</t>
  </si>
  <si>
    <t>Insatiability</t>
  </si>
  <si>
    <t>Stanisław Ignacy Witkiewicz</t>
  </si>
  <si>
    <t>Anything Boys Can Do</t>
  </si>
  <si>
    <t>Angie Abdou</t>
  </si>
  <si>
    <t>The Man Who Wrote the Book</t>
  </si>
  <si>
    <t>Erik Tarloff</t>
  </si>
  <si>
    <t>The Holy Sinner</t>
  </si>
  <si>
    <t>R E Lee:  A Biography:  Volume I</t>
  </si>
  <si>
    <t>Douglas Southall Freeman</t>
  </si>
  <si>
    <t>Fuck America. Bronskys Geständnis</t>
  </si>
  <si>
    <t>Edgar Hilsenrath</t>
  </si>
  <si>
    <t>South of No North</t>
  </si>
  <si>
    <t>True At First Light: A Fictional Memoir</t>
  </si>
  <si>
    <t>The Game of Life &amp; How to Play It: Winning Rules for Success &amp; Happiness</t>
  </si>
  <si>
    <t>Florence Scovel Shinn</t>
  </si>
  <si>
    <t>Wyrms</t>
  </si>
  <si>
    <t>Stolen Legacy: Greek Philosophy is Stolen Egyptian Philosophy</t>
  </si>
  <si>
    <t>George G.M. James</t>
  </si>
  <si>
    <t>Getting Rid Of Matthew</t>
  </si>
  <si>
    <t>Jane Fallon</t>
  </si>
  <si>
    <t>Göttin der Jagd</t>
  </si>
  <si>
    <t>Heleen van Royen</t>
  </si>
  <si>
    <t>Curious Wine</t>
  </si>
  <si>
    <t>Katherine V. Forrest</t>
  </si>
  <si>
    <t>Leepike Ridge</t>
  </si>
  <si>
    <t>Hidden Treasures: Heaven's Astonishing Help with Your Money Matters</t>
  </si>
  <si>
    <t>Leslie Householder</t>
  </si>
  <si>
    <t>Mystic's Musings</t>
  </si>
  <si>
    <t>Jaggi Vasudev</t>
  </si>
  <si>
    <t>The Warrior Who Carried Life</t>
  </si>
  <si>
    <t>Geoff Ryman</t>
  </si>
  <si>
    <t>When the Bough Breaks (SERRAted Edge, #3)</t>
  </si>
  <si>
    <t>Kick the Balls: An Offensive Suburban Odyssey</t>
  </si>
  <si>
    <t>Alan  Black</t>
  </si>
  <si>
    <t>Batman: No Man's Land</t>
  </si>
  <si>
    <t>Greg Rucka</t>
  </si>
  <si>
    <t>And Never Let Her Go: Thomas Capano: The Deadly Seducer</t>
  </si>
  <si>
    <t>Economic Crisis And Crisis Theory</t>
  </si>
  <si>
    <t>Paul Mattick</t>
  </si>
  <si>
    <t>Getting It Done: How to Lead When You're Not in Charge</t>
  </si>
  <si>
    <t>The Surrounded</t>
  </si>
  <si>
    <t>D'Arcy McNickle</t>
  </si>
  <si>
    <t>The American Political Tradition and the Men Who Made It</t>
  </si>
  <si>
    <t>Richard Hofstadter</t>
  </si>
  <si>
    <t>Cold Case</t>
  </si>
  <si>
    <t>In Love and War</t>
  </si>
  <si>
    <t>Jim Stockdale</t>
  </si>
  <si>
    <t>Deep Green: Color Me Jealous (TrueColors, #2)</t>
  </si>
  <si>
    <t>Stories Of The Prophets [peace be upon them]</t>
  </si>
  <si>
    <t>A Happy Death</t>
  </si>
  <si>
    <t>Beginner's Greek</t>
  </si>
  <si>
    <t>James Collins</t>
  </si>
  <si>
    <t>Black Ice</t>
  </si>
  <si>
    <t>Pat Graversen</t>
  </si>
  <si>
    <t>Mrs. Bridge</t>
  </si>
  <si>
    <t>Sweet Revenge</t>
  </si>
  <si>
    <t>Sin Nombre</t>
  </si>
  <si>
    <t>The Good Life</t>
  </si>
  <si>
    <t>Jay McInerney</t>
  </si>
  <si>
    <t>Story Time</t>
  </si>
  <si>
    <t>Edward Bloor</t>
  </si>
  <si>
    <t>قصة كاملة لم يؤلفها بشر</t>
  </si>
  <si>
    <t>علي الطنطاوي</t>
  </si>
  <si>
    <t>A Widening View</t>
  </si>
  <si>
    <t>Carol Lynn Pearson</t>
  </si>
  <si>
    <t>Bob Sadino : Mereka Bilang Saya Gila!</t>
  </si>
  <si>
    <t>Edy Zaqeus</t>
  </si>
  <si>
    <t>For Keepsies</t>
  </si>
  <si>
    <t>Gary Fincke</t>
  </si>
  <si>
    <t>A Secret Rage</t>
  </si>
  <si>
    <t>The Faith Club: A Muslim, A Christian, A Jew--Three Women Search for Understanding</t>
  </si>
  <si>
    <t>Ranya Tabari Idliby</t>
  </si>
  <si>
    <t>The Fact of a Doorframe: Poems Selected and New, 1950-1984</t>
  </si>
  <si>
    <t>The Book of D'ni (Myst, #3)</t>
  </si>
  <si>
    <t>Rand Miller</t>
  </si>
  <si>
    <t>My Booky Wook</t>
  </si>
  <si>
    <t>Russell Brand</t>
  </si>
  <si>
    <t>The Rise of David Levinsky</t>
  </si>
  <si>
    <t>Abraham Cahan</t>
  </si>
  <si>
    <t>Metamorphosis</t>
  </si>
  <si>
    <t>D.J. McLaurin</t>
  </si>
  <si>
    <t>Scent of Cloves</t>
  </si>
  <si>
    <t>Grease</t>
  </si>
  <si>
    <t>Ron De Christoforo</t>
  </si>
  <si>
    <t>Recollection Creek</t>
  </si>
  <si>
    <t>Owls Do Cry</t>
  </si>
  <si>
    <t>Janet Frame</t>
  </si>
  <si>
    <t>Whispers of Winter (Alaskan Quest, #3)</t>
  </si>
  <si>
    <t>حياة المسيح</t>
  </si>
  <si>
    <t>Beyond My Control: One Man's Struggle with Epilepsy, Seizure Surgery &amp; Beyond</t>
  </si>
  <si>
    <t>Stuart Ross McCallum</t>
  </si>
  <si>
    <t>P.S. Longer Letter Later (Elizabeth and Tara*Starr, #1)</t>
  </si>
  <si>
    <t>Born In Trilogy Collection (Born In, #1-3)</t>
  </si>
  <si>
    <t>The Beautiful Room Is Empty</t>
  </si>
  <si>
    <t>Edmund White</t>
  </si>
  <si>
    <t>Holy Terror: Andy Warhol Close Up</t>
  </si>
  <si>
    <t>Bob Colacello</t>
  </si>
  <si>
    <t>Love Finds You in Liberty, Indiana</t>
  </si>
  <si>
    <t>Melanie Dobson</t>
  </si>
  <si>
    <t>A First Look at Communication Theory with Conversations with Communication Theorists CD-ROM 2.0</t>
  </si>
  <si>
    <t>Em Griffin</t>
  </si>
  <si>
    <t>Thunder on the Mountain (Hemlock County, #4)</t>
  </si>
  <si>
    <t>David Poyer</t>
  </si>
  <si>
    <t>Shadows of the Heart</t>
  </si>
  <si>
    <t>Lord'Williams</t>
  </si>
  <si>
    <t>Inkheart: Movie Storybook. Adapted by Sonia Sander</t>
  </si>
  <si>
    <t>حياة محمد</t>
  </si>
  <si>
    <t>محمد حسين هيكل</t>
  </si>
  <si>
    <t>Proof by Seduction (Carhart, #1)</t>
  </si>
  <si>
    <t>Courtney Milan</t>
  </si>
  <si>
    <t>A Winter Haunting</t>
  </si>
  <si>
    <t>The Orthodox Study Bible</t>
  </si>
  <si>
    <t>Peter E. Gillquist</t>
  </si>
  <si>
    <t>Rich Dad's Guide to Investing: What the Rich Invest in That the Poor and Middle Class Do Not!</t>
  </si>
  <si>
    <t>Robert T. Kiyosaki</t>
  </si>
  <si>
    <t>A Trip to the Beach: Living on Island Time in the Caribbean</t>
  </si>
  <si>
    <t>Melinda Blanchard</t>
  </si>
  <si>
    <t>I Love You Like a Tomato</t>
  </si>
  <si>
    <t>Marie Giordano</t>
  </si>
  <si>
    <t>'Til Death (Secret Society, #3)</t>
  </si>
  <si>
    <t>Anathema</t>
  </si>
  <si>
    <t>Eyeshield 21, Vol. 7: Musashi</t>
  </si>
  <si>
    <t>SkyClan's Destiny (Warriors Super Edition #3)</t>
  </si>
  <si>
    <t>السر الأعظم</t>
  </si>
  <si>
    <t>Ogre, Ogre (Xanth #5)</t>
  </si>
  <si>
    <t>Pesan dari Bintang (Hanafiah, #3)</t>
  </si>
  <si>
    <t>The Valley of the Moon</t>
  </si>
  <si>
    <t>The Rest of Her Life</t>
  </si>
  <si>
    <t>A Table by the Window</t>
  </si>
  <si>
    <t>Lawana Blackwell</t>
  </si>
  <si>
    <t>Saturday's Child</t>
  </si>
  <si>
    <t>Betty Neels</t>
  </si>
  <si>
    <t>Bad Blood (Blood Coven Vampire, #4)</t>
  </si>
  <si>
    <t>Half-Moon Investigations</t>
  </si>
  <si>
    <t>Sucks to Be Me: The All-True Confessions of Mina Hamilton, Teen Vampire (maybe) (Sucks to Be Me, #1)</t>
  </si>
  <si>
    <t>Kimberly Pauley</t>
  </si>
  <si>
    <t>Love Poems</t>
  </si>
  <si>
    <t>Chinese Whispers</t>
  </si>
  <si>
    <t>Marisa Mackle</t>
  </si>
  <si>
    <t>A Fistful of Sky  (LaZelle, #1)</t>
  </si>
  <si>
    <t>Nina Kiriki Hoffman</t>
  </si>
  <si>
    <t>Elizabeth: The Struggle for the Throne</t>
  </si>
  <si>
    <t>David Starkey</t>
  </si>
  <si>
    <t>Braided Lives</t>
  </si>
  <si>
    <t>Wrong Place, Wrong Time</t>
  </si>
  <si>
    <t>Tilia Klebenov Jacobs</t>
  </si>
  <si>
    <t>All That He Loves (The Billionaire's Seduction, #5)</t>
  </si>
  <si>
    <t>Olivia Thorne</t>
  </si>
  <si>
    <t>Assassin's Apprentice (Oathbreaker, #1)</t>
  </si>
  <si>
    <t>S.R. Vaught</t>
  </si>
  <si>
    <t>Mouthing the Words</t>
  </si>
  <si>
    <t>Sensuality</t>
  </si>
  <si>
    <t>Renee Denise Austin</t>
  </si>
  <si>
    <t>Bullet Catch (Smoke &amp; Dagger, #1)</t>
  </si>
  <si>
    <t>Scott Jenkins</t>
  </si>
  <si>
    <t>The Inquisitor</t>
  </si>
  <si>
    <t>Mark Allen Smith</t>
  </si>
  <si>
    <t>Discord: More than Beasts - Less than Gods</t>
  </si>
  <si>
    <t>B27321</t>
  </si>
  <si>
    <t>The Triumph of the Therapeutic: Uses of Faith after Freud</t>
  </si>
  <si>
    <t>Philip Rieff</t>
  </si>
  <si>
    <t>Best Little Witch-House in Arkham</t>
  </si>
  <si>
    <t>Mark McLaughlin</t>
  </si>
  <si>
    <t>I, Partridge: We Need to Talk About Alan</t>
  </si>
  <si>
    <t>Alan Partridge</t>
  </si>
  <si>
    <t>Homestuck Book One</t>
  </si>
  <si>
    <t>Andrew Hussie</t>
  </si>
  <si>
    <t>By the Sea: Poems of Love, Longing, and Lust</t>
  </si>
  <si>
    <t>Feng Zhou</t>
  </si>
  <si>
    <t>Normal for Norfolk (The Thelonious T. Bear Chronicles, #1)</t>
  </si>
  <si>
    <t>Mitzi Szereto</t>
  </si>
  <si>
    <t>Terapi Berpikir Positif</t>
  </si>
  <si>
    <t>Ibrahim Elfiky</t>
  </si>
  <si>
    <t>La Quinta Camera: The Fifth Room</t>
  </si>
  <si>
    <t>Natsume Ono</t>
  </si>
  <si>
    <t>Non Friction</t>
  </si>
  <si>
    <t>Morgan Parker</t>
  </si>
  <si>
    <t>پاییز بهاری است که عاشق شده است</t>
  </si>
  <si>
    <t>میلاد عرفان‌پور</t>
  </si>
  <si>
    <t>Milo: Sticky Notes and Brain Freeze</t>
  </si>
  <si>
    <t>Alan Silberberg</t>
  </si>
  <si>
    <t>أوهام الشرق الأوسط</t>
  </si>
  <si>
    <t>The Unidentified Redhead (Redhead, #1)</t>
  </si>
  <si>
    <t>2 Minutes</t>
  </si>
  <si>
    <t>Janene Loucks</t>
  </si>
  <si>
    <t>Roots</t>
  </si>
  <si>
    <t>Christopher G Falconer</t>
  </si>
  <si>
    <t>Chicken Soup for the Soul: Miracles Happen: 101 Inspirational Stories about Hope, Answered Prayers, and Divine Intervention</t>
  </si>
  <si>
    <t>Flash Point</t>
  </si>
  <si>
    <t>Nancy Kress</t>
  </si>
  <si>
    <t>A Cavern of Black Ice (Sword of Shadows, #1)</t>
  </si>
  <si>
    <t>Los hijos de las tinieblas (El ciclo de la luna roja, #2)</t>
  </si>
  <si>
    <t>Thoughts of a Stripper: A Mother's Story</t>
  </si>
  <si>
    <t>Opal Dockery</t>
  </si>
  <si>
    <t>Stone Junction</t>
  </si>
  <si>
    <t>Digital Signal Processing: A Practical Guide for Engineers and Scientists</t>
  </si>
  <si>
    <t>Steven Smith</t>
  </si>
  <si>
    <t>244 Days: A Life</t>
  </si>
  <si>
    <t>Partha Saha</t>
  </si>
  <si>
    <t>Vince's Life</t>
  </si>
  <si>
    <t>Vince O. Teves</t>
  </si>
  <si>
    <t>A Little Irish Love Story</t>
  </si>
  <si>
    <t>Amy Fleming</t>
  </si>
  <si>
    <t>Equal of the Sun</t>
  </si>
  <si>
    <t>Anita Amirrezvani</t>
  </si>
  <si>
    <t>طهران ... الضوء القاتم</t>
  </si>
  <si>
    <t>امیرحسن چهلتن</t>
  </si>
  <si>
    <t>A Magic of Twilight (The Nessantico Cycle, #1)</t>
  </si>
  <si>
    <t>S.L. Farrell</t>
  </si>
  <si>
    <t>Snow Storms (Silver Strings G, #3)</t>
  </si>
  <si>
    <t>Autumn's Child</t>
  </si>
  <si>
    <t>Nicole Murray</t>
  </si>
  <si>
    <t>آشيا</t>
  </si>
  <si>
    <t>ياسمين ثابت</t>
  </si>
  <si>
    <t>Why Your Flight Attendant Hates You: And other useful information for the flying public, courtesy of a former Flight Attendant</t>
  </si>
  <si>
    <t>Morgan Carver Richards</t>
  </si>
  <si>
    <t>The Photographer's Eye: Composition and Design for Better Digital Photos</t>
  </si>
  <si>
    <t>Michael   Freeman</t>
  </si>
  <si>
    <t>Venom (Secrets of the Eternal Rose, #1)</t>
  </si>
  <si>
    <t>Fiona Paul</t>
  </si>
  <si>
    <t>Spring in London</t>
  </si>
  <si>
    <t>Tinted Lenses</t>
  </si>
  <si>
    <t>Jackie Williams</t>
  </si>
  <si>
    <t>Jessica's Seduction (Jessica's Seduction, #1)</t>
  </si>
  <si>
    <t>Darren G. Burton</t>
  </si>
  <si>
    <t>The Friend Zone: Chloe and Skye (The Friend Zone, #1)</t>
  </si>
  <si>
    <t>Tabetha Thompson</t>
  </si>
  <si>
    <t>Success Isn't for Everyone:  How to build a Successful Foundation for your life.</t>
  </si>
  <si>
    <t>Daniel Willey</t>
  </si>
  <si>
    <t>Oldsoul</t>
  </si>
  <si>
    <t>Dan Haring</t>
  </si>
  <si>
    <t>White Fire (Pendergast, #13)</t>
  </si>
  <si>
    <t>Auvreria</t>
  </si>
  <si>
    <t>Viktoriya Molchanova</t>
  </si>
  <si>
    <t>Organon</t>
  </si>
  <si>
    <t>Meditations from the Mat: Daily Reflections on the Path of Yoga</t>
  </si>
  <si>
    <t>Rolf Gates</t>
  </si>
  <si>
    <t>The Scorpion's Tale</t>
  </si>
  <si>
    <t>Wayne Block</t>
  </si>
  <si>
    <t>The Cossacks and Other Stories</t>
  </si>
  <si>
    <t>The True Natural (Book 1)</t>
  </si>
  <si>
    <t>Tia C. Lynk</t>
  </si>
  <si>
    <t>Beneath the Bamboo: A Vietnam War Story</t>
  </si>
  <si>
    <t>Jonathon Jones</t>
  </si>
  <si>
    <t>Tea Cups &amp; Tiger Claws</t>
  </si>
  <si>
    <t>Timothy  Patrick</t>
  </si>
  <si>
    <t>Sweet Dream Baby</t>
  </si>
  <si>
    <t>Sterling Watson</t>
  </si>
  <si>
    <t>The Count of Monte Cristo, V1 (The Count of Monte Cristo, part 1 of 2)</t>
  </si>
  <si>
    <t>Chasing Pretty</t>
  </si>
  <si>
    <t>Jennifer Lark</t>
  </si>
  <si>
    <t>Syzyfowe prace</t>
  </si>
  <si>
    <t>Stefan Żeromski</t>
  </si>
  <si>
    <t>Chasing Fireflies: A Novel of Discovery</t>
  </si>
  <si>
    <t>Charles Martin</t>
  </si>
  <si>
    <t>Ruth Sanderson</t>
  </si>
  <si>
    <t>Unintended Consequences</t>
  </si>
  <si>
    <t>John  Ross</t>
  </si>
  <si>
    <t>Death Dreams Deluxe: The Complete Works of Chris Robertson</t>
  </si>
  <si>
    <t>Chris Robertson</t>
  </si>
  <si>
    <t>Horus Rising (The Horus Heresy, #1)</t>
  </si>
  <si>
    <t>1 Love, 2 Religions: A Romantic Dilemma</t>
  </si>
  <si>
    <t>Madhuri Varma</t>
  </si>
  <si>
    <t>TEAPOTS AND ATTICS: DON'T LET GO</t>
  </si>
  <si>
    <t>Katie Louise Shattock</t>
  </si>
  <si>
    <t>Mister Mann</t>
  </si>
  <si>
    <t>Gerrard G. Gerrard</t>
  </si>
  <si>
    <t>Adam</t>
  </si>
  <si>
    <t>Anthony McDonald</t>
  </si>
  <si>
    <t>Blind Wolf (A Werewolf BBW Shifter Romance, #1)</t>
  </si>
  <si>
    <t>Aubrey Rose</t>
  </si>
  <si>
    <t>L</t>
  </si>
  <si>
    <t>Kristy Nelwan</t>
  </si>
  <si>
    <t>يسمعون حسيسها</t>
  </si>
  <si>
    <t>أيمن العتوم</t>
  </si>
  <si>
    <t>Mistress of France</t>
  </si>
  <si>
    <t>Emma Boling</t>
  </si>
  <si>
    <t>The Monkey's Voyage: How Improbable Journeys Shaped the History of Life</t>
  </si>
  <si>
    <t>Alan de Queiroz</t>
  </si>
  <si>
    <t>A Boy Back from Heaven</t>
  </si>
  <si>
    <t>Celeste Goodwin</t>
  </si>
  <si>
    <t>The Ambitious Madame Bonaparte</t>
  </si>
  <si>
    <t>Ruth Hull Chatlien</t>
  </si>
  <si>
    <t>The Emperor</t>
  </si>
  <si>
    <t>Messi: The Inside Story of the Boy Who Became a Legend</t>
  </si>
  <si>
    <t>Luca Caioli</t>
  </si>
  <si>
    <t>Valeria al desnudo (Valeria, #4)</t>
  </si>
  <si>
    <t>Elísabet Benavent</t>
  </si>
  <si>
    <t>Krystal Steps: The Journey Begins</t>
  </si>
  <si>
    <t>D. S. Kuchman</t>
  </si>
  <si>
    <t>Don't Tell (Romantic Suspense, #1; Chicago, #1)</t>
  </si>
  <si>
    <t>Autumn Trinity</t>
  </si>
  <si>
    <t>Darren  Knight</t>
  </si>
  <si>
    <t>Quotations from Chairman Mao Tsetung</t>
  </si>
  <si>
    <t>Mao Tse-tung</t>
  </si>
  <si>
    <t>The Syndrome: Inspired by a True Story (Book #1)</t>
  </si>
  <si>
    <t>Paul Rega</t>
  </si>
  <si>
    <t>أصحاب الأخدود</t>
  </si>
  <si>
    <t>رفاعي سرور</t>
  </si>
  <si>
    <t>108 Bhakti Kisses, The Ecstatic Poetry of a Modern Day Gopi</t>
  </si>
  <si>
    <t>Sonya Ki Tomlinson</t>
  </si>
  <si>
    <t>The Pierce of Shadows</t>
  </si>
  <si>
    <t>Tina F. Snyder</t>
  </si>
  <si>
    <t>A Lion's Pride</t>
  </si>
  <si>
    <t>Alyssa Rae</t>
  </si>
  <si>
    <t>The Arabian Nights: Tales of 1001 Nights, Volume 1</t>
  </si>
  <si>
    <t>The Zombie Rule Book: A Zombie Apocalypse Survival Guide</t>
  </si>
  <si>
    <t>Tony Newton</t>
  </si>
  <si>
    <t>Cerulean Seas (Jessica Hart #2)</t>
  </si>
  <si>
    <t>Jenn Brink</t>
  </si>
  <si>
    <t>Learning to Let Go (Learning, #2)</t>
  </si>
  <si>
    <t>Cynthia P. O'Neill</t>
  </si>
  <si>
    <t>Crashers</t>
  </si>
  <si>
    <t>Dana Haynes</t>
  </si>
  <si>
    <t>The Secret Lives of People - Real Diary Excerpts from Modern Day America</t>
  </si>
  <si>
    <t>L.M. Hughes</t>
  </si>
  <si>
    <t>Surge (Wheezers #1)</t>
  </si>
  <si>
    <t>Katelin LaMontagne</t>
  </si>
  <si>
    <t>Holly's Heart, Collection 1: Best Friend, Worst Enemy/Secret Summer Dreams/Sealed with a Kiss/The Trouble with Weddings/California Crazy (Holly's Heart, #1-5)</t>
  </si>
  <si>
    <t>Beverly  Lewis</t>
  </si>
  <si>
    <t>Hetalia: Axis Powers, Vol. 1 (Hetalia: Axis Powers, #1)</t>
  </si>
  <si>
    <t>Gaza Writes Back (#1)</t>
  </si>
  <si>
    <t>Refaat Alareer</t>
  </si>
  <si>
    <t>Become</t>
  </si>
  <si>
    <t>Jillian Watts</t>
  </si>
  <si>
    <t>The Legend of Sleepy Hollow</t>
  </si>
  <si>
    <t>Dept. of Speculation</t>
  </si>
  <si>
    <t>Jenny Offill</t>
  </si>
  <si>
    <t>Other People</t>
  </si>
  <si>
    <t>Fresh</t>
  </si>
  <si>
    <t>Mark McNay</t>
  </si>
  <si>
    <t>The Beauty of the End</t>
  </si>
  <si>
    <t>Butterfly Tears</t>
  </si>
  <si>
    <t>Treasures of the Night</t>
  </si>
  <si>
    <t>Bruce Lee Bond</t>
  </si>
  <si>
    <t>Turning the Tide</t>
  </si>
  <si>
    <t>Lilah Jayne</t>
  </si>
  <si>
    <t>The Secrets of Existence and Fulfilment</t>
  </si>
  <si>
    <t>D. U. Sivri</t>
  </si>
  <si>
    <t>The Diceman</t>
  </si>
  <si>
    <t>How To Make A Guy Realize You Are The One For Him (Love Matters Series Book 1)</t>
  </si>
  <si>
    <t>La ragazza delle arance</t>
  </si>
  <si>
    <t>No One To Trust (No Way Out Book 3)</t>
  </si>
  <si>
    <t>Olivia Hauvuy</t>
  </si>
  <si>
    <t>Älä koskaan pyyhi kyyneleitä paljain käsin: 3. Kuolema (Torka aldrig tårar utan handskar, #3)</t>
  </si>
  <si>
    <t>حين تترنح ذاكرة أمي</t>
  </si>
  <si>
    <t>Długa ziemia</t>
  </si>
  <si>
    <t>The Truth About Leo</t>
  </si>
  <si>
    <t>David Yelland</t>
  </si>
  <si>
    <t>The Letter for the King</t>
  </si>
  <si>
    <t>Moonraker (James Bond, #3)</t>
  </si>
  <si>
    <t>The Rosie Project</t>
  </si>
  <si>
    <t>Gift For the Boss (Managing the Bosses #3.5)</t>
  </si>
  <si>
    <t>Lexy Timms</t>
  </si>
  <si>
    <t>Un amore oltre le stelle (Alienated, #1)</t>
  </si>
  <si>
    <t>O Barão nas Árvores</t>
  </si>
  <si>
    <t>Lusi Lindri: Novel Sejarah</t>
  </si>
  <si>
    <t>بداية الهداية</t>
  </si>
  <si>
    <t>كبرتُ ونسيت أن أنسى</t>
  </si>
  <si>
    <t>بثينة العيسى</t>
  </si>
  <si>
    <t>Paaz (Paaz, #1)</t>
  </si>
  <si>
    <t>Myrthe van der Meer</t>
  </si>
  <si>
    <t>Little Stars</t>
  </si>
  <si>
    <t>Read Me Like a Book</t>
  </si>
  <si>
    <t>Les Frères Sisters</t>
  </si>
  <si>
    <t>Patrick deWitt</t>
  </si>
  <si>
    <t>The Angel's Promise</t>
  </si>
  <si>
    <t>Oma lässt grüßen und sagt, es tut ihr leid</t>
  </si>
  <si>
    <t>Neverseen (Keeper of the Lost Cities, #4)</t>
  </si>
  <si>
    <t>Shannon Messenger</t>
  </si>
  <si>
    <t>Anxiety: Panicking about Panic: A Powerful, Self-Help Guide for Those Suffering from an Anxiety or Panic Disorder</t>
  </si>
  <si>
    <t>Joshua Fletcher</t>
  </si>
  <si>
    <t>On Truth and Lies in a Nonmoral Sense</t>
  </si>
  <si>
    <t>L.A. Confidential</t>
  </si>
  <si>
    <t>Veštičje ludilo</t>
  </si>
  <si>
    <t>Mindreader (Sam Dryden, #1)</t>
  </si>
  <si>
    <t>Sinuhe egyptiläinen</t>
  </si>
  <si>
    <t>And Still We Rise:: The Trials and Triumphs of Twelve Gifted Inner-City Students</t>
  </si>
  <si>
    <t>Miles Corwin</t>
  </si>
  <si>
    <t>The Dreamer (Dreamland #1)</t>
  </si>
  <si>
    <t>E.J. Mellow</t>
  </si>
  <si>
    <t>Artists in Crime (Roderick Alleyn, #6)</t>
  </si>
  <si>
    <t>Dogme Et Rituel de La Haute Magie</t>
  </si>
  <si>
    <t>Éliphas Lévi</t>
  </si>
  <si>
    <t>Shogun</t>
  </si>
  <si>
    <t>Vicious</t>
  </si>
  <si>
    <t>Apologia di Socrate</t>
  </si>
  <si>
    <t>American Speed: From Dirt Tracks To Nascar</t>
  </si>
  <si>
    <t>LIFE Magazine</t>
  </si>
  <si>
    <t>Wolf by Wolf (Wolf by Wolf, #1)</t>
  </si>
  <si>
    <t>Ryan Graudin</t>
  </si>
  <si>
    <t>Red Tides (Z Plan #2)</t>
  </si>
  <si>
    <t>Riders of the Purple Sage</t>
  </si>
  <si>
    <t>Sete Contos de Fúria</t>
  </si>
  <si>
    <t>António Bracinha Vieira</t>
  </si>
  <si>
    <t>In the Eye of the Storm (Storm and Silence, #2)</t>
  </si>
  <si>
    <t>Broken Pieces</t>
  </si>
  <si>
    <t>Kelly   Moore</t>
  </si>
  <si>
    <t>Undeniable: Evolution and the Science of Creation</t>
  </si>
  <si>
    <t>Bill  Nye</t>
  </si>
  <si>
    <t>Yerdeniz</t>
  </si>
  <si>
    <t>Escaping Peril (Wings of Fire, #8)</t>
  </si>
  <si>
    <t>Lady Oracle</t>
  </si>
  <si>
    <t>The Vesuvius Club Graphic Novel (Lucifer Box,#1)</t>
  </si>
  <si>
    <t>Mark Gatiss</t>
  </si>
  <si>
    <t>Sophie's Misfortunes (The Fleurville Trilogy, #1)</t>
  </si>
  <si>
    <t>Beautiful Country</t>
  </si>
  <si>
    <t>J.R. Thornton</t>
  </si>
  <si>
    <t>The Dragon Princess (Tales of the Frog Princess, #6)</t>
  </si>
  <si>
    <t>De Aanslag</t>
  </si>
  <si>
    <t>No te escondas</t>
  </si>
  <si>
    <t>Deadly Spring</t>
  </si>
  <si>
    <t>The Child's Child</t>
  </si>
  <si>
    <t>Barbara Vine</t>
  </si>
  <si>
    <t>Le hussard sur le toit</t>
  </si>
  <si>
    <t>Jean Giono</t>
  </si>
  <si>
    <t>How to Analyze People on Sight</t>
  </si>
  <si>
    <t>Elsie Lincoln Benedict</t>
  </si>
  <si>
    <t>Rise of the Necromancers (The Void Chronicles, #2)</t>
  </si>
  <si>
    <t>Save Money at the Dentist! Healthy Teeth for Life!:</t>
  </si>
  <si>
    <t>The Complete Sonnets and Poems</t>
  </si>
  <si>
    <t>A Safe Place With You</t>
  </si>
  <si>
    <t>César L. Baquerizo</t>
  </si>
  <si>
    <t>Quiet: The Power of Introverts in a World That Can't Stop Talking</t>
  </si>
  <si>
    <t>Susan Cain</t>
  </si>
  <si>
    <t>A Discovery Of Witches (All Souls, #1)</t>
  </si>
  <si>
    <t>Puddlejumpers</t>
  </si>
  <si>
    <t>Mark Jean</t>
  </si>
  <si>
    <t>Dear John</t>
  </si>
  <si>
    <t>Democracy</t>
  </si>
  <si>
    <t>Asesino real (Trilogía del Vatídico, #2)</t>
  </si>
  <si>
    <t>Ella</t>
  </si>
  <si>
    <t>Jessilyn Stewart Peaslee</t>
  </si>
  <si>
    <t>Antidote (Don't..., #2)</t>
  </si>
  <si>
    <t>Crash &amp; Burn (TessaLeoni, #3)</t>
  </si>
  <si>
    <t>Blood Moon (Drake Chronicles, #5)</t>
  </si>
  <si>
    <t>The Dictator's Handbook: Why Bad Behavior is Almost Always Good Politics</t>
  </si>
  <si>
    <t>Bruce Bueno De Mesquita</t>
  </si>
  <si>
    <t>Fighting for Love: Divine Secrets to a Happy Relationship</t>
  </si>
  <si>
    <t>Pawn (The Blackcoat Rebellion, #1)</t>
  </si>
  <si>
    <t>Moral letters to Lucilius Volume 2</t>
  </si>
  <si>
    <t>The Clique (The Clique, #1)</t>
  </si>
  <si>
    <t>Sonsuz Deniz (5. Dalga, #2)</t>
  </si>
  <si>
    <t>Het leven en de opvattingen van de heer Tristram Shandy</t>
  </si>
  <si>
    <t>Čovjek zvan Ove</t>
  </si>
  <si>
    <t>The Clowns of God</t>
  </si>
  <si>
    <t>The Big Bad Wolf  (Alex Cross, #9)</t>
  </si>
  <si>
    <t>Kitty and the Dead Man's Hand (Kitty Norville, #5)</t>
  </si>
  <si>
    <t>When The Legends Die</t>
  </si>
  <si>
    <t>Hal Borland</t>
  </si>
  <si>
    <t>Divine Misdemeanors (Merry Gentry, #8)</t>
  </si>
  <si>
    <t>My Swordhand is Singing (My Swordhand is Singing, #1)</t>
  </si>
  <si>
    <t>Warlord  (Chronicles of the Warlands, #3)</t>
  </si>
  <si>
    <t>Elizabeth Vaughan</t>
  </si>
  <si>
    <t>ضحك مجروح</t>
  </si>
  <si>
    <t>The Game: Penetrating the Secret Society of Pickup Artists</t>
  </si>
  <si>
    <t>Neil Strauss</t>
  </si>
  <si>
    <t>First Things First</t>
  </si>
  <si>
    <t>Gods in Alabama</t>
  </si>
  <si>
    <t>Joshilyn Jackson</t>
  </si>
  <si>
    <t>My Feudal Lord</t>
  </si>
  <si>
    <t>Tehmina Durrani</t>
  </si>
  <si>
    <t>Message from Nam</t>
  </si>
  <si>
    <t>Contest</t>
  </si>
  <si>
    <t>It's All Relative</t>
  </si>
  <si>
    <t>Flags of Our Fathers</t>
  </si>
  <si>
    <t>James D. Bradley</t>
  </si>
  <si>
    <t>Jack: Straight from the Gut</t>
  </si>
  <si>
    <t>Ashes of Honor (October Daye, #6)</t>
  </si>
  <si>
    <t>Wayside School Is Falling Down (Wayside School #2)</t>
  </si>
  <si>
    <t>Sea of Silver Light (Otherland, #4)</t>
  </si>
  <si>
    <t>Claimed (Dark Protectors, #2)</t>
  </si>
  <si>
    <t>Beauty Awakened (Angels of the Dark, #2)</t>
  </si>
  <si>
    <t>Letting Ana Go</t>
  </si>
  <si>
    <t>Love &amp; the Zombie Apocalypse (Zombie Apocalypse, #1)</t>
  </si>
  <si>
    <t>الجواب الكافي لمن سأل عن الدواء الشافي</t>
  </si>
  <si>
    <t>ابن قيم الجوزية</t>
  </si>
  <si>
    <t>Nuntă în cer</t>
  </si>
  <si>
    <t>Cronopios and Famas</t>
  </si>
  <si>
    <t>A Long Time Gone</t>
  </si>
  <si>
    <t>Karen   White</t>
  </si>
  <si>
    <t>The Reef</t>
  </si>
  <si>
    <t>HMS Ulysses</t>
  </si>
  <si>
    <t>Het huis van de moskee</t>
  </si>
  <si>
    <t>Kader Abdolah</t>
  </si>
  <si>
    <t>The Real Mother Goose</t>
  </si>
  <si>
    <t>Blanche Fisher Wright</t>
  </si>
  <si>
    <t>The Book of Ruth</t>
  </si>
  <si>
    <t>Jane Hamilton</t>
  </si>
  <si>
    <t>Deadly Little Lies (Touch, #2)</t>
  </si>
  <si>
    <t>Lily's Crossing</t>
  </si>
  <si>
    <t>Patricia Reilly Giff</t>
  </si>
  <si>
    <t>Splitterherz (Splitterherz, #1)</t>
  </si>
  <si>
    <t>Bettina Belitz</t>
  </si>
  <si>
    <t>Ozma of Oz (Oz, #3)</t>
  </si>
  <si>
    <t>A Spy in the House (The Agency, #1)</t>
  </si>
  <si>
    <t>Profiles in Courage</t>
  </si>
  <si>
    <t>John F. Kennedy</t>
  </si>
  <si>
    <t>Debt: The First 5,000 Years</t>
  </si>
  <si>
    <t>David Graeber</t>
  </si>
  <si>
    <t>A Song for Summer</t>
  </si>
  <si>
    <t>Eva Ibbotson</t>
  </si>
  <si>
    <t>The Lion in Winter</t>
  </si>
  <si>
    <t>James Goldman</t>
  </si>
  <si>
    <t>معالم في الطريق</t>
  </si>
  <si>
    <t>The Loop</t>
  </si>
  <si>
    <t>Conqueror (Conqueror, #5)</t>
  </si>
  <si>
    <t>Dirty (Dan and Elle, #1)</t>
  </si>
  <si>
    <t>You Don't Have to Say You Love Me</t>
  </si>
  <si>
    <t>Finding June (June, #1)</t>
  </si>
  <si>
    <t>The Chronicles of Chrestomanci, Vol. 1 (Chrestomanci, #1-2)</t>
  </si>
  <si>
    <t>Empower (The Violet Eden Chapters, #5)</t>
  </si>
  <si>
    <t>Jip en Janneke</t>
  </si>
  <si>
    <t>Annie M.G. Schmidt</t>
  </si>
  <si>
    <t>Capital in the Twenty-First Century</t>
  </si>
  <si>
    <t>Thomas Piketty</t>
  </si>
  <si>
    <t>Wesley the Owl: The Remarkable Love Story of an Owl and His Girl</t>
  </si>
  <si>
    <t>Stacey O'Brien</t>
  </si>
  <si>
    <t>Book of Mormon, Doctrine and Covenants, Pearl of Great Price</t>
  </si>
  <si>
    <t>El llano en llamas</t>
  </si>
  <si>
    <t>A Song for Arbonne</t>
  </si>
  <si>
    <t>Betsy and Joe (Betsy-Tacy, #8)</t>
  </si>
  <si>
    <t>ماذا خسر العالم بانحطاط المسلمين</t>
  </si>
  <si>
    <t>Abul Hasan Ali Nadwi- أبو الحسن الندوي</t>
  </si>
  <si>
    <t>I Heard the Owl Call My Name</t>
  </si>
  <si>
    <t>Margaret Craven</t>
  </si>
  <si>
    <t>SilverFin (Young Bond, #1)</t>
  </si>
  <si>
    <t>Manhunting</t>
  </si>
  <si>
    <t>Fablehaven: The Complete Series Boxed Set (Fablehaven, #1-5)</t>
  </si>
  <si>
    <t>The Inside Story (The Sisters Grimm, #8)</t>
  </si>
  <si>
    <t>Noah (Nightwalkers, #5)</t>
  </si>
  <si>
    <t>Moon Sworn (Riley Jenson Guardian, #9)</t>
  </si>
  <si>
    <t>It Happened One Autumn (Wallflowers, #2)</t>
  </si>
  <si>
    <t>Traitor's Moon (Nightrunner, #3)</t>
  </si>
  <si>
    <t>Starlighter (Dragons of Starlight, #1)</t>
  </si>
  <si>
    <t>The Damage Done: Twelve Years of Hell in a Bangkok Prison</t>
  </si>
  <si>
    <t>Warren Fellows</t>
  </si>
  <si>
    <t>The Time of Our Singing</t>
  </si>
  <si>
    <t>The Strip (The Big Bad Wolf, #2)</t>
  </si>
  <si>
    <t>Enchantress from the Stars (Elana, #1)</t>
  </si>
  <si>
    <t>Sylvia Engdahl</t>
  </si>
  <si>
    <t>Winnetou I: Kepala Suku Apache</t>
  </si>
  <si>
    <t>Karl May</t>
  </si>
  <si>
    <t>Dance Upon the Air (Three Sisters Island, #1)</t>
  </si>
  <si>
    <t>The Everyday Space Traveler: Discover 9 Life-Affirming Insights into the Wonders of Inner and Outer Space</t>
  </si>
  <si>
    <t>Jason Klassi</t>
  </si>
  <si>
    <t>Mambo Lips</t>
  </si>
  <si>
    <t>Joie Lamar</t>
  </si>
  <si>
    <t>Falling Man</t>
  </si>
  <si>
    <t>Family (Firstborn, #4)</t>
  </si>
  <si>
    <t>The Man Without Qualities, Vol. 1</t>
  </si>
  <si>
    <t>Robert Musil</t>
  </si>
  <si>
    <t>The Chosen (Night World, #5)</t>
  </si>
  <si>
    <t>Every Now &amp; Then (9/11, #3)</t>
  </si>
  <si>
    <t>Twilight Falling (Forgotten Realms: Erevis Cale, #1)</t>
  </si>
  <si>
    <t>The Best Laid Plans</t>
  </si>
  <si>
    <t>بداية ونهاية</t>
  </si>
  <si>
    <t>Venom (Elemental Assassin, #3)</t>
  </si>
  <si>
    <t>Tailchaser's Song</t>
  </si>
  <si>
    <t>Cordelia's Honor (Vorkosigan #1,#2)</t>
  </si>
  <si>
    <t>Birds of America</t>
  </si>
  <si>
    <t>Lorrie Moore</t>
  </si>
  <si>
    <t>Intervention (Intervention #1-2)</t>
  </si>
  <si>
    <t>The Good Women of China: Hidden Voices</t>
  </si>
  <si>
    <t>Xinran</t>
  </si>
  <si>
    <t>Dibs in Search of Self</t>
  </si>
  <si>
    <t>Virginia Mae Axline</t>
  </si>
  <si>
    <t>The Key to Rondo (Rondo, #1)</t>
  </si>
  <si>
    <t>I Am Ozzy</t>
  </si>
  <si>
    <t>Ozzy Osbourne</t>
  </si>
  <si>
    <t>The Heat (The Big Bad Wolf, #1)</t>
  </si>
  <si>
    <t>The Loners (Quarantine, #1)</t>
  </si>
  <si>
    <t>Lex Thomas</t>
  </si>
  <si>
    <t>The Nonborn King (Saga of the Pliocene Exile, #3)</t>
  </si>
  <si>
    <t>Black Lamb and Grey Falcon</t>
  </si>
  <si>
    <t>Saturnin</t>
  </si>
  <si>
    <t>Zdeněk Jirotka</t>
  </si>
  <si>
    <t>20th Century Ghosts</t>
  </si>
  <si>
    <t>Now You See Her</t>
  </si>
  <si>
    <t>Severed</t>
  </si>
  <si>
    <t>Relentless (Tina Boyd #2)</t>
  </si>
  <si>
    <t>Wolfsbane (Discarded Heroes #3)</t>
  </si>
  <si>
    <t>Ronie Kendig</t>
  </si>
  <si>
    <t>The Deepest Cut (MacKinnon Curse, #1)</t>
  </si>
  <si>
    <t>Sorcerer's Apprentice</t>
  </si>
  <si>
    <t>Tahir Shah</t>
  </si>
  <si>
    <t>Lost (Magic Thief, #2)</t>
  </si>
  <si>
    <t>Uther (Camulod Chronicles, #7)</t>
  </si>
  <si>
    <t>Jack Whyte</t>
  </si>
  <si>
    <t>Racing Hummingbirds</t>
  </si>
  <si>
    <t>Jeanann Verlee</t>
  </si>
  <si>
    <t>The Haunted Bookshop</t>
  </si>
  <si>
    <t>Christopher Morley</t>
  </si>
  <si>
    <t>The Mystery of the Blue Train (Hercule Poirot, #6)</t>
  </si>
  <si>
    <t>Phenomenology of Perception</t>
  </si>
  <si>
    <t>Maurice Merleau-Ponty</t>
  </si>
  <si>
    <t>Quarter Share (Golden Age of the Solar Clipper, #1)</t>
  </si>
  <si>
    <t>Katya And Cyrus Time Pilgrims</t>
  </si>
  <si>
    <t>Mathilda</t>
  </si>
  <si>
    <t>اللاهوت العربي وأصول العنف الديني</t>
  </si>
  <si>
    <t>Killing Pablo: The Hunt for the World's Greatest Outlaw</t>
  </si>
  <si>
    <t>Mark Bowden</t>
  </si>
  <si>
    <t>Melbourne: Rewind</t>
  </si>
  <si>
    <t>Hotarul Nestatornic (La Medeleni, #1)</t>
  </si>
  <si>
    <t>Ionel Teodoreanu</t>
  </si>
  <si>
    <t>Hostage</t>
  </si>
  <si>
    <t>ホリミヤ 1 (Horimiya #1)</t>
  </si>
  <si>
    <t>Bittersweet Moments (Moments in Time, #3)</t>
  </si>
  <si>
    <t>Immortal (Fallen Angels, #6)</t>
  </si>
  <si>
    <t>The Collected Stories of Arthur C. Clarke</t>
  </si>
  <si>
    <t>An Oath of the Blood (Island Shifters, #1)</t>
  </si>
  <si>
    <t>Valerie Zambito</t>
  </si>
  <si>
    <t>Brother's Keeper</t>
  </si>
  <si>
    <t>Elizabeth Finn</t>
  </si>
  <si>
    <t>The Untouchables (Ruthless People, #2)</t>
  </si>
  <si>
    <t>The Queen and I</t>
  </si>
  <si>
    <t>Love's Suicide (Love's Suicide, #1)</t>
  </si>
  <si>
    <t>Jennifer Foor</t>
  </si>
  <si>
    <t>Cinder &amp; Ella</t>
  </si>
  <si>
    <t>Kelly Oram</t>
  </si>
  <si>
    <t>Den Forkerte Død (Den Store Djævlekrig, 3)</t>
  </si>
  <si>
    <t>The Paradox (Oversight Trilogy, #2)</t>
  </si>
  <si>
    <t>Charlie Fletcher</t>
  </si>
  <si>
    <t>Black Wolves (Black Wolves, #1)</t>
  </si>
  <si>
    <t>Reawakened (Reawakened, #1)</t>
  </si>
  <si>
    <t>The House of Shattered Wings (Dominion of the Fallen, #1)</t>
  </si>
  <si>
    <t>Aliette de Bodard</t>
  </si>
  <si>
    <t>Updraft (Bone Universe, #1)</t>
  </si>
  <si>
    <t>Fran Wilde</t>
  </si>
  <si>
    <t>Dreamstrider</t>
  </si>
  <si>
    <t>Lindsay  Smith</t>
  </si>
  <si>
    <t>Sorcerer to the Crown (Sorcerer Royal, #1)</t>
  </si>
  <si>
    <t>Zen Cho</t>
  </si>
  <si>
    <t>The Traitor Baru Cormorant</t>
  </si>
  <si>
    <t>Seth Dickinson</t>
  </si>
  <si>
    <t>Last Song Before Night</t>
  </si>
  <si>
    <t>Ilana C. Myer</t>
  </si>
  <si>
    <t>An Inheritance of Ashes</t>
  </si>
  <si>
    <t>Leah Bobet</t>
  </si>
  <si>
    <t>Hunter (Hunter, #1)</t>
  </si>
  <si>
    <t>City of Blades (The Divine Cities, #2)</t>
  </si>
  <si>
    <t>Robert Jackson Bennett</t>
  </si>
  <si>
    <t>The Spider's War (The Dagger and the Coin, #5)</t>
  </si>
  <si>
    <t>The Price of Valour (The Shadow Campaigns, #3)</t>
  </si>
  <si>
    <t>Django Wexler</t>
  </si>
  <si>
    <t>The Dinosaur Lords (The Dinosaur Lords, #1)</t>
  </si>
  <si>
    <t>Victor Milán</t>
  </si>
  <si>
    <t>Batman: Knightfall, Vol. 1: Broken Bat</t>
  </si>
  <si>
    <t>Doug Moench</t>
  </si>
  <si>
    <t>شوق الدرويش</t>
  </si>
  <si>
    <t>حمور زيادة</t>
  </si>
  <si>
    <t>Mieses Karma</t>
  </si>
  <si>
    <t>A Night in the Lonesome October</t>
  </si>
  <si>
    <t>Friends in High Places (Commissario Brunetti, #9)</t>
  </si>
  <si>
    <t>Uncle Vanya</t>
  </si>
  <si>
    <t>Zana Muhsen</t>
  </si>
  <si>
    <t>Moon Dance (Vampire for Hire, #1)</t>
  </si>
  <si>
    <t>J.R. Rain</t>
  </si>
  <si>
    <t>The Angel of Darkness (Dr. Laszlo Kreizler, #2)</t>
  </si>
  <si>
    <t>Halo: Ghosts of Onyx</t>
  </si>
  <si>
    <t>Eric S. Nylund</t>
  </si>
  <si>
    <t>Emotionally Weird</t>
  </si>
  <si>
    <t>10 Things to Do Before I Die</t>
  </si>
  <si>
    <t>Daniel Ehrenhaft</t>
  </si>
  <si>
    <t>News of a Kidnapping</t>
  </si>
  <si>
    <t>Tribes: We Need You to Lead Us</t>
  </si>
  <si>
    <t>Seth Godin</t>
  </si>
  <si>
    <t>Firegirl</t>
  </si>
  <si>
    <t>The Pursuit of Happiness</t>
  </si>
  <si>
    <t>Douglas Kennedy</t>
  </si>
  <si>
    <t>Spud (Spud, #1)</t>
  </si>
  <si>
    <t>John van de Ruit</t>
  </si>
  <si>
    <t>Roadkill (Cal Leandros, #5)</t>
  </si>
  <si>
    <t>Moonshine (Cal Leandros #2)</t>
  </si>
  <si>
    <t>Vampire Crush</t>
  </si>
  <si>
    <t>A.M. Robinson</t>
  </si>
  <si>
    <t>The Man Without a Face</t>
  </si>
  <si>
    <t>Isabelle Holland</t>
  </si>
  <si>
    <t>The Ear, the Eye, and the Arm</t>
  </si>
  <si>
    <t>A Gathering of Old Men</t>
  </si>
  <si>
    <t>Rainbow Road (Rainbow Trilogy, #3)</t>
  </si>
  <si>
    <t>Original Sin (Personal Demons, #2)</t>
  </si>
  <si>
    <t>Promise of the Wolves (Wolf Chronicles, #1)</t>
  </si>
  <si>
    <t>Dorothy Hearst</t>
  </si>
  <si>
    <t>Don't Look Now</t>
  </si>
  <si>
    <t>Dreaming Awake (Falling Under, #2)</t>
  </si>
  <si>
    <t>Gwen Hayes</t>
  </si>
  <si>
    <t>Madness and Civilization: A History of Insanity in the Age of Reason</t>
  </si>
  <si>
    <t>Michel Foucault</t>
  </si>
  <si>
    <t>Eloise</t>
  </si>
  <si>
    <t>Kay Thompson</t>
  </si>
  <si>
    <t>Gimme a Call</t>
  </si>
  <si>
    <t>Sarah Mlynowski</t>
  </si>
  <si>
    <t>Rise (Nightshade Prequel, #2)</t>
  </si>
  <si>
    <t>Andrea Cremer</t>
  </si>
  <si>
    <t>The Hare With Amber Eyes: A Family's Century of Art and Loss</t>
  </si>
  <si>
    <t>Edmund de Waal</t>
  </si>
  <si>
    <t>The Fairy Rebel</t>
  </si>
  <si>
    <t>Bone: Quest for the Spark, Vol. 1</t>
  </si>
  <si>
    <t>Tom Sniegoski</t>
  </si>
  <si>
    <t>پطرس کے مضامین</t>
  </si>
  <si>
    <t>Patras Bukhari</t>
  </si>
  <si>
    <t>The Rotters' Club</t>
  </si>
  <si>
    <t>Antiquity Calais Ascending Olympus</t>
  </si>
  <si>
    <t>Smitten (Crush, #2)</t>
  </si>
  <si>
    <t>Lacey Weatherford</t>
  </si>
  <si>
    <t>Der Sandmann</t>
  </si>
  <si>
    <t>E.T.A. Hoffmann</t>
  </si>
  <si>
    <t>Ashen Winter (Ashfall, #2)</t>
  </si>
  <si>
    <t>Cut: The True Story of an Abandoned, Abused Little Girl Who Was Desperate to Be Part of a Family</t>
  </si>
  <si>
    <t>The Fallen Legacies (Lorien Legacies: The Lost Files, #3)</t>
  </si>
  <si>
    <t>Stronghold (Dragon Star, #1)</t>
  </si>
  <si>
    <t>Legend of the Sword (In Her Name: The Last War, #2)</t>
  </si>
  <si>
    <t>You Were Mine (Rosemary Beach, #9)</t>
  </si>
  <si>
    <t>Fury's Kiss (Dorina Basarab, #3)</t>
  </si>
  <si>
    <t>Preacher, Vol. 1: Gone to Texas</t>
  </si>
  <si>
    <t>Garth Ennis</t>
  </si>
  <si>
    <t>Et après ...</t>
  </si>
  <si>
    <t>Cinderella Screwed Me Over</t>
  </si>
  <si>
    <t>Cindi Madsen</t>
  </si>
  <si>
    <t>The First Chronicles of Druss the Legend (The Drenai Saga, #6)</t>
  </si>
  <si>
    <t>The Fig Orchard</t>
  </si>
  <si>
    <t>Layla Fiske</t>
  </si>
  <si>
    <t>Incas: The Puma's Shadow (Incas, #1)</t>
  </si>
  <si>
    <t>A.B. Daniel</t>
  </si>
  <si>
    <t>Cassidy Jones and Vulcan's Gift (Cassidy Jones Adventures, #2)</t>
  </si>
  <si>
    <t>Jacob's Room</t>
  </si>
  <si>
    <t>Fairytale Come Alive (Ghosts and Reincarnation, #4)</t>
  </si>
  <si>
    <t>The Lyris (Guardians, #5 part 2 of 2)</t>
  </si>
  <si>
    <t>Lola St.Vil</t>
  </si>
  <si>
    <t>Das rote Band (Greystone Saga, #2)</t>
  </si>
  <si>
    <t>Time to Grow Reloaded (Time Will Reveal, #2)</t>
  </si>
  <si>
    <t>Mind Over Mind: The Surprising Power of Expectations</t>
  </si>
  <si>
    <t>Chris Berdik</t>
  </si>
  <si>
    <t>Il visconte dimezzato</t>
  </si>
  <si>
    <t>The Wrong Side of Paris</t>
  </si>
  <si>
    <t>Ilustrado</t>
  </si>
  <si>
    <t>Miguel Syjuco</t>
  </si>
  <si>
    <t>But Not the Hippopotamus</t>
  </si>
  <si>
    <t>Sandra Boynton</t>
  </si>
  <si>
    <t>Al Qur'an: Ilmu Kedokteran Jiwa dan Kesehatan Jiwa</t>
  </si>
  <si>
    <t>Dadang Hawari</t>
  </si>
  <si>
    <t>هكذا هزموا اليأس</t>
  </si>
  <si>
    <t>سلوى حسن منصور العضيدان</t>
  </si>
  <si>
    <t>سيطر على حياتك</t>
  </si>
  <si>
    <t>To Kill the Potemkin</t>
  </si>
  <si>
    <t>Mark  Joseph</t>
  </si>
  <si>
    <t>Fast Times at Ridgemont High</t>
  </si>
  <si>
    <t>Cameron Crowe</t>
  </si>
  <si>
    <t>The Angels Trilogy (Angels, #1-3)</t>
  </si>
  <si>
    <t>Last Train to Murder</t>
  </si>
  <si>
    <t>Rick L. Phillips</t>
  </si>
  <si>
    <t>Sentence of Marriage (Promises to Keep, #1)</t>
  </si>
  <si>
    <t>Shayne Parkinson</t>
  </si>
  <si>
    <t>Secrets (Swept Saga, #2)</t>
  </si>
  <si>
    <t>Prophecy's Child (Prophecy, #2)</t>
  </si>
  <si>
    <t>Brenda  Dyer</t>
  </si>
  <si>
    <t>Crazy</t>
  </si>
  <si>
    <t>Snowing in Bali</t>
  </si>
  <si>
    <t>Kathryn Bonella</t>
  </si>
  <si>
    <t>Camwolf</t>
  </si>
  <si>
    <t>J.L. Merrow</t>
  </si>
  <si>
    <t>Cherry Crush (The Chocolate Box Girls, #1)</t>
  </si>
  <si>
    <t>The Star Wars Trilogy</t>
  </si>
  <si>
    <t>The Thing With Feathers</t>
  </si>
  <si>
    <t>The Nymph King (Atlantis, #3)</t>
  </si>
  <si>
    <t>Fledged (The Wiccan Diaries, #4)</t>
  </si>
  <si>
    <t>Suç ve Ceza - NTV Çizgi Klasik</t>
  </si>
  <si>
    <t>David Zane Mairowitz</t>
  </si>
  <si>
    <t>Margaret Atwood: The Handmaid's Tale</t>
  </si>
  <si>
    <t>Hélène Greven-Borde</t>
  </si>
  <si>
    <t>Haunting Jordan (A Port Chatham Mystery #1)</t>
  </si>
  <si>
    <t>P.J. Alderman</t>
  </si>
  <si>
    <t>Neil Flambé and the Toyko Treasure (The Neil Flambé Capers #4)</t>
  </si>
  <si>
    <t>Kevin Sylvester</t>
  </si>
  <si>
    <t>S.E. Hinton: the Collection: The Outsiders / Rumble Fish / That Was Then, This Is Now</t>
  </si>
  <si>
    <t>Crueltown: A Drew Steele Los Angeles-Las Vegas Mystery</t>
  </si>
  <si>
    <t>Women R Stupid &amp; Men R the Reason</t>
  </si>
  <si>
    <t>Steven Barthell</t>
  </si>
  <si>
    <t>Josh &amp; Hannah (Redwood Falls, #1)</t>
  </si>
  <si>
    <t>Lynda Chance</t>
  </si>
  <si>
    <t>The Art of Exceptional Living</t>
  </si>
  <si>
    <t>Jim Rohn</t>
  </si>
  <si>
    <t>American on Purpose: The Improbable Adventures of an Unlikely Patriot</t>
  </si>
  <si>
    <t>Sur Les Docks</t>
  </si>
  <si>
    <t>Bernard Coat</t>
  </si>
  <si>
    <t>The Morganville Vampires, #1-9</t>
  </si>
  <si>
    <t>دموع على سفوح المجد</t>
  </si>
  <si>
    <t>د.عماد زكي</t>
  </si>
  <si>
    <t>Judging a Book by Its Lover: A Field Guide to the Hearts and Minds of Readers Everywhere</t>
  </si>
  <si>
    <t>Lauren Leto</t>
  </si>
  <si>
    <t>Thuppariyum Saambu</t>
  </si>
  <si>
    <t>Devan</t>
  </si>
  <si>
    <t>Bleeding Heart</t>
  </si>
  <si>
    <t>Xavier Saer</t>
  </si>
  <si>
    <t>Reckless Little 15</t>
  </si>
  <si>
    <t>Liana Resles</t>
  </si>
  <si>
    <t>مفاهيم الجماعات في الإسلام: دراسات في السوسيولوجيا التاريخية للاجتماع العربي الإسلامي</t>
  </si>
  <si>
    <t>رضوان السيد</t>
  </si>
  <si>
    <t>Inspirations from Heaven's Gate</t>
  </si>
  <si>
    <t>Lisa C.  Miller</t>
  </si>
  <si>
    <t>Morte e Vida Severina</t>
  </si>
  <si>
    <t>João Cabral de Melo Neto</t>
  </si>
  <si>
    <t>Gang Leader for a Day: A Rogue Sociologist Takes to the Streets</t>
  </si>
  <si>
    <t>Sudhir Venkatesh</t>
  </si>
  <si>
    <t>SEER (Chronicles of Marithe #2)</t>
  </si>
  <si>
    <t>Patrick O'Scheen</t>
  </si>
  <si>
    <t>Hazard Zone (The Executioner, #395)</t>
  </si>
  <si>
    <t>Russell Davis</t>
  </si>
  <si>
    <t>Caleb + Kate</t>
  </si>
  <si>
    <t>Cindy Martinusen Coloma</t>
  </si>
  <si>
    <t>Το αμάρτημα της μητρός μου και άλλα διηγήματα</t>
  </si>
  <si>
    <t>Georgios Vizyinos</t>
  </si>
  <si>
    <t>La reina sin nombre</t>
  </si>
  <si>
    <t>María Gudín</t>
  </si>
  <si>
    <t>Don Juan Tenorio</t>
  </si>
  <si>
    <t>José Zorrilla</t>
  </si>
  <si>
    <t>When Rain Falls (Victory Gospel Series, #1)</t>
  </si>
  <si>
    <t>Tyora Moody</t>
  </si>
  <si>
    <t>Masakra Profana</t>
  </si>
  <si>
    <t>Jarosław Stawirej</t>
  </si>
  <si>
    <t>Diamond Sky (Love Lines, #3)</t>
  </si>
  <si>
    <t>Diana Nixon</t>
  </si>
  <si>
    <t>The Dark</t>
  </si>
  <si>
    <t>Life's Little Ironies</t>
  </si>
  <si>
    <t>Confieso Que He Vivido = I Confess I Have Lived</t>
  </si>
  <si>
    <t>A Medical Affair</t>
  </si>
  <si>
    <t>Anne McCarthy Strauss</t>
  </si>
  <si>
    <t>Tokyo: Falling</t>
  </si>
  <si>
    <t>Sefryana Khairil</t>
  </si>
  <si>
    <t>Puckoon</t>
  </si>
  <si>
    <t>Spike Milligan</t>
  </si>
  <si>
    <t>The Guardian Angel's Journal</t>
  </si>
  <si>
    <t>Carolyn Jess-Cooke</t>
  </si>
  <si>
    <t>The Prince of Exiles (The Exile Series, #2)</t>
  </si>
  <si>
    <t>Hal Emerson</t>
  </si>
  <si>
    <t>My Savior Forever (Forever, #1)</t>
  </si>
  <si>
    <t>Vicki Green</t>
  </si>
  <si>
    <t>Der Geiger</t>
  </si>
  <si>
    <t>Mechtild Borrmann</t>
  </si>
  <si>
    <t>Before Now (Sometimes Never, #2)</t>
  </si>
  <si>
    <t>The Unfailing Light (Katerina, #2)</t>
  </si>
  <si>
    <t>Robin Bridges</t>
  </si>
  <si>
    <t>The Adventures of Tintin: A Novel</t>
  </si>
  <si>
    <t>Alex Irvine</t>
  </si>
  <si>
    <t>World's Fair</t>
  </si>
  <si>
    <t>History</t>
  </si>
  <si>
    <t>Elsa Morante</t>
  </si>
  <si>
    <t>Սամվել</t>
  </si>
  <si>
    <t>The Last Detective (Elvis Cole, #9)</t>
  </si>
  <si>
    <t>حلم رجل مضحك</t>
  </si>
  <si>
    <t>A Little White Lie</t>
  </si>
  <si>
    <t>Titish A.K.</t>
  </si>
  <si>
    <t>Franks and Beans: Stories, Poems, and Tongue Twisters</t>
  </si>
  <si>
    <t>Doug "Hollywood" Davis</t>
  </si>
  <si>
    <t>The Dreyfus Affair: "J'Accuse" and Other Writings</t>
  </si>
  <si>
    <t>Sins of the Son (Grigori Legacy, #2)</t>
  </si>
  <si>
    <t>PopCo</t>
  </si>
  <si>
    <t>Scarlett Thomas</t>
  </si>
  <si>
    <t>Fly on the Wall</t>
  </si>
  <si>
    <t>C.S. Dixon</t>
  </si>
  <si>
    <t>The Anvil of Ice (Winter of the World, #1)</t>
  </si>
  <si>
    <t>Michael Scott Rohan</t>
  </si>
  <si>
    <t>Rubicon: The Last Years of the Roman Republic</t>
  </si>
  <si>
    <t>Tom Holland</t>
  </si>
  <si>
    <t>Infinite Possibilities (The Secret Life of Amy Bensen, #2)</t>
  </si>
  <si>
    <t>The Student Prince (The Student Prince, #1)</t>
  </si>
  <si>
    <t>FayJay</t>
  </si>
  <si>
    <t>Quantum Computation and Quantum Information</t>
  </si>
  <si>
    <t>Michael A. Nielsen</t>
  </si>
  <si>
    <t>The Glitch in Sleep (The Seems, #1)</t>
  </si>
  <si>
    <t>John Hulme</t>
  </si>
  <si>
    <t>Best of Catbug: My Name is Catbug, What's Yours? (Book 1)</t>
  </si>
  <si>
    <t>Breehn Burns</t>
  </si>
  <si>
    <t>Healing Grace (Touch of Grace #3)</t>
  </si>
  <si>
    <t>Beth Shriver</t>
  </si>
  <si>
    <t>I Only Have Eyes for You (The Sullivans, #4)</t>
  </si>
  <si>
    <t>Mark and Gus</t>
  </si>
  <si>
    <t>Frank Anthony</t>
  </si>
  <si>
    <t>Ash Mistry and the City of Death (Ash Mistry Chronicles, #2)</t>
  </si>
  <si>
    <t>Sarwat Chadda</t>
  </si>
  <si>
    <t>The Golden Moonbeam</t>
  </si>
  <si>
    <t>Angela     James</t>
  </si>
  <si>
    <t>The Beauty Detox Solution: Eat Your Way to Radiant Skin, Renewed Energy and the Body You've Always Wanted</t>
  </si>
  <si>
    <t>Kimberly Snyder</t>
  </si>
  <si>
    <t>Argall</t>
  </si>
  <si>
    <t>William T. Vollmann</t>
  </si>
  <si>
    <t>Wicked Eddies (An RM Outdoor Adventures Mystery #2)</t>
  </si>
  <si>
    <t>Matrix Analysis</t>
  </si>
  <si>
    <t>Roger A. Horn</t>
  </si>
  <si>
    <t>Coming Up Roses (Petal Pushers, #4)</t>
  </si>
  <si>
    <t>I månens skygge</t>
  </si>
  <si>
    <t>Pernille Eybye</t>
  </si>
  <si>
    <t>Winnie-the-Pooh and the Honey Patch (Little Golden Book)</t>
  </si>
  <si>
    <t>Guenevere, Queen of the Summer Country (Guenevere, #1)</t>
  </si>
  <si>
    <t>Rosalind Miles</t>
  </si>
  <si>
    <t>So Fey: Queer Fairy Fiction</t>
  </si>
  <si>
    <t>Steve Berman</t>
  </si>
  <si>
    <t>Aura</t>
  </si>
  <si>
    <t>Carlos Fuentes</t>
  </si>
  <si>
    <t>All That He Wants (The Billionaire's Seduction, #1)</t>
  </si>
  <si>
    <t>My Wolf Protector (Wolf Town Guardians, #2)</t>
  </si>
  <si>
    <t>Wothlondia Rising: The Anthology (Beginnings Saga, #1)</t>
  </si>
  <si>
    <t>Gary F. Vanucci</t>
  </si>
  <si>
    <t>Trust Me</t>
  </si>
  <si>
    <t>Jeff Erno</t>
  </si>
  <si>
    <t>Reach For The Stars (The Amazing Days of Abby Hayes, #3)</t>
  </si>
  <si>
    <t>Beach Blanket Zombie: Weird Tales of the Undead and Other Humanoid Horrors</t>
  </si>
  <si>
    <t>Homestuck Book Two</t>
  </si>
  <si>
    <t>Destined to Fly (Avalon Trilogy, #3)</t>
  </si>
  <si>
    <t>Indigo Bloome</t>
  </si>
  <si>
    <t>Thunder and Rain</t>
  </si>
  <si>
    <t>معرفت امام عصر</t>
  </si>
  <si>
    <t>سید محمد بنی‌هاشمی</t>
  </si>
  <si>
    <t>29 Gifts: How a Month of Giving Can Change Your Life</t>
  </si>
  <si>
    <t>Cami Walker</t>
  </si>
  <si>
    <t>Love Bats Last (Tavonesi Series, #1)</t>
  </si>
  <si>
    <t>Pamela Aares</t>
  </si>
  <si>
    <t>In Defence of Dogs</t>
  </si>
  <si>
    <t>John W.S. Bradshaw</t>
  </si>
  <si>
    <t>Brains: A Zombie Memoir</t>
  </si>
  <si>
    <t>Robin Becker</t>
  </si>
  <si>
    <t>Error Control Coding</t>
  </si>
  <si>
    <t>Shu Lin</t>
  </si>
  <si>
    <t>Kiss Me Slowly</t>
  </si>
  <si>
    <t>Amber Lea Easton</t>
  </si>
  <si>
    <t>Vince's Life The Next Chapter: Getting Over Andrea</t>
  </si>
  <si>
    <t>صياد الملائكة</t>
  </si>
  <si>
    <t>هدرا جرجس زخارى</t>
  </si>
  <si>
    <t>Kissing Kate</t>
  </si>
  <si>
    <t>ألف اختراع واختراع: التراث الإسلامي في عالمنا</t>
  </si>
  <si>
    <t>Salim T.S. Al-Hassani</t>
  </si>
  <si>
    <t>El olvido que seremos</t>
  </si>
  <si>
    <t>Héctor Abad Faciolince</t>
  </si>
  <si>
    <t>Pakistan: A Personal History</t>
  </si>
  <si>
    <t>Imran Khan</t>
  </si>
  <si>
    <t>Five Little Pigs (Hercule Poirot, #24)</t>
  </si>
  <si>
    <t>The Midwife's Tale</t>
  </si>
  <si>
    <t>Gretchen Moran Laskas</t>
  </si>
  <si>
    <t>Forever Scarred (Scarred, #3)</t>
  </si>
  <si>
    <t>Once Is Not Enough</t>
  </si>
  <si>
    <t>365 Fun, Uplifting, and Inspirational Quotes from All the Top Movies</t>
  </si>
  <si>
    <t>Godhead (The Last Olympiad, #1)</t>
  </si>
  <si>
    <t>Ken Mooney</t>
  </si>
  <si>
    <t>Bumi</t>
  </si>
  <si>
    <t>The Mexican Tree Duck</t>
  </si>
  <si>
    <t>Mallory's Oracle (Kathleen Mallory, #1)</t>
  </si>
  <si>
    <t>Carol O'Connell</t>
  </si>
  <si>
    <t>Demonic Visions: 50 Horror Tales</t>
  </si>
  <si>
    <t>The Science of Success: The Secret of Getting What You Want: WITH The Science of Getting Rich AND The Secret</t>
  </si>
  <si>
    <t>Wallace D. Wattles</t>
  </si>
  <si>
    <t>The Sweet, Terrible, Glorious Year I Truly, Completely Lost It</t>
  </si>
  <si>
    <t>Lisa Shanahan</t>
  </si>
  <si>
    <t>Slam!</t>
  </si>
  <si>
    <t>Pack Alpha (Were Chronicles, #1)</t>
  </si>
  <si>
    <t>Crissy Smith</t>
  </si>
  <si>
    <t>Miss Pesimis</t>
  </si>
  <si>
    <t>AliaZalea</t>
  </si>
  <si>
    <t>Pornography: Men Possessing Women</t>
  </si>
  <si>
    <t>Andrea Dworkin</t>
  </si>
  <si>
    <t>The Coach's Son</t>
  </si>
  <si>
    <t>Jeffrey Hickey</t>
  </si>
  <si>
    <t>Horrid Henry Robs the Bank</t>
  </si>
  <si>
    <t>Stealing the Preacher (Archer Brothers, #2)</t>
  </si>
  <si>
    <t>The Blink of Her Eye</t>
  </si>
  <si>
    <t>Angelica Thaddeus</t>
  </si>
  <si>
    <t>The Foundations of Leninism</t>
  </si>
  <si>
    <t>Joseph Stalin</t>
  </si>
  <si>
    <t>The Stinky Cheese Vacation (Geronimo Stilton #57)</t>
  </si>
  <si>
    <t>Catatan Hati di Setiap Doaku</t>
  </si>
  <si>
    <t>Las puertas del paraíso</t>
  </si>
  <si>
    <t>Jerzy Andrzejewski</t>
  </si>
  <si>
    <t>I Remember (Remembrance, #1)</t>
  </si>
  <si>
    <t>Ice Cold Kill (Daria Gibron #1)</t>
  </si>
  <si>
    <t>Indian Givers: How the Indians of the Americas Transformed the World</t>
  </si>
  <si>
    <t>Jack Weatherford</t>
  </si>
  <si>
    <t>Submerge</t>
  </si>
  <si>
    <t>Balika Badhu: A Representative Anthology Of Bengali Short Stories</t>
  </si>
  <si>
    <t>Monish Ranjan Chatterjee</t>
  </si>
  <si>
    <t>Great-Grandma's Gifts</t>
  </si>
  <si>
    <t>Marianne   Jones</t>
  </si>
  <si>
    <t>Bitch Alert!</t>
  </si>
  <si>
    <t>Hope Mary Grace</t>
  </si>
  <si>
    <t>Border Wedding (Border Trilogy II, #1)</t>
  </si>
  <si>
    <t>Amanda Scott</t>
  </si>
  <si>
    <t>Last Groom Standing (The Wedding Season, #4)</t>
  </si>
  <si>
    <t>Taiko 1 - Tahun Temmon Kelima 1536</t>
  </si>
  <si>
    <t>Scent of Fear</t>
  </si>
  <si>
    <t>J.C. Gordon</t>
  </si>
  <si>
    <t>The Art of Magic Realm of the Northern Castle</t>
  </si>
  <si>
    <t>Sharon Wheater</t>
  </si>
  <si>
    <t>Memory Betrayal (Memory Betrayal, #1)</t>
  </si>
  <si>
    <t>Call the Midwife Boxed Set: Call the Midwife, Shadows of the Workhouse, Farewell to the East End</t>
  </si>
  <si>
    <t>الهند و جيرانها</t>
  </si>
  <si>
    <t>The Jolly Mon</t>
  </si>
  <si>
    <t>Jimmy Buffett</t>
  </si>
  <si>
    <t>سير أعلام النبلاء</t>
  </si>
  <si>
    <t>شمس الدين الذهبي</t>
  </si>
  <si>
    <t>Gastien: From Dream To Destiny (Gastien, #2)</t>
  </si>
  <si>
    <t>Endless Forms Most Beautiful: The New Science of Evo Devo and the Making of the Animal Kingdom</t>
  </si>
  <si>
    <t>Sean B. Carroll</t>
  </si>
  <si>
    <t>Dark Origins (Level 26, #1)</t>
  </si>
  <si>
    <t>Anthony E. Zuiker</t>
  </si>
  <si>
    <t>Only By Your Touch</t>
  </si>
  <si>
    <t>A Holiday Fling (Starting Over Novella)</t>
  </si>
  <si>
    <t>Mary Jo Putney</t>
  </si>
  <si>
    <t>The Grace in Darkness (Darkness Duet, #2)</t>
  </si>
  <si>
    <t>Melissa Andrea</t>
  </si>
  <si>
    <t>The Day the Cowboys Quit</t>
  </si>
  <si>
    <t>Elmer Kelton</t>
  </si>
  <si>
    <t>Used (Unlovable, #1)</t>
  </si>
  <si>
    <t>Lynetta Halat</t>
  </si>
  <si>
    <t>Craved (Gwen Sparks, #1)</t>
  </si>
  <si>
    <t>Stephanie  Nelson</t>
  </si>
  <si>
    <t>The Secret Race: Inside the Hidden World of the Tour de France: Doping, Cover-ups, and Winning at All Costs</t>
  </si>
  <si>
    <t>Tyler Hamilton</t>
  </si>
  <si>
    <t>Shadow on the Mountain</t>
  </si>
  <si>
    <t>Margi Preus</t>
  </si>
  <si>
    <t>Soulless</t>
  </si>
  <si>
    <t>Clea Saal</t>
  </si>
  <si>
    <t>The Reluctant King (Star-Crossed, #5)</t>
  </si>
  <si>
    <t>The Labyrinth Wall</t>
  </si>
  <si>
    <t>Emilyann Girdner</t>
  </si>
  <si>
    <t>The Grimm Legacy (The Grimm Legacy, #1)</t>
  </si>
  <si>
    <t>Just Like Fate</t>
  </si>
  <si>
    <t>Escaping Fate (Rescue, #1)</t>
  </si>
  <si>
    <t>Wayne R. Tripp</t>
  </si>
  <si>
    <t>امرأة من طراز خاص</t>
  </si>
  <si>
    <t>كريم الشاذلي</t>
  </si>
  <si>
    <t>المشروع الحضاري نحو فهم جديد للواقع</t>
  </si>
  <si>
    <t>عبد الكريم بكار</t>
  </si>
  <si>
    <t>The Life to Come and Other Stories</t>
  </si>
  <si>
    <t>Coconut Delights Cookbook: A Collection of Coconut Recipes (Cookbook Delight Series)</t>
  </si>
  <si>
    <t>Karen Jean Matsko Hood</t>
  </si>
  <si>
    <t>The Caliphate of Banu Ummaiya</t>
  </si>
  <si>
    <t>ابن كثير</t>
  </si>
  <si>
    <t>Amulet, Vol. 3: The Cloud Searchers (Amulet, #3)</t>
  </si>
  <si>
    <t>Mixed Blessings</t>
  </si>
  <si>
    <t>Black Powder War (Temeraire, #3)</t>
  </si>
  <si>
    <t>Sway (Sway #1)</t>
  </si>
  <si>
    <t>Jennifer  Davis</t>
  </si>
  <si>
    <t>Beach Blondes: June Dreams / July's Promise / August Magic (Summer, #1-3)</t>
  </si>
  <si>
    <t>You Can't and Won't Stop Me from My Purpose</t>
  </si>
  <si>
    <t>Zwiebelchen (Alex Taschenbücher, #33)</t>
  </si>
  <si>
    <t>Gianni Rodari</t>
  </si>
  <si>
    <t>Interesting Times: The Play</t>
  </si>
  <si>
    <t>Artemis Fowl: The Graphic Novel (Artemis Fowl: The Graphic Novels, #1)</t>
  </si>
  <si>
    <t>My Ishmael</t>
  </si>
  <si>
    <t>Daniel Quinn</t>
  </si>
  <si>
    <t>Ghostgirl (Ghostgirl, #1)</t>
  </si>
  <si>
    <t>Stand on Zanzibar</t>
  </si>
  <si>
    <t>Appointment in Samarra</t>
  </si>
  <si>
    <t>John O'Hara</t>
  </si>
  <si>
    <t>The Black Book</t>
  </si>
  <si>
    <t>El coronel no tiene quien le escriba</t>
  </si>
  <si>
    <t>Vampire Academy (Vampire Academy, #1-6)</t>
  </si>
  <si>
    <t>Beautiful Malice</t>
  </si>
  <si>
    <t>Rebecca  James</t>
  </si>
  <si>
    <t>Gerald's Game</t>
  </si>
  <si>
    <t>Sensual Desires (Amatore's Restaurant #2)</t>
  </si>
  <si>
    <t>Seven Deadly Wonders (Jack West Jr, #1)</t>
  </si>
  <si>
    <t>Morrigan's Cross (Circle Trilogy, #1)</t>
  </si>
  <si>
    <t>The Floating Opera and The End of the Road</t>
  </si>
  <si>
    <t>Marabou Stork Nightmares</t>
  </si>
  <si>
    <t>Tales of Ordinary Madness</t>
  </si>
  <si>
    <t>Wondrous Strange (Wondrous Strange, #1)</t>
  </si>
  <si>
    <t>Ophelia</t>
  </si>
  <si>
    <t>Lisa M. Klein</t>
  </si>
  <si>
    <t>The Stolen Throne (Dragon Age, #1)</t>
  </si>
  <si>
    <t>David Gaider</t>
  </si>
  <si>
    <t>شاب كشك فى رحلة البحث عن الجادون</t>
  </si>
  <si>
    <t>عمرو سلامة</t>
  </si>
  <si>
    <t>The Hour of the Star</t>
  </si>
  <si>
    <t>Clarice Lispector</t>
  </si>
  <si>
    <t>Warrior of the Light</t>
  </si>
  <si>
    <t>Angels and Demons / The Da Vinci Code (Robert Langdon, #1-2)</t>
  </si>
  <si>
    <t>Nothing Left to Lose</t>
  </si>
  <si>
    <t>Kirsty Moseley</t>
  </si>
  <si>
    <t>The Screaming Staircase (Lockwood &amp; Co., #1)</t>
  </si>
  <si>
    <t>Seven Years in Tibet</t>
  </si>
  <si>
    <t>Dancing Bear</t>
  </si>
  <si>
    <t>Oren Sanderson</t>
  </si>
  <si>
    <t>Torn</t>
  </si>
  <si>
    <t>Beatles</t>
  </si>
  <si>
    <t>Lars Saabye Christensen</t>
  </si>
  <si>
    <t>Lion of Macedon (Greek Series, #1)</t>
  </si>
  <si>
    <t>Holiday in Death (In Death, #7)</t>
  </si>
  <si>
    <t>Wreck This Journal</t>
  </si>
  <si>
    <t>Keri Smith</t>
  </si>
  <si>
    <t>The Awakening (The Vampire Diaries, #1)</t>
  </si>
  <si>
    <t>Rules</t>
  </si>
  <si>
    <t>A Murder Is Announced (Miss Marple, #5)</t>
  </si>
  <si>
    <t>The Man Who Loved Clowns</t>
  </si>
  <si>
    <t>June Rae Wood</t>
  </si>
  <si>
    <t>The Book of the New Sun</t>
  </si>
  <si>
    <t>The Elephant Whisperer</t>
  </si>
  <si>
    <t>Dynasty of Evil (Star Wars: Darth Bane, #3)</t>
  </si>
  <si>
    <t>Swindle (Swindle, #1)</t>
  </si>
  <si>
    <t>The Ruins</t>
  </si>
  <si>
    <t>Scott B. Smith</t>
  </si>
  <si>
    <t>The Holy Bible: English Standard Version</t>
  </si>
  <si>
    <t>If You Find Me</t>
  </si>
  <si>
    <t>Emily Murdoch</t>
  </si>
  <si>
    <t>Wild Card (Elite Ops, #1)</t>
  </si>
  <si>
    <t>Don't Look Back</t>
  </si>
  <si>
    <t>Désirée</t>
  </si>
  <si>
    <t>Annemarie Selinko</t>
  </si>
  <si>
    <t>Sleepaway Girls (Whispering Pines, #1)</t>
  </si>
  <si>
    <t>Dawn on a Distant Shore (Wilderness, #2)</t>
  </si>
  <si>
    <t>Joust (Dragon Jousters, #1)</t>
  </si>
  <si>
    <t>Afterlife (Evernight, #4)</t>
  </si>
  <si>
    <t>Blink</t>
  </si>
  <si>
    <t>Bec (The Demonata, #4)</t>
  </si>
  <si>
    <t>Beyond the Grave (The 39 Clues #4)</t>
  </si>
  <si>
    <t>At Home: A Short History of Private Life</t>
  </si>
  <si>
    <t>Sunshine Becomes You</t>
  </si>
  <si>
    <t>Adam Bede</t>
  </si>
  <si>
    <t>Written in Bone (David Hunter, #2)</t>
  </si>
  <si>
    <t>Simon Beckett</t>
  </si>
  <si>
    <t>The Adventures of Tom Sawyer &amp; Adventures of Huckleberry Finn</t>
  </si>
  <si>
    <t>Covenant with the Vampire (The Diaries of the Family Dracul, #1)</t>
  </si>
  <si>
    <t>Clandestine Liaisons (Amatore's Restaurant #3)</t>
  </si>
  <si>
    <t>No Longer Human</t>
  </si>
  <si>
    <t>A Monstrous Regiment of Women (Mary Russell, #2)</t>
  </si>
  <si>
    <t>The Complete Far Side, 1980-1994</t>
  </si>
  <si>
    <t>Leftovers</t>
  </si>
  <si>
    <t>Laura Wiess</t>
  </si>
  <si>
    <t>El caballero de la armadura oxidada</t>
  </si>
  <si>
    <t>Robert Fisher</t>
  </si>
  <si>
    <t>Wildefire (Wildefire, #1)</t>
  </si>
  <si>
    <t>Karsten Knight</t>
  </si>
  <si>
    <t>Night Road</t>
  </si>
  <si>
    <t>The Origin of Consciousness in the Breakdown of the Bicameral Mind</t>
  </si>
  <si>
    <t>Julian Jaynes</t>
  </si>
  <si>
    <t>Seeking Crystal (Benedicts, #3)</t>
  </si>
  <si>
    <t>The Fall of Lucifer  (Chronicles of Brothers, #1)</t>
  </si>
  <si>
    <t>Ballet Shoes (Shoes, #1)</t>
  </si>
  <si>
    <t>Insight (Insight #1; Web of Hearts and Souls #1)</t>
  </si>
  <si>
    <t>Mother</t>
  </si>
  <si>
    <t>Maxim Gorky</t>
  </si>
  <si>
    <t>Journey to the River Sea</t>
  </si>
  <si>
    <t>The Vampire Queen's Servant (Vampire Queen, #1)</t>
  </si>
  <si>
    <t>Either/Or: A Fragment of Life</t>
  </si>
  <si>
    <t>Søren Kierkegaard</t>
  </si>
  <si>
    <t>Mariel of Redwall (Redwall, #4)</t>
  </si>
  <si>
    <t>Valley of Silence (Circle Trilogy, #3)</t>
  </si>
  <si>
    <t>Mistress of the Art of Death (Mistress of the Art of Death, #1)</t>
  </si>
  <si>
    <t>Ariana Franklin</t>
  </si>
  <si>
    <t>Hit List (Anita Blake, Vampire Hunter #20)</t>
  </si>
  <si>
    <t>سقف الكفاية</t>
  </si>
  <si>
    <t>محمد حسن علوان</t>
  </si>
  <si>
    <t>عائد إلى حيفا</t>
  </si>
  <si>
    <t>ألواح ودسر</t>
  </si>
  <si>
    <t>أحمد خيري العمري</t>
  </si>
  <si>
    <t>Flawed</t>
  </si>
  <si>
    <t>Kate Avelynn</t>
  </si>
  <si>
    <t>Euclid's Elements</t>
  </si>
  <si>
    <t>Euclid</t>
  </si>
  <si>
    <t>The Piper's Son</t>
  </si>
  <si>
    <t>Le voleur d'ombres</t>
  </si>
  <si>
    <t>في قلبي أنثى عبرية</t>
  </si>
  <si>
    <t>خولة حمدي</t>
  </si>
  <si>
    <t>Travels With My Aunt</t>
  </si>
  <si>
    <t>On the Night of the Seventh Moon</t>
  </si>
  <si>
    <t>Victoria Holt</t>
  </si>
  <si>
    <t>De helaasheid der dingen</t>
  </si>
  <si>
    <t>Dimitri Verhulst</t>
  </si>
  <si>
    <t>Mother Courage and Her Children</t>
  </si>
  <si>
    <t>Bertolt Brecht</t>
  </si>
  <si>
    <t>The Warrior Prophet (The Prince of Nothing, #2)</t>
  </si>
  <si>
    <t>R. Scott Bakker</t>
  </si>
  <si>
    <t>A Beautiful Mind</t>
  </si>
  <si>
    <t>Sylvia Nasar</t>
  </si>
  <si>
    <t>Why I Am Not a Christian and Other Essays on Religion and Related Subjects</t>
  </si>
  <si>
    <t>Concrete Island</t>
  </si>
  <si>
    <t>When I Sleep, Then I See Clearly: Selected Poems of J.V. Foix</t>
  </si>
  <si>
    <t>J.V. Foix</t>
  </si>
  <si>
    <t>Left Behind Series Hardcover Gift Set (Left Behind, #1-6)</t>
  </si>
  <si>
    <t>Jerry B. Jenkins</t>
  </si>
  <si>
    <t>Saga of the Wolf (Wolf Saga, #1-3)</t>
  </si>
  <si>
    <t>D.J. Manly</t>
  </si>
  <si>
    <t>A Long Long Way</t>
  </si>
  <si>
    <t>Em Nome da Terra</t>
  </si>
  <si>
    <t>Vergílio Ferreira</t>
  </si>
  <si>
    <t>Bleach Box Set: Volumes 1-21</t>
  </si>
  <si>
    <t>Red Hood's Revenge (Princess, #3)</t>
  </si>
  <si>
    <t>Payback</t>
  </si>
  <si>
    <t>Roy Glenn</t>
  </si>
  <si>
    <t>One World Order: Socialist Dictatorship</t>
  </si>
  <si>
    <t>John Coleman</t>
  </si>
  <si>
    <t>Yours to Keep (Kowalski Family, #3)</t>
  </si>
  <si>
    <t>Shannon Stacey</t>
  </si>
  <si>
    <t>Boy and Going Solo</t>
  </si>
  <si>
    <t>Faerie Hackers</t>
  </si>
  <si>
    <t>Johan Heliot</t>
  </si>
  <si>
    <t>La Loi des mâles</t>
  </si>
  <si>
    <t>The Haunter of the Dark</t>
  </si>
  <si>
    <t>Pegasus in Space (The Talent, #3)</t>
  </si>
  <si>
    <t>Rider in the Dark</t>
  </si>
  <si>
    <t>Victoria Holmes</t>
  </si>
  <si>
    <t>Dust of Dreams (The Malazan Book of the Fallen, #9)</t>
  </si>
  <si>
    <t>Simple Justice (Benjamin Justice, #1)</t>
  </si>
  <si>
    <t>John Morgan Wilson</t>
  </si>
  <si>
    <t>Zwaar beproefd!</t>
  </si>
  <si>
    <t>Chantal van Gastel</t>
  </si>
  <si>
    <t>Furiously Tempted (Wickford High #2)</t>
  </si>
  <si>
    <t>Karen Fuller</t>
  </si>
  <si>
    <t>Love, Acceptance &amp; Forgiveness</t>
  </si>
  <si>
    <t>Jerry Cook</t>
  </si>
  <si>
    <t>Nostradamus: The New Millennium</t>
  </si>
  <si>
    <t>John Hogue</t>
  </si>
  <si>
    <t>Flowers in the Attic/Petals on the Wind (Dollganger, #1-2)</t>
  </si>
  <si>
    <t>The Devil Rides Out</t>
  </si>
  <si>
    <t>Paul O'Grady</t>
  </si>
  <si>
    <t>La palabra del mudo: Cuentos 52/72</t>
  </si>
  <si>
    <t>Julio Ramón Ribeyro</t>
  </si>
  <si>
    <t>The Sherlock Holmes Mysteries</t>
  </si>
  <si>
    <t>Rest in Pieces (Mrs. Murphy, #2)</t>
  </si>
  <si>
    <t>Rita Mae Brown</t>
  </si>
  <si>
    <t>And Their Children After Them: The Legacy of Let Us Now Praise Famous Men: James Agee, Walker Evans, and the Rise and Fall of Cotton in the South</t>
  </si>
  <si>
    <t>Dale Maharidge</t>
  </si>
  <si>
    <t>The Secret of Santa Vittoria</t>
  </si>
  <si>
    <t>Robert Crichton</t>
  </si>
  <si>
    <t>Haunted by Your Touch  (Doomsday Brethren #3.5, Moon Chasers, #4.5)</t>
  </si>
  <si>
    <t>Stoker's Shadow</t>
  </si>
  <si>
    <t>Doctor Who: Paradox Lost</t>
  </si>
  <si>
    <t>George Mann</t>
  </si>
  <si>
    <t>Vapor</t>
  </si>
  <si>
    <t>Amanda Filipacchi</t>
  </si>
  <si>
    <t>If I Tell</t>
  </si>
  <si>
    <t>The Kid: A True Story</t>
  </si>
  <si>
    <t>Esther: It’s Tough Being a Woman - Member Book</t>
  </si>
  <si>
    <t>A Perfect Husband (Sami Saxton, #1)</t>
  </si>
  <si>
    <t>Douglas Wickard</t>
  </si>
  <si>
    <t>The Peace War (Across Realtime, #1)</t>
  </si>
  <si>
    <t>Prométeme que serás libre</t>
  </si>
  <si>
    <t>Jorge Molist</t>
  </si>
  <si>
    <t>Hidup Bukan Rahsia Anda, Saya dan Kita</t>
  </si>
  <si>
    <t>Zabrina A. Bakar</t>
  </si>
  <si>
    <t>Letter to a Christian Nation</t>
  </si>
  <si>
    <t>Athena the Wise (Goddess Girls, #5)</t>
  </si>
  <si>
    <t>The Secret to Happiness &amp; Success: Master the Power of Positive Thinking</t>
  </si>
  <si>
    <t>The Tokyo-Montana Express</t>
  </si>
  <si>
    <t>Ishq Ka Ain</t>
  </si>
  <si>
    <t>Aleem Ul Haq Haqqi</t>
  </si>
  <si>
    <t>عبث الأقدار</t>
  </si>
  <si>
    <t>Wench</t>
  </si>
  <si>
    <t>Dolen Perkins-Valdez</t>
  </si>
  <si>
    <t>The Slave Factory</t>
  </si>
  <si>
    <t>The Secret of the Lost Tunnel (Hardy Boys, #29)</t>
  </si>
  <si>
    <t>Scorched Skies (Fire Spirits, #2)</t>
  </si>
  <si>
    <t>Vanishing Worlds - Annelies' Journal</t>
  </si>
  <si>
    <t>Dragonworld ETC</t>
  </si>
  <si>
    <t>Will</t>
  </si>
  <si>
    <t>Maria Boyd</t>
  </si>
  <si>
    <t>Bear Necessities (Halle Shifters, #1)</t>
  </si>
  <si>
    <t>بين التاريخ والواقع 1</t>
  </si>
  <si>
    <t>Saving Private Ryan (Penguin Readers Level 6)</t>
  </si>
  <si>
    <t>Jacqueline Kehl</t>
  </si>
  <si>
    <t>The Mark of the Horse Lord</t>
  </si>
  <si>
    <t>Testimony</t>
  </si>
  <si>
    <t>Von Bek (Eternal Champion, #2)</t>
  </si>
  <si>
    <t>Malena es un nombre de tango</t>
  </si>
  <si>
    <t>Almudena Grandes</t>
  </si>
  <si>
    <t>Sylvie</t>
  </si>
  <si>
    <t>Letters to Elise: A Peter Townsend Novella (My Blood Approves, #4.5)</t>
  </si>
  <si>
    <t>7 Souls</t>
  </si>
  <si>
    <t>Barnabas Miller</t>
  </si>
  <si>
    <t>Charity Moon (Charity, #1)</t>
  </si>
  <si>
    <t>DeAnna Kinney</t>
  </si>
  <si>
    <t>Boy Scouts of America Scout Stuff: Illuminating a Century of the Scouting Experience</t>
  </si>
  <si>
    <t>Robert Birkby</t>
  </si>
  <si>
    <t>Home Town</t>
  </si>
  <si>
    <t>Tracy Kidder</t>
  </si>
  <si>
    <t>Moving Can Be Murder (Baby Boomer Mystery, #2)</t>
  </si>
  <si>
    <t>Susan Santangelo</t>
  </si>
  <si>
    <t>Amanda &amp; The Eleven Million Mile High Dancer</t>
  </si>
  <si>
    <t>Carol de Chellis Hill</t>
  </si>
  <si>
    <t>Las orquídeas rojas de Shanghai</t>
  </si>
  <si>
    <t>Juliette Morillot</t>
  </si>
  <si>
    <t>The Frontiersman's Daughter</t>
  </si>
  <si>
    <t>Laura Frantz</t>
  </si>
  <si>
    <t>The 12th Planet (Earth Chronicles, #1)</t>
  </si>
  <si>
    <t>RECollection, Vol. 1</t>
  </si>
  <si>
    <t>Joseph Gordon-Levitt</t>
  </si>
  <si>
    <t>Neon Genesis Evangelion, Vol. 1</t>
  </si>
  <si>
    <t>Hold the Dream (Emma Harte Saga #2)</t>
  </si>
  <si>
    <t>Nicholas and Alexandra</t>
  </si>
  <si>
    <t>A Spy in the House of Love</t>
  </si>
  <si>
    <t>The Madwoman of Chaillot</t>
  </si>
  <si>
    <t>Jean Giraudoux</t>
  </si>
  <si>
    <t>A Short History of Decay</t>
  </si>
  <si>
    <t>Beneath a Southern Sky (Natalie Camfield, #1)</t>
  </si>
  <si>
    <t>Quantum Healing: Exploring the Frontiers of Mind Body Medicine</t>
  </si>
  <si>
    <t>Zoobreak (Swindle, #2)</t>
  </si>
  <si>
    <t>Strawberry Mansion: A Philadelphia Story</t>
  </si>
  <si>
    <t>The Golden Gate</t>
  </si>
  <si>
    <t>Moving On</t>
  </si>
  <si>
    <t>Jedan od onih života</t>
  </si>
  <si>
    <t>Đorđe Balašević</t>
  </si>
  <si>
    <t>Vampire Hunter D Volume 08: Mysterious Journey to the North Sea - Part Two</t>
  </si>
  <si>
    <t>Hideyuki Kikuchi</t>
  </si>
  <si>
    <t>Grande seno, fianchi larghi</t>
  </si>
  <si>
    <t>Samhane</t>
  </si>
  <si>
    <t>Daniel I. Russell</t>
  </si>
  <si>
    <t>Outlaw (The Outlaw Chronicles, #1)</t>
  </si>
  <si>
    <t>Angus Donald</t>
  </si>
  <si>
    <t>Marie Antoinette: The Portrait of an Average Woman</t>
  </si>
  <si>
    <t>Case Closed, Vol. 2</t>
  </si>
  <si>
    <t>Romeo x Juliet Omnibus</t>
  </si>
  <si>
    <t>COM</t>
  </si>
  <si>
    <t>Blood Bound (Unbound, #1)</t>
  </si>
  <si>
    <t>Clemencia</t>
  </si>
  <si>
    <t>Ignacio Manuel Altamirano</t>
  </si>
  <si>
    <t>How an Economy Grows and Why It Crashes</t>
  </si>
  <si>
    <t>Peter D. Schiff</t>
  </si>
  <si>
    <t>Mickey's Christmas Carol: Classic Storybook</t>
  </si>
  <si>
    <t>Counterpoint (Song of the Fallen, #1)</t>
  </si>
  <si>
    <t>Rachel Haimowitz</t>
  </si>
  <si>
    <t>قالوا</t>
  </si>
  <si>
    <t>Captive Prince: Volume One (Captive Prince, #1)</t>
  </si>
  <si>
    <t>The Captive &amp; The Fugitive (In Search of Lost Time, #5-6)</t>
  </si>
  <si>
    <t>Cress (Lunar Chronicles, #3)</t>
  </si>
  <si>
    <t>Spell It Correctly</t>
  </si>
  <si>
    <t>Tish Owen</t>
  </si>
  <si>
    <t>Granny Torrelli Makes Soup</t>
  </si>
  <si>
    <t>Dusk and Other Stories</t>
  </si>
  <si>
    <t>பார்த்திபன் கனவு [Parthiban Kanavu]</t>
  </si>
  <si>
    <t>The Outsider</t>
  </si>
  <si>
    <t>Jorian, Re di Iraz (The Reluctant King, #1-3)</t>
  </si>
  <si>
    <t>Humans Are Not Omnivores!: [poems your teacher might not like]</t>
  </si>
  <si>
    <t>Violet's Vegan Comics</t>
  </si>
  <si>
    <t>Grandpa Wollemi’s Birthday</t>
  </si>
  <si>
    <t>Edward Benn</t>
  </si>
  <si>
    <t>Day of the Scarab (The Oracle Prophecies, #3)</t>
  </si>
  <si>
    <t>Die Entdeckung der Langsamkeit</t>
  </si>
  <si>
    <t>Sten Nadolny</t>
  </si>
  <si>
    <t>The Poems of Alexander Pope: A reduced version of the Twickenham Text</t>
  </si>
  <si>
    <t>Alexander Pope</t>
  </si>
  <si>
    <t>Dark Harvest</t>
  </si>
  <si>
    <t>Norman Partridge</t>
  </si>
  <si>
    <t>Reader's Digest Condensed Books, 1993 #1, Volume #205</t>
  </si>
  <si>
    <t>The Somebodies</t>
  </si>
  <si>
    <t>Contagion and Other Stories</t>
  </si>
  <si>
    <t>Brian Evenson</t>
  </si>
  <si>
    <t>Christmas Jars</t>
  </si>
  <si>
    <t>Jason F. Wright</t>
  </si>
  <si>
    <t>The Sagas of Icelanders</t>
  </si>
  <si>
    <t>Moscow</t>
  </si>
  <si>
    <t>Theodor Plievier</t>
  </si>
  <si>
    <t>Destiny</t>
  </si>
  <si>
    <t>Tim Parks</t>
  </si>
  <si>
    <t>Unknown Book 5623268</t>
  </si>
  <si>
    <t>Unknown Author 269</t>
  </si>
  <si>
    <t>Napalm &amp; Silly Putty</t>
  </si>
  <si>
    <t>The Autumn of the Middle Ages</t>
  </si>
  <si>
    <t>Johan Huizinga</t>
  </si>
  <si>
    <t>The Boyfriend League</t>
  </si>
  <si>
    <t>Christina's Kite and Other Stories</t>
  </si>
  <si>
    <t>Tibetan Book of the Dead</t>
  </si>
  <si>
    <t>The Monsters: Mary Shelley and the Curse of Frankenstein</t>
  </si>
  <si>
    <t>Dorothy Hoobler</t>
  </si>
  <si>
    <t>A Generous Orthodoxy: Why I am a missional, evangelical, post/protestant, liberal/conservative, mystical/poetic, biblical, charismatic/contemplative, fundamentalist/calvinist, anabaptist/anglican, methodist, catholic, green, incarnational, depressed-ye...</t>
  </si>
  <si>
    <t>Brian D. McLaren</t>
  </si>
  <si>
    <t>Year of the Black Pony</t>
  </si>
  <si>
    <t>Walt Morey</t>
  </si>
  <si>
    <t>Sgt. Piggy's Lonely Hearts Club Comic: A Pearls Before Swine Treasury</t>
  </si>
  <si>
    <t>Stephan Pastis</t>
  </si>
  <si>
    <t>He's With Me</t>
  </si>
  <si>
    <t>Tamara Summers</t>
  </si>
  <si>
    <t>The Islander</t>
  </si>
  <si>
    <t>Finding Grace</t>
  </si>
  <si>
    <t>Alyssa Brugman</t>
  </si>
  <si>
    <t>The Europeans</t>
  </si>
  <si>
    <t>The Green Hills of Earth</t>
  </si>
  <si>
    <t>Winners &amp; Losers</t>
  </si>
  <si>
    <t>Catrin Collier</t>
  </si>
  <si>
    <t>Dorothy on the Rocks</t>
  </si>
  <si>
    <t>Barbara Suter</t>
  </si>
  <si>
    <t>Hell at the Breech</t>
  </si>
  <si>
    <t>Tom Franklin</t>
  </si>
  <si>
    <t>One Stick Song</t>
  </si>
  <si>
    <t>Alphabet</t>
  </si>
  <si>
    <t>Inger Christensen</t>
  </si>
  <si>
    <t>Villa Incognito</t>
  </si>
  <si>
    <t>The Long Loneliness: The Autobiography of the Legendary Catholic Social Activist</t>
  </si>
  <si>
    <t>Dorothy Day</t>
  </si>
  <si>
    <t>Possession (Blood Ties, #2)</t>
  </si>
  <si>
    <t>Jennifer Armintrout</t>
  </si>
  <si>
    <t>Gaia's Garden: A Guide to Home-scale Permaculture</t>
  </si>
  <si>
    <t>Toby Hemenway</t>
  </si>
  <si>
    <t>Coalescent (Destiny's Children, #1)</t>
  </si>
  <si>
    <t>Stephen Baxter</t>
  </si>
  <si>
    <t>Bad News/Good News (Beacon Street Girls, #2)</t>
  </si>
  <si>
    <t>Annie Bryant</t>
  </si>
  <si>
    <t>El Señor Presidente</t>
  </si>
  <si>
    <t>The Girl in a Swing</t>
  </si>
  <si>
    <t>Strands of Starlight (Strands, #1)</t>
  </si>
  <si>
    <t>Gael Baudino</t>
  </si>
  <si>
    <t>Soul Kitchen</t>
  </si>
  <si>
    <t>The Doré Illustrations for Dante's Divine Comedy</t>
  </si>
  <si>
    <t>Gustave Doré</t>
  </si>
  <si>
    <t>The Sharing Knife:  Beguilement and Legacy (Volumes 1 &amp; 2)</t>
  </si>
  <si>
    <t>Deadly Loyalty Collection: The Curse/The Undead/The Scream (Forbidden Doors, #7-9)</t>
  </si>
  <si>
    <t>Tudo o Que Temos Cá Dentro</t>
  </si>
  <si>
    <t>Daniel Sampaio</t>
  </si>
  <si>
    <t>The Words of My Perfect Teacher</t>
  </si>
  <si>
    <t>Patrul Rinpoche</t>
  </si>
  <si>
    <t>Lucky Girls</t>
  </si>
  <si>
    <t>Nell Freudenberger</t>
  </si>
  <si>
    <t>I'm So Sure (The Charmed Life, #2)</t>
  </si>
  <si>
    <t>Jenny B. Jones</t>
  </si>
  <si>
    <t>Dustfinger's Magical World Of Inkheart</t>
  </si>
  <si>
    <t>Betsy Howie</t>
  </si>
  <si>
    <t>The Moon and the Bonfire</t>
  </si>
  <si>
    <t>Cesare Pavese</t>
  </si>
  <si>
    <t>Shadowland</t>
  </si>
  <si>
    <t>Peter Straub</t>
  </si>
  <si>
    <t>Bad Chili (Hap and Leonard, #4)</t>
  </si>
  <si>
    <t>If His Kiss Is Wicked (Grantham, #3)</t>
  </si>
  <si>
    <t>Jo Goodman</t>
  </si>
  <si>
    <t>Sin Remedio</t>
  </si>
  <si>
    <t>Antonio Caballero</t>
  </si>
  <si>
    <t>Never Enough (Secret Society, #2)</t>
  </si>
  <si>
    <t>The Bruce Trilogy: The Steps to the Empty Throne / The Path of the Hero King / The Price of the King's Peace (Robert the Bruce, #1-3)</t>
  </si>
  <si>
    <t>Nigel Tranter</t>
  </si>
  <si>
    <t>Fierce People</t>
  </si>
  <si>
    <t>Dirk Wittenborn</t>
  </si>
  <si>
    <t>Walt Disney: The Triumph of the American Imagination</t>
  </si>
  <si>
    <t>Neal Gabler</t>
  </si>
  <si>
    <t>Dangerous Depths (The Aloha Reef Series #3)</t>
  </si>
  <si>
    <t>Eyeshield 21, Vol. 3: And They're Called the Devil Bats</t>
  </si>
  <si>
    <t>A Dozen Black Roses (Sonja Blue, #4)</t>
  </si>
  <si>
    <t>Nancy A. Collins</t>
  </si>
  <si>
    <t>The Blackwinged Night: Creativity In Nature And Mind</t>
  </si>
  <si>
    <t>Ice-Breaker: Who Started the Second World War?</t>
  </si>
  <si>
    <t>Viktor Suvorov</t>
  </si>
  <si>
    <t>Endgame, Vol. 1: The Problem of Civilization</t>
  </si>
  <si>
    <t>A Thousand Shall Fall (The Shiloh Legacy, #2)</t>
  </si>
  <si>
    <t>Seize the Day</t>
  </si>
  <si>
    <t>The Thieves of Ostia (Roman Mysteries, #1)</t>
  </si>
  <si>
    <t>Remembering Joseph: Personal Recollections Of Those Who Knew The Prophet Joseph Smith</t>
  </si>
  <si>
    <t>Mark L. McConkie</t>
  </si>
  <si>
    <t>The Swords of Night and Day (The Drenai Saga, #11)</t>
  </si>
  <si>
    <t>Serendipity Boxed Set</t>
  </si>
  <si>
    <t>Stephen Cosgrove</t>
  </si>
  <si>
    <t>I Sailed with Magellan</t>
  </si>
  <si>
    <t>Stuart Dybek</t>
  </si>
  <si>
    <t>Matemaattisia olioita tai jaettuja unia</t>
  </si>
  <si>
    <t>Nothing in This Book Is True, But It's Exactly How Things Are: The Esoteric Meaning of the Monuments on Mars</t>
  </si>
  <si>
    <t>Bob Frissell</t>
  </si>
  <si>
    <t>Historie Van Mejuffrouw Cornelia Wildschut</t>
  </si>
  <si>
    <t>Betje Wolff</t>
  </si>
  <si>
    <t>Guardian (Feather, #2)</t>
  </si>
  <si>
    <t>Seven Days In May</t>
  </si>
  <si>
    <t>Fletcher Knebel</t>
  </si>
  <si>
    <t>The Lovers (Charlie Parker, #8)</t>
  </si>
  <si>
    <t>John Connolly</t>
  </si>
  <si>
    <t>The Beasts of Hades (Adventures of the Empire Princess, #4)</t>
  </si>
  <si>
    <t>Promises</t>
  </si>
  <si>
    <t>ATLANTIS - The Lost Continent Finally Found</t>
  </si>
  <si>
    <t>Arysio Santos</t>
  </si>
  <si>
    <t>Desert of the Heart</t>
  </si>
  <si>
    <t>Jane Rule</t>
  </si>
  <si>
    <t>Titus Et Bouboule En Vadrouille</t>
  </si>
  <si>
    <t>The Erevis Cale Trilogy (Forgotten Realms: Erevis Cale, #1-3)</t>
  </si>
  <si>
    <t>Midshipman Bolitho (Richard Bolitho, #1-2)</t>
  </si>
  <si>
    <t>Alexander Kent</t>
  </si>
  <si>
    <t>The Breaker</t>
  </si>
  <si>
    <t>Minette Walters</t>
  </si>
  <si>
    <t>All Change (The Cazalet Chronicle, #5)</t>
  </si>
  <si>
    <t>Misquoting Jesus: The Story Behind Who Changed the Bible and Why</t>
  </si>
  <si>
    <t>Bart D. Ehrman</t>
  </si>
  <si>
    <t>Six of Hearts (Hearts, #1)</t>
  </si>
  <si>
    <t>L.H. Cosway</t>
  </si>
  <si>
    <t>The Threepenny Opera</t>
  </si>
  <si>
    <t>Masculine Beauty: A Collection of Walt Whitman's Poetry of Same-Sex Affection</t>
  </si>
  <si>
    <t>Rose of Avalon</t>
  </si>
  <si>
    <t>Katrina Rasbold</t>
  </si>
  <si>
    <t>Once a Pirate</t>
  </si>
  <si>
    <t>Susan Grant</t>
  </si>
  <si>
    <t>Kingdom Hearts, Vol. 1 (Kingdom Hearts, #1)</t>
  </si>
  <si>
    <t>Shiro Amano</t>
  </si>
  <si>
    <t>Believe This... You'll Believe Anything</t>
  </si>
  <si>
    <t>Der Incal Bd. 3: In tiefsten Tiefen</t>
  </si>
  <si>
    <t>Alejandro Jodorowsky</t>
  </si>
  <si>
    <t>Split (Makedde Vanderwall, #2)</t>
  </si>
  <si>
    <t>Making Movies</t>
  </si>
  <si>
    <t>Sidney Lumet</t>
  </si>
  <si>
    <t>Fitting In (Fitting In #1)</t>
  </si>
  <si>
    <t>Silvia Violet</t>
  </si>
  <si>
    <t>The Duke in Denial (Scandal in Sussex, #1)</t>
  </si>
  <si>
    <t>Alexandra Ainsworth</t>
  </si>
  <si>
    <t>The Fat Bag Stuck Between a Rock Cake &amp; a Hard Plaice</t>
  </si>
  <si>
    <t>Pearl Barley</t>
  </si>
  <si>
    <t>In Broad Daylight, Classic Print Edition</t>
  </si>
  <si>
    <t>Harry N. MacLean</t>
  </si>
  <si>
    <t>Until Forever</t>
  </si>
  <si>
    <t>Dreams Underfoot (Newford, #1)</t>
  </si>
  <si>
    <t>Legend (Event Group Thriller #2)</t>
  </si>
  <si>
    <t>David Lynn Golemon</t>
  </si>
  <si>
    <t>Strumpet City</t>
  </si>
  <si>
    <t>James Plunkett</t>
  </si>
  <si>
    <t>Die Nähe der Nornen: Der geheime Schlüssel - Band 3</t>
  </si>
  <si>
    <t>Kerstin Hornung</t>
  </si>
  <si>
    <t>Zuckerman Unbound</t>
  </si>
  <si>
    <t>Dark is the Moon (The View from the Mirror, #3)</t>
  </si>
  <si>
    <t>Irreligion: A Mathematician Explains Why the Arguments for God Just Don't Add Up</t>
  </si>
  <si>
    <t>John Allen Paulos</t>
  </si>
  <si>
    <t>Down Under with the Hottie (Investigating the Hottie, #3)</t>
  </si>
  <si>
    <t>Juli Alexander</t>
  </si>
  <si>
    <t>The Infernal Desire Machines of Doctor Hoffman</t>
  </si>
  <si>
    <t>What the Dormouse Said: How the Sixties Counterculture Shaped the Personal Computer Industry</t>
  </si>
  <si>
    <t>John Markoff</t>
  </si>
  <si>
    <t>ليس الآن</t>
  </si>
  <si>
    <t>هالة البدري</t>
  </si>
  <si>
    <t>James Potter and the Vault of Destinies (James Potter, #3)</t>
  </si>
  <si>
    <t>One Last Thing Before I Go</t>
  </si>
  <si>
    <t>Sinners at the Altar (Sinners on Tour, #6)</t>
  </si>
  <si>
    <t>Novos Contos do Gin</t>
  </si>
  <si>
    <t>Mário-Henrique Leiria</t>
  </si>
  <si>
    <t>Pierced (Lucian &amp; Lia, #1)</t>
  </si>
  <si>
    <t>Sydney Landon</t>
  </si>
  <si>
    <t>The First Battle (Warriors: Dawn of the Clans, #3)</t>
  </si>
  <si>
    <t>Hengityskeinu</t>
  </si>
  <si>
    <t>Earthlight</t>
  </si>
  <si>
    <t>His Dark Materials Trilogy: The Golden Compass / The Subtle Knife / The Amber Spyglass</t>
  </si>
  <si>
    <t>The Prince of Homburg</t>
  </si>
  <si>
    <t>Emily Windsnap and the Ship of Lost Souls (Emily Windsnap, #6)</t>
  </si>
  <si>
    <t>Fairy Tales by Hans Andersen</t>
  </si>
  <si>
    <t>The Misenchanted Sword (Ethshar, #1)</t>
  </si>
  <si>
    <t>Lawrence Watt-Evans</t>
  </si>
  <si>
    <t>Sleeping at the Starlite Motel: and Other Adventures on the Way Back Home</t>
  </si>
  <si>
    <t>Bailey White</t>
  </si>
  <si>
    <t>A Storm of Swords: Blood and Gold (A Song of Ice and Fire, #3 part 2)</t>
  </si>
  <si>
    <t>Gather Together in My Name</t>
  </si>
  <si>
    <t>The Treachery of Beautiful Things</t>
  </si>
  <si>
    <t>Ruth Frances Long</t>
  </si>
  <si>
    <t>Review of Verbal Behavior   (Reprint Series in Social Science)</t>
  </si>
  <si>
    <t>B.F. Skinner</t>
  </si>
  <si>
    <t>Vatican Council II: Constitutions, Decrees, Declarations</t>
  </si>
  <si>
    <t>Second Vatican Council</t>
  </si>
  <si>
    <t>Teach Yourself to Meditate in 10 Simple Lessons: Discover Relaxation and Clarity of Mind in Just Minutes a Day</t>
  </si>
  <si>
    <t>Eric Harrison</t>
  </si>
  <si>
    <t>The Gardens of Light</t>
  </si>
  <si>
    <t>Forbidden (Medieval Series #2)</t>
  </si>
  <si>
    <t>Elizabeth Lowell</t>
  </si>
  <si>
    <t>Yellow, Volume 03</t>
  </si>
  <si>
    <t>Makoto Tateno</t>
  </si>
  <si>
    <t>Burglars Can't Be Choosers (Bernie Rhodenbarr, #1)</t>
  </si>
  <si>
    <t>Le Roman Bourgeois</t>
  </si>
  <si>
    <t>Antoine Furetière</t>
  </si>
  <si>
    <t>Club Vampyre (Anita Blake, Vampire Hunter, #1-3)</t>
  </si>
  <si>
    <t>The American Boy</t>
  </si>
  <si>
    <t>Andrew  Taylor</t>
  </si>
  <si>
    <t>A Taint In The Blood (Kate Shugak, #14)</t>
  </si>
  <si>
    <t>Cyclops (Dirk Pitt, #8)</t>
  </si>
  <si>
    <t>Avalon</t>
  </si>
  <si>
    <t>Destiny's Path (Warrior Princess, #2)</t>
  </si>
  <si>
    <t>Allan Frewin Jones</t>
  </si>
  <si>
    <t>An Act of Treachery</t>
  </si>
  <si>
    <t>Ann Widdecombe</t>
  </si>
  <si>
    <t>The Dark Tide (Mithgar, #9; Iron Tower Trilogy, #1)</t>
  </si>
  <si>
    <t>Cycling, Wine, and Men: A Midlife Tour de France</t>
  </si>
  <si>
    <t>Nancy Brook</t>
  </si>
  <si>
    <t>The Forge of God</t>
  </si>
  <si>
    <t>The Painting</t>
  </si>
  <si>
    <t>Starlight Christmas (Saddle Club, #13)</t>
  </si>
  <si>
    <t>Silver Phoenix (Kingdom of Xia, #1)</t>
  </si>
  <si>
    <t>Cindy Pon</t>
  </si>
  <si>
    <t>CivilWarLand in Bad Decline</t>
  </si>
  <si>
    <t>The Midwich Cuckoos</t>
  </si>
  <si>
    <t>The God Project</t>
  </si>
  <si>
    <t>Joseph Had a Little Overcoat</t>
  </si>
  <si>
    <t>Simms Taback</t>
  </si>
  <si>
    <t>Jack the Ripper: Letters from Hell</t>
  </si>
  <si>
    <t>Stewart P. Evans</t>
  </si>
  <si>
    <t>nevermore (everafter, #2)</t>
  </si>
  <si>
    <t>Nell Stark</t>
  </si>
  <si>
    <t>Digitalis (Discarded Heroes #2)</t>
  </si>
  <si>
    <t>Six Moon Summer (Seasons of the Moon, #1)</t>
  </si>
  <si>
    <t>Spencerville</t>
  </si>
  <si>
    <t>Patrick White: A Life</t>
  </si>
  <si>
    <t>David Marr</t>
  </si>
  <si>
    <t>The Gypsy Morph (Genesis of Shannara, #3)</t>
  </si>
  <si>
    <t>Os Dilemas do Assassino (O Regresso do Assassino, # 2)</t>
  </si>
  <si>
    <t>Scent of the Missing: Love and Partnership with a Search-and-Rescue Dog</t>
  </si>
  <si>
    <t>Susannah Charleson</t>
  </si>
  <si>
    <t>My Romance: A Novel</t>
  </si>
  <si>
    <t>Fatima the Spinner and the Tent</t>
  </si>
  <si>
    <t>Midnight is a Lonely Place</t>
  </si>
  <si>
    <t>The Absolute Sandman, Volume Five</t>
  </si>
  <si>
    <t>Restoring Harmony</t>
  </si>
  <si>
    <t>Joelle Anthony</t>
  </si>
  <si>
    <t>A Bride in the Bargain</t>
  </si>
  <si>
    <t>Deceived by the Others (H&amp;W Investigations, #3)</t>
  </si>
  <si>
    <t>The Midnight Hour</t>
  </si>
  <si>
    <t>Mother, Come Home</t>
  </si>
  <si>
    <t>Paul Hornschemeier</t>
  </si>
  <si>
    <t>The Watchtower (Black Swan Rising, #2)</t>
  </si>
  <si>
    <t>Lee  Carroll</t>
  </si>
  <si>
    <t>Life on the Mississippi</t>
  </si>
  <si>
    <t>The Fox and the Hound</t>
  </si>
  <si>
    <t>Burning Daylight</t>
  </si>
  <si>
    <t>The In Death Collection: Books 1-5</t>
  </si>
  <si>
    <t>The Capricorn Stone</t>
  </si>
  <si>
    <t>Madeleine Brent</t>
  </si>
  <si>
    <t>Millie's Reluctant Sacrifice (A Life of Faith: Millie Keith #7)</t>
  </si>
  <si>
    <t>Martha Finley</t>
  </si>
  <si>
    <t>Сватовникът от Перигор</t>
  </si>
  <si>
    <t>Julia Stuart</t>
  </si>
  <si>
    <t>വ്യാസനും വിഘ്നേശ്വരനും  | Vyaasanum Vighneswaranum</t>
  </si>
  <si>
    <t>The Dreaming: Beyond the Shores of Night</t>
  </si>
  <si>
    <t>Terry LaBan</t>
  </si>
  <si>
    <t>The Shadow Trap (Star Wars: Jedi Quest, #6)</t>
  </si>
  <si>
    <t>Night Study (Soulfinders, #2)</t>
  </si>
  <si>
    <t>Running In The Family</t>
  </si>
  <si>
    <t>A Laird for All Time</t>
  </si>
  <si>
    <t>Angeline Fortin</t>
  </si>
  <si>
    <t>Selected Satires</t>
  </si>
  <si>
    <t>Lucian of Samosata</t>
  </si>
  <si>
    <t>The Ice Storm</t>
  </si>
  <si>
    <t>Rick Moody</t>
  </si>
  <si>
    <t>The Vagabond</t>
  </si>
  <si>
    <t>Hitler's Niece</t>
  </si>
  <si>
    <t>The Road to Lichfield</t>
  </si>
  <si>
    <t>The Shadow of Kilimanjaro: On Foot Across East Africa</t>
  </si>
  <si>
    <t>Rick Ridgeway</t>
  </si>
  <si>
    <t>Maybe If I Loved You More</t>
  </si>
  <si>
    <t>James Kavanaugh</t>
  </si>
  <si>
    <t>Palm-of-the-Hand Stories</t>
  </si>
  <si>
    <t>Reason for Hope: A Spiritual Journey</t>
  </si>
  <si>
    <t>Jane Goodall</t>
  </si>
  <si>
    <t>The Other Side of Me</t>
  </si>
  <si>
    <t>Undead and Unwelcome (Undead, #8)</t>
  </si>
  <si>
    <t>The Devlin Diary (Claire Donovan #2)</t>
  </si>
  <si>
    <t>Christi Phillips</t>
  </si>
  <si>
    <t>Possession (Daughters of the Moon, #8)</t>
  </si>
  <si>
    <t>Patrick O'Brian's Navy</t>
  </si>
  <si>
    <t>Richard O'Neill</t>
  </si>
  <si>
    <t>When Dreams Tremble</t>
  </si>
  <si>
    <t>Radclyffe</t>
  </si>
  <si>
    <t>Cliquetionary</t>
  </si>
  <si>
    <t>The Essential Gwendolyn Brooks</t>
  </si>
  <si>
    <t>The Black Ice (Harry Bosch Universe, #2)</t>
  </si>
  <si>
    <t>Ship of Gold in the Deep Blue Sea</t>
  </si>
  <si>
    <t>Gary Kinder</t>
  </si>
  <si>
    <t>Defect</t>
  </si>
  <si>
    <t>Will Weaver</t>
  </si>
  <si>
    <t>The Touch of Twilight (Signs of the Zodiac, #3)</t>
  </si>
  <si>
    <t>Vicki Pettersson</t>
  </si>
  <si>
    <t>The Hero Strikes Back (Hero, #2)</t>
  </si>
  <si>
    <t>Moira J. Moore</t>
  </si>
  <si>
    <t>Герой должен быть один (Ахейский цикл, #1)</t>
  </si>
  <si>
    <t>Henry Lion Oldie</t>
  </si>
  <si>
    <t>The Singing Of The Dead (Kate Shugak, #11)</t>
  </si>
  <si>
    <t>Cat and Mouse</t>
  </si>
  <si>
    <t>Günter Grass</t>
  </si>
  <si>
    <t>Redeeming the Lost (The Tale of Lanen Kaelar, #3)</t>
  </si>
  <si>
    <t>Betsy Was a Junior / Betsy and Joe (Betsy-Tacy #7-8)</t>
  </si>
  <si>
    <t>Polar Star (Arkady Renko, #2)</t>
  </si>
  <si>
    <t>Touch the Silence</t>
  </si>
  <si>
    <t>Gloria Cook</t>
  </si>
  <si>
    <t>When Pleasure Rules (The Shadow Keepers, #2)</t>
  </si>
  <si>
    <t>J.K. Beck</t>
  </si>
  <si>
    <t>Le due guerriere</t>
  </si>
  <si>
    <t>The Great Brain Does it Again (Great Brain #7)</t>
  </si>
  <si>
    <t>Why the Dreyfus Affair Matters</t>
  </si>
  <si>
    <t>Louis Begley</t>
  </si>
  <si>
    <t>Bird Song (Grace, #2)</t>
  </si>
  <si>
    <t>S.L. Naeole</t>
  </si>
  <si>
    <t>On Mexican Time: A New Life In San Miguel</t>
  </si>
  <si>
    <t>Tony Cohan</t>
  </si>
  <si>
    <t>Sea Horse (Saddle Club, #14)</t>
  </si>
  <si>
    <t>Full Circle (Sweep, #14)</t>
  </si>
  <si>
    <t>Over the Gate</t>
  </si>
  <si>
    <t>Holly's Story (Angels in Pink, #3)</t>
  </si>
  <si>
    <t>Castaway</t>
  </si>
  <si>
    <t>Lucy Irvine</t>
  </si>
  <si>
    <t>Pat the Bunny</t>
  </si>
  <si>
    <t>Dorothy Kunhardt</t>
  </si>
  <si>
    <t>Almost Perfect (Fool's Gold, #2)</t>
  </si>
  <si>
    <t>Susan Mallery</t>
  </si>
  <si>
    <t>Tuva or Bust!: Richard Feynman's Last Journey</t>
  </si>
  <si>
    <t>Ralph Leighton</t>
  </si>
  <si>
    <t>Praying Through Cancer: Set Your Heart Free from Fear: A 90-Day Devotional for Women</t>
  </si>
  <si>
    <t>Susan Sorensen</t>
  </si>
  <si>
    <t>2011 Christmas Collection Anthology: Sensual/Spicy</t>
  </si>
  <si>
    <t>Cheryl Pierson</t>
  </si>
  <si>
    <t>Never Wake</t>
  </si>
  <si>
    <t>Gabrielle Goldsby</t>
  </si>
  <si>
    <t>Drink of Me</t>
  </si>
  <si>
    <t>Voyage of the Snake Lady (Moon Riders, #2)</t>
  </si>
  <si>
    <t>Theresa Tomlinson</t>
  </si>
  <si>
    <t>The Demon Kiss (Of Witches and Warlocks, #2)</t>
  </si>
  <si>
    <t>Dziedziczki (Kuzynki, #3)</t>
  </si>
  <si>
    <t>Christian Caregiving: A Way of Life</t>
  </si>
  <si>
    <t>Kenneth C. Haugk</t>
  </si>
  <si>
    <t>Rises The Night (The Gardella Vampire Hunters, #2)</t>
  </si>
  <si>
    <t>Colleen Gleason</t>
  </si>
  <si>
    <t>55 Years In Five Acts: My Life In Opera</t>
  </si>
  <si>
    <t>Astrid Varnay</t>
  </si>
  <si>
    <t>Masters of Cricket: From Trumper to May</t>
  </si>
  <si>
    <t>Jack Fingleton</t>
  </si>
  <si>
    <t>Deadly Desires (Death Walker, #2)</t>
  </si>
  <si>
    <t>Sarah Dieng</t>
  </si>
  <si>
    <t>Charms for the Easy Life</t>
  </si>
  <si>
    <t>The Civil War Trilogy: Gods and Generals / The Killer Angels / The Last Full Measure</t>
  </si>
  <si>
    <t>Michael Shaara</t>
  </si>
  <si>
    <t>Easy Company Soldier: The Legendary Battles of a Sergeant from World War II's "Band of Brothers"</t>
  </si>
  <si>
    <t>Don Malarkey</t>
  </si>
  <si>
    <t>Wait for Dusk (Dark Days, #5)</t>
  </si>
  <si>
    <t>Once Bitten, Twice Shy (Jaz Parks, #1)</t>
  </si>
  <si>
    <t>Jennifer Rardin</t>
  </si>
  <si>
    <t>The Sugar Camp Quilt (Elm Creek Quilts, #7)</t>
  </si>
  <si>
    <t>Jennifer Chiaverini</t>
  </si>
  <si>
    <t>Lost Dorsai (Childe Cycle, #6)</t>
  </si>
  <si>
    <t>Gordon R. Dickson</t>
  </si>
  <si>
    <t>Echo Park (Harry Bosch, #12)</t>
  </si>
  <si>
    <t>Siege of Darkness</t>
  </si>
  <si>
    <t>Amano Shiro Art Works Kingdom Hearts</t>
  </si>
  <si>
    <t>Lucy: The Beginnings of Humankind</t>
  </si>
  <si>
    <t>Donald C. Johanson</t>
  </si>
  <si>
    <t>The Dragon's Eye (Erec Rex, #1)</t>
  </si>
  <si>
    <t>Kaza Kingsley</t>
  </si>
  <si>
    <t>Stars and Bars</t>
  </si>
  <si>
    <t>The Man Must Marry (Sinclair Brothers, #1)</t>
  </si>
  <si>
    <t>Buffy the Vampire Slayer: Wolves at the Gate (Season 8, #3)</t>
  </si>
  <si>
    <t>Drew Goddard</t>
  </si>
  <si>
    <t>Midnight for Charlie Bone (The Children of the Red King, #1)</t>
  </si>
  <si>
    <t>Impeachable Offense (Left Behind Political #2)</t>
  </si>
  <si>
    <t>Neesa Hart</t>
  </si>
  <si>
    <t>The Underwater Welder</t>
  </si>
  <si>
    <t>Wolfe's Hope (Breeds,  #10)</t>
  </si>
  <si>
    <t>Who Will Comfort Toffle?: A Tale of Moomin Valley</t>
  </si>
  <si>
    <t>Selected Stories</t>
  </si>
  <si>
    <t>Katherine Mansfield</t>
  </si>
  <si>
    <t>The Folk of the Air</t>
  </si>
  <si>
    <t>What He Must Be: If He Wants to Marry My Daughter</t>
  </si>
  <si>
    <t>Voddie T. Baucham Jr.</t>
  </si>
  <si>
    <t>The Light That Failed</t>
  </si>
  <si>
    <t>Koyal Dark, Mango Sweet</t>
  </si>
  <si>
    <t>പാണ്ഡവപുരം | Pandavapuram</t>
  </si>
  <si>
    <t>Sethu</t>
  </si>
  <si>
    <t>The Psalms of David</t>
  </si>
  <si>
    <t>James S. Freemantle</t>
  </si>
  <si>
    <t>The Complete Plays: The Hostage / The Quare Fellow / Richard's Cork Leg</t>
  </si>
  <si>
    <t>Glimpses of Unfamiliar Japan</t>
  </si>
  <si>
    <t>One Real Thing</t>
  </si>
  <si>
    <t>Anah Crow</t>
  </si>
  <si>
    <t>Justice League, Vol. 1: Origin</t>
  </si>
  <si>
    <t>Son of Drabble</t>
  </si>
  <si>
    <t>Kevin Fagan</t>
  </si>
  <si>
    <t>Just Remember to Breathe (Thompson Sisters, #3)</t>
  </si>
  <si>
    <t>Charles Sheehan-Miles</t>
  </si>
  <si>
    <t>Green: The Beginning and the End (The Circle, #0)</t>
  </si>
  <si>
    <t>The Soul of Kierkegaard: Selections from His Journals</t>
  </si>
  <si>
    <t>The Deep: The Extraordinary Creatures of the Abyss</t>
  </si>
  <si>
    <t>Claire Nouvian</t>
  </si>
  <si>
    <t>Bobby Fischer Teaches Chess</t>
  </si>
  <si>
    <t>Bobby Fischer</t>
  </si>
  <si>
    <t>The Trail of the Jedi (Star Wars: Jedi Quest, #2)</t>
  </si>
  <si>
    <t>Beware the Wild (Beware the Wild, #1)</t>
  </si>
  <si>
    <t>Natalie C. Parker</t>
  </si>
  <si>
    <t>Words of Silk</t>
  </si>
  <si>
    <t>No Place to Run (KGI, #2)</t>
  </si>
  <si>
    <t>The Complete Mackenzies Collection (Mackenzie Family, #1-5)</t>
  </si>
  <si>
    <t>Aurian (Artefacts of Power, #1)</t>
  </si>
  <si>
    <t>Maggie Furey</t>
  </si>
  <si>
    <t>Dreamsnake</t>
  </si>
  <si>
    <t>Vonda N. McIntyre</t>
  </si>
  <si>
    <t>Searching for Tomorrow (Tomorrows #1)</t>
  </si>
  <si>
    <t>Kathryn McNeill Crane</t>
  </si>
  <si>
    <t>Strange Angels and Betrayals (Strange Angels, #1-2)</t>
  </si>
  <si>
    <t>True (True Believers, #1)</t>
  </si>
  <si>
    <t>Erin McCarthy</t>
  </si>
  <si>
    <t>Taste of Darkness (Healer, #3)</t>
  </si>
  <si>
    <t>A Vampire's Saving Embrace (Supernatural Desire, #1)</t>
  </si>
  <si>
    <t>Darlene Kuncytes</t>
  </si>
  <si>
    <t>600 Hours of Edward</t>
  </si>
  <si>
    <t>Craig Lancaster</t>
  </si>
  <si>
    <t>Geek Girl (Geek Girl, #1)</t>
  </si>
  <si>
    <t>The Son</t>
  </si>
  <si>
    <t>Chasing Redbird</t>
  </si>
  <si>
    <t>Underground (Greywalker, #3)</t>
  </si>
  <si>
    <t>Seawitch (Greywalker, #7)</t>
  </si>
  <si>
    <t>The Dawn Country (North America's Forgotten Past, #18; Iroquois, #2)</t>
  </si>
  <si>
    <t>W. Michael Gear</t>
  </si>
  <si>
    <t>Broken Embrace (Embrace, #3)</t>
  </si>
  <si>
    <t>Dana Mason</t>
  </si>
  <si>
    <t>Sorta Like a Rock Star</t>
  </si>
  <si>
    <t>Provoked (Dark Protectors, #5)</t>
  </si>
  <si>
    <t>Misled (Death Dwellers MC, #1)</t>
  </si>
  <si>
    <t>Kathryn Kelly</t>
  </si>
  <si>
    <t>My Last Sigh</t>
  </si>
  <si>
    <t>Luis Buñuel</t>
  </si>
  <si>
    <t>Book of Longing</t>
  </si>
  <si>
    <t>Miss Pettigrew Lives For A Day</t>
  </si>
  <si>
    <t>Winifred Watson</t>
  </si>
  <si>
    <t>The Consequences Series: Part 1 (Consequences, #1-3)</t>
  </si>
  <si>
    <t>Courage (Makilien, #2)</t>
  </si>
  <si>
    <t>For Darkness Shows the Stars (For Darkness Shows the Stars, #1)</t>
  </si>
  <si>
    <t>Diana Peterfreund</t>
  </si>
  <si>
    <t>واي من لوف مزز</t>
  </si>
  <si>
    <t>إيهاب معوض</t>
  </si>
  <si>
    <t>Teatro Grottesco</t>
  </si>
  <si>
    <t>Thomas Ligotti</t>
  </si>
  <si>
    <t>Zodiac (Zodiac, #1)</t>
  </si>
  <si>
    <t>Romina Russell</t>
  </si>
  <si>
    <t>Dante Valentine: The Complete Series (Dante Valentine, #1-5)</t>
  </si>
  <si>
    <t>Oh, wie schön ist Panama</t>
  </si>
  <si>
    <t>Janosch</t>
  </si>
  <si>
    <t>The Iron Trial (Magisterium, #1)</t>
  </si>
  <si>
    <t>Solitary (Escape from Furnace, #2)</t>
  </si>
  <si>
    <t>Alexander Gordon Smith</t>
  </si>
  <si>
    <t>Bevor ich sterbe</t>
  </si>
  <si>
    <t>Jenny Downham</t>
  </si>
  <si>
    <t>Blind Obsession</t>
  </si>
  <si>
    <t>Laila Winter y las Arenas de Solarïe (Laila Winter, #1)</t>
  </si>
  <si>
    <t>Half Upon a Time (Half Upon a Time, #1)</t>
  </si>
  <si>
    <t>James  Riley</t>
  </si>
  <si>
    <t>Graduation Day (The Testing, #3)</t>
  </si>
  <si>
    <t>Fearless</t>
  </si>
  <si>
    <t>Shae Ross</t>
  </si>
  <si>
    <t>Lace Up</t>
  </si>
  <si>
    <t>Shift (Shift, #1-3; Silo, #2)</t>
  </si>
  <si>
    <t>Strong Poison (Lord Peter Wimsey Mysteries, #6)</t>
  </si>
  <si>
    <t>The Crystal of Yggdrasil (Aki and the Spheres of Time, #1)</t>
  </si>
  <si>
    <t>Gianni Perticaroli</t>
  </si>
  <si>
    <t>The Old Wives' Tale</t>
  </si>
  <si>
    <t>Arnold Bennett</t>
  </si>
  <si>
    <t>Faceless Killers (Wallander #1)</t>
  </si>
  <si>
    <t>Arnes Nachlaß</t>
  </si>
  <si>
    <t>Siegfried Lenz</t>
  </si>
  <si>
    <t>Studies in the Sermon on the Mount</t>
  </si>
  <si>
    <t>D. Martyn Lloyd-Jones</t>
  </si>
  <si>
    <t>The Master Key System</t>
  </si>
  <si>
    <t>Charles F. Haanel</t>
  </si>
  <si>
    <t>Master-Key to Riches</t>
  </si>
  <si>
    <t>Go Down, Moses</t>
  </si>
  <si>
    <t>Bitter Harvest</t>
  </si>
  <si>
    <t>Lonesome Traveler</t>
  </si>
  <si>
    <t>The Tomb (Adversary Cycle, #2) (Repairman Jack, #1)</t>
  </si>
  <si>
    <t>Two Little Girls in Blue</t>
  </si>
  <si>
    <t>Nervous</t>
  </si>
  <si>
    <t>Lucas</t>
  </si>
  <si>
    <t>Lord John and the Brotherhood of the Blade  (Lord John Grey, #2)</t>
  </si>
  <si>
    <t>طيور الجنوب</t>
  </si>
  <si>
    <t>أماني أبو الفضل</t>
  </si>
  <si>
    <t>Midnight Falcon (The Rigante, #2)</t>
  </si>
  <si>
    <t>Endless Night</t>
  </si>
  <si>
    <t>The Kill Artist (Gabriel Allon, #1)</t>
  </si>
  <si>
    <t>Death and the Maiden</t>
  </si>
  <si>
    <t>Ariel Dorfman</t>
  </si>
  <si>
    <t>Elephant Song</t>
  </si>
  <si>
    <t>Intrinsical (The Yara Silva Trilogy, #1)</t>
  </si>
  <si>
    <t>Lani Woodland</t>
  </si>
  <si>
    <t>Refrain</t>
  </si>
  <si>
    <t>Home Repair</t>
  </si>
  <si>
    <t>Liz Rosenberg</t>
  </si>
  <si>
    <t>A Loving Scoundrel (Malory-Anderson Family, #7)</t>
  </si>
  <si>
    <t>Scent of Darkness (Darkness Chosen, #1)</t>
  </si>
  <si>
    <t>First Day</t>
  </si>
  <si>
    <t>Yearbook</t>
  </si>
  <si>
    <t>The Postcard Killers</t>
  </si>
  <si>
    <t>Tropic of Capricorn</t>
  </si>
  <si>
    <t>Tautan Hati</t>
  </si>
  <si>
    <t>Fatimah Syarha Mohd Noordin</t>
  </si>
  <si>
    <t>Walking</t>
  </si>
  <si>
    <t>Darkness Revealed (Guardians of Eternity, #4)</t>
  </si>
  <si>
    <t>Chicken Soup for the Soul</t>
  </si>
  <si>
    <t>The Killing Game (Eve Duncan, #2)</t>
  </si>
  <si>
    <t>El Paraíso en la otra esquina</t>
  </si>
  <si>
    <t>Toutes ces choses qu'on ne s'est pas dites</t>
  </si>
  <si>
    <t>Keeping Promise Rock (Promises, #1)</t>
  </si>
  <si>
    <t>Amy Lane</t>
  </si>
  <si>
    <t>The Year of Secret Assignments (Ashbury/Brookfield, #2)</t>
  </si>
  <si>
    <t>Jaclyn Moriarty</t>
  </si>
  <si>
    <t>Lord of the White Hell, Book 1 (Lord of the White Hell, #1)</t>
  </si>
  <si>
    <t>Ginn Hale</t>
  </si>
  <si>
    <t>Prisoner of Tehran: A Memoir</t>
  </si>
  <si>
    <t>Marina Nemat</t>
  </si>
  <si>
    <t>When Genius Failed: The Rise and Fall of Long-Term Capital Management</t>
  </si>
  <si>
    <t>Roger Lowenstein</t>
  </si>
  <si>
    <t>Troll: A Love Story</t>
  </si>
  <si>
    <t>Kissing Annabel: Love, Ghosts, and Facial Hair; A Place Like This</t>
  </si>
  <si>
    <t>Steven Herrick</t>
  </si>
  <si>
    <t>Gravity</t>
  </si>
  <si>
    <t>The Four Fingers of Death</t>
  </si>
  <si>
    <t>Dark Taste of Rapture (Alien Huntress, #6)</t>
  </si>
  <si>
    <t>Raja</t>
  </si>
  <si>
    <t>Riikka Pulkkinen</t>
  </si>
  <si>
    <t>There Was an Old Lady Who Swallowed a Fly</t>
  </si>
  <si>
    <t>Pam Adams</t>
  </si>
  <si>
    <t>Special Forces (Special Forces, #1-3)</t>
  </si>
  <si>
    <t>I Am Wolf (The Children of Nox, #1)</t>
  </si>
  <si>
    <t>Joann Buchanan</t>
  </si>
  <si>
    <t>The Locket</t>
  </si>
  <si>
    <t>Becoming (Daughters Of Saraqael, #1)</t>
  </si>
  <si>
    <t>Raine Thomas</t>
  </si>
  <si>
    <t>Dearly, Departed (Gone With the Respiration, #1)</t>
  </si>
  <si>
    <t>Lia Habel</t>
  </si>
  <si>
    <t>Do-It-Yourself Book</t>
  </si>
  <si>
    <t>Motel Life</t>
  </si>
  <si>
    <t>Willy Vlautin</t>
  </si>
  <si>
    <t>The Tsar's Dwarf</t>
  </si>
  <si>
    <t>Peter H. Fogtdal</t>
  </si>
  <si>
    <t>OFW: This is My Life and Story</t>
  </si>
  <si>
    <t>Warchild (Warchild, #1)</t>
  </si>
  <si>
    <t>Karin Lowachee</t>
  </si>
  <si>
    <t>Mrs. Jeffries and the Missing Alibi (Mrs. Jeffries, #8)</t>
  </si>
  <si>
    <t>Arta conversației</t>
  </si>
  <si>
    <t>Ileana Vulpescu</t>
  </si>
  <si>
    <t>Salaam Brick Lane: A Year in the New East End</t>
  </si>
  <si>
    <t>Tarquin Hall</t>
  </si>
  <si>
    <t>Sweetest Taboo</t>
  </si>
  <si>
    <t>Eva Márquez</t>
  </si>
  <si>
    <t>The Albino Album</t>
  </si>
  <si>
    <t>Chavisa Woods</t>
  </si>
  <si>
    <t>The Pig Who Sang to the Moon: The Emotional World of Farm Animals</t>
  </si>
  <si>
    <t>Jeffrey Moussaieff Masson</t>
  </si>
  <si>
    <t>Welcome to the World, Baby Girl! (Elmwood Springs, #1)</t>
  </si>
  <si>
    <t>Second Chance Romance</t>
  </si>
  <si>
    <t>Sophie Monroe</t>
  </si>
  <si>
    <t>The Swordless Samurai: Pemimpin Legendaris Jepang Abad XVI</t>
  </si>
  <si>
    <t>Kitami Masao</t>
  </si>
  <si>
    <t>حاصل</t>
  </si>
  <si>
    <t>On a Wing and a Dare</t>
  </si>
  <si>
    <t>A Knight of Battle (Knight Series, #2)</t>
  </si>
  <si>
    <t>Black Painted Fingernails</t>
  </si>
  <si>
    <t>Un asunto tenebroso</t>
  </si>
  <si>
    <t>All over You (Devoured, #0.5)</t>
  </si>
  <si>
    <t>Bound Together (Bound Together, #1)</t>
  </si>
  <si>
    <t>Marie Coulson</t>
  </si>
  <si>
    <t>أرجوك لا تفهمني</t>
  </si>
  <si>
    <t>عبد الوهاب مطاوع</t>
  </si>
  <si>
    <t>You Win Even When You Lose: 50 Secrets And Tips For Effective And Permanent Weight Loss.</t>
  </si>
  <si>
    <t>Notes on Democracy</t>
  </si>
  <si>
    <t>H.L. Mencken</t>
  </si>
  <si>
    <t>Mainacht in Wien: Romanfragmente; Kleine Erzählprosa; Feuilletons: aus dem Nachlass</t>
  </si>
  <si>
    <t>The Mustard Seed</t>
  </si>
  <si>
    <t>K2: Life and Death on the World's Most Dangerous Mountain</t>
  </si>
  <si>
    <t>Ed Viesturs</t>
  </si>
  <si>
    <t>The Language Instinct: How the Mind Creates Language</t>
  </si>
  <si>
    <t>Steven Pinker</t>
  </si>
  <si>
    <t>The Reflection Tree</t>
  </si>
  <si>
    <t>A.J. Bialo</t>
  </si>
  <si>
    <t>Witches on Parole (WitchLight Trilogy, #1)</t>
  </si>
  <si>
    <t>The Decision is Yours</t>
  </si>
  <si>
    <t>Tawfiq Al Refaie</t>
  </si>
  <si>
    <t>Ten Small Beds</t>
  </si>
  <si>
    <t>Kate Kasten</t>
  </si>
  <si>
    <t>Dshamilja</t>
  </si>
  <si>
    <t>Circle In the Sand</t>
  </si>
  <si>
    <t>Andrew James Pritchard</t>
  </si>
  <si>
    <t>Calenture</t>
  </si>
  <si>
    <t>Storm Constantine</t>
  </si>
  <si>
    <t>The Principle of Relativity (Books on Physics)</t>
  </si>
  <si>
    <t>The Selected Works of T.S. Spivet</t>
  </si>
  <si>
    <t>Reif Larsen</t>
  </si>
  <si>
    <t>The Rug Merchant</t>
  </si>
  <si>
    <t>Meg Mullins</t>
  </si>
  <si>
    <t>Gun Control &amp; The Second Amendment 2nd Edition Revised &amp; Expanded</t>
  </si>
  <si>
    <t>Broken: My Story of Addiction and Redemption</t>
  </si>
  <si>
    <t>William Cope Moyers</t>
  </si>
  <si>
    <t>Taisho Chic: Japanese Modernity, Nostalgia, and Deco</t>
  </si>
  <si>
    <t>Kendall H. Brown</t>
  </si>
  <si>
    <t>The Lost Diary of Don Juan: An Account of the True Arts of Passion and the Perilous Adventure of Love</t>
  </si>
  <si>
    <t>Douglas Carlton Abrams</t>
  </si>
  <si>
    <t>SIMPLY INFILTRATING THOUGHT "You Will Only Understand Self Ability Via A Self Push" "Holistic Combination Discovery"</t>
  </si>
  <si>
    <t>Creative Success Coach, Nkosi N. Guduza</t>
  </si>
  <si>
    <t>The McSterlingscenes</t>
  </si>
  <si>
    <t>Naked Prey (Lucas Davenport, #14)</t>
  </si>
  <si>
    <t>The Buddha, Geoff and Me: A Modern Story. Edward Canfor-Dumas</t>
  </si>
  <si>
    <t>Edward Canfor-Dumas</t>
  </si>
  <si>
    <t>Project Solar Sail</t>
  </si>
  <si>
    <t>One Unashamed Night (Wellinghams, #2)</t>
  </si>
  <si>
    <t>Ricasoli Soldier: A Novel Inspired by True Events</t>
  </si>
  <si>
    <t>Joe Scicluna</t>
  </si>
  <si>
    <t>The Wailing  (The Books of Lost Knowledge)</t>
  </si>
  <si>
    <t>You Are Mine</t>
  </si>
  <si>
    <t>Los días de la noche</t>
  </si>
  <si>
    <t>Silvina Ocampo</t>
  </si>
  <si>
    <t>The Bainbridge Killings</t>
  </si>
  <si>
    <t>Aku Yang Kau Tinggalkan</t>
  </si>
  <si>
    <t>Alina Haizar</t>
  </si>
  <si>
    <t>Language, Torah, And Hermeneutics In Abraham Abulafia</t>
  </si>
  <si>
    <t>Scarlet &amp; Jason : When the destiny unites us ( Scarlet &amp; Jason ,#1)</t>
  </si>
  <si>
    <t>Green Lantern: New Guardians, Vol. 1: The Ring Bearer</t>
  </si>
  <si>
    <t>Tony Bedard</t>
  </si>
  <si>
    <t>The Franklin Scandal: A Story of Powerbrokers, Child Abuse &amp; Betrayal</t>
  </si>
  <si>
    <t>Nick Bryant</t>
  </si>
  <si>
    <t>365 Foods Kids Love to Eat: Nutritious and Kid-Tested!</t>
  </si>
  <si>
    <t>Sheila Ellison</t>
  </si>
  <si>
    <t>فلسفتي</t>
  </si>
  <si>
    <t>خالص جلبي</t>
  </si>
  <si>
    <t>Belfast Girls</t>
  </si>
  <si>
    <t>Gerry McCullough</t>
  </si>
  <si>
    <t>Sidekicks</t>
  </si>
  <si>
    <t>Dan Santat</t>
  </si>
  <si>
    <t>Brilliant Pain (Ruby, #2)</t>
  </si>
  <si>
    <t>The Vampire Blog</t>
  </si>
  <si>
    <t>The complete works of Francois Villon ; trans., with a biography and notes</t>
  </si>
  <si>
    <t>François Villon</t>
  </si>
  <si>
    <t>The Fetch</t>
  </si>
  <si>
    <t>Laura Whitcomb</t>
  </si>
  <si>
    <t>The Pacific</t>
  </si>
  <si>
    <t>Hugh Ambrose</t>
  </si>
  <si>
    <t>The Blight of Muirwood (Legends of Muirwood, #2)</t>
  </si>
  <si>
    <t>God's Demon</t>
  </si>
  <si>
    <t>Wayne Barlowe</t>
  </si>
  <si>
    <t>البحث عن الذات</t>
  </si>
  <si>
    <t>أنور السادات</t>
  </si>
  <si>
    <t>Muhammad: Vie Du Prophète:  Les Enseignements Spirituels Et Contemporains</t>
  </si>
  <si>
    <t>Tariq Ramadan</t>
  </si>
  <si>
    <t>Walking with the Wind: A Memoir of the Movement</t>
  </si>
  <si>
    <t>John             Lewis</t>
  </si>
  <si>
    <t>December 2012 and after what really happened</t>
  </si>
  <si>
    <t>العيش كصورة: كيف يجعلنا الفايسبوك أكثر تعاسة</t>
  </si>
  <si>
    <t>طوني صغبيني</t>
  </si>
  <si>
    <t>Burnt Lips: Thoughts, Jokes, Sadness, Joy, Love of the Alien</t>
  </si>
  <si>
    <t>Yuriy Grigoryants</t>
  </si>
  <si>
    <t>Universal Principles of Design: 100 Ways to Enhance Usability, Influence Perception, Increase Appeal, Make Better Design Decisions, and Teach Through Design</t>
  </si>
  <si>
    <t>William Lidwell</t>
  </si>
  <si>
    <t>Ancient Light</t>
  </si>
  <si>
    <t>The Marsh King's Daughter</t>
  </si>
  <si>
    <t>Sifar Se Aik Tak: Cyberspace Ke Munshi Ki Sargazasht</t>
  </si>
  <si>
    <t>Gates of Rome (TimeRiders, #5)</t>
  </si>
  <si>
    <t>Azusa Street: El avivamiento que cambió al mundo</t>
  </si>
  <si>
    <t>Frank Bartleman</t>
  </si>
  <si>
    <t>Assumed Identity (The Precinct: Task Force #4) (The Precinct #20)</t>
  </si>
  <si>
    <t>Julie Miller</t>
  </si>
  <si>
    <t>The Laws of Lifetime Growth: Always Make Your Future Bigger Than Your Past</t>
  </si>
  <si>
    <t>Dan Sullivan</t>
  </si>
  <si>
    <t>Buffalo Before Breakfast (Magic Tree House, #18)</t>
  </si>
  <si>
    <t>Forbidden: Discover the Legend (Wolf Sirens, #1)</t>
  </si>
  <si>
    <t>My Boyfriend Merlin (My Merlin, #1)</t>
  </si>
  <si>
    <t>Revealing Heaven</t>
  </si>
  <si>
    <t>Kat Kerr</t>
  </si>
  <si>
    <t>The Pox Party (The Astonishing Life of Octavian Nothing, Traitor to the Nation #1)</t>
  </si>
  <si>
    <t>M.T. Anderson</t>
  </si>
  <si>
    <t>Lucky Starr and the Big Sun of Mercury (Lucky Starr, #4)</t>
  </si>
  <si>
    <t>Türkisgrüner Winter (Kirschroter Sommer, #2)</t>
  </si>
  <si>
    <t>Carina Bartsch</t>
  </si>
  <si>
    <t>Empire (Empire, #1)</t>
  </si>
  <si>
    <t>Wrapped Up in You</t>
  </si>
  <si>
    <t>Prince Ombra</t>
  </si>
  <si>
    <t>Roderick MacLeish</t>
  </si>
  <si>
    <t>The Voice of the Night</t>
  </si>
  <si>
    <t>Brian Coffey</t>
  </si>
  <si>
    <t>The Other Side of Israel</t>
  </si>
  <si>
    <t>Susan Nathan</t>
  </si>
  <si>
    <t>A Witch Alone (Winter Trilogy, #3)</t>
  </si>
  <si>
    <t>Ruth Warburton</t>
  </si>
  <si>
    <t>They Feed</t>
  </si>
  <si>
    <t>Temple of a Thousand Faces</t>
  </si>
  <si>
    <t>John Shors</t>
  </si>
  <si>
    <t>Η λέσχη (Ακυβέρνητες πολιτείες, #1)</t>
  </si>
  <si>
    <t>Stratis Tsirkas</t>
  </si>
  <si>
    <t>Candide, Zadig and Selected Stories</t>
  </si>
  <si>
    <t>The Oz Principle: Getting Results through Individual and Organizational Accountability</t>
  </si>
  <si>
    <t>Roger Connors</t>
  </si>
  <si>
    <t>Great House</t>
  </si>
  <si>
    <t>Nicole Krauss</t>
  </si>
  <si>
    <t>What the Dog Saw and Other Adventures</t>
  </si>
  <si>
    <t>King's Dragon (Crown of Stars, #1)</t>
  </si>
  <si>
    <t>The Runaway Queen (The Bane Chronicles, #2)</t>
  </si>
  <si>
    <t>No Easy Day: The Firsthand Account of the Mission That Killed Osama Bin Laden</t>
  </si>
  <si>
    <t>Mark Owen</t>
  </si>
  <si>
    <t>The Hen Who Dreamed She Could Fly</t>
  </si>
  <si>
    <t>Sun-mi Hwang</t>
  </si>
  <si>
    <t>Reawakened (Once Upon a Time, #1)</t>
  </si>
  <si>
    <t>Odette Beane</t>
  </si>
  <si>
    <t>Loamhedge (Redwall, #16)</t>
  </si>
  <si>
    <t>The New Bill James Historical Baseball Abstract</t>
  </si>
  <si>
    <t>Bill James</t>
  </si>
  <si>
    <t>The Lone Ranger and Tonto Fistfight in Heaven</t>
  </si>
  <si>
    <t>Je reviens te chercher</t>
  </si>
  <si>
    <t>Found (Firstborn, #3)</t>
  </si>
  <si>
    <t>The Snow Leopard</t>
  </si>
  <si>
    <t>Peter Matthiessen</t>
  </si>
  <si>
    <t>The Immortal Realm (Faerie Path, #4)</t>
  </si>
  <si>
    <t>The Star of Kazan</t>
  </si>
  <si>
    <t>Honest Illusions</t>
  </si>
  <si>
    <t>The London Eye Mystery</t>
  </si>
  <si>
    <t>Artemis Fowl Collection (Artemis Fowl, #1-7)</t>
  </si>
  <si>
    <t>Tom's Midnight Garden</t>
  </si>
  <si>
    <t>Philippa Pearce</t>
  </si>
  <si>
    <t>Black Sun Rising (The Coldfire Trilogy, #1)</t>
  </si>
  <si>
    <t>Annabel Lee</t>
  </si>
  <si>
    <t>في صالون العقاد كانت لنا أيام</t>
  </si>
  <si>
    <t>Going Under (Going Under, #1)</t>
  </si>
  <si>
    <t>Tuesdays at the Castle (Castle Glower, #1)</t>
  </si>
  <si>
    <t>The Earth, My Butt, and Other Big Round Things</t>
  </si>
  <si>
    <t>Simple Perfection (Rosemary Beach, #6; Perfection, #2)</t>
  </si>
  <si>
    <t>تلبيس إبليس</t>
  </si>
  <si>
    <t>ابن الجوزي</t>
  </si>
  <si>
    <t>Corpalism</t>
  </si>
  <si>
    <t>Arun D. Ellis</t>
  </si>
  <si>
    <t>Pirate Latitudes</t>
  </si>
  <si>
    <t>The Street Sweeper</t>
  </si>
  <si>
    <t>Elliot Perlman</t>
  </si>
  <si>
    <t>The Girl Who Was Supposed to Die</t>
  </si>
  <si>
    <t>April Henry</t>
  </si>
  <si>
    <t>The Poisoner's Handbook: Murder and the Birth of Forensic Medicine in Jazz Age New York</t>
  </si>
  <si>
    <t>The Shrinking Man</t>
  </si>
  <si>
    <t>The White Lioness (Wallander, #3)</t>
  </si>
  <si>
    <t>Ink and Bone (The Great Library, #1)</t>
  </si>
  <si>
    <t>The Wave</t>
  </si>
  <si>
    <t>Morton Rhue</t>
  </si>
  <si>
    <t>The Rithmatist (The Rithmatist, #1)</t>
  </si>
  <si>
    <t>Fail-Safe</t>
  </si>
  <si>
    <t>Eugene Burdick</t>
  </si>
  <si>
    <t>Dogsong</t>
  </si>
  <si>
    <t>Last Night at the Vista Cafe: Stories</t>
  </si>
  <si>
    <t>The Great Railway Bazaar</t>
  </si>
  <si>
    <t>In an Antique Land: History in the Guise of a Traveler's Tale</t>
  </si>
  <si>
    <t>Amitav Ghosh</t>
  </si>
  <si>
    <t>I Wish Someone Were Waiting for Me Somewhere</t>
  </si>
  <si>
    <t>Something Happened</t>
  </si>
  <si>
    <t>The Poe Shadow</t>
  </si>
  <si>
    <t>Last Call (Fault Lines, #1)</t>
  </si>
  <si>
    <t>The Saving Graces</t>
  </si>
  <si>
    <t>Patricia Gaffney</t>
  </si>
  <si>
    <t>The Sandman: The Dream Hunters (The Sandman, #11)</t>
  </si>
  <si>
    <t>The White Plague</t>
  </si>
  <si>
    <t>Romance of the Three Kingdoms, Vol. 2</t>
  </si>
  <si>
    <t>The Lost Queen (Faerie Path, #2)</t>
  </si>
  <si>
    <t>Web of Lies (Elemental Assassin, #2)</t>
  </si>
  <si>
    <t>Tales of Pirx the Pilot</t>
  </si>
  <si>
    <t>American Assassin (Mitch Rapp, #1)</t>
  </si>
  <si>
    <t>Lessons from a Dead Girl</t>
  </si>
  <si>
    <t>Koning van Katoren (Katoren, #1)</t>
  </si>
  <si>
    <t>Jan Terlouw</t>
  </si>
  <si>
    <t>Once an Eagle</t>
  </si>
  <si>
    <t>Beast Behaving Badly (Pride, #5)</t>
  </si>
  <si>
    <t>The Apothecary (The Apothecary, #1)</t>
  </si>
  <si>
    <t>Maile Meloy</t>
  </si>
  <si>
    <t>Cider With Rosie</t>
  </si>
  <si>
    <t>Laurie Lee</t>
  </si>
  <si>
    <t>Beautiful Losers</t>
  </si>
  <si>
    <t>Tree of Smoke</t>
  </si>
  <si>
    <t>Back to You</t>
  </si>
  <si>
    <t>Priscilla Glenn</t>
  </si>
  <si>
    <t>The Dark God's Bride (The Dark God's Bride, #2)</t>
  </si>
  <si>
    <t>Unbeautifully (Undeniable, #2)</t>
  </si>
  <si>
    <t>Pavilion of Women: A Novel of Life in the Women's Quarters</t>
  </si>
  <si>
    <t>The Submissive (Submissive, #1)</t>
  </si>
  <si>
    <t>The Journeys of Socrates (Peaceful Warrior Saga)</t>
  </si>
  <si>
    <t>In One Person</t>
  </si>
  <si>
    <t>Boundaries</t>
  </si>
  <si>
    <t>Princess in Pink (The Princess Diaries, #5)</t>
  </si>
  <si>
    <t>Possessing the Secret of Joy</t>
  </si>
  <si>
    <t>The Number of the Beast</t>
  </si>
  <si>
    <t>Last Christmas (Private, #0.6)</t>
  </si>
  <si>
    <t>The Apprenticeship of Duddy Kravitz</t>
  </si>
  <si>
    <t>Mordecai Richler</t>
  </si>
  <si>
    <t>The Judas Strain (Sigma Force, #4)</t>
  </si>
  <si>
    <t>The Roar (The Roar, #1)</t>
  </si>
  <si>
    <t>Emma Clayton</t>
  </si>
  <si>
    <t>She Said Yes: The Unlikely Martyrdom of Cassie Bernall</t>
  </si>
  <si>
    <t>Misty Bernall</t>
  </si>
  <si>
    <t>Wish You Were Dead (Thrillogy, #1)</t>
  </si>
  <si>
    <t>Todd Strasser</t>
  </si>
  <si>
    <t>The Sandman: King of Dreams</t>
  </si>
  <si>
    <t>Alisa Kwitney</t>
  </si>
  <si>
    <t>Hangman's Curse (Veritas Project, #1)</t>
  </si>
  <si>
    <t>Uglies, The Collector's Set (Uglies, #1-4)</t>
  </si>
  <si>
    <t>The Sorcerer King (Faerie Path, #3)</t>
  </si>
  <si>
    <t>A Day No Pigs Would Die</t>
  </si>
  <si>
    <t>Robert Newton Peck</t>
  </si>
  <si>
    <t>Whispers of the Dead (David Hunter, #3)</t>
  </si>
  <si>
    <t>Look Again</t>
  </si>
  <si>
    <t>Lisa Scottoline</t>
  </si>
  <si>
    <t>This Same Earth (Elemental Mysteries, #2)</t>
  </si>
  <si>
    <t>What Was She Thinking? [Notes on a Scandal]</t>
  </si>
  <si>
    <t>His Last Bow: 8 Stories (Sherlock Holmes, #8)</t>
  </si>
  <si>
    <t>Ross Poldark (Poldark, #1)</t>
  </si>
  <si>
    <t>Breathing Underwater (Breathing Underwater, #1)</t>
  </si>
  <si>
    <t>Arsenic and Old Lace</t>
  </si>
  <si>
    <t>Joseph Kesselring</t>
  </si>
  <si>
    <t>The Saint (The Original Sinners: White Years, #1)</t>
  </si>
  <si>
    <t>The Last Stand of the Tin Can Sailors: The Extraordinary World War II Story of the U.S. Navy's Finest Hour</t>
  </si>
  <si>
    <t>James D. Hornfischer</t>
  </si>
  <si>
    <t>Skybreaker (Matt Cruse, #2)</t>
  </si>
  <si>
    <t>Blue Diary</t>
  </si>
  <si>
    <t>The Dark God's Bride (The Dark God's Bride, #1)</t>
  </si>
  <si>
    <t>The Rocker That Needs Me (The Rocker, #3)</t>
  </si>
  <si>
    <t>الأخدود</t>
  </si>
  <si>
    <t>My Boss's Slave</t>
  </si>
  <si>
    <t>Kathryn Morgan Parry</t>
  </si>
  <si>
    <t>Double Cross: The True Story of the D-Day Spies</t>
  </si>
  <si>
    <t>空ろの箱と零のマリア 2 [Utsuro No Hako To Zero No Maria 2]</t>
  </si>
  <si>
    <t>Eiji Mikage</t>
  </si>
  <si>
    <t>I Miss Mummy: The true story of a frightened young girl who is desperate to go home</t>
  </si>
  <si>
    <t>In Evil Hour</t>
  </si>
  <si>
    <t>The 20th Century Art Book</t>
  </si>
  <si>
    <t>Empress of Rome (The Empress of Rome, #3)</t>
  </si>
  <si>
    <t>Kate Quinn</t>
  </si>
  <si>
    <t>Christie Malry's Own Double Entry</t>
  </si>
  <si>
    <t>Accidentally on Purpose (Accidentally on Purpose, #1)</t>
  </si>
  <si>
    <t>Mercier and Camier</t>
  </si>
  <si>
    <t>Never Go Back (Jack Reacher, #18)</t>
  </si>
  <si>
    <t>In the Lion's Mouth</t>
  </si>
  <si>
    <t>Michael Flynn</t>
  </si>
  <si>
    <t>Protector (Anniversary of the Veil, Book 1)</t>
  </si>
  <si>
    <t>Vanna Smythe</t>
  </si>
  <si>
    <t>Humility: True Greatness</t>
  </si>
  <si>
    <t>C.J. Mahaney</t>
  </si>
  <si>
    <t>The Water in Between: A Journey at Sea</t>
  </si>
  <si>
    <t>Kevin Patterson</t>
  </si>
  <si>
    <t>Les Justes</t>
  </si>
  <si>
    <t>Let's Roll!: Ordinary People, Extraordinary Courage</t>
  </si>
  <si>
    <t>Lisa Beamer</t>
  </si>
  <si>
    <t>النهضة 2</t>
  </si>
  <si>
    <t>Revenant (Buffy the Vampire Slayer: Season 3, #11)</t>
  </si>
  <si>
    <t>Mel Odom</t>
  </si>
  <si>
    <t>Mairelon the Magician (Mairelon, #1)</t>
  </si>
  <si>
    <t>Enid Blyton Mystery series</t>
  </si>
  <si>
    <t>Second Person Singular</t>
  </si>
  <si>
    <t>Sayed Kashua</t>
  </si>
  <si>
    <t>Atlas of the Islamic conquests Part II</t>
  </si>
  <si>
    <t>JOHN DONNE COMPLETE WORKS ULTIMATE COLLECTION - All Poems, Love Poetry, Holy Sonnets, Devotions, Meditations, English Poems, Sermons PLUS BIOGRAPHIES and ANNOTATIONS [Annotated]</t>
  </si>
  <si>
    <t>The Irresistible Tycoon</t>
  </si>
  <si>
    <t>Helen Brooks</t>
  </si>
  <si>
    <t>Between the Devil and the Deep Blue Sea (Niki Slobodian, #1)</t>
  </si>
  <si>
    <t>J.L. Murray</t>
  </si>
  <si>
    <t>She Wanted It All</t>
  </si>
  <si>
    <t>Kathryn Casey</t>
  </si>
  <si>
    <t>Encyclopedia of Philosophy, 4 Vol. Set</t>
  </si>
  <si>
    <t>Paul  Edwards</t>
  </si>
  <si>
    <t>1.4 (Point 4, #2)</t>
  </si>
  <si>
    <t>Wicked Werewolves (The Demon Isle Witches #2)</t>
  </si>
  <si>
    <t>Faking Mr. Right</t>
  </si>
  <si>
    <t>Kerry Connor</t>
  </si>
  <si>
    <t>Jason and the Golden Fleece</t>
  </si>
  <si>
    <t>Apollonius of Rhodes</t>
  </si>
  <si>
    <t>اﻵن نفتح الصندوق # 2</t>
  </si>
  <si>
    <t>Eagle's Gift</t>
  </si>
  <si>
    <t>Carlos Castaneda</t>
  </si>
  <si>
    <t>To Bid Or Not To Bid</t>
  </si>
  <si>
    <t>Larry Cohen</t>
  </si>
  <si>
    <t>13 (Tallent &amp; Lowery, #1)</t>
  </si>
  <si>
    <t>Amy  Lignor</t>
  </si>
  <si>
    <t>Five Miles (Gypsy Brothers, #3)</t>
  </si>
  <si>
    <t>The Monkey Wars</t>
  </si>
  <si>
    <t>Cliff and Liz</t>
  </si>
  <si>
    <t>Jake Donald Stephens</t>
  </si>
  <si>
    <t>Wishing for Tomorrow: The Sequel to A Little Princess</t>
  </si>
  <si>
    <t>Hilary McKay</t>
  </si>
  <si>
    <t>Care-i faza cu cititul?</t>
  </si>
  <si>
    <t>Liviu Papadima (coord.)</t>
  </si>
  <si>
    <t>The March</t>
  </si>
  <si>
    <t>مخزن الاسرار از پنج گنج حکیم نظامی</t>
  </si>
  <si>
    <t>Bareback (The Huntsmen, #2)</t>
  </si>
  <si>
    <t>Amber Green</t>
  </si>
  <si>
    <t>A Place in Time</t>
  </si>
  <si>
    <t>Jessica Concha</t>
  </si>
  <si>
    <t>The Starlight Crystal</t>
  </si>
  <si>
    <t>The Hammer and the Blade (Egil and Nix #1)</t>
  </si>
  <si>
    <t>And Eternity (Incarnations of Immortality, #7)</t>
  </si>
  <si>
    <t>Urdu Novel: Mohabbat Subha Ka Sitara Hai by Umera Ahmed</t>
  </si>
  <si>
    <t>Ce Que L'image Nous Ditentretiens Sur L'art Et La Science</t>
  </si>
  <si>
    <t>E.H. Gombrich</t>
  </si>
  <si>
    <t>The Hidden Coronet (Relic Master, #3)</t>
  </si>
  <si>
    <t>Deutschland schafft sich ab</t>
  </si>
  <si>
    <t>Thilo Sarrazin</t>
  </si>
  <si>
    <t>Anthem for Jackson Dawes</t>
  </si>
  <si>
    <t>Celia Bryce</t>
  </si>
  <si>
    <t>Hold Us Close (Keep Me Still, #1.5)</t>
  </si>
  <si>
    <t>Caisey Quinn</t>
  </si>
  <si>
    <t>The Rules for Disappearing (The Rules for Disappearing, #1)</t>
  </si>
  <si>
    <t>Ashley Elston</t>
  </si>
  <si>
    <t>I Can Cook: Puddings and Desserts</t>
  </si>
  <si>
    <t>Marika Germanis</t>
  </si>
  <si>
    <t>Lock 14</t>
  </si>
  <si>
    <t>Georges Simenon</t>
  </si>
  <si>
    <t>Purgatory (A Prison Diary, #2)</t>
  </si>
  <si>
    <t>Tiger Hills</t>
  </si>
  <si>
    <t>Sarita Mandanna</t>
  </si>
  <si>
    <t>Biografi Ibnu Khaldun: Kehidupan dan Karya Bapak Sosiologi Dunia</t>
  </si>
  <si>
    <t>Mohammad Abdullah Enan</t>
  </si>
  <si>
    <t>The Unleashing (Call of Crows, #1)</t>
  </si>
  <si>
    <t>The Passion of Patrick MacNeill (Sweet Home, Carolina, #2; MacNeill Brothers, #1)</t>
  </si>
  <si>
    <t>The Baby Book: Everything You Need to Know About Your Baby from Birth to Age Two</t>
  </si>
  <si>
    <t>William Sears</t>
  </si>
  <si>
    <t>Os Cus de Judas</t>
  </si>
  <si>
    <t>Stiff Upper Lip, Jeeves (Jeeves, #13)</t>
  </si>
  <si>
    <t>Delirium Stories: Hana, Annabel, and Raven (Delirium, #0.5, #1.5, #2.5)</t>
  </si>
  <si>
    <t>Premonitions (Arcane Underworld, #1)</t>
  </si>
  <si>
    <t>Jamie Schultz</t>
  </si>
  <si>
    <t>Snapped (Tracers #4)</t>
  </si>
  <si>
    <t>Laura Griffin</t>
  </si>
  <si>
    <t>Ananta Prahadi</t>
  </si>
  <si>
    <t>The Key (True Reign, #1)</t>
  </si>
  <si>
    <t>Jennifer Anne Davis</t>
  </si>
  <si>
    <t>Pihkal: A Chemical Love Story</t>
  </si>
  <si>
    <t>Alexander Shulgin</t>
  </si>
  <si>
    <t>Caravans</t>
  </si>
  <si>
    <t>Knights' Sinner (The MC Sinners, #3)</t>
  </si>
  <si>
    <t>Bella Jewel</t>
  </si>
  <si>
    <t>Women Heroes of World War II: 26 Stories of Espionage, Sabotage, Resistance, and Rescue</t>
  </si>
  <si>
    <t>Kathryn J. Atwood</t>
  </si>
  <si>
    <t>Blood Wyne (Otherworld / Sisters of the Moon, #9)</t>
  </si>
  <si>
    <t>Darkmoon (Seasons of the Moon: Cain Chronicles, #5)</t>
  </si>
  <si>
    <t>Virgin Soil Upturned</t>
  </si>
  <si>
    <t>Alpha Games Volume 3</t>
  </si>
  <si>
    <t>The Eternal Champion</t>
  </si>
  <si>
    <t>A Little Bit Rock &amp; Roll</t>
  </si>
  <si>
    <t>The Third Caliph (Rogue Angel #40)</t>
  </si>
  <si>
    <t>And the Mountains Echoed</t>
  </si>
  <si>
    <t>Spanish with Ease</t>
  </si>
  <si>
    <t>Assimil</t>
  </si>
  <si>
    <t>Blood Rites (The Grey Wolves, #2)</t>
  </si>
  <si>
    <t>Make Haste My Beloved</t>
  </si>
  <si>
    <t>Frances J. Roberts</t>
  </si>
  <si>
    <t>The Dream Thieves (The Raven Cycle #2)</t>
  </si>
  <si>
    <t>A Miracle of Hope (The Amish Wonders, #1)</t>
  </si>
  <si>
    <t>Ruth  Reid</t>
  </si>
  <si>
    <t>Before The Proof</t>
  </si>
  <si>
    <t>The Outward-Focused Life: Becoming a Servant in a Serve-Me World</t>
  </si>
  <si>
    <t>Dave Workman</t>
  </si>
  <si>
    <t>La settimana bianca</t>
  </si>
  <si>
    <t>Tasting Beer: An Insider's Guide to the World's Greatest Drink</t>
  </si>
  <si>
    <t>Randy Mosher</t>
  </si>
  <si>
    <t>The Regency (Morland Dynasty, #13)</t>
  </si>
  <si>
    <t>The Killer Next Door</t>
  </si>
  <si>
    <t>Alex Marwood</t>
  </si>
  <si>
    <t>The Axion Esti (The Pitt Poetry Series)</t>
  </si>
  <si>
    <t>Odysseus Elytis</t>
  </si>
  <si>
    <t>Stage Fright on a Summer Night (Magic Tree House, #25)</t>
  </si>
  <si>
    <t>Riot (Predators MC, #1)</t>
  </si>
  <si>
    <t>Jamie Begley</t>
  </si>
  <si>
    <t>حی بن یقظان</t>
  </si>
  <si>
    <t>ابن سينا - Ibn Sina</t>
  </si>
  <si>
    <t>Отново и отново</t>
  </si>
  <si>
    <t>The Penderwicks on Gardam Street (The Penderwicks, #2)</t>
  </si>
  <si>
    <t>Stiller</t>
  </si>
  <si>
    <t>Sânge Satanic (Sânge Satanic #1)</t>
  </si>
  <si>
    <t>Cristina Nemerovschi</t>
  </si>
  <si>
    <t>Sweet Madness</t>
  </si>
  <si>
    <t>Ariana Godoy</t>
  </si>
  <si>
    <t>Ilios &amp; Odysseus</t>
  </si>
  <si>
    <t>Imme Dros</t>
  </si>
  <si>
    <t>Memnoch The Devil</t>
  </si>
  <si>
    <t>How to Build a Girl</t>
  </si>
  <si>
    <t>Caitlin Moran</t>
  </si>
  <si>
    <t>Alaston lounas</t>
  </si>
  <si>
    <t>Bone Gap</t>
  </si>
  <si>
    <t>Os Trabalhadores do Mar</t>
  </si>
  <si>
    <t>Neighborhood Kandii</t>
  </si>
  <si>
    <t>Tee Renee</t>
  </si>
  <si>
    <t>Olive Kitteridge</t>
  </si>
  <si>
    <t>The Shadow Year</t>
  </si>
  <si>
    <t>Hannah Richell</t>
  </si>
  <si>
    <t>The Fever</t>
  </si>
  <si>
    <t>An Appetite for Murder (Key West Food Critic Mystery, #1)</t>
  </si>
  <si>
    <t>Lucy Burdette</t>
  </si>
  <si>
    <t>The Death of the Adversary</t>
  </si>
  <si>
    <t>Hans Keilson</t>
  </si>
  <si>
    <t>Hija de humo y hueso (Hija de humo y hueso, #1)</t>
  </si>
  <si>
    <t>Sei sempre stato tu</t>
  </si>
  <si>
    <t>Chiara Cilli</t>
  </si>
  <si>
    <t>No Pasarán, Le Jeu</t>
  </si>
  <si>
    <t>Christian Lehmann</t>
  </si>
  <si>
    <t>Christ in Concrete</t>
  </si>
  <si>
    <t>Pietro Di Donato</t>
  </si>
  <si>
    <t>Tabu</t>
  </si>
  <si>
    <t>Ferdinand von Schirach</t>
  </si>
  <si>
    <t>Vörös királynő (Red Queen, #1)</t>
  </si>
  <si>
    <t>Wild</t>
  </si>
  <si>
    <t>Pride and Prejudice and Zombies: Dawn of the Dreadfuls</t>
  </si>
  <si>
    <t>Steve Hockensmith</t>
  </si>
  <si>
    <t>Demons in Disguise (Divinicus Nex Chronicles, #3)</t>
  </si>
  <si>
    <t>The Girl Who Circumnavigated Fairyland in a Ship of Her Own Making (Fairyland, #1)</t>
  </si>
  <si>
    <t>Sweetbitter</t>
  </si>
  <si>
    <t>Stephanie Danler</t>
  </si>
  <si>
    <t>空の境界 上 (Kara no Kyoukai, #1)</t>
  </si>
  <si>
    <t>Kinoko Nasu</t>
  </si>
  <si>
    <t>Prince of Thorns (The Broken Empire, #1)</t>
  </si>
  <si>
    <t>Mark  Lawrence</t>
  </si>
  <si>
    <t>Lady of the Lake  (The Witcher, #7)</t>
  </si>
  <si>
    <t>Kongens fald</t>
  </si>
  <si>
    <t>An American MP in Korea</t>
  </si>
  <si>
    <t>Richard Cezar</t>
  </si>
  <si>
    <t>Little Star</t>
  </si>
  <si>
    <t>Thor's Serpents (The Blackwell Pages, #3)</t>
  </si>
  <si>
    <t>K.L.  Armstrong</t>
  </si>
  <si>
    <t>Scorpion Mountain (Brotherband Chronicles, #5)</t>
  </si>
  <si>
    <t>Une Anglaise à bicyclette</t>
  </si>
  <si>
    <t>Didier Decoin</t>
  </si>
  <si>
    <t>El rumor del oleaje</t>
  </si>
  <si>
    <t>Eating People is Wrong</t>
  </si>
  <si>
    <t>Malcolm Bradbury</t>
  </si>
  <si>
    <t>Cardboard</t>
  </si>
  <si>
    <t>Doug TenNapel</t>
  </si>
  <si>
    <t>Middlemarch</t>
  </si>
  <si>
    <t>The Final Empire (Mistborn, #1)</t>
  </si>
  <si>
    <t>The Bad Guys Won!</t>
  </si>
  <si>
    <t>Jeff Pearlman</t>
  </si>
  <si>
    <t>A Death On Sunday</t>
  </si>
  <si>
    <t>James Potter and the Crimson Thread (James Potter, #5)</t>
  </si>
  <si>
    <t>L'élue (La sélection, #3)</t>
  </si>
  <si>
    <t>Riddley Walker</t>
  </si>
  <si>
    <t>Russell Hoban</t>
  </si>
  <si>
    <t>Lulù Delacroix</t>
  </si>
  <si>
    <t>Isabella Santacroce</t>
  </si>
  <si>
    <t>Il cantante delle magie</t>
  </si>
  <si>
    <t>The Princess Who Liked to Be Popular</t>
  </si>
  <si>
    <t>How Many Friends Could a Bibbolybob Make If a Bibbolybob Came to Earth?: Aka Wibbolywub and the Earthlings</t>
  </si>
  <si>
    <t>Rugobe</t>
  </si>
  <si>
    <t>Quick Service</t>
  </si>
  <si>
    <t>Red Planet</t>
  </si>
  <si>
    <t>The Blindfold</t>
  </si>
  <si>
    <t>Inamorata</t>
  </si>
  <si>
    <t>Joseph Gangemi</t>
  </si>
  <si>
    <t>A Voice Through a Cloud</t>
  </si>
  <si>
    <t>Denton Welch</t>
  </si>
  <si>
    <t>Nancy and Plum</t>
  </si>
  <si>
    <t>The Time of the Hunter's Moon</t>
  </si>
  <si>
    <t>Capitalism: The Unknown Ideal</t>
  </si>
  <si>
    <t>Kingdom's End and Other Stories</t>
  </si>
  <si>
    <t>Saadat Hasan Manto</t>
  </si>
  <si>
    <t>The Anybodies (Anybodies, #1)</t>
  </si>
  <si>
    <t>Mediated: How the Media Shapes Our World and the Way We Live in It</t>
  </si>
  <si>
    <t>Thomas de Zengotita</t>
  </si>
  <si>
    <t>The Colour of Light</t>
  </si>
  <si>
    <t>The Fate of the Artist</t>
  </si>
  <si>
    <t>Eddie Campbell</t>
  </si>
  <si>
    <t>Odysseus in the Serpent Maze (Young Heroes, #1)</t>
  </si>
  <si>
    <t>Cold Town</t>
  </si>
  <si>
    <t>Sarah Diamond</t>
  </si>
  <si>
    <t>Spiritual Depression: Its Causes and Cure</t>
  </si>
  <si>
    <t>Annie John</t>
  </si>
  <si>
    <t>Jamaica Kincaid</t>
  </si>
  <si>
    <t>Snowed In</t>
  </si>
  <si>
    <t>Yearning: Living Between How It Is &amp; How It Ought to Be</t>
  </si>
  <si>
    <t>M. Craig Barnes</t>
  </si>
  <si>
    <t>The Sound of Laughter</t>
  </si>
  <si>
    <t>Peter Kay</t>
  </si>
  <si>
    <t>The Book of Shadows (Herculine, #1)</t>
  </si>
  <si>
    <t>James Reese</t>
  </si>
  <si>
    <t>Up, Up, and Oy Vey! How Jewish History, Culture, and Values Shaped the Comic Book Superhero</t>
  </si>
  <si>
    <t>Simcha Weinstein</t>
  </si>
  <si>
    <t>The Boomer Bible</t>
  </si>
  <si>
    <t>R F Laird</t>
  </si>
  <si>
    <t>The Rise of Theodore Roosevelt</t>
  </si>
  <si>
    <t>Edmund Morris</t>
  </si>
  <si>
    <t>Feuerfrau</t>
  </si>
  <si>
    <t>Federica de Cesco</t>
  </si>
  <si>
    <t>The Crass Menagerie: A Pearls Before Swine Treasury</t>
  </si>
  <si>
    <t>Charlie the Caterpillar</t>
  </si>
  <si>
    <t>Dom Deluise</t>
  </si>
  <si>
    <t>Horse Crazy</t>
  </si>
  <si>
    <t>Gary Indiana</t>
  </si>
  <si>
    <t>Blue Ocean Strategy: How To Create Uncontested Market Space And Make The Competition Irrelevant</t>
  </si>
  <si>
    <t>W. Chan Kim</t>
  </si>
  <si>
    <t>The Open Boat and Other Stories</t>
  </si>
  <si>
    <t>Interstellar Pig (Interstellar Pig #1)</t>
  </si>
  <si>
    <t>A Non-Blonde Cheerleader in Love (Cheerleader Trilogy, #3)</t>
  </si>
  <si>
    <t>Kieran Scott</t>
  </si>
  <si>
    <t>Alan Mendelsohn, the Boy From Mars</t>
  </si>
  <si>
    <t>Ibid</t>
  </si>
  <si>
    <t>Mark Dunn</t>
  </si>
  <si>
    <t>Visions of Cody</t>
  </si>
  <si>
    <t>The Brightest Light</t>
  </si>
  <si>
    <t>Colleen O'Shaughnessy McKenna</t>
  </si>
  <si>
    <t>The Hand of Oberon</t>
  </si>
  <si>
    <t>Hidden Talents (Talents, #1)</t>
  </si>
  <si>
    <t>ذات القناع الأسود</t>
  </si>
  <si>
    <t>I Can't Stop Smiling: Love Poems</t>
  </si>
  <si>
    <t>The Guide to the Territories of Halla</t>
  </si>
  <si>
    <t>Worst Enemies/Best Friends (Beacon Street Girls, #1)</t>
  </si>
  <si>
    <t>One Tattered Angel: A Touching True Story of the Power of Love</t>
  </si>
  <si>
    <t>Blaine M. Yorgason</t>
  </si>
  <si>
    <t>Gopallapurathu Makkal</t>
  </si>
  <si>
    <t>Ki Rajanarayanan</t>
  </si>
  <si>
    <t>Nimed marmortahvlil</t>
  </si>
  <si>
    <t>Albert Kivikas</t>
  </si>
  <si>
    <t>The Noir Dera: Beacon of Sound</t>
  </si>
  <si>
    <t>R.M. Garry</t>
  </si>
  <si>
    <t>Stebuklinga Spanguolė</t>
  </si>
  <si>
    <t>Jurga Ivanauskaitė</t>
  </si>
  <si>
    <t>A Charming Magic (Magical Cures Mystery, #5)</t>
  </si>
  <si>
    <t>Island Rush</t>
  </si>
  <si>
    <t>Marien Dore</t>
  </si>
  <si>
    <t>Ghost Killer (Ghost Seer, #3)</t>
  </si>
  <si>
    <t>Robin D. Owens</t>
  </si>
  <si>
    <t>The Yellow World</t>
  </si>
  <si>
    <t>Grandparents' Day</t>
  </si>
  <si>
    <t>Tina Marie Kaht</t>
  </si>
  <si>
    <t>Mid-Life Love (Mid-Life Love, #1)</t>
  </si>
  <si>
    <t>Whitney Gracia Williams</t>
  </si>
  <si>
    <t>30 Days of Night, Vol. 1</t>
  </si>
  <si>
    <t>Steve Niles</t>
  </si>
  <si>
    <t>Guarding Abigail (Divine Sacrifice Trilogy, Book 1)</t>
  </si>
  <si>
    <t>T.E. Ridener</t>
  </si>
  <si>
    <t>On Human Nature</t>
  </si>
  <si>
    <t>Edward O. Wilson</t>
  </si>
  <si>
    <t>Angel Eyes (Angel Eyes, #1)</t>
  </si>
  <si>
    <t>Shannon Dittemore</t>
  </si>
  <si>
    <t>Playing Dirty (Sisterhood Diaries, #3)</t>
  </si>
  <si>
    <t>Susan Andersen</t>
  </si>
  <si>
    <t>Being You, Changing the World</t>
  </si>
  <si>
    <t>Dain Heer</t>
  </si>
  <si>
    <t>Kiss of the Butterfly</t>
  </si>
  <si>
    <t>James  Lyon</t>
  </si>
  <si>
    <t>Neraka Kamboja 1: Awal Mula</t>
  </si>
  <si>
    <t>The Introvert's Way: Living a Quiet Life in a Noisy World</t>
  </si>
  <si>
    <t>Sophia Dembling</t>
  </si>
  <si>
    <t>Deceptions of the Ages: "Mormons" Freemasons and Extraterrestrials</t>
  </si>
  <si>
    <t>Love Minus Eighty</t>
  </si>
  <si>
    <t>Will McIntosh</t>
  </si>
  <si>
    <t>A Red-Tainted Silence</t>
  </si>
  <si>
    <t>Carolyn  Gray</t>
  </si>
  <si>
    <t>In Heaven as on Earth: A Vision of the Afterlife</t>
  </si>
  <si>
    <t>M. Scott Peck</t>
  </si>
  <si>
    <t>My Two Cents: Cici and Tati: Where The World of Fitness Meets The Multiple Shades of Gray</t>
  </si>
  <si>
    <t>Ahmad Baari</t>
  </si>
  <si>
    <t>Necessary Force (K-9 Rescue, #0.5)</t>
  </si>
  <si>
    <t>D.D. Ayres</t>
  </si>
  <si>
    <t>Flat-Out Celeste (Flat-Out Love, #2)</t>
  </si>
  <si>
    <t>Awakenings</t>
  </si>
  <si>
    <t>Oliver Sacks</t>
  </si>
  <si>
    <t>Dog Days of Summer (Rolling Thunder #1)</t>
  </si>
  <si>
    <t>P.J. Fiala</t>
  </si>
  <si>
    <t>The Fighting Chance (The Human Race, Book #2)</t>
  </si>
  <si>
    <t>Tahnee Fritz</t>
  </si>
  <si>
    <t>The Genesis Quest</t>
  </si>
  <si>
    <t>Donald Moffitt</t>
  </si>
  <si>
    <t>راوي قرطبة</t>
  </si>
  <si>
    <t>عبد الجبار عدوان</t>
  </si>
  <si>
    <t>La Porte des enfers</t>
  </si>
  <si>
    <t>Laurent Gaudé</t>
  </si>
  <si>
    <t>Ratlines</t>
  </si>
  <si>
    <t>Stuart Neville</t>
  </si>
  <si>
    <t>Bond of Darkness (Texas Vampires, #3)</t>
  </si>
  <si>
    <t>Briefe der Liebe</t>
  </si>
  <si>
    <t>Maria Nurowska</t>
  </si>
  <si>
    <t>Metráček</t>
  </si>
  <si>
    <t>Stanislav Rudolf</t>
  </si>
  <si>
    <t>The Leopard Apocalypse (Leopard King Saga, #3)</t>
  </si>
  <si>
    <t>The Clash of Economic Ideas</t>
  </si>
  <si>
    <t>Lawrence H. White</t>
  </si>
  <si>
    <t>When It Rains In Ocala</t>
  </si>
  <si>
    <t>writerbug44</t>
  </si>
  <si>
    <t>Danny Templar: Invasion Earth</t>
  </si>
  <si>
    <t>The Truth About Alice: A Novel</t>
  </si>
  <si>
    <t>Jennifer Mathieu</t>
  </si>
  <si>
    <t>War - Horseman of the Apocalypse</t>
  </si>
  <si>
    <t>Hyperspace</t>
  </si>
  <si>
    <t>ذات</t>
  </si>
  <si>
    <t>صنع الله إبراهيم</t>
  </si>
  <si>
    <t>The Temptation of Lila and Ethan (The Secret, #3)</t>
  </si>
  <si>
    <t>The Cold War: A History</t>
  </si>
  <si>
    <t>Martin Walker</t>
  </si>
  <si>
    <t>Eight Keys</t>
  </si>
  <si>
    <t>Suzanne LaFleur</t>
  </si>
  <si>
    <t>سأكون بين اللوز</t>
  </si>
  <si>
    <t>Candido</t>
  </si>
  <si>
    <t>Leonardo Sciascia</t>
  </si>
  <si>
    <t>يوميات سراب عفان</t>
  </si>
  <si>
    <t>جبرا إبراهيم جبرا</t>
  </si>
  <si>
    <t>Elias Zapple's Rhymes from the Cabbage Patch</t>
  </si>
  <si>
    <t>Yohannes Ishi</t>
  </si>
  <si>
    <t>Nabse Bamato</t>
  </si>
  <si>
    <t>The MaddAddam Trilogy: Oryx and Crake; The Year of the Flood; MaddAddam</t>
  </si>
  <si>
    <t>A Broken Beautiful Beginning (Broken Beautiful, #1.5)</t>
  </si>
  <si>
    <t>What-the-Dickens: The Story of a Rogue Tooth Fairy</t>
  </si>
  <si>
    <t>Innocent Darkness (The Aether Chronicles, #1)</t>
  </si>
  <si>
    <t>Tati, tobě přeskočilo</t>
  </si>
  <si>
    <t>Plague Nation (Ashley Parker, #2)</t>
  </si>
  <si>
    <t>Forget me not: The Story of One Family's Voyage on the Titanic</t>
  </si>
  <si>
    <t>Sue Lawson</t>
  </si>
  <si>
    <t>It's Time to Wake Up!: Poems and Messages that inspire the black experience</t>
  </si>
  <si>
    <t>Marie Yvette</t>
  </si>
  <si>
    <t>The Admiral's Penniless Bride</t>
  </si>
  <si>
    <t>Carla Kelly</t>
  </si>
  <si>
    <t>Time Is the Simplest Thing</t>
  </si>
  <si>
    <t>House of Silence</t>
  </si>
  <si>
    <t>Linda Gillard</t>
  </si>
  <si>
    <t>Sweet Revenge (Sin Brothers, #2)</t>
  </si>
  <si>
    <t>Making the Cut (Saving Dallas, #2)</t>
  </si>
  <si>
    <t>Kim Jones</t>
  </si>
  <si>
    <t>Between the Spark and the Burn (Between, #2)</t>
  </si>
  <si>
    <t>April Genevieve Tucholke</t>
  </si>
  <si>
    <t>The Message in the Haunted Mansion (Nancy Drew, #122)</t>
  </si>
  <si>
    <t>Taken in the Woods (Woodmere #2)</t>
  </si>
  <si>
    <t>غرفة خلفية</t>
  </si>
  <si>
    <t>هديل الحضيف</t>
  </si>
  <si>
    <t>Two or Three Things I Know for Sure</t>
  </si>
  <si>
    <t>Anne Hawksmoor: Time in the Tower</t>
  </si>
  <si>
    <t>Darkness Avenged (Guardians of Eternity, #10)</t>
  </si>
  <si>
    <t>Keeping Merminia (Merminia, #2)</t>
  </si>
  <si>
    <t>The Reluctant Mage (Fisherman's Children, #2)</t>
  </si>
  <si>
    <t>Justice: What's the Right Thing to Do?</t>
  </si>
  <si>
    <t>Michael J. Sandel</t>
  </si>
  <si>
    <t>Bent (Hammer, #1)</t>
  </si>
  <si>
    <t>Sean Michael</t>
  </si>
  <si>
    <t>With the Father</t>
  </si>
  <si>
    <t>Jenni Moen</t>
  </si>
  <si>
    <t>Solan</t>
  </si>
  <si>
    <t>Moon Kissed (LaRue, #1)</t>
  </si>
  <si>
    <t>Donna Grant</t>
  </si>
  <si>
    <t>Quicksand</t>
  </si>
  <si>
    <t>Nella Larsen</t>
  </si>
  <si>
    <t>A Clearing in the Distance: Frederick Law Olmsted and America in the 19th Century</t>
  </si>
  <si>
    <t>Witold Rybczynski</t>
  </si>
  <si>
    <t>Buddies</t>
  </si>
  <si>
    <t>Ethan Mordden</t>
  </si>
  <si>
    <t>Black Night (Black Wings, #2)</t>
  </si>
  <si>
    <t>The World at Night (Night Soldiers, #4)</t>
  </si>
  <si>
    <t>Alan Furst</t>
  </si>
  <si>
    <t>Ludwig Revolution, Vol. 1</t>
  </si>
  <si>
    <t>Kaori Yuki</t>
  </si>
  <si>
    <t>The Final Note: A Novel</t>
  </si>
  <si>
    <t>Kevin Alan Milne</t>
  </si>
  <si>
    <t>Blow Your House Down</t>
  </si>
  <si>
    <t>The Matador's Crown (Rogue Angel #38)</t>
  </si>
  <si>
    <t>Forgiveness</t>
  </si>
  <si>
    <t>Rain Murphy</t>
  </si>
  <si>
    <t>The Story Keeper (Carolina #2)</t>
  </si>
  <si>
    <t>The Three "Only" Things: Tapping the Power of Dreams, Coincidence, and Imagination</t>
  </si>
  <si>
    <t>Robert Moss</t>
  </si>
  <si>
    <t>Ivey and the Airship</t>
  </si>
  <si>
    <t>Cheryl Ammeter</t>
  </si>
  <si>
    <t>Ο πιο μακρινός πλανήτης που ξέρω</t>
  </si>
  <si>
    <t>Ismini Tornivouka</t>
  </si>
  <si>
    <t>Extracts from Adam's Diary/Eve's Diary</t>
  </si>
  <si>
    <t>Undefeated (Fighter Erotic Romance, #1)</t>
  </si>
  <si>
    <t>Scott Hildreth</t>
  </si>
  <si>
    <t>Survival (Twisted, #1)</t>
  </si>
  <si>
    <t>Rebecca Sherwin</t>
  </si>
  <si>
    <t>Das Buch</t>
  </si>
  <si>
    <t>Wolfgang Hohlbein</t>
  </si>
  <si>
    <t>Blood and Water</t>
  </si>
  <si>
    <t>Beth Daley</t>
  </si>
  <si>
    <t>La lección de August</t>
  </si>
  <si>
    <t>En la vida real</t>
  </si>
  <si>
    <t>American Pain: How a Young Felon and His Ring of Doctors Unleashed America's Deadliest Drug Epidemic</t>
  </si>
  <si>
    <t>John Temple</t>
  </si>
  <si>
    <t>The Time of the Hero</t>
  </si>
  <si>
    <t>The Best and the Brightest</t>
  </si>
  <si>
    <t>David Halberstam</t>
  </si>
  <si>
    <t>Kad duša zamire</t>
  </si>
  <si>
    <t>Norwegian Wood</t>
  </si>
  <si>
    <t>The Old Man and the Wasteland</t>
  </si>
  <si>
    <t>Nick Cole</t>
  </si>
  <si>
    <t>Yayati: A Classic Tale of Lust</t>
  </si>
  <si>
    <t>Vishnu Sakharam Khandekar</t>
  </si>
  <si>
    <t>And Laugh at Digital Butterflies (Sine Qua Non Cycle, #1)</t>
  </si>
  <si>
    <t>One Fine Day in the Middle of the Night</t>
  </si>
  <si>
    <t>When Love's Knot Enough</t>
  </si>
  <si>
    <t>Ayesha L. Shoulders</t>
  </si>
  <si>
    <t>Si je reste</t>
  </si>
  <si>
    <t>The Book of Life: (All Souls 3)</t>
  </si>
  <si>
    <t>Princesa Mecânica (As Peças Infernais, #3)</t>
  </si>
  <si>
    <t>Crónica de una muerte anunciada</t>
  </si>
  <si>
    <t>Zeiten des Aufruhrs</t>
  </si>
  <si>
    <t>El Silmarillion</t>
  </si>
  <si>
    <t>No Longer Safe</t>
  </si>
  <si>
    <t>A.J. Waines</t>
  </si>
  <si>
    <t>Backlash (Don't..., #4)</t>
  </si>
  <si>
    <t>Give It Back</t>
  </si>
  <si>
    <t>Danielle Esplin</t>
  </si>
  <si>
    <t>Out of the Blues</t>
  </si>
  <si>
    <t>The Dead Girls of Hysteria Hall</t>
  </si>
  <si>
    <t>Katie Alender</t>
  </si>
  <si>
    <t>Why Is This Night Different from All Other Nights? (All the Wrong Questions, #4)</t>
  </si>
  <si>
    <t>Kafes</t>
  </si>
  <si>
    <t>Josh Malerman</t>
  </si>
  <si>
    <t>The Sibley Guide to Birds</t>
  </si>
  <si>
    <t>David Allen Sibley</t>
  </si>
  <si>
    <t>Ballet Shoes</t>
  </si>
  <si>
    <t>La Ronde</t>
  </si>
  <si>
    <t>Arthur Schnitzler</t>
  </si>
  <si>
    <t>الحشاش</t>
  </si>
  <si>
    <t>محمود أمين</t>
  </si>
  <si>
    <t>La mémoire fantôme (Lucie Hennebelle, #2)</t>
  </si>
  <si>
    <t>Franck Thilliez</t>
  </si>
  <si>
    <t>Szepty Zmarłych</t>
  </si>
  <si>
    <t>Sivullinen</t>
  </si>
  <si>
    <t>The Legend of the Wandering King</t>
  </si>
  <si>
    <t>The Heart is Deceitful Above All Things</t>
  </si>
  <si>
    <t>J.T. LeRoy</t>
  </si>
  <si>
    <t>Lavondyss (Les mytág, #2)</t>
  </si>
  <si>
    <t>Şiir Denizi (Tüm Şiirleri, #1)</t>
  </si>
  <si>
    <t>Ümit Yaşar Oğuzcan</t>
  </si>
  <si>
    <t>High Dive</t>
  </si>
  <si>
    <t>Jonathan Lee</t>
  </si>
  <si>
    <t>The Glittering Art of Falling Apart</t>
  </si>
  <si>
    <t>Ilana Fox</t>
  </si>
  <si>
    <t>Das Silmarillion</t>
  </si>
  <si>
    <t>Everlasting (Everlasting, #1)</t>
  </si>
  <si>
    <t>Angie Frazier</t>
  </si>
  <si>
    <t>La vieja tigresa o el erotismo en la senectud</t>
  </si>
  <si>
    <t>Miguel Noguera</t>
  </si>
  <si>
    <t>The Foundation Pit</t>
  </si>
  <si>
    <t>Andrei Platonov</t>
  </si>
  <si>
    <t>The Twelve Kingdoms: Sea of Shadow (The Twelve Kingdoms, #1)</t>
  </si>
  <si>
    <t>El club de la pelea</t>
  </si>
  <si>
    <t>Lauf, Jane lauf!</t>
  </si>
  <si>
    <t>Joy Fielding</t>
  </si>
  <si>
    <t>Viva O Povo Brasileiro</t>
  </si>
  <si>
    <t>João Ubaldo Ribeiro</t>
  </si>
  <si>
    <t>Hot Girl</t>
  </si>
  <si>
    <t>Prince Landi</t>
  </si>
  <si>
    <t>Racconti</t>
  </si>
  <si>
    <t>The Foxhole Court (All for the Game, #1)</t>
  </si>
  <si>
    <t>The Sign of the Beaver</t>
  </si>
  <si>
    <t>Ne me touche pas (Insaisissable, #1)</t>
  </si>
  <si>
    <t>Plath: Poems</t>
  </si>
  <si>
    <t>Red Branch</t>
  </si>
  <si>
    <t>Murder Past Due (Cat in the Stacks, #1)</t>
  </si>
  <si>
    <t>Miranda James</t>
  </si>
  <si>
    <t>Seconds</t>
  </si>
  <si>
    <t>Did I Mention I Love You? (The DIMILY Trilogy, #1)</t>
  </si>
  <si>
    <t>Estelle Maskame</t>
  </si>
  <si>
    <t>Eleonora &amp; Park</t>
  </si>
  <si>
    <t>Soffocami (Blood Bonds, #1)</t>
  </si>
  <si>
    <t>A lázadás hangjai (Old Man's War, #5)</t>
  </si>
  <si>
    <t>Esmeralda (Joyas preciosas, #3)</t>
  </si>
  <si>
    <t>Seraph of the End, Vol. 1 (Seraph of the End: Vampire Reign, #1)</t>
  </si>
  <si>
    <t>Takaya Kagami</t>
  </si>
  <si>
    <t>The Girl Savage</t>
  </si>
  <si>
    <t>Katherine Rundell</t>
  </si>
  <si>
    <t>Batman: Harley Quinn</t>
  </si>
  <si>
    <t>Death at Breakfast</t>
  </si>
  <si>
    <t>Ways to Disappear</t>
  </si>
  <si>
    <t>Idra Novey</t>
  </si>
  <si>
    <t>Lily of the Nile (Cleopatra's Daughter, #1)</t>
  </si>
  <si>
    <t>Stephanie Dray</t>
  </si>
  <si>
    <t>Dangerous</t>
  </si>
  <si>
    <t>Crow</t>
  </si>
  <si>
    <t>Barbara   Wright</t>
  </si>
  <si>
    <t>Quest in the Caribbean: A True Caribbean Sailing Adventure (Quest and Crew Book 4)</t>
  </si>
  <si>
    <t>Dangerous Marine Animals</t>
  </si>
  <si>
    <t>Matthias Bergbauer</t>
  </si>
  <si>
    <t>Summer Shadows</t>
  </si>
  <si>
    <t>Killarney Traynor</t>
  </si>
  <si>
    <t>Born of Defiance (The League, #9)</t>
  </si>
  <si>
    <t>The Marvelous Land of Oz (Oz, #2)</t>
  </si>
  <si>
    <t>La legión de los condenados</t>
  </si>
  <si>
    <t>The Shadowhand Covenant</t>
  </si>
  <si>
    <t>Brian Farrey</t>
  </si>
  <si>
    <t>Wray (Tornians, #2)</t>
  </si>
  <si>
    <t>M.K. Eidem</t>
  </si>
  <si>
    <t>Labirent: Alev Deneyleri (Maze Runner, #2)</t>
  </si>
  <si>
    <t>Rebellion to Tyrants is Obedience to God: The Role of Christianity in the American Revolution</t>
  </si>
  <si>
    <t>Daniel S. Stackhouse, Jr.</t>
  </si>
  <si>
    <t>El marino que perdió la gracia del mar</t>
  </si>
  <si>
    <t>Hamlet (The Arden Shakespeare: Third Series)</t>
  </si>
  <si>
    <t>Extreme Fishing</t>
  </si>
  <si>
    <t>Robson Green</t>
  </si>
  <si>
    <t>The Knife of Never Letting Go (Chaos Walking, #1)</t>
  </si>
  <si>
    <t>Voices of the Stars (Book 1)</t>
  </si>
  <si>
    <t>Rowena Whaling</t>
  </si>
  <si>
    <t>Parallel Stories: A Novel</t>
  </si>
  <si>
    <t>Péter Nádas</t>
  </si>
  <si>
    <t>Wise Children</t>
  </si>
  <si>
    <t>A Little Love Incident: ...And Accidently A Love Story</t>
  </si>
  <si>
    <t>Nikhil Mahajan</t>
  </si>
  <si>
    <t>If You Liked School, You'll Love Work</t>
  </si>
  <si>
    <t>La città delle bestie</t>
  </si>
  <si>
    <t>Principles of Stellar Evolution and Nucleosynthesis</t>
  </si>
  <si>
    <t>Donald D. Clayton</t>
  </si>
  <si>
    <t>Selina Penaluna</t>
  </si>
  <si>
    <t>Jan Page</t>
  </si>
  <si>
    <t>Basic Writings: Ten Key Essays, plus the Introduction to Being and Time</t>
  </si>
  <si>
    <t>Catwings (Catwings, #1)</t>
  </si>
  <si>
    <t>Life Without Principle</t>
  </si>
  <si>
    <t>Billy Phelan's Greatest Game</t>
  </si>
  <si>
    <t>The Garden of The Prophet</t>
  </si>
  <si>
    <t>What The Torah Teaches Us About Life / Through The Themes Of The Weekly Torah Portions (4)</t>
  </si>
  <si>
    <t>Nobody's Perfect (Rescue Me Saga, #3)</t>
  </si>
  <si>
    <t>Monster: The Autobiography of an L.A. Gang Member</t>
  </si>
  <si>
    <t>Sanyika Shakur</t>
  </si>
  <si>
    <t>The Little Book That Builds Wealth: The Knockout Formula for Finding Great Investments</t>
  </si>
  <si>
    <t>Pat Dorsey</t>
  </si>
  <si>
    <t>The Tiger's Woman</t>
  </si>
  <si>
    <t>Celeste De Blasis</t>
  </si>
  <si>
    <t>Pedigree</t>
  </si>
  <si>
    <t>Get Known Before the Book Deal: Use Your Personal Strengths to Grow an Author Platform</t>
  </si>
  <si>
    <t>Christina Katz</t>
  </si>
  <si>
    <t>One Day in My Life</t>
  </si>
  <si>
    <t>Bobby Sands</t>
  </si>
  <si>
    <t>Middle Damned</t>
  </si>
  <si>
    <t>Shane Stilson</t>
  </si>
  <si>
    <t>Blood and Light (Blood and Light Vampire, #1)</t>
  </si>
  <si>
    <t>Isle of Destiny</t>
  </si>
  <si>
    <t>Kenneth C. Flint</t>
  </si>
  <si>
    <t>Do Yourself a Favor...Forgive: Learn How to Take Control of Your Life Through Forgiveness</t>
  </si>
  <si>
    <t>دو قرن سکوت</t>
  </si>
  <si>
    <t>Marta</t>
  </si>
  <si>
    <t>Горјан Петревски</t>
  </si>
  <si>
    <t>Birthright (Residue, #2)</t>
  </si>
  <si>
    <t>Akira, Vol. 3</t>
  </si>
  <si>
    <t>The Occupation</t>
  </si>
  <si>
    <t>The Way of Nacor (Tales of Eden, #1)</t>
  </si>
  <si>
    <t>To See You Again: A True Story of Love in a Time of War</t>
  </si>
  <si>
    <t>Betty Schimmel</t>
  </si>
  <si>
    <t>العالم الضيق</t>
  </si>
  <si>
    <t>نجيب الكيلاني</t>
  </si>
  <si>
    <t>Living Loving and Learning</t>
  </si>
  <si>
    <t>Leo Buscaglia</t>
  </si>
  <si>
    <t>Hanami</t>
  </si>
  <si>
    <t>Fenny Wong</t>
  </si>
  <si>
    <t>Най-синьото вълшебство</t>
  </si>
  <si>
    <t>Петя Дубарова</t>
  </si>
  <si>
    <t>The Mysterious Mannequin (Nancy Drew Mystery Stories, #47)</t>
  </si>
  <si>
    <t>There Is Power in a Union: The Epic Story of Labor in America</t>
  </si>
  <si>
    <t>Philip Dray</t>
  </si>
  <si>
    <t>The Big One-Oh</t>
  </si>
  <si>
    <t>Dean Pitchford</t>
  </si>
  <si>
    <t>The Further Adventures of Sherlock Holmes: After Sir Arthur Conan Doyle</t>
  </si>
  <si>
    <t>Richard Lancelyn Green</t>
  </si>
  <si>
    <t>The Ties That Bind (Star Wars: Jedi Apprentice, #14)</t>
  </si>
  <si>
    <t>Starting Over</t>
  </si>
  <si>
    <t>The Executor</t>
  </si>
  <si>
    <t>The Queen's Man (Justin de Quincy, #1)</t>
  </si>
  <si>
    <t>Spectral</t>
  </si>
  <si>
    <t>Shannon Duffy</t>
  </si>
  <si>
    <t>A Choir of Ill Children</t>
  </si>
  <si>
    <t>Tom Piccirilli</t>
  </si>
  <si>
    <t>Queen of Dreams</t>
  </si>
  <si>
    <t>Against His-Story, Against Leviathan!</t>
  </si>
  <si>
    <t>Fredy Perlman</t>
  </si>
  <si>
    <t>Bloodline (The Cull, #1)</t>
  </si>
  <si>
    <t>Eric J. Gates</t>
  </si>
  <si>
    <t>Now (Once, #3)</t>
  </si>
  <si>
    <t>Enrique's Journey: The Story of a Boy's Dangerous Odyssey to Reunite with His Mother</t>
  </si>
  <si>
    <t>Sonia Nazario</t>
  </si>
  <si>
    <t>Hestia</t>
  </si>
  <si>
    <t>A Perfect Darkness (Offspring, #1)</t>
  </si>
  <si>
    <t>Jaime Rush</t>
  </si>
  <si>
    <t>A World Undone: The Story of the Great War, 1914 to 1918</t>
  </si>
  <si>
    <t>G.J. Meyer</t>
  </si>
  <si>
    <t>High Weirdness By Mail</t>
  </si>
  <si>
    <t>Ivan Stang</t>
  </si>
  <si>
    <t>Gone, Gone, Gone</t>
  </si>
  <si>
    <t>Hannah Moskowitz</t>
  </si>
  <si>
    <t>Bone, Vol. 9: Crown of Horns (Bone #9)</t>
  </si>
  <si>
    <t>Parrot and Olivier in America</t>
  </si>
  <si>
    <t>Icefall</t>
  </si>
  <si>
    <t>Matthew J. Kirby</t>
  </si>
  <si>
    <t>Trinity Bound (Redwood Pack, #3)</t>
  </si>
  <si>
    <t>Iskola a határon</t>
  </si>
  <si>
    <t>Géza Ottlik</t>
  </si>
  <si>
    <t>The Sweetest Thing (Lucky Harbor, #2)</t>
  </si>
  <si>
    <t>The Complete Ivory: Gate of Ivory, Two-Bit Heroes, Guilt Edged Ivory</t>
  </si>
  <si>
    <t>Doris Egan</t>
  </si>
  <si>
    <t>Christmas at Tiffany's</t>
  </si>
  <si>
    <t>Karen Swan</t>
  </si>
  <si>
    <t>Born of Blood (Palmetto Moon, #1)</t>
  </si>
  <si>
    <t>Diana Collins</t>
  </si>
  <si>
    <t>El ángel roto</t>
  </si>
  <si>
    <t>Gloria V. Casañas</t>
  </si>
  <si>
    <t>Nate the Great</t>
  </si>
  <si>
    <t>Marjorie Weinman Sharmat</t>
  </si>
  <si>
    <t>A Want So Wicked (A Need So Beautiful, #2)</t>
  </si>
  <si>
    <t>The Philippines and International Restaurants Food Recipes</t>
  </si>
  <si>
    <t>Koko</t>
  </si>
  <si>
    <t>Unbound (Havoc Chronicles, #2)</t>
  </si>
  <si>
    <t>Brant Williams</t>
  </si>
  <si>
    <t>Mrs. Jeffries Takes the Stage (Mrs. Jeffries, #10)</t>
  </si>
  <si>
    <t>Vincent</t>
  </si>
  <si>
    <t>Barbara Stok</t>
  </si>
  <si>
    <t>The Far Country</t>
  </si>
  <si>
    <t>Soe Hok-Gie...Sekali Lagi: Buku Pesta dan Cinta di Alam Bangsanya</t>
  </si>
  <si>
    <t>Rudy Badil</t>
  </si>
  <si>
    <t>اُندلس میں اجنبی [Undalas Main Ajnabi]</t>
  </si>
  <si>
    <t>Mustansar Hussain Tarar / مستنصر حسين تارڑ</t>
  </si>
  <si>
    <t>Wicked Embers (Bronwyn Chase Series - Book 2)</t>
  </si>
  <si>
    <t>Swordspoint</t>
  </si>
  <si>
    <t>Ellen Kushner</t>
  </si>
  <si>
    <t>Αιολική γη</t>
  </si>
  <si>
    <t>We Sinners</t>
  </si>
  <si>
    <t>Hanna Pylväinen</t>
  </si>
  <si>
    <t>Six-Pack Abs: A Quick, Concise Guide To Obtaining And Keeping Toned Abdominal Muscles.</t>
  </si>
  <si>
    <t>Tides of War</t>
  </si>
  <si>
    <t>Inferno</t>
  </si>
  <si>
    <t>A tres metros sobre el cielo</t>
  </si>
  <si>
    <t>Federico Moccia</t>
  </si>
  <si>
    <t>Sufism: A Bridge Between Religions</t>
  </si>
  <si>
    <t>Nader Angha</t>
  </si>
  <si>
    <t>Winter Moon</t>
  </si>
  <si>
    <t>قصة الفلسفة</t>
  </si>
  <si>
    <t>مراد وهبة</t>
  </si>
  <si>
    <t>The Draco Tavern</t>
  </si>
  <si>
    <t>Candle Man: The Society of Dread (Candle Man, #2)</t>
  </si>
  <si>
    <t>The Monsters of Templeton</t>
  </si>
  <si>
    <t>Lauren Groff</t>
  </si>
  <si>
    <t>The Red Notebook: True Stories</t>
  </si>
  <si>
    <t>Living A Long Life</t>
  </si>
  <si>
    <t>The Misunderstood God: The Lies Religion Tells About God</t>
  </si>
  <si>
    <t>Darin Hufford</t>
  </si>
  <si>
    <t>English Women's Clothing in the Nineteenth Century: A Comprehensive Guide with 1,117 Illustrations</t>
  </si>
  <si>
    <t>C. Willett Cunnington</t>
  </si>
  <si>
    <t>Hemlock (Hemlock, #1)</t>
  </si>
  <si>
    <t>Kathleen Peacock</t>
  </si>
  <si>
    <t>Mithras Court (Ravenloft, #22)</t>
  </si>
  <si>
    <t>David A. Page</t>
  </si>
  <si>
    <t>Dead Heat</t>
  </si>
  <si>
    <t>Digger, Volume Three</t>
  </si>
  <si>
    <t>Ursula Vernon</t>
  </si>
  <si>
    <t>All I Need Is You (Straton Family, #2)</t>
  </si>
  <si>
    <t>A Sword in Her Hand</t>
  </si>
  <si>
    <t>Jean-Claude van Rijckeghem</t>
  </si>
  <si>
    <t>The Sky's the Limit: Canadian Women Bush Pilots</t>
  </si>
  <si>
    <t>Spring Joyce</t>
  </si>
  <si>
    <t>Diarios</t>
  </si>
  <si>
    <t>Alejandra Pizarnik</t>
  </si>
  <si>
    <t>Blood and Betrayal (The Emperor's Edge, #5)</t>
  </si>
  <si>
    <t>Pabila Cinta Memanggilku</t>
  </si>
  <si>
    <t>Syamnuriezmil</t>
  </si>
  <si>
    <t>Eeny Meeny (Helen Grace, #1)</t>
  </si>
  <si>
    <t>M.J. Arlidge</t>
  </si>
  <si>
    <t>الجزار</t>
  </si>
  <si>
    <t>Tabacaria</t>
  </si>
  <si>
    <t>Álvaro de Campos</t>
  </si>
  <si>
    <t>Thursdays in Savannah</t>
  </si>
  <si>
    <t>Olivia Gaines</t>
  </si>
  <si>
    <t>Dear Killer</t>
  </si>
  <si>
    <t>Katherine Ewell</t>
  </si>
  <si>
    <t>Grafstilte (De Dodenrijk-trilogie #2)</t>
  </si>
  <si>
    <t>Divergent Series Box Set (Divergent, #1 - 2)</t>
  </si>
  <si>
    <t>Lottery</t>
  </si>
  <si>
    <t>Patricia Wood</t>
  </si>
  <si>
    <t>Friends with Explicit Benefits Boxed Set (Friends with Benefits, #1-4)</t>
  </si>
  <si>
    <t>Luke Young</t>
  </si>
  <si>
    <t>Olivia</t>
  </si>
  <si>
    <t>Dorothy Strachey</t>
  </si>
  <si>
    <t>The Fifth of March: A Story of the Boston Massacre</t>
  </si>
  <si>
    <t>Las legiones malditas</t>
  </si>
  <si>
    <t>Bella's choice</t>
  </si>
  <si>
    <t>Lynelle Clark</t>
  </si>
  <si>
    <t>Elements of Fiction Writing - Characters &amp; Viewpoint</t>
  </si>
  <si>
    <t>Where Silence Gathers (Some Quiet Place, #2)</t>
  </si>
  <si>
    <t>Ostrvo</t>
  </si>
  <si>
    <t>Long Lost (Myron Bolitar, #9)</t>
  </si>
  <si>
    <t>Feel the Fear (Ruby Redfort #4)</t>
  </si>
  <si>
    <t>American Sniper: The Autobiography of the Most Lethal Sniper in U.S. Military History</t>
  </si>
  <si>
    <t>Chris Kyle</t>
  </si>
  <si>
    <t>Las hijas de Tara</t>
  </si>
  <si>
    <t>Unlit Star</t>
  </si>
  <si>
    <t>The Age Of Turbulence: Adventures In A New World</t>
  </si>
  <si>
    <t>Alan Greenspan</t>
  </si>
  <si>
    <t>Your Husband, My Man 2</t>
  </si>
  <si>
    <t>Who Wrote the Bible?</t>
  </si>
  <si>
    <t>Richard Elliott Friedman</t>
  </si>
  <si>
    <t>L'Échiquier du mal, Tome 1</t>
  </si>
  <si>
    <t>Not to Disturb</t>
  </si>
  <si>
    <t>Här ligger jag och blöder</t>
  </si>
  <si>
    <t>Jenny Jägerfeld</t>
  </si>
  <si>
    <t>The Way of the Dragon (Young Samurai, #3)</t>
  </si>
  <si>
    <t>Vivian Apple at the End of the World (Vivian Apple, #1)</t>
  </si>
  <si>
    <t>Katie Coyle</t>
  </si>
  <si>
    <t>Pilgrim's Rest (Miss Silver, #10)</t>
  </si>
  <si>
    <t>Mist (Mist, #1)</t>
  </si>
  <si>
    <t>Kathryn  James</t>
  </si>
  <si>
    <t>Shadow Falls: The Next Chapter: Taken at Dusk and Whispers at Moonrise</t>
  </si>
  <si>
    <t>Sidereus Nuncius, or The Sidereal Messenger</t>
  </si>
  <si>
    <t>Galileo Galilei</t>
  </si>
  <si>
    <t>Transformation Space (Sentients of Orion, #4)</t>
  </si>
  <si>
    <t>The Boy on the Wooden Box</t>
  </si>
  <si>
    <t>Leon Leyson</t>
  </si>
  <si>
    <t>Breaking Even (Sterling Shore, #5)</t>
  </si>
  <si>
    <t>The Tower of Sorcery (Firestaff series, #1)</t>
  </si>
  <si>
    <t>Worth The Fall (The Worth, #3)</t>
  </si>
  <si>
    <t>The Status Civilization</t>
  </si>
  <si>
    <t>Robert Sheckley</t>
  </si>
  <si>
    <t>The Tenth Insight: Holding the Vision (Celestine Prophecy, #2)</t>
  </si>
  <si>
    <t>James Redfield</t>
  </si>
  <si>
    <t>Beholding Bee</t>
  </si>
  <si>
    <t>Kimberly Newton Fusco</t>
  </si>
  <si>
    <t>The Chronicles of Amber: Volume I</t>
  </si>
  <si>
    <t>The End (The Enemy, #7)</t>
  </si>
  <si>
    <t>Escape from Mr. Lemoncello's Library</t>
  </si>
  <si>
    <t>Chris Grabenstein</t>
  </si>
  <si>
    <t>Le Cid</t>
  </si>
  <si>
    <t>Pierre Corneille</t>
  </si>
  <si>
    <t>The Letters of Abélard and Héloïse</t>
  </si>
  <si>
    <t>Héloïse d'Argenteuil</t>
  </si>
  <si>
    <t>Die Erfindung der Flügel</t>
  </si>
  <si>
    <t>أنا تتحدث عن نفسها</t>
  </si>
  <si>
    <t>عمرو شريف</t>
  </si>
  <si>
    <t>Le souffle des dieux (Cycle des dieux #2)</t>
  </si>
  <si>
    <t>Half the World (Shattered Sea, #2)</t>
  </si>
  <si>
    <t>The Rose and the Beast: Fairy Tales Retold</t>
  </si>
  <si>
    <t>The Last Word (The Spellmans, #6)</t>
  </si>
  <si>
    <t>Origins of Olympus</t>
  </si>
  <si>
    <t>So Long, Lollipops (Until the End of the World, #1.5)</t>
  </si>
  <si>
    <t>Sherlock Holmes, Tome 1</t>
  </si>
  <si>
    <t>Shades of Twilight/Son of the Morning</t>
  </si>
  <si>
    <t>Annihilation (Southern Reach, #1)</t>
  </si>
  <si>
    <t>Magic Under Glass (Magic Under, #1)</t>
  </si>
  <si>
    <t>Jaclyn Dolamore</t>
  </si>
  <si>
    <t>Chickenhawk</t>
  </si>
  <si>
    <t>Robert Mason</t>
  </si>
  <si>
    <t>Maneater</t>
  </si>
  <si>
    <t>Gigi Levangie Grazer</t>
  </si>
  <si>
    <t>Ojos de gato tentador</t>
  </si>
  <si>
    <t>Mhavel Naveda</t>
  </si>
  <si>
    <t>The Sanctuary</t>
  </si>
  <si>
    <t>Alkestis</t>
  </si>
  <si>
    <t>You're the One That I Want</t>
  </si>
  <si>
    <t>Giovanna Fletcher</t>
  </si>
  <si>
    <t>A Game of Greed and Deception</t>
  </si>
  <si>
    <t>John     Mathews</t>
  </si>
  <si>
    <t>Give Me A Reason</t>
  </si>
  <si>
    <t>Vados (The Ujal, #1)</t>
  </si>
  <si>
    <t>The Icarus Deception: How High Will You Fly?</t>
  </si>
  <si>
    <t>Chase the Wind: A Book of Poetry</t>
  </si>
  <si>
    <t>Sherman Kennon</t>
  </si>
  <si>
    <t>The Iron Fey Boxed Set: The Iron King, The Iron Daughter, The Iron Queen, The Iron Knight</t>
  </si>
  <si>
    <t>Chameleon Moon</t>
  </si>
  <si>
    <t>RoAnna Sylver</t>
  </si>
  <si>
    <t>St Bartholomew's Man</t>
  </si>
  <si>
    <t>Mary Delorme</t>
  </si>
  <si>
    <t>დათა თუთაშხია</t>
  </si>
  <si>
    <t>Chabua Amirejibi</t>
  </si>
  <si>
    <t>Nowhere (Nowhere, #1)</t>
  </si>
  <si>
    <t>Jon  Robinson</t>
  </si>
  <si>
    <t>Skulduggery Pleasant: The Faceless Ones</t>
  </si>
  <si>
    <t>The Meeting (Trench Coats #1)</t>
  </si>
  <si>
    <t>You (You, #1)</t>
  </si>
  <si>
    <t>Caroline Kepnes</t>
  </si>
  <si>
    <t>Sejarah Indonesia Modern 1200-2004</t>
  </si>
  <si>
    <t>M.C. Ricklefs</t>
  </si>
  <si>
    <t>Îndemn la simplitate</t>
  </si>
  <si>
    <t>Ernest Bernea</t>
  </si>
  <si>
    <t>One Missing Link</t>
  </si>
  <si>
    <t>Die Ambassadeur</t>
  </si>
  <si>
    <t>André Brink</t>
  </si>
  <si>
    <t>The Hazards of Skinny Dipping (Hazards, #1)</t>
  </si>
  <si>
    <t>Feral Sins (The Phoenix Pack, #1)</t>
  </si>
  <si>
    <t>Kink</t>
  </si>
  <si>
    <t>The Darkness of the Womb</t>
  </si>
  <si>
    <t>Richard B. Knight</t>
  </si>
  <si>
    <t>Risking Trust (Private Protectors, #1)</t>
  </si>
  <si>
    <t>Adrienne Giordano</t>
  </si>
  <si>
    <t>The Death of Fear (The Damned Hunger Chronicles, #1)</t>
  </si>
  <si>
    <t>The Tao of Wu</t>
  </si>
  <si>
    <t>The RZA</t>
  </si>
  <si>
    <t>Gabriel Finley and the Raven's Riddle</t>
  </si>
  <si>
    <t>George Hagen</t>
  </si>
  <si>
    <t>Rousseau and Revolution (Story of Civilization, Vol 10)</t>
  </si>
  <si>
    <t>The Death of Captain Marvel</t>
  </si>
  <si>
    <t>Jim Starlin</t>
  </si>
  <si>
    <t>The Last Thing He Needs (The Last Thing He Needs, #1)</t>
  </si>
  <si>
    <t>J.H. Knight</t>
  </si>
  <si>
    <t>Bad Things</t>
  </si>
  <si>
    <t>Varian Krylov</t>
  </si>
  <si>
    <t>مذكرات علي عزت بيجوفيتش</t>
  </si>
  <si>
    <t>Quicksilver (Hungry Moon, #1)</t>
  </si>
  <si>
    <t>Claudy Conn</t>
  </si>
  <si>
    <t>Butterfly Summer</t>
  </si>
  <si>
    <t>Anne-Marie Conway</t>
  </si>
  <si>
    <t>Correspondência de Abelardo e Heloísa</t>
  </si>
  <si>
    <t>Abelardo</t>
  </si>
  <si>
    <t>Sherlock Holmes: The Complete Novels and Stories: Volumes I and II</t>
  </si>
  <si>
    <t>Awakening in the Northwest Territories</t>
  </si>
  <si>
    <t>Alastair  Henry</t>
  </si>
  <si>
    <t>On Creativity</t>
  </si>
  <si>
    <t>David Bohm</t>
  </si>
  <si>
    <t>La Sainte Bible</t>
  </si>
  <si>
    <t>The Golden Name Day</t>
  </si>
  <si>
    <t>Jennie D. Lindquist</t>
  </si>
  <si>
    <t>The Principle of Leadership</t>
  </si>
  <si>
    <t>Los cuatro jinetes del Apocalipsis y Cuentos Valencianos</t>
  </si>
  <si>
    <t>Vicente Blasco Ibáñez</t>
  </si>
  <si>
    <t>Victory of Eagles (Temeraire, #5)</t>
  </si>
  <si>
    <t>Blue Flame</t>
  </si>
  <si>
    <t>K.M. Grant</t>
  </si>
  <si>
    <t>They Must</t>
  </si>
  <si>
    <t>Hewitt E. Moore</t>
  </si>
  <si>
    <t>The Visitor</t>
  </si>
  <si>
    <t>Plenty of Fish</t>
  </si>
  <si>
    <t>زندگی واقعی الخاندرو مایتا</t>
  </si>
  <si>
    <t>All I Can Do Is Stand</t>
  </si>
  <si>
    <t>Forbidden Desire</t>
  </si>
  <si>
    <t>Helen Barth Villareal</t>
  </si>
  <si>
    <t>Holding On (Lights of Peril, #1)</t>
  </si>
  <si>
    <t>Emil I Lönneberga</t>
  </si>
  <si>
    <t>The 4 Painful Life Stories: How We Contracted Hiv/Aids</t>
  </si>
  <si>
    <t>Francis Otieno</t>
  </si>
  <si>
    <t>كتاب الشخصية المحمدية</t>
  </si>
  <si>
    <t>معروف الرصافي</t>
  </si>
  <si>
    <t>A Cursed Embrace (Weird Girls, #2)</t>
  </si>
  <si>
    <t>يأجوج ومأجوج: من الوجود حتى الفناء</t>
  </si>
  <si>
    <t>منصور عبد الحكيم</t>
  </si>
  <si>
    <t>Vita Brevis: A Letter to St Augustine</t>
  </si>
  <si>
    <t>Back-Up (Back-Up, #1)</t>
  </si>
  <si>
    <t>A.M. Madden</t>
  </si>
  <si>
    <t>MILA 2.0 (MILA 2.0, #1)</t>
  </si>
  <si>
    <t>Debra Driza</t>
  </si>
  <si>
    <t>What Gets You Through</t>
  </si>
  <si>
    <t>Jason Crabb</t>
  </si>
  <si>
    <t>Ruhi Mücerret</t>
  </si>
  <si>
    <t>Murat Menteş</t>
  </si>
  <si>
    <t>Young, Only Once</t>
  </si>
  <si>
    <t>Lee DeBourg</t>
  </si>
  <si>
    <t>Morgen in der Schlacht denk an mich</t>
  </si>
  <si>
    <t>Javier Marías</t>
  </si>
  <si>
    <t>Satisfaction (Temptation, #2)</t>
  </si>
  <si>
    <t>Crown Duel (Crown &amp; Court, #1)</t>
  </si>
  <si>
    <t>Sherwood Smith</t>
  </si>
  <si>
    <t>Luz</t>
  </si>
  <si>
    <t>Luis  Gonzalez</t>
  </si>
  <si>
    <t>بلدي</t>
  </si>
  <si>
    <t>Rasul Gamzatov</t>
  </si>
  <si>
    <t>The Buccaneers</t>
  </si>
  <si>
    <t>A Path Through Suffering: Discovering the Relationship Between God's Mercy and Our Pain</t>
  </si>
  <si>
    <t>Taken</t>
  </si>
  <si>
    <t>The Damned Utd</t>
  </si>
  <si>
    <t>David Peace</t>
  </si>
  <si>
    <t>Birthday King</t>
  </si>
  <si>
    <t>Gabriel  Fielding</t>
  </si>
  <si>
    <t>Paige Torn (Paige Alder #1)</t>
  </si>
  <si>
    <t>O Apanhador de Sonhos</t>
  </si>
  <si>
    <t>Graça Jacinto</t>
  </si>
  <si>
    <t>Starcraft: Uprising</t>
  </si>
  <si>
    <t>Micky Neilson</t>
  </si>
  <si>
    <t>Glimpses of Abhidharma: From a Seminar on Buddhist Psychology</t>
  </si>
  <si>
    <t>Chögyam Trungpa</t>
  </si>
  <si>
    <t>Autumn Rose (The Dark Heroine, #2)</t>
  </si>
  <si>
    <t>Fox in Socks and Other Stories</t>
  </si>
  <si>
    <t>That Touch of Magic (Nodaway Falls, #2)</t>
  </si>
  <si>
    <t>Lucy March</t>
  </si>
  <si>
    <t>Somebody Everybody Listens To</t>
  </si>
  <si>
    <t>Suzanne Supplee</t>
  </si>
  <si>
    <t>Smart Thinking: Three Essential Keys to Solve Problems, Innovate, and Get Things Done</t>
  </si>
  <si>
    <t>Art Markman</t>
  </si>
  <si>
    <t>Only the Flower Knows (Hana no Mizo Shiru, #2)</t>
  </si>
  <si>
    <t>An Involuntary Spy (Involuntary Spy #1)</t>
  </si>
  <si>
    <t>Real Fake (Nancy Drew: Girl Detective Super Mystery, #3)</t>
  </si>
  <si>
    <t>The Magic of Oz (Oz, #13)</t>
  </si>
  <si>
    <t>The Janus Stone (Ruth Galloway, #2)</t>
  </si>
  <si>
    <t>Elly Griffiths</t>
  </si>
  <si>
    <t>The Fold</t>
  </si>
  <si>
    <t>An Na</t>
  </si>
  <si>
    <t>Tagged: The Apocalypse</t>
  </si>
  <si>
    <t>Joseph M. Chiron</t>
  </si>
  <si>
    <t>Racing in the Rain: My Life as a Dog</t>
  </si>
  <si>
    <t>Garth Stein</t>
  </si>
  <si>
    <t>Sweet Little Thing (Sweet Thing, #1.5)</t>
  </si>
  <si>
    <t>Renee Carlino</t>
  </si>
  <si>
    <t>Timebound (The Chronos Files, #1)</t>
  </si>
  <si>
    <t>Mazeppa</t>
  </si>
  <si>
    <t>Consequence (Significance, #4.5)</t>
  </si>
  <si>
    <t>Crazy For Love</t>
  </si>
  <si>
    <t>Optimal Living 360: Smart Decision Making for a Balanced Life</t>
  </si>
  <si>
    <t>Sanjay Jain</t>
  </si>
  <si>
    <t>Dead Soul (In Her Name: The Last War, #3)</t>
  </si>
  <si>
    <t>The Incal</t>
  </si>
  <si>
    <t>Mirall trencat</t>
  </si>
  <si>
    <t>Mercè Rodoreda</t>
  </si>
  <si>
    <t>Middle School: Get Me Out of Here!  (Middle School, #2)</t>
  </si>
  <si>
    <t>The Sky is Not Blue</t>
  </si>
  <si>
    <t>Sandie Zand</t>
  </si>
  <si>
    <t>Castaways of the Flying Dutchman (Flying Dutchman, #1)</t>
  </si>
  <si>
    <t>I Dare You: Embrace Life with Passion</t>
  </si>
  <si>
    <t>UFOs: Demonic Activity and Elaborate Hoaxes meant to Deceive Mankind</t>
  </si>
  <si>
    <t>Peter Dimond</t>
  </si>
  <si>
    <t>The Treatment (The Program, #2)</t>
  </si>
  <si>
    <t>Manhood of Humanity - The Science and Art of Human Engineering</t>
  </si>
  <si>
    <t>Alfred Korkzybski</t>
  </si>
  <si>
    <t>Bender (The Core Four, #1)</t>
  </si>
  <si>
    <t>Stacy Borel</t>
  </si>
  <si>
    <t>Princess Lizzie and the Time Travelling Magic Cloak</t>
  </si>
  <si>
    <t>The Fear of Knowing</t>
  </si>
  <si>
    <t>Tisha Starr</t>
  </si>
  <si>
    <t>Addicted</t>
  </si>
  <si>
    <t>Il corsaro nero</t>
  </si>
  <si>
    <t>Sister Outsider: Essays and Speeches</t>
  </si>
  <si>
    <t>Pétalos de papel</t>
  </si>
  <si>
    <t>Iria G. Parente</t>
  </si>
  <si>
    <t>Exit Strategy (Nadia Stafford, #1)</t>
  </si>
  <si>
    <t>Favola d'amore</t>
  </si>
  <si>
    <t>DARE TO DREAM: This Life Counts. A Secret Guide to Making Your Dreams A Reality.</t>
  </si>
  <si>
    <t>Debbi Dachinger</t>
  </si>
  <si>
    <t>After the Ex Games (The Ex Games, #4)</t>
  </si>
  <si>
    <t>Renegade (Elite Ops, #5)</t>
  </si>
  <si>
    <t>Homer Price</t>
  </si>
  <si>
    <t>Seven Day Loan (The Original Sinners, #0.5)</t>
  </si>
  <si>
    <t>Zero Alternative</t>
  </si>
  <si>
    <t>Luca Pesaro</t>
  </si>
  <si>
    <t>The Smartest Guys in the Room: The Amazing Rise and Scandalous Fall of Enron</t>
  </si>
  <si>
    <t>Bethany McLean</t>
  </si>
  <si>
    <t>Carter G. Woodson Lecture 2013: Sparking the Genius</t>
  </si>
  <si>
    <t>Karsonya Wise Whitehead</t>
  </si>
  <si>
    <t>Witch Light</t>
  </si>
  <si>
    <t>Susan  Fletcher</t>
  </si>
  <si>
    <t>The Book of Doom (Afterworlds, #2)</t>
  </si>
  <si>
    <t>Barry Hutchison</t>
  </si>
  <si>
    <t>On Having No Head: Zen and the Rediscovery of the Obvious</t>
  </si>
  <si>
    <t>Douglas E. Harding</t>
  </si>
  <si>
    <t>The Connected Discourses of the Buddha: A New Translation of the Samyutta Nikaya</t>
  </si>
  <si>
    <t>Bhikkhu Bodhi</t>
  </si>
  <si>
    <t>A Year of Biblical Womanhood: How a Liberated Woman Found Herself Sitting on Her Roof, Covering Her Head, and Calling Her Husband 'Master'</t>
  </si>
  <si>
    <t>Rachel Held Evans</t>
  </si>
  <si>
    <t>Deep South (Anna Pigeon, #8)</t>
  </si>
  <si>
    <t>Model Under Cover: A Crime of Fashion</t>
  </si>
  <si>
    <t>Carina Axelsson</t>
  </si>
  <si>
    <t>Evidence of Life After Death, Proof of the Afterlife; Heaven is Real, Heaven Exists. Trues Stories of Near Death Experiences and Afterlife Communication. (Book 2 Heaven is Real; Heaven Exists.)</t>
  </si>
  <si>
    <t>Atheis</t>
  </si>
  <si>
    <t>Achdiat K. Mihardja</t>
  </si>
  <si>
    <t>Home Wrecker I</t>
  </si>
  <si>
    <t>Brenda Perlin</t>
  </si>
  <si>
    <t>Palo Alto: Stories</t>
  </si>
  <si>
    <t>James Franco</t>
  </si>
  <si>
    <t>101 Things to Do to Become a Superhero-- Or Evil Genius. Written by Helen Szirtes and Richard Horne</t>
  </si>
  <si>
    <t>Helen Szirtes</t>
  </si>
  <si>
    <t>The Wind on Fire Trilogy: The Wind Singer/Slaves of the Mastery/Firesong</t>
  </si>
  <si>
    <t>Hon går genom tavlan, ut ur bilden</t>
  </si>
  <si>
    <t>Johanna Nilsson</t>
  </si>
  <si>
    <t>The Will to Power</t>
  </si>
  <si>
    <t>Charles Bukowski: Locked in the Arms of a Crazy Life</t>
  </si>
  <si>
    <t>Howard Sounes</t>
  </si>
  <si>
    <t>Legacy (Legacy, #1)</t>
  </si>
  <si>
    <t>Molly Cochran</t>
  </si>
  <si>
    <t>আগুনের পরশমণি</t>
  </si>
  <si>
    <t>The Edge of Ruin: An Emily Weiss Mystery</t>
  </si>
  <si>
    <t>Irene Fleming</t>
  </si>
  <si>
    <t>This is Not the End of the Book</t>
  </si>
  <si>
    <t>Nässlorna blomma</t>
  </si>
  <si>
    <t>Harry Martinson</t>
  </si>
  <si>
    <t>Paris Fashions of the 1890s: A Picture Sourcebook with 350 Designs, Including 24 in Full Color</t>
  </si>
  <si>
    <t>Stella Blum</t>
  </si>
  <si>
    <t>The Skinjacker Trilogy: Everlost / Everwild / Everfound (Skinjacker, #1-3)</t>
  </si>
  <si>
    <t>On Attaining Buddhahood in This Lifetime (Lectures on, #1)</t>
  </si>
  <si>
    <t>Daisaku Ikeda</t>
  </si>
  <si>
    <t>Dragonbreath (Dragonbreath, #1)</t>
  </si>
  <si>
    <t>The King of Elfland's Daughter</t>
  </si>
  <si>
    <t>Fleshmarket Close (Inspector Rebus, #15)</t>
  </si>
  <si>
    <t>Shield of Stars</t>
  </si>
  <si>
    <t>Awak Suka Saya Tak?</t>
  </si>
  <si>
    <t>World of Valkyrie – the vampire princess</t>
  </si>
  <si>
    <t>Laiden's Daughter (Clan MacDougall, #1)</t>
  </si>
  <si>
    <t>Suzan Tisdale</t>
  </si>
  <si>
    <t>The Silver Eyed Prince (Highest Royal Coven of Europe, #1)</t>
  </si>
  <si>
    <t>V.J. Dunraven</t>
  </si>
  <si>
    <t>Fracture The Secret Enemy Saga (Book 2) The Hunted</t>
  </si>
  <si>
    <t>The Invisible Friend (Viking Quest, #3)</t>
  </si>
  <si>
    <t>Lois Walfrid Johnson</t>
  </si>
  <si>
    <t>Redheart (Leland Dragon #1)</t>
  </si>
  <si>
    <t>Jackie Gamber</t>
  </si>
  <si>
    <t>Vibes</t>
  </si>
  <si>
    <t>Dolphin Tale: The Junior Novel</t>
  </si>
  <si>
    <t>Gabrielle Reyes</t>
  </si>
  <si>
    <t>نشیب [Nashaib]</t>
  </si>
  <si>
    <t>Burn - Pelayaran Terselubung</t>
  </si>
  <si>
    <t>Little Women, Little Men, Jo's Boys</t>
  </si>
  <si>
    <t>Sleeping through the Beauty</t>
  </si>
  <si>
    <t>Regina Puckett</t>
  </si>
  <si>
    <t>The Tale of Jeremy Vole (Riverbank Stories #1)</t>
  </si>
  <si>
    <t>The Endless Forest (Wilderness, #6)</t>
  </si>
  <si>
    <t>Doomsday Diaries II: New World Order</t>
  </si>
  <si>
    <t>Strategic Management: Concepts and Cases</t>
  </si>
  <si>
    <t>Fred R. David</t>
  </si>
  <si>
    <t>Going Home (Witchwood Estate, #1)</t>
  </si>
  <si>
    <t>Patti Roberts</t>
  </si>
  <si>
    <t>Timothy (Timothy #1)</t>
  </si>
  <si>
    <t>Mind Performance Hacks: Tips &amp; Tools for Overclocking Your Brain</t>
  </si>
  <si>
    <t>Ron Hale-Evans</t>
  </si>
  <si>
    <t>Masters of the Shadowlands (Masters of the Shadowlands, #1-2)</t>
  </si>
  <si>
    <t>Cross Currents</t>
  </si>
  <si>
    <t>Ocean's Daughter</t>
  </si>
  <si>
    <t>Heaven's Gate</t>
  </si>
  <si>
    <t>Deborah Leitch</t>
  </si>
  <si>
    <t>She Walks in Beauty</t>
  </si>
  <si>
    <t>Siri Mitchell</t>
  </si>
  <si>
    <t>A Tear and a Smile</t>
  </si>
  <si>
    <t>Class Picture Day! (Sweet Valley Kids, #69)</t>
  </si>
  <si>
    <t>Megan's Way</t>
  </si>
  <si>
    <t>True to the Last</t>
  </si>
  <si>
    <t>Evelyn Everett-Green</t>
  </si>
  <si>
    <t>Langit Ilahi 2: Kembara Hamba Mencari Cahaya</t>
  </si>
  <si>
    <t>Glyn Smith-Wild</t>
  </si>
  <si>
    <t>Girl Under Glass</t>
  </si>
  <si>
    <t>Monica Enderle Pierce</t>
  </si>
  <si>
    <t>A Saved Soul</t>
  </si>
  <si>
    <t>Catherine Rose Putsche</t>
  </si>
  <si>
    <t>The Loner</t>
  </si>
  <si>
    <t>Ester Wier</t>
  </si>
  <si>
    <t>O Judeu</t>
  </si>
  <si>
    <t>Bernardo Santareno</t>
  </si>
  <si>
    <t>Blood: A Southern Fantasy (Second Ether, #1)</t>
  </si>
  <si>
    <t>The Fallout (Guardians, #2)</t>
  </si>
  <si>
    <t>Time to Feel (Time Will Reveal, #5)</t>
  </si>
  <si>
    <t>Life, In Spite of Me: Extraordinary Hope After a Fatal Choice</t>
  </si>
  <si>
    <t>Kristen Jane Anderson</t>
  </si>
  <si>
    <t>Surviving With Wolves</t>
  </si>
  <si>
    <t>Misha Defonseca</t>
  </si>
  <si>
    <t>S.O.L.A.D.™: Soldiers of Light Against Darkness™</t>
  </si>
  <si>
    <t>Tyrone Tony Reed Jr.</t>
  </si>
  <si>
    <t>American Gun: A History of the U.S. in Ten Firearms</t>
  </si>
  <si>
    <t>Anima Mundi</t>
  </si>
  <si>
    <t>Susanna Tamaro</t>
  </si>
  <si>
    <t>Last of the Breed</t>
  </si>
  <si>
    <t>Lost and Found (The Boy, #2)</t>
  </si>
  <si>
    <t>Oliver Jeffers</t>
  </si>
  <si>
    <t>The Ultimate Sacrifice (The Gifted Teens, #1)</t>
  </si>
  <si>
    <t>Talia Jager</t>
  </si>
  <si>
    <t>Teru-Teru Bozu</t>
  </si>
  <si>
    <t>Rafandha</t>
  </si>
  <si>
    <t>Derek (Resisting Love, #4)</t>
  </si>
  <si>
    <t>Bachelor Girl</t>
  </si>
  <si>
    <t>الدين والمجتمع: دراسة سوسيولوجية للتدين بالمغرب</t>
  </si>
  <si>
    <t>عبد الغني منديب</t>
  </si>
  <si>
    <t>Lady Rogue</t>
  </si>
  <si>
    <t>جامعه‌شناسی نخبه‌کشی</t>
  </si>
  <si>
    <t>علی رضاقلی</t>
  </si>
  <si>
    <t>Hunger's Brides</t>
  </si>
  <si>
    <t>W. Paul Anderson</t>
  </si>
  <si>
    <t>Ghosts of the North Carolina Shores</t>
  </si>
  <si>
    <t>Micheal Rivers</t>
  </si>
  <si>
    <t>برتراند راسل: مختارات من أفضل ما كتب</t>
  </si>
  <si>
    <t>Thunder and Lightning: Cracking Open the Writer's Craft</t>
  </si>
  <si>
    <t>Natalie Goldberg</t>
  </si>
  <si>
    <t>My Life, the Theater, and Other Tragedies</t>
  </si>
  <si>
    <t>Allen Zadoff</t>
  </si>
  <si>
    <t>Cat's Cradle (Cat Royal, #6)</t>
  </si>
  <si>
    <t>Jars of Glass</t>
  </si>
  <si>
    <t>Brad Barkley</t>
  </si>
  <si>
    <t>Amber Magic (Haven, #1)</t>
  </si>
  <si>
    <t>Nemesis 1: into the Shadows</t>
  </si>
  <si>
    <t>Cathy MacPhail</t>
  </si>
  <si>
    <t>No Place Like Home</t>
  </si>
  <si>
    <t>Angelina's Bachelors: A Novel with Food</t>
  </si>
  <si>
    <t>Brian O'Reilly</t>
  </si>
  <si>
    <t>Biblia hazlie</t>
  </si>
  <si>
    <t>Léo Taxil</t>
  </si>
  <si>
    <t>Cursed  (Witchwood Estate, #3)</t>
  </si>
  <si>
    <t>গল্প ১০১</t>
  </si>
  <si>
    <t>Satyajit Ray</t>
  </si>
  <si>
    <t>Crying for Help: The Shocking True Story of a Damaged Girl with a Dark Past</t>
  </si>
  <si>
    <t>Teror</t>
  </si>
  <si>
    <t>Citizen Soldiers: The U S Army from the Normandy Beaches to the Bulge to the Surrender of Germany</t>
  </si>
  <si>
    <t>A People Betrayed: The Role of the West in Rwanda's Genocide</t>
  </si>
  <si>
    <t>Linda Melvern</t>
  </si>
  <si>
    <t>Woman, Thou Art Loosed!: Healing the Wounds of the Past</t>
  </si>
  <si>
    <t>T.D. Jakes</t>
  </si>
  <si>
    <t>Lady of the Shades</t>
  </si>
  <si>
    <t>Red Shift</t>
  </si>
  <si>
    <t>Rescuing the Bible from Fundamentalism: A Bishop Rethinks the Meaning of Scripture</t>
  </si>
  <si>
    <t>John Shelby Spong</t>
  </si>
  <si>
    <t>Moonlight in the Morning (Edilean, #6)</t>
  </si>
  <si>
    <t>Cystic Fibrosis: The Ultimate Teen Guide</t>
  </si>
  <si>
    <t>Melanie Ann Apel</t>
  </si>
  <si>
    <t>Robin Hood (Disney's Classic Storybook)</t>
  </si>
  <si>
    <t>Clouds of Witness (Lord Peter Wimsey Mysteries, #2)</t>
  </si>
  <si>
    <t>Just Above My Head</t>
  </si>
  <si>
    <t>Rebellion der Engel</t>
  </si>
  <si>
    <t>Brigitte Melzer</t>
  </si>
  <si>
    <t>Facing the Music</t>
  </si>
  <si>
    <t>Ligeia</t>
  </si>
  <si>
    <t>Have Courage, Be Kind: The Tale of Cinderella</t>
  </si>
  <si>
    <t>Brittany Candau</t>
  </si>
  <si>
    <t>The Exile</t>
  </si>
  <si>
    <t>ERC</t>
  </si>
  <si>
    <t>Unbreak My Heart (Unbreak My Heart, #1)</t>
  </si>
  <si>
    <t>K-lee Klein</t>
  </si>
  <si>
    <t>Curses! A F**ked Up Fairytale (F***ed-Up Fairy Tale #1)</t>
  </si>
  <si>
    <t>J.A. Kazimer</t>
  </si>
  <si>
    <t>Dewitched: The Untold Story of the Evil Queen (Dewitched, #1)</t>
  </si>
  <si>
    <t>E.L. Sarnoff</t>
  </si>
  <si>
    <t>The Murderers Among Us</t>
  </si>
  <si>
    <t>Simon Wiesenthal</t>
  </si>
  <si>
    <t>Quidditch Through the Ages</t>
  </si>
  <si>
    <t>Out of my Comfort Zone: The Autobiography</t>
  </si>
  <si>
    <t>Steve   Waugh</t>
  </si>
  <si>
    <t>Congratulations, by the way: Some Thoughts on Kindness</t>
  </si>
  <si>
    <t>Silhouette</t>
  </si>
  <si>
    <t>Jean-Claude Mourlevat</t>
  </si>
  <si>
    <t>Entremeses</t>
  </si>
  <si>
    <t>The Making of AJAY-"Every Man"-RELOADED-,A Time Will Reveal Novel (Time Will Reveal-RELOADED Book 8)</t>
  </si>
  <si>
    <t>Heart Recaptured (Hades Hangmen, #2)</t>
  </si>
  <si>
    <t>The Meaning of Anxiety</t>
  </si>
  <si>
    <t>Rollo May</t>
  </si>
  <si>
    <t>Don't Stay Up Late (Fear Street Relaunch, #2)</t>
  </si>
  <si>
    <t>20,000 Leagues Under the Sea</t>
  </si>
  <si>
    <t>Emily Hutchinson</t>
  </si>
  <si>
    <t>El juego del ángel (El cementerio de los libros olvidados, #2)</t>
  </si>
  <si>
    <t>The Maze Runner Files</t>
  </si>
  <si>
    <t>That Girl</t>
  </si>
  <si>
    <t>Baby V (Chianti Kisses #1)</t>
  </si>
  <si>
    <t>Tara Oakes</t>
  </si>
  <si>
    <t>Tandem (Many-Worlds, #1)</t>
  </si>
  <si>
    <t>الطريق إلى الله</t>
  </si>
  <si>
    <t>علي جمعة</t>
  </si>
  <si>
    <t>The FitzOsbornes at War (The Montmaray Journals, #3)</t>
  </si>
  <si>
    <t>Michelle Cooper</t>
  </si>
  <si>
    <t>Fueled Desire (Southern Roots #3)</t>
  </si>
  <si>
    <t>No Cabo Horn aos Vinte Anos</t>
  </si>
  <si>
    <t>Jean Michel Barrault</t>
  </si>
  <si>
    <t>Hrdinství pro začátečníky</t>
  </si>
  <si>
    <t>John      Moore</t>
  </si>
  <si>
    <t>Sacrifice (Forever, #10)</t>
  </si>
  <si>
    <t>Natural Body Detox: How To Naturally Cleanse And Detox Your Body</t>
  </si>
  <si>
    <t>Laura Serio</t>
  </si>
  <si>
    <t>Bloodroot</t>
  </si>
  <si>
    <t>Amy Greene</t>
  </si>
  <si>
    <t>Once Upon a Day</t>
  </si>
  <si>
    <t>Lisa Tucker</t>
  </si>
  <si>
    <t>Trailerpark</t>
  </si>
  <si>
    <t>The Women's Bible Commentary with Apocrypha</t>
  </si>
  <si>
    <t>Carol A. Newsom</t>
  </si>
  <si>
    <t>The Einstein Pursuit (Jonathon Payne &amp; David Jones, #8)</t>
  </si>
  <si>
    <t>Chris Kuzneski</t>
  </si>
  <si>
    <t>The Grim Legacy</t>
  </si>
  <si>
    <t>The Enemy (The Enemy, #1)</t>
  </si>
  <si>
    <t>Science: A History</t>
  </si>
  <si>
    <t>John Gribbin</t>
  </si>
  <si>
    <t>Josh &amp; Emma - Soundtrack einer Liebe (Josh &amp; Emma, #1)</t>
  </si>
  <si>
    <t>Sina Müller</t>
  </si>
  <si>
    <t>Death Note: Black Edition, Vol. 4</t>
  </si>
  <si>
    <t>her other mouths</t>
  </si>
  <si>
    <t>Lidia Yuknavitch</t>
  </si>
  <si>
    <t>Race Matters</t>
  </si>
  <si>
    <t>Cornel West</t>
  </si>
  <si>
    <t>Sprinkle with Murder (Cupcake Bakery Mystery, #1)</t>
  </si>
  <si>
    <t>Jenn McKinlay</t>
  </si>
  <si>
    <t>The Midnight Guardian (Millennial #1)</t>
  </si>
  <si>
    <t>Sarah-Jane Stratford</t>
  </si>
  <si>
    <t>Drink, Slay, Love</t>
  </si>
  <si>
    <t>Dreams of My Mothers: A Story of Love Transcendent</t>
  </si>
  <si>
    <t>Joel L.A. Peterson</t>
  </si>
  <si>
    <t>Destinul Vraciului (Cronicile Wardstone, #8) (The Last Apprentice / Wardstone Chronicles, #8)</t>
  </si>
  <si>
    <t>Kitchen Promises (Riverside Trilogy, #3)</t>
  </si>
  <si>
    <t>Brooke Cumberland</t>
  </si>
  <si>
    <t>Everyday Greatness: Inspiration for a Meaningful Life</t>
  </si>
  <si>
    <t>Duelo de espadas</t>
  </si>
  <si>
    <t>Lucía González Lavado</t>
  </si>
  <si>
    <t>WAR - Horseman of the Apocalypse (Love Blooms Eternal): A Fantasy Romance Adventure Novel</t>
  </si>
  <si>
    <t>Left Across the Border: A Story of Teen Depression (Teen &amp; Depression Book 1)</t>
  </si>
  <si>
    <t>Patrice Foster</t>
  </si>
  <si>
    <t>La Ventana Pintada</t>
  </si>
  <si>
    <t>José Carlos Somoza</t>
  </si>
  <si>
    <t>The Lowland</t>
  </si>
  <si>
    <t>نيتشه و إرادة القوة</t>
  </si>
  <si>
    <t>Pierre Montebello</t>
  </si>
  <si>
    <t>Gender Outlaws: The Next Generation</t>
  </si>
  <si>
    <t>Kate Bornstein</t>
  </si>
  <si>
    <t>The Haunting of Sunshine Girl (The Haunting of Sunshine Girl, #1)</t>
  </si>
  <si>
    <t>Paige McKenzie</t>
  </si>
  <si>
    <t>منخفض الهند الموسمي</t>
  </si>
  <si>
    <t>أسامة أنور عكاشة</t>
  </si>
  <si>
    <t>Polarity in Motion</t>
  </si>
  <si>
    <t>Brenda Vicars</t>
  </si>
  <si>
    <t>Manon des Sources</t>
  </si>
  <si>
    <t>Marcel Pagnol</t>
  </si>
  <si>
    <t>در گرگ و میش راه</t>
  </si>
  <si>
    <t>زینت دریایی- ابراهیم مختاری</t>
  </si>
  <si>
    <t>ইশকুল</t>
  </si>
  <si>
    <t>Arkadi Gaidar</t>
  </si>
  <si>
    <t>A Different Kind Of Fairy Tale (Spring Towers, #1)</t>
  </si>
  <si>
    <t>Morgan Rayne</t>
  </si>
  <si>
    <t>The Country Wife</t>
  </si>
  <si>
    <t>William Wycherley</t>
  </si>
  <si>
    <t>Men Without Women</t>
  </si>
  <si>
    <t>Button Goes to Hollywood</t>
  </si>
  <si>
    <t>Naked Addiction</t>
  </si>
  <si>
    <t>Caitlin Rother</t>
  </si>
  <si>
    <t>In Other Worlds: SF and the Human Imagination</t>
  </si>
  <si>
    <t>Stumbling on Happiness</t>
  </si>
  <si>
    <t>Daniel Todd Gilbert</t>
  </si>
  <si>
    <t>Draven's Light (Tales of Goldstone Wood, #7.5)</t>
  </si>
  <si>
    <t>Anne Elisabeth Stengl</t>
  </si>
  <si>
    <t>Arena Mode (The Arena Mode Saga, #1)</t>
  </si>
  <si>
    <t>Too Clever by Half or the Diary of a Scoundrel</t>
  </si>
  <si>
    <t>Alexander Ostrovsky</t>
  </si>
  <si>
    <t>A Place Called Winter</t>
  </si>
  <si>
    <t>Patrick Gale</t>
  </si>
  <si>
    <t>A Good and Useful Hurt</t>
  </si>
  <si>
    <t>Aric Davis</t>
  </si>
  <si>
    <t>Until the Sun Falls from the Sky (The Three, #1)</t>
  </si>
  <si>
    <t>الشيطان يحكم</t>
  </si>
  <si>
    <t>Don't Hate the Player...Hate the Game</t>
  </si>
  <si>
    <t>The Secret of Everything</t>
  </si>
  <si>
    <t>Barbara O'Neal</t>
  </si>
  <si>
    <t>ঠগী</t>
  </si>
  <si>
    <t>Sreepantha</t>
  </si>
  <si>
    <t>The Metamorphosis of Prime Intellect</t>
  </si>
  <si>
    <t>Roger    Williams</t>
  </si>
  <si>
    <t>What is Prophetic Medicine?</t>
  </si>
  <si>
    <t>Minion</t>
  </si>
  <si>
    <t>Claudette Melanson</t>
  </si>
  <si>
    <t>This Common Secret: My Journey as an Abortion Doctor</t>
  </si>
  <si>
    <t>Susan Wicklund</t>
  </si>
  <si>
    <t>It Had to Be You (Christiansen Family, #2)</t>
  </si>
  <si>
    <t>Susan May Warren</t>
  </si>
  <si>
    <t>Confessions of a Litigation God (Legal Affairs, #7)</t>
  </si>
  <si>
    <t>فصل المقال فيما بين الحكمة والشريعة من الاتصال</t>
  </si>
  <si>
    <t>ابن رشد</t>
  </si>
  <si>
    <t>Writing Vivid Settings</t>
  </si>
  <si>
    <t>KANE (Slater Brothers, #3)</t>
  </si>
  <si>
    <t>L.A. Casey</t>
  </si>
  <si>
    <t>Μαραμπού</t>
  </si>
  <si>
    <t>Nikos Kavvadias</t>
  </si>
  <si>
    <t>Europe and the Faith</t>
  </si>
  <si>
    <t>Hilaire Belloc</t>
  </si>
  <si>
    <t>The Science Fiction Hall of Fame: Volume 1</t>
  </si>
  <si>
    <t>The Rest of Us Just Live Here</t>
  </si>
  <si>
    <t>Chuck and Geck</t>
  </si>
  <si>
    <t>My Forever (Infinite Love #2)</t>
  </si>
  <si>
    <t>美少女戦士セーラームーン 12 [Bishoujo Senshi Sailor Moon 12]</t>
  </si>
  <si>
    <t>Naoko Takeuchi</t>
  </si>
  <si>
    <t>Shogun Volume 1</t>
  </si>
  <si>
    <t>Come as You Are: The Surprising New Science that Will Transform Your Sex Life</t>
  </si>
  <si>
    <t>Emily Nagoski</t>
  </si>
  <si>
    <t>an inkling hope: select poems</t>
  </si>
  <si>
    <t>Erin A. Thomas</t>
  </si>
  <si>
    <t>Bevor der Abend kommt</t>
  </si>
  <si>
    <t>Nightwhere</t>
  </si>
  <si>
    <t>John Everson</t>
  </si>
  <si>
    <t>Medea</t>
  </si>
  <si>
    <t>Seneca</t>
  </si>
  <si>
    <t>যে প্রহরে নেই আমি</t>
  </si>
  <si>
    <t>Rashat Rahman</t>
  </si>
  <si>
    <t>Grande Sertão: Veredas</t>
  </si>
  <si>
    <t>Silly of Me: May The Best Woman Win</t>
  </si>
  <si>
    <t>Tiffany  Forbes</t>
  </si>
  <si>
    <t>TRICENT Commissioning (TRICENT, #1)</t>
  </si>
  <si>
    <t>Alyson Santos</t>
  </si>
  <si>
    <t>Pretty Girl-13</t>
  </si>
  <si>
    <t>Liz Coley</t>
  </si>
  <si>
    <t>Fifteen Dogs</t>
  </si>
  <si>
    <t>André Alexis</t>
  </si>
  <si>
    <t>Fênix: A Ilha</t>
  </si>
  <si>
    <t>John  Dixon</t>
  </si>
  <si>
    <t>The Gifting (Gifting #1)</t>
  </si>
  <si>
    <t>K.E. Ganshert</t>
  </si>
  <si>
    <t>PASSIVE INCOME: Your COMPLETE GUIDE to building multiple streams of PASSIVE INCOME</t>
  </si>
  <si>
    <t>Ralph Waters</t>
  </si>
  <si>
    <t>Alice's Adventures in Wonderland (Alice's Adventures in Wonderland, #1)</t>
  </si>
  <si>
    <t>The Painted Ocean</t>
  </si>
  <si>
    <t>Gabriel Packard</t>
  </si>
  <si>
    <t>Sands of Time (Fate of the True Vampires #1)</t>
  </si>
  <si>
    <t>Christine Church</t>
  </si>
  <si>
    <t>صحيح البخاري</t>
  </si>
  <si>
    <t>محمد بن إسماعيل البخاري</t>
  </si>
  <si>
    <t>Ranah 3 Warna (Negeri 5 Menara, #2)</t>
  </si>
  <si>
    <t>Ahmad Fuadi</t>
  </si>
  <si>
    <t>For Cheddar or Worse (A Cheese Shop Mystery #7)</t>
  </si>
  <si>
    <t>Avery Aames</t>
  </si>
  <si>
    <t>Jellicoe Road</t>
  </si>
  <si>
    <t>Nimona</t>
  </si>
  <si>
    <t>Noelle Stevenson</t>
  </si>
  <si>
    <t>The Storyspinner (The Keepers' Chronicles, #1)</t>
  </si>
  <si>
    <t>Becky  Wallace</t>
  </si>
  <si>
    <t>Sudden Storm (The MSA Trilogy, #1)</t>
  </si>
  <si>
    <t>Tulip Fever</t>
  </si>
  <si>
    <t>Deborah Moggach</t>
  </si>
  <si>
    <t>A Mester és Margarita</t>
  </si>
  <si>
    <t>Fire in the Treetops: Celebrating Twenty-Five Years of Haiku North America</t>
  </si>
  <si>
    <t>Michael Dylan Welch Editor</t>
  </si>
  <si>
    <t>251 Things to Do in Tofino: And it is NOT just about Surfing</t>
  </si>
  <si>
    <t>Kait Fennell</t>
  </si>
  <si>
    <t>The Good Girl's Bad Boys: The Good, The Bad, And The Bullied (The Good Girl's Bad Boys, #1)</t>
  </si>
  <si>
    <t>RubixCube89201</t>
  </si>
  <si>
    <t>Meridio's Daughter</t>
  </si>
  <si>
    <t>L.J. Maas</t>
  </si>
  <si>
    <t>A marsi</t>
  </si>
  <si>
    <t>Sabriel (The Old Kingdom, #1)</t>
  </si>
  <si>
    <t>Amante Despierto (La hermandad de la Daga Negra, #3)</t>
  </si>
  <si>
    <t>King Hall (Forever Evermore, #1)</t>
  </si>
  <si>
    <t>Scarlett Dawn</t>
  </si>
  <si>
    <t>Rooftoppers</t>
  </si>
  <si>
    <t>The Lies of Locke Lamora (Gentleman Bastard, #1)</t>
  </si>
  <si>
    <t>Dragon Ball Z, Vol. 12: Enter Trunks (Dragon Ball Z, #12)</t>
  </si>
  <si>
    <t>Akira Toriyama</t>
  </si>
  <si>
    <t>Silvermay (Silvermay, #1)</t>
  </si>
  <si>
    <t>James Moloney</t>
  </si>
  <si>
    <t>KJV Study Bible</t>
  </si>
  <si>
    <t>Holman Bible Publisher</t>
  </si>
  <si>
    <t>The Veins of the Ocean: A Novel</t>
  </si>
  <si>
    <t>Patricia Engel</t>
  </si>
  <si>
    <t>These Vicious Masks (These Vicious Masks, #1)</t>
  </si>
  <si>
    <t>Tarun Shanker</t>
  </si>
  <si>
    <t>Angelfall Trilogy: Angelfall, World After, End of Days</t>
  </si>
  <si>
    <t>The Forgotten Way Meditations: The Path of Yeshua for Power and Peace in This Life</t>
  </si>
  <si>
    <t>The Seed</t>
  </si>
  <si>
    <t>Ken Macrae</t>
  </si>
  <si>
    <t>The Blade Itself (The First Law, #1)</t>
  </si>
  <si>
    <t>The Secret Message of Jesus: Uncovering the Truth That Could Change Everything</t>
  </si>
  <si>
    <t>How to Live with a Huge Penis</t>
  </si>
  <si>
    <t>Owen_Thomas</t>
  </si>
  <si>
    <t>The Birchbark House</t>
  </si>
  <si>
    <t>Excalibur (The Warlord Chronicles, #3)</t>
  </si>
  <si>
    <t>Nejsem sériový vrah (John Cleaver, #1)</t>
  </si>
  <si>
    <t>Die Märchen</t>
  </si>
  <si>
    <t>Ann Curtin</t>
  </si>
  <si>
    <t>Barracuda</t>
  </si>
  <si>
    <t>The Nest</t>
  </si>
  <si>
    <t>Cynthia D'Aprix Sweeney</t>
  </si>
  <si>
    <t>Trilogía El Señor de los Anillos</t>
  </si>
  <si>
    <t>Jake Ransom and the Howling Sphinx</t>
  </si>
  <si>
    <t>Forty-Four Box Set, Books 1-10 (44)</t>
  </si>
  <si>
    <t>Jools Sinclair</t>
  </si>
  <si>
    <t>Daemon</t>
  </si>
  <si>
    <t>Grim (Tornians, #1)</t>
  </si>
  <si>
    <t>La Grand-mère de Jade</t>
  </si>
  <si>
    <t>A Chorus of Voices: DUET stories Volume III - Adult Version</t>
  </si>
  <si>
    <t>Brownell Landrum</t>
  </si>
  <si>
    <t>The Duck Springs Affair</t>
  </si>
  <si>
    <t>John Isaac Jones</t>
  </si>
  <si>
    <t>Trouble in Trondheim:  Bikers and Gangsters</t>
  </si>
  <si>
    <t>Mats Vederhus</t>
  </si>
  <si>
    <t>The Cheating Wives Club: Women are dying to join</t>
  </si>
  <si>
    <t>D.J. Jouett</t>
  </si>
  <si>
    <t>The Very Devil, Herself!</t>
  </si>
  <si>
    <t>Loren Molloy</t>
  </si>
  <si>
    <t>The Peshwa: The Lion and the Stallion</t>
  </si>
  <si>
    <t>Ram Sivasankaran</t>
  </si>
  <si>
    <t>The Praise of Folly</t>
  </si>
  <si>
    <t>Desiderius Erasmus</t>
  </si>
  <si>
    <t>The Bone Labyrinth (Sigma Force, #11)</t>
  </si>
  <si>
    <t>Parrish</t>
  </si>
  <si>
    <t>A Shadow Named Envy: Guardians</t>
  </si>
  <si>
    <t>Kyle Stumpp</t>
  </si>
  <si>
    <t>Communing with the Ancestors: Your Spirit Guides, Bloodline Allies, and the Cycle of Reincarnation</t>
  </si>
  <si>
    <t>Raven Grimassi</t>
  </si>
  <si>
    <t>Kafka on the Shore</t>
  </si>
  <si>
    <t>Smog City</t>
  </si>
  <si>
    <t>Rebecca McNutt</t>
  </si>
  <si>
    <t>Superhero Healthy Henry Discovers Planet Earth</t>
  </si>
  <si>
    <t>Angela B Lamb</t>
  </si>
  <si>
    <t>Last of the Far Gods</t>
  </si>
  <si>
    <t>Corbin Maxwell</t>
  </si>
  <si>
    <t>More Money Than God: Hedge Funds and the Making of a New Elite</t>
  </si>
  <si>
    <t>Sebastian Mallaby</t>
  </si>
  <si>
    <t>Gulliver's Travels</t>
  </si>
  <si>
    <t>The Game (The Game is Life, #1)</t>
  </si>
  <si>
    <t>Terry Schott</t>
  </si>
  <si>
    <t>Chike the Invincible</t>
  </si>
  <si>
    <t>Ogo Okoye-Johnson</t>
  </si>
  <si>
    <t>The Signature of All Things</t>
  </si>
  <si>
    <t>I Crawl Through It</t>
  </si>
  <si>
    <t>La via dei re (Le cronache della Folgoluce, #1)</t>
  </si>
  <si>
    <t>The First and Last Freedom</t>
  </si>
  <si>
    <t>Skywater</t>
  </si>
  <si>
    <t>Melinda Worth Popham</t>
  </si>
  <si>
    <t>Girl on the Golden Coin: A Novel of Frances Stuart</t>
  </si>
  <si>
    <t>Marci Jefferson</t>
  </si>
  <si>
    <t>Sugar (Sugar Lacey, #1)</t>
  </si>
  <si>
    <t>Bernice L. McFadden</t>
  </si>
  <si>
    <t>Alosha (Alosha, #1)</t>
  </si>
  <si>
    <t>March of the Titans: A History of the White Race</t>
  </si>
  <si>
    <t>Arthur Kemp</t>
  </si>
  <si>
    <t>Chatham by Air</t>
  </si>
  <si>
    <t>Christopher Seufert</t>
  </si>
  <si>
    <t>Fornicating Under The Order of The King</t>
  </si>
  <si>
    <t>Coletha Albert</t>
  </si>
  <si>
    <t>Warpworld (Warpworld, #1)</t>
  </si>
  <si>
    <t>Kristene Perron</t>
  </si>
  <si>
    <t>Breakthrough Rapid Reading</t>
  </si>
  <si>
    <t>Peter Kump</t>
  </si>
  <si>
    <t>Draping for Apparel Design</t>
  </si>
  <si>
    <t>Helen Joseph-Armstrong</t>
  </si>
  <si>
    <t>Mr / Master Positive Powers 'Wizardry Word Influencer' Welcome to Ondlon City</t>
  </si>
  <si>
    <t>Rhianna</t>
  </si>
  <si>
    <t>Amanda L.V. Shalaby</t>
  </si>
  <si>
    <t>The Unincorporated Man</t>
  </si>
  <si>
    <t>Dani Kollin</t>
  </si>
  <si>
    <t>As I Walked Out One Midsummer Morning</t>
  </si>
  <si>
    <t>Il-Villagg ta' Serpentinu</t>
  </si>
  <si>
    <t>Christabel Attard</t>
  </si>
  <si>
    <t>A Glimpse of Freedom: An American Tale of Love and War</t>
  </si>
  <si>
    <t>M.A. Bookout</t>
  </si>
  <si>
    <t>Paradise Lost and Paradise Regained</t>
  </si>
  <si>
    <t>Waiting for Rayne</t>
  </si>
  <si>
    <t>Carol Rizer</t>
  </si>
  <si>
    <t>وردی که بره ها میخوانند</t>
  </si>
  <si>
    <t>The Decline and Fall of the Roman Empire, vol. 1-3: Volumes 1, 2, 3</t>
  </si>
  <si>
    <t>Six of One (Runnymede, #1)</t>
  </si>
  <si>
    <t>Digger, Volume Six</t>
  </si>
  <si>
    <t>Cryonic</t>
  </si>
  <si>
    <t>Travis Bradberry</t>
  </si>
  <si>
    <t>Per amore di una donna</t>
  </si>
  <si>
    <t>Meir Shalev</t>
  </si>
  <si>
    <t>Spiritus Mundi Book I: The Novel</t>
  </si>
  <si>
    <t>Robert   Sheppard</t>
  </si>
  <si>
    <t>The Divine Family: Experiential Narratives</t>
  </si>
  <si>
    <t>Marcelle Bartolo-Abela</t>
  </si>
  <si>
    <t>Destiny (Destiny, #1)</t>
  </si>
  <si>
    <t>Retread Shop</t>
  </si>
  <si>
    <t>T. Jackson King</t>
  </si>
  <si>
    <t>Il Signore degli Anelli: da J.R.R. Tolkien a Peter Jackson</t>
  </si>
  <si>
    <t>Emanuele Terzuoli</t>
  </si>
  <si>
    <t>Tin God (Delta Crossroads Trilogy, #1)</t>
  </si>
  <si>
    <t>Stacy Green</t>
  </si>
  <si>
    <t>The Singer (The Rock Series #2)</t>
  </si>
  <si>
    <t>Nasi Lemak Buah Bidara</t>
  </si>
  <si>
    <t>April Snow</t>
  </si>
  <si>
    <t>Kabbalah: New Perspectives</t>
  </si>
  <si>
    <t>Data Driven Design: How Today's Product Designer Approaches User Experience</t>
  </si>
  <si>
    <t>Phillip A. Harris</t>
  </si>
  <si>
    <t>Win Competitions Online (A Competitors Guide, #1)</t>
  </si>
  <si>
    <t>David Fuentes</t>
  </si>
  <si>
    <t>Pact of Witches (Pact of Witches, #1)</t>
  </si>
  <si>
    <t>The Ghost in the Big Brass Bed (Nina Tanleven, #3)</t>
  </si>
  <si>
    <t>Air Babylon</t>
  </si>
  <si>
    <t>Imogen Edwards-Jones</t>
  </si>
  <si>
    <t>Voodoo in My Blood: A Healer's Journey from Surgeon to Shaman</t>
  </si>
  <si>
    <t>Carolle Jean-Murat</t>
  </si>
  <si>
    <t>Charlie Mike</t>
  </si>
  <si>
    <t>Leonard B. Scott</t>
  </si>
  <si>
    <t>In My Father's House (Shiloh Legacy #1)</t>
  </si>
  <si>
    <t>That Is Not a Good Idea!</t>
  </si>
  <si>
    <t>The Woman Destroyed</t>
  </si>
  <si>
    <t>A Black Moon Odyssey</t>
  </si>
  <si>
    <t>Anirban Roy</t>
  </si>
  <si>
    <t>துணையெழுத்து   [Thunai Ezhuthu]</t>
  </si>
  <si>
    <t>Korpens sång</t>
  </si>
  <si>
    <t>Per Nilsson</t>
  </si>
  <si>
    <t>Infernal Machines</t>
  </si>
  <si>
    <t>Will  Millar</t>
  </si>
  <si>
    <t>The Village by the Sea</t>
  </si>
  <si>
    <t>Anita Desai</t>
  </si>
  <si>
    <t>Absolutely Unforgivable (Absolutely Unforgivable, #1)</t>
  </si>
  <si>
    <t>Tracy Tegan</t>
  </si>
  <si>
    <t>Set my soul on fire</t>
  </si>
  <si>
    <t>celia</t>
  </si>
  <si>
    <t>After Birth: Unconventional Writings from the Mommylands</t>
  </si>
  <si>
    <t>Jenny Fiore</t>
  </si>
  <si>
    <t>The Cloister and the Hearth</t>
  </si>
  <si>
    <t>baba sahiba</t>
  </si>
  <si>
    <t>Ashfaq Ahmed</t>
  </si>
  <si>
    <t>Chatur Veda Samhita</t>
  </si>
  <si>
    <t>Overlord: D-Day and the Battle for Normandy</t>
  </si>
  <si>
    <t>Max Hastings</t>
  </si>
  <si>
    <t>Me, Him, Them, &amp; It</t>
  </si>
  <si>
    <t>Caela Carter</t>
  </si>
  <si>
    <t>عطرٌ برائحةِ الغياب</t>
  </si>
  <si>
    <t>Satellite (The Satellite Trilogy #1)</t>
  </si>
  <si>
    <t>Lee   Davidson</t>
  </si>
  <si>
    <t>The Book of Atrus (Myst, #1)</t>
  </si>
  <si>
    <t>Kipnuk the Talking Dog</t>
  </si>
  <si>
    <t>Heather Wolf</t>
  </si>
  <si>
    <t>The Long Haul: An Autobiography</t>
  </si>
  <si>
    <t>Learning How to Eat</t>
  </si>
  <si>
    <t>Brian V. Menard</t>
  </si>
  <si>
    <t>eFiction India Vol. 1 Issue 07</t>
  </si>
  <si>
    <t>Nikhil Sharda</t>
  </si>
  <si>
    <t>Is It Lust Or Is It A Mystery?</t>
  </si>
  <si>
    <t>Tremendaspie - A delightful tale about a boy with Asperger's Syndrome</t>
  </si>
  <si>
    <t>Tracey Gottliebsen</t>
  </si>
  <si>
    <t>The Sorrow's Garden</t>
  </si>
  <si>
    <t>Anthony Carinhas</t>
  </si>
  <si>
    <t>The Oracle Glass</t>
  </si>
  <si>
    <t>Judith Merkle Riley</t>
  </si>
  <si>
    <t>I, Michael Bennett (Michael Bennett, #5)</t>
  </si>
  <si>
    <t>Confessions of a Faithful Woman</t>
  </si>
  <si>
    <t>Milele</t>
  </si>
  <si>
    <t>Legacy: Awakenings</t>
  </si>
  <si>
    <t>J. Dee Smith</t>
  </si>
  <si>
    <t>Tara de sub fluturi</t>
  </si>
  <si>
    <t>Werewolf Dreams (Taming the Wolf, #1)</t>
  </si>
  <si>
    <t>Katie Lee O'Guinn</t>
  </si>
  <si>
    <t>Our Virtuous Republic: The Forgotten Clause in the American Social Contract</t>
  </si>
  <si>
    <t>Richard D. Baris</t>
  </si>
  <si>
    <t>Open Season (Joe Pickett, #1)</t>
  </si>
  <si>
    <t>Rowan the Strange (Ivy, #3)</t>
  </si>
  <si>
    <t>Julie Hearn</t>
  </si>
  <si>
    <t>The Equation</t>
  </si>
  <si>
    <t>James Tarantin</t>
  </si>
  <si>
    <t>All But My Life: A Memoir</t>
  </si>
  <si>
    <t>Gerda Weissmann Klein</t>
  </si>
  <si>
    <t>Day of the Predator (TimeRiders, #2)</t>
  </si>
  <si>
    <t>Praying Successfully</t>
  </si>
  <si>
    <t>Charles Haddon Spurgeon</t>
  </si>
  <si>
    <t>Polar Bears Past Bedtime (Magic Tree House, #12)</t>
  </si>
  <si>
    <t>Night Fall: What Rises must Fall (Wolf Sirens, #3)</t>
  </si>
  <si>
    <t>Close Up and Personal (Spotlight, #1)</t>
  </si>
  <si>
    <t>J.S.  Taylor</t>
  </si>
  <si>
    <t>Wind Chime Point (Ocean Breeze, #2)</t>
  </si>
  <si>
    <t>The Secrets of Intercessory Prayer: Unleashing God's Power in the Lives of Those You Love</t>
  </si>
  <si>
    <t>Jack Hayford</t>
  </si>
  <si>
    <t>Love in All the Wrong Places (Love in LA, #1)</t>
  </si>
  <si>
    <t>Audrey Harte</t>
  </si>
  <si>
    <t>Stranded (Night Calls, #1)</t>
  </si>
  <si>
    <t>Hidden Connections</t>
  </si>
  <si>
    <t>Natalie Resch</t>
  </si>
  <si>
    <t>The Hollow Heart (The Heartfelt Series, #1)</t>
  </si>
  <si>
    <t>Adrienne Vaughan</t>
  </si>
  <si>
    <t>There Are Doors</t>
  </si>
  <si>
    <t>Secrets of the Tides</t>
  </si>
  <si>
    <t>Revelation, Rationality, Knowledge and Truth</t>
  </si>
  <si>
    <t>Mirza Tahir Ahmad</t>
  </si>
  <si>
    <t>Claudius (Rufus, #2)</t>
  </si>
  <si>
    <t>Douglas Jackson</t>
  </si>
  <si>
    <t>Delicate Devastation (The Endurers, #3)</t>
  </si>
  <si>
    <t>The Conversation of Merachefet: A Book of Secrets</t>
  </si>
  <si>
    <t>The Sojourn</t>
  </si>
  <si>
    <t>Night of the Fae (Ana Martin #1)</t>
  </si>
  <si>
    <t>Emma's Secret</t>
  </si>
  <si>
    <t>Steena Holmes</t>
  </si>
  <si>
    <t>The Power of Being Articulate: Your Words Can Make You Wealthy and Happy</t>
  </si>
  <si>
    <t>Pete Geissler</t>
  </si>
  <si>
    <t>Bliss: An Anthology of Novellas  (Bliss, #1)</t>
  </si>
  <si>
    <t>Jamie Denton</t>
  </si>
  <si>
    <t>The Undrowned Child (The Undrowned Child, #1)</t>
  </si>
  <si>
    <t>Michelle Lovric</t>
  </si>
  <si>
    <t>The Greater Number</t>
  </si>
  <si>
    <t>Paul Loh</t>
  </si>
  <si>
    <t>Georgetown Academy: Season One</t>
  </si>
  <si>
    <t>Alyssa Embree Schwartz</t>
  </si>
  <si>
    <t>The Secret of Bog Lane</t>
  </si>
  <si>
    <t>Americo Tulipano</t>
  </si>
  <si>
    <t>Rapunzel's Revenge</t>
  </si>
  <si>
    <t>Fate Is the Hunter</t>
  </si>
  <si>
    <t>Ernest K. Gann</t>
  </si>
  <si>
    <t>Napoleon For And Against</t>
  </si>
  <si>
    <t>Pieter Geyl</t>
  </si>
  <si>
    <t>The Fatal Shore: The Epic of Australia's Founding</t>
  </si>
  <si>
    <t>Robert Hughes</t>
  </si>
  <si>
    <t>Don't Fear the Reaper (Netherworld, #1)</t>
  </si>
  <si>
    <t>Michelle Muto</t>
  </si>
  <si>
    <t>A Friend Like Henry</t>
  </si>
  <si>
    <t>Nuala Gardner</t>
  </si>
  <si>
    <t>Conversations with Raymond Carver</t>
  </si>
  <si>
    <t>Marshall Bruce Gentry</t>
  </si>
  <si>
    <t>The 7th Guest</t>
  </si>
  <si>
    <t>Matthew J. Costello</t>
  </si>
  <si>
    <t>The Commanding Self</t>
  </si>
  <si>
    <t>On the Edge of Darkness</t>
  </si>
  <si>
    <t>Outside The Dog Museum</t>
  </si>
  <si>
    <t>Mayflower: A Story of Courage, Community, and War</t>
  </si>
  <si>
    <t>Nathaniel Philbrick</t>
  </si>
  <si>
    <t>Faces of Fear</t>
  </si>
  <si>
    <t>Unleashed (Wolf Springs Chronicles, #1)</t>
  </si>
  <si>
    <t>Nineteen Eighty (Red Riding, #3)</t>
  </si>
  <si>
    <t>A Theory of Justice</t>
  </si>
  <si>
    <t>John Rawls</t>
  </si>
  <si>
    <t>1,000 Places to See Before You Die</t>
  </si>
  <si>
    <t>Patricia Schultz</t>
  </si>
  <si>
    <t>Unspent Time</t>
  </si>
  <si>
    <t>Graham Parke</t>
  </si>
  <si>
    <t>Killer Heat (Alexandra Cooper, #10)</t>
  </si>
  <si>
    <t>Perla la Loca (Locas, #3)</t>
  </si>
  <si>
    <t>The In Death Collection: Books 6-10</t>
  </si>
  <si>
    <t>Adorkable</t>
  </si>
  <si>
    <t>Wanted: Undead or Alive (Love at Stake, #12)</t>
  </si>
  <si>
    <t>The Daughters of Juarez: A True Story of Serial Murder South of the Border</t>
  </si>
  <si>
    <t>Teresa Rodriguez</t>
  </si>
  <si>
    <t>L'amico ritrovato</t>
  </si>
  <si>
    <t>Fred Uhlman</t>
  </si>
  <si>
    <t>The Mystical City of God (4 Volume Set)</t>
  </si>
  <si>
    <t>María de Jesús de Ágreda</t>
  </si>
  <si>
    <t>Praise Her in the Gates</t>
  </si>
  <si>
    <t>Nancy   Wilson</t>
  </si>
  <si>
    <t>Timber Ridge Reflections (Timber Ridge Reflections #1-3)</t>
  </si>
  <si>
    <t>Before the Poison</t>
  </si>
  <si>
    <t>Peter Robinson</t>
  </si>
  <si>
    <t>Our Only May Amelia</t>
  </si>
  <si>
    <t>Red Rider's Hood (Dark Fusion, #2)</t>
  </si>
  <si>
    <t>The Walking Dead, Vol. 14: No Way Out</t>
  </si>
  <si>
    <t>Poesia Lírica</t>
  </si>
  <si>
    <t>Luís Vaz de Camões</t>
  </si>
  <si>
    <t>Centauri Dawn</t>
  </si>
  <si>
    <t>Michael Ely</t>
  </si>
  <si>
    <t>Hulk: Gray</t>
  </si>
  <si>
    <t>3 By Flannery O'Connor: Wise Blood / A Good Man Is Hard to Find / The Violent Bear It Away</t>
  </si>
  <si>
    <t>A Woman Rides the Beast</t>
  </si>
  <si>
    <t>Dave Hunt</t>
  </si>
  <si>
    <t>The Kite Rider</t>
  </si>
  <si>
    <t>Path To Truth (Star Wars: Jedi Quest, #0)</t>
  </si>
  <si>
    <t>Ruby Tuesday (Wild Irish #2)</t>
  </si>
  <si>
    <t>Mari Carr</t>
  </si>
  <si>
    <t>Learning to Breathe (Spinsation #1)</t>
  </si>
  <si>
    <t>J.M. Hope</t>
  </si>
  <si>
    <t>Word and Breath (Wordless Chronicles, #1)</t>
  </si>
  <si>
    <t>Susannah Noel</t>
  </si>
  <si>
    <t>Ghana: Autobiography of Kwame Nkrumah</t>
  </si>
  <si>
    <t>Kwame Nkrumah</t>
  </si>
  <si>
    <t>The Assault on Reason</t>
  </si>
  <si>
    <t>Al Gore</t>
  </si>
  <si>
    <t>Edge of Destiny (Guild Wars, #2)</t>
  </si>
  <si>
    <t>J. Robert King</t>
  </si>
  <si>
    <t>তিন গোয়েন্দা (তিন গোয়েন্দা, #১)</t>
  </si>
  <si>
    <t>Rakib Hassan</t>
  </si>
  <si>
    <t>The Friends of Pancho Villa</t>
  </si>
  <si>
    <t>James Carlos Blake</t>
  </si>
  <si>
    <t>Basilisk (The Korsak Brothers #2)</t>
  </si>
  <si>
    <t>The Spark: A Mother's Story of Nurturing Genius</t>
  </si>
  <si>
    <t>Kristine Barnett</t>
  </si>
  <si>
    <t>Death of a Gossip (Hamish Macbeth, #1)</t>
  </si>
  <si>
    <t>Walt Disney's Uncle Remus</t>
  </si>
  <si>
    <t>Marion Palmer</t>
  </si>
  <si>
    <t>Discover the Destroyer (Everworld, #5)</t>
  </si>
  <si>
    <t>Pour Connaitre La Pensee de Albert Camus</t>
  </si>
  <si>
    <t>Paul Ginestier</t>
  </si>
  <si>
    <t>Get the Teacher! (Sweet Valley Kids #46)</t>
  </si>
  <si>
    <t>Emerald City</t>
  </si>
  <si>
    <t>David Williamson</t>
  </si>
  <si>
    <t>Ulisses</t>
  </si>
  <si>
    <t>Maria Alberta Menéres</t>
  </si>
  <si>
    <t>Sweet Shadows (Medusa Girls, #2)</t>
  </si>
  <si>
    <t>Mystery of Crocodile Island (Nancy Drew Mystery Stories, #55)</t>
  </si>
  <si>
    <t>Amity &amp; Sorrow</t>
  </si>
  <si>
    <t>Peggy Riley</t>
  </si>
  <si>
    <t>Grandpa Green</t>
  </si>
  <si>
    <t>Lane Smith</t>
  </si>
  <si>
    <t>Pity Isn't an Option (Cozenage, #1)</t>
  </si>
  <si>
    <t>Jessica L. Brooks</t>
  </si>
  <si>
    <t>The One Minute Millionaire: The Enlightened Way to Wealth</t>
  </si>
  <si>
    <t>Mark Victor Hansen</t>
  </si>
  <si>
    <t>Blood Cross (Jane Yellowrock, #2)</t>
  </si>
  <si>
    <t>Faith Hunter</t>
  </si>
  <si>
    <t>Pandaemonium</t>
  </si>
  <si>
    <t>عصر فولتير 2</t>
  </si>
  <si>
    <t>March Upcountry (Empire of Man, #1)</t>
  </si>
  <si>
    <t>John Ringo</t>
  </si>
  <si>
    <t>Golden Stories of Umar Ibn Al-Khatab</t>
  </si>
  <si>
    <t>Whiskey and Gumdrops (Blueberry Springs, #1)</t>
  </si>
  <si>
    <t>Jean Oram</t>
  </si>
  <si>
    <t>Рыцари сорока островов</t>
  </si>
  <si>
    <t>Water &amp; Fire (Circle of Magic, #1-2)</t>
  </si>
  <si>
    <t>Everybody Sees the Ants</t>
  </si>
  <si>
    <t>Dr. Thorne (Chronicles of Barsetshire #3)</t>
  </si>
  <si>
    <t>Fire After Dark (After Dark, #1)</t>
  </si>
  <si>
    <t>Sadie Matthews</t>
  </si>
  <si>
    <t>Deathwatch (Broslin Creek, #1)</t>
  </si>
  <si>
    <t>Lunch Lady and the Cyborg Substitute (Lunch Lady, #1)</t>
  </si>
  <si>
    <t>Jarrett J. Krosoczka</t>
  </si>
  <si>
    <t>Sammy Keyes and the Power of Justice Jack (Sammy Keyes, #15)</t>
  </si>
  <si>
    <t>Bakit Hindi Ka Crush ng Crush Mo?</t>
  </si>
  <si>
    <t>Ramon Bautista</t>
  </si>
  <si>
    <t>The Hathaways Complete Series: Mine Till Midnight, Seduce Me at Sunrise, Tempt Me at Twilight, Married by Morning, and Love in the Afternoon</t>
  </si>
  <si>
    <t>دو بیتی های بابا طاهر</t>
  </si>
  <si>
    <t>بابا طاهر</t>
  </si>
  <si>
    <t>Tee Phulrani</t>
  </si>
  <si>
    <t>HotShot (Buchanan-Renard, #11)</t>
  </si>
  <si>
    <t>Let Them Eat Fruitcake (86 Bloomberg Place, #2)</t>
  </si>
  <si>
    <t>Orgullo y placer</t>
  </si>
  <si>
    <t>The Forbidden (Vampire Huntress Legend, #5)</t>
  </si>
  <si>
    <t>L.A. Banks</t>
  </si>
  <si>
    <t>The Ghoul Next Door (Ghost Hunter Mystery, #8)</t>
  </si>
  <si>
    <t>The Last Harvest</t>
  </si>
  <si>
    <t>Kim Liggett</t>
  </si>
  <si>
    <t>Major Crush</t>
  </si>
  <si>
    <t>The Art of Living: Vipassana Meditation: As Taught by S. N. Goenka</t>
  </si>
  <si>
    <t>William Hart</t>
  </si>
  <si>
    <t>Give Up the Ghost</t>
  </si>
  <si>
    <t>Megan Crewe</t>
  </si>
  <si>
    <t>Revealed (Brides of the Kindred, #5)</t>
  </si>
  <si>
    <t>Warrior Spirit (Rogue Angel #9)</t>
  </si>
  <si>
    <t>Bonnets And Puppies (Amish Forever, #5)</t>
  </si>
  <si>
    <t>Turbulence</t>
  </si>
  <si>
    <t>Jan Mark</t>
  </si>
  <si>
    <t>The Last Empire: Essays 1992-2000</t>
  </si>
  <si>
    <t>A Contract With God</t>
  </si>
  <si>
    <t>Will Eisner</t>
  </si>
  <si>
    <t>Crash (Evil Dead MC, #2)</t>
  </si>
  <si>
    <t>Nicole  James</t>
  </si>
  <si>
    <t>Sonnets to a Young Man</t>
  </si>
  <si>
    <t>Rikmadenda mencari Tuhan: Sebuah Lakon Wayang Carangan berdasarkan Ciptaan Dalang Abyor</t>
  </si>
  <si>
    <t>Ajip Rosidi</t>
  </si>
  <si>
    <t>Marathon Baba</t>
  </si>
  <si>
    <t>Girish Kohli</t>
  </si>
  <si>
    <t>If He's Tempted (Wherlocke, #5)</t>
  </si>
  <si>
    <t>قوم لا يتطهرون</t>
  </si>
  <si>
    <t>محمد كامل حسين</t>
  </si>
  <si>
    <t>Ted and Raymond's Sea Adventure- Revised</t>
  </si>
  <si>
    <t>Zastavte Dubčeka!</t>
  </si>
  <si>
    <t>Vessel</t>
  </si>
  <si>
    <t>Kärleken (Torka aldrig tårar utan handskar, #1)</t>
  </si>
  <si>
    <t>Paul à Québec</t>
  </si>
  <si>
    <t>The Gift of Rain</t>
  </si>
  <si>
    <t>Love Is the Higher Law</t>
  </si>
  <si>
    <t>Curfewed Night</t>
  </si>
  <si>
    <t>Basharat Peer</t>
  </si>
  <si>
    <t>Fontamara</t>
  </si>
  <si>
    <t>El cuarto Arcano II. El puerto de las tormentas</t>
  </si>
  <si>
    <t>القوقعة: يوميات متلصص</t>
  </si>
  <si>
    <t>مصطفى خليفة</t>
  </si>
  <si>
    <t>Early from the Dance</t>
  </si>
  <si>
    <t>David     Payne</t>
  </si>
  <si>
    <t>Saga of Darren Shan Box Set (The Saga of Darren Shan, #1-6)</t>
  </si>
  <si>
    <t>Glitch (Glitch, #1)</t>
  </si>
  <si>
    <t>Heather Anastasiu</t>
  </si>
  <si>
    <t>Filthy Beautiful Lies (Filthy Beautiful Lies, #1)</t>
  </si>
  <si>
    <t>Reborn (Shadow Falls: After Dark, #1)</t>
  </si>
  <si>
    <t>The Last American Man</t>
  </si>
  <si>
    <t>Humility</t>
  </si>
  <si>
    <t>The Sacrifice (The Enemy #4)</t>
  </si>
  <si>
    <t>Everything Leads to You</t>
  </si>
  <si>
    <t>Voyage on the Great Titanic: The Diary of Margaret Ann Brady, R.M.S. Titanic, 1912</t>
  </si>
  <si>
    <t>The Earth Dwellers (The Dwellers, #4)</t>
  </si>
  <si>
    <t>Hyde (Hyde, #1)</t>
  </si>
  <si>
    <t>Lauren Stewart</t>
  </si>
  <si>
    <t>The Book of Strange New Things</t>
  </si>
  <si>
    <t>Regarding the Pain of Others</t>
  </si>
  <si>
    <t>Susan Sontag</t>
  </si>
  <si>
    <t>How to Sleep with a Movie Star</t>
  </si>
  <si>
    <t>Kristin Harmel</t>
  </si>
  <si>
    <t>The Mismeasure of Man</t>
  </si>
  <si>
    <t>Stephen Jay Gould</t>
  </si>
  <si>
    <t>Wilderness: The Lost Writings, Vol. 1</t>
  </si>
  <si>
    <t>Jim Morrison</t>
  </si>
  <si>
    <t>A Rose for the Crown</t>
  </si>
  <si>
    <t>Anne Easter Smith</t>
  </si>
  <si>
    <t>Shepherding a Child's Heart</t>
  </si>
  <si>
    <t>Tedd Tripp</t>
  </si>
  <si>
    <t>Green Grass, Running Water</t>
  </si>
  <si>
    <t>Thomas King</t>
  </si>
  <si>
    <t>Eggs</t>
  </si>
  <si>
    <t>The Essential Writings of Ralph Waldo Emerson</t>
  </si>
  <si>
    <t>Rising Tides (Chesapeake Bay Saga, #2)</t>
  </si>
  <si>
    <t>The Notebooks of Lazarus Long</t>
  </si>
  <si>
    <t>The Monuments Men: Allied Heroes, Nazi Thieves, and the Greatest Treasure Hunt in History</t>
  </si>
  <si>
    <t>Robert M. Edsel</t>
  </si>
  <si>
    <t>The Prophets</t>
  </si>
  <si>
    <t>Kitty Raises Hell (Kitty Norville, #6)</t>
  </si>
  <si>
    <t>In Between (Katie Parker Productions, #1)</t>
  </si>
  <si>
    <t>Snitch</t>
  </si>
  <si>
    <t>Allison van Diepen</t>
  </si>
  <si>
    <t>The Power of Love (Kissed by an Angel, #2)</t>
  </si>
  <si>
    <t>No Regrets and Other True Cases (Crime Files, #11)</t>
  </si>
  <si>
    <t>Night Mare (Xanth, #6)</t>
  </si>
  <si>
    <t>Chosen by a Horse</t>
  </si>
  <si>
    <t>Susan Richards</t>
  </si>
  <si>
    <t>Hope Was Here</t>
  </si>
  <si>
    <t>What the Body Remembers</t>
  </si>
  <si>
    <t>Shauna Singh Baldwin</t>
  </si>
  <si>
    <t>Night World: The Ultimate Fan Guide</t>
  </si>
  <si>
    <t>Annette Pollert</t>
  </si>
  <si>
    <t>Seven Daughters and Seven Sons</t>
  </si>
  <si>
    <t>Barbara Cohen</t>
  </si>
  <si>
    <t>Stormrider (The Rigante, #4)</t>
  </si>
  <si>
    <t>The Demon's Lexicon (The Demon's Lexicon, #1)</t>
  </si>
  <si>
    <t>The Drawing of the Dark</t>
  </si>
  <si>
    <t>One Foot in Eden</t>
  </si>
  <si>
    <t>Makers</t>
  </si>
  <si>
    <t>The Doll People (Doll People, #1)</t>
  </si>
  <si>
    <t>Dearly Devoted Dexter (Dexter, #2)</t>
  </si>
  <si>
    <t>The Old Willis Place</t>
  </si>
  <si>
    <t>Mary Stewart's Merlin Trilogy (Arthurian Saga, #1-3)</t>
  </si>
  <si>
    <t>Mary Stewart</t>
  </si>
  <si>
    <t>Lud-in-the-Mist</t>
  </si>
  <si>
    <t>Hope Mirrlees</t>
  </si>
  <si>
    <t>The Complete Stories, Vol 1</t>
  </si>
  <si>
    <t>Shadows Return (Nightrunner, #4)</t>
  </si>
  <si>
    <t>Lace</t>
  </si>
  <si>
    <t>Shirley Conran</t>
  </si>
  <si>
    <t>The Unwritten Rule</t>
  </si>
  <si>
    <t>The Winds of Winter (A Song of Ice and Fire, #6)</t>
  </si>
  <si>
    <t>Vampire Trinity (Vampire Queen, #6)</t>
  </si>
  <si>
    <t>The Most Beautiful Woman in Town &amp; Other Stories</t>
  </si>
  <si>
    <t>Anything But Typical</t>
  </si>
  <si>
    <t>Nora Raleigh Baskin</t>
  </si>
  <si>
    <t>Chocolicious</t>
  </si>
  <si>
    <t>Geraldine Solon</t>
  </si>
  <si>
    <t>Six Easy Pieces: Essentials of Physics By Its Most Brilliant Teacher</t>
  </si>
  <si>
    <t>The Citadel of the Autarch (The Book of the New Sun #4)</t>
  </si>
  <si>
    <t>Through Violet Eyes (Violet Eyes, #1)</t>
  </si>
  <si>
    <t>Stephen Woodworth</t>
  </si>
  <si>
    <t>Who's That Girl?</t>
  </si>
  <si>
    <t>Alexandra Potter</t>
  </si>
  <si>
    <t>Le Concile de pierre</t>
  </si>
  <si>
    <t>Jean-Christophe Grangé</t>
  </si>
  <si>
    <t>Camille (Camille, #1)</t>
  </si>
  <si>
    <t>Tess Oliver</t>
  </si>
  <si>
    <t>Hana-Kimi, Vol. 1 (Hana-Kimi, #1)</t>
  </si>
  <si>
    <t>Hisaya Nakajo</t>
  </si>
  <si>
    <t>Elric of Melniboné (Elric, #1)</t>
  </si>
  <si>
    <t>The Manual of Detection</t>
  </si>
  <si>
    <t>Jedediah Berry</t>
  </si>
  <si>
    <t>Courting Morrow Little</t>
  </si>
  <si>
    <t>High School Debut, Vol. 01 (High School Debut, #1)</t>
  </si>
  <si>
    <t>Kazune Kawahara</t>
  </si>
  <si>
    <t>Le château de ma mère (Souvenirs d'enfance, #2)</t>
  </si>
  <si>
    <t>Le Roman de Sara</t>
  </si>
  <si>
    <t>Uncle Fred in the Springtime (Blandings Castle, #6)</t>
  </si>
  <si>
    <t>Belly Up (FunJungle #1)</t>
  </si>
  <si>
    <t>Bone, Vol. 2: The Great Cow Race (Bone, #2)</t>
  </si>
  <si>
    <t>The Sacrifice</t>
  </si>
  <si>
    <t>Kathleen Benner Duble</t>
  </si>
  <si>
    <t>When the Devil Holds the Candle (Inspector Konrad Sejer, #4)</t>
  </si>
  <si>
    <t>The Vampire Diaries (The Vampire Diaries, #1-4)</t>
  </si>
  <si>
    <t>Iron's Prophecy (The Iron Fey, #4.5)</t>
  </si>
  <si>
    <t>Bearing the Cross: Martin Luther King, JR., and the Southern Christian Leadership Conference</t>
  </si>
  <si>
    <t>David J. Garrow</t>
  </si>
  <si>
    <t>Angel of Darkness (The Fallen, #1)</t>
  </si>
  <si>
    <t>Η μεγάλη χίμαιρα</t>
  </si>
  <si>
    <t>M. Karagatsis</t>
  </si>
  <si>
    <t>The Fourth Protocol</t>
  </si>
  <si>
    <t>The Composer Is Dead</t>
  </si>
  <si>
    <t>The Damnation Game</t>
  </si>
  <si>
    <t>صانع الظلام</t>
  </si>
  <si>
    <t>تامر إبراهيم</t>
  </si>
  <si>
    <t>The Hypnotist (Joona Linna, #1)</t>
  </si>
  <si>
    <t>Lars Kepler</t>
  </si>
  <si>
    <t>The End (Zombie Fallout, #3)</t>
  </si>
  <si>
    <t>Grace</t>
  </si>
  <si>
    <t>The Young Lions</t>
  </si>
  <si>
    <t>Irwin Shaw</t>
  </si>
  <si>
    <t>Grace Abounding to the Chief of Sinners</t>
  </si>
  <si>
    <t>John Bunyan</t>
  </si>
  <si>
    <t>Beautiful Mistake</t>
  </si>
  <si>
    <t>The Great Scroll of Banciao</t>
  </si>
  <si>
    <t>Trista di Genova</t>
  </si>
  <si>
    <t>Sound Bites</t>
  </si>
  <si>
    <t>Rachel K. Burke</t>
  </si>
  <si>
    <t>What Are You Waiting For?: 11 Action Steps to Giving Yourself the Green Light in Life!</t>
  </si>
  <si>
    <t>Eugene Bell Jr.</t>
  </si>
  <si>
    <t>Angelica</t>
  </si>
  <si>
    <t>The Bro Code</t>
  </si>
  <si>
    <t>Barney Stinson</t>
  </si>
  <si>
    <t>Shark Bait (Grab Your Pole, #1)</t>
  </si>
  <si>
    <t>Jenn Cooksey</t>
  </si>
  <si>
    <t>The Dirty Girls Social Club (Dirty Girls, #1)</t>
  </si>
  <si>
    <t>Alisa Valdes</t>
  </si>
  <si>
    <t>Ma vie d'artiste</t>
  </si>
  <si>
    <t>Marie Desplechin</t>
  </si>
  <si>
    <t>Orpheus Rising</t>
  </si>
  <si>
    <t>Colin Bateman</t>
  </si>
  <si>
    <t>Brewer's Famous Quotations: 5000 Quotations and the Stories Behind Them</t>
  </si>
  <si>
    <t>Nigel Rees</t>
  </si>
  <si>
    <t>The Devil; What does he look like</t>
  </si>
  <si>
    <t>While We're Far Apart</t>
  </si>
  <si>
    <t>Love's Providence</t>
  </si>
  <si>
    <t>Jennifer H. Westall</t>
  </si>
  <si>
    <t>Tiny Deaths</t>
  </si>
  <si>
    <t>Prophecy of the Heir</t>
  </si>
  <si>
    <t>J.C. Lamont</t>
  </si>
  <si>
    <t>Black List (Scot Harvath, #11)</t>
  </si>
  <si>
    <t>Brad Thor</t>
  </si>
  <si>
    <t>Dead Nations' Army Book One: Code Flesh</t>
  </si>
  <si>
    <t>Alan  Dale</t>
  </si>
  <si>
    <t>Home From The Vinyl Cafe: A Year Of Stories (Vinyl Cafe, #2)</t>
  </si>
  <si>
    <t>The Council of Mirrors (The Sisters Grimm, #9)</t>
  </si>
  <si>
    <t>Order of the Seers (Order of the Seers, #1)</t>
  </si>
  <si>
    <t>Cerece Rennie Murphy</t>
  </si>
  <si>
    <t>The Demon Plague</t>
  </si>
  <si>
    <t>J. McFate</t>
  </si>
  <si>
    <t>Love and Other Near-Death Experiences</t>
  </si>
  <si>
    <t>Mil Millington</t>
  </si>
  <si>
    <t>The Jewel of Medina</t>
  </si>
  <si>
    <t>Sherry Jones</t>
  </si>
  <si>
    <t>The 3 Mistakes of My Life</t>
  </si>
  <si>
    <t>The Barn: From the Beginning</t>
  </si>
  <si>
    <t>Ralph Hagen</t>
  </si>
  <si>
    <t>The Burning Cedars</t>
  </si>
  <si>
    <t>Ramzy Baroody</t>
  </si>
  <si>
    <t>Domingo's Angel</t>
  </si>
  <si>
    <t>Jenny Twist</t>
  </si>
  <si>
    <t>Billeder af sand</t>
  </si>
  <si>
    <t>Elvis is Alive</t>
  </si>
  <si>
    <t>Robert Mickey Maughon</t>
  </si>
  <si>
    <t>The Fortune Hunters</t>
  </si>
  <si>
    <t>Aslam Rahaman</t>
  </si>
  <si>
    <t>Alphabet Living</t>
  </si>
  <si>
    <t>Dr. Bee</t>
  </si>
  <si>
    <t>The Undoing (The Undoing Series #1)</t>
  </si>
  <si>
    <t>Lauren Banks</t>
  </si>
  <si>
    <t>Charming</t>
  </si>
  <si>
    <t>Susie Kaye Lopez</t>
  </si>
  <si>
    <t>Revealing *aurora*- 99 sexed up reasons why Human|Year 1 was 1649'ish</t>
  </si>
  <si>
    <t>Another Broken Wing, Flap Flap</t>
  </si>
  <si>
    <t>James Sumner Kendrick</t>
  </si>
  <si>
    <t>Twisted Lust</t>
  </si>
  <si>
    <t>Jake Malden</t>
  </si>
  <si>
    <t>Stories I Only Tell My Friends</t>
  </si>
  <si>
    <t>Rob Lowe</t>
  </si>
  <si>
    <t>The Screaming of the Innocent</t>
  </si>
  <si>
    <t>Unity Dow</t>
  </si>
  <si>
    <t>Close Your Eyes and See</t>
  </si>
  <si>
    <t>Domain-Driven Design: Tackling Complexity in the Heart of Software</t>
  </si>
  <si>
    <t>Eric Evans</t>
  </si>
  <si>
    <t>Working with the Law: 11 Truth Principles for Successful Living</t>
  </si>
  <si>
    <t>Raymond Holliwell</t>
  </si>
  <si>
    <t>The White Castle</t>
  </si>
  <si>
    <t>Her Şey Seninle Başlar</t>
  </si>
  <si>
    <t>Mümin Sekman</t>
  </si>
  <si>
    <t>The Gospel in a Pluralist Society</t>
  </si>
  <si>
    <t>Lesslie Newbigin</t>
  </si>
  <si>
    <t>The Earth Gate</t>
  </si>
  <si>
    <t>Chris Comish</t>
  </si>
  <si>
    <t>The Reverend's Wife</t>
  </si>
  <si>
    <t>Mississippi Cotton</t>
  </si>
  <si>
    <t>Paul H. Yarbrough</t>
  </si>
  <si>
    <t>Night Game (GhostWalkers, #3)</t>
  </si>
  <si>
    <t>Law School Confidential: A Complete Guide to the Law School Experience: By Students, for Students</t>
  </si>
  <si>
    <t>Robert H. Miller</t>
  </si>
  <si>
    <t>Building a Home with My Husband: A Journey Through the Renovation of Love</t>
  </si>
  <si>
    <t>Rachel Simon</t>
  </si>
  <si>
    <t>Whatever Became of the Squishies? (The Squishies Series, #1)</t>
  </si>
  <si>
    <t>Claire Chilton</t>
  </si>
  <si>
    <t>The Bellman Chronicles</t>
  </si>
  <si>
    <t>Robert Hookey</t>
  </si>
  <si>
    <t>The Wedding Dress</t>
  </si>
  <si>
    <t>Loss De Plott</t>
  </si>
  <si>
    <t>Stephan J. Myers</t>
  </si>
  <si>
    <t>Signorina</t>
  </si>
  <si>
    <t>Marine di Frontis</t>
  </si>
  <si>
    <t>Then (Once, #2)</t>
  </si>
  <si>
    <t>Union (Guardians of the Word, #5)</t>
  </si>
  <si>
    <t>Jolea M. Harrison</t>
  </si>
  <si>
    <t>سأخون وطني</t>
  </si>
  <si>
    <t>محمد الماغوط</t>
  </si>
  <si>
    <t>The Beauty and the Sorrow</t>
  </si>
  <si>
    <t>Peter Englund</t>
  </si>
  <si>
    <t>Reis's Pieces: Love, Loss, and Schizophernia</t>
  </si>
  <si>
    <t>Beg for Mercy (Cambion, #1)</t>
  </si>
  <si>
    <t>The Light Bearer</t>
  </si>
  <si>
    <t>Donna Gillespie</t>
  </si>
  <si>
    <t>The Champlevé Gallery</t>
  </si>
  <si>
    <t>William Masero</t>
  </si>
  <si>
    <t>The Witches of Barrow Wood</t>
  </si>
  <si>
    <t>Berserk, Vol. 13</t>
  </si>
  <si>
    <t>Touching Smoke (Touch, #1)</t>
  </si>
  <si>
    <t>Airicka Phoenix</t>
  </si>
  <si>
    <t>The Illegal Gardener (The Greek Village, #1)</t>
  </si>
  <si>
    <t>Sara Alexi</t>
  </si>
  <si>
    <t>Foster Fox (A 10,000 Lakes Tale)</t>
  </si>
  <si>
    <t>William D. Writer</t>
  </si>
  <si>
    <t>Montezuma's Daughter</t>
  </si>
  <si>
    <t>H. Rider Haggard</t>
  </si>
  <si>
    <t>Among Thieves (Tales of the Kin, #1)</t>
  </si>
  <si>
    <t>Douglas Hulick</t>
  </si>
  <si>
    <t>J.H. Trumble</t>
  </si>
  <si>
    <t>في حضرة الغياب</t>
  </si>
  <si>
    <t>Mahmoud Darwish</t>
  </si>
  <si>
    <t>The World of Suzie Wong: A Novel</t>
  </si>
  <si>
    <t>Richard   Mason</t>
  </si>
  <si>
    <t>Meeresstille</t>
  </si>
  <si>
    <t>Nicol Ljubic</t>
  </si>
  <si>
    <t>Beneath and Beyond (Blackwater Pond, #1)</t>
  </si>
  <si>
    <t>David Stricklen</t>
  </si>
  <si>
    <t>The Foreshadowing</t>
  </si>
  <si>
    <t>The Average Joe's Guide to Play No Limit Texas Hold 'Em</t>
  </si>
  <si>
    <t>Michael Pignataro</t>
  </si>
  <si>
    <t>Dark Legacy (Dark Legacy #1)</t>
  </si>
  <si>
    <t>M.A. Anderson</t>
  </si>
  <si>
    <t>Pretty Tough (Pretty Tough, #1)</t>
  </si>
  <si>
    <t>Liz Tigelaar</t>
  </si>
  <si>
    <t>I am an Emotional Creature</t>
  </si>
  <si>
    <t>Eve Ensler</t>
  </si>
  <si>
    <t>Letters from Hades</t>
  </si>
  <si>
    <t>Jeffrey Thomas</t>
  </si>
  <si>
    <t>The Birdcage by John Bowen 1962</t>
  </si>
  <si>
    <t>John Griffith Bowen</t>
  </si>
  <si>
    <t>The Morganville Vampires, #1-3</t>
  </si>
  <si>
    <t>Princess Charleston of the Isle of Palms</t>
  </si>
  <si>
    <t>Kelly Sheehy DeGroot</t>
  </si>
  <si>
    <t>Im Rausch der Stille</t>
  </si>
  <si>
    <t>Albert Sánchez Piñol</t>
  </si>
  <si>
    <t>Family Happiness and Other Stories</t>
  </si>
  <si>
    <t>Is That a Fish in Your Ear?: Translation and the Meaning of Everything</t>
  </si>
  <si>
    <t>David Bellos</t>
  </si>
  <si>
    <t>Gospel</t>
  </si>
  <si>
    <t>Wilton Barnhardt</t>
  </si>
  <si>
    <t>500 Steve Pavlina Quotes</t>
  </si>
  <si>
    <t>Meghashyam Chirravoori</t>
  </si>
  <si>
    <t>The United States of Air: a Satire</t>
  </si>
  <si>
    <t>J.M. Porup</t>
  </si>
  <si>
    <t>Queen of the Bremen: The True Story of an American Child Trapped in Germany During World War II</t>
  </si>
  <si>
    <t>Marlies Adams Difante</t>
  </si>
  <si>
    <t>गुनाहों का देवता  / Gunahon Ka Devta</t>
  </si>
  <si>
    <t>Dharamvir Bharati (धर्मवीर भारती)</t>
  </si>
  <si>
    <t>Simple Abundance:  A Daybook of Comfort and Joy</t>
  </si>
  <si>
    <t>Cherries Over Quicksand Romance Secrets Laughter Wit Timely Tales</t>
  </si>
  <si>
    <t>Maïna</t>
  </si>
  <si>
    <t>Dominique Demers</t>
  </si>
  <si>
    <t>Aphrodisiac Concupiscence Deluxe</t>
  </si>
  <si>
    <t>Flesh And Blood</t>
  </si>
  <si>
    <t>The Circle Trilogy: The Complete Trilogy in One Epic Edition (The Circle, #1-3)</t>
  </si>
  <si>
    <t>Earth Sink</t>
  </si>
  <si>
    <t>To Each Their Darkness</t>
  </si>
  <si>
    <t>Gary A. Braunbeck</t>
  </si>
  <si>
    <t>Hay un Zombi en mi Sopa</t>
  </si>
  <si>
    <t>Dan Guajars</t>
  </si>
  <si>
    <t>Believe in Me (Rosewood Trilogy, #2)</t>
  </si>
  <si>
    <t>Dawnspell (Deverry, #3)</t>
  </si>
  <si>
    <t>Beyond This Moment (Timber Ridge Reflections, #2)</t>
  </si>
  <si>
    <t>Divine By Blood (Partholon, #3)</t>
  </si>
  <si>
    <t>Shadow Demons (Peachville High Demons, #4)</t>
  </si>
  <si>
    <t>Instructions for a Broken Heart</t>
  </si>
  <si>
    <t>Kim Culbertson</t>
  </si>
  <si>
    <t>Wrangled and Tangled (Blacktop Cowboys, #3)</t>
  </si>
  <si>
    <t>Neamul Şoimăreştilor</t>
  </si>
  <si>
    <t>Mihail Sadoveanu</t>
  </si>
  <si>
    <t>Shifting Plains (Shifting Plains #1)</t>
  </si>
  <si>
    <t>Petrograd</t>
  </si>
  <si>
    <t>Philip Gelatt</t>
  </si>
  <si>
    <t>A Fine Passion (Bastion Club, #4)</t>
  </si>
  <si>
    <t>The Price Paid For Charley: Grenfell's Rescue from the Ice</t>
  </si>
  <si>
    <t>Earl B. Pilgrim</t>
  </si>
  <si>
    <t>Prochain épisode</t>
  </si>
  <si>
    <t>Hubert Aquin</t>
  </si>
  <si>
    <t>Lethal</t>
  </si>
  <si>
    <t>Mind of My Mind (Patternmaster, #2)</t>
  </si>
  <si>
    <t>Madame Roland</t>
  </si>
  <si>
    <t>John S.C. Abbott</t>
  </si>
  <si>
    <t>A Gift of Grace (Kauffman Amish Bakery, #1)</t>
  </si>
  <si>
    <t>Les Fourberies de Scapin</t>
  </si>
  <si>
    <t>In The Year Of The Long Division: Stories</t>
  </si>
  <si>
    <t>Dawn Raffel</t>
  </si>
  <si>
    <t>The Trinity</t>
  </si>
  <si>
    <t>Augustine of Hippo</t>
  </si>
  <si>
    <t>El Pergamino de la Seducción</t>
  </si>
  <si>
    <t>Gioconda Belli</t>
  </si>
  <si>
    <t>The President's Photographer: Fifty Years Inside the Oval Office</t>
  </si>
  <si>
    <t>John Bredar</t>
  </si>
  <si>
    <t>Tusculan Disputations</t>
  </si>
  <si>
    <t>Marcus Tullius Cicero</t>
  </si>
  <si>
    <t>Los de Abajo</t>
  </si>
  <si>
    <t>Mariano Azuela</t>
  </si>
  <si>
    <t>Imp Empress: Falling in Love with Dragons: Aaron and Seraphina's Tale</t>
  </si>
  <si>
    <t>بين التاريخ والواقع 2</t>
  </si>
  <si>
    <t>تحفة الذاكرين بعدة الحصن الحصين من كلام سيد المرسلين</t>
  </si>
  <si>
    <t>محمد بن علي بن محمد الشوكاني</t>
  </si>
  <si>
    <t>Bahnwärter Thiel</t>
  </si>
  <si>
    <t>Gerhart Hauptmann</t>
  </si>
  <si>
    <t>The Accidental Hero</t>
  </si>
  <si>
    <t>Joshua Graham</t>
  </si>
  <si>
    <t>Wife Verses Mistress</t>
  </si>
  <si>
    <t>Michelle King</t>
  </si>
  <si>
    <t>Volkswagen blues</t>
  </si>
  <si>
    <t>Wolf Whistle</t>
  </si>
  <si>
    <t>Lewis Nordan</t>
  </si>
  <si>
    <t>Snow White Blood Red (The Grimm Diaries Prequels, #1)</t>
  </si>
  <si>
    <t>The Christmas Chronicles: The Legend of Santa Claus</t>
  </si>
  <si>
    <t>Tim Slover</t>
  </si>
  <si>
    <t>Twentieth Century Eightball</t>
  </si>
  <si>
    <t>Daniel Clowes</t>
  </si>
  <si>
    <t>Magic Graves (Night Huntress, #4.5; Kate Daniels, #0.5)</t>
  </si>
  <si>
    <t>The Blue Lagoon a Romance</t>
  </si>
  <si>
    <t>Henry de Vere Stacpoole</t>
  </si>
  <si>
    <t>Perfectly Matched (Lucy Valentine, #4)</t>
  </si>
  <si>
    <t>Mathematics: Is God Silent?</t>
  </si>
  <si>
    <t>James Nickel</t>
  </si>
  <si>
    <t>Ultra Cute, Vol. 2 (Ultra Cute, #2)</t>
  </si>
  <si>
    <t>Diamond Duo (Texas Fortunes Trilogy #1)</t>
  </si>
  <si>
    <t>Marcia Gruver</t>
  </si>
  <si>
    <t>Crystal</t>
  </si>
  <si>
    <t>The Private Lives of Pippa Lee</t>
  </si>
  <si>
    <t>Rebecca Miller</t>
  </si>
  <si>
    <t>Keepers (Timeless, #3.5)</t>
  </si>
  <si>
    <t>Love and Logic Magic for Early Childhood</t>
  </si>
  <si>
    <t>Jim Fay</t>
  </si>
  <si>
    <t>The Josefina Story Quilt</t>
  </si>
  <si>
    <t>Trail of Fate (The Youngest Templar, #2)</t>
  </si>
  <si>
    <t>Guards! Guards!: The Play</t>
  </si>
  <si>
    <t>Life as It Comes</t>
  </si>
  <si>
    <t>Anne-Laure Bondoux</t>
  </si>
  <si>
    <t>Krazy Kat</t>
  </si>
  <si>
    <t>Sexy Surrender (Delilah's Diary, #3)</t>
  </si>
  <si>
    <t>Procopius</t>
  </si>
  <si>
    <t>Lieutenant Hornblower</t>
  </si>
  <si>
    <t>Νυχτερινά επεισόδια (Ο Κόκκορας, #3)</t>
  </si>
  <si>
    <t>I Heart Vegas (I Heart, #4)</t>
  </si>
  <si>
    <t>Paranoid Park</t>
  </si>
  <si>
    <t>Blake Nelson</t>
  </si>
  <si>
    <t>Humongous Zits (Zits Treasury, #1)</t>
  </si>
  <si>
    <t>The Last Chapter</t>
  </si>
  <si>
    <t>Marvin K. Mooney Will You Please Go Now!</t>
  </si>
  <si>
    <t>Flashman and the Redskins (The Flashman Papers, #7)</t>
  </si>
  <si>
    <t>Carniepunk</t>
  </si>
  <si>
    <t>The Far Side Gallery 4</t>
  </si>
  <si>
    <t>Locked Inside</t>
  </si>
  <si>
    <t>Nancy Werlin</t>
  </si>
  <si>
    <t>Sir Dalton and the Shadow Heart (The Knights of Arrethtrae, #3)</t>
  </si>
  <si>
    <t>The Art of Being</t>
  </si>
  <si>
    <t>Not a Fan: Teen Edition</t>
  </si>
  <si>
    <t>Kyle Idleman</t>
  </si>
  <si>
    <t>Banker to the Poor: Micro-Lending and the Battle Against World Poverty</t>
  </si>
  <si>
    <t>Muhammad Yunus</t>
  </si>
  <si>
    <t>The Dark Rival (Star Wars: Jedi Apprentice, #2)</t>
  </si>
  <si>
    <t>Juste la fin du monde</t>
  </si>
  <si>
    <t>Jean-Luc Lagarce</t>
  </si>
  <si>
    <t>Selected Poems Of Nirmalendu Goon</t>
  </si>
  <si>
    <t>Nirmalendu Goon</t>
  </si>
  <si>
    <t>Berserk</t>
  </si>
  <si>
    <t>Tim Lebbon</t>
  </si>
  <si>
    <t>Raphael (Vampires in America, #1)</t>
  </si>
  <si>
    <t>Uykuda Çocuk Ölümleri</t>
  </si>
  <si>
    <t>Ali Teoman</t>
  </si>
  <si>
    <t>The Queen of Spades and Other Stories</t>
  </si>
  <si>
    <t>Born Burning</t>
  </si>
  <si>
    <t>The Lost Years</t>
  </si>
  <si>
    <t>Tattoo</t>
  </si>
  <si>
    <t>Earl Thompson</t>
  </si>
  <si>
    <t>Mrs. Jeffries Holds the Trump</t>
  </si>
  <si>
    <t>Love Sonnets</t>
  </si>
  <si>
    <t>Burning in Water, Drowning in Flame</t>
  </si>
  <si>
    <t>The Twilight of Courage</t>
  </si>
  <si>
    <t>Tatlı Rüyalar</t>
  </si>
  <si>
    <t>Alper Canıgüz</t>
  </si>
  <si>
    <t>Losing My Virginity: How I've Survived, Had Fun, and Made a Fortune Doing Business My Way</t>
  </si>
  <si>
    <t>Richard Branson</t>
  </si>
  <si>
    <t>Backstage Prince, Vol. 1 (Backstage Prince, #1)</t>
  </si>
  <si>
    <t>Kanoko Sakurakouji</t>
  </si>
  <si>
    <t>A Weekend with Mr. Darcy (Austen Addicts, #1)</t>
  </si>
  <si>
    <t>Victoria Connelly</t>
  </si>
  <si>
    <t>And by the Way… (Butterfly, #1)</t>
  </si>
  <si>
    <t>Denise Deegan</t>
  </si>
  <si>
    <t>Jane Austen Fashion</t>
  </si>
  <si>
    <t>Penelope Byrde</t>
  </si>
  <si>
    <t>Grunge Is Dead: The Oral History of Seattle Rock Music</t>
  </si>
  <si>
    <t>Greg Prato</t>
  </si>
  <si>
    <t>Your Cartoon Time</t>
  </si>
  <si>
    <t>Rolf Harris</t>
  </si>
  <si>
    <t>Revenge of the Horned Bunnies (Dragonbreath, #6)</t>
  </si>
  <si>
    <t>Teacher's Dead</t>
  </si>
  <si>
    <t>Benjamin Zephaniah</t>
  </si>
  <si>
    <t>The Circle of Stone (The Darkest Age, #3)</t>
  </si>
  <si>
    <t>A.J. Lake</t>
  </si>
  <si>
    <t>Illusory Love III (Illusory Love, #3)</t>
  </si>
  <si>
    <t>Relic (Books of Eva, #1)</t>
  </si>
  <si>
    <t>Heather Terrell</t>
  </si>
  <si>
    <t>Simulacra and Simulation</t>
  </si>
  <si>
    <t>Jean Baudrillard</t>
  </si>
  <si>
    <t>Book Lust: Recommended Reading for Every Mood, Moment, and Reason</t>
  </si>
  <si>
    <t>Nancy Pearl</t>
  </si>
  <si>
    <t>The Education of a Coach</t>
  </si>
  <si>
    <t>The Secret (Highlands' Lairds #1)</t>
  </si>
  <si>
    <t>Sleepers</t>
  </si>
  <si>
    <t>Lorenzo Carcaterra</t>
  </si>
  <si>
    <t>The Man in the Brown Suit</t>
  </si>
  <si>
    <t>CrossBack</t>
  </si>
  <si>
    <t>China Rising</t>
  </si>
  <si>
    <t>Alexander Scipio</t>
  </si>
  <si>
    <t>Glue (Terry Lawson, #1)</t>
  </si>
  <si>
    <t>Wicked Betrayal (New England Witch Chronicles, #3)</t>
  </si>
  <si>
    <t>The Book of Revelation</t>
  </si>
  <si>
    <t>Pan: From Lieutenant Thomas Glahn's Papers</t>
  </si>
  <si>
    <t>Forget You</t>
  </si>
  <si>
    <t>Teardrop (Teardrop, #1)</t>
  </si>
  <si>
    <t>Child of All Nations (Tetralogi Buru, #2)</t>
  </si>
  <si>
    <t>Point Blank (Alex Rider, #2)</t>
  </si>
  <si>
    <t>Kim</t>
  </si>
  <si>
    <t>JR</t>
  </si>
  <si>
    <t>On the Edge (The Edge, #1)</t>
  </si>
  <si>
    <t>Freedom™ (Daemon, #2)</t>
  </si>
  <si>
    <t>The Gray Wolf Throne (Seven Realms, #3)</t>
  </si>
  <si>
    <t>The Assiduous Quest of Tobias Hopkins: Part Three: The Dutchman</t>
  </si>
  <si>
    <t>Crossroads of Twilight (Wheel of Time, #10)</t>
  </si>
  <si>
    <t>Perfect Scoundrels (Heist Society, #3)</t>
  </si>
  <si>
    <t>Down to You (The Bad Boys, #1)</t>
  </si>
  <si>
    <t>Wicked Deeds on a Winter's Night (Immortals After Dark #4)</t>
  </si>
  <si>
    <t>Just the Sexiest Man Alive</t>
  </si>
  <si>
    <t>What the Heart Wants (Soulmate, #1)</t>
  </si>
  <si>
    <t>Kelli McCracken</t>
  </si>
  <si>
    <t>The Absolute Sandman, Volume Three</t>
  </si>
  <si>
    <t>Midnight Tides (The Malazan Book of the Fallen, #5)</t>
  </si>
  <si>
    <t>Lysistrata</t>
  </si>
  <si>
    <t>Summer Sisters</t>
  </si>
  <si>
    <t>Being and Nothingness</t>
  </si>
  <si>
    <t>The Beginning of Everything</t>
  </si>
  <si>
    <t>Robyn Schneider</t>
  </si>
  <si>
    <t>Until November (Until, #1)</t>
  </si>
  <si>
    <t>Fables of the Reconstruction</t>
  </si>
  <si>
    <t>Jez Jones</t>
  </si>
  <si>
    <t>Mason &amp; Dixon</t>
  </si>
  <si>
    <t>The Falls</t>
  </si>
  <si>
    <t>Falls the Shadow  (Welsh Princes, #2)</t>
  </si>
  <si>
    <t>The Paul Street Boys</t>
  </si>
  <si>
    <t>Ferenc Molnár</t>
  </si>
  <si>
    <t>The Code: The Assiduous Quest of Tobias Hopkins - Part Two</t>
  </si>
  <si>
    <t>Graywullf: Book One of the Dragonspawn Trilogy</t>
  </si>
  <si>
    <t>Thomas Rottinghaus</t>
  </si>
  <si>
    <t>The King of Torts</t>
  </si>
  <si>
    <t>Blood Rites (The Dresden Files, #6)</t>
  </si>
  <si>
    <t>Microserfs</t>
  </si>
  <si>
    <t>Ransom (Highlands' Lairds, #2)</t>
  </si>
  <si>
    <t>Two-Way Street</t>
  </si>
  <si>
    <t>Drowning Ruth</t>
  </si>
  <si>
    <t>Christina Schwarz</t>
  </si>
  <si>
    <t>Anybody Out There? (Walsh Family, #4)</t>
  </si>
  <si>
    <t>La vida es sueño</t>
  </si>
  <si>
    <t>Pedro Calderón de la Barca</t>
  </si>
  <si>
    <t>Death Masks (The Dresden Files, #5)</t>
  </si>
  <si>
    <t>Snuff (Discworld, #39; City Watch #8)</t>
  </si>
  <si>
    <t>Stupeur et tremblements</t>
  </si>
  <si>
    <t>The Last Letter from Your Lover</t>
  </si>
  <si>
    <t>Salamandastron (Redwall, #5)</t>
  </si>
  <si>
    <t>My Cousin Rachel</t>
  </si>
  <si>
    <t>Homecoming: The Assiduous Quest of Tobias Hopkins - Part One</t>
  </si>
  <si>
    <t>The Given Day (Coughlin #1)</t>
  </si>
  <si>
    <t>The Darkness That Comes Before (The Prince of Nothing, #1)</t>
  </si>
  <si>
    <t>The Natural</t>
  </si>
  <si>
    <t>Magic's Promise (Valdemar: Last Herald-Mage #2)</t>
  </si>
  <si>
    <t>Flutter (My Blood Approves, #3)</t>
  </si>
  <si>
    <t>Law Man (Dream Man, #3)</t>
  </si>
  <si>
    <t>No One Belongs Here More Than You</t>
  </si>
  <si>
    <t>Miranda July</t>
  </si>
  <si>
    <t>Me and Earl and the Dying Girl</t>
  </si>
  <si>
    <t>Jesse Andrews</t>
  </si>
  <si>
    <t>Nights at the Circus</t>
  </si>
  <si>
    <t>Twelve Sharp (Stephanie Plum, #12)</t>
  </si>
  <si>
    <t>Forever Odd (Odd Thomas, #2)</t>
  </si>
  <si>
    <t>The Future of Us</t>
  </si>
  <si>
    <t>Pure (Pure, #1)</t>
  </si>
  <si>
    <t>Julianna Baggott</t>
  </si>
  <si>
    <t>One Tiny Lie (Ten Tiny Breaths, #2)</t>
  </si>
  <si>
    <t>Snow Like Ashes (Snow Like Ashes, #1)</t>
  </si>
  <si>
    <t>Sara Raasch</t>
  </si>
  <si>
    <t>قواعد العشق الأربعون: رواية عن جلال الدين الرومي</t>
  </si>
  <si>
    <t>Stalingrad: The Fateful Siege, 1942-1943</t>
  </si>
  <si>
    <t>Antony Beevor</t>
  </si>
  <si>
    <t>The Secret Agent</t>
  </si>
  <si>
    <t>The 4-Hour Workweek</t>
  </si>
  <si>
    <t>Pleasure of a Dark Prince (Immortals After Dark #9)</t>
  </si>
  <si>
    <t>Hard Eight (Stephanie Plum, #8)</t>
  </si>
  <si>
    <t>Shopaholic Ties the Knot (Shopaholic, #3)</t>
  </si>
  <si>
    <t>Cinema of Shadows (Harmony, Indiana, #2)</t>
  </si>
  <si>
    <t>Fire with Fire (Burn for Burn, #2)</t>
  </si>
  <si>
    <t>The Prince of Mist (Niebla, #1)</t>
  </si>
  <si>
    <t>The Tombs of Atuan (Earthsea Cycle, #2)</t>
  </si>
  <si>
    <t>Amatore's Restaurant</t>
  </si>
  <si>
    <t>Perfect (Pretty Little Liars, #3)</t>
  </si>
  <si>
    <t>Kushiel's Chosen (Phèdre's Trilogy, #2)</t>
  </si>
  <si>
    <t>Spider's Bite (Elemental Assassin, #1)</t>
  </si>
  <si>
    <t>Shadow of the Giant (Ender's Shadow, #4)</t>
  </si>
  <si>
    <t>Getting Things Done: The Art of Stress-Free Productivity</t>
  </si>
  <si>
    <t>David Allen</t>
  </si>
  <si>
    <t>Kushiel's Mercy (Imriel's Trilogy, #3)</t>
  </si>
  <si>
    <t>Baudolino</t>
  </si>
  <si>
    <t>الطنطورية</t>
  </si>
  <si>
    <t>Radwa Ashour</t>
  </si>
  <si>
    <t>Perfect (Second Opportunities #2)</t>
  </si>
  <si>
    <t>The School for Good and Evil (The School for Good and Evil, #1)</t>
  </si>
  <si>
    <t>Kiss of the Night (Dark-Hunter, #4)</t>
  </si>
  <si>
    <t>Into the Forest</t>
  </si>
  <si>
    <t>Five Go Off in a Caravan (Famous Five, #5)</t>
  </si>
  <si>
    <t>Sixty-One Nails (Courts of the Feyre, #1)</t>
  </si>
  <si>
    <t>Mike Shevdon</t>
  </si>
  <si>
    <t>A Darkling Plain (The Hungry City Chronicles, #4)</t>
  </si>
  <si>
    <t>کلیات اشعار ترکی شهریار به انضمام حیدر بابایه سلام</t>
  </si>
  <si>
    <t>شهریار</t>
  </si>
  <si>
    <t>How to Ruin Your Boyfriend's Reputation (How to Ruin, #3)</t>
  </si>
  <si>
    <t>How to Ruin My Teenage Life (How to Ruin, #2)</t>
  </si>
  <si>
    <t>Fading (Fading, #1)</t>
  </si>
  <si>
    <t>E.K. Blair</t>
  </si>
  <si>
    <t>The Wheel of time series by Robert Jordan (1-11)</t>
  </si>
  <si>
    <t>Capital</t>
  </si>
  <si>
    <t>Resistance</t>
  </si>
  <si>
    <t>Jackaby (Jackaby, #1)</t>
  </si>
  <si>
    <t>William   Ritter</t>
  </si>
  <si>
    <t>Bound by Hatred (Born in Blood Mafia Chronicles, #3)</t>
  </si>
  <si>
    <t>Cora Reilly</t>
  </si>
  <si>
    <t>Mermen (The Mermen Trilogy, #1)</t>
  </si>
  <si>
    <t>MerMadmen (The Mermen Trilogy, #2)</t>
  </si>
  <si>
    <t>Lost Light (Harry Bosch Universe, #10)</t>
  </si>
  <si>
    <t>Red River, Vol. 1 (Red River, #1)</t>
  </si>
  <si>
    <t>Chie Shinohara</t>
  </si>
  <si>
    <t>Pero a tu lado</t>
  </si>
  <si>
    <t>Amy Lab</t>
  </si>
  <si>
    <t>Forge of Darkness (The Kharkanas Trilogy, #1)</t>
  </si>
  <si>
    <t>The Grand Tour (Cecilia and Kate, #2)</t>
  </si>
  <si>
    <t>Heart Songs and Other Stories</t>
  </si>
  <si>
    <t>Complete Shorter Fiction</t>
  </si>
  <si>
    <t>The Rosary</t>
  </si>
  <si>
    <t>Florence L. Barclay</t>
  </si>
  <si>
    <t>Sunrise (Sunrise, #1)</t>
  </si>
  <si>
    <t>Flappers and Philosophers</t>
  </si>
  <si>
    <t>A Year in Provence</t>
  </si>
  <si>
    <t>Peter Mayle</t>
  </si>
  <si>
    <t>The King Beyond the Gate (The Drenai Saga, #2)</t>
  </si>
  <si>
    <t>Galway Bay</t>
  </si>
  <si>
    <t>Mary Pat Kelly</t>
  </si>
  <si>
    <t>The Curious Case of Benjamin Button</t>
  </si>
  <si>
    <t>The Last Leopard (Animal Healer, #3)</t>
  </si>
  <si>
    <t>There's No Such Place As Far Away</t>
  </si>
  <si>
    <t>The Diary of Ellen Rimbauer: My Life at Rose Red</t>
  </si>
  <si>
    <t>Joyce Reardon</t>
  </si>
  <si>
    <t>Panggil Aku Kartini Saja</t>
  </si>
  <si>
    <t>Claimed by the Highlander (Highlander, #2)</t>
  </si>
  <si>
    <t>Julianne MacLean</t>
  </si>
  <si>
    <t>A Chalice of Wind (Balefire, #1)</t>
  </si>
  <si>
    <t>Petits suicides entre amis</t>
  </si>
  <si>
    <t>Jhereg (Vlad Taltos, #1)</t>
  </si>
  <si>
    <t>The Greenlanders</t>
  </si>
  <si>
    <t>Horatio Hornblower 1 - 11.</t>
  </si>
  <si>
    <t>Saving Zoë</t>
  </si>
  <si>
    <t>The Fractal Geometry of Nature</t>
  </si>
  <si>
    <t>Benoît B. Mandelbrot</t>
  </si>
  <si>
    <t>Dull Boy</t>
  </si>
  <si>
    <t>Sarah Cross</t>
  </si>
  <si>
    <t>The People of the Abyss</t>
  </si>
  <si>
    <t>The Glass Swallow</t>
  </si>
  <si>
    <t>Captain Alatriste (Adventures of Captain Alatriste, #1)</t>
  </si>
  <si>
    <t>Fear is the Key</t>
  </si>
  <si>
    <t>The Meaning of Night</t>
  </si>
  <si>
    <t>Mastering the Art of French Cooking</t>
  </si>
  <si>
    <t>Julia Child</t>
  </si>
  <si>
    <t>Igraine the Brave</t>
  </si>
  <si>
    <t>The Saddest Girl in the World</t>
  </si>
  <si>
    <t>Awry (The Archers of Avalon, #2)</t>
  </si>
  <si>
    <t>An Artificial Night (October Daye, #3)</t>
  </si>
  <si>
    <t>Vampire EROS</t>
  </si>
  <si>
    <t>Storybound (Storybound #1)</t>
  </si>
  <si>
    <t>Marissa Burt</t>
  </si>
  <si>
    <t>A Cast of Stones (The Staff and the Sword, #1)</t>
  </si>
  <si>
    <t>The Firebird (Slains, #2)</t>
  </si>
  <si>
    <t>Hard Contact (Star Wars: Republic Commando, #1)</t>
  </si>
  <si>
    <t>دکتر نون زنش را بیشتر از مصدق دوست دارد</t>
  </si>
  <si>
    <t>شهرام رحیمیان</t>
  </si>
  <si>
    <t>The Originals</t>
  </si>
  <si>
    <t>The Prey (The Hunt, #2)</t>
  </si>
  <si>
    <t>The Bad Place</t>
  </si>
  <si>
    <t>(کلیدر (دوره‌ی 10جلدی</t>
  </si>
  <si>
    <t>محمود دولت‌آبادی</t>
  </si>
  <si>
    <t>11 Ways To Forget Your Ex-Boyfriend</t>
  </si>
  <si>
    <t>Dreams of Gods and Monsters (Daughter of Smoke and Bone, #3)</t>
  </si>
  <si>
    <t>My True Love Gave to Me: Twelve Holiday Stories</t>
  </si>
  <si>
    <t>سيكولوجية الجماهير</t>
  </si>
  <si>
    <t>Gustave Le Bon</t>
  </si>
  <si>
    <t>The Evil We Love (Tales from the Shadowhunter Academy, #5)</t>
  </si>
  <si>
    <t>Yu-Gi-Oh!, Vol. 1: The Millenium Puzzle (Yu-Gi-Oh!, #1)</t>
  </si>
  <si>
    <t>Kazuki Takahashi</t>
  </si>
  <si>
    <t>The Drafter (The Peri Reed Chronicles, #1)</t>
  </si>
  <si>
    <t>The Veil (Devil's Isle, #1)</t>
  </si>
  <si>
    <t>Blood Kiss (Black Dagger Legacy, #1)</t>
  </si>
  <si>
    <t>Dark Heir (Jane Yellowrock, #9)</t>
  </si>
  <si>
    <t>White Gold Wielder (The Second Chronicles of Thomas Covenant, #3)</t>
  </si>
  <si>
    <t>Invisible Collection</t>
  </si>
  <si>
    <t>Our Souls at Night</t>
  </si>
  <si>
    <t>Kent Haruf</t>
  </si>
  <si>
    <t>Eat to Live: The Revolutionary Formula for Fast and Sustained Weight Loss</t>
  </si>
  <si>
    <t>Joel Fuhrman</t>
  </si>
  <si>
    <t>The Bridge Across Forever: A True Love Story</t>
  </si>
  <si>
    <t>Love's Executioner and Other Tales of Psychotherapy</t>
  </si>
  <si>
    <t>Lying on the Couch</t>
  </si>
  <si>
    <t>Dial L for Loser (The Clique, #6)</t>
  </si>
  <si>
    <t>Digging to America</t>
  </si>
  <si>
    <t>Anne Tyler</t>
  </si>
  <si>
    <t>This Is What I Want to Tell You</t>
  </si>
  <si>
    <t>Heather Duffy Stone</t>
  </si>
  <si>
    <t>Barrel Fever: Stories and Essays</t>
  </si>
  <si>
    <t>The Looking Glass (The Locket, #2)</t>
  </si>
  <si>
    <t>Heartbreaker (Kell Sabin, #3)</t>
  </si>
  <si>
    <t>Seeds of Yesterday (Dollanganger, #4)</t>
  </si>
  <si>
    <t>The Gold Cell (Knopf Poetry Series)</t>
  </si>
  <si>
    <t>Sharon Olds</t>
  </si>
  <si>
    <t>Six Wives: The Queens of Henry VIII</t>
  </si>
  <si>
    <t>Quest for Lost Heroes (The Drenai Saga, #4)</t>
  </si>
  <si>
    <t>The Legend of Deathwalker (The Drenai Saga, #7)</t>
  </si>
  <si>
    <t>Summer (Beautiful Dead, #3)</t>
  </si>
  <si>
    <t>The Observations</t>
  </si>
  <si>
    <t>Jane  Harris</t>
  </si>
  <si>
    <t>Some Other Place. The Right Place.</t>
  </si>
  <si>
    <t>Donald Harington</t>
  </si>
  <si>
    <t>Touch of Darkness (Darkness Chosen, #2)</t>
  </si>
  <si>
    <t>Robot Dreams (Robot, #0.4)</t>
  </si>
  <si>
    <t>Lady of Milkweed Manor</t>
  </si>
  <si>
    <t>The Secret of Platform 13</t>
  </si>
  <si>
    <t>The Autograph Man</t>
  </si>
  <si>
    <t>We Are Not Ourselves</t>
  </si>
  <si>
    <t>Matthew  Thomas</t>
  </si>
  <si>
    <t>Sabotaged (Alaskan Courage #5)</t>
  </si>
  <si>
    <t>Dani Pettrey</t>
  </si>
  <si>
    <t>Tilly</t>
  </si>
  <si>
    <t>Hard Magic (Paranormal Scene Investigations #1)</t>
  </si>
  <si>
    <t>Laura Anne Gilman</t>
  </si>
  <si>
    <t>Wide Open (Wide Awake, #2)</t>
  </si>
  <si>
    <t>The Vulture Is A Patient Bird</t>
  </si>
  <si>
    <t>Bree Tanners andra liv (Twilight, #3.5)</t>
  </si>
  <si>
    <t>The Sorrow of Angels</t>
  </si>
  <si>
    <t>Jón Kalman Stefánsson</t>
  </si>
  <si>
    <t>The Ultimate Choice</t>
  </si>
  <si>
    <t>Lisa C. Hinsley</t>
  </si>
  <si>
    <t>My Story: The Blitz</t>
  </si>
  <si>
    <t>Vince Cross</t>
  </si>
  <si>
    <t>Hoogspanning (Tweed &amp;amp; Co. #10)</t>
  </si>
  <si>
    <t>De kaart en het gebied</t>
  </si>
  <si>
    <t>Le Chant des flammes (Le Vent de feu, #3)</t>
  </si>
  <si>
    <t>Реки</t>
  </si>
  <si>
    <t>Евгений Гришковец</t>
  </si>
  <si>
    <t>Baby-Sitters on Board! (The Baby-Sitters Club Super Special, #1)</t>
  </si>
  <si>
    <t>The Princess Test (The Princess Tales, #2)</t>
  </si>
  <si>
    <t>The Secret Rites of Social Butterflies</t>
  </si>
  <si>
    <t>Lizabeth Zindel</t>
  </si>
  <si>
    <t>Invisible Threads</t>
  </si>
  <si>
    <t>Annie Dalton</t>
  </si>
  <si>
    <t>Dancing at the harvest moon</t>
  </si>
  <si>
    <t>K.C. McKinnon</t>
  </si>
  <si>
    <t>Dreaming War: Blood for Oil and the Cheney-Bush Junta</t>
  </si>
  <si>
    <t>Pursuit</t>
  </si>
  <si>
    <t>Bread and Jam for Frances</t>
  </si>
  <si>
    <t>A Place of Hiding (Inspector Lynley, #12)</t>
  </si>
  <si>
    <t>The Journals of Lewis and Clark</t>
  </si>
  <si>
    <t>Meriwether Lewis</t>
  </si>
  <si>
    <t>Nichts als Gespenster: Erzählungen</t>
  </si>
  <si>
    <t>Judith Hermann</t>
  </si>
  <si>
    <t>Vicious Cycle (Intervention, #2)</t>
  </si>
  <si>
    <t>Waltz With Bashir: A Lebanon War Story</t>
  </si>
  <si>
    <t>Ari Folman</t>
  </si>
  <si>
    <t>Promised Land (Spenser, #4)</t>
  </si>
  <si>
    <t>Lady Knight</t>
  </si>
  <si>
    <t>Evangelynn Stratton</t>
  </si>
  <si>
    <t>Palomar: The Heartbreak Soup Stories</t>
  </si>
  <si>
    <t>Blue Adept  (Apprentice Adept #2)</t>
  </si>
  <si>
    <t>Y: The Last Man - The Deluxe Edition Book Two</t>
  </si>
  <si>
    <t>Journeys to the Heartland (The Wolves of Time, #1)</t>
  </si>
  <si>
    <t>William Horwood</t>
  </si>
  <si>
    <t>The Eleventh Plague</t>
  </si>
  <si>
    <t>John S. Marr</t>
  </si>
  <si>
    <t>Darkest England</t>
  </si>
  <si>
    <t>The Color Of Lightning</t>
  </si>
  <si>
    <t>Paulette Jiles</t>
  </si>
  <si>
    <t>Alice in Wonderland</t>
  </si>
  <si>
    <t>Blue Exorcist, Vol. 6</t>
  </si>
  <si>
    <t>Kazue Kato</t>
  </si>
  <si>
    <t>Ghost Ship (Theo Waitley, #3; Liaden Universe, #15)</t>
  </si>
  <si>
    <t>Graham Hancock</t>
  </si>
  <si>
    <t>Seven Little Australians (Woolcots, #1)</t>
  </si>
  <si>
    <t>Ethel Turner</t>
  </si>
  <si>
    <t>Rome</t>
  </si>
  <si>
    <t>Vanessa James</t>
  </si>
  <si>
    <t>Amphigorey Also (Amphigorey, #3)</t>
  </si>
  <si>
    <t>The Gryphon: In Which the Extraordinary Correspondence of Griffin &amp; Sabine Is Rediscovered (Morning Star Trilogy, #1)</t>
  </si>
  <si>
    <t>Moolala: Why Smart People Do Dumb Things with Their Money - and What You Can Do About It</t>
  </si>
  <si>
    <t>Bruce Sellery</t>
  </si>
  <si>
    <t>The Distant Beacon (Song of Acadia, #4)</t>
  </si>
  <si>
    <t>Hellboy, Vol. 6: Strange Places (Hellboy, #6)</t>
  </si>
  <si>
    <t>Mike Mignola</t>
  </si>
  <si>
    <t>The Clocks (Hercule Poirot, #34)</t>
  </si>
  <si>
    <t>Dead End in Norvelt</t>
  </si>
  <si>
    <t>Jack Gantos</t>
  </si>
  <si>
    <t>Cover Her Face (Adam Dalgliesh, #1)</t>
  </si>
  <si>
    <t>Shatterpoint</t>
  </si>
  <si>
    <t>The Tutor's Daughter</t>
  </si>
  <si>
    <t>Never Change</t>
  </si>
  <si>
    <t>Elizabeth Berg</t>
  </si>
  <si>
    <t>Serves Me Right</t>
  </si>
  <si>
    <t>Sarah Miles</t>
  </si>
  <si>
    <t>Je L'aimais</t>
  </si>
  <si>
    <t>Harbinger (Book of the Order, #4)</t>
  </si>
  <si>
    <t>Philippa Ballantine</t>
  </si>
  <si>
    <t>Picasso: Creator And Destroyer</t>
  </si>
  <si>
    <t>Arianna Stassinopoulos Huffington</t>
  </si>
  <si>
    <t>Dawn's Prelude (Song of Alaska, #1)</t>
  </si>
  <si>
    <t>İktidar</t>
  </si>
  <si>
    <t>Ένα χαμένο προφίλ</t>
  </si>
  <si>
    <t>Hack//Another Birth, Volume 2: Mutation</t>
  </si>
  <si>
    <t>Miu Kawasaki</t>
  </si>
  <si>
    <t>A Race Against Time (Nancy Drew: Girl Detective, #2)</t>
  </si>
  <si>
    <t>Haunted London</t>
  </si>
  <si>
    <t>The Soloist: A Lost Dream, an Unlikely Friendship, and the Redemptive Power of Music</t>
  </si>
  <si>
    <t>Steve Lopez</t>
  </si>
  <si>
    <t>Mistress</t>
  </si>
  <si>
    <t>Amanda Quick</t>
  </si>
  <si>
    <t>Gossip Girl, Psycho Killer (Gossip Girl, #13)</t>
  </si>
  <si>
    <t>How to Get Filthy Rich in Rising Asia</t>
  </si>
  <si>
    <t>Mohsin Hamid</t>
  </si>
  <si>
    <t>F814 (Cyborgs: More Than Machines, #2)</t>
  </si>
  <si>
    <t>Eve Langlais</t>
  </si>
  <si>
    <t>The Talisman And Black House</t>
  </si>
  <si>
    <t>The Road from Coorain</t>
  </si>
  <si>
    <t>Jill Ker Conway</t>
  </si>
  <si>
    <t>Single by Saturday (The Weekday Brides, #4)</t>
  </si>
  <si>
    <t>Catherine Bybee</t>
  </si>
  <si>
    <t>Whispers Under Ground</t>
  </si>
  <si>
    <t>Two Nations: Black and White, Separate, Hostile, Unequal</t>
  </si>
  <si>
    <t>Andrew Hacker</t>
  </si>
  <si>
    <t>The Moor (Mary Russell, #4)</t>
  </si>
  <si>
    <t>Forbidden Magic (Magic, #1)</t>
  </si>
  <si>
    <t>Cheyenne McCray</t>
  </si>
  <si>
    <t>Soul's Gate (Well Spring #1)</t>
  </si>
  <si>
    <t>James L. Rubart</t>
  </si>
  <si>
    <t>Off Magazine Street</t>
  </si>
  <si>
    <t>Ronald Everett Capps</t>
  </si>
  <si>
    <t>Le Faucon et l'Hirondelle</t>
  </si>
  <si>
    <t>Consume (Devoured, #2)</t>
  </si>
  <si>
    <t>Captain America: The Death of Captain America</t>
  </si>
  <si>
    <t>Branded (Fall of Angels, #1)</t>
  </si>
  <si>
    <t>The Case of the Careless Cupid</t>
  </si>
  <si>
    <t>Erle Stanley Gardner</t>
  </si>
  <si>
    <t>The Final Warning (Maximum Ride, #4)</t>
  </si>
  <si>
    <t>Like A Hole In The Head</t>
  </si>
  <si>
    <t>The Mythical Man-Month: Essays on Software Engineering</t>
  </si>
  <si>
    <t>Frederick P. Brooks Jr.</t>
  </si>
  <si>
    <t>Murder in Mississippi</t>
  </si>
  <si>
    <t>John Safran</t>
  </si>
  <si>
    <t>The Unbroken Chain: Apogee Books Space Series 20</t>
  </si>
  <si>
    <t>Guenter Wendt</t>
  </si>
  <si>
    <t>The River Folk</t>
  </si>
  <si>
    <t>Margaret Dickinson</t>
  </si>
  <si>
    <t>The Butterfly Lion</t>
  </si>
  <si>
    <t>The Jigsaw Man</t>
  </si>
  <si>
    <t>Gord Rollo</t>
  </si>
  <si>
    <t>Forever, Jack (Eversea, #2)</t>
  </si>
  <si>
    <t>They Shoot Canoes, Don't They?</t>
  </si>
  <si>
    <t>Patrick F. McManus</t>
  </si>
  <si>
    <t>Divine and Dateless (Eternally Yours, #1)</t>
  </si>
  <si>
    <t>Tara West</t>
  </si>
  <si>
    <t>The Meaning of It All: Thoughts of a Citizen-Scientist</t>
  </si>
  <si>
    <t>قمر على سمرقند</t>
  </si>
  <si>
    <t>محمد المنسي قنديل</t>
  </si>
  <si>
    <t>Het Omegaplan (Tweed &amp;amp; Co. #11)</t>
  </si>
  <si>
    <t>Uncle Vanya - Scenes from Country Life</t>
  </si>
  <si>
    <t>Four: A Divergent Collection</t>
  </si>
  <si>
    <t>The Kill Switch:  A Tucker Wayne Novel (Sigma Force Novels)</t>
  </si>
  <si>
    <t>The Inventor's Secret</t>
  </si>
  <si>
    <t>Redemption in Love (Billionaires in Love, #3)</t>
  </si>
  <si>
    <t>Nadia Lee</t>
  </si>
  <si>
    <t>The Adventures of Holly Hobbie</t>
  </si>
  <si>
    <t>Richard S. Dubelman</t>
  </si>
  <si>
    <t>Sacred Hearts (Tarnished Souls, #3)</t>
  </si>
  <si>
    <t>Dev Bentham</t>
  </si>
  <si>
    <t>Due</t>
  </si>
  <si>
    <t>For the Love of Dogs</t>
  </si>
  <si>
    <t>The Ten Thousand (Scott Dixon, #4)</t>
  </si>
  <si>
    <t>Harold Coyle</t>
  </si>
  <si>
    <t>Embryo (A Rainey &amp; Levine Thriller, #1)</t>
  </si>
  <si>
    <t>J.A. Schneider</t>
  </si>
  <si>
    <t>The Godfather Doctrine: A Foreign Policy Parable</t>
  </si>
  <si>
    <t>John C. Hulsman</t>
  </si>
  <si>
    <t>The Fire Wish (The Jinni Wars, #1)</t>
  </si>
  <si>
    <t>Amber Lough</t>
  </si>
  <si>
    <t>The Alchemy Press Book of Ancient Wonders</t>
  </si>
  <si>
    <t>Transmuted (The St. Croix Chronicles, #6)</t>
  </si>
  <si>
    <t>Karina Cooper</t>
  </si>
  <si>
    <t>Freckles (Limberlost #1)</t>
  </si>
  <si>
    <t>Unbearable (Undescribable, #2)</t>
  </si>
  <si>
    <t>Shantel Tessier</t>
  </si>
  <si>
    <t>Arrugas</t>
  </si>
  <si>
    <t>Paco Roca</t>
  </si>
  <si>
    <t>The Glory of Their Times: The Story of the Early Days of Baseball Told by the Men Who Played It</t>
  </si>
  <si>
    <t>Lawrence S. Ritter</t>
  </si>
  <si>
    <t>Sugar and Spice (Confectionately Yours, #3)</t>
  </si>
  <si>
    <t>Night Child (OSI, #1)</t>
  </si>
  <si>
    <t>Jes Battis</t>
  </si>
  <si>
    <t>The Nigger Factory</t>
  </si>
  <si>
    <t>Gil Scott-Heron</t>
  </si>
  <si>
    <t>The Kestrel (Westmark #2)</t>
  </si>
  <si>
    <t>Wicked Misery (Miss Misery, #1)</t>
  </si>
  <si>
    <t>Les Mille et Une Nuits (Version Intégrale Annotée)</t>
  </si>
  <si>
    <t>de Anonyme</t>
  </si>
  <si>
    <t>The Vanished (Blemished, #2)</t>
  </si>
  <si>
    <t>Sarah Dalton</t>
  </si>
  <si>
    <t>Alpha Games Volume 1</t>
  </si>
  <si>
    <t>Castle Hill (On Dublin Street, #3.5)</t>
  </si>
  <si>
    <t>Coming Home</t>
  </si>
  <si>
    <t>Going Home</t>
  </si>
  <si>
    <t>Blood Cursed (Rogue Angel #44)</t>
  </si>
  <si>
    <t>Копелето на Истанбул</t>
  </si>
  <si>
    <t>Wendy Richard...No "S"</t>
  </si>
  <si>
    <t>Wendy Richard</t>
  </si>
  <si>
    <t>Issuance of Insanity 3: Nutritional Psycho</t>
  </si>
  <si>
    <t>Breaking Dawn (Twilight, #4)</t>
  </si>
  <si>
    <t>Girls with Swords: How to Carry Your Cross Like a Hero</t>
  </si>
  <si>
    <t>Lisa Bevere</t>
  </si>
  <si>
    <t>Tuer le père</t>
  </si>
  <si>
    <t>Die Panne</t>
  </si>
  <si>
    <t>Das unerhörte Leben des Alex Woods oder warum das Universum keinen Plan hat</t>
  </si>
  <si>
    <t>Gavin Extence</t>
  </si>
  <si>
    <t>Anne of Green Gables [Anne Shirley Series - The Complete Collection]</t>
  </si>
  <si>
    <t>A Hope Springs Christmas (Brides of Amish Country, #7)</t>
  </si>
  <si>
    <t>Dom Wars: Round 1 &amp; 2 (Dom Wars, #1-2)</t>
  </si>
  <si>
    <t>Barely Breathing (Breathing, #2)</t>
  </si>
  <si>
    <t>As I Breathe (One Breath at a Time, #2)</t>
  </si>
  <si>
    <t>Leilani Bennett</t>
  </si>
  <si>
    <t>The Practice of Godliness</t>
  </si>
  <si>
    <t>Annie Dunne (Dunne Family #2)</t>
  </si>
  <si>
    <t>Little Black Book (Little Black Book, #1)</t>
  </si>
  <si>
    <t>Tabatha Vargo</t>
  </si>
  <si>
    <t>The Winter Journey (Morland Dynasty, #20)</t>
  </si>
  <si>
    <t>Mburoja e Muslimanit</t>
  </si>
  <si>
    <t>Seid El-Kahtani</t>
  </si>
  <si>
    <t>My Crowd</t>
  </si>
  <si>
    <t>The Rocker Who Shatters Me (The Rocker, #9)</t>
  </si>
  <si>
    <t>Paradise Kiss deluxe, Volume 1</t>
  </si>
  <si>
    <t>Ai Yazawa</t>
  </si>
  <si>
    <t>Letters to a Shooting Star</t>
  </si>
  <si>
    <t>Keith Hale</t>
  </si>
  <si>
    <t>Haven (Bishop/Special Crimes Unit, #13)</t>
  </si>
  <si>
    <t>Classics of Horror: Frankenstein Dr. Jekyll &amp; Mr. Hyde Dracula</t>
  </si>
  <si>
    <t>Nice Girls Don't Bite Their Neighbors (Jane Jameson, #4)</t>
  </si>
  <si>
    <t>Flykten från läger 14: Den dramatiska rymningen från ett nordkoreanskt fångläger</t>
  </si>
  <si>
    <t>Blaine Harden</t>
  </si>
  <si>
    <t>Daniel: A Commentary</t>
  </si>
  <si>
    <t>Chris White</t>
  </si>
  <si>
    <t>The Year of Our War (Fourlands #1)</t>
  </si>
  <si>
    <t>Steph Swainston</t>
  </si>
  <si>
    <t>Queenisms: 101 Jolts of Inspiration</t>
  </si>
  <si>
    <t>Kathy Kinney</t>
  </si>
  <si>
    <t>The Bette Davis Club</t>
  </si>
  <si>
    <t>Jane Lotter</t>
  </si>
  <si>
    <t>Koorts</t>
  </si>
  <si>
    <t>Saskia Noort</t>
  </si>
  <si>
    <t>Stranger (The Blades of the Rose, #4)</t>
  </si>
  <si>
    <t>Zoe Archer</t>
  </si>
  <si>
    <t>Bitter Melon</t>
  </si>
  <si>
    <t>Cara Chow</t>
  </si>
  <si>
    <t>Daughter of Asteria (Daughter Trilogy, #2)</t>
  </si>
  <si>
    <t>Iris (The Wild Side, #2)</t>
  </si>
  <si>
    <t>Act Of Darkness</t>
  </si>
  <si>
    <t>Francis  King</t>
  </si>
  <si>
    <t>Gangsta Girl 3 "The PayBack"</t>
  </si>
  <si>
    <t>George Sherman Hudson</t>
  </si>
  <si>
    <t>Death Comes for the Fat Man (Dalziel &amp; Pascoe, #22)</t>
  </si>
  <si>
    <t>A Plato Reader: Eight Essential Dialogues</t>
  </si>
  <si>
    <t>Island: The Complete Stories</t>
  </si>
  <si>
    <t>The Billionaire's Obsession ~ Simon (The Billionaire's Obsession, #1)</t>
  </si>
  <si>
    <t>J.S. Scott</t>
  </si>
  <si>
    <t>The Last Unicorn #3</t>
  </si>
  <si>
    <t>Beautiful Beloved (Beautiful Bastard, #3.6)</t>
  </si>
  <si>
    <t>White Gardenia</t>
  </si>
  <si>
    <t>Belinda Alexandra</t>
  </si>
  <si>
    <t>Emma (Mail-Order Brides Club #1)</t>
  </si>
  <si>
    <t>Ashley Merrick</t>
  </si>
  <si>
    <t>ست الحاجة مصر</t>
  </si>
  <si>
    <t>Fate／Zero（3）王たちの狂宴 [Outachi no Kyouen]</t>
  </si>
  <si>
    <t>Gen Urobuchi</t>
  </si>
  <si>
    <t>Who Was Rosa Parks?</t>
  </si>
  <si>
    <t>Yona Zeldis McDonough</t>
  </si>
  <si>
    <t>Bound By Lies (The Manse, #3)</t>
  </si>
  <si>
    <t>Lynn Kelling</t>
  </si>
  <si>
    <t>The Ball and the Cross</t>
  </si>
  <si>
    <t>Otherwise Alone (Evan Arden, #1)</t>
  </si>
  <si>
    <t>Shay Savage</t>
  </si>
  <si>
    <t>The Circle</t>
  </si>
  <si>
    <t>Maniac Magee</t>
  </si>
  <si>
    <t>Still..., All By My Lonely-THE ORGANIZATION part two</t>
  </si>
  <si>
    <t>Cunt-Ups</t>
  </si>
  <si>
    <t>Dodie Bellamy</t>
  </si>
  <si>
    <t>Sjælesluger (Soulless, #1)</t>
  </si>
  <si>
    <t>Clarity (Clarity, #1)</t>
  </si>
  <si>
    <t>Loretta Lost</t>
  </si>
  <si>
    <t>Black Butterfly</t>
  </si>
  <si>
    <t>Robert M. Drake</t>
  </si>
  <si>
    <t>Wool Omnibus (Silo, #1; Wool, #1-5)</t>
  </si>
  <si>
    <t>Petits Crimes Conjugaux</t>
  </si>
  <si>
    <t>Thoughtful</t>
  </si>
  <si>
    <t>The Anxiety Code: Deciphering the Purposes of Neurotic Anxiety</t>
  </si>
  <si>
    <t>Roger Di Pietro</t>
  </si>
  <si>
    <t>The Trumpet-Major</t>
  </si>
  <si>
    <t>Stepping on the Cracks</t>
  </si>
  <si>
    <t>Chapelwood (The Borden Dispatches, #2)</t>
  </si>
  <si>
    <t>Cherie Priest</t>
  </si>
  <si>
    <t>Smart Girls Get What They Want</t>
  </si>
  <si>
    <t>Party Games (Fear Street Relaunch, #1)</t>
  </si>
  <si>
    <t>Tender Morsels</t>
  </si>
  <si>
    <t>Eleanor Roosevelt, Vol 1, 1884-1933</t>
  </si>
  <si>
    <t>Blanche Wiesen Cook</t>
  </si>
  <si>
    <t>A Christmas Memory, One Christmas, &amp; The Thanksgiving Visitor</t>
  </si>
  <si>
    <t>So Much More</t>
  </si>
  <si>
    <t>Anna Sofia Botkin</t>
  </si>
  <si>
    <t>Tim Lott</t>
  </si>
  <si>
    <t>The Snail on the Slope</t>
  </si>
  <si>
    <t>Masterpiece</t>
  </si>
  <si>
    <t>Elise Broach</t>
  </si>
  <si>
    <t>I Am Apache</t>
  </si>
  <si>
    <t>Tanya Landman</t>
  </si>
  <si>
    <t>The Giant's House</t>
  </si>
  <si>
    <t>Elizabeth McCracken</t>
  </si>
  <si>
    <t>Feed</t>
  </si>
  <si>
    <t>Whisper of Death</t>
  </si>
  <si>
    <t>Pygmy</t>
  </si>
  <si>
    <t>The Book of Tea</t>
  </si>
  <si>
    <t>Okakura Kakuzō</t>
  </si>
  <si>
    <t>Fire &amp; Flood (Fire &amp; Flood, #1)</t>
  </si>
  <si>
    <t>Victoria Scott</t>
  </si>
  <si>
    <t>Eichmann in Jerusalem: A Report on the Banality of Evil</t>
  </si>
  <si>
    <t>Hannah Arendt</t>
  </si>
  <si>
    <t>Artemisia</t>
  </si>
  <si>
    <t>Alexandra Lapierre</t>
  </si>
  <si>
    <t>Undead and Unappreciated (Undead, #3)</t>
  </si>
  <si>
    <t>Crazy in Alabama</t>
  </si>
  <si>
    <t>Mark Childress</t>
  </si>
  <si>
    <t>The Fourth Hand</t>
  </si>
  <si>
    <t>Tunnel in the Sky</t>
  </si>
  <si>
    <t>The Tiger in the Well (Sally Lockhart, #3)</t>
  </si>
  <si>
    <t>Violin</t>
  </si>
  <si>
    <t>The White Road (Charlie Parker, #4)</t>
  </si>
  <si>
    <t>Say Cheese and Die! (Goosebumps, #4)</t>
  </si>
  <si>
    <t>The Home and the World</t>
  </si>
  <si>
    <t>Anya's Ghost</t>
  </si>
  <si>
    <t>Vera Brosgol</t>
  </si>
  <si>
    <t>The Grass Harp, Including A Tree of Night and Other Stories</t>
  </si>
  <si>
    <t>Promised (Birthmarked, #3)</t>
  </si>
  <si>
    <t>Prokleta avlija</t>
  </si>
  <si>
    <t>Ivo Andrić</t>
  </si>
  <si>
    <t>A Ilha das Trevas</t>
  </si>
  <si>
    <t>José Rodrigues dos Santos</t>
  </si>
  <si>
    <t>Ruining You (Ruining, #2)</t>
  </si>
  <si>
    <t>Marathon Man</t>
  </si>
  <si>
    <t>The Family Moskat</t>
  </si>
  <si>
    <t>Shadows in the Silence (Angelfire, #3)</t>
  </si>
  <si>
    <t>Forever Us (Forever, #3)</t>
  </si>
  <si>
    <t>Sandi Lynn</t>
  </si>
  <si>
    <t>The Skinner (Spatterjay, #1)</t>
  </si>
  <si>
    <t>Il cavaliere inesistente</t>
  </si>
  <si>
    <t>Old School</t>
  </si>
  <si>
    <t>Expecting Adam: A True Story of Birth, Rebirth, and Everyday Magic</t>
  </si>
  <si>
    <t>Martha N. Beck</t>
  </si>
  <si>
    <t>Shatterglass (The Circle Opens, #4)</t>
  </si>
  <si>
    <t>Archy and Mehitabel</t>
  </si>
  <si>
    <t>Don Marquis</t>
  </si>
  <si>
    <t>Secret Vampire (Night World, #1)</t>
  </si>
  <si>
    <t>The Grey King (The Dark is Rising, #4)</t>
  </si>
  <si>
    <t>Shadowmarch (Shadowmarch, #1)</t>
  </si>
  <si>
    <t>Bad Kitty (Bad Kitty, #1)</t>
  </si>
  <si>
    <t>Michele Jaffe</t>
  </si>
  <si>
    <t>The Darkest Secret (Lords of the Underworld #7)</t>
  </si>
  <si>
    <t>The Pale King</t>
  </si>
  <si>
    <t>Be Here Now</t>
  </si>
  <si>
    <t>Ram Dass</t>
  </si>
  <si>
    <t>Live to Tell (Detective D.D. Warren, #4)</t>
  </si>
  <si>
    <t>Immortal Danger (Night Watch, #0.5)</t>
  </si>
  <si>
    <t>Dark Demon (Dark, #16)</t>
  </si>
  <si>
    <t>Tamar</t>
  </si>
  <si>
    <t>Mal Peet</t>
  </si>
  <si>
    <t>Redshirts</t>
  </si>
  <si>
    <t>Град обреченный</t>
  </si>
  <si>
    <t>The Calling (Dragon Age, #2)</t>
  </si>
  <si>
    <t>A Cidade e as Serras</t>
  </si>
  <si>
    <t>The Art Book</t>
  </si>
  <si>
    <t>The Matarese Circle (Matarese #1)</t>
  </si>
  <si>
    <t>The Search for Sam (Lorien Legacies: The Lost Files, #4)</t>
  </si>
  <si>
    <t>The Iron Heel</t>
  </si>
  <si>
    <t>Georgiana: Duchess of Devonshire</t>
  </si>
  <si>
    <t>Amanda Foreman</t>
  </si>
  <si>
    <t>Jake Undone (Jake, #1)</t>
  </si>
  <si>
    <t>A Million Dirty Secrets (Million Dollar Duet, #1)</t>
  </si>
  <si>
    <t>The Wolves of Willoughby Chase (The Wolves Chronicles, #1)</t>
  </si>
  <si>
    <t>Walden Two</t>
  </si>
  <si>
    <t>The Blue Fairy Book</t>
  </si>
  <si>
    <t>Andrew Lang</t>
  </si>
  <si>
    <t>The Calvin and Hobbes Lazy Sunday Book</t>
  </si>
  <si>
    <t>Pop Goes the Weasel (Alex Cross #5)</t>
  </si>
  <si>
    <t>True History of the Kelly Gang</t>
  </si>
  <si>
    <t>The Ascent of Man</t>
  </si>
  <si>
    <t>Jacob Bronowski</t>
  </si>
  <si>
    <t>Decision Points</t>
  </si>
  <si>
    <t>George W. Bush</t>
  </si>
  <si>
    <t>Ghost Story (The Dresden Files,  #13)</t>
  </si>
  <si>
    <t>Indian Creek Chronicles: A Winter Alone in the Wilderness</t>
  </si>
  <si>
    <t>Pete Fromm</t>
  </si>
  <si>
    <t>From Bad to Cursed (Bad Girls Don't Die, #2)</t>
  </si>
  <si>
    <t>Thunderhead</t>
  </si>
  <si>
    <t>The Death of Kings (Emperor, #2)</t>
  </si>
  <si>
    <t>Pompeii</t>
  </si>
  <si>
    <t>Bloodline (Sigma Force, #8)</t>
  </si>
  <si>
    <t>Misbehaving (Sea Breeze, #6)</t>
  </si>
  <si>
    <t>Leif (Existence Trilogy, #2.5)</t>
  </si>
  <si>
    <t>The Maze Runner Series</t>
  </si>
  <si>
    <t>Unforgiven (Fallen, #5)</t>
  </si>
  <si>
    <t>Heir of Fire (Throne of Glass #3)</t>
  </si>
  <si>
    <t>Nada</t>
  </si>
  <si>
    <t>Carmen Laforet</t>
  </si>
  <si>
    <t>When God Writes Your Love Story</t>
  </si>
  <si>
    <t>Tennis Shoes Among the Nephites (Tennis Shoes, #1)</t>
  </si>
  <si>
    <t>Chris Heimerdinger</t>
  </si>
  <si>
    <t>Bones of Faerie (Bones of Faerie, #1)</t>
  </si>
  <si>
    <t>Janni Lee Simner</t>
  </si>
  <si>
    <t>Someday (Sunrise, #3)</t>
  </si>
  <si>
    <t>Hitler and Stalin: Parallel Lives</t>
  </si>
  <si>
    <t>King of the Murgos (The Malloreon, #2)</t>
  </si>
  <si>
    <t>The Black Book of Secrets (Tales From The Sinister City, #1)</t>
  </si>
  <si>
    <t>F.E. Higgins</t>
  </si>
  <si>
    <t>Juliet, Naked</t>
  </si>
  <si>
    <t>To Sir Phillip, With Love (Bridgertons, #5)</t>
  </si>
  <si>
    <t>Sacred Games</t>
  </si>
  <si>
    <t>Vikram Chandra</t>
  </si>
  <si>
    <t>Beautiful</t>
  </si>
  <si>
    <t>Amy Reed</t>
  </si>
  <si>
    <t>Possession (Possession, #1)</t>
  </si>
  <si>
    <t>Elana Johnson</t>
  </si>
  <si>
    <t>The Golden Goblet</t>
  </si>
  <si>
    <t>Eloise Jarvis McGraw</t>
  </si>
  <si>
    <t>The Secret History of Kate Bush</t>
  </si>
  <si>
    <t>Fred Vermorel</t>
  </si>
  <si>
    <t>Dream Weaver</t>
  </si>
  <si>
    <t>Penina Keen Spinka</t>
  </si>
  <si>
    <t>Enslaved (The Devil's Kiss, #1.2)</t>
  </si>
  <si>
    <t>Bad to the Bone (Nannies, #6)</t>
  </si>
  <si>
    <t>Melody Mayer</t>
  </si>
  <si>
    <t>The Arctic Grail: The Quest for the Northwest Passage and the North Pole, 1818-1909</t>
  </si>
  <si>
    <t>Che Guevara: A Revolutionary Life</t>
  </si>
  <si>
    <t>Jon Lee Anderson</t>
  </si>
  <si>
    <t>The Eagle And The Raven   Part 1 Of 3</t>
  </si>
  <si>
    <t>The Swing in the Summerhouse (Hall Family Chronicles, #2)</t>
  </si>
  <si>
    <t>Jane Langton</t>
  </si>
  <si>
    <t>Waran</t>
  </si>
  <si>
    <t>The Labouring Classes in Early Industrial England, 1750-1850</t>
  </si>
  <si>
    <t>John Rule</t>
  </si>
  <si>
    <t>Гостья из будущего</t>
  </si>
  <si>
    <t>Liberty</t>
  </si>
  <si>
    <t>Garrison Keillor</t>
  </si>
  <si>
    <t>The Flamingo Rising</t>
  </si>
  <si>
    <t>Larry Baker</t>
  </si>
  <si>
    <t>Gilgamesh</t>
  </si>
  <si>
    <t>Joan London</t>
  </si>
  <si>
    <t>Broken Hearts, Fences, and Other Things to Mend (Broken Hearts &amp; Revenge, #1)</t>
  </si>
  <si>
    <t>Katie Finn</t>
  </si>
  <si>
    <t>Passage on the Titanic</t>
  </si>
  <si>
    <t>Anita Stansfield</t>
  </si>
  <si>
    <t>Astonishing X-Men, Vol. 2: Dangerous</t>
  </si>
  <si>
    <t>Early Austrian Economics</t>
  </si>
  <si>
    <t>Israel M. Kirzner</t>
  </si>
  <si>
    <t>Orfeo</t>
  </si>
  <si>
    <t>The Cranes Dance</t>
  </si>
  <si>
    <t>Meg Howrey</t>
  </si>
  <si>
    <t>Diamonds (All that Glitters, #1)</t>
  </si>
  <si>
    <t>Swimming Pool Sunday</t>
  </si>
  <si>
    <t>Madeleine Wickham</t>
  </si>
  <si>
    <t>The Spook's Nightmare (The Last Apprentice / Wardstone Chronicles, #7)</t>
  </si>
  <si>
    <t>Rain: A Natural and Cultural History</t>
  </si>
  <si>
    <t>Cynthia Barnett</t>
  </si>
  <si>
    <t>King of the World: Muhammad Ali and the Rise of an American Hero</t>
  </si>
  <si>
    <t>David Remnick</t>
  </si>
  <si>
    <t>The Last Anniversary</t>
  </si>
  <si>
    <t>The Devil in Dover: An Insider's Story of Dogma v. Darwin in Small-Town America</t>
  </si>
  <si>
    <t>Lauri Lebo</t>
  </si>
  <si>
    <t>Lysistrata and Other Plays</t>
  </si>
  <si>
    <t>Neptune Crossing (Chaos Chronicles, #1)</t>
  </si>
  <si>
    <t>Jeffrey A. Carver</t>
  </si>
  <si>
    <t>Decision at Doona (Doona, #1)</t>
  </si>
  <si>
    <t>Surrender to the Will of the Night (Instrumentalities of the Night, #3)</t>
  </si>
  <si>
    <t>Victoria Victorious: The Story of Queen Victoria (Queens of England, #3)</t>
  </si>
  <si>
    <t>Jean Plaidy</t>
  </si>
  <si>
    <t>Алфонс Треперибузков</t>
  </si>
  <si>
    <t>Gerhard Holtz-Baumert</t>
  </si>
  <si>
    <t>In the Arms of Mr. Darcy (Darcy Saga #4)</t>
  </si>
  <si>
    <t>A Lover's Lament</t>
  </si>
  <si>
    <t>K.L. Grayson</t>
  </si>
  <si>
    <t>Dr. Strangelove, or How I Learned to Stop Worrying and Love the Bomb</t>
  </si>
  <si>
    <t>Peter  George</t>
  </si>
  <si>
    <t>Письма к Андрею</t>
  </si>
  <si>
    <t>Go Ask Alice</t>
  </si>
  <si>
    <t>Beatrice Sparks</t>
  </si>
  <si>
    <t>Alice on the Outside  (Alice, #11)</t>
  </si>
  <si>
    <t>Let Us Now Praise Famous Men</t>
  </si>
  <si>
    <t>James Agee</t>
  </si>
  <si>
    <t>Family Album</t>
  </si>
  <si>
    <t>The Rag Doll Plagues</t>
  </si>
  <si>
    <t>Alejandro   Morales</t>
  </si>
  <si>
    <t>End of Story</t>
  </si>
  <si>
    <t>Golden</t>
  </si>
  <si>
    <t>Her Officer and Gentleman (Just Ask Reeves, #2)</t>
  </si>
  <si>
    <t>Wormwood: A Collection of Short Stories</t>
  </si>
  <si>
    <t>A Wild Light (Hunter Kiss, #3)</t>
  </si>
  <si>
    <t>House of Shards (Maijstral, #2)</t>
  </si>
  <si>
    <t>Walter Jon Williams</t>
  </si>
  <si>
    <t>Emily Post's Etiquette</t>
  </si>
  <si>
    <t>Peggy Post</t>
  </si>
  <si>
    <t>Lost Souls (New Orleans, #5)</t>
  </si>
  <si>
    <t>Chain Letter (Chain Letter #1)</t>
  </si>
  <si>
    <t>The Middle East Bedside Book</t>
  </si>
  <si>
    <t>The Timeliner Trilogy (Venture Science Fiction, #14)</t>
  </si>
  <si>
    <t>Richard C. Meredith</t>
  </si>
  <si>
    <t>Resenting the Hero (Hero, #1)</t>
  </si>
  <si>
    <t>The Deadhouse (Alexandra Cooper, #4)</t>
  </si>
  <si>
    <t>Harry Hill's TV Burp Book</t>
  </si>
  <si>
    <t>Harry Hill</t>
  </si>
  <si>
    <t>When the Wind Blows</t>
  </si>
  <si>
    <t>That's What Friends Aren't For (Dear Dumb Diary #9)</t>
  </si>
  <si>
    <t>Summer, Fireworks, and My Corpse</t>
  </si>
  <si>
    <t>Otsuichi</t>
  </si>
  <si>
    <t>The Last to Know</t>
  </si>
  <si>
    <t>Candida Crewe</t>
  </si>
  <si>
    <t>On Death and Dying</t>
  </si>
  <si>
    <t>Elisabeth Kübler-Ross</t>
  </si>
  <si>
    <t>A Change of Fortune (Ladies of Distinction, #1)</t>
  </si>
  <si>
    <t>The Further Letters Of Henry Root</t>
  </si>
  <si>
    <t>Henry Root</t>
  </si>
  <si>
    <t>On Paris</t>
  </si>
  <si>
    <t>How to Live with a Neurotic Cat</t>
  </si>
  <si>
    <t>Stephen Baker</t>
  </si>
  <si>
    <t>Disney's Hercules: Classic Storybook</t>
  </si>
  <si>
    <t>10 Secrets for Success and Inner Peace</t>
  </si>
  <si>
    <t>Franklin and Winston: An Intimate Portrait of an Epic Friendship</t>
  </si>
  <si>
    <t>Poor Fool</t>
  </si>
  <si>
    <t>Waiting For Kate Bush</t>
  </si>
  <si>
    <t>John Mendelssohn</t>
  </si>
  <si>
    <t>Subterranean</t>
  </si>
  <si>
    <t>Leonard Cohen: Poems and Songs</t>
  </si>
  <si>
    <t>Child Of The Morning   Part 2 Of 2</t>
  </si>
  <si>
    <t>The Novel</t>
  </si>
  <si>
    <t>The Diamond in the Window (Hall Family Chronicles, #1)</t>
  </si>
  <si>
    <t>The Forging of the Modern State: Early Industrial Britain, 1783-1870</t>
  </si>
  <si>
    <t>Eric J. Evans</t>
  </si>
  <si>
    <t>Inherit the Truth: A Memoir of Survival and the Holocaust</t>
  </si>
  <si>
    <t>Anita Lasker-Wallfisch</t>
  </si>
  <si>
    <t>The Fighter's Block (The Fighter's Block, #1)</t>
  </si>
  <si>
    <t>Hadley Quinn</t>
  </si>
  <si>
    <t>A Swollen Red Sun</t>
  </si>
  <si>
    <t>Matthew McBride</t>
  </si>
  <si>
    <t>Whale Season</t>
  </si>
  <si>
    <t>N.M. Kelby</t>
  </si>
  <si>
    <t>Parenting Your Internationally Adopted Child: From Your First Hours Together Through the Teen Years</t>
  </si>
  <si>
    <t>Patty Cogen</t>
  </si>
  <si>
    <t>Report Made To The Chamber Of Deputies On The Abolition Of Slavery In The French Colonies</t>
  </si>
  <si>
    <t>Alexis de Tocqueville</t>
  </si>
  <si>
    <t>Fated</t>
  </si>
  <si>
    <t>The Case of the Spurious Spinster</t>
  </si>
  <si>
    <t>A Short History of Nuclear Folly</t>
  </si>
  <si>
    <t>Rudolph Herzog</t>
  </si>
  <si>
    <t>The Lost Twin (Scarlet and Ivy, #1)</t>
  </si>
  <si>
    <t>Sophie Cleverly</t>
  </si>
  <si>
    <t>Within These Walls</t>
  </si>
  <si>
    <t>Ania Ahlborn</t>
  </si>
  <si>
    <t>A Dog of Flanders</t>
  </si>
  <si>
    <t>Ouida</t>
  </si>
  <si>
    <t>黒執事 XX [Kuroshitsuji XX] (Black Butler, #20)</t>
  </si>
  <si>
    <t>The Secret Language of Birthdays</t>
  </si>
  <si>
    <t>Gary Goldschneider</t>
  </si>
  <si>
    <t>Quantum Man: Richard Feynman's Life in Science</t>
  </si>
  <si>
    <t>Empire of Light (The Shoal Sequence, #3)</t>
  </si>
  <si>
    <t>Gary Gibson</t>
  </si>
  <si>
    <t>Last Exit to Babylon (The Collected Stories of Roger Zelazny, Vol 4)</t>
  </si>
  <si>
    <t>The City Who Fought (Brainship, #4)</t>
  </si>
  <si>
    <t>Lord of the Silent Kingdom (Instrumentalities of the Night, #2)</t>
  </si>
  <si>
    <t>The Crucible of Doubt: Reflections On the Quest for Faith</t>
  </si>
  <si>
    <t>Terryl L. Givens</t>
  </si>
  <si>
    <t>The Georges and the Jewels (Horses of Oak Valley Ranch, #1)</t>
  </si>
  <si>
    <t>Смоговци</t>
  </si>
  <si>
    <t>Hrvoje Hitrec</t>
  </si>
  <si>
    <t>The Starbirth Assignment Part Two: Transmutes</t>
  </si>
  <si>
    <t>J.M. Johnson</t>
  </si>
  <si>
    <t>The Conference of the Birds</t>
  </si>
  <si>
    <t>Farid Al-Din Attar</t>
  </si>
  <si>
    <t>The Singularity is Near: When Humans Transcend Biology</t>
  </si>
  <si>
    <t>Ray Kurzweil</t>
  </si>
  <si>
    <t>Audition</t>
  </si>
  <si>
    <t>Chase the Dark (Steel &amp; Stone #1)</t>
  </si>
  <si>
    <t>Annette Marie</t>
  </si>
  <si>
    <t>Morning Star (Red Rising, #3)</t>
  </si>
  <si>
    <t>Pierce Brown</t>
  </si>
  <si>
    <t>Conversations With the Fat Girl</t>
  </si>
  <si>
    <t>Liza Palmer</t>
  </si>
  <si>
    <t>The Jackrabbit Factor: Why You Can</t>
  </si>
  <si>
    <t>DragonKnight (DragonKeeper Chronicles, #3)</t>
  </si>
  <si>
    <t>Coasting: A Private Voyage</t>
  </si>
  <si>
    <t>A Perfect Spy</t>
  </si>
  <si>
    <t>A Wayside Tavern</t>
  </si>
  <si>
    <t>Shadow Over Kiriath (Legends of the Guardian-King, #3)</t>
  </si>
  <si>
    <t>Soulmates (Kissed by an Angel, #3)</t>
  </si>
  <si>
    <t>The Heart of a Warrior (Warriors: Ravenpaw's Path, #3)</t>
  </si>
  <si>
    <t>Løgnhalsen fra Umbrien</t>
  </si>
  <si>
    <t>Bjarne Reuter</t>
  </si>
  <si>
    <t>A Field of Darkness (Madeline Dare, #1)</t>
  </si>
  <si>
    <t>Cornelia Read</t>
  </si>
  <si>
    <t>Bleach, Vol. 3: Memories in the Rain</t>
  </si>
  <si>
    <t>At the Back of the North Wind</t>
  </si>
  <si>
    <t>Market Forces</t>
  </si>
  <si>
    <t>The Naked Ape: A Zoologist's Study of the Human Animal</t>
  </si>
  <si>
    <t>Desmond Morris</t>
  </si>
  <si>
    <t>Bagaikan Puteri (Bagaikan Puteri, #1)</t>
  </si>
  <si>
    <t>The Demon's Covenant (The Demon's Lexicon, #2)</t>
  </si>
  <si>
    <t>Horseradish</t>
  </si>
  <si>
    <t>Skeletons at the Feast</t>
  </si>
  <si>
    <t>Dark Symphony  (Dark, #10)</t>
  </si>
  <si>
    <t>Vampire Knight, Vol. 13</t>
  </si>
  <si>
    <t>Means of Ascent (The Years of Lyndon Johnson, #2)</t>
  </si>
  <si>
    <t>Enchanted Glass</t>
  </si>
  <si>
    <t>Love is a Dog from Hell</t>
  </si>
  <si>
    <t>The Night of Wishes</t>
  </si>
  <si>
    <t>The White Road (Nightrunner, #5)</t>
  </si>
  <si>
    <t>Parable of the Talents (Earthseed, #2)</t>
  </si>
  <si>
    <t>Heroes 'Til Curfew (Talent Chronicles, #2)</t>
  </si>
  <si>
    <t>Susan Bischoff</t>
  </si>
  <si>
    <t>Clash of the Sky Galleons (The Edge Chronicles, #9)</t>
  </si>
  <si>
    <t>The Unwanted: A Memoir of Childhood</t>
  </si>
  <si>
    <t>Kien Nguyen</t>
  </si>
  <si>
    <t>Fall for Anything</t>
  </si>
  <si>
    <t>The Pioneer Woman: Black Heels to Tractor Wheels</t>
  </si>
  <si>
    <t>Ree Drummond</t>
  </si>
  <si>
    <t>شكلها باظت</t>
  </si>
  <si>
    <t>Ghazals of Ghalib</t>
  </si>
  <si>
    <t>Nancy Drew: #1-64</t>
  </si>
  <si>
    <t>Nightmare Academy (Veritas Project, #2)</t>
  </si>
  <si>
    <t>Balzac and the Little Chinese Seamstress</t>
  </si>
  <si>
    <t>Dai Sijie</t>
  </si>
  <si>
    <t>Avatar Volume 5: The Last Airbender (Avatar #5)</t>
  </si>
  <si>
    <t>Undead (Undead, #1)</t>
  </si>
  <si>
    <t>Kirsty McKay</t>
  </si>
  <si>
    <t>The Spell (The Big Bad Wolf, #3)</t>
  </si>
  <si>
    <t>Princess for Hire (Princess for Hire, #1)</t>
  </si>
  <si>
    <t>Lindsey Leavitt</t>
  </si>
  <si>
    <t>La Gloire de mon père</t>
  </si>
  <si>
    <t>Lord of Vengeance</t>
  </si>
  <si>
    <t>After Many a Summer Dies the Swan</t>
  </si>
  <si>
    <t>Because of Anya</t>
  </si>
  <si>
    <t>Unholy Night</t>
  </si>
  <si>
    <t>Seth Grahame-Smith</t>
  </si>
  <si>
    <t>Fallout: Equestria</t>
  </si>
  <si>
    <t>kkat</t>
  </si>
  <si>
    <t>House at the End of the Street</t>
  </si>
  <si>
    <t>Sometimes It Happens</t>
  </si>
  <si>
    <t>The Island at the Center of the World: The Epic Story of Dutch Manhattan and the Forgotten Colony That Shaped America</t>
  </si>
  <si>
    <t>ബാല്യകാലസഖി | Balyakalasakhi</t>
  </si>
  <si>
    <t>Vaikom Muhammad Basheer</t>
  </si>
  <si>
    <t>ആടുജീവിതം | Aatujeevitham</t>
  </si>
  <si>
    <t>Benyamin</t>
  </si>
  <si>
    <t>The First Men in the Moon</t>
  </si>
  <si>
    <t>Raffles: The Amateur Cracksman (A.J. Raffles, The Gentleman Thief #1)</t>
  </si>
  <si>
    <t>E.W. Hornung</t>
  </si>
  <si>
    <t>Blackbringer (Dreamdark, #1)</t>
  </si>
  <si>
    <t>Seeds of Rebellion (Beyonders, #2)</t>
  </si>
  <si>
    <t>The Confusions of Young Törless</t>
  </si>
  <si>
    <t>Kill Me Softly (Beau Rivage, #1)</t>
  </si>
  <si>
    <t>Eve &amp; Adam (Eve &amp; Adam, #1)</t>
  </si>
  <si>
    <t>The Enormous Room</t>
  </si>
  <si>
    <t>Sisters</t>
  </si>
  <si>
    <t>Prince of Dogs (Crown of Stars, #2)</t>
  </si>
  <si>
    <t>A Plague Upon Your Family (Zombie Fallout, #2)</t>
  </si>
  <si>
    <t>'Till Death Do Us Part (Zombie Fallout, #6)</t>
  </si>
  <si>
    <t>The Wild Queen: The Days and Nights of Mary Queen of Scots (Young Royals, #7)</t>
  </si>
  <si>
    <t>The Hero's Lot (The Staff and the Sword, #2)</t>
  </si>
  <si>
    <t>Native Realm: A Search for Self-Definition</t>
  </si>
  <si>
    <t>The Knight Templar (The Crusades Trilogy, #2)</t>
  </si>
  <si>
    <t>Jan Guillou</t>
  </si>
  <si>
    <t>Nullpunkt</t>
  </si>
  <si>
    <t>Margus Karu</t>
  </si>
  <si>
    <t>Sacrifice (Elemental, #5)</t>
  </si>
  <si>
    <t>The Case of the Cryptic Crinoline (Enola Holmes Mysteries, #5)</t>
  </si>
  <si>
    <t>Cocaine</t>
  </si>
  <si>
    <t>Pitigrilli</t>
  </si>
  <si>
    <t>Les Misérables: Volume Two</t>
  </si>
  <si>
    <t>Unremembered (Unremembered, #1)</t>
  </si>
  <si>
    <t>Never Love a Highlander (McCabe Trilogy, #3)</t>
  </si>
  <si>
    <t>Enders (Starters, #2)</t>
  </si>
  <si>
    <t>Afterworlds</t>
  </si>
  <si>
    <t>All You Zombies</t>
  </si>
  <si>
    <t>پدر، مادر، ما متهمیم</t>
  </si>
  <si>
    <t>Ali Shariati</t>
  </si>
  <si>
    <t>Books of Blood: Volume One (Books of Blood #1)</t>
  </si>
  <si>
    <t>Abundance: The Future Is Better Than You Think</t>
  </si>
  <si>
    <t>Peter H. Diamandis</t>
  </si>
  <si>
    <t>The Fear (The Enemy #3)</t>
  </si>
  <si>
    <t>Vanquish (Deliver, #2)</t>
  </si>
  <si>
    <t>Pam Godwin</t>
  </si>
  <si>
    <t>Half Girlfriend</t>
  </si>
  <si>
    <t>Almost Broken (If I Break, #2)</t>
  </si>
  <si>
    <t>Portia Moore</t>
  </si>
  <si>
    <t>Mistress of the Revolution</t>
  </si>
  <si>
    <t>Catherine Delors</t>
  </si>
  <si>
    <t>A Brief History of Montmaray (The Montmaray Journals, #1)</t>
  </si>
  <si>
    <t>Echo (Black Lotus, #2)</t>
  </si>
  <si>
    <t>Finding Audrey</t>
  </si>
  <si>
    <t>பொன்னியின் செல்வன் - புது வெள்ளம் (#1) [Ponniyin Selvan - The First Floods]</t>
  </si>
  <si>
    <t>Twisted (Sinister Tales, #2)</t>
  </si>
  <si>
    <t>The Alternate Ending: My Bestfriend's Brother</t>
  </si>
  <si>
    <t>M.J. Thompson</t>
  </si>
  <si>
    <t>Memoirs of a Dutiful Daughter</t>
  </si>
  <si>
    <t>The Double Bind</t>
  </si>
  <si>
    <t>The Winner</t>
  </si>
  <si>
    <t>Fluke: Or, I Know Why the Winged Whale Sings</t>
  </si>
  <si>
    <t>Truman</t>
  </si>
  <si>
    <t>Dark Reunion (The Vampire Diaries, #4)</t>
  </si>
  <si>
    <t>Shiloh (Shiloh, #1)</t>
  </si>
  <si>
    <t>Second Glance</t>
  </si>
  <si>
    <t>The Chronology of Water</t>
  </si>
  <si>
    <t>Tilt</t>
  </si>
  <si>
    <t>Earth Girl (Earth Girl, #1)</t>
  </si>
  <si>
    <t>Janet  Edwards</t>
  </si>
  <si>
    <t>Here Be Sexist Vampires (Deep In Your Veins, #1)</t>
  </si>
  <si>
    <t>A Thousand Pieces of You (Firebird, #1)</t>
  </si>
  <si>
    <t>The Tiger Rising</t>
  </si>
  <si>
    <t>Angels Fall</t>
  </si>
  <si>
    <t>Zen in the Art of Writing</t>
  </si>
  <si>
    <t>The Dwarf</t>
  </si>
  <si>
    <t>Pär Lagerkvist</t>
  </si>
  <si>
    <t>The Seeress of Kell (The Malloreon, #5)</t>
  </si>
  <si>
    <t>Necroscope (Necroscope, #1)</t>
  </si>
  <si>
    <t>Brian Lumley</t>
  </si>
  <si>
    <t>House</t>
  </si>
  <si>
    <t>Beautiful Player (Beautiful Bastard, #3)</t>
  </si>
  <si>
    <t>Tall, Tatted and Tempting (The Reed Brothers, #1)</t>
  </si>
  <si>
    <t>Tammy Falkner</t>
  </si>
  <si>
    <t>Straight Man</t>
  </si>
  <si>
    <t>Richard Russo</t>
  </si>
  <si>
    <t>Brokeback Mountain</t>
  </si>
  <si>
    <t>Mountains Beyond Mountains: The Quest of Dr. Paul Farmer, A Man Who Would Cure the World</t>
  </si>
  <si>
    <t>Immortal (Immortal, #1)</t>
  </si>
  <si>
    <t>Gillian Shields</t>
  </si>
  <si>
    <t>Gregor and the Prophecy of Bane (Underland Chronicles, #2)</t>
  </si>
  <si>
    <t>The Mist</t>
  </si>
  <si>
    <t>Wrath (New Species, #6)</t>
  </si>
  <si>
    <t>Tunnels (Tunnels, #1)</t>
  </si>
  <si>
    <t>Gentlemen and Players</t>
  </si>
  <si>
    <t>Beware of Pity</t>
  </si>
  <si>
    <t>The Missing Piece</t>
  </si>
  <si>
    <t>Becoming Naomi León</t>
  </si>
  <si>
    <t>Thirst No. 2: Phantom, Evil Thirst, and Creatures of Forever (Thirst, #2)</t>
  </si>
  <si>
    <t>Vision in White (Bride Quartet, #1)</t>
  </si>
  <si>
    <t>Wicked Appetite (Lizzy &amp; Diesel, #1)</t>
  </si>
  <si>
    <t>The Year of the Death of Ricardo Reis</t>
  </si>
  <si>
    <t>Saman</t>
  </si>
  <si>
    <t>Promise Me Darkness (Promise Me, #1)</t>
  </si>
  <si>
    <t>Paige Weaver</t>
  </si>
  <si>
    <t>number9dream</t>
  </si>
  <si>
    <t>Rock Bottom (Tristan &amp; Danika, #2)</t>
  </si>
  <si>
    <t>Lovely Trigger (Tristan &amp; Danika, #3)</t>
  </si>
  <si>
    <t>Dime Store Magic (Otherworld, #3)</t>
  </si>
  <si>
    <t>Are You Afraid of the Dark?</t>
  </si>
  <si>
    <t>South of Broad</t>
  </si>
  <si>
    <t>Liberty and Tyranny: A Conservative Manifesto</t>
  </si>
  <si>
    <t>Mark R. Levin</t>
  </si>
  <si>
    <t>Nightrise (The Gatekeepers, #3)</t>
  </si>
  <si>
    <t>Hannibal Rising (Hannibal Lecter, #4)</t>
  </si>
  <si>
    <t>The Magic of You (Malory-Anderson Family, #4)</t>
  </si>
  <si>
    <t>Me and Mr. Darcy</t>
  </si>
  <si>
    <t>Bleeding Violet</t>
  </si>
  <si>
    <t>Dia Reeves</t>
  </si>
  <si>
    <t>The Code of the Woosters (Jeeves, #7)</t>
  </si>
  <si>
    <t>Under Milk Wood</t>
  </si>
  <si>
    <t>The Valley of Fear (Sherlock Holmes, #7)</t>
  </si>
  <si>
    <t>House of Many Ways (Howl's Moving Castle, #3)</t>
  </si>
  <si>
    <t>Tales from Earthsea (Earthsea Cycle, #5)</t>
  </si>
  <si>
    <t>DragonSpell (DragonKeeper Chronicles, #1)</t>
  </si>
  <si>
    <t>The Immortals (Immortals, #1-4)</t>
  </si>
  <si>
    <t>Amazonia</t>
  </si>
  <si>
    <t>Shield of Thunder (Troy, #2)</t>
  </si>
  <si>
    <t>Carrion Comfort</t>
  </si>
  <si>
    <t>Dark Life (Dark Life, #1)</t>
  </si>
  <si>
    <t>Tales of the Otherworld (Otherworld Stories #II)</t>
  </si>
  <si>
    <t>Vampire, Interrupted (Argeneau #9)</t>
  </si>
  <si>
    <t>Discipline and Punish: The Birth of the Prison</t>
  </si>
  <si>
    <t>The Assassin and the Desert (Throne of Glass, #0.3)</t>
  </si>
  <si>
    <t>The Caves of Steel (Robot, #1)</t>
  </si>
  <si>
    <t>Dark Challenge (Dark, #5)</t>
  </si>
  <si>
    <t>Chasm City</t>
  </si>
  <si>
    <t>Alastair Reynolds</t>
  </si>
  <si>
    <t>The Lost Days (Emily the Strange Novels, #1)</t>
  </si>
  <si>
    <t>Rob Reger</t>
  </si>
  <si>
    <t>Checkmate (Neighbor from Hell, #3)</t>
  </si>
  <si>
    <t>1Q84 BOOK 3 (1Q84, #3)</t>
  </si>
  <si>
    <t>Crush (Crush, #1)</t>
  </si>
  <si>
    <t>Angelology (Angelology, #1)</t>
  </si>
  <si>
    <t>Danielle Trussoni</t>
  </si>
  <si>
    <t>The Hidden (The Hollow, #3)</t>
  </si>
  <si>
    <t>Beatrice and Virgil</t>
  </si>
  <si>
    <t>The Scarlet Thread</t>
  </si>
  <si>
    <t>Four Quartets</t>
  </si>
  <si>
    <t>Hush Money (Talent Chronicles, #1)</t>
  </si>
  <si>
    <t>Drown</t>
  </si>
  <si>
    <t>Junot Díaz</t>
  </si>
  <si>
    <t>Caim</t>
  </si>
  <si>
    <t>The Devil's Star (Harry Hole, #5)</t>
  </si>
  <si>
    <t>The Evolution of Calpurnia Tate (Calpurnia Tate, #1)</t>
  </si>
  <si>
    <t>Jacqueline Kelly</t>
  </si>
  <si>
    <t>Ice</t>
  </si>
  <si>
    <t>The Tin Roof Blowdown (Dave Robicheaux, #16)</t>
  </si>
  <si>
    <t>Debt of Honor (Jack Ryan Universe, #8)</t>
  </si>
  <si>
    <t>Hymns of The Church of Jesus Christ of Latter-day Saints</t>
  </si>
  <si>
    <t>The History of Sexuality 1: An Introduction</t>
  </si>
  <si>
    <t>Flirt (Anita Blake, Vampire Hunter #18)</t>
  </si>
  <si>
    <t>The Dead and the Gone (Last Survivors, #2)</t>
  </si>
  <si>
    <t>False Memory</t>
  </si>
  <si>
    <t>An Equal Music</t>
  </si>
  <si>
    <t>Unlovable (Port Fare, #1)</t>
  </si>
  <si>
    <t>Sherry Gammon</t>
  </si>
  <si>
    <t>Rock Chick Rescue (Rock Chick, #2)</t>
  </si>
  <si>
    <t>Two Truths and a Lie (The Lying Game, #3)</t>
  </si>
  <si>
    <t>Captains and the Kings</t>
  </si>
  <si>
    <t>Taylor Caldwell</t>
  </si>
  <si>
    <t>The Changeling</t>
  </si>
  <si>
    <t>Zilpha Keatley Snyder</t>
  </si>
  <si>
    <t>Darkest Mercy (Wicked Lovely, #5)</t>
  </si>
  <si>
    <t>His Teddy Bear</t>
  </si>
  <si>
    <t>The Diamond of Drury Lane (Cat Royal, #1)</t>
  </si>
  <si>
    <t>The Best Exotic Marigold Hotel</t>
  </si>
  <si>
    <t>The Bell</t>
  </si>
  <si>
    <t>The President's Daughter</t>
  </si>
  <si>
    <t>The Dust of 100 Dogs</t>
  </si>
  <si>
    <t>Exile (Guardians of Ga'Hoole, #14)</t>
  </si>
  <si>
    <t>Scorch (Croak, #2)</t>
  </si>
  <si>
    <t>Tonight on the Titanic (Magic Tree House, #17)</t>
  </si>
  <si>
    <t>There is No Light in Darkness (Darkness, #1)</t>
  </si>
  <si>
    <t>Claire Contreras</t>
  </si>
  <si>
    <t>Always You (Best Friend, #1)</t>
  </si>
  <si>
    <t>With the Enemy (Tomorrow Girls, #3)</t>
  </si>
  <si>
    <t>Ramona Forever (Ramona Quimby #7)</t>
  </si>
  <si>
    <t>Spirit (Elemental, #3)</t>
  </si>
  <si>
    <t>The Museum of Extraordinary Things</t>
  </si>
  <si>
    <t>The Marriage Merger (Marriage to a Billionaire, #4)</t>
  </si>
  <si>
    <t>Laughing Boy: A Navajo Love Story</t>
  </si>
  <si>
    <t>Oliver La Farge</t>
  </si>
  <si>
    <t>Break the Casanova's Heart Operation</t>
  </si>
  <si>
    <t>Alyloony</t>
  </si>
  <si>
    <t>How to Marry a Marquis (Agents of the Crown, #2)</t>
  </si>
  <si>
    <t>Heaven (Casteel Family Saga #1)</t>
  </si>
  <si>
    <t>Falling into Place</t>
  </si>
  <si>
    <t>Amy Zhang</t>
  </si>
  <si>
    <t>Of Just the Two of Us (Less Than Three, #4)</t>
  </si>
  <si>
    <t>Answer to Job</t>
  </si>
  <si>
    <t>War Letters: Extraordinary Correspondence from American Wars</t>
  </si>
  <si>
    <t>Andrew Carroll</t>
  </si>
  <si>
    <t>Notorious (It Girl, #2)</t>
  </si>
  <si>
    <t>Fudge-a-Mania (Fudge, #4)</t>
  </si>
  <si>
    <t>The Many Lives &amp; Secret Sorrows of Josephine B. (Josephine Bonaparte, #1)</t>
  </si>
  <si>
    <t>Sandra Gulland</t>
  </si>
  <si>
    <t>When Bad Things Happen to Good People</t>
  </si>
  <si>
    <t>Harold S. Kushner</t>
  </si>
  <si>
    <t>The Perfect Husband (Quincy &amp; Rainie, #1)</t>
  </si>
  <si>
    <t>Mantissa</t>
  </si>
  <si>
    <t>The Dive From Clausen's Pier</t>
  </si>
  <si>
    <t>Ann Packer</t>
  </si>
  <si>
    <t>Soul Harvest: The World Takes Sides (Left Behind, #4)</t>
  </si>
  <si>
    <t>The Breaks of the Game</t>
  </si>
  <si>
    <t>Whispering Rock (Virgin River, #3)</t>
  </si>
  <si>
    <t>Mr. Darcy, Vampyre</t>
  </si>
  <si>
    <t>Amanda Grange</t>
  </si>
  <si>
    <t>Everyone Worth Knowing</t>
  </si>
  <si>
    <t>Define "Normal"</t>
  </si>
  <si>
    <t>The Red Necklace (French Revolution, #1)</t>
  </si>
  <si>
    <t>Lust, Caution: The Story</t>
  </si>
  <si>
    <t>Eileen Chang</t>
  </si>
  <si>
    <t>I Am Half-Sick of Shadows (Flavia De Luce, #4)</t>
  </si>
  <si>
    <t>The Devil's Alternative</t>
  </si>
  <si>
    <t>Betrayed - Alternate Ending</t>
  </si>
  <si>
    <t>Wodke Hawkinson</t>
  </si>
  <si>
    <t>The Life of Charlotte Brontë</t>
  </si>
  <si>
    <t>Elizabeth Gaskell</t>
  </si>
  <si>
    <t>Inferno (Chronicles of Nick, #4)</t>
  </si>
  <si>
    <t>Wintertide (The Riyria Revelations, part #5)</t>
  </si>
  <si>
    <t>Things We Couldn't Say</t>
  </si>
  <si>
    <t>Diet Eman</t>
  </si>
  <si>
    <t>Daylighters (The Morganville Vampires, #15)</t>
  </si>
  <si>
    <t>Blood Games (Chicagoland Vampires, #10)</t>
  </si>
  <si>
    <t>The Golden Door (The Three Doors Trilogy #1)</t>
  </si>
  <si>
    <t>Being There</t>
  </si>
  <si>
    <t>Styxx (Dark-Hunter, #23)</t>
  </si>
  <si>
    <t>Souls Unfractured (Hades Hangmen, #3)</t>
  </si>
  <si>
    <t>xxxHolic, Vol. 3  (xxxHOLiC, #3)</t>
  </si>
  <si>
    <t>xxxHolic, Vol. 9  (xxxHOLiC, #9)</t>
  </si>
  <si>
    <t>xxxHolic, Vol. 7  (xxxHOLiC, #7)</t>
  </si>
  <si>
    <t>Colony</t>
  </si>
  <si>
    <t>Anne Rivers Siddons</t>
  </si>
  <si>
    <t>Mawson's Will: The Greatest Polar Survival Story Ever Written</t>
  </si>
  <si>
    <t>Lennard Bickel</t>
  </si>
  <si>
    <t>Growing Up</t>
  </si>
  <si>
    <t>Russell Baker</t>
  </si>
  <si>
    <t>My Stroke of Insight: A Brain Scientist's Personal Journey</t>
  </si>
  <si>
    <t>Jill Bolte Taylor</t>
  </si>
  <si>
    <t>The Wind Dancer (Wind Dancer, #1)</t>
  </si>
  <si>
    <t>Stately Pursuits</t>
  </si>
  <si>
    <t>Angels Flight (Harry Bosch Universe, #6)</t>
  </si>
  <si>
    <t>Doppler</t>
  </si>
  <si>
    <t>Erlend Loe</t>
  </si>
  <si>
    <t>Funny in Farsi: A Memoir of Growing Up Iranian in America</t>
  </si>
  <si>
    <t>Firoozeh Dumas</t>
  </si>
  <si>
    <t>Cetaganda (Vorkosigan Saga, #9)</t>
  </si>
  <si>
    <t>Incurable (The Ellie Chronicles, #2)</t>
  </si>
  <si>
    <t>Rama II (Rama, #2)</t>
  </si>
  <si>
    <t>Turned (The Vampire Journals, #1)</t>
  </si>
  <si>
    <t>Full Moon O Sagashite, Vol. 1</t>
  </si>
  <si>
    <t>Arina Tanemura</t>
  </si>
  <si>
    <t>Ice Station Zebra</t>
  </si>
  <si>
    <t>A Man Called Peter: The Story of Peter Marshall</t>
  </si>
  <si>
    <t>Found (Brides of the Kindred, #4)</t>
  </si>
  <si>
    <t>Sought (Brides of the Kindred, #3)</t>
  </si>
  <si>
    <t>Smiles to Go</t>
  </si>
  <si>
    <t>Dust of My Wings (Dante's Circle, #1)</t>
  </si>
  <si>
    <t>Climbing the Stairs</t>
  </si>
  <si>
    <t>Padma Venkatraman</t>
  </si>
  <si>
    <t>The Day I Stopped Drinking Milk</t>
  </si>
  <si>
    <t>Sudha Murty</t>
  </si>
  <si>
    <t>The Moon's a Balloon</t>
  </si>
  <si>
    <t>Wicked / Son of a Witch (The Wicked Years, #1-2)</t>
  </si>
  <si>
    <t>War for the Oaks</t>
  </si>
  <si>
    <t>Cymbeline</t>
  </si>
  <si>
    <t>Vacaciones al amor</t>
  </si>
  <si>
    <t>Speaking from Among the Bones (Flavia de Luce, #5 )</t>
  </si>
  <si>
    <t>Sounder</t>
  </si>
  <si>
    <t>William H. Armstrong</t>
  </si>
  <si>
    <t>The Persian Expedition</t>
  </si>
  <si>
    <t>Xenophon</t>
  </si>
  <si>
    <t>Lead (Stage Dive, #3)</t>
  </si>
  <si>
    <t>Bosnian Chronicle</t>
  </si>
  <si>
    <t>A Hero's Guide to Deadly Dragons (How to Train Your Dragon, #6)</t>
  </si>
  <si>
    <t>xxxHolic, Vol. 10  (xxxHOLiC, #10)</t>
  </si>
  <si>
    <t>Chuang Tzu: Basic Writings</t>
  </si>
  <si>
    <t>Zhuangzi</t>
  </si>
  <si>
    <t>The Weirdstone of Brisingamen (Tales of Alderley, #1)</t>
  </si>
  <si>
    <t>The Cold Six Thousand (Underworld USA #2)</t>
  </si>
  <si>
    <t>The Story of B: An Adventure of the Mind and Spirit</t>
  </si>
  <si>
    <t>Founding Brothers: The Revolutionary Generation</t>
  </si>
  <si>
    <t>Great Bear Lake (Seekers, #2)</t>
  </si>
  <si>
    <t>Safahat</t>
  </si>
  <si>
    <t>Mehmet Akif Ersoy</t>
  </si>
  <si>
    <t>Touched with Fire: Manic-Depressive Illness and the Artistic Temperament</t>
  </si>
  <si>
    <t>Kay Redfield Jamison</t>
  </si>
  <si>
    <t>All That He Desires (The Billionaire's Seduction, #2)</t>
  </si>
  <si>
    <t>Voluptuous Vindication (The Endurers, #4)</t>
  </si>
  <si>
    <t>The Written (Emaneska #1)</t>
  </si>
  <si>
    <t>Ben Galley</t>
  </si>
  <si>
    <t>A Prince Among Killers (Oathbreaker, #2)</t>
  </si>
  <si>
    <t>Have Wheels, Will Travel (The Amazing Days of Abby Hayes, #4)</t>
  </si>
  <si>
    <t>The Great Chain of Being: A Study of the History of an Idea</t>
  </si>
  <si>
    <t>Arthur O. Lovejoy</t>
  </si>
  <si>
    <t>An actual Christmas story</t>
  </si>
  <si>
    <t>Benn Flore</t>
  </si>
  <si>
    <t>Destined to Feel (Avalon Trilogy #2)</t>
  </si>
  <si>
    <t>خطابه غدير در آينه اسناد</t>
  </si>
  <si>
    <t>محمد باقر انصاری</t>
  </si>
  <si>
    <t>Animal Man, Vol. 1: The Hunt</t>
  </si>
  <si>
    <t>The Untold History of The United States</t>
  </si>
  <si>
    <t>Oliver Stone</t>
  </si>
  <si>
    <t>Chicken Soup for the Soul: Thanks Mom: 101 Stories of Gratitude, Love, and Good Times</t>
  </si>
  <si>
    <t>My Life with Snoopy: How One Shelter Dog's Love Changed a Man's Life and Other Tails of Adventure</t>
  </si>
  <si>
    <t>Joey Camen</t>
  </si>
  <si>
    <t>Pride &amp; Popularity (The Jane Austen Diaries, #1)</t>
  </si>
  <si>
    <t>Jenni James</t>
  </si>
  <si>
    <t>The First Circle</t>
  </si>
  <si>
    <t>Rain on the River: Selected Poems and Short Prose</t>
  </si>
  <si>
    <t>Code: The Hidden Language of Computer Hardware and Software</t>
  </si>
  <si>
    <t>Charles Petzold</t>
  </si>
  <si>
    <t>Inventario II: Poesía completa (1986-1991)</t>
  </si>
  <si>
    <t>The Eye in the Door (Regeneration, #2)</t>
  </si>
  <si>
    <t>Riptide</t>
  </si>
  <si>
    <t>Vince's Life: The Wedding</t>
  </si>
  <si>
    <t>Der Goldkäfer</t>
  </si>
  <si>
    <t>تقتلني أو أكتبها</t>
  </si>
  <si>
    <t>عبد الصبور بدر</t>
  </si>
  <si>
    <t>Vampire Hunter D Volume 11: Pale Fallen Angel - Parts One and Two</t>
  </si>
  <si>
    <t>Security Analysis: The Classic 1940 Edition</t>
  </si>
  <si>
    <t>When We Ruled: The Ancient and Medieval History of Black Civilisations</t>
  </si>
  <si>
    <t>Robin Walker</t>
  </si>
  <si>
    <t>Belladonna (Secrets of the Eternal Rose, #2)</t>
  </si>
  <si>
    <t>Running Scarred (Scarred #1)</t>
  </si>
  <si>
    <t>Be Great!: 365 Inspirational Quotes from the World's Most Influential People</t>
  </si>
  <si>
    <t>The Star Child (The Star Child, #1)</t>
  </si>
  <si>
    <t>Stephanie Keyes</t>
  </si>
  <si>
    <t>36 Hours</t>
  </si>
  <si>
    <t>Allison Brennan</t>
  </si>
  <si>
    <t>Snapshot (The Jamieson Collection, #2)</t>
  </si>
  <si>
    <t>Angie Stanton</t>
  </si>
  <si>
    <t>Goodbye to Berlin</t>
  </si>
  <si>
    <t>100 XIV</t>
  </si>
  <si>
    <t>Jerry Seguin</t>
  </si>
  <si>
    <t>I Like You Just Because: Thoughts on Friendship</t>
  </si>
  <si>
    <t>Albert J. Nimeth</t>
  </si>
  <si>
    <t>عرق الآلهة</t>
  </si>
  <si>
    <t>حبيب عبد الرب سروري</t>
  </si>
  <si>
    <t>Hanatsukihime, Vol. 01</t>
  </si>
  <si>
    <t>Hibiki Wataru</t>
  </si>
  <si>
    <t>Demonic Visions: 50 Horror Tales 2</t>
  </si>
  <si>
    <t>Teapots And Attics: I'll Never Let Go</t>
  </si>
  <si>
    <t>Blue Sky Adam</t>
  </si>
  <si>
    <t>Taken by the Cowboy</t>
  </si>
  <si>
    <t>Ti Amo, Tia Amoria</t>
  </si>
  <si>
    <t>Karla M. Nashar</t>
  </si>
  <si>
    <t>Intercourse</t>
  </si>
  <si>
    <t>Horrid Henry's Head Lice</t>
  </si>
  <si>
    <t>Happily Ever After (Deep Haven, #1)</t>
  </si>
  <si>
    <t>Ann Marie's Asylum (Master and Apprentice, #1)</t>
  </si>
  <si>
    <t>Dying of the Light</t>
  </si>
  <si>
    <t>Flight of the Red Bandit (Geronimo Stilton #56)</t>
  </si>
  <si>
    <t>12 Steps to Freedom:  A Necessary Career Planning Guide for Prospering in Today's Job Market (Find A Job Series)</t>
  </si>
  <si>
    <t>عندما ترعى الذئاب الغنم - الجزء الأول</t>
  </si>
  <si>
    <t>Sai Rapture The Ecstatic Journey of a Modern Day Gopi</t>
  </si>
  <si>
    <t>The Legend of Sigurd &amp; Gudrún</t>
  </si>
  <si>
    <t>Learning to Trust (Learning, #1)</t>
  </si>
  <si>
    <t>Hände Weg Von Diesem Buch!</t>
  </si>
  <si>
    <t>Jan van Helsing</t>
  </si>
  <si>
    <t>Breaking Point</t>
  </si>
  <si>
    <t>The Secret Lives of People: Real Diary Excerpts from Modern Day America</t>
  </si>
  <si>
    <t>Damned Nations: Greed, Guns, Armies, and Aid</t>
  </si>
  <si>
    <t>Samantha Nutt</t>
  </si>
  <si>
    <t>Emerge</t>
  </si>
  <si>
    <t>Berenice</t>
  </si>
  <si>
    <t>HOPE is my Wingman</t>
  </si>
  <si>
    <t>Michael Antcliffe</t>
  </si>
  <si>
    <t>Freddy and Fredericka</t>
  </si>
  <si>
    <t>Mapa i terytorium</t>
  </si>
  <si>
    <t>The Bostonians</t>
  </si>
  <si>
    <t>Forever (Temptation, #3)</t>
  </si>
  <si>
    <t>Karen Ann Hopkins</t>
  </si>
  <si>
    <t>Y por eso rompimos - Episodio 1</t>
  </si>
  <si>
    <t>Daniel Handler</t>
  </si>
  <si>
    <t>Dark Heat: The Dark Kings Stories (Dark Kings, #0.1-0.3)</t>
  </si>
  <si>
    <t>Zawód: Wiedźma, Część 1 (Wolha Redna, #1)</t>
  </si>
  <si>
    <t>Olga Gromyko</t>
  </si>
  <si>
    <t>مقتل فخر الدين</t>
  </si>
  <si>
    <t>عزالدين شكري فشير</t>
  </si>
  <si>
    <t>No Time Like Mardi Gras</t>
  </si>
  <si>
    <t>Taiko 8 - Tahun Tensho Kesepuluh 1582, Musim Panas</t>
  </si>
  <si>
    <t>A Woman Gone Mad (A Woman Gone Mad, #1)</t>
  </si>
  <si>
    <t>Kimber S. Dawn</t>
  </si>
  <si>
    <t>The Art of Magic Realm of the Castles</t>
  </si>
  <si>
    <t>The Blood of Others</t>
  </si>
  <si>
    <t>الشرق الأدنى</t>
  </si>
  <si>
    <t>البداية والنهاية</t>
  </si>
  <si>
    <t>العتب على النظر</t>
  </si>
  <si>
    <t>Gastien: The Beginning</t>
  </si>
  <si>
    <t>Coming Up Roses</t>
  </si>
  <si>
    <t>Outrageous</t>
  </si>
  <si>
    <t>Noce i dnie. Tom 1 i 2</t>
  </si>
  <si>
    <t>Maria Dąbrowska</t>
  </si>
  <si>
    <t>The Edge of Darkness (Darkness Duet, #1)</t>
  </si>
  <si>
    <t>The Good Old Boys</t>
  </si>
  <si>
    <t>The Engineer Of Human Souls: An Entertainment on the Old Themes of Life,Women,Fate,Dreams,the Working Class, Secret Agents,Love and Death</t>
  </si>
  <si>
    <t>Josef Škvorecký</t>
  </si>
  <si>
    <t>The Song of Roland</t>
  </si>
  <si>
    <t>The Death of a President: November 1963</t>
  </si>
  <si>
    <t>William Manchester</t>
  </si>
  <si>
    <t>My Notorious Life</t>
  </si>
  <si>
    <t>Kate Manning</t>
  </si>
  <si>
    <t>Making Ideas Happen: Overcoming the Obstacles Between Vision and Reality</t>
  </si>
  <si>
    <t>Scott Belsky</t>
  </si>
  <si>
    <t>The Rush (The Siren, #1)</t>
  </si>
  <si>
    <t>Heaven vs. Hell (Eternal War, #1)</t>
  </si>
  <si>
    <t>Holly Vane</t>
  </si>
  <si>
    <t>Alyce An Alternate Version of the Prince's Ball</t>
  </si>
  <si>
    <t>Sarah Scheele</t>
  </si>
  <si>
    <t>Finding Freedom (Piper Anderson, #4)</t>
  </si>
  <si>
    <t>Fullmetal Alchemist (3-in-1 Edition), Vol. 1</t>
  </si>
  <si>
    <t>Where We Fell</t>
  </si>
  <si>
    <t>Amber L.  Johnson</t>
  </si>
  <si>
    <t>Everything and the Moon (The Lyndon Sisters, #1)</t>
  </si>
  <si>
    <t>المتنبي</t>
  </si>
  <si>
    <t>محمود محمد شاكر</t>
  </si>
  <si>
    <t>The Other Side of the Hedge; The Celestial Omnibus</t>
  </si>
  <si>
    <t>Huckleberry Delights Cookbook: A Collection of Huckleberry Recipes</t>
  </si>
  <si>
    <t>Life and Death in Shanghai</t>
  </si>
  <si>
    <t>Nien Cheng</t>
  </si>
  <si>
    <t>The Assassin's Curse (The Assassin's Curse, #1)</t>
  </si>
  <si>
    <t>Cassandra Rose Clarke</t>
  </si>
  <si>
    <t>Clarissa, or, the History of a Young Lady</t>
  </si>
  <si>
    <t>Deerskin</t>
  </si>
  <si>
    <t>Ever</t>
  </si>
  <si>
    <t>Turn Coat (The Dresden Files, #11)</t>
  </si>
  <si>
    <t>Small Favor (The Dresden Files, #10)</t>
  </si>
  <si>
    <t>Intuition (The Premonition, #2)</t>
  </si>
  <si>
    <t>Moon Over Manifest</t>
  </si>
  <si>
    <t>Clare Vanderpool</t>
  </si>
  <si>
    <t>Undaunted Courage: The Pioneering First Mission to Explore America's Wild Frontier</t>
  </si>
  <si>
    <t>Filosofi Kopi: Kumpulan Cerita dan Prosa Satu Dekade</t>
  </si>
  <si>
    <t>Taken at Dusk (Shadow Falls, #3)</t>
  </si>
  <si>
    <t>172 Hours on the Moon</t>
  </si>
  <si>
    <t>Johan Harstad</t>
  </si>
  <si>
    <t>Love the One You're With</t>
  </si>
  <si>
    <t>Spin (Spin, #1)</t>
  </si>
  <si>
    <t>The Year of Living Biblically: One Man's Humble Quest to Follow the Bible as Literally as Possible</t>
  </si>
  <si>
    <t>A.J. Jacobs</t>
  </si>
  <si>
    <t>A Book of Five Rings: The Classic Guide to Strategy</t>
  </si>
  <si>
    <t>Miyamoto Musashi</t>
  </si>
  <si>
    <t>Ice Cold (Rizzoli &amp; Isles, #8)</t>
  </si>
  <si>
    <t>Freedom at Midnight</t>
  </si>
  <si>
    <t>The Grand Design</t>
  </si>
  <si>
    <t>Abraham Lincoln: Vampire Hunter</t>
  </si>
  <si>
    <t>A Sand County Almanac and Sketches Here and There</t>
  </si>
  <si>
    <t>Aldo Leopold</t>
  </si>
  <si>
    <t>It Had to Be You (Chicago Stars, #1)</t>
  </si>
  <si>
    <t>Not a Penny More, Not a Penny Less</t>
  </si>
  <si>
    <t>My Beloved</t>
  </si>
  <si>
    <t>T.M. Mendes</t>
  </si>
  <si>
    <t>In the Forests of the Night (Den of Shadows, #1)</t>
  </si>
  <si>
    <t>Way to Be!: 9 Rules For Living the Good Life</t>
  </si>
  <si>
    <t>Big Sur</t>
  </si>
  <si>
    <t>The Prisoner of Cell 25 (Michael Vey, #1)</t>
  </si>
  <si>
    <t>The White Queen (The Cousins' War, #1)</t>
  </si>
  <si>
    <t>City of Stars (Stravaganza, #2)</t>
  </si>
  <si>
    <t>Traveling Mercies: Some Thoughts on Faith</t>
  </si>
  <si>
    <t>Princess of Glass (Princess, #2)</t>
  </si>
  <si>
    <t>Lady Luck (Colorado Mountain, #3)</t>
  </si>
  <si>
    <t>The Emperor's Code (The 39 Clues, #8)</t>
  </si>
  <si>
    <t>Etiquette &amp; Espionage (Finishing School, #1)</t>
  </si>
  <si>
    <t>Jasper Jones</t>
  </si>
  <si>
    <t>Craig Silvey</t>
  </si>
  <si>
    <t>The Son of Sobek</t>
  </si>
  <si>
    <t>Innocent Traitor</t>
  </si>
  <si>
    <t>Bloodhound (Beka Cooper, #2)</t>
  </si>
  <si>
    <t>The Broken Wings</t>
  </si>
  <si>
    <t>Two Boys Kissing</t>
  </si>
  <si>
    <t>The Twilight Saga (Twilight, #1-4)</t>
  </si>
  <si>
    <t>Aristotle and Dante Discover the Secrets of the Universe</t>
  </si>
  <si>
    <t>Benjamin Alire Sáenz</t>
  </si>
  <si>
    <t>Nectar in a Sieve</t>
  </si>
  <si>
    <t>Kamala Markandaya</t>
  </si>
  <si>
    <t>Lilith's Brood (Xenogenesis, #1-3)</t>
  </si>
  <si>
    <t>Five Smooth Stones</t>
  </si>
  <si>
    <t>Ann Fairbairn</t>
  </si>
  <si>
    <t>Men of the Otherworld (Otherworld Stories #I)</t>
  </si>
  <si>
    <t>Marcelo in the Real World</t>
  </si>
  <si>
    <t>Francisco X. Stork</t>
  </si>
  <si>
    <t>Every Boy's Got One (Boy, #3)</t>
  </si>
  <si>
    <t>Pedagogy of the Oppressed</t>
  </si>
  <si>
    <t>Paulo Freire</t>
  </si>
  <si>
    <t>One</t>
  </si>
  <si>
    <t>Rage</t>
  </si>
  <si>
    <t>The Taking</t>
  </si>
  <si>
    <t>Girl in Translation</t>
  </si>
  <si>
    <t>Jean Kwok</t>
  </si>
  <si>
    <t>Of Triton (The Syrena Legacy, #2)</t>
  </si>
  <si>
    <t>The Republic of Thieves (Gentleman Bastard, #3)</t>
  </si>
  <si>
    <t>The Big Short: Inside the Doomsday Machine</t>
  </si>
  <si>
    <t>Marriage by Law</t>
  </si>
  <si>
    <t>Jesus Freaks: Stories of Those Who Stood for Jesus, the Ultimate Jesus Freaks (Jesus Freaks, #1)</t>
  </si>
  <si>
    <t>D.C. Talk</t>
  </si>
  <si>
    <t>The Coming of Conan the Cimmerian (Conan the Cimmerian, #1)</t>
  </si>
  <si>
    <t>The Lincoln Lawyer (Harry Bosch Universe, #16)</t>
  </si>
  <si>
    <t>Halo: The Fall of Reach</t>
  </si>
  <si>
    <t>Ice Station (Shane Schofield, #1)</t>
  </si>
  <si>
    <t>Every Soul a Star</t>
  </si>
  <si>
    <t>Girls In Pants: The Third Summer of the Sisterhood (Sisterhood, #3)</t>
  </si>
  <si>
    <t>Ender in Exile (The Ender Quintet, #2)</t>
  </si>
  <si>
    <t>Make Way for Ducklings</t>
  </si>
  <si>
    <t>Cast in Shadow (Chronicles of Elantra, #1)</t>
  </si>
  <si>
    <t>Outpost (Razorland, #2)</t>
  </si>
  <si>
    <t>Underworld (Abandon, #2)</t>
  </si>
  <si>
    <t>Lothaire (Immortals After Dark, #12)</t>
  </si>
  <si>
    <t>Reaper's Property (Reapers MC, #1)</t>
  </si>
  <si>
    <t>The Lady With the Little Dog and Other Stories, 1896-1904</t>
  </si>
  <si>
    <t>Shake Hands with the Devil: The Failure of Humanity in Rwanda</t>
  </si>
  <si>
    <t>Roméo Dallaire</t>
  </si>
  <si>
    <t>Say You're One of Them</t>
  </si>
  <si>
    <t>Uwem Akpan</t>
  </si>
  <si>
    <t>Little Men (Little Women, #2)</t>
  </si>
  <si>
    <t>Curse of the Bane (The Last Apprentice / Wardstone Chronicles, #2)</t>
  </si>
  <si>
    <t>Death Note, Vol. 12: Finis (Death Note, #12)</t>
  </si>
  <si>
    <t>Twilight Director's Notebook : The Story of How We Made the Movie Based on the Novel by Stephenie Meyer</t>
  </si>
  <si>
    <t>Catherine Hardwicke</t>
  </si>
  <si>
    <t>Pathways to Bliss: Mythology and Personal Transformation</t>
  </si>
  <si>
    <t>Are You There, Vodka? It's Me, Chelsea</t>
  </si>
  <si>
    <t>Chelsea Handler</t>
  </si>
  <si>
    <t>Impossible (Impossible, #1)</t>
  </si>
  <si>
    <t>Lament: The Faerie Queen's Deception (Books of Faerie, #1)</t>
  </si>
  <si>
    <t>Where Things Come Back</t>
  </si>
  <si>
    <t>John Corey Whaley</t>
  </si>
  <si>
    <t>Sins of the Night (Dark-Hunter #7)</t>
  </si>
  <si>
    <t>Love Unrehearsed (Love, #2)</t>
  </si>
  <si>
    <t>Titus Andronicus</t>
  </si>
  <si>
    <t>The Cantos</t>
  </si>
  <si>
    <t>Ezra Pound</t>
  </si>
  <si>
    <t>Un Lun Dun</t>
  </si>
  <si>
    <t>The Stories of John Cheever</t>
  </si>
  <si>
    <t>John Cheever</t>
  </si>
  <si>
    <t>Mistral's Kiss (Merry Gentry, #5)</t>
  </si>
  <si>
    <t>حول العالم في 200 يوم</t>
  </si>
  <si>
    <t>Grass</t>
  </si>
  <si>
    <t>Hidden (House of Night, #10)</t>
  </si>
  <si>
    <t>Shanna</t>
  </si>
  <si>
    <t>Enticed (The Violet Eden Chapters, #2)</t>
  </si>
  <si>
    <t>Wit and Wisdom from Poor Richard's Almanack</t>
  </si>
  <si>
    <t>Nova Express (The Nova Trilogy #3)</t>
  </si>
  <si>
    <t>Body and Soul</t>
  </si>
  <si>
    <t>Frank Conroy</t>
  </si>
  <si>
    <t>One of Ours</t>
  </si>
  <si>
    <t>Sail</t>
  </si>
  <si>
    <t>The Sleepwalkers: A History of Man's Changing Vision of the Universe</t>
  </si>
  <si>
    <t>Arthur Koestler</t>
  </si>
  <si>
    <t>Lord John And The Hand Of Devils (Lord John Grey, #0.5, #1.5, #2.5)</t>
  </si>
  <si>
    <t>The Lost Warrior (Manga Warriors: Graystripe, #1)</t>
  </si>
  <si>
    <t>War of the Ancients Archive (WarCraft: War of the Ancients, #1-3)</t>
  </si>
  <si>
    <t>Richard A. Knaak</t>
  </si>
  <si>
    <t>Dragon's Kin (Pern, #17)</t>
  </si>
  <si>
    <t>The Shadow Lines</t>
  </si>
  <si>
    <t>Finn Family Moomintroll (The Moomins, #3)</t>
  </si>
  <si>
    <t>Warprize  (Chronicles of the Warlands, #1)</t>
  </si>
  <si>
    <t>The Doom Brigade (Dragonlance: Kang's Regiment, #1)</t>
  </si>
  <si>
    <t>The 50th Law</t>
  </si>
  <si>
    <t>50 Cent</t>
  </si>
  <si>
    <t>The Key (Guardians of Time, #3)</t>
  </si>
  <si>
    <t>Marianne Curley</t>
  </si>
  <si>
    <t>Faerie Wars (The Faerie Wars Chronicles, #1)</t>
  </si>
  <si>
    <t>Your Blues Ain't Like Mine</t>
  </si>
  <si>
    <t>Bebe Moore Campbell</t>
  </si>
  <si>
    <t>The Ninja (Nicholas Linnear, #1)</t>
  </si>
  <si>
    <t>The Tomorrow Code</t>
  </si>
  <si>
    <t>Brian Falkner</t>
  </si>
  <si>
    <t>Paris to the Moon</t>
  </si>
  <si>
    <t>Adam Gopnik</t>
  </si>
  <si>
    <t>Mermaid Park</t>
  </si>
  <si>
    <t>Beth Mayall</t>
  </si>
  <si>
    <t>The Face Of Deception (Eve Duncan, #1)</t>
  </si>
  <si>
    <t>Eternal Flame (Night Watch, #3)</t>
  </si>
  <si>
    <t>Cosmétique de l'ennemi</t>
  </si>
  <si>
    <t>Ferus (Heku #6)</t>
  </si>
  <si>
    <t>Crusader (Wayfarer Redemption, #6)</t>
  </si>
  <si>
    <t>Sara Douglass</t>
  </si>
  <si>
    <t>The Serpent Gift (The Shamer Chronicles, #3)</t>
  </si>
  <si>
    <t>Lene Kaaberbøl</t>
  </si>
  <si>
    <t>The Little Match Girl</t>
  </si>
  <si>
    <t>Woodcutters</t>
  </si>
  <si>
    <t>Boy Overboard</t>
  </si>
  <si>
    <t>Mr. Vertigo</t>
  </si>
  <si>
    <t>Lola Rose</t>
  </si>
  <si>
    <t>Lemonade Mouth</t>
  </si>
  <si>
    <t>The Flight of Gemma Hardy</t>
  </si>
  <si>
    <t>Margot Livesey</t>
  </si>
  <si>
    <t>The Birth of Tragedy</t>
  </si>
  <si>
    <t>Creative Mythology (The Masks of God, #4)</t>
  </si>
  <si>
    <t>On the Genealogy of Morals</t>
  </si>
  <si>
    <t>The Nightly News</t>
  </si>
  <si>
    <t>Jonathan Hickman</t>
  </si>
  <si>
    <t>War of the Witches (War of the Witches, #1)</t>
  </si>
  <si>
    <t>Maite Carranza</t>
  </si>
  <si>
    <t>The God-Stone War (Mageborn, #4)</t>
  </si>
  <si>
    <t>A Moment (Moments, #1)</t>
  </si>
  <si>
    <t>Solomon vs. Lord (Solomon vs. Lord, #1)</t>
  </si>
  <si>
    <t>Paul Levine</t>
  </si>
  <si>
    <t>Darth Paper Strikes Back (Origami Yoda, #2)</t>
  </si>
  <si>
    <t>Tom Angleberger</t>
  </si>
  <si>
    <t>Doll Bones</t>
  </si>
  <si>
    <t>دعاء الكروان</t>
  </si>
  <si>
    <t>Thirst No. 5: The Sacred Veil (Thirst, #5)</t>
  </si>
  <si>
    <t>Sammy Keyes and the Wild Things (Sammy Keyes, #11)</t>
  </si>
  <si>
    <t>Rogue Squadron (Star Wars: X-Wing, #1)</t>
  </si>
  <si>
    <t>Michael A. Stackpole</t>
  </si>
  <si>
    <t>The Happy Isles of Oceania: Paddling the Pacific</t>
  </si>
  <si>
    <t>If I Have a Wicked Stepmother, Where's My Prince?</t>
  </si>
  <si>
    <t>Melissa Kantor</t>
  </si>
  <si>
    <t>The Red Pony</t>
  </si>
  <si>
    <t>Ape and Essence</t>
  </si>
  <si>
    <t>مأساة الحلاج</t>
  </si>
  <si>
    <t>صلاح عبد الصبور</t>
  </si>
  <si>
    <t>Suskunlar</t>
  </si>
  <si>
    <t>Midsummer's Magic</t>
  </si>
  <si>
    <t>Emmie Lou Kates</t>
  </si>
  <si>
    <t>Metaphors We Live By</t>
  </si>
  <si>
    <t>George Lakoff</t>
  </si>
  <si>
    <t>Simply Christian: Why Christianity Makes Sense</t>
  </si>
  <si>
    <t>Success Through A Positive Mental Attitude</t>
  </si>
  <si>
    <t>Jesus Land</t>
  </si>
  <si>
    <t>Julia Scheeres</t>
  </si>
  <si>
    <t>Smart Boys &amp; Fast Girls (The Girlfriend's Guide to Boys, #4)</t>
  </si>
  <si>
    <t>Stephie Davis</t>
  </si>
  <si>
    <t>The Top 500 Poems</t>
  </si>
  <si>
    <t>William Harmon</t>
  </si>
  <si>
    <t>Winnetou I - IV</t>
  </si>
  <si>
    <t>Tomorrow Will Be Better</t>
  </si>
  <si>
    <t>Wouldn't Take Nothing for My Journey Now</t>
  </si>
  <si>
    <t>Rabbit Angstrom: The Four Novels</t>
  </si>
  <si>
    <t>Broken Music</t>
  </si>
  <si>
    <t>Sting</t>
  </si>
  <si>
    <t>The Sleep Book</t>
  </si>
  <si>
    <t>The Christmas Box (The Christmas Box, #1)</t>
  </si>
  <si>
    <t>Sport (Harriet the Spy #3)</t>
  </si>
  <si>
    <t>Louise Fitzhugh</t>
  </si>
  <si>
    <t>Eon (The Way, #1)</t>
  </si>
  <si>
    <t>Mrs. McGinty's Dead (Hercule Poirot, #28)</t>
  </si>
  <si>
    <t>Bitter Frost (Frost, #1)</t>
  </si>
  <si>
    <t>Equites (Heku #4)</t>
  </si>
  <si>
    <t>Eternity of Vengeance (Heku #7)</t>
  </si>
  <si>
    <t>The Three Sisters</t>
  </si>
  <si>
    <t>House of the Tiger King: The Quest for a Lost City</t>
  </si>
  <si>
    <t>The Shamer's War (The Shamer Chronicles, #4)</t>
  </si>
  <si>
    <t>I Know It's Over</t>
  </si>
  <si>
    <t>C.K. Kelly Martin</t>
  </si>
  <si>
    <t>The Voices of a Distant Star</t>
  </si>
  <si>
    <t>The Bone Garden</t>
  </si>
  <si>
    <t>Ten P's in a Pod: The Million-Mile Journal of a Home School Family</t>
  </si>
  <si>
    <t>Arnold Pent III</t>
  </si>
  <si>
    <t>The Complete Robot (Robot, #0.3)</t>
  </si>
  <si>
    <t>La Medusa</t>
  </si>
  <si>
    <t>Vanessa Place</t>
  </si>
  <si>
    <t>The Tale of Benjamin Bunny</t>
  </si>
  <si>
    <t>Enchanted Ivy</t>
  </si>
  <si>
    <t>The Clan of the Cave Bear, the Valley of Horses, the Mammoth Hunters, the Plains of Passage, The Shelters of Stone (Earth's Children, #1-5)</t>
  </si>
  <si>
    <t>The Evolutionary Void</t>
  </si>
  <si>
    <t>Tender at the Bone: Growing Up at the Table</t>
  </si>
  <si>
    <t>Ruth Reichl</t>
  </si>
  <si>
    <t>Immortal (Buffy the Vampire Slayer: Season 3, #9)</t>
  </si>
  <si>
    <t>Doomwyte (Redwall, #20)</t>
  </si>
  <si>
    <t>Mine Till Midnight (The Hathaways, #1)</t>
  </si>
  <si>
    <t>Amor de Perdição</t>
  </si>
  <si>
    <t>Camilo Castelo Branco</t>
  </si>
  <si>
    <t>Lydia Kang</t>
  </si>
  <si>
    <t>Lost Scene from Hallowed (Unearthly, #2.1)</t>
  </si>
  <si>
    <t>The Whitechapel Fiend (Tales from the Shadowhunter Academy, #3)</t>
  </si>
  <si>
    <t>Fair Game (Alpha &amp; Omega, #3)</t>
  </si>
  <si>
    <t>Challenger Deep</t>
  </si>
  <si>
    <t>Angelfall (Penryn &amp; the End of Days, #1)</t>
  </si>
  <si>
    <t>Running the Nullarbor (Liminus Australis, #1)</t>
  </si>
  <si>
    <t>Laney Cairo</t>
  </si>
  <si>
    <t>The Spine of the World (Forgotten Realms: Paths of Darkness, #2; Legend of Drizzt, #12)</t>
  </si>
  <si>
    <t>Convicted (Consequences, #3)</t>
  </si>
  <si>
    <t>Honor Student (Honor, #1)</t>
  </si>
  <si>
    <t>Teresa Mummert</t>
  </si>
  <si>
    <t>The Margrave (Relic Master, #4)</t>
  </si>
  <si>
    <t>Peter Ackroyd</t>
  </si>
  <si>
    <t>The Renaissance Society: How the Shift from Dream Society to the Age of Individual Control Will Change the Way You Do Business</t>
  </si>
  <si>
    <t>Rolf Jensen</t>
  </si>
  <si>
    <t>A Cottage by the Sea</t>
  </si>
  <si>
    <t>شمس النهار</t>
  </si>
  <si>
    <t>The Scramble for Africa: The White Man's Conquest of the Dark Continent from 1876 to 1912</t>
  </si>
  <si>
    <t>Thomas Pakenham</t>
  </si>
  <si>
    <t>The Ten Teacups</t>
  </si>
  <si>
    <t>Carter Dickson</t>
  </si>
  <si>
    <t>Automate This: How Algorithms Came to Rule Our World</t>
  </si>
  <si>
    <t>Christopher Steiner</t>
  </si>
  <si>
    <t>Farewell Gul'sary</t>
  </si>
  <si>
    <t>Message from an Unknown Chinese Mother: Stories of Loss and Love</t>
  </si>
  <si>
    <t>Secreto Bien Guardado</t>
  </si>
  <si>
    <t>Viviana Rivero</t>
  </si>
  <si>
    <t>Point Blanc: The Graphic Novel (Alex Rider: The Graphic Novel, #2)</t>
  </si>
  <si>
    <t>Matinya Seorang Atheis</t>
  </si>
  <si>
    <t>Zaim Rofiqi</t>
  </si>
  <si>
    <t>Mortal Kiss (Mortal Kiss, #1)</t>
  </si>
  <si>
    <t>Alice Moss</t>
  </si>
  <si>
    <t>Blood Assassin (The Sentinels, #2)</t>
  </si>
  <si>
    <t>Striking Distance (I-Team, #6)</t>
  </si>
  <si>
    <t>Joy in the Morning (Jeeves, #8)</t>
  </si>
  <si>
    <t>Mine</t>
  </si>
  <si>
    <t>Il mondo a piedi. Elogio della marcia</t>
  </si>
  <si>
    <t>David Le Breton</t>
  </si>
  <si>
    <t>Priestess Dreaming (Otherworld/Sisters of the Moon, #16)</t>
  </si>
  <si>
    <t>Conversations with Wilder</t>
  </si>
  <si>
    <t>Danur</t>
  </si>
  <si>
    <t>Ever Shade (A Dark Faerie Tale, #1)</t>
  </si>
  <si>
    <t>Alexia Purdy</t>
  </si>
  <si>
    <t>Tales from the Odyssey, Part 2</t>
  </si>
  <si>
    <t>Biology</t>
  </si>
  <si>
    <t>Neil A. Campbell</t>
  </si>
  <si>
    <t>Disconnected</t>
  </si>
  <si>
    <t>Sherry Ashworth</t>
  </si>
  <si>
    <t>Sara Will</t>
  </si>
  <si>
    <t>Sue Ellen Bridgers</t>
  </si>
  <si>
    <t>A Mother's Gift</t>
  </si>
  <si>
    <t>Britney Spears</t>
  </si>
  <si>
    <t>Entebbe: A Defining Moment in the War on Terrorism--The Jonathan Netanyahu Story</t>
  </si>
  <si>
    <t>Iddo Netanyahu</t>
  </si>
  <si>
    <t>The Devil On Horseback</t>
  </si>
  <si>
    <t>Ask My Mood Ring How I Feel</t>
  </si>
  <si>
    <t>Diana López</t>
  </si>
  <si>
    <t>Cape Storm (Weather Warden, #8)</t>
  </si>
  <si>
    <t>The Woman from Paris</t>
  </si>
  <si>
    <t>Messy Christmas</t>
  </si>
  <si>
    <t>Jean-Yves Crozier</t>
  </si>
  <si>
    <t>Alpha Games Volume 4</t>
  </si>
  <si>
    <t>Western Inheritance</t>
  </si>
  <si>
    <t>Cradle of Solitude (Rogue Angel #33)</t>
  </si>
  <si>
    <t>Музиката край леглото ми</t>
  </si>
  <si>
    <t>Kürşat Başar</t>
  </si>
  <si>
    <t>Húrinin lasten tarina</t>
  </si>
  <si>
    <t>Rifling Through My Drawers</t>
  </si>
  <si>
    <t>Clarissa Dickson Wright</t>
  </si>
  <si>
    <t>Champagne Toast (Love of My Life, #2)</t>
  </si>
  <si>
    <t>Melissa  Brown</t>
  </si>
  <si>
    <t>Come Away My Beloved</t>
  </si>
  <si>
    <t>Indelible</t>
  </si>
  <si>
    <t>The Amish Seamstress (Women of Lancaster County #4)</t>
  </si>
  <si>
    <t>Гроза</t>
  </si>
  <si>
    <t>Evil in the Beginning</t>
  </si>
  <si>
    <t>Brewing</t>
  </si>
  <si>
    <t>Ian S. Hornsey</t>
  </si>
  <si>
    <t>The Seven Sisters</t>
  </si>
  <si>
    <t>The Campaigners (The Morland Dynasty, #14)</t>
  </si>
  <si>
    <t>Arms and the Man</t>
  </si>
  <si>
    <t>Teona Bell</t>
  </si>
  <si>
    <t>Sacred Sins (D.C. Detectives, #1)</t>
  </si>
  <si>
    <t>Pengakuan Pariyem: Dunia Batin Seorang Wanita Jawa</t>
  </si>
  <si>
    <t>Linus Suryadi</t>
  </si>
  <si>
    <t>Resist (Songs of Submission, #6)</t>
  </si>
  <si>
    <t>The Rite: The Making of a Modern Exorcist</t>
  </si>
  <si>
    <t>Matt Baglio</t>
  </si>
  <si>
    <t>হাজার চুরাশির মা</t>
  </si>
  <si>
    <t>Mahasweta Devi</t>
  </si>
  <si>
    <t>MacRieve (Immortals After Dark, #14)</t>
  </si>
  <si>
    <t>Midnight Champagne</t>
  </si>
  <si>
    <t>A. Manette Ansay</t>
  </si>
  <si>
    <t>Broken Pieces (Broken Pieces, #1)</t>
  </si>
  <si>
    <t>Riley Hart</t>
  </si>
  <si>
    <t>ثغرة لوسيفر</t>
  </si>
  <si>
    <t>عمر عودة</t>
  </si>
  <si>
    <t>The Complete Hush, Hush Saga: Hush, Hush; Crescendo; Silence; Finale (The Hush, Hush Saga)</t>
  </si>
  <si>
    <t>L'incolore Tsukuru Tazaki et ses années de pèlerinage</t>
  </si>
  <si>
    <t>Oz: Road to Oz</t>
  </si>
  <si>
    <t>Married To A Deadly Bitch 2</t>
  </si>
  <si>
    <t>Elijah Foreman</t>
  </si>
  <si>
    <t>Hadlaub</t>
  </si>
  <si>
    <t>Gottfried Keller</t>
  </si>
  <si>
    <t>As Darkness Falls (Dungirri, #1)</t>
  </si>
  <si>
    <t>Bronwyn Parry</t>
  </si>
  <si>
    <t>The Long Haul (Diary of a Wimpy Kid, #9)</t>
  </si>
  <si>
    <t>The Untold Story of the Fourth Holy Grail War (Fate/Zero, #1)</t>
  </si>
  <si>
    <t>Demon Road (Demon Road, #1)</t>
  </si>
  <si>
    <t>Spirit and Dust (Goodnight Family #2)</t>
  </si>
  <si>
    <t>Rosemary Clement-Moore</t>
  </si>
  <si>
    <t>Who Was Babe Ruth?</t>
  </si>
  <si>
    <t>Joan  Holub</t>
  </si>
  <si>
    <t>A Younger Man (Cabin Fever #3)</t>
  </si>
  <si>
    <t>Cameron Dane</t>
  </si>
  <si>
    <t>8: The Previously Untold Story of the Previously Unknown 8th Dwarf</t>
  </si>
  <si>
    <t>Michael Mullin</t>
  </si>
  <si>
    <t>No More Wasted Time (The Mathews Family, #1)</t>
  </si>
  <si>
    <t>Beverly Preston</t>
  </si>
  <si>
    <t>Beyond the Veil (The Grey Wolves, #5)</t>
  </si>
  <si>
    <t>The Sniper</t>
  </si>
  <si>
    <t>Liam O'Flaherty</t>
  </si>
  <si>
    <t>Bøvl med bandagerne (Freddy-serien, #5)</t>
  </si>
  <si>
    <t>Angels Twice Descending (Tales from the Shadowhunter Academy, #10)</t>
  </si>
  <si>
    <t>روی تخته سياه جهان با گچ نور بنويس</t>
  </si>
  <si>
    <t>عرفان نظرآهاری</t>
  </si>
  <si>
    <t>More Than Forever (More Than, #4)</t>
  </si>
  <si>
    <t>Jay McLean</t>
  </si>
  <si>
    <t>Skins: the Novel (Skins, #1)</t>
  </si>
  <si>
    <t>Ali Cronin</t>
  </si>
  <si>
    <t>Attack on Titan: No Regrets, Vol. 1</t>
  </si>
  <si>
    <t>Hajime Isayama</t>
  </si>
  <si>
    <t>Kuuman Tuulen Aika (Vuorileijonan varjo #1)</t>
  </si>
  <si>
    <t>Taru Väyrynen</t>
  </si>
  <si>
    <t>Vengeance (Private, #14)</t>
  </si>
  <si>
    <t>10 Signatures to Bargain With God</t>
  </si>
  <si>
    <t>Frisco's Kid (Tall, Dark &amp; Dangerous #3)</t>
  </si>
  <si>
    <t>Time Stood Still (Volkov Bratva, #3.5)</t>
  </si>
  <si>
    <t>Fantastical (Fantasyland, #3)</t>
  </si>
  <si>
    <t>Zero Recall (The Legend of ZERO, #2)</t>
  </si>
  <si>
    <t>Sara  King</t>
  </si>
  <si>
    <t>Why Loiter?: Women and Risk on Mumbai Streets</t>
  </si>
  <si>
    <t>Shilpa Phadke</t>
  </si>
  <si>
    <t>To Die For (Slumber Party &amp; Weekend)</t>
  </si>
  <si>
    <t>Hayao Miyazaki: Master of Japanese Animation</t>
  </si>
  <si>
    <t>Helen McCarthy</t>
  </si>
  <si>
    <t>Spring's Fury (The Graistan Chronicles, #3)</t>
  </si>
  <si>
    <t>Denise Domning</t>
  </si>
  <si>
    <t>Kamikaze Kaito Jeanne, Vol. 1</t>
  </si>
  <si>
    <t>Gods and Heroes of Ancient Greece</t>
  </si>
  <si>
    <t>Gustav Schwab</t>
  </si>
  <si>
    <t>On Green Dolphin Street</t>
  </si>
  <si>
    <t>In the Rogue Blood</t>
  </si>
  <si>
    <t>The Perfect Ghost</t>
  </si>
  <si>
    <t>Linda Barnes</t>
  </si>
  <si>
    <t>Alice Miranda In Paris</t>
  </si>
  <si>
    <t>Jacqueline Harvey</t>
  </si>
  <si>
    <t>Mother Goose (Little Golden Book)</t>
  </si>
  <si>
    <t>Al Dempster</t>
  </si>
  <si>
    <t>Mystify the Magician (Everworld, #11)</t>
  </si>
  <si>
    <t>Jessica Gets Spooked (Sweet Valley Kids #43)</t>
  </si>
  <si>
    <t>Balthazar (Evernight, #5)</t>
  </si>
  <si>
    <t>عودة الابن الضال (مجانين #1)</t>
  </si>
  <si>
    <t>محمد علاء الدين</t>
  </si>
  <si>
    <t>The Apple and the Arrow</t>
  </si>
  <si>
    <t>Mary Buff</t>
  </si>
  <si>
    <t>Hell's Gift (Save My Soul, #2)</t>
  </si>
  <si>
    <t>K.S. Haigwood</t>
  </si>
  <si>
    <t>The Murder Exchange</t>
  </si>
  <si>
    <t>Unforgivable Blackness: The Rise and Fall of Jack Johnson</t>
  </si>
  <si>
    <t>Geoffrey C. Ward</t>
  </si>
  <si>
    <t>Six Pillars of Self-Esteem</t>
  </si>
  <si>
    <t>Nathaniel Branden</t>
  </si>
  <si>
    <t>Shift (Virals, #2.5)</t>
  </si>
  <si>
    <t>The Crying Tree</t>
  </si>
  <si>
    <t>Naseem Rakha</t>
  </si>
  <si>
    <t>Doctor Who: The Visual Dictionary</t>
  </si>
  <si>
    <t>Neil Corry</t>
  </si>
  <si>
    <t>The House on Garibaldi Street</t>
  </si>
  <si>
    <t>Isser Harel</t>
  </si>
  <si>
    <t>عصر لويس الرابع عشر 3</t>
  </si>
  <si>
    <t>Chasing Imperfection (Chasing, #2)</t>
  </si>
  <si>
    <t>Pamela Ann</t>
  </si>
  <si>
    <t>The Little Silver House</t>
  </si>
  <si>
    <t>Now You are a Mother</t>
  </si>
  <si>
    <t>Du'aa' Ra'oof Shaheen</t>
  </si>
  <si>
    <t>The Best of Elaine Raco Chase: A Dream Come True/No Easy Way Out/2 Books in 1</t>
  </si>
  <si>
    <t>Elaine Raco Chase</t>
  </si>
  <si>
    <t>Depraved</t>
  </si>
  <si>
    <t>Bryan Smith</t>
  </si>
  <si>
    <t>King of Lanka (The Return of Ravana ,#4)</t>
  </si>
  <si>
    <t>David Hair</t>
  </si>
  <si>
    <t>Линия грёз (Линия Грез, #1)</t>
  </si>
  <si>
    <t>Radix (Radix, #1)</t>
  </si>
  <si>
    <t>A.A. Attanasio</t>
  </si>
  <si>
    <t>Warrior Agent (Agents Under Fire #3)</t>
  </si>
  <si>
    <t>Big Nate on a Roll (Big Nate Novels, #3)</t>
  </si>
  <si>
    <t>A Hathaway Wedding (The Hathaways, #2.5)</t>
  </si>
  <si>
    <t>Whom The Gods Would Destroy</t>
  </si>
  <si>
    <t>Richard Powell</t>
  </si>
  <si>
    <t>Hector (5th Street, #3)</t>
  </si>
  <si>
    <t>Yayati</t>
  </si>
  <si>
    <t>Silbermuschel</t>
  </si>
  <si>
    <t>Tremor (Pulse, #2)</t>
  </si>
  <si>
    <t>तमस</t>
  </si>
  <si>
    <t>Bhisham Sahni</t>
  </si>
  <si>
    <t>Le proscrit (Le clan Campbell, #2)</t>
  </si>
  <si>
    <t>The Awakening (Vampire Huntress Legend, #2)</t>
  </si>
  <si>
    <t>Maplecroft (The Borden Dispatches #1)</t>
  </si>
  <si>
    <t>Sleeping Handsome (Sleeping Handsome, #1)</t>
  </si>
  <si>
    <t>Jean Haus</t>
  </si>
  <si>
    <t>The Giver Quartet Omnibus</t>
  </si>
  <si>
    <t>A Sinister Game</t>
  </si>
  <si>
    <t>The Gospel According to the Son</t>
  </si>
  <si>
    <t>Taut: The Ford Book (Rook and Ronin Spinoff)</t>
  </si>
  <si>
    <t>J.A. Huss</t>
  </si>
  <si>
    <t>The Russländer</t>
  </si>
  <si>
    <t>Sandra Birdsell</t>
  </si>
  <si>
    <t>Forbidden City (Rogue Angel #5)</t>
  </si>
  <si>
    <t>Cold River</t>
  </si>
  <si>
    <t>William Judson</t>
  </si>
  <si>
    <t>Follow Your Heart (Amish Forever, #11)</t>
  </si>
  <si>
    <t>Angelique (Angelique: Original version, #1)</t>
  </si>
  <si>
    <t>Anne Golon</t>
  </si>
  <si>
    <t>Sara's Face</t>
  </si>
  <si>
    <t>Violence and the Sacred</t>
  </si>
  <si>
    <t>White-Jacket: The World in a Man-Of-War</t>
  </si>
  <si>
    <t>Prince of the Night</t>
  </si>
  <si>
    <t>Jasmine Cresswell</t>
  </si>
  <si>
    <t>Personally I Blame My Fairy Godmother</t>
  </si>
  <si>
    <t>Claudia Carroll</t>
  </si>
  <si>
    <t>The Colleen Hoover Collection: Hopeless, Losing Hope, and Finding Cinderella</t>
  </si>
  <si>
    <t>Karneval, Vol. 1 (Karneval, #1)</t>
  </si>
  <si>
    <t>Touya Mikanagi</t>
  </si>
  <si>
    <t>Reflections from the Past</t>
  </si>
  <si>
    <t>Audrey Howard</t>
  </si>
  <si>
    <t>Mises: The Last Knight of Liberalism</t>
  </si>
  <si>
    <t>Jörg Guido Hülsmann</t>
  </si>
  <si>
    <t>Tuscan Rose</t>
  </si>
  <si>
    <t>The Last Werewolf (The Last Werewolf, #1)</t>
  </si>
  <si>
    <t>Mereka Bilang, Saya Monyet!</t>
  </si>
  <si>
    <t>Djenar Maesa Ayu</t>
  </si>
  <si>
    <t>Yours</t>
  </si>
  <si>
    <t>Kim Alan</t>
  </si>
  <si>
    <t>Valmont’s Trinity (Heart of a Vampire, #2)</t>
  </si>
  <si>
    <t>Sedonia Guillone</t>
  </si>
  <si>
    <t>Infamy: The Shocking Story of the Japanese American Internment in World War II</t>
  </si>
  <si>
    <t>Richard Reeves</t>
  </si>
  <si>
    <t>Capital: The Process of Circulation of Capital</t>
  </si>
  <si>
    <t>I Knew You'd Be Lovely</t>
  </si>
  <si>
    <t>Alethea Black</t>
  </si>
  <si>
    <t>The Berenstain Bears and the Spooky Old Tree</t>
  </si>
  <si>
    <t>Stan Berenstain</t>
  </si>
  <si>
    <t>The Vintage Teacup Club</t>
  </si>
  <si>
    <t>Vanessa Greene</t>
  </si>
  <si>
    <t>The Swan Thieves</t>
  </si>
  <si>
    <t>Tu nombre envenena mis sueños</t>
  </si>
  <si>
    <t>Joaquín Leguina</t>
  </si>
  <si>
    <t>Training To Love</t>
  </si>
  <si>
    <t>Faerie-ality</t>
  </si>
  <si>
    <t>David Ellwand</t>
  </si>
  <si>
    <t>The Pythons Autobiography by The Pythons</t>
  </si>
  <si>
    <t>Graham Chapman</t>
  </si>
  <si>
    <t>The Ark (Tyler Locke, #1)</t>
  </si>
  <si>
    <t>Boyd Morrison</t>
  </si>
  <si>
    <t>Flight of the Doves</t>
  </si>
  <si>
    <t>Walter Macken</t>
  </si>
  <si>
    <t>Bluebirds</t>
  </si>
  <si>
    <t>David W. Frasure</t>
  </si>
  <si>
    <t>Under the Green Hill</t>
  </si>
  <si>
    <t>Laura L. Sullivan</t>
  </si>
  <si>
    <t>Cracked (Soul Eaters, #1)</t>
  </si>
  <si>
    <t>Eliza Crewe</t>
  </si>
  <si>
    <t>Misfortune</t>
  </si>
  <si>
    <t>Wesley Stace</t>
  </si>
  <si>
    <t>الحب في المنفى</t>
  </si>
  <si>
    <t>Sensitivity &amp; Strength (Larva High School: Book 1)</t>
  </si>
  <si>
    <t>Virgin Soil</t>
  </si>
  <si>
    <t>The Last Present (Willow Falls, #4)</t>
  </si>
  <si>
    <t>عندما تعشوشب الصخور</t>
  </si>
  <si>
    <t>ايفان باديرين</t>
  </si>
  <si>
    <t>Thrust</t>
  </si>
  <si>
    <t>Elegantly Undead (Coffin Girls, #1)</t>
  </si>
  <si>
    <t>Aneesa Price</t>
  </si>
  <si>
    <t>The Devil You Know (Felix Castor, #1)</t>
  </si>
  <si>
    <t>Battle Magic (Circle Reforged, #3)</t>
  </si>
  <si>
    <t>Is dit een mens. Het respijt</t>
  </si>
  <si>
    <t>Total verliebt (Together Forever, #1)</t>
  </si>
  <si>
    <t>Viagem através de uma nebulosa</t>
  </si>
  <si>
    <t>António Ramos Rosa</t>
  </si>
  <si>
    <t>Burn for Me (Fighting Fire, #1)</t>
  </si>
  <si>
    <t>Lauren Blakely</t>
  </si>
  <si>
    <t>Wages, Price and Profit</t>
  </si>
  <si>
    <t>The Man Painter (Painter, #2)</t>
  </si>
  <si>
    <t>Melissa Turner Lee</t>
  </si>
  <si>
    <t>Necroscope III: The Source (Necroscope, #3)</t>
  </si>
  <si>
    <t>A Note of Madness (Flynn Laukonen, #1)</t>
  </si>
  <si>
    <t>Deep in the Heart</t>
  </si>
  <si>
    <t>Staci Stallings</t>
  </si>
  <si>
    <t>Eric Emmanuel Schmitt Coffret en 4 volumes : Milarepa ; Monsieur Ibrahim et les fleurs du Coran ; Oscar et la dame rose ; L'enfant de Noé</t>
  </si>
  <si>
    <t>I Have a Secret (Sloane Monroe, #3)</t>
  </si>
  <si>
    <t>Cheryl Bradshaw</t>
  </si>
  <si>
    <t>The Hand That Holds Mine</t>
  </si>
  <si>
    <t>All in the Mind</t>
  </si>
  <si>
    <t>Eternity (Guardian Trilogy, #2)</t>
  </si>
  <si>
    <t>Mor Bir Serserinin Gezi Notları</t>
  </si>
  <si>
    <t>Cloven Hooves</t>
  </si>
  <si>
    <t>Megan Lindholm</t>
  </si>
  <si>
    <t>The Christmas Cave</t>
  </si>
  <si>
    <t>Why I Live at the P.O. and Other Stories</t>
  </si>
  <si>
    <t>Knighthawke Vanishing Shadows</t>
  </si>
  <si>
    <t>Jerry Minchew</t>
  </si>
  <si>
    <t>في الثورة والقابلية للثورة</t>
  </si>
  <si>
    <t>عزمي بشارة</t>
  </si>
  <si>
    <t>Beyond Blue: Surviving  Depression &amp; Anxiety and Making the Most of Bad Genes</t>
  </si>
  <si>
    <t>Therese J. Borchard</t>
  </si>
  <si>
    <t>Dragon's Fury (Dragon Hunters, #2)</t>
  </si>
  <si>
    <t>L.L. Hansen</t>
  </si>
  <si>
    <t>Ljubavna priča i Oliverova priča</t>
  </si>
  <si>
    <t>Erik Segal</t>
  </si>
  <si>
    <t>A Mathematician's Lament: How School Cheats Us Out of Our Most Fascinating and Imaginative Art Form</t>
  </si>
  <si>
    <t>Paul  Lockhart</t>
  </si>
  <si>
    <t>Montase</t>
  </si>
  <si>
    <t>Windry Ramadhina</t>
  </si>
  <si>
    <t>So Close to You (So Close to You, #1)</t>
  </si>
  <si>
    <t>Rachel Carter</t>
  </si>
  <si>
    <t>Malevolence (Legacy of Kilkenny, #2)</t>
  </si>
  <si>
    <t>Obra Completa</t>
  </si>
  <si>
    <t>A Season in Purgatory</t>
  </si>
  <si>
    <t>Dominick Dunne</t>
  </si>
  <si>
    <t>The Followers (Star Wars: Jedi Apprentice, #20; Special Edition, #2)</t>
  </si>
  <si>
    <t>No Such Thing as Immortality</t>
  </si>
  <si>
    <t>Sarah Tranter</t>
  </si>
  <si>
    <t>Point of Origin (Kay Scarpetta, #9)</t>
  </si>
  <si>
    <t>Planetary #1 (Absolute Planetary 1 de 2)</t>
  </si>
  <si>
    <t>Animal Rights: A Very Short Introduction</t>
  </si>
  <si>
    <t>David DeGrazia</t>
  </si>
  <si>
    <t>30 طريقة لتوليد الأفكار الإبداعية</t>
  </si>
  <si>
    <t>علي الحمادي</t>
  </si>
  <si>
    <t>The Parchment</t>
  </si>
  <si>
    <t>SKETA</t>
  </si>
  <si>
    <t>The Bed of Procrustes: Philosophical and Practical Aphorisms</t>
  </si>
  <si>
    <t>Eredità: Una storia della mia famiglia tra l'Impero e il fascismo</t>
  </si>
  <si>
    <t>Lilli Gruber</t>
  </si>
  <si>
    <t>Only the Strong Survive (True Grit): A Son Fighting for His Life</t>
  </si>
  <si>
    <t>Nadine Frye</t>
  </si>
  <si>
    <t>The Long Dream</t>
  </si>
  <si>
    <t>Kitty's House of Horrors (Kitty Norville, #7)</t>
  </si>
  <si>
    <t>Home Song</t>
  </si>
  <si>
    <t>Racing Through the Dark</t>
  </si>
  <si>
    <t>David Millar</t>
  </si>
  <si>
    <t>The Newton Inheritance</t>
  </si>
  <si>
    <t>Hattie's Advocate: Adopting a Family Through Foster Care</t>
  </si>
  <si>
    <t>Matthew W. Hoffman</t>
  </si>
  <si>
    <t>Blue Skies, No Candy</t>
  </si>
  <si>
    <t>Gael Greene</t>
  </si>
  <si>
    <t>We Are Not Alone (Vintage Pocket Books, #118)</t>
  </si>
  <si>
    <t>James Hilton</t>
  </si>
  <si>
    <t>Charmed Spirits (Holiday, Montana, #1)</t>
  </si>
  <si>
    <t>Quarantine (Subjective Cosmology #1)</t>
  </si>
  <si>
    <t>Greg Egan</t>
  </si>
  <si>
    <t>Happyslapped by a Jellyfish: The Words of Karl Pilkington</t>
  </si>
  <si>
    <t>Karl Pilkington</t>
  </si>
  <si>
    <t>Immortal Love</t>
  </si>
  <si>
    <t>Victoria Craven</t>
  </si>
  <si>
    <t>Ultimate High: My Everest Odyssey</t>
  </si>
  <si>
    <t>Göran Kropp</t>
  </si>
  <si>
    <t>The Squirrel that Dreamt of Madness</t>
  </si>
  <si>
    <t>Craig  Stone</t>
  </si>
  <si>
    <t>Troubled Sleep</t>
  </si>
  <si>
    <t>Bid the Gods Arise (The Wells of the Worlds, #1)</t>
  </si>
  <si>
    <t>Robert Mullin</t>
  </si>
  <si>
    <t>مهما كانت أحزانك</t>
  </si>
  <si>
    <t>عصام كرم الطوخي</t>
  </si>
  <si>
    <t>Kare Kano: His and Her Circumstances, Vol. 1</t>
  </si>
  <si>
    <t>Masami Tsuda</t>
  </si>
  <si>
    <t>Every Woman Should Know About Beauty Secrets</t>
  </si>
  <si>
    <t>Mrs. Jeffries on the Trail (Mrs. Jeffries, #6)</t>
  </si>
  <si>
    <t>Love, Lust, &amp; Life</t>
  </si>
  <si>
    <t>Azhan Ahsan</t>
  </si>
  <si>
    <t>Acts of Violence</t>
  </si>
  <si>
    <t>Ryan David Jahn</t>
  </si>
  <si>
    <t>Khost</t>
  </si>
  <si>
    <t>Vincent Hobbes</t>
  </si>
  <si>
    <t>To The Elephant Graveyard</t>
  </si>
  <si>
    <t>The Redbreast (Harry Hole #3)</t>
  </si>
  <si>
    <t>Broken Road</t>
  </si>
  <si>
    <t>Elizabeth Yu-Gesualdi</t>
  </si>
  <si>
    <t>Me and Her: a Memoir Of Madness</t>
  </si>
  <si>
    <t>Karen Tyrrell</t>
  </si>
  <si>
    <t>مُلاك الحقيقة المطلقة</t>
  </si>
  <si>
    <t>Tastes and Tales from Russia</t>
  </si>
  <si>
    <t>Alla Danishevsky</t>
  </si>
  <si>
    <t>Requiem for a Wren</t>
  </si>
  <si>
    <t>A Knight of Silence (Knight Series, #1)</t>
  </si>
  <si>
    <t>Allegiance (Legacy, #2)</t>
  </si>
  <si>
    <t>Cayla Kluver</t>
  </si>
  <si>
    <t>Just Don't Fall: How I Grew Up, Conquered Illness, and Made It Down the Mountain</t>
  </si>
  <si>
    <t>Josh Sundquist</t>
  </si>
  <si>
    <t>La Obra Maestra Desconocida</t>
  </si>
  <si>
    <t>The Gadfly</t>
  </si>
  <si>
    <t>Ethel Lilian Voynich</t>
  </si>
  <si>
    <t>Deadly Slipper</t>
  </si>
  <si>
    <t>Michelle Wan</t>
  </si>
  <si>
    <t>The Leviathan Trilogy</t>
  </si>
  <si>
    <t>The Education of Caroline (The Education of..., #2)</t>
  </si>
  <si>
    <t>Jane Harvey-Berrick</t>
  </si>
  <si>
    <t>Don’t Monkey Around When It Comes To Saving Money! 100 Ways To Cut Cost, Save Money, And Make Money.</t>
  </si>
  <si>
    <t>Mistress V (The Orcus Games Trilogy, #2)</t>
  </si>
  <si>
    <t>The Passing of Mother Mary</t>
  </si>
  <si>
    <t>Christina E. Reyes</t>
  </si>
  <si>
    <t>العرس السري</t>
  </si>
  <si>
    <t>Gérard Caramaro</t>
  </si>
  <si>
    <t>The True Face Of God</t>
  </si>
  <si>
    <t>Raël</t>
  </si>
  <si>
    <t>Sarah</t>
  </si>
  <si>
    <t>Fatal Storm: The Inside Story of the Tragic Sydney-Hobart Race</t>
  </si>
  <si>
    <t>Rob Mundle</t>
  </si>
  <si>
    <t>Probo's Lament</t>
  </si>
  <si>
    <t>Gene Lubin</t>
  </si>
  <si>
    <t>Memories from Lawrence</t>
  </si>
  <si>
    <t>Safe &amp; Sound</t>
  </si>
  <si>
    <t>Danielle Singleton</t>
  </si>
  <si>
    <t>Capo</t>
  </si>
  <si>
    <t>Peter Watson</t>
  </si>
  <si>
    <t>Smoke and Mirrors</t>
  </si>
  <si>
    <t>Don Nehlen's Tales from the West Virginia Sideline</t>
  </si>
  <si>
    <t>Don Nehlen</t>
  </si>
  <si>
    <t>The Scarlatti Inheritance</t>
  </si>
  <si>
    <t>Mr. Darcy Presents His Bride: A Sequel to Jane Austen's Pride and Prejudice</t>
  </si>
  <si>
    <t>Helen Halstead</t>
  </si>
  <si>
    <t>Situations - A Book of Poems on Life</t>
  </si>
  <si>
    <t>Social Security Medicare Food Stamps Minimum Wage and MORE</t>
  </si>
  <si>
    <t>100 Ways to Motivate Yourself: Change Your Life Forever</t>
  </si>
  <si>
    <t>Steve Chandler</t>
  </si>
  <si>
    <t>Modern Pattern Design</t>
  </si>
  <si>
    <t>Harriet Pepin</t>
  </si>
  <si>
    <t>Surviving Frank</t>
  </si>
  <si>
    <t>Tommy u s-Sabih tal-Qari u rakkonti ohra ghat-tfal</t>
  </si>
  <si>
    <t>Patrick Sammut</t>
  </si>
  <si>
    <t>قصص الحيوان في القرآن</t>
  </si>
  <si>
    <t>چاه بابل</t>
  </si>
  <si>
    <t>The Decline and Fall of the Roman Empire, vol. 4-6: Volumes 4, 5, and 6</t>
  </si>
  <si>
    <t>Spiritus Mundi Book II The Romance</t>
  </si>
  <si>
    <t>Edensor (Tetralogi Laskar Pelangi, #3)</t>
  </si>
  <si>
    <t>The Reason: It's about More Than Just the Money</t>
  </si>
  <si>
    <t>Quentin Brent</t>
  </si>
  <si>
    <t>Awaken (Awaken, #1)</t>
  </si>
  <si>
    <t>Katie Kacvinsky</t>
  </si>
  <si>
    <t>Bleach, Vol. 1: Strawberry and the Soul Reapers</t>
  </si>
  <si>
    <t>Casino Royale (James Bond, #1)</t>
  </si>
  <si>
    <t>Those Who Save Us</t>
  </si>
  <si>
    <t>Jenna Blum</t>
  </si>
  <si>
    <t>The Gamble (Colorado Mountain, #1)</t>
  </si>
  <si>
    <t>Labyrinth (Languedoc, #1)</t>
  </si>
  <si>
    <t>Dog Days (Diary of a Wimpy Kid, #4)</t>
  </si>
  <si>
    <t>Stolen (Otherworld #2)</t>
  </si>
  <si>
    <t>London Large: Blood on the Streets</t>
  </si>
  <si>
    <t>Roy  Robson</t>
  </si>
  <si>
    <t>The Strange and Beautiful Sorrows of Ava Lavender</t>
  </si>
  <si>
    <t>Leslye Walton</t>
  </si>
  <si>
    <t>The Best of Roald Dahl</t>
  </si>
  <si>
    <t>The Broker</t>
  </si>
  <si>
    <t>The Duke and I (Bridgertons, #1)</t>
  </si>
  <si>
    <t>Revenge of the Witch (The Last Apprentice / Wardstone Chronicles, #1)</t>
  </si>
  <si>
    <t>Double Indemnity</t>
  </si>
  <si>
    <t>Dewey: The Small-Town Library Cat Who Touched the World</t>
  </si>
  <si>
    <t>Vicki Myron</t>
  </si>
  <si>
    <t>Prey (Shifters, #4)</t>
  </si>
  <si>
    <t>Ice in My Veins</t>
  </si>
  <si>
    <t>Kelli Sullivan</t>
  </si>
  <si>
    <t>Rose Madder</t>
  </si>
  <si>
    <t>Beautiful Stranger (Beautiful Bastard, #2)</t>
  </si>
  <si>
    <t>Lā Tahzan: Jangan Bersedih!</t>
  </si>
  <si>
    <t>'Aidh bin Abdullah Al-Qarni</t>
  </si>
  <si>
    <t>The Chocolate War (Chocolate War, #1)</t>
  </si>
  <si>
    <t>Don't Let's Go to the Dogs Tonight</t>
  </si>
  <si>
    <t>Sepulchre (Languedoc, #2)</t>
  </si>
  <si>
    <t>A Passing Phase</t>
  </si>
  <si>
    <t>J. Paul Devlin</t>
  </si>
  <si>
    <t>Peeps (Peeps, #1)</t>
  </si>
  <si>
    <t>Rilla of Ingleside (Anne of Green Gables, #8)</t>
  </si>
  <si>
    <t>Ceaseless (Existence Trilogy, #3)</t>
  </si>
  <si>
    <t>Antony and Cleopatra</t>
  </si>
  <si>
    <t>The Sweet Gum Tree</t>
  </si>
  <si>
    <t>Katherine Allred</t>
  </si>
  <si>
    <t>Lord of Scoundrels (Scoundrels, #3)</t>
  </si>
  <si>
    <t>Loretta Chase</t>
  </si>
  <si>
    <t>الحرافيش</t>
  </si>
  <si>
    <t>Darkness Visible: A Memoir of Madness</t>
  </si>
  <si>
    <t>The Sword of Summer (Magnus Chase and the Gods of Asgard, #1)</t>
  </si>
  <si>
    <t>Sookie Stackhouse 8 Volume Set (Sookie Stackhouse, #1-8)</t>
  </si>
  <si>
    <t>La resistencia (Memorias de Idhún, #1)</t>
  </si>
  <si>
    <t>The Alloy of Law (Mistborn, #4)</t>
  </si>
  <si>
    <t>Airman</t>
  </si>
  <si>
    <t>The Kindly Ones</t>
  </si>
  <si>
    <t>Jonathan Littell</t>
  </si>
  <si>
    <t>مثنوی معنوی</t>
  </si>
  <si>
    <t>Bone</t>
  </si>
  <si>
    <t>Stiff: The Curious Lives of Human Cadavers</t>
  </si>
  <si>
    <t>Mary Roach</t>
  </si>
  <si>
    <t>The Last Straw (Diary of a Wimpy Kid, #3)</t>
  </si>
  <si>
    <t>Because of Low (Sea Breeze, #2)</t>
  </si>
  <si>
    <t>Collide (Collide, #1)</t>
  </si>
  <si>
    <t>The Killer Inside Me</t>
  </si>
  <si>
    <t>The Vampire's Assistant (Cirque Du Freak, #2)</t>
  </si>
  <si>
    <t>Song of Susannah (The Dark Tower, #6)</t>
  </si>
  <si>
    <t>Rock Chick (Rock Chick, #1)</t>
  </si>
  <si>
    <t>Trout Fishing in America</t>
  </si>
  <si>
    <t>Dreams Made Flesh (The Black Jewels, #5)</t>
  </si>
  <si>
    <t>Mein Kampf</t>
  </si>
  <si>
    <t>Adolf Hitler</t>
  </si>
  <si>
    <t>Valiant (New Species, #3)</t>
  </si>
  <si>
    <t>Last Breath (The Morganville Vampires, #11)</t>
  </si>
  <si>
    <t>Miscellaneous Stuff &amp; Stuff</t>
  </si>
  <si>
    <t>Destined (Wings, #4)</t>
  </si>
  <si>
    <t>Dirty Red (Love Me with Lies, #2)</t>
  </si>
  <si>
    <t>Chess Story</t>
  </si>
  <si>
    <t>The Sky is for Wonder: Poetry for children</t>
  </si>
  <si>
    <t>Ronnie Smith</t>
  </si>
  <si>
    <t>Sobre héroes y tumbas</t>
  </si>
  <si>
    <t>Seven Pillars of Wisdom: A Triumph</t>
  </si>
  <si>
    <t>T.E. Lawrence</t>
  </si>
  <si>
    <t>Burn for Burn (Burn for Burn, #1)</t>
  </si>
  <si>
    <t>Golden Son (Red Rising, #2)</t>
  </si>
  <si>
    <t>Twilight: The Graphic Novel, Vol. 1 (Twilight: The Graphic Novel, #1)</t>
  </si>
  <si>
    <t>Young Kim</t>
  </si>
  <si>
    <t>The Clan of the Cave Bear, the Valley of Horses, the Mammoth Hunters, the Plains of Passage (Earth's Children, #1-4)</t>
  </si>
  <si>
    <t>The Dark Highlander (Highlander, #5)</t>
  </si>
  <si>
    <t>The Total Money Makeover: A Proven Plan for Financial Fitness</t>
  </si>
  <si>
    <t>Dave Ramsey</t>
  </si>
  <si>
    <t>The Art of Hearing Heartbeats</t>
  </si>
  <si>
    <t>The Zombie Survival Guide: Complete Protection from the Living Dead</t>
  </si>
  <si>
    <t>A Dangerous Path (Warriors, #5)</t>
  </si>
  <si>
    <t>Saving Francesca</t>
  </si>
  <si>
    <t>Men at Arms (Discworld, #15; City Watch #2)</t>
  </si>
  <si>
    <t>The Second Summer of the Sisterhood (Sisterhood, #2)</t>
  </si>
  <si>
    <t>Play It as It Lays</t>
  </si>
  <si>
    <t>Sandry's Book (Circle of Magic, #1)</t>
  </si>
  <si>
    <t>The Catastrophic History of You and Me</t>
  </si>
  <si>
    <t>Jess Rothenberg</t>
  </si>
  <si>
    <t>Père Goriot</t>
  </si>
  <si>
    <t>Thus Spake Zarathustra</t>
  </si>
  <si>
    <t>Black Poet</t>
  </si>
  <si>
    <t>Cassius Ali</t>
  </si>
  <si>
    <t>Knife of Dreams (Wheel of Time, #11)</t>
  </si>
  <si>
    <t>Wintersmith (Discworld, #35; Tiffany Aching, #3)</t>
  </si>
  <si>
    <t>The Spirit Catches You and You Fall Down: A Hmong Child, Her American Doctors, and the Collision of Two Cultures</t>
  </si>
  <si>
    <t>Boundless (Unearthly, #3)</t>
  </si>
  <si>
    <t>The Painted Veil</t>
  </si>
  <si>
    <t>Into Happy Havens</t>
  </si>
  <si>
    <t>Dennis Coates</t>
  </si>
  <si>
    <t>Darker After Midnight (Midnight Breed, #10)</t>
  </si>
  <si>
    <t>Struck By Lightning: The Carson Phillips Journal</t>
  </si>
  <si>
    <t>The Five Gates of Hell</t>
  </si>
  <si>
    <t>Cut</t>
  </si>
  <si>
    <t>Through the Looking-Glass, and What Alice Found There (Alice's Adventures in Wonderland, #2)</t>
  </si>
  <si>
    <t>The Peach Keeper</t>
  </si>
  <si>
    <t>Death Comes to Pemberley</t>
  </si>
  <si>
    <t>Una stanza tutta per sé</t>
  </si>
  <si>
    <t>Despre neajunsul de a te fi născut</t>
  </si>
  <si>
    <t>Poison Flower (Jane Whitefield, #7)</t>
  </si>
  <si>
    <t>My Place</t>
  </si>
  <si>
    <t>Sally Morgan</t>
  </si>
  <si>
    <t>Il grande nulla</t>
  </si>
  <si>
    <t>Rheingold</t>
  </si>
  <si>
    <t>Stephan Grundy</t>
  </si>
  <si>
    <t>Bog se nikad ne smeje: zapis o ateističkom autovanju</t>
  </si>
  <si>
    <t>Aleksandar Lambros</t>
  </si>
  <si>
    <t>The Intercept (Jeremy Fisk, #1)</t>
  </si>
  <si>
    <t>Dick Wolf</t>
  </si>
  <si>
    <t>Mikael Hakim</t>
  </si>
  <si>
    <t>Ransomed Dreams (Side Roads #1)</t>
  </si>
  <si>
    <t>Sally John</t>
  </si>
  <si>
    <t>Just My Rotten Luck (Middle School #7)</t>
  </si>
  <si>
    <t>Maid for the Billionaire (Legacy Collection, #1)</t>
  </si>
  <si>
    <t>The Angel Collector</t>
  </si>
  <si>
    <t>City of Time (The Navigator Trilogy, #2)</t>
  </si>
  <si>
    <t>Eoin McNamee</t>
  </si>
  <si>
    <t>Simposio</t>
  </si>
  <si>
    <t>Crónica del pájaro que da cuerda al mundo</t>
  </si>
  <si>
    <t>Gente Independente</t>
  </si>
  <si>
    <t>Darkness</t>
  </si>
  <si>
    <t>Old School (Diary of a Wimpy Kid, #10)</t>
  </si>
  <si>
    <t>Big Rock</t>
  </si>
  <si>
    <t>Hardline (Hacker, #3)</t>
  </si>
  <si>
    <t>Blood's a Rover (Underworld USA, #3)</t>
  </si>
  <si>
    <t>The Sad Girl</t>
  </si>
  <si>
    <t>Bob Mueller</t>
  </si>
  <si>
    <t>Cerrah (Jane Rizzoli &amp; Maura Isles, #1)</t>
  </si>
  <si>
    <t>Recuerdos de otra vida</t>
  </si>
  <si>
    <t>In the Belly of the Elephant</t>
  </si>
  <si>
    <t>Susan Corbett</t>
  </si>
  <si>
    <t>A Fork of Paths (A Shade of Vampire, #22)</t>
  </si>
  <si>
    <t>Special Friendships</t>
  </si>
  <si>
    <t>Roger Peyrefitte</t>
  </si>
  <si>
    <t>Death Is a Lonely Business (Crumley Mysteries, #1)</t>
  </si>
  <si>
    <t>La canción de Aquiles</t>
  </si>
  <si>
    <t>Ismael</t>
  </si>
  <si>
    <t>Los dioses mienten</t>
  </si>
  <si>
    <t>Kaori Ozaki</t>
  </si>
  <si>
    <t>The Bitch-Proof Suit</t>
  </si>
  <si>
    <t>De-ann Black</t>
  </si>
  <si>
    <t>Maitrey</t>
  </si>
  <si>
    <t>Coins In The Coffee Cup</t>
  </si>
  <si>
    <t>Ambriehl Khalil</t>
  </si>
  <si>
    <t>The Four Agreements: A Practical Guide to Personal Freedom</t>
  </si>
  <si>
    <t>Miguel Ruiz</t>
  </si>
  <si>
    <t>Mister Death's Blue-Eyed Girls</t>
  </si>
  <si>
    <t>Fever Moon: The Fear Dorcha</t>
  </si>
  <si>
    <t>Wyrd Sisters (Discworld, #6)</t>
  </si>
  <si>
    <t>ارض زيكولا</t>
  </si>
  <si>
    <t>عمرو عبد الحميد</t>
  </si>
  <si>
    <t>The Princess in the Opal Mask (The Opal Mask, #1)</t>
  </si>
  <si>
    <t>Jenny Lundquist</t>
  </si>
  <si>
    <t>The Redbreast (Harry Hole, #3)</t>
  </si>
  <si>
    <t>El último héroe del Olimpo (Percy Jackson y los dioses del Olimpo, #5)</t>
  </si>
  <si>
    <t>The Power of the Dog</t>
  </si>
  <si>
    <t>Don Winslow</t>
  </si>
  <si>
    <t>I Capture The Castle</t>
  </si>
  <si>
    <t>De ijswoestijn (De heksenoorlog, #2)</t>
  </si>
  <si>
    <t>Forever Night Stand</t>
  </si>
  <si>
    <t>Ysa Arcangel</t>
  </si>
  <si>
    <t>For Reasons Unknown</t>
  </si>
  <si>
    <t>Michael    Wood</t>
  </si>
  <si>
    <t>Complementary Colors</t>
  </si>
  <si>
    <t>Adrienne Wilder</t>
  </si>
  <si>
    <t>Extraordinary Means</t>
  </si>
  <si>
    <t>Die Erwählte (Throne of Glass, #1)</t>
  </si>
  <si>
    <t>Growing Up bin Laden: Osama's Wife and Son Take Us Inside Their Secret World</t>
  </si>
  <si>
    <t>Najwa bin Laden</t>
  </si>
  <si>
    <t>A Faraway Island</t>
  </si>
  <si>
    <t>Annika Thor</t>
  </si>
  <si>
    <t>Bayan Peregrine'in Tuhaf Çocukları (Miss Peregrine, #1)</t>
  </si>
  <si>
    <t>The Urban Bestiary: Encountering the Everyday Wild</t>
  </si>
  <si>
    <t>Lyanda Lynn Haupt</t>
  </si>
  <si>
    <t>Hitty: Her First Hundred Years</t>
  </si>
  <si>
    <t>Rachel Field</t>
  </si>
  <si>
    <t>Ein ganzes halbes Jahr</t>
  </si>
  <si>
    <t>Het Schuim der Dagen</t>
  </si>
  <si>
    <t>Boris Vian</t>
  </si>
  <si>
    <t>Gould's Book of Fish: A Novel in Twelve Fish</t>
  </si>
  <si>
    <t>Richard Flanagan</t>
  </si>
  <si>
    <t>الجاحد</t>
  </si>
  <si>
    <t>الحسن البخاري</t>
  </si>
  <si>
    <t>La Jeune Fille aux Oracles</t>
  </si>
  <si>
    <t>On a Bad Boy Note: Don't Curse Me!</t>
  </si>
  <si>
    <t>Ansh Seth</t>
  </si>
  <si>
    <t>Outbound Flight</t>
  </si>
  <si>
    <t>The Last Dragon</t>
  </si>
  <si>
    <t>The Wedding Contract</t>
  </si>
  <si>
    <t>Чёрный обелиск</t>
  </si>
  <si>
    <t>Hyperion (Hyperion, #1)</t>
  </si>
  <si>
    <t>Heart of Darkness: A Norton Critical Edition</t>
  </si>
  <si>
    <t>Dzień, w którym umarłam</t>
  </si>
  <si>
    <t>Belén Martínez Sánchez</t>
  </si>
  <si>
    <t>Pale Fire</t>
  </si>
  <si>
    <t>Natasha: The Biography of Natalie Wood</t>
  </si>
  <si>
    <t>Suzanne Finstad</t>
  </si>
  <si>
    <t>Păpușile</t>
  </si>
  <si>
    <t>Silent City</t>
  </si>
  <si>
    <t>Alex Segura</t>
  </si>
  <si>
    <t>The Case Study of Vanitas, Chapter 1</t>
  </si>
  <si>
    <t>Norweigan Wood</t>
  </si>
  <si>
    <t>Pure Vision: The Magdalene Revelation</t>
  </si>
  <si>
    <t>Perri Birney</t>
  </si>
  <si>
    <t>Post Office</t>
  </si>
  <si>
    <t>Ser madre hoy</t>
  </si>
  <si>
    <t>Shaman (Cole Family Trilogy, #2)</t>
  </si>
  <si>
    <t>Stolen Away</t>
  </si>
  <si>
    <t>Den 5. bølge (Den 5. bølge, #1)</t>
  </si>
  <si>
    <t>Maus</t>
  </si>
  <si>
    <t>Thirst Trap - An Instagram Scandal</t>
  </si>
  <si>
    <t>Aisha Linnea</t>
  </si>
  <si>
    <t>I quarantanove racconti</t>
  </si>
  <si>
    <t>The Raven King</t>
  </si>
  <si>
    <t>The Lost Girls of Rome</t>
  </si>
  <si>
    <t>Chasing Magic (Downside Ghosts, #5)</t>
  </si>
  <si>
    <t>Taming the Tiger from the Depths of Hell to the Heights of Glory: The Remarkable True Story of a Kung Fu World Champion</t>
  </si>
  <si>
    <t>Tony Anthony</t>
  </si>
  <si>
    <t>In a Heartbeat</t>
  </si>
  <si>
    <t>Loretta Ellsworth</t>
  </si>
  <si>
    <t>Fate's Edge (The Edge, #3)</t>
  </si>
  <si>
    <t>A Good Man in Africa</t>
  </si>
  <si>
    <t>The Complete Beatles Recording Sessions: The Official Story of the Abbey Road Years 1962-1970</t>
  </si>
  <si>
    <t>Mark Lewisohn</t>
  </si>
  <si>
    <t>Wyrd Sisters: The Play</t>
  </si>
  <si>
    <t>Night Feast: A Vampire Novel (Night Feast, #1)</t>
  </si>
  <si>
    <t>Trois gouttes de sang</t>
  </si>
  <si>
    <t>Martine Pouchain</t>
  </si>
  <si>
    <t>Prijatelji sa Kosančićevog venca 7</t>
  </si>
  <si>
    <t>Slobodan Selenić</t>
  </si>
  <si>
    <t>The House at Old Vine (House, #2)</t>
  </si>
  <si>
    <t>NurtureShock: New Thinking About Children</t>
  </si>
  <si>
    <t>Po Bronson</t>
  </si>
  <si>
    <t>Vinyl Cafe Unplugged (Vinyl Cafe, #3)</t>
  </si>
  <si>
    <t>Dictionary of Accepted Ideas</t>
  </si>
  <si>
    <t>Danger!</t>
  </si>
  <si>
    <t>Laura Buller</t>
  </si>
  <si>
    <t>Sea Hawk's Mistress</t>
  </si>
  <si>
    <t>Marianne LaCroix</t>
  </si>
  <si>
    <t>Dead of Night (Dead of Night #1)</t>
  </si>
  <si>
    <t>Sin noticias de Gurb</t>
  </si>
  <si>
    <t>Eduardo Mendoza</t>
  </si>
  <si>
    <t>Fear of Physics: A Guide for the Perplexed</t>
  </si>
  <si>
    <t>Burnt Shadows</t>
  </si>
  <si>
    <t>Kamila Shamsie</t>
  </si>
  <si>
    <t>Conspiracy Game (GhostWalkers, #4)</t>
  </si>
  <si>
    <t>One L: The Turbulent True Story of a First Year at Harvard Law School</t>
  </si>
  <si>
    <t>Scott Turow</t>
  </si>
  <si>
    <t>Mindblind</t>
  </si>
  <si>
    <t>Jennifer Roy</t>
  </si>
  <si>
    <t>The Infinity Concerto</t>
  </si>
  <si>
    <t>Being In Balance: 9 Principles for Creating Habits to Match Your Desires</t>
  </si>
  <si>
    <t>The Goblin Wood (Goblin Wood, #1)</t>
  </si>
  <si>
    <t>The Life and Campaigns of Stonewall Jackson</t>
  </si>
  <si>
    <t>Robert Lewis Dabney</t>
  </si>
  <si>
    <t>If It Was Easy, They'd Call the Whole Damn Thing a Honeymoon: Living with and Loving the TV-Addicted, Sex-Obsessed, Not-So-Handy Man You Married</t>
  </si>
  <si>
    <t>Jenna McCarthy</t>
  </si>
  <si>
    <t>Fresh Eggs</t>
  </si>
  <si>
    <t>Rob Levandoski</t>
  </si>
  <si>
    <t>Berserk, Vol. 6</t>
  </si>
  <si>
    <t>The Lost Soul (Fallen Souls, #1)</t>
  </si>
  <si>
    <t>The Potter S Freedom</t>
  </si>
  <si>
    <t>James R. White</t>
  </si>
  <si>
    <t>The Feud (Mitchell's &amp; O'Hara's, #1)</t>
  </si>
  <si>
    <t>Der Zeitkrieg (Kantaki, #3)</t>
  </si>
  <si>
    <t>In Darkness</t>
  </si>
  <si>
    <t>Nick Lake</t>
  </si>
  <si>
    <t>Pandora Hearts, Vol. 03</t>
  </si>
  <si>
    <t>Derailed</t>
  </si>
  <si>
    <t>James Siegel</t>
  </si>
  <si>
    <t>Lean Six SIGMA Statistics: Calculating Process Efficiencies in Transactional Projects</t>
  </si>
  <si>
    <t>Alastair Muir</t>
  </si>
  <si>
    <t>Anika</t>
  </si>
  <si>
    <t>Ring of Ritornel</t>
  </si>
  <si>
    <t>Charles L. Harness</t>
  </si>
  <si>
    <t>Hercule Poirot's Christmas (Hercule Poirot, #20)</t>
  </si>
  <si>
    <t>Citizen of the Galaxy</t>
  </si>
  <si>
    <t>Two Years Before the Mast: A Sailor's Life at Sea</t>
  </si>
  <si>
    <t>Richard Henry Dana Jr.</t>
  </si>
  <si>
    <t>Rock God: The Legend of BJ Levine</t>
  </si>
  <si>
    <t>Terry Fallis</t>
  </si>
  <si>
    <t>The Bride Stripped Bare (Bride Trilogy, #1)</t>
  </si>
  <si>
    <t>Nikki Gemmell</t>
  </si>
  <si>
    <t>Hotdogs &amp; Coleslaw</t>
  </si>
  <si>
    <t>Angel Tech: A Modern Shaman's Guide to Reality Selection</t>
  </si>
  <si>
    <t>Antero Alli</t>
  </si>
  <si>
    <t>Mr. Red Riding Hoode (Poconos Pack, #2 )</t>
  </si>
  <si>
    <t>The Great Match Race: When North Met South in America's First Sports Spectacle</t>
  </si>
  <si>
    <t>John Eisenberg</t>
  </si>
  <si>
    <t>The Rest of the Robots (Robot, #0.2)</t>
  </si>
  <si>
    <t>Eighty Days Yellow (Eighty Days, #1)</t>
  </si>
  <si>
    <t>Vina Jackson</t>
  </si>
  <si>
    <t>ملاك الحب</t>
  </si>
  <si>
    <t>Et stort øde landskap</t>
  </si>
  <si>
    <t>Kjell Askildsen</t>
  </si>
  <si>
    <t>Twelve (The Danilov Quintet, #1)</t>
  </si>
  <si>
    <t>Jasper Kent</t>
  </si>
  <si>
    <t>Les Chants de Maldoror</t>
  </si>
  <si>
    <t>Comte de Lautréamont</t>
  </si>
  <si>
    <t>The Twelfth Angel</t>
  </si>
  <si>
    <t>Storie del mio zoo</t>
  </si>
  <si>
    <t>Poesía completa</t>
  </si>
  <si>
    <t>The Fifties</t>
  </si>
  <si>
    <t>The Stonor Eagles</t>
  </si>
  <si>
    <t>Legião (O Reino das Sombras, #1)</t>
  </si>
  <si>
    <t>The History of the World According to Facebook</t>
  </si>
  <si>
    <t>Wylie Overstreet</t>
  </si>
  <si>
    <t>The Lives of a Cell: Notes of a Biology Watcher</t>
  </si>
  <si>
    <t>Lewis Thomas</t>
  </si>
  <si>
    <t>The Man Who Made Husbands Jealous (Rutshire Chronicles, #4)</t>
  </si>
  <si>
    <t>Core of Evil</t>
  </si>
  <si>
    <t>Nigel McCrery</t>
  </si>
  <si>
    <t>Bella Poldark (Poldark, #12)</t>
  </si>
  <si>
    <t>Chicken Soup for the Soul: Just for Teenagers: 101 Stories of Inspiration and Support for Teens</t>
  </si>
  <si>
    <t>Aerie and Reckoning (The Fallen, #3-4)</t>
  </si>
  <si>
    <t>Thomas E. Sniegoski</t>
  </si>
  <si>
    <t>Hades' Daughter (The Troy Game, #1)</t>
  </si>
  <si>
    <t>A Life Worth Living</t>
  </si>
  <si>
    <t>Lorrie Kruse</t>
  </si>
  <si>
    <t>Ill Fares the Land</t>
  </si>
  <si>
    <t>Barefoot Contessa Foolproof: Recipes You Can Trust</t>
  </si>
  <si>
    <t>Ina Garten</t>
  </si>
  <si>
    <t>The Complete Book of Drawing: Essential Skills for Every Artist</t>
  </si>
  <si>
    <t>Barrington Barber</t>
  </si>
  <si>
    <t>Sin City: Una Dura Despedida, #1 de 3</t>
  </si>
  <si>
    <t>Die Mumins: Abenteuer im Mumintal</t>
  </si>
  <si>
    <t>God Is the Gospel: Meditations on God's Love as the Gift of Himself</t>
  </si>
  <si>
    <t>The Taker</t>
  </si>
  <si>
    <t>J.M. Steele</t>
  </si>
  <si>
    <t>The Dervish House</t>
  </si>
  <si>
    <t>Ian McDonald</t>
  </si>
  <si>
    <t>Septimus Heap (Septimus Heap, #1-4)</t>
  </si>
  <si>
    <t>Bitternest</t>
  </si>
  <si>
    <t>Alan Draven</t>
  </si>
  <si>
    <t>Marjorie Morningstar</t>
  </si>
  <si>
    <t>Dangerous to Know</t>
  </si>
  <si>
    <t>The Witch's Daughter (The Witch's Daughter, #1)</t>
  </si>
  <si>
    <t>Paula Brackston</t>
  </si>
  <si>
    <t>Poor Little Bitch Girl (Lucky Santangelo, #7)</t>
  </si>
  <si>
    <t>Love, Freedom, and Aloneness: The Koan of Relationships</t>
  </si>
  <si>
    <t>A Game of Thrones: The Book of Ice and Fire RPG rulebook</t>
  </si>
  <si>
    <t>Simone Cooper</t>
  </si>
  <si>
    <t>The Christmas Box Collection: The Christmas Box / Timepiece / The Letter (The Christmas Box, #1-3)</t>
  </si>
  <si>
    <t>Armageddon in Retrospect</t>
  </si>
  <si>
    <t>Cell 8 (Grens &amp; Sundkvist #3)</t>
  </si>
  <si>
    <t>Anders Roslund</t>
  </si>
  <si>
    <t>Because I Need To (Because You Are Mine, #1.7)</t>
  </si>
  <si>
    <t>Will Eisner's New York: Life in the Big City</t>
  </si>
  <si>
    <t>The Mystery of the Invisible Thief (The Five Find-Outers, #8)</t>
  </si>
  <si>
    <t>Bloodraven</t>
  </si>
  <si>
    <t>P.L. Nunn</t>
  </si>
  <si>
    <t>The Country Girl</t>
  </si>
  <si>
    <t>Clifford Odets</t>
  </si>
  <si>
    <t>あずまんが大王 1 (Azumanga Daioh, #1)</t>
  </si>
  <si>
    <t>Isambard Kingdom Brunel: Engineering Knight-Errant</t>
  </si>
  <si>
    <t>Adrian Vaughan</t>
  </si>
  <si>
    <t>The Meaning of Happiness</t>
  </si>
  <si>
    <t>Alan W. Watts</t>
  </si>
  <si>
    <t>Moon Lake</t>
  </si>
  <si>
    <t>Detektif Conan Vol. 72</t>
  </si>
  <si>
    <t>MIND MGMT, Vol. 1: The Manager</t>
  </si>
  <si>
    <t>Matt Kindt</t>
  </si>
  <si>
    <t>The Nightmare (Joona Linna, #2)</t>
  </si>
  <si>
    <t>Proof: A Short Tale of the Undead (The Books of Lost Knowledge)</t>
  </si>
  <si>
    <t>Planned Chaos</t>
  </si>
  <si>
    <t>Sheep in a Jeep</t>
  </si>
  <si>
    <t>Nancy E. Shaw</t>
  </si>
  <si>
    <t>Doomsday Diaries</t>
  </si>
  <si>
    <t>Hidden Wings (Hidden Wings, #1)</t>
  </si>
  <si>
    <t>Sinister Presence</t>
  </si>
  <si>
    <t>Hitler</t>
  </si>
  <si>
    <t>Joachim Fest</t>
  </si>
  <si>
    <t>Permutation City (Subjective Cosmology #2)</t>
  </si>
  <si>
    <t>The Judas Apocalypse</t>
  </si>
  <si>
    <t>Dan McNeil</t>
  </si>
  <si>
    <t>Todo in Tuscany: The Dog at the Villa</t>
  </si>
  <si>
    <t>Louise Badger</t>
  </si>
  <si>
    <t>Game Misconduct: Alan Eagleson and the Corruption of Hockey</t>
  </si>
  <si>
    <t>Russ Conway</t>
  </si>
  <si>
    <t>Ronald Reagan: How an Ordinary Man Became an Extraordinary Leader</t>
  </si>
  <si>
    <t>Dinesh D'Souza</t>
  </si>
  <si>
    <t>Good-Bye, Mrs. Otis (Sweet Valley Kids #70)</t>
  </si>
  <si>
    <t>My Dear Frank: The Letters That Inspired the Novel, the Last Letter</t>
  </si>
  <si>
    <t>Jeanie Scouller Arthur</t>
  </si>
  <si>
    <t>Talking Straight</t>
  </si>
  <si>
    <t>Lee Iacocca</t>
  </si>
  <si>
    <t>Bila Tuhan Berbicara</t>
  </si>
  <si>
    <t>Faisal Tehrani</t>
  </si>
  <si>
    <t>On the Way to the Wedding (Bridgertons, #8)</t>
  </si>
  <si>
    <t>Addicted to Greed</t>
  </si>
  <si>
    <t>The City in the Autumn Stars: Being a Continuation of the Story of the Von Bek Family and Its Association with Lucifer, Prince of Darkness, and the Cure for the World's Pain</t>
  </si>
  <si>
    <t>The Turn (Guardians, #3)</t>
  </si>
  <si>
    <t>Anna Akhmatova</t>
  </si>
  <si>
    <t>Bunheads</t>
  </si>
  <si>
    <t>Sophie Flack</t>
  </si>
  <si>
    <t>Bodas de sangre</t>
  </si>
  <si>
    <t>أنثى السراب</t>
  </si>
  <si>
    <t>واسيني الأعرج</t>
  </si>
  <si>
    <t>The Midnight Disease: The Drive to Write, Writer's Block, and the Creative Brain</t>
  </si>
  <si>
    <t>Alice W. Flaherty</t>
  </si>
  <si>
    <t>Ngawur Karena Benar</t>
  </si>
  <si>
    <t>المهمة غير المستحيلة</t>
  </si>
  <si>
    <t>De weglopers</t>
  </si>
  <si>
    <t>Ruth Thomas</t>
  </si>
  <si>
    <t>Taking the Cake! (Confectionately Yours, #2)</t>
  </si>
  <si>
    <t>Stolen Lives</t>
  </si>
  <si>
    <t>Brian Reaves</t>
  </si>
  <si>
    <t>Post Omerican Easter</t>
  </si>
  <si>
    <t>The Lives We Lost (Fallen World, #2)</t>
  </si>
  <si>
    <t>Snow in the Heart</t>
  </si>
  <si>
    <t>Veronica Faradilla</t>
  </si>
  <si>
    <t>Been So Long 2</t>
  </si>
  <si>
    <t>Kade (Resisting Love, #2)</t>
  </si>
  <si>
    <t>Harken (Harken, #1)</t>
  </si>
  <si>
    <t>Kaleb Nation</t>
  </si>
  <si>
    <t>Piratica: Being a Daring Tale of a Singular Girl's Adventure Upon the High Seas (Piratica, #1)</t>
  </si>
  <si>
    <t>The Charter</t>
  </si>
  <si>
    <t>Gillian Hamer</t>
  </si>
  <si>
    <t>Blue Moon Rising (The Patroness, #1)</t>
  </si>
  <si>
    <t>Natalie Herzer</t>
  </si>
  <si>
    <t>Manhunt: The Ten-Year Search for Bin Laden--from 9/11 to Abbottabad</t>
  </si>
  <si>
    <t>Peter L. Bergen</t>
  </si>
  <si>
    <t>America Again: Re-becoming the Greatness We Never Weren't</t>
  </si>
  <si>
    <t>Stephen Colbert</t>
  </si>
  <si>
    <t>ديوان الإمام علي</t>
  </si>
  <si>
    <t>The Frozen Toe Guide to Real Alaskan Livin': Learn How to Survive Moose Attacks, Endless Winters &amp; Life Without Indoor Plumbing</t>
  </si>
  <si>
    <t>Brookelyn Bellinger</t>
  </si>
  <si>
    <t>The Story of the Titanic As Told by Its Survivors</t>
  </si>
  <si>
    <t>Jack Winocour</t>
  </si>
  <si>
    <t>The Chronicles of Audy: 4R</t>
  </si>
  <si>
    <t>A Place In The Woods</t>
  </si>
  <si>
    <t>Helen Hoover</t>
  </si>
  <si>
    <t>Kit Kat's Coaching Guide</t>
  </si>
  <si>
    <t>Witchwood Estate - Books 1 &amp; 2 (Witchwood Estate, #1-2)</t>
  </si>
  <si>
    <t>The Mascot: Unraveling the Mystery of My Jewish Father's Nazi Boyhood</t>
  </si>
  <si>
    <t>Mark Kurzem</t>
  </si>
  <si>
    <t>Darcy's Passions</t>
  </si>
  <si>
    <t>Regina Jeffers</t>
  </si>
  <si>
    <t>Mission Child</t>
  </si>
  <si>
    <t>Maureen F. McHugh</t>
  </si>
  <si>
    <t>নিকোলাস রোজারিওর ছেলেরা</t>
  </si>
  <si>
    <t>Earth is Room Enough: Science Fiction Tales of Our Own Planet</t>
  </si>
  <si>
    <t>Only With a Highlander (Highlander, #5)</t>
  </si>
  <si>
    <t>Little Prisoners: A Tragic Story of Siblings Trapped in a World of Abuse and Suffering</t>
  </si>
  <si>
    <t>Permainan Maut</t>
  </si>
  <si>
    <t>Пикник на обочине. Отель «У погибшего альпиниста». Улитка на склоне</t>
  </si>
  <si>
    <t>Death of a Naturalist</t>
  </si>
  <si>
    <t>Beauty from Ashes: Journeys of Recovery from the Rwandan Genocide</t>
  </si>
  <si>
    <t>Callum Henderson</t>
  </si>
  <si>
    <t>A Little Too Far (A Little Too Far, #1)</t>
  </si>
  <si>
    <t>Love Your Life: Living Happy, Healthy, and Whole</t>
  </si>
  <si>
    <t>Victoria Osteen</t>
  </si>
  <si>
    <t>Manseed</t>
  </si>
  <si>
    <t>Jack Williamson</t>
  </si>
  <si>
    <t>The Lord of the Rings: The Making of the Movie Trilogy</t>
  </si>
  <si>
    <t>Blood of the Demon (Kara Gillian, #2)</t>
  </si>
  <si>
    <t>Sheep</t>
  </si>
  <si>
    <t>Valerie Hobbs</t>
  </si>
  <si>
    <t>Home Run</t>
  </si>
  <si>
    <t>Travis Thrasher</t>
  </si>
  <si>
    <t>Tiger Prince</t>
  </si>
  <si>
    <t>Disney's DuckTales: The Hunt for the Giant Pearl (A Little Golden Book)</t>
  </si>
  <si>
    <t>Falling Free (Vorkosigan Saga, #4)</t>
  </si>
  <si>
    <t>Canada</t>
  </si>
  <si>
    <t>Richard Ford</t>
  </si>
  <si>
    <t>21st Century American</t>
  </si>
  <si>
    <t>Crimson Thorns Through the Whispers of Love: A Love That Was Decorous and Wicked Simultaneously</t>
  </si>
  <si>
    <t>Jacqueline  Susann</t>
  </si>
  <si>
    <t>Jedi Healer (Medstar, #2)</t>
  </si>
  <si>
    <t>Michael Reaves</t>
  </si>
  <si>
    <t>The Wine-Dark Sea</t>
  </si>
  <si>
    <t>Robert Aickman</t>
  </si>
  <si>
    <t>The Book of Dead Days (Book of Dead Days, #1)</t>
  </si>
  <si>
    <t>Sagan om Karl-Bertil Jonssons julafton</t>
  </si>
  <si>
    <t>Tage Danielsson</t>
  </si>
  <si>
    <t>Modern Quantum Mechanics</t>
  </si>
  <si>
    <t>J.J. Sakurai</t>
  </si>
  <si>
    <t>Harriet Beamer Takes the Bus</t>
  </si>
  <si>
    <t>Joyce Magnin</t>
  </si>
  <si>
    <t>Freshman Year &amp; Other Unnatural Disasters</t>
  </si>
  <si>
    <t>Meredith Zeitlin</t>
  </si>
  <si>
    <t>Gifted Hands: The Ben Carson Story</t>
  </si>
  <si>
    <t>Ben Carson</t>
  </si>
  <si>
    <t>قميص جامعة الدول</t>
  </si>
  <si>
    <t>أحمد الواصل</t>
  </si>
  <si>
    <t>Your Voice in My Head</t>
  </si>
  <si>
    <t>Emma Forrest</t>
  </si>
  <si>
    <t>ヨコハマ買い出し紀行 1 [Yokohama Kaidashi Kikou 1]</t>
  </si>
  <si>
    <t>Hitoshi Ashinano</t>
  </si>
  <si>
    <t>The Familiars (The Familiars, #1)</t>
  </si>
  <si>
    <t>Adam Jay Epstein</t>
  </si>
  <si>
    <t>Never Learn Anything From History</t>
  </si>
  <si>
    <t>Kate Beaton</t>
  </si>
  <si>
    <t>Captivate (Submerged Sun, #1)</t>
  </si>
  <si>
    <t>Vanessa Garden</t>
  </si>
  <si>
    <t>Sentinel (Sentinel Trilogy, #1)</t>
  </si>
  <si>
    <t>Joshua Winning</t>
  </si>
  <si>
    <t>Eyes of Justice (Triple Threat, #4)</t>
  </si>
  <si>
    <t>Lis Wiehl</t>
  </si>
  <si>
    <t>Negeri Di Ujung Tanduk</t>
  </si>
  <si>
    <t>Truce (Neighbor from Hell, #4)</t>
  </si>
  <si>
    <t>Daughter of the Earth and Sky (Daughters of Zeus, #2)</t>
  </si>
  <si>
    <t>Zona @ Last (Trilogi Zona, #3)</t>
  </si>
  <si>
    <t>Das zweite Königreich</t>
  </si>
  <si>
    <t>Waiting for Normal</t>
  </si>
  <si>
    <t>Leslie Connor</t>
  </si>
  <si>
    <t>الأحلام</t>
  </si>
  <si>
    <t>The Dialectic of Sex: The Case for Feminist Revolution</t>
  </si>
  <si>
    <t>Shulamith Firestone</t>
  </si>
  <si>
    <t>Horrid Henry's Stinkbomb</t>
  </si>
  <si>
    <t>Relativity</t>
  </si>
  <si>
    <t>Cristin Bishara</t>
  </si>
  <si>
    <t>Go Away Girl: A Parody</t>
  </si>
  <si>
    <t>The Prize Winner of Defiance, Ohio: How My Mother Raised 10 Kids on 25 Words or Less</t>
  </si>
  <si>
    <t>Terry Ryan</t>
  </si>
  <si>
    <t>El Terrorista (Dan Shepherd, #3)</t>
  </si>
  <si>
    <t>Stephen Leather</t>
  </si>
  <si>
    <t>The Hollow Man</t>
  </si>
  <si>
    <t>Paul  Hollis</t>
  </si>
  <si>
    <t>Night Music</t>
  </si>
  <si>
    <t>Platinum Dust (Part One)</t>
  </si>
  <si>
    <t>Gudrun Schyman: Människa, kvinna, mamma, älskarinna, partiledare</t>
  </si>
  <si>
    <t>Gudrun Schyman</t>
  </si>
  <si>
    <t>The Ring of Water (Young Samurai, #5)</t>
  </si>
  <si>
    <t>Malam Biru di Berlin: Antologi Dwibahasa Puisi Jerman Selama Delapanratus Tahun</t>
  </si>
  <si>
    <t>Berthold Damshauser</t>
  </si>
  <si>
    <t>Outrageous Fortune</t>
  </si>
  <si>
    <t>Kraken</t>
  </si>
  <si>
    <t>Slottet</t>
  </si>
  <si>
    <t>Colapso (Mírame y dispara, #3)</t>
  </si>
  <si>
    <t>Revival</t>
  </si>
  <si>
    <t>Relationshit:How to Get Clean When She Does You Dirty</t>
  </si>
  <si>
    <t>Shareef Jaudon</t>
  </si>
  <si>
    <t>Fallen Beloved</t>
  </si>
  <si>
    <t>Paul Morabito</t>
  </si>
  <si>
    <t>Little House on the Prairie Boxed Set (Little House, #1-9)</t>
  </si>
  <si>
    <t>Và khi tro bụi</t>
  </si>
  <si>
    <t>Đoàn Minh Phượng</t>
  </si>
  <si>
    <t>Memory of Water</t>
  </si>
  <si>
    <t>Emmi Itäranta</t>
  </si>
  <si>
    <t>From Fear to Eternity (Immortality Bites Mystery, #3; Immortality Bites, #8)</t>
  </si>
  <si>
    <t>The Naughtiest Girl Again (The Naughtiest Girl, #2)</t>
  </si>
  <si>
    <t>Crimson Shell</t>
  </si>
  <si>
    <t>Ender's Game, Volume 1: Battle School (Ender's Saga)</t>
  </si>
  <si>
    <t>Christopher Yost</t>
  </si>
  <si>
    <t>Stormbound (The Guardian Herd, #2)</t>
  </si>
  <si>
    <t>River of Destiny</t>
  </si>
  <si>
    <t>The Pinkerton Years</t>
  </si>
  <si>
    <t>Gregg Edwards Townsley</t>
  </si>
  <si>
    <t>EON: Znovuzrození dračího oka (Eon/Eona, #1)</t>
  </si>
  <si>
    <t>Mason (Fallen Crest High, #0.5)</t>
  </si>
  <si>
    <t>L.C Wright</t>
  </si>
  <si>
    <t>Nightmare Specters</t>
  </si>
  <si>
    <t>Catch Me (Detective D.D. Warren, #6)</t>
  </si>
  <si>
    <t>The Secret Wish List</t>
  </si>
  <si>
    <t>Preeti Shenoy</t>
  </si>
  <si>
    <t>Le Souffle de la Hyène (L'Autre, #1)</t>
  </si>
  <si>
    <t>Diamond</t>
  </si>
  <si>
    <t>Now and on Earth</t>
  </si>
  <si>
    <t>Start Something That Matters</t>
  </si>
  <si>
    <t>Blake Mycoskie</t>
  </si>
  <si>
    <t>The State of the Art</t>
  </si>
  <si>
    <t>Doctor Who: The Stone Rose</t>
  </si>
  <si>
    <t>Bridge</t>
  </si>
  <si>
    <t>Patrick Jones</t>
  </si>
  <si>
    <t>Deadly (Pretty Little Liars #14)</t>
  </si>
  <si>
    <t>Gold, Babies and the Brothers Muldoon (Skulduggery Pleasant #2.5)</t>
  </si>
  <si>
    <t>The Geneva Decision (Pia Sabel #1; Sabel Security Thriller #1)</t>
  </si>
  <si>
    <t>Hangsaman</t>
  </si>
  <si>
    <t>On Her Tail (Quick &amp; Furry, #3)</t>
  </si>
  <si>
    <t>La princesa que creía en los cuentos de hadas</t>
  </si>
  <si>
    <t>Marcia Grad</t>
  </si>
  <si>
    <t>Unchosen (Chosen, #2)</t>
  </si>
  <si>
    <t>De welwillenden</t>
  </si>
  <si>
    <t>Tall, Dark and Divine (Bagging a Greek God, #1)</t>
  </si>
  <si>
    <t>Jenna Bennett</t>
  </si>
  <si>
    <t>Nice Girls Don't Have Fangs (Jane Jameson, #1)</t>
  </si>
  <si>
    <t>The Vanishing</t>
  </si>
  <si>
    <t>Tim Krabbé</t>
  </si>
  <si>
    <t>Forging the Darksword (The Darksword Trilogy, #1)</t>
  </si>
  <si>
    <t>The Turning (Ruin #4)</t>
  </si>
  <si>
    <t>Platinum (Facets of Passion #2)</t>
  </si>
  <si>
    <t>Jeffe Kennedy</t>
  </si>
  <si>
    <t>The Summer I Became a Nerd (Nerd, #1)</t>
  </si>
  <si>
    <t>Leah Rae Miller</t>
  </si>
  <si>
    <t>The Renaissance (Story of Civilization, Vol 5)</t>
  </si>
  <si>
    <t>Witness</t>
  </si>
  <si>
    <t>L.A. Gilbert</t>
  </si>
  <si>
    <t>حوارات الموتى</t>
  </si>
  <si>
    <t>محمد عبد الستار البدري</t>
  </si>
  <si>
    <t>Threats</t>
  </si>
  <si>
    <t>Amelia Gray</t>
  </si>
  <si>
    <t>Legend of Porasitus</t>
  </si>
  <si>
    <t>Thảo Dương</t>
  </si>
  <si>
    <t>Love Wins Low Price CD: Love Wins Low Price CD</t>
  </si>
  <si>
    <t>Chasers of the Light: Poems from the Typewriter Series</t>
  </si>
  <si>
    <t>Tyler Knott Gregson</t>
  </si>
  <si>
    <t>DOCTOR MARI TEACHES ABOUT A HEALTHY THINKING MIND (Psychological Wholeness Series, #4)</t>
  </si>
  <si>
    <t>Karpal Singh: Tiger of Jelutong</t>
  </si>
  <si>
    <t>Tim Donoghue</t>
  </si>
  <si>
    <t>Man's Search for Ultimate Meaning</t>
  </si>
  <si>
    <t>Lieutenant Henry Gallant (The Henry Gallant Saga, #2)</t>
  </si>
  <si>
    <t>H. Peter Alesso</t>
  </si>
  <si>
    <t>Just Us</t>
  </si>
  <si>
    <t>Martin Hopwood</t>
  </si>
  <si>
    <t>Briesmoņcilvēki (Haosa Spēle, #3)</t>
  </si>
  <si>
    <t>Homeland and Other Stories</t>
  </si>
  <si>
    <t>My Dad is A Superman</t>
  </si>
  <si>
    <t>Auntie Ann</t>
  </si>
  <si>
    <t>Towers of Midnight (Wheel of Time, #13; A Memory of Light, #2)</t>
  </si>
  <si>
    <t>Hartland - Zu Fuß durch Amerika</t>
  </si>
  <si>
    <t>Wolfgang Büscher</t>
  </si>
  <si>
    <t>Fort Freak (Wild Cards, #21)</t>
  </si>
  <si>
    <t>La verdad sobre el caso Harry Quebert</t>
  </si>
  <si>
    <t>Anything: The Prayer That Unlocked My God and My Soul</t>
  </si>
  <si>
    <t>Jennie Allen</t>
  </si>
  <si>
    <t>Harry Styles and the New York Apocalypse</t>
  </si>
  <si>
    <t>Anthony Kanini</t>
  </si>
  <si>
    <t>The Amazing Journey: True Story of a Father and Son's Odyssey Around the World</t>
  </si>
  <si>
    <t>Grady Hicks</t>
  </si>
  <si>
    <t>Me</t>
  </si>
  <si>
    <t>Ricky Martin</t>
  </si>
  <si>
    <t>The Stranger You Know (Maeve Kerrigan #4)</t>
  </si>
  <si>
    <t>Jane Casey</t>
  </si>
  <si>
    <t>Nevermore (Cal Leandros, #10)</t>
  </si>
  <si>
    <t>Nyckeln (Engelsfors, #3)</t>
  </si>
  <si>
    <t>What You Left Behind</t>
  </si>
  <si>
    <t>Jessica Verdi</t>
  </si>
  <si>
    <t>The Language of Sisters</t>
  </si>
  <si>
    <t>Amy Hatvany</t>
  </si>
  <si>
    <t>The Dark-Hunters, Vol. 1 (Dark-Hunter Manga, #1)</t>
  </si>
  <si>
    <t>Dare to Be: 70 Questions That Lead to Life's Most Important Answers</t>
  </si>
  <si>
    <t>John Mason</t>
  </si>
  <si>
    <t>The Private Papers of Eastern Jewel</t>
  </si>
  <si>
    <t>Maureen Lindley</t>
  </si>
  <si>
    <t>El Enterrador</t>
  </si>
  <si>
    <t>Thomas Lynch</t>
  </si>
  <si>
    <t>Syskonkärlek</t>
  </si>
  <si>
    <t>Katarina von Bredow</t>
  </si>
  <si>
    <t>Legion and the Emperor's Soul</t>
  </si>
  <si>
    <t>Corazón Salvaje (Corazón Salvaje, #1)</t>
  </si>
  <si>
    <t>Caridad Bravo Adams</t>
  </si>
  <si>
    <t>The Good War: An Oral History of World War II</t>
  </si>
  <si>
    <t>Studs Terkel</t>
  </si>
  <si>
    <t>Bound To You</t>
  </si>
  <si>
    <t>Vanessa Holland</t>
  </si>
  <si>
    <t>Twilight on the Amber Cliffs</t>
  </si>
  <si>
    <t>Tom Hobbs</t>
  </si>
  <si>
    <t>All I Know Now: Wonderings and Reflections on Growing Up Gracefully</t>
  </si>
  <si>
    <t>Carrie Hope Fletcher</t>
  </si>
  <si>
    <t>The Lie</t>
  </si>
  <si>
    <t>C.L. Taylor</t>
  </si>
  <si>
    <t>Forging Zero (The Legend of ZERO, #1)</t>
  </si>
  <si>
    <t>Blink and Caution</t>
  </si>
  <si>
    <t>Tim Wynne-Jones</t>
  </si>
  <si>
    <t>What Remains of Heaven (Sebastian St. Cyr, #5)</t>
  </si>
  <si>
    <t>C.S. Harris</t>
  </si>
  <si>
    <t>Blood Eagle (Jan Fabel, #1)</t>
  </si>
  <si>
    <t>Metaphysical Horror</t>
  </si>
  <si>
    <t>Leszek Kołakowski</t>
  </si>
  <si>
    <t>Приказка за стълбата</t>
  </si>
  <si>
    <t>Христо Смирненски</t>
  </si>
  <si>
    <t>Ignite (Midnight Fire, #1)</t>
  </si>
  <si>
    <t>Rise of the Demons (Oceans of Red #1)</t>
  </si>
  <si>
    <t>Willow Cross</t>
  </si>
  <si>
    <t>Advanced Magick for Beginners</t>
  </si>
  <si>
    <t>Alan Chapman</t>
  </si>
  <si>
    <t>Europe Central</t>
  </si>
  <si>
    <t>Miles in Love (Vorkosigan Omnibus, #6)</t>
  </si>
  <si>
    <t>Bone, Vol. 5: Rock Jaw, Master of the Eastern Border (Bone, #5)</t>
  </si>
  <si>
    <t>Chu's Day (Chu, #1)</t>
  </si>
  <si>
    <t>Santa's Executive (Holiday, Montana, #2)</t>
  </si>
  <si>
    <t>Wanted: Ghostbusting Bride</t>
  </si>
  <si>
    <t>Margaret Breashears</t>
  </si>
  <si>
    <t>Mortal Fire (Secret of the Journal, #1)</t>
  </si>
  <si>
    <t>C.F. Dunn</t>
  </si>
  <si>
    <t>O Assassino Inglês (Gabriel Allon, #2)</t>
  </si>
  <si>
    <t>Kimi ni Todoke: From Me to You, Vol. 1</t>
  </si>
  <si>
    <t>Karuho Shiina</t>
  </si>
  <si>
    <t>Housewives Cookbook Guide for Dining Pleasure</t>
  </si>
  <si>
    <t>Dangerous Designs (Design, #1)</t>
  </si>
  <si>
    <t>Dale Mayer</t>
  </si>
  <si>
    <t>Mrs. Jeffries Rocks the Boat (Mrs. Jeffries, #14)</t>
  </si>
  <si>
    <t>Not Even My Name: A True Story</t>
  </si>
  <si>
    <t>Thea Halo</t>
  </si>
  <si>
    <t>Eight Days of Luke</t>
  </si>
  <si>
    <t>Flame of Sevenwaters (Sevenwaters, #6)</t>
  </si>
  <si>
    <t>Manjali dan Cakrabirawa</t>
  </si>
  <si>
    <t>Hellhole (Hellhole, #1)</t>
  </si>
  <si>
    <t>Brian Herbert</t>
  </si>
  <si>
    <t>Yaşamak</t>
  </si>
  <si>
    <t>Cahit Zarifoğlu</t>
  </si>
  <si>
    <t>Brand New Friend</t>
  </si>
  <si>
    <t>Mike Gayle</t>
  </si>
  <si>
    <t>Lee</t>
  </si>
  <si>
    <t>Clifford Dowdey</t>
  </si>
  <si>
    <t>The Buddha in the Attic</t>
  </si>
  <si>
    <t>Julie Otsuka</t>
  </si>
  <si>
    <t>Hırsızın Günlüğü</t>
  </si>
  <si>
    <t>Clutter, Clutter &amp; Peanut Butter: A Quick Guide To Organizing Your Messy Home, Office, LIFE!</t>
  </si>
  <si>
    <t>The Virtues of War: A Novel of Alexander the Great</t>
  </si>
  <si>
    <t>Expansion and Contraction Within Being: Dahm = [Dam]</t>
  </si>
  <si>
    <t>Sorry</t>
  </si>
  <si>
    <t>Zoran Drvenkar</t>
  </si>
  <si>
    <t>A arte de escrever</t>
  </si>
  <si>
    <t>Ne të tre</t>
  </si>
  <si>
    <t>Fatos Kongoli</t>
  </si>
  <si>
    <t>And Actually… (Butterfly, #3)</t>
  </si>
  <si>
    <t>Style &amp; Splendor: The Wardrobe of Queen Maud of Norway 1896-1938</t>
  </si>
  <si>
    <t>Anne Kjellberg</t>
  </si>
  <si>
    <t>Veiled Madness</t>
  </si>
  <si>
    <t>Greer Noble</t>
  </si>
  <si>
    <t>...And the Truth Shall Set You Free</t>
  </si>
  <si>
    <t>David Icke</t>
  </si>
  <si>
    <t>Digger, Volume Two</t>
  </si>
  <si>
    <t>Le petit Nicolas a des ennuis (Le petit Nicolas, #5)</t>
  </si>
  <si>
    <t>The Unfinished Journals of Elizabeth D</t>
  </si>
  <si>
    <t>Nichole Bernier</t>
  </si>
  <si>
    <t>Stars &amp; Stripes (Cut &amp; Run, #6)</t>
  </si>
  <si>
    <t>Abigail Roux</t>
  </si>
  <si>
    <t>Rumble</t>
  </si>
  <si>
    <t>Maitena</t>
  </si>
  <si>
    <t>Dustin Thomason</t>
  </si>
  <si>
    <t>Beneath the Surface (The Emperor's Edge, #5.5)</t>
  </si>
  <si>
    <t>Kisah Naz dan Khaalish</t>
  </si>
  <si>
    <t>The Mystical Experience in Abraham Abulafia</t>
  </si>
  <si>
    <t>El haiku de las palabras perdidas</t>
  </si>
  <si>
    <t>Andrés Pascual</t>
  </si>
  <si>
    <t>Prince: Heir of darkness : ANKH ( Prince  - Heir of darkness, # 2)</t>
  </si>
  <si>
    <t>The Cold One</t>
  </si>
  <si>
    <t>Šešir profesora Koste Vujića</t>
  </si>
  <si>
    <t>Milovan Vitezović</t>
  </si>
  <si>
    <t>Maggie Cassidy</t>
  </si>
  <si>
    <t>Conan the Adventurer (Conan 5)</t>
  </si>
  <si>
    <t>قد نلتقي</t>
  </si>
  <si>
    <t>جهاد عبدالحميد</t>
  </si>
  <si>
    <t>The Summoner (The Legends of Arth, #1)</t>
  </si>
  <si>
    <t>Randy Massey</t>
  </si>
  <si>
    <t>The Uncanny</t>
  </si>
  <si>
    <t>Corto Maltese: The Ballad of the Salt Sea</t>
  </si>
  <si>
    <t>Hugo Pratt</t>
  </si>
  <si>
    <t>Vampires Don't Sparkle!</t>
  </si>
  <si>
    <t>The Farm (The Farm, #1)</t>
  </si>
  <si>
    <t>Emily McKay</t>
  </si>
  <si>
    <t>Inversions</t>
  </si>
  <si>
    <t>Still Lolo: A Spinning Propeller, a Horrific Accident, and a Family's Journey of Hope</t>
  </si>
  <si>
    <t>Lauren Scruggs</t>
  </si>
  <si>
    <t>Aangan</t>
  </si>
  <si>
    <t>Khadijah Mastur</t>
  </si>
  <si>
    <t>The Forbidden Lord</t>
  </si>
  <si>
    <t>Sabrina Jeffries</t>
  </si>
  <si>
    <t>The Power of Unpopular: A Guide to Building Your Brand for the Audience Who Will Love You (and why no one else matters)</t>
  </si>
  <si>
    <t>Erika Napoletano</t>
  </si>
  <si>
    <t>Far to Go</t>
  </si>
  <si>
    <t>Alison Pick</t>
  </si>
  <si>
    <t>Scream, "Aye, Sir!"</t>
  </si>
  <si>
    <t>Russ Winer</t>
  </si>
  <si>
    <t>The Hell of It All</t>
  </si>
  <si>
    <t>Charlie Brooker</t>
  </si>
  <si>
    <t>Indian Hill 1: Indian Hill</t>
  </si>
  <si>
    <t>Advent of the Scathing (The Nocent, #2)</t>
  </si>
  <si>
    <t>Never Bite a Boy on the First Date</t>
  </si>
  <si>
    <t>Can't Buy Me Love</t>
  </si>
  <si>
    <t>Carpathia</t>
  </si>
  <si>
    <t>Matt Forbeck</t>
  </si>
  <si>
    <t>The Man at the Door</t>
  </si>
  <si>
    <t>Elizabeth  Carr</t>
  </si>
  <si>
    <t>Hati Muda Bulan Muda: Kumpulan Cerpen, 1954-1992</t>
  </si>
  <si>
    <t>A. Samad Said</t>
  </si>
  <si>
    <t>Jessica's Secret Friend (Sweet Valley Kids, #71)</t>
  </si>
  <si>
    <t>Never Enough</t>
  </si>
  <si>
    <t>NARUTO -ナルト- 巻ノ四十三</t>
  </si>
  <si>
    <t>Brain Jack</t>
  </si>
  <si>
    <t>Gordon</t>
  </si>
  <si>
    <t>Edith Templeton</t>
  </si>
  <si>
    <t>Devoured</t>
  </si>
  <si>
    <t>Amanda Marrone</t>
  </si>
  <si>
    <t>1511H [KOMBAT]</t>
  </si>
  <si>
    <t>Awkward (Smith High, #1)</t>
  </si>
  <si>
    <t>Marni Bates</t>
  </si>
  <si>
    <t>Destroyer</t>
  </si>
  <si>
    <t>Johnny Favorite</t>
  </si>
  <si>
    <t>Crossing the Tracks</t>
  </si>
  <si>
    <t>Barbara Stuber</t>
  </si>
  <si>
    <t>How to Lead a Life of Crime</t>
  </si>
  <si>
    <t>The Secret in the Old Attic (Nancy Drew, #21)</t>
  </si>
  <si>
    <t>The Triplex (Guardians, #4)</t>
  </si>
  <si>
    <t>By Any Means Necessary</t>
  </si>
  <si>
    <t>Anatomy of a Boyfriend (Anatomy, #1)</t>
  </si>
  <si>
    <t>Daria Snadowsky</t>
  </si>
  <si>
    <t>Gülünün Solduğu Akşam</t>
  </si>
  <si>
    <t>Erdal Öz</t>
  </si>
  <si>
    <t>When Huai Flowers Bloom: Stories of the Cultural Revolution</t>
  </si>
  <si>
    <t>Shu Jiang Lu</t>
  </si>
  <si>
    <t>My Life as Writer</t>
  </si>
  <si>
    <t>Haqi Achmad</t>
  </si>
  <si>
    <t>In the Shadow of Man</t>
  </si>
  <si>
    <t>How To Enjoy Your Life And Your Job</t>
  </si>
  <si>
    <t>No Shortcuts to the Top: Climbing the World's 14 Highest Peaks</t>
  </si>
  <si>
    <t>Portal: The Timeslip Trilogy: Book I</t>
  </si>
  <si>
    <t>Daughter of the Empire (The Empire Trilogy, #1)</t>
  </si>
  <si>
    <t>Seven Sons (Gypsy Brothers, #1)</t>
  </si>
  <si>
    <t>A Fórmula de Deus (Tomás Noronha, #2)</t>
  </si>
  <si>
    <t>The Lusiads</t>
  </si>
  <si>
    <t>The Hummingbird's Daughter</t>
  </si>
  <si>
    <t>Luis Alberto Urrea</t>
  </si>
  <si>
    <t>The Twelve Chairs</t>
  </si>
  <si>
    <t>Ilya Ilf</t>
  </si>
  <si>
    <t>Infinity Welcomes Careful Drivers (Red Dwarf #1)</t>
  </si>
  <si>
    <t>Slawter (The Demonata, #3)</t>
  </si>
  <si>
    <t>Palace of Mirrors (The Palace Chronicles, #2)</t>
  </si>
  <si>
    <t>Too Loud a Solitude</t>
  </si>
  <si>
    <t>Bohumil Hrabal</t>
  </si>
  <si>
    <t>The Case of the Displaced Detective: At Speed (Displaced Detective, #2)</t>
  </si>
  <si>
    <t>A Certain Slant of Light (Light, #1)</t>
  </si>
  <si>
    <t>The Chamber</t>
  </si>
  <si>
    <t>Slapstick, or Lonesome No More!</t>
  </si>
  <si>
    <t>And Quiet Flows the Don</t>
  </si>
  <si>
    <t>Out of the Dark (The Grey Wolves, #4)</t>
  </si>
  <si>
    <t>The Daughter of Ares Chronicles:  The Complete Trilogy</t>
  </si>
  <si>
    <t>Breathe (Breathe, #1)</t>
  </si>
  <si>
    <t>Sarah Crossan</t>
  </si>
  <si>
    <t>Dream Story</t>
  </si>
  <si>
    <t>حياة في الإدارة</t>
  </si>
  <si>
    <t>Misty of Chincoteague (Misty, #1)</t>
  </si>
  <si>
    <t>Megan Meade's Guide to the McGowan Boys</t>
  </si>
  <si>
    <t>The Golden Spruce: A True Story of Myth, Madness, and Greed</t>
  </si>
  <si>
    <t>John Vaillant</t>
  </si>
  <si>
    <t>Stealing Phoenix (Benedicts, #2)</t>
  </si>
  <si>
    <t>Evil Star (The Gatekeepers, #2)</t>
  </si>
  <si>
    <t>The Room</t>
  </si>
  <si>
    <t>Under the Banner of Heaven: A Story of Violent Faith</t>
  </si>
  <si>
    <t>A Different Blue</t>
  </si>
  <si>
    <t>Fixed on You (Fixed, #1)</t>
  </si>
  <si>
    <t>The Selection Stories: The Prince &amp; The Guard (The Selection, #0.5, 2.5)</t>
  </si>
  <si>
    <t>Akira, Vol. 1</t>
  </si>
  <si>
    <t>Against the Day</t>
  </si>
  <si>
    <t>Jesus' Son</t>
  </si>
  <si>
    <t>Komt een vrouw bij de dokter</t>
  </si>
  <si>
    <t>Kluun</t>
  </si>
  <si>
    <t>The Pilot's Wife</t>
  </si>
  <si>
    <t>Five Children and It (Five Children, #1)</t>
  </si>
  <si>
    <t>Scar Tissue</t>
  </si>
  <si>
    <t>Anthony Kiedis</t>
  </si>
  <si>
    <t>Caballo de Fuego. París</t>
  </si>
  <si>
    <t>King of Thorns (The Broken Empire, #2)</t>
  </si>
  <si>
    <t>The Wild Girl</t>
  </si>
  <si>
    <t>Kate Forsyth</t>
  </si>
  <si>
    <t>A Personal Matter</t>
  </si>
  <si>
    <t>Rapture (Shadowdwellers, #2)</t>
  </si>
  <si>
    <t>First Rider's Call (Green Rider, #2)</t>
  </si>
  <si>
    <t>راجه گدھ / Raja Gidh</t>
  </si>
  <si>
    <t>Clown Girl</t>
  </si>
  <si>
    <t>Monica Drake</t>
  </si>
  <si>
    <t>Golden Trail (The 'Burg, #3)</t>
  </si>
  <si>
    <t>Jamaica Inn</t>
  </si>
  <si>
    <t>Sin Undone (Demonica #5)</t>
  </si>
  <si>
    <t>The Gay Science: with a Prelude in Rhymes and an Appendix of Songs</t>
  </si>
  <si>
    <t>Joyland</t>
  </si>
  <si>
    <t>The Butcher Boy</t>
  </si>
  <si>
    <t>Patrick McCabe</t>
  </si>
  <si>
    <t>The Prose Edda</t>
  </si>
  <si>
    <t>Snorri Sturluson</t>
  </si>
  <si>
    <t>Star Wars: Episode III - Revenge of the Sith</t>
  </si>
  <si>
    <t>Henderson the Rain King</t>
  </si>
  <si>
    <t>No Time to Die &amp; The Deep End of Fear (Dark Secrets, #3-4)</t>
  </si>
  <si>
    <t>Vlad: The Last Confession</t>
  </si>
  <si>
    <t>C.C. Humphreys</t>
  </si>
  <si>
    <t>A Modest Proposal</t>
  </si>
  <si>
    <t>The Spectacular Now</t>
  </si>
  <si>
    <t>Tim Tharp</t>
  </si>
  <si>
    <t>Fracture Me (Shatter Me, #2.5)</t>
  </si>
  <si>
    <t>Beauty and Sadness</t>
  </si>
  <si>
    <t>Glass Sword (Red Queen, #2)</t>
  </si>
  <si>
    <t>Negima! Magister Negi Magi, Vol. 1</t>
  </si>
  <si>
    <t>Ken Akamatsu</t>
  </si>
  <si>
    <t>Among the Enemy (Shadow Children, #6)</t>
  </si>
  <si>
    <t>Secrets of a Summer Night (Wallflowers, #1)</t>
  </si>
  <si>
    <t>White: The Great Pursuit (The Circle, #3)</t>
  </si>
  <si>
    <t>When the Bough Breaks (Alex Delaware, #1)</t>
  </si>
  <si>
    <t>Jonathan Kellerman</t>
  </si>
  <si>
    <t>A Beautiful Dark (A Beautiful Dark, #1)</t>
  </si>
  <si>
    <t>The Line of Beauty</t>
  </si>
  <si>
    <t>Alan Hollinghurst</t>
  </si>
  <si>
    <t>All In (The Blackstone Affair, #2)</t>
  </si>
  <si>
    <t>Raine Miller</t>
  </si>
  <si>
    <t>Devoured (Devoured, #1)</t>
  </si>
  <si>
    <t>The Twelve (The Passage, #2)</t>
  </si>
  <si>
    <t>Justin Cronin</t>
  </si>
  <si>
    <t>Skinned (Cold Awakening, #1)</t>
  </si>
  <si>
    <t>The Black Cat</t>
  </si>
  <si>
    <t>Midnight Predator (Den of Shadows, #4)</t>
  </si>
  <si>
    <t>Bluebeard</t>
  </si>
  <si>
    <t>Dreams of the Ringed Vale (Luthiel's Song, #1)</t>
  </si>
  <si>
    <t>Robert Fanney</t>
  </si>
  <si>
    <t>Having Our Say: The Delany Sisters' First 100 Years</t>
  </si>
  <si>
    <t>Sarah L. Delany</t>
  </si>
  <si>
    <t>Doctors</t>
  </si>
  <si>
    <t>Dragonlance Chronicles (Dragonlance #1-3)</t>
  </si>
  <si>
    <t>The Vast Fields of Ordinary</t>
  </si>
  <si>
    <t>Nick Burd</t>
  </si>
  <si>
    <t>Fall of Kings (Troy, #3)</t>
  </si>
  <si>
    <t>H.I.V.E. Higher Institute of Villainous Education (H.I.V.E., #1)</t>
  </si>
  <si>
    <t>Mark Walden</t>
  </si>
  <si>
    <t>The Fire (Witch &amp; Wizard, #3)</t>
  </si>
  <si>
    <t>The Sisters Brothers</t>
  </si>
  <si>
    <t>Sojourn (Forgotten Realms: The Dark Elf Trilogy, #3; Legend of Drizzt, #3)</t>
  </si>
  <si>
    <t>Magic Rises (Kate Daniels, #6)</t>
  </si>
  <si>
    <t>Mensagem - Poemas esotéricos</t>
  </si>
  <si>
    <t>The Darkest Pleasure (Lords of the Underworld #3)</t>
  </si>
  <si>
    <t>Danse Macabre</t>
  </si>
  <si>
    <t>Caballo de Fuego: Congo</t>
  </si>
  <si>
    <t>Time Regained (In Search of Lost Time, #7)</t>
  </si>
  <si>
    <t>Light in the Shadows (Find You in the Dark, #2)</t>
  </si>
  <si>
    <t>Never Have I Ever (The Lying Game, #2)</t>
  </si>
  <si>
    <t>The Cave</t>
  </si>
  <si>
    <t>The Promise (Heirs of Cornwall, #1)</t>
  </si>
  <si>
    <t>Poemas de Álvaro de Campos</t>
  </si>
  <si>
    <t>Love on the Dark Side</t>
  </si>
  <si>
    <t>Mathilde Madden</t>
  </si>
  <si>
    <t>Permanence</t>
  </si>
  <si>
    <t>Karl Schroeder</t>
  </si>
  <si>
    <t>Desires Unleashed (Knights of the Darkness Chronicles, #1)</t>
  </si>
  <si>
    <t>D.N. Simmons</t>
  </si>
  <si>
    <t>Hollywood Hypocrites</t>
  </si>
  <si>
    <t>Jason Mattera</t>
  </si>
  <si>
    <t>Catatan Seorang Demonstran</t>
  </si>
  <si>
    <t>Soe Hok Gie</t>
  </si>
  <si>
    <t>Playing Nice</t>
  </si>
  <si>
    <t>Rebekah Crane</t>
  </si>
  <si>
    <t>La bibliotecaria de Auschwitz</t>
  </si>
  <si>
    <t>Nature and Selected Essays</t>
  </si>
  <si>
    <t>Saving Gracie</t>
  </si>
  <si>
    <t>Jill Teitelman</t>
  </si>
  <si>
    <t>The List</t>
  </si>
  <si>
    <t>Patti Flinn</t>
  </si>
  <si>
    <t>Khadijah - The True Love Story of Muhammad SAW</t>
  </si>
  <si>
    <t>Abdul Mun'im Muhammad</t>
  </si>
  <si>
    <t>The Egyptian Cross Mystery (Ellery Queen #5)</t>
  </si>
  <si>
    <t>Ellery Queen</t>
  </si>
  <si>
    <t>Half Blood (Helheim Wolf Pack Tale #1)</t>
  </si>
  <si>
    <t>Lauren Dawes</t>
  </si>
  <si>
    <t>Vampire Dreams</t>
  </si>
  <si>
    <t>Richard Reich</t>
  </si>
  <si>
    <t>The Topics of Heroes</t>
  </si>
  <si>
    <t>Jeremy P Elder</t>
  </si>
  <si>
    <t>The Journey of Hannah Woods</t>
  </si>
  <si>
    <t>Helene Forst</t>
  </si>
  <si>
    <t>Visit Sunny Chernobyl: And Other Adventures in the World's Most Polluted Places</t>
  </si>
  <si>
    <t>Andrew Blackwell</t>
  </si>
  <si>
    <t>The Girl Who Became a Beatle</t>
  </si>
  <si>
    <t>Atlas Of Unknowns</t>
  </si>
  <si>
    <t>Tania James</t>
  </si>
  <si>
    <t>Dissidence (Dissidence, #1)</t>
  </si>
  <si>
    <t>Jamie Canosa</t>
  </si>
  <si>
    <t>How to be Death (Calliope Reaper-Jones, #4)</t>
  </si>
  <si>
    <t>Return of the Heroine</t>
  </si>
  <si>
    <t>Kaye Michelle</t>
  </si>
  <si>
    <t>Blood Fever (Young Bond, #2)</t>
  </si>
  <si>
    <t>20 Tahun</t>
  </si>
  <si>
    <t>Hiromi Mashiba</t>
  </si>
  <si>
    <t>Assassin's Creed: Revelations (Assassin's Creed, #4)</t>
  </si>
  <si>
    <t>Oliver Bowden</t>
  </si>
  <si>
    <t>The Way Life Should Be</t>
  </si>
  <si>
    <t>Crack Apple And Pop!</t>
  </si>
  <si>
    <t>The Last Dog on Earth</t>
  </si>
  <si>
    <t>Recut Madness: Favorite Movies Retold for Your Partisan Pleasure</t>
  </si>
  <si>
    <t>James Finn Garner</t>
  </si>
  <si>
    <t>Counterfeit Gods: The Empty Promises of Money, Sex, and Power, and the Only Hope That Matters</t>
  </si>
  <si>
    <t>Blown for Good: Behind the Iron Curtain of Scientology</t>
  </si>
  <si>
    <t>Marc Headley</t>
  </si>
  <si>
    <t>Cormac McCarthy's All the Pretty Horses</t>
  </si>
  <si>
    <t>Lila, Lila</t>
  </si>
  <si>
    <t>Revelations (The Merlin Chronicles  #1)</t>
  </si>
  <si>
    <t>Daniel Diehl</t>
  </si>
  <si>
    <t>Les Enfants de la liberté</t>
  </si>
  <si>
    <t>Entrusted</t>
  </si>
  <si>
    <t>Sherry Rummler</t>
  </si>
  <si>
    <t>Captain Mullet and the Compass Rose</t>
  </si>
  <si>
    <t>Joel Ratner</t>
  </si>
  <si>
    <t>A Child Is Torn: Innocence Lost</t>
  </si>
  <si>
    <t>Dawn Kopman Whidden</t>
  </si>
  <si>
    <t>Stillpoint: A Novel of War and Peace</t>
  </si>
  <si>
    <t>Colin D. Mallard</t>
  </si>
  <si>
    <t>Social State: Thoughts, Stats and Stories about the State of Social Media in 2013</t>
  </si>
  <si>
    <t>Esteban Contreras</t>
  </si>
  <si>
    <t>Quinn (Wyoming Sky, #1)</t>
  </si>
  <si>
    <t>R.C. Ryan</t>
  </si>
  <si>
    <t>The Age of Extremes: A History of the World 1914-1991</t>
  </si>
  <si>
    <t>Eric Hobsbawm</t>
  </si>
  <si>
    <t>Behind the Tears (Behind the Lives, #2)</t>
  </si>
  <si>
    <t>Marita A. Hansen</t>
  </si>
  <si>
    <t>The Box of Delights</t>
  </si>
  <si>
    <t>John Masefield</t>
  </si>
  <si>
    <t>Fallen (Guardian Trilogy, #1)</t>
  </si>
  <si>
    <t>A Funny Thing About Love: Dancing Queen; Prom Crashers; Drive Me Crazy</t>
  </si>
  <si>
    <t>Erin Downing</t>
  </si>
  <si>
    <t>Seasons of Emotions</t>
  </si>
  <si>
    <t>Elizabeth E. Castillo</t>
  </si>
  <si>
    <t>斜陽 [Shayō]</t>
  </si>
  <si>
    <t>Climb the Mountain</t>
  </si>
  <si>
    <t>Jurassic Park / The Lost World</t>
  </si>
  <si>
    <t>Knighthawke</t>
  </si>
  <si>
    <t>The Ultimate Ps3(tm) Repair Guide</t>
  </si>
  <si>
    <t>Andrew Wright</t>
  </si>
  <si>
    <t>شكرا أيها الأعداء</t>
  </si>
  <si>
    <t>سلمان العودة</t>
  </si>
  <si>
    <t>Mindy's Musings</t>
  </si>
  <si>
    <t>Mindy Levy</t>
  </si>
  <si>
    <t>When We Touch (Whiskey Creek, #0.5)</t>
  </si>
  <si>
    <t>Brenda Novak</t>
  </si>
  <si>
    <t>To Stand Beside Her</t>
  </si>
  <si>
    <t>As Long as We Both Shall Live (April Lancaster, #1-2)</t>
  </si>
  <si>
    <t>Forgiven</t>
  </si>
  <si>
    <t>Morra Quatro</t>
  </si>
  <si>
    <t>A Fatal Inversion</t>
  </si>
  <si>
    <t>Highway to Love</t>
  </si>
  <si>
    <t>Dani Burke</t>
  </si>
  <si>
    <t>The Stone Seekers (Dragon Hunters #1)</t>
  </si>
  <si>
    <t>Dharma Punx: A Memoir</t>
  </si>
  <si>
    <t>Past the Shallows</t>
  </si>
  <si>
    <t>Favel Parrett</t>
  </si>
  <si>
    <t>Bubbles and Billy Sandwalker</t>
  </si>
  <si>
    <t>Cyndie Lepori-Mogavero</t>
  </si>
  <si>
    <t>The Great Wolf (Legacy of Kilkenny, #3)</t>
  </si>
  <si>
    <t>Lake Chelan The Greatest Lake In The World</t>
  </si>
  <si>
    <t>John  Fahey</t>
  </si>
  <si>
    <t>Earth Force I</t>
  </si>
  <si>
    <t>Robert C. Adams</t>
  </si>
  <si>
    <t>Blazing Night</t>
  </si>
  <si>
    <t>J.M.K. Walkow</t>
  </si>
  <si>
    <t>Killing the Messenger: A Story of Radical Faith, Racism's Backlash, and the Assassination of a Journalist</t>
  </si>
  <si>
    <t>Thomas Peele</t>
  </si>
  <si>
    <t>Liz Harris</t>
  </si>
  <si>
    <t>Slice of Cherry</t>
  </si>
  <si>
    <t>Onde Andará Dulce Veiga?: Um Romance B</t>
  </si>
  <si>
    <t>The Zombie Cause Dictionary</t>
  </si>
  <si>
    <t>Doc Lucky Meisenheimer</t>
  </si>
  <si>
    <t>Понедельник начинается в субботу</t>
  </si>
  <si>
    <t>Boo: The Life of the World's Cutest Dog</t>
  </si>
  <si>
    <t>J.H. Lee</t>
  </si>
  <si>
    <t>Little Wolves</t>
  </si>
  <si>
    <t>Thomas Maltman</t>
  </si>
  <si>
    <t>من و سلویٰ</t>
  </si>
  <si>
    <t>The Butterfly Effect</t>
  </si>
  <si>
    <t>James Swallow</t>
  </si>
  <si>
    <t>Book of Shadows: A Modern Woman's Journey into the Wisdom of Witchcraft and the Magic of the Goddess</t>
  </si>
  <si>
    <t>Phyllis Curott</t>
  </si>
  <si>
    <t>The Illest</t>
  </si>
  <si>
    <t>Shelton Henderson</t>
  </si>
  <si>
    <t>The Loved, The Lost, The Dreaming</t>
  </si>
  <si>
    <t>Michelle Browne</t>
  </si>
  <si>
    <t>Run the Risk (Love Undercover, #1)</t>
  </si>
  <si>
    <t>صورة المرأة فى تاريخ الفنون</t>
  </si>
  <si>
    <t>محمد تاج</t>
  </si>
  <si>
    <t>Bobby Whitlock: A Rock 'n' Roll Autobiography</t>
  </si>
  <si>
    <t>Bobby Whitlock</t>
  </si>
  <si>
    <t>Crux (The Angellove Society #1)</t>
  </si>
  <si>
    <t>Serban Andrei Mazilu</t>
  </si>
  <si>
    <t>The Parchment Tale Unfolds, Book 2</t>
  </si>
  <si>
    <t>Renhala (Renhala, #1)</t>
  </si>
  <si>
    <t>Amy Joy Lutchen</t>
  </si>
  <si>
    <t>L'acustica perfetta</t>
  </si>
  <si>
    <t>Daria Bignardi</t>
  </si>
  <si>
    <t>God's Appointed Position in Prayer - Praying Wives Devotionals</t>
  </si>
  <si>
    <t>Cheryl L. White</t>
  </si>
  <si>
    <t>The Heroes Of Time</t>
  </si>
  <si>
    <t>Blue Dragon</t>
  </si>
  <si>
    <t>சிப்பியின் வயிற்றில் முத்து</t>
  </si>
  <si>
    <t>podisatva maitraiya</t>
  </si>
  <si>
    <t>The Bishop's Heir (Histories of King Kelson, #1)</t>
  </si>
  <si>
    <t>Katherine Kurtz</t>
  </si>
  <si>
    <t>Nuklear Age</t>
  </si>
  <si>
    <t>Brian Clevinger</t>
  </si>
  <si>
    <t>Only the Strong Survive</t>
  </si>
  <si>
    <t>from partition to operation bluestar</t>
  </si>
  <si>
    <t>Som Nath Dhar</t>
  </si>
  <si>
    <t>Guy Noir and the Straight Skinny</t>
  </si>
  <si>
    <t>What Falls Away: A Memoir</t>
  </si>
  <si>
    <t>Mia Farrow</t>
  </si>
  <si>
    <t>The Frenzy</t>
  </si>
  <si>
    <t>Who Has Seen the Wind</t>
  </si>
  <si>
    <t>W.O. Mitchell</t>
  </si>
  <si>
    <t>The Coral Island</t>
  </si>
  <si>
    <t>R.M. Ballantyne</t>
  </si>
  <si>
    <t>زندگی زيباست</t>
  </si>
  <si>
    <t>Roberto Benigni</t>
  </si>
  <si>
    <t>Beachcombers</t>
  </si>
  <si>
    <t>PowerBook</t>
  </si>
  <si>
    <t>Confetti Girl</t>
  </si>
  <si>
    <t>Something to Remember Me By</t>
  </si>
  <si>
    <t>Susan V. Bosak</t>
  </si>
  <si>
    <t>Halo</t>
  </si>
  <si>
    <t>Zizou Corder</t>
  </si>
  <si>
    <t>Aces Up</t>
  </si>
  <si>
    <t>Creating Short Fiction: The Classic Guide to Writing Short Fiction</t>
  </si>
  <si>
    <t>Damon Knight</t>
  </si>
  <si>
    <t>Wifey</t>
  </si>
  <si>
    <t>The D-Word:  Divorce Through a Child's Eyes</t>
  </si>
  <si>
    <t>Tara Eisenhard</t>
  </si>
  <si>
    <t>Lady Boss</t>
  </si>
  <si>
    <t>The Soldier's Wife</t>
  </si>
  <si>
    <t>Margaret Leroy</t>
  </si>
  <si>
    <t>Because I Said So (Because You Are Mine, #1.5)</t>
  </si>
  <si>
    <t>Darker Than Night (Frank Quinn, #1)</t>
  </si>
  <si>
    <t>John Lutz</t>
  </si>
  <si>
    <t>Consuelo</t>
  </si>
  <si>
    <t>George Sand</t>
  </si>
  <si>
    <t>Bu Ülke</t>
  </si>
  <si>
    <t>Cemil Meriç</t>
  </si>
  <si>
    <t>The Boys in the Band</t>
  </si>
  <si>
    <t>Mart Crowley</t>
  </si>
  <si>
    <t>Le Bestial Serviteur du pasteur Huuskonen</t>
  </si>
  <si>
    <t>One Night with a Hero (The Hero, #2)</t>
  </si>
  <si>
    <t>Laura Kaye</t>
  </si>
  <si>
    <t>Code to Zero</t>
  </si>
  <si>
    <t>Collected Poems, 1908-1956</t>
  </si>
  <si>
    <t>Siegfried Sassoon</t>
  </si>
  <si>
    <t>The Robinson Family Omnibus</t>
  </si>
  <si>
    <t>Thurley Fowler</t>
  </si>
  <si>
    <t>UnCONventional</t>
  </si>
  <si>
    <t>Kate Kaynak</t>
  </si>
  <si>
    <t>The Last Stand: Custer, Sitting Bull, and the Battle of the Little Bighorn</t>
  </si>
  <si>
    <t>Escape from Camp 14: One Man's Remarkable Odyssey from North Korea to Freedom in the West</t>
  </si>
  <si>
    <t>Verita (Verita, #1)</t>
  </si>
  <si>
    <t>Where are my socks?</t>
  </si>
  <si>
    <t>Crystal L. Du Bois</t>
  </si>
  <si>
    <t>Viral Dawn</t>
  </si>
  <si>
    <t>Ann Logsdon</t>
  </si>
  <si>
    <t>Air</t>
  </si>
  <si>
    <t>The Diversity of Life</t>
  </si>
  <si>
    <t>Ζητείται ελπίς</t>
  </si>
  <si>
    <t>Strange Dreams</t>
  </si>
  <si>
    <t>احتراق تحت المطر</t>
  </si>
  <si>
    <t>Various</t>
  </si>
  <si>
    <t>Schijnbewegingen</t>
  </si>
  <si>
    <t>Floortje Zwigtman</t>
  </si>
  <si>
    <t>Cat's Claw (Calliope Reaper-Jones, #2)</t>
  </si>
  <si>
    <t>Mountolive (The Alexandria Quartet, #3)</t>
  </si>
  <si>
    <t>The Rabbit Factory (Lomax &amp; Biggs, #1)</t>
  </si>
  <si>
    <t>Tubo de Ensaio, Parte II</t>
  </si>
  <si>
    <t>Colors of the Mountain</t>
  </si>
  <si>
    <t>Da Chen</t>
  </si>
  <si>
    <t>An Island Out of Time: A Memoir of Smith Island in the Chesapeake</t>
  </si>
  <si>
    <t>Tom Horton</t>
  </si>
  <si>
    <t>Museum of Thieves (The Keepers, #1)</t>
  </si>
  <si>
    <t>Lian Tanner</t>
  </si>
  <si>
    <t>Fear and Trembling</t>
  </si>
  <si>
    <t>The Earth Painter (Painter, #1)</t>
  </si>
  <si>
    <t>The Wish Stealers</t>
  </si>
  <si>
    <t>Tracy Trivas</t>
  </si>
  <si>
    <t>MirrorMask</t>
  </si>
  <si>
    <t>Tyler (The Secret Life of Cowboys, #1)</t>
  </si>
  <si>
    <t>C.H. Admirand</t>
  </si>
  <si>
    <t>The Time It Takes to Fall</t>
  </si>
  <si>
    <t>Margaret Lazarus Dean</t>
  </si>
  <si>
    <t>Oil!</t>
  </si>
  <si>
    <t>Reckoning (Guardian Trilogy, #3)</t>
  </si>
  <si>
    <t>Beauty and the Beast: The Only One Who Didn't Run Away (Twice Upon a Time, #3)</t>
  </si>
  <si>
    <t>The Broken God (A Requiem for Homo Sapiens, #1)</t>
  </si>
  <si>
    <t>David Zindell</t>
  </si>
  <si>
    <t>The Mayflower &amp; the Pilgrims' New World</t>
  </si>
  <si>
    <t>The Shylmahn Migration</t>
  </si>
  <si>
    <t>Male Sexuality: Why Women Don't Understand It-And Men Don't Either</t>
  </si>
  <si>
    <t>Michael J. Bader</t>
  </si>
  <si>
    <t>Runaways, Vol. 1: Pride and Joy (Runaways, #1)</t>
  </si>
  <si>
    <t>The Light Tamer (The Light Tamer, #1)</t>
  </si>
  <si>
    <t>Caught in the Web</t>
  </si>
  <si>
    <t>Faith Cook</t>
  </si>
  <si>
    <t>Fleur</t>
  </si>
  <si>
    <t>One Breath Away</t>
  </si>
  <si>
    <t>Grass Soup</t>
  </si>
  <si>
    <t>Zhang Xianliang</t>
  </si>
  <si>
    <t>Dr.Seuss on the Loose</t>
  </si>
  <si>
    <t>By Nightfall</t>
  </si>
  <si>
    <t>Michael Cunningham</t>
  </si>
  <si>
    <t>Tehtaan varjossa</t>
  </si>
  <si>
    <t>The Death of Hope (Star Wars: Jedi Apprentice, #15)</t>
  </si>
  <si>
    <t>Whip Smart: A Memoir</t>
  </si>
  <si>
    <t>Melissa Febos</t>
  </si>
  <si>
    <t>Never Coming Home</t>
  </si>
  <si>
    <t>Evonne Wareham</t>
  </si>
  <si>
    <t>Die erste Wahrheit (Die Bücher der Wahrheiten, #1)</t>
  </si>
  <si>
    <t>Dawn Cook</t>
  </si>
  <si>
    <t>Eternal Treblinka: Our Treatment of Animals and the Holocaust</t>
  </si>
  <si>
    <t>Charles Patterson</t>
  </si>
  <si>
    <t>The Christmas Thief</t>
  </si>
  <si>
    <t>Children of the Lost (The Agora Trilogy #2)</t>
  </si>
  <si>
    <t>David Whitley</t>
  </si>
  <si>
    <t>In Silent Graves (Cedar Hill #1)</t>
  </si>
  <si>
    <t>Picking Cotton: Our Memoir of Injustice and Redemption</t>
  </si>
  <si>
    <t>Jennifer Thompson-Cannino</t>
  </si>
  <si>
    <t>Illuminations: Essays and Reflections</t>
  </si>
  <si>
    <t>Walter Benjamin</t>
  </si>
  <si>
    <t>A Wolf at the Table</t>
  </si>
  <si>
    <t>Wicked Gentlemen</t>
  </si>
  <si>
    <t>Il ristorante dell'amore ritrovato</t>
  </si>
  <si>
    <t>Ito Ogawa</t>
  </si>
  <si>
    <t>A Bold Fresh Piece of Humanity</t>
  </si>
  <si>
    <t>Past Midnight (Past Midnight, #1)</t>
  </si>
  <si>
    <t>Mara Purnhagen</t>
  </si>
  <si>
    <t>Ariana's Revenge</t>
  </si>
  <si>
    <t>Dear Emily</t>
  </si>
  <si>
    <t>The Devil's Scribe</t>
  </si>
  <si>
    <t>The Gold Tinderbox</t>
  </si>
  <si>
    <t>J. D. Robb 10 Books Death Series Collection Set</t>
  </si>
  <si>
    <t>The Intruders</t>
  </si>
  <si>
    <t>Unnatural History (Pax Britannia, #1)</t>
  </si>
  <si>
    <t>Jonathan Green</t>
  </si>
  <si>
    <t>Hard Laughter</t>
  </si>
  <si>
    <t>Enforcer's Redemption (Redwood Pack, #4)</t>
  </si>
  <si>
    <t>We Love Glenda So Much and Other Tales (Arena Books)</t>
  </si>
  <si>
    <t>Mannen som elsket Yngve</t>
  </si>
  <si>
    <t>Tore Renberg</t>
  </si>
  <si>
    <t>S.H. Kolee</t>
  </si>
  <si>
    <t>The Edge of the Earth</t>
  </si>
  <si>
    <t>Mafia Secret</t>
  </si>
  <si>
    <t>Angie Derek</t>
  </si>
  <si>
    <t>The Sleepwalkers</t>
  </si>
  <si>
    <t>Paul Grossman</t>
  </si>
  <si>
    <t>زوار السفارات</t>
  </si>
  <si>
    <t>محمد صالح الشمراني</t>
  </si>
  <si>
    <t>My Drunk Kitchen: A Guide to Eating, Drinking, and Going with Your Gut</t>
  </si>
  <si>
    <t>Hannah Hart</t>
  </si>
  <si>
    <t>R³</t>
  </si>
  <si>
    <t>Jorge Enrique Ponce</t>
  </si>
  <si>
    <t>The MacArthur Study Bible, NKJV</t>
  </si>
  <si>
    <t>The Jetstream of Success (Intellectual Maverick, #1)</t>
  </si>
  <si>
    <t>Julian Pencilliah</t>
  </si>
  <si>
    <t>Vasistha's Yoga</t>
  </si>
  <si>
    <t>Swami Venkatesananda</t>
  </si>
  <si>
    <t>After the Last Virus</t>
  </si>
  <si>
    <t>Richard T. Stevens</t>
  </si>
  <si>
    <t>Darkest Highlander (Dark Sword, #6)</t>
  </si>
  <si>
    <t>Contos de São Petersburgo</t>
  </si>
  <si>
    <t>Hannah</t>
  </si>
  <si>
    <t>Paul-Loup Sulitzer</t>
  </si>
  <si>
    <t>The Origins of Totalitarianism</t>
  </si>
  <si>
    <t>For His Eyes Only</t>
  </si>
  <si>
    <t>Liz Fielding</t>
  </si>
  <si>
    <t>The Kite Runner: Graphic Novel</t>
  </si>
  <si>
    <t>Icarus and Other Poems</t>
  </si>
  <si>
    <t>Pradeep Chaswal</t>
  </si>
  <si>
    <t>The Red Queen (The Cousins' War, #2)</t>
  </si>
  <si>
    <t>Joel Whitburn's Top Pop Singles 1955-2010</t>
  </si>
  <si>
    <t>Joel Whitburn</t>
  </si>
  <si>
    <t>Family Tree the Novel: Family Tree</t>
  </si>
  <si>
    <t>Andrea N. Carr</t>
  </si>
  <si>
    <t>Living in the USA</t>
  </si>
  <si>
    <t>Alison R. Lanier</t>
  </si>
  <si>
    <t>The Human Race</t>
  </si>
  <si>
    <t>بيت من لحم</t>
  </si>
  <si>
    <t>House of Pleasure (There Was a House #1)</t>
  </si>
  <si>
    <t>Worse Than Slavery</t>
  </si>
  <si>
    <t>David M. Oshinsky</t>
  </si>
  <si>
    <t>The Smiling Country</t>
  </si>
  <si>
    <t>Sylvie and Foster</t>
  </si>
  <si>
    <t>Julia Aurora Travers</t>
  </si>
  <si>
    <t>Para Viver Um Grande Amor: Crônicas E Poemas</t>
  </si>
  <si>
    <t>Vinicius de Moraes</t>
  </si>
  <si>
    <t>One Robe, One Bowl: The Zen Poetry of Ryokan</t>
  </si>
  <si>
    <t>John Stevens</t>
  </si>
  <si>
    <t>Gute Nacht, Frau Holle</t>
  </si>
  <si>
    <t>Marie H. Berger</t>
  </si>
  <si>
    <t>Raising Kane (Fevered Hearts #5)</t>
  </si>
  <si>
    <t>Heather Long</t>
  </si>
  <si>
    <t>Letters and Sayings of Epicurus (Barnes &amp; Noble Library of Essential Reading)</t>
  </si>
  <si>
    <t>United Eden (Eden Trilogy, #3)</t>
  </si>
  <si>
    <t>Love vs. Lust (Eternal War, #2)</t>
  </si>
  <si>
    <t>The Life and Death of Anne Boleyn</t>
  </si>
  <si>
    <t>Eric Ives</t>
  </si>
  <si>
    <t>Betty's Journal (Piper Anderson #4.5)</t>
  </si>
  <si>
    <t>Beatless</t>
  </si>
  <si>
    <t>Escape (Chronicles of Hart, #1)</t>
  </si>
  <si>
    <t>Katlin Murray</t>
  </si>
  <si>
    <t>Year of the Dogman</t>
  </si>
  <si>
    <t>Frank Holes Jr.</t>
  </si>
  <si>
    <t>تكوين المفكر</t>
  </si>
  <si>
    <t>LOVE ISN'T FOR COWARDS: Just Let Love Be</t>
  </si>
  <si>
    <t>Madame Lilly, Voodoo Priestess</t>
  </si>
  <si>
    <t>Dormaine G.</t>
  </si>
  <si>
    <t>Petting Farm Fun (Hood Picture Book Series)</t>
  </si>
  <si>
    <t>Leadership Wisdom from the Monk Who Sold His Ferrari</t>
  </si>
  <si>
    <t>The Unseen Terrorist</t>
  </si>
  <si>
    <t>Oche Otorkpa</t>
  </si>
  <si>
    <t>Atlas of the Islamic conquests Part I</t>
  </si>
  <si>
    <t>Ahmad Adil Kamal</t>
  </si>
  <si>
    <t>The Prince in Waiting (The Sword of the Spirits, #1)</t>
  </si>
  <si>
    <t>The Ring (Cursed, #1)</t>
  </si>
  <si>
    <t>Mantissa Creed</t>
  </si>
  <si>
    <t>Scarback: There Is So Much More to Fishing Than Catching Fish</t>
  </si>
  <si>
    <t>Roger Corea</t>
  </si>
  <si>
    <t>White Heat (Perfect Fire Trilogy, #2)</t>
  </si>
  <si>
    <t>White Guilt</t>
  </si>
  <si>
    <t>Monster Junkies (The Monsterjunkies #1)</t>
  </si>
  <si>
    <t>Erik Daniel Shein</t>
  </si>
  <si>
    <t>Mistress of the Storm</t>
  </si>
  <si>
    <t>M.L. Welsh</t>
  </si>
  <si>
    <t>Volonians: Mysteries of the Vondercrat (Volonians#1)</t>
  </si>
  <si>
    <t>Christopher F. Edwards Jr.</t>
  </si>
  <si>
    <t>Always Have, Always Will</t>
  </si>
  <si>
    <t>N.H. Watkins</t>
  </si>
  <si>
    <t>The First Few frames</t>
  </si>
  <si>
    <t>GB Davies</t>
  </si>
  <si>
    <t>جدارية</t>
  </si>
  <si>
    <t>Graffiti Hack</t>
  </si>
  <si>
    <t>Elen Ghulam</t>
  </si>
  <si>
    <t>Polska... rivemo! (Ciclomaldobrie, #2)</t>
  </si>
  <si>
    <t>Diego Manna</t>
  </si>
  <si>
    <t>Code Name: Ghost (A Warrior's Challenge, #1)</t>
  </si>
  <si>
    <t>Natasza Waters</t>
  </si>
  <si>
    <t>Tegenspel (Een groene bloem #2)</t>
  </si>
  <si>
    <t>Wifeshopping: Stories</t>
  </si>
  <si>
    <t>Steven Wingate</t>
  </si>
  <si>
    <t>Scroll Of Saqqara</t>
  </si>
  <si>
    <t>Quail Farming: Markets and Marketing Strategies</t>
  </si>
  <si>
    <t>The Emperor's Dragon, #1</t>
  </si>
  <si>
    <t>Beneath the Secrets (Tall, Dark &amp; Deadly, #3)</t>
  </si>
  <si>
    <t>Die Bibel: Einheitsübersetzung: Altes und Neues Testament</t>
  </si>
  <si>
    <t>Shades of Fear</t>
  </si>
  <si>
    <t>Dara Ratner Rochlin</t>
  </si>
  <si>
    <t>Sealed with a Curse (Weird Girls, #1)</t>
  </si>
  <si>
    <t>Invasion of the Overworld:  A Minecraft Novel</t>
  </si>
  <si>
    <t>Mark Cheverton</t>
  </si>
  <si>
    <t>Tunneling to the Center of the Earth: Stories</t>
  </si>
  <si>
    <t>Kevin Wilson</t>
  </si>
  <si>
    <t>Front &amp; Center (Back-Up, #2)</t>
  </si>
  <si>
    <t>Charlotte Street</t>
  </si>
  <si>
    <t>The Pink Dress</t>
  </si>
  <si>
    <t>Anne Alexander</t>
  </si>
  <si>
    <t>Miracle on 49th Street</t>
  </si>
  <si>
    <t>Tall, Dark, and Deadly 3 book box set (Tall, Dark &amp; Deadly #0.5-2)</t>
  </si>
  <si>
    <t>Demolition Queen - Champagne, Murder &amp; Chaos</t>
  </si>
  <si>
    <t>Betsy Cook Speer</t>
  </si>
  <si>
    <t>Refuge (Refuge, #1)</t>
  </si>
  <si>
    <t>N.G. Osborne</t>
  </si>
  <si>
    <t>13 Hangmen</t>
  </si>
  <si>
    <t>Art Corriveau</t>
  </si>
  <si>
    <t>الطريق إلى مكة</t>
  </si>
  <si>
    <t>Muhammad Asad</t>
  </si>
  <si>
    <t>Semblance (The Midnight Society, #1)</t>
  </si>
  <si>
    <t>Logan Patricks</t>
  </si>
  <si>
    <t>A Love Story Starring My Dead Best Friend</t>
  </si>
  <si>
    <t>Emily Horner</t>
  </si>
  <si>
    <t>These Strange Ashes</t>
  </si>
  <si>
    <t>See Dick Run</t>
  </si>
  <si>
    <t>The Birthday King</t>
  </si>
  <si>
    <t>Central Park</t>
  </si>
  <si>
    <t>Hirva Chafa</t>
  </si>
  <si>
    <t>Connor</t>
  </si>
  <si>
    <t>Tshepang</t>
  </si>
  <si>
    <t>Lara Foot-Newton</t>
  </si>
  <si>
    <t>Odd John</t>
  </si>
  <si>
    <t>Olaf Stapledon</t>
  </si>
  <si>
    <t>The Black Hand Gang</t>
  </si>
  <si>
    <t>David Edwards</t>
  </si>
  <si>
    <t>Fox Chapman</t>
  </si>
  <si>
    <t>A Magician's Visit</t>
  </si>
  <si>
    <t>M. Laurie Cantil</t>
  </si>
  <si>
    <t>Morgawr (The Voyage of the Jerle Shannara, #3)</t>
  </si>
  <si>
    <t>Forever Your Heart (The Heart, #3)</t>
  </si>
  <si>
    <t>Mary Whitney</t>
  </si>
  <si>
    <t>Small Damages</t>
  </si>
  <si>
    <t>Beth Kephart</t>
  </si>
  <si>
    <t>A World Away</t>
  </si>
  <si>
    <t>Nancy Grossman</t>
  </si>
  <si>
    <t>L'Éducation d'une fée</t>
  </si>
  <si>
    <t>Didier van Cauwelaert</t>
  </si>
  <si>
    <t>That Ever Died So Young</t>
  </si>
  <si>
    <t>Judy  Kelly</t>
  </si>
  <si>
    <t>Nik Nassa &amp; the Mark of Destiny (Nik Nassa Series)</t>
  </si>
  <si>
    <t>A.J. Salt</t>
  </si>
  <si>
    <t>The Making of the English Working Class</t>
  </si>
  <si>
    <t>E.P. Thompson</t>
  </si>
  <si>
    <t>Thousand Words</t>
  </si>
  <si>
    <t>Stag's Leap: Poems</t>
  </si>
  <si>
    <t>Spirit of the Rainforest</t>
  </si>
  <si>
    <t>Mark Andrew Ritchie</t>
  </si>
  <si>
    <t>TITAN: From Earth's Past A Hero Rises (Adventures Of An Olympian) Book 1</t>
  </si>
  <si>
    <t>Stand Tall</t>
  </si>
  <si>
    <t>Pocketful of Poesies</t>
  </si>
  <si>
    <t>Αναζητώντας Κροκανθρώπους</t>
  </si>
  <si>
    <t>Νικόλας Άσιμος</t>
  </si>
  <si>
    <t>Effective Java Programming Language Guide</t>
  </si>
  <si>
    <t>Joshua Bloch</t>
  </si>
  <si>
    <t>The Sons of Adam: The sequel of The Immortal Collection (A Saga of the Ancient Family Book 2)</t>
  </si>
  <si>
    <t>Eva García Sáenz</t>
  </si>
  <si>
    <t>Hack: How I Stopped Worrying About What to Do with My Life and Started Driving a Yellow Cab</t>
  </si>
  <si>
    <t>Melissa Plaut</t>
  </si>
  <si>
    <t>On Strategy: A Critical Analysis of the Vietnam War</t>
  </si>
  <si>
    <t>Harry G. Summers Jr.</t>
  </si>
  <si>
    <t>Honor Thy Teacher (Honor, #2)</t>
  </si>
  <si>
    <t>ذاكرة اللوز</t>
  </si>
  <si>
    <t>يامن النوباني</t>
  </si>
  <si>
    <t>Etched in Sand: A True Story of Five Siblings Who Survived an Unspeakable Childhood on Long Island</t>
  </si>
  <si>
    <t>Regina Calcaterra</t>
  </si>
  <si>
    <t>Anterograde Tomorrow</t>
  </si>
  <si>
    <t>Changdictator</t>
  </si>
  <si>
    <t>The Q Guide to The Golden Girls</t>
  </si>
  <si>
    <t>Jim Colucci</t>
  </si>
  <si>
    <t>The King Tingaling Painting (Duke &amp; Michel #2)</t>
  </si>
  <si>
    <t>SOUL SEARCHING</t>
  </si>
  <si>
    <t>Darkest Day (The 19th Year, #3)</t>
  </si>
  <si>
    <t>Emi Gayle</t>
  </si>
  <si>
    <t>The Alchemy Press Book of Urban Mythic 2</t>
  </si>
  <si>
    <t>Plague World (Ashley Parker, #3)</t>
  </si>
  <si>
    <t>Horseman, Pass By</t>
  </si>
  <si>
    <t>Rominus: The Initiation</t>
  </si>
  <si>
    <t>Jonathan Amaret</t>
  </si>
  <si>
    <t>Spiral</t>
  </si>
  <si>
    <t>Mila Ferrera</t>
  </si>
  <si>
    <t>Apeshit</t>
  </si>
  <si>
    <t>Carlton Mellick III</t>
  </si>
  <si>
    <t>Castle Stories (Poetry, #3)</t>
  </si>
  <si>
    <t>Vanessa M. Chattman</t>
  </si>
  <si>
    <t>Raising the Darkness (Vampire Babylon, #6.2)</t>
  </si>
  <si>
    <t>Secretos de sociedad</t>
  </si>
  <si>
    <t>Candace Camp</t>
  </si>
  <si>
    <t>Born of Deception (Born of Illusion, #2)</t>
  </si>
  <si>
    <t>Teri Brown</t>
  </si>
  <si>
    <t>Left on the Edge (Woodmere, #1)</t>
  </si>
  <si>
    <t>The Sweet Evil Complete Collection: Sweet Evil, Sweet Peril, Sweet Reckoning</t>
  </si>
  <si>
    <t>Foe</t>
  </si>
  <si>
    <t>J.M. Coetzee</t>
  </si>
  <si>
    <t>Segreto Italiano: Secret Italian Recipes &amp; Favorite Dishes ...... Italian Cookbook</t>
  </si>
  <si>
    <t>Daniel Bellino-Zwicke</t>
  </si>
  <si>
    <t>Crimson Veil (Otherworld/Sisters of the Moon #15)</t>
  </si>
  <si>
    <t>Tough Guys Don't Dance</t>
  </si>
  <si>
    <t>Сердца четырех</t>
  </si>
  <si>
    <t>Vladimir Sorokin</t>
  </si>
  <si>
    <t>Der 77. Grad</t>
  </si>
  <si>
    <t>Bill Napier</t>
  </si>
  <si>
    <t>Blush (Rockstar, #2)</t>
  </si>
  <si>
    <t>Anne Mercier</t>
  </si>
  <si>
    <t>Code of the Samurai: A Modern Translation of the Bushido Shoshinshu of Taira Shigesuke</t>
  </si>
  <si>
    <t>Daidoji Yuzan</t>
  </si>
  <si>
    <t>Tjänstekvinnans son</t>
  </si>
  <si>
    <t>Twisted Tears</t>
  </si>
  <si>
    <t>Stan Taylor</t>
  </si>
  <si>
    <t>A Hero for the Empire (The Dragon's Bidding, #1)</t>
  </si>
  <si>
    <t>Christina Westcott</t>
  </si>
  <si>
    <t>How to Have Confidence and Power in Dealing with People</t>
  </si>
  <si>
    <t>Les Giblin</t>
  </si>
  <si>
    <t>The History of Java</t>
  </si>
  <si>
    <t>Thomas Stamford Raffles</t>
  </si>
  <si>
    <t>Black Wings (Black Wings, #1)</t>
  </si>
  <si>
    <t>Watt</t>
  </si>
  <si>
    <t>Stonemouth</t>
  </si>
  <si>
    <t>Huzur</t>
  </si>
  <si>
    <t>Ahmet Hamdi Tanpınar</t>
  </si>
  <si>
    <t>Biker Bait (Lost Souls MC, #1)</t>
  </si>
  <si>
    <t>Ellie R. Hunter</t>
  </si>
  <si>
    <t>The Sinister Urge</t>
  </si>
  <si>
    <t>Frances Newton</t>
  </si>
  <si>
    <t>Restless Soul (Rogue Angel #28)</t>
  </si>
  <si>
    <t>Lessons from the Fat-o-sphere: Quit Dieting and Declare a Truce with Your Body</t>
  </si>
  <si>
    <t>Kate Harding</t>
  </si>
  <si>
    <t>Midnight Desire</t>
  </si>
  <si>
    <t>Stephanie Lisa Tara's Turtle Book</t>
  </si>
  <si>
    <t>Stephanie Lisa Tara</t>
  </si>
  <si>
    <t>Thomas the Obscure</t>
  </si>
  <si>
    <t>Maurice Blanchot</t>
  </si>
  <si>
    <t>Destroy the Opposition</t>
  </si>
  <si>
    <t>The Probability of Violet &amp; Luke (The Coincidence, #4)</t>
  </si>
  <si>
    <t>Broken People</t>
  </si>
  <si>
    <t>For Better or for Worse (Til Death Do Us Part, #1)</t>
  </si>
  <si>
    <t>Die Auserwählten (Endgame, #1)</t>
  </si>
  <si>
    <t>James Frey</t>
  </si>
  <si>
    <t>Atrás do Espelho (O lado mais sombrio, #2)</t>
  </si>
  <si>
    <t>A.G. Howard</t>
  </si>
  <si>
    <t>Aimee and the Bear</t>
  </si>
  <si>
    <t>Toby Stone</t>
  </si>
  <si>
    <t>Tesoro: Secrets of the Hidden Treasure (The Tesoro Series, #1)</t>
  </si>
  <si>
    <t>Words of Jesus: According to Matthew</t>
  </si>
  <si>
    <t>Arjuna: Saga of a Pandava Warrior-Prince</t>
  </si>
  <si>
    <t>The Best Romance Ever</t>
  </si>
  <si>
    <t>Ina Disguise</t>
  </si>
  <si>
    <t>Roberts Ridge: A Story of Courage and Sacrifice on Takur Ghar Mountain, Afghanistan</t>
  </si>
  <si>
    <t>Malcolm MacPherson</t>
  </si>
  <si>
    <t>The Gift Of Acabar</t>
  </si>
  <si>
    <t>Keep Her (Keeper Series, #2)</t>
  </si>
  <si>
    <t>From Willa, With Love (Wedding Planner's Daughter #6)</t>
  </si>
  <si>
    <t>Coleen Murtagh Paratore</t>
  </si>
  <si>
    <t>Alice 19th, Volume 2 (Alice 19th #2)</t>
  </si>
  <si>
    <t>Raine</t>
  </si>
  <si>
    <t>Elfquest: The Original Quest Gallery Edition</t>
  </si>
  <si>
    <t>Mute: Poems That Saved My Life!: Poems by Vidya Gargote During Her Journey Battling with Depression</t>
  </si>
  <si>
    <t>Vidya Gargote</t>
  </si>
  <si>
    <t>Dari Kosmologi Ke Dialog : Mengenal Batas Pengetahuan, Menentang Fanatisme</t>
  </si>
  <si>
    <t>Karlina Supelli</t>
  </si>
  <si>
    <t>حيونة الإنسان</t>
  </si>
  <si>
    <t>ممدوح عدوان</t>
  </si>
  <si>
    <t>Dom Wars: Round 3 &amp; 4 (Dom Wars, #3-4)</t>
  </si>
  <si>
    <t>The Fear and the Solace (The Kyrennei #2)</t>
  </si>
  <si>
    <t>Die Mitte der Welt</t>
  </si>
  <si>
    <t>Andreas Steinhöfel</t>
  </si>
  <si>
    <t>Quiet Flows the Don</t>
  </si>
  <si>
    <t>Egenmäktigt förfarande</t>
  </si>
  <si>
    <t>Lena Andersson</t>
  </si>
  <si>
    <t>Will ti presento Will</t>
  </si>
  <si>
    <t>The Stuart Vampire</t>
  </si>
  <si>
    <t>Andrea Zuvich</t>
  </si>
  <si>
    <t>The Foremost Good Fortune</t>
  </si>
  <si>
    <t>Susan      Conley</t>
  </si>
  <si>
    <t>Pequena Abelha</t>
  </si>
  <si>
    <t>Pulling Princes (Calypso Chronicles, #1)</t>
  </si>
  <si>
    <t>Tyne O'Connell</t>
  </si>
  <si>
    <t>Give and Take: A Revolutionary Approach to Success</t>
  </si>
  <si>
    <t>Adam M. Grant</t>
  </si>
  <si>
    <t>Almost Broken: If I Break #2</t>
  </si>
  <si>
    <t>All You Can Eat</t>
  </si>
  <si>
    <t>Stitching Snow</t>
  </si>
  <si>
    <t>R.C. Lewis</t>
  </si>
  <si>
    <t>Please Forgive Me</t>
  </si>
  <si>
    <t>Heavenly Bodies</t>
  </si>
  <si>
    <t>David Vance</t>
  </si>
  <si>
    <t>Mind Over Murder - A Jake Roberts Novel</t>
  </si>
  <si>
    <t>The Invisible Kingdom: From the Tips of Our Fingers to the Tops of Our Trash, Inside the Curious World of Microbes</t>
  </si>
  <si>
    <t>Idan Ben-Barak</t>
  </si>
  <si>
    <t>Mengetuk Cintamu</t>
  </si>
  <si>
    <t>Mondays with My Old Pastor: Sometimes All We Need Is a Reminder from Someone Who Has Walked Before Us</t>
  </si>
  <si>
    <t>José Luis Navajo</t>
  </si>
  <si>
    <t>Golden Boy</t>
  </si>
  <si>
    <t>Tara  Sullivan</t>
  </si>
  <si>
    <t>Waking Up in Heaven: A True Story of Brokenness, Heaven, and Life Again</t>
  </si>
  <si>
    <t>Crystal McVea</t>
  </si>
  <si>
    <t>Unforgiven (Unforgiven, #1)</t>
  </si>
  <si>
    <t>Haunted By Her Dragon (Dragon Guards, #3)</t>
  </si>
  <si>
    <t>The Kabbalist</t>
  </si>
  <si>
    <t>Nathan Erez</t>
  </si>
  <si>
    <t>Out of the Ashes</t>
  </si>
  <si>
    <t>House of Robots (House of Robots #1)</t>
  </si>
  <si>
    <t>Citizen-in-Chief: The Second Lives of the American Presidents</t>
  </si>
  <si>
    <t>Leonard Benardo</t>
  </si>
  <si>
    <t>The Red Carpet: Bangalore Stories</t>
  </si>
  <si>
    <t>Lavanya Sankaran</t>
  </si>
  <si>
    <t>True Lies (The Lying Game #5.5)</t>
  </si>
  <si>
    <t>The Savage Blue (The Vicious Deep #2)</t>
  </si>
  <si>
    <t>Sharh Al-Aqidat-il-Wasitiyyah: Fundamental Beliefs of Islam and Rejection of False Concepts</t>
  </si>
  <si>
    <t>محمد خليل هراس</t>
  </si>
  <si>
    <t>The Farm</t>
  </si>
  <si>
    <t>Tom Rob Smith</t>
  </si>
  <si>
    <t>If Walls Could Talk (Haunted Home Renovation Mystery, #1)</t>
  </si>
  <si>
    <t>Juliet Blackwell</t>
  </si>
  <si>
    <t>Introduction to the Theory of Computation</t>
  </si>
  <si>
    <t>Michael Sipser</t>
  </si>
  <si>
    <t>Maybe This Time</t>
  </si>
  <si>
    <t>Dies irae (Versos, canciones y trocitos de carne, #2)</t>
  </si>
  <si>
    <t>César Pérez Gellida</t>
  </si>
  <si>
    <t>Illuminations of the Heart</t>
  </si>
  <si>
    <t>Rock and Roll Never Forgets (Rock and Roll Trilogy, #1)</t>
  </si>
  <si>
    <t>Barbara S. Stewart</t>
  </si>
  <si>
    <t>قشتمر</t>
  </si>
  <si>
    <t>Butterfly Grave (The Murder Notebooks, #3)</t>
  </si>
  <si>
    <t>Anne Cassidy</t>
  </si>
  <si>
    <t>Vegetarian Quick &amp; Easy - Under 15 Minutes: (100 Simple Natural Foods Recipes) (Weight Maintenance &amp; Low Fat Lifestyle) (Special Diet Cookbooks &amp; Vegetarian Recipes Collection Book 2)</t>
  </si>
  <si>
    <t>Jonathan Vine</t>
  </si>
  <si>
    <t>Forged (Taken, #3)</t>
  </si>
  <si>
    <t>The Tales and Poems of Edgar Allan Poe (Complete Works Collection-Annotated)</t>
  </si>
  <si>
    <t>Until That Distant Day</t>
  </si>
  <si>
    <t>Jill Stengl</t>
  </si>
  <si>
    <t>Hope</t>
  </si>
  <si>
    <t>That Distant Land: The Collected Stories</t>
  </si>
  <si>
    <t>Unmasked: Volume Two (Unmasked, #2)</t>
  </si>
  <si>
    <t>Den osynlige mannen från Salem</t>
  </si>
  <si>
    <t>Christoffer Carlsson</t>
  </si>
  <si>
    <t>People of the Morning Star (North America's Forgotten Past, #21)</t>
  </si>
  <si>
    <t>Outer Dark</t>
  </si>
  <si>
    <t>The Happiest People On Earth</t>
  </si>
  <si>
    <t>Demos Shakarian</t>
  </si>
  <si>
    <t>Un luogo incerto</t>
  </si>
  <si>
    <t>Fred Vargas</t>
  </si>
  <si>
    <t>Inferno (SKALS, #4)</t>
  </si>
  <si>
    <t>Adriana Noir</t>
  </si>
  <si>
    <t>Love and Other Foreign Words</t>
  </si>
  <si>
    <t>Erin McCahan</t>
  </si>
  <si>
    <t>The Postman Always Rings Twice, Double Indemnity, Mildred Pierce and Selected Stories</t>
  </si>
  <si>
    <t>Saturn's Children (Freyaverse #1)</t>
  </si>
  <si>
    <t>Show No Mercy (Black Ops, #1)</t>
  </si>
  <si>
    <t>Cindy Gerard</t>
  </si>
  <si>
    <t>Wolf's Fall (Alpha Pack, #6)</t>
  </si>
  <si>
    <t>Fenrir</t>
  </si>
  <si>
    <t>M.D. Lachlan</t>
  </si>
  <si>
    <t>95 Pounds of Hope</t>
  </si>
  <si>
    <t>A Widow's Walk: A Memoir of 9/11</t>
  </si>
  <si>
    <t>Marian Fontana</t>
  </si>
  <si>
    <t>Atlantic Fever: Lindbergh, His Competitors, and the Race to Cross the Atlantic</t>
  </si>
  <si>
    <t>Joe Jackson</t>
  </si>
  <si>
    <t>Transference</t>
  </si>
  <si>
    <t>Gulp: Adventures on the Alimentary Canal</t>
  </si>
  <si>
    <t>Good Luck</t>
  </si>
  <si>
    <t>Whitney Gaskell</t>
  </si>
  <si>
    <t>Prince of Hearts (The Elders and Welders Chronicles, #1)</t>
  </si>
  <si>
    <t>Margaret Foxe</t>
  </si>
  <si>
    <t>Firehouse</t>
  </si>
  <si>
    <t>The Adobe Photoshop CS4 Book for Digital Photographers</t>
  </si>
  <si>
    <t>Scott Kelby</t>
  </si>
  <si>
    <t>In The Cemetery Where Al Jolsen is Buried</t>
  </si>
  <si>
    <t>Amy Hempel</t>
  </si>
  <si>
    <t>In the Broken Birdcage of Kathleen Fair</t>
  </si>
  <si>
    <t>Cate Gardner</t>
  </si>
  <si>
    <t>Girl, Barely 15: Flirting for England (Jess Jordan, #0.5)</t>
  </si>
  <si>
    <t>Sue Limb</t>
  </si>
  <si>
    <t>Gilded (The St. Croix Chronicles, #2)</t>
  </si>
  <si>
    <t>The Awakening Land: The Trees, The Fields, &amp; The Town</t>
  </si>
  <si>
    <t>Big Questions</t>
  </si>
  <si>
    <t>Anders Nilsen</t>
  </si>
  <si>
    <t>A Proscriptive Relationship</t>
  </si>
  <si>
    <t>Jordan Lynde</t>
  </si>
  <si>
    <t>The Killing Moon (Dreamblood, #1)</t>
  </si>
  <si>
    <t>The Shattered Dark (Shadow Reader, #2)</t>
  </si>
  <si>
    <t>Sandy Williams</t>
  </si>
  <si>
    <t>Z. Rex</t>
  </si>
  <si>
    <t>Steve Cole</t>
  </si>
  <si>
    <t>Pérez Galdós: Fortunata y Jacinta</t>
  </si>
  <si>
    <t>Geoffrey Ribbans</t>
  </si>
  <si>
    <t>Hard Time</t>
  </si>
  <si>
    <t>Cara McKenna</t>
  </si>
  <si>
    <t>The Iron Ring</t>
  </si>
  <si>
    <t>The Steele Wolf (Iron Butterfly, #2)</t>
  </si>
  <si>
    <t>The Kane Chronicles (#1-3)</t>
  </si>
  <si>
    <t>Bone Magic (Otherworld / Sisters of the Moon, #7)</t>
  </si>
  <si>
    <t>A Shared Range (Range, #1)</t>
  </si>
  <si>
    <t>Andrew  Grey</t>
  </si>
  <si>
    <t>Miracle Cure</t>
  </si>
  <si>
    <t>Dark Angel (Halo Effect, #3)</t>
  </si>
  <si>
    <t>Stephanie Bedwell-Grime</t>
  </si>
  <si>
    <t>Three Guineas</t>
  </si>
  <si>
    <t>Tales of E. T. A. Hoffmann</t>
  </si>
  <si>
    <t>After I Do</t>
  </si>
  <si>
    <t>Taylor Jenkins Reid</t>
  </si>
  <si>
    <t>The Watcher (The Watcher Saga, #1)</t>
  </si>
  <si>
    <t>Lisa Voisin</t>
  </si>
  <si>
    <t>Counting Backwards</t>
  </si>
  <si>
    <t>Laura Lascarso</t>
  </si>
  <si>
    <t>Ashes</t>
  </si>
  <si>
    <t>Zeytindağı</t>
  </si>
  <si>
    <t>Falih Rıfkı Atay</t>
  </si>
  <si>
    <t>Learning to Love</t>
  </si>
  <si>
    <t>The Devil's Chord (Rogue Angel, #49)</t>
  </si>
  <si>
    <t>Hunted (The Iron Druid Chronicles, #6)</t>
  </si>
  <si>
    <t>A Hundred and One Reasons</t>
  </si>
  <si>
    <t>Bianca Salindong</t>
  </si>
  <si>
    <t>Issuance of Insanity 2</t>
  </si>
  <si>
    <t>The Story of Babar</t>
  </si>
  <si>
    <t>Jean de Brunhoff</t>
  </si>
  <si>
    <t>The Blade of Shattered Hope (The 13th Reality, #3)</t>
  </si>
  <si>
    <t>You, My Love:</t>
  </si>
  <si>
    <t>Richard Atwood</t>
  </si>
  <si>
    <t>Todesspiele (Daniel Vartanian #3)</t>
  </si>
  <si>
    <t>Promise of the Witch King (Forgotten Realms: The Sellswords, #2)</t>
  </si>
  <si>
    <t>Ilham di Tepi Tasik</t>
  </si>
  <si>
    <t>The Angel's Command (Flying Dutchman, #2)</t>
  </si>
  <si>
    <t>Niemand liebt November</t>
  </si>
  <si>
    <t>Antonia Michaelis</t>
  </si>
  <si>
    <t>The Soul Is Here For Its Own Joy: Sacred Poems from Many Cultures</t>
  </si>
  <si>
    <t>Robert Bly</t>
  </si>
  <si>
    <t>Penryn en de nieuwe wereld (Angelfall, #2)</t>
  </si>
  <si>
    <t>Seeing Cinderella</t>
  </si>
  <si>
    <t>The Secret Keeper (Home to Hickory Hollow #4)</t>
  </si>
  <si>
    <t>Rise of the Black Hand: The Case Files of Thomas Morelli (The Black Hand, #1)</t>
  </si>
  <si>
    <t>C.J. Fella</t>
  </si>
  <si>
    <t>Run with the Wind</t>
  </si>
  <si>
    <t>Caroline Pitcher</t>
  </si>
  <si>
    <t>Screwjack</t>
  </si>
  <si>
    <t>Drinking: A Love Story</t>
  </si>
  <si>
    <t>Caroline Knapp</t>
  </si>
  <si>
    <t>The Sexual Life of Catherine M.</t>
  </si>
  <si>
    <t>Catherine Millet</t>
  </si>
  <si>
    <t>Daybreak: Twilight's Rival</t>
  </si>
  <si>
    <t>Fruits Basket, Vol. 9</t>
  </si>
  <si>
    <t>The Bancroft Strategy</t>
  </si>
  <si>
    <t>The Complete Claudine</t>
  </si>
  <si>
    <t>Undead and Unworthy (Undead, #7)</t>
  </si>
  <si>
    <t>Fifteen  (First Love, #1)</t>
  </si>
  <si>
    <t>Mariette in Ecstasy</t>
  </si>
  <si>
    <t>The Hollow (Hercule Poirot, #25)</t>
  </si>
  <si>
    <t>The Best Bad Luck I Ever Had</t>
  </si>
  <si>
    <t>Return to the Clans (Manga Warriors: Tigerstar and Sasha, #3)</t>
  </si>
  <si>
    <t>Chekhov: The Cherry Orchard</t>
  </si>
  <si>
    <t>James N. Loehlin</t>
  </si>
  <si>
    <t>The Hounds of the Mórrígan</t>
  </si>
  <si>
    <t>Pat O'Shea</t>
  </si>
  <si>
    <t>The Dark Mirror (The Bridei Chronicles, #1)</t>
  </si>
  <si>
    <t>The Chancellor Manuscript: A Novel</t>
  </si>
  <si>
    <t>The Lion, the Witch and the Wardrobe / The Magician's Nephew</t>
  </si>
  <si>
    <t>Night in the Lonesome October</t>
  </si>
  <si>
    <t>Falling From Grace (Grace, #1)</t>
  </si>
  <si>
    <t>A Need So Beautiful (A Need So Beautiful, #1)</t>
  </si>
  <si>
    <t>The Mane Squeeze (Pride, #4)</t>
  </si>
  <si>
    <t>Silent to the Bone</t>
  </si>
  <si>
    <t>The Absolute at Large</t>
  </si>
  <si>
    <t>Betrayed (The Vampire Journals #3)</t>
  </si>
  <si>
    <t>Requiem for the Sun (Symphony of Ages, #4)</t>
  </si>
  <si>
    <t>Flight of the Intruder (Jake Grafton Universe, #1)</t>
  </si>
  <si>
    <t>Stephen Coonts</t>
  </si>
  <si>
    <t>My Inventions</t>
  </si>
  <si>
    <t>Nikola Tesla</t>
  </si>
  <si>
    <t>Be More Chill</t>
  </si>
  <si>
    <t>Case Closed, Vol. 1</t>
  </si>
  <si>
    <t>Blue Exorcist, Vol. 1  (Blue Exorcist, #1)</t>
  </si>
  <si>
    <t>Over My Dead Body (43 Old Cemetery Road, #2)</t>
  </si>
  <si>
    <t>The Killings At Badger's Drift (Chief Inspector Barnaby, #1)</t>
  </si>
  <si>
    <t>Caroline Graham</t>
  </si>
  <si>
    <t>The Suitcase Kid</t>
  </si>
  <si>
    <t>The Temporal Void</t>
  </si>
  <si>
    <t>The Naked God (Night's Dawn, #3)</t>
  </si>
  <si>
    <t>Babel-17</t>
  </si>
  <si>
    <t>Gandhi: His Life and Message for the World</t>
  </si>
  <si>
    <t>Louis Fischer</t>
  </si>
  <si>
    <t>Next</t>
  </si>
  <si>
    <t>Mom &amp; Me &amp; Mom</t>
  </si>
  <si>
    <t>The People of the Mist</t>
  </si>
  <si>
    <t>Summer Breeze</t>
  </si>
  <si>
    <t>Gentle Warrior</t>
  </si>
  <si>
    <t>Lady of Avalon (Avalon, #3)</t>
  </si>
  <si>
    <t>The Three-Body Problem</t>
  </si>
  <si>
    <t>Liu Cixin</t>
  </si>
  <si>
    <t>A Division of the Spoils (The Raj Quartet, #4)</t>
  </si>
  <si>
    <t>Seducing Simon</t>
  </si>
  <si>
    <t>Running Blind (Jack Reacher, #4)</t>
  </si>
  <si>
    <t>What I Was</t>
  </si>
  <si>
    <t>Meg Rosoff</t>
  </si>
  <si>
    <t>Hattie Big Sky (Hattie, #1)</t>
  </si>
  <si>
    <t>Kirby Larson</t>
  </si>
  <si>
    <t>If He's Sinful (Wherlocke, #2)</t>
  </si>
  <si>
    <t>Best Detective Stories of Agatha Christie</t>
  </si>
  <si>
    <t>Scott Pilgrim &amp; the Infinite Sadness (Scott Pilgrim, #3)</t>
  </si>
  <si>
    <t>The Lost Thing</t>
  </si>
  <si>
    <t>Zombie</t>
  </si>
  <si>
    <t>All That Matters</t>
  </si>
  <si>
    <t>Susan X. Meagher</t>
  </si>
  <si>
    <t>An Autumn War (Long Price Quartet, #3)</t>
  </si>
  <si>
    <t>The Piano Shop on the Left Bank: Discovering a Forgotten Passion in a Paris Atelier</t>
  </si>
  <si>
    <t>Thad Carhart</t>
  </si>
  <si>
    <t>The Quilter's Apprentice (Elm Creek Quilts, #1)</t>
  </si>
  <si>
    <t>The Imperfectionists</t>
  </si>
  <si>
    <t>Tom Rachman</t>
  </si>
  <si>
    <t>A Killing Frost (Tomorrow, #3)</t>
  </si>
  <si>
    <t>A Death in Brazil: A Book of Omissions</t>
  </si>
  <si>
    <t>The Death of Joan of Arc (The Secrets of the Immortal Nicholas Flamel #4.5)</t>
  </si>
  <si>
    <t>Toate panzele sus!</t>
  </si>
  <si>
    <t>Radu Tudoran</t>
  </si>
  <si>
    <t>Flaubert's Parrot</t>
  </si>
  <si>
    <t>Understanding Power: The Indispensable Chomsky</t>
  </si>
  <si>
    <t>কাকাতুয়া রহস্য (তিন গোয়েন্দা, #১৬)</t>
  </si>
  <si>
    <t>De zevensprong</t>
  </si>
  <si>
    <t>Rival (Fall Away, #2)</t>
  </si>
  <si>
    <t>People of the Earth (North America's Forgotten Past, #3)</t>
  </si>
  <si>
    <t>The Shining Girls</t>
  </si>
  <si>
    <t>Spider’s Revenge (Elemental Assassin, #5)</t>
  </si>
  <si>
    <t>Indignation</t>
  </si>
  <si>
    <t>Mister God, This is Anna</t>
  </si>
  <si>
    <t>Fynn</t>
  </si>
  <si>
    <t>Miss Rumphius</t>
  </si>
  <si>
    <t>Barbara Cooney</t>
  </si>
  <si>
    <t>Blood's Fury (Deadly Beauties, #1)</t>
  </si>
  <si>
    <t>Just Another Day: Dragon of Legend: Destiny Bonus Book</t>
  </si>
  <si>
    <t>Angelika Meyer</t>
  </si>
  <si>
    <t>The Voices of Marrakesh: A Record of a Visit</t>
  </si>
  <si>
    <t>The Enneads</t>
  </si>
  <si>
    <t>Plotinus</t>
  </si>
  <si>
    <t>Complete Novels</t>
  </si>
  <si>
    <t>Dashiell Hammett</t>
  </si>
  <si>
    <t>Blue Shoe</t>
  </si>
  <si>
    <t>The Last Enchantment (Arthurian Saga, #3)</t>
  </si>
  <si>
    <t>Confessions of a Jane Austen Addict (Jane Austen Addict, #1)</t>
  </si>
  <si>
    <t>Laurie Viera Rigler</t>
  </si>
  <si>
    <t>Pride and Prejudice and Zombies: The Graphic Novel</t>
  </si>
  <si>
    <t>Castle Roogna (Xanth, #3)</t>
  </si>
  <si>
    <t>Theodore Roethke</t>
  </si>
  <si>
    <t>Black Sheep</t>
  </si>
  <si>
    <t>The Living Dead (The Living Dead, #1)</t>
  </si>
  <si>
    <t>John Joseph Adams</t>
  </si>
  <si>
    <t>The Owl Killers</t>
  </si>
  <si>
    <t>Street Game (GhostWalkers, #8)</t>
  </si>
  <si>
    <t>The Last Leaf</t>
  </si>
  <si>
    <t>The Indwelling (Left Behind, #7)</t>
  </si>
  <si>
    <t>Everyone Loves a Hero</t>
  </si>
  <si>
    <t>The Shawl</t>
  </si>
  <si>
    <t>Cynthia Ozick</t>
  </si>
  <si>
    <t>The Mane Attraction (Pride, #3)</t>
  </si>
  <si>
    <t>Teaching a Stone to Talk: Expeditions and Encounters</t>
  </si>
  <si>
    <t>Destined (The Vampire Journals #4)</t>
  </si>
  <si>
    <t>Island of the World</t>
  </si>
  <si>
    <t>Michael D. O'Brien</t>
  </si>
  <si>
    <t>Wish List</t>
  </si>
  <si>
    <t>Midnight Fire (Rise of the Dark Angel #1)</t>
  </si>
  <si>
    <t>Melody Anne</t>
  </si>
  <si>
    <t>Washington's Crossing</t>
  </si>
  <si>
    <t>David Hackett Fischer</t>
  </si>
  <si>
    <t>Nerve</t>
  </si>
  <si>
    <t>Kilkenny (Kilkenny, #3)</t>
  </si>
  <si>
    <t>Batman, Vol. 3: Death of the Family</t>
  </si>
  <si>
    <t>The Fool - His Social and Literary History</t>
  </si>
  <si>
    <t>Enid Welsford</t>
  </si>
  <si>
    <t>Essentials of Organisational Behaviour</t>
  </si>
  <si>
    <t>Laurie J. Mullins</t>
  </si>
  <si>
    <t>Der Letzte Winter (Inspector Winter, #10)</t>
  </si>
  <si>
    <t>Åke Edwardson</t>
  </si>
  <si>
    <t>Soaring Eagle (Prairie Winds, #2)</t>
  </si>
  <si>
    <t>Stephanie Grace Whitson</t>
  </si>
  <si>
    <t>Ο Εχθρικός Πλανήτης</t>
  </si>
  <si>
    <t>Freddy Germanos</t>
  </si>
  <si>
    <t>The Timegod (Timegod's World, #1)</t>
  </si>
  <si>
    <t>Caroline's Halloween Spell (Sweet Valley Kids, #33)</t>
  </si>
  <si>
    <t>Lost Empire (Fargo Adventure, #2)</t>
  </si>
  <si>
    <t>أثر الفراشة</t>
  </si>
  <si>
    <t>Galen and the Gateway to Medicine</t>
  </si>
  <si>
    <t>Jeanne Bendick</t>
  </si>
  <si>
    <t>Haunted Middlesborough</t>
  </si>
  <si>
    <t>Tina Lakin</t>
  </si>
  <si>
    <t>Bound by Dreams (Draycott Abbey #9)</t>
  </si>
  <si>
    <t>Christina Skye</t>
  </si>
  <si>
    <t>Bad Blood (Virgil Flowers, #4)</t>
  </si>
  <si>
    <t>The Source of Magic (Xanth #2)</t>
  </si>
  <si>
    <t>Corbenic</t>
  </si>
  <si>
    <t>Can You Hear the Nightbird Call?</t>
  </si>
  <si>
    <t>Anita Rau Badami</t>
  </si>
  <si>
    <t>Cum Laude</t>
  </si>
  <si>
    <t>Bitter End</t>
  </si>
  <si>
    <t>13 Curses (Thirteen Treasures, #2)</t>
  </si>
  <si>
    <t>الإسلام والشرق السلافي/الشمال البروتستنتي</t>
  </si>
  <si>
    <t>Wild Things (Chicagoland Vampires, #9)</t>
  </si>
  <si>
    <t>A Breath of Frost (The Lovegrove Legacy, #1)</t>
  </si>
  <si>
    <t>Bard: The Odyssey of the Irish</t>
  </si>
  <si>
    <t>Memoir of the repentant people</t>
  </si>
  <si>
    <t>Lone Bull's Mistake</t>
  </si>
  <si>
    <t>James Willard Schultz</t>
  </si>
  <si>
    <t>Sweet Nothings</t>
  </si>
  <si>
    <t>The Friday Society</t>
  </si>
  <si>
    <t>Adrienne Kress</t>
  </si>
  <si>
    <t>Culture and Imperialism</t>
  </si>
  <si>
    <t>Edward W. Said</t>
  </si>
  <si>
    <t>The Peculiar (The Peculiar, #1)</t>
  </si>
  <si>
    <t>Stefan Bachmann</t>
  </si>
  <si>
    <t>Judicial Misconduct (Lawyers in Love, #6)</t>
  </si>
  <si>
    <t>N.M. Silber</t>
  </si>
  <si>
    <t>Honeysuckle and Jasmine</t>
  </si>
  <si>
    <t>Liz Grace Davis</t>
  </si>
  <si>
    <t>Junie B. Jones and the Yucky Blucky Fruitcake (Junie B. Jones, #5)</t>
  </si>
  <si>
    <t>Full Measures (Flight &amp; Glory, #1)</t>
  </si>
  <si>
    <t>Rebecca Yarros</t>
  </si>
  <si>
    <t>Lost in Las Vegas (Carter House Girls, #5)</t>
  </si>
  <si>
    <t>Love Life</t>
  </si>
  <si>
    <t>The Darkness (Vampire Huntress Legend, #10)</t>
  </si>
  <si>
    <t>The Philosophy of Art</t>
  </si>
  <si>
    <t>Friedrich Wilhelm Joseph Schelling</t>
  </si>
  <si>
    <t>Zink</t>
  </si>
  <si>
    <t>Vision Impossible (Psychic Eye Mystery, #9)</t>
  </si>
  <si>
    <t>Dead Girls Society</t>
  </si>
  <si>
    <t>Michelle Krys</t>
  </si>
  <si>
    <t>The Story of Doctor Dolittle (Doctor Dolittle, #1)</t>
  </si>
  <si>
    <t>Hugh Lofting</t>
  </si>
  <si>
    <t>Ink Mage</t>
  </si>
  <si>
    <t>Victor Gischler</t>
  </si>
  <si>
    <t>Conflicted Love (Needle's Kiss, #2)</t>
  </si>
  <si>
    <t>Lola Stark</t>
  </si>
  <si>
    <t>The White Earth</t>
  </si>
  <si>
    <t>Andrew McGahan</t>
  </si>
  <si>
    <t>La Mort du Vazir-Moukhtar</t>
  </si>
  <si>
    <t>Yury Tynyanov</t>
  </si>
  <si>
    <t>Swordsman's Legacy (Rogue Angel #15)</t>
  </si>
  <si>
    <t>The House of God</t>
  </si>
  <si>
    <t>Samuel Shem</t>
  </si>
  <si>
    <t>Zeke's Past Returns (Amish Forever: A New Journey, #5)</t>
  </si>
  <si>
    <t>The Death of Achilles (Erast Fandorin Mysteries, #4)</t>
  </si>
  <si>
    <t>The Dresden Files Collection 1-6</t>
  </si>
  <si>
    <t>Tutti i racconti: 1927-1930</t>
  </si>
  <si>
    <t>Los niños de Sukhavati</t>
  </si>
  <si>
    <t>Captured</t>
  </si>
  <si>
    <t>As Far as My Feet Will Carry Me</t>
  </si>
  <si>
    <t>Josef M. Bauer</t>
  </si>
  <si>
    <t>Mardi: And a Voyage Thither</t>
  </si>
  <si>
    <t>The Daughters of Avalon</t>
  </si>
  <si>
    <t>In the Realm of Hungry Ghosts: Close Encounters with Addiction</t>
  </si>
  <si>
    <t>Gabor Maté</t>
  </si>
  <si>
    <t>The Twilight Saga Complete Collection (Twilight, #1-4, Bree Tanner)</t>
  </si>
  <si>
    <t>Lady Here's Your Wreath</t>
  </si>
  <si>
    <t>L'Incal Lumière (The Incal, #2)</t>
  </si>
  <si>
    <t>Fetish (Makedde Vanderwall, #1)</t>
  </si>
  <si>
    <t>Doctor Who: Engines of War</t>
  </si>
  <si>
    <t>Liberating Lacey</t>
  </si>
  <si>
    <t>Anne Calhoun</t>
  </si>
  <si>
    <t>Enlightened (Enlightenment, #3)</t>
  </si>
  <si>
    <t>Joanna Chambers</t>
  </si>
  <si>
    <t>A Day of Fire: A Novel of Pompeii</t>
  </si>
  <si>
    <t>Tuning Hearts ( A Piano Tuner's Tale )</t>
  </si>
  <si>
    <t>Philip Shapiro</t>
  </si>
  <si>
    <t>Until He Returned</t>
  </si>
  <si>
    <t>The Martyr's Curse (Ben Hope, #11)</t>
  </si>
  <si>
    <t>The Big Wind: A Novel Of Ireland</t>
  </si>
  <si>
    <t>Beatrice Coogan</t>
  </si>
  <si>
    <t>Vier Pfoten und das Weihnachtsglück</t>
  </si>
  <si>
    <t>Petra Schier</t>
  </si>
  <si>
    <t>قرية ظالمة</t>
  </si>
  <si>
    <t>The Way Between the Worlds (The View from the Mirror, #4)</t>
  </si>
  <si>
    <t>River Out of Eden: A Darwinian View of Life</t>
  </si>
  <si>
    <t>Beyond the Reflection's Edge (Echoes from the Edge, #1)</t>
  </si>
  <si>
    <t>The Morning River: A Novel of the Great Missouri Wilderness in 1825</t>
  </si>
  <si>
    <t>The Gods of Mars (Barsoom #2)</t>
  </si>
  <si>
    <t>უკეთურება</t>
  </si>
  <si>
    <t>C. S. Lewis: A Life: Eccentric Genius, Reluctant Prophet</t>
  </si>
  <si>
    <t>Alister E. McGrath</t>
  </si>
  <si>
    <t>Every Anxious Wave</t>
  </si>
  <si>
    <t>Mo Daviau</t>
  </si>
  <si>
    <t>Caixa de Pássaros</t>
  </si>
  <si>
    <t>THE MARRIAGE DIARIES (Volumes #1 - #4)</t>
  </si>
  <si>
    <t>Warrior Cats   Rabenpfotes Abenteuer</t>
  </si>
  <si>
    <t>Tiitiäisen satupuu</t>
  </si>
  <si>
    <t>Kirsi Kunnas</t>
  </si>
  <si>
    <t>The Sunhitcher</t>
  </si>
  <si>
    <t>Tomi Astikainen</t>
  </si>
  <si>
    <t>Mutation</t>
  </si>
  <si>
    <t>Them Bones (Sarah Booth Delaney, #1)</t>
  </si>
  <si>
    <t>Carolyn Haines</t>
  </si>
  <si>
    <t>Admission</t>
  </si>
  <si>
    <t>Jean Hanff Korelitz</t>
  </si>
  <si>
    <t>The Reign of Grace: The Delignts and Demands of God's Love</t>
  </si>
  <si>
    <t>Scotty Smith</t>
  </si>
  <si>
    <t>Der zerbrochne Krug</t>
  </si>
  <si>
    <t>The Lion, the Witch and the Wardrobe (Chronicles of Narnia, #2)</t>
  </si>
  <si>
    <t>Mama Makes Up Her Mind and Other Dangers of Southern Living</t>
  </si>
  <si>
    <t>Morning Menace</t>
  </si>
  <si>
    <t>Terri Ann Armstrong</t>
  </si>
  <si>
    <t>Malice (New Orleans, #6)</t>
  </si>
  <si>
    <t>Sixth Grade Can Really Kill You</t>
  </si>
  <si>
    <t>Barthe DeClements</t>
  </si>
  <si>
    <t>Grave Secret (Harper Connelly, #4)</t>
  </si>
  <si>
    <t>Rabbit Redux (Rabbit Angstrom, #2)</t>
  </si>
  <si>
    <t>The Ugly Duckling</t>
  </si>
  <si>
    <t>Un nuovo regno</t>
  </si>
  <si>
    <t>Divine Justice (Camel Club, #4)</t>
  </si>
  <si>
    <t>My Friend Flicka (Flicka, #1)</t>
  </si>
  <si>
    <t>Mary O'Hara</t>
  </si>
  <si>
    <t>Dead Is Not An Option (Dead Is, #5)</t>
  </si>
  <si>
    <t>Runaway</t>
  </si>
  <si>
    <t>If You Meet the Buddha on the Road, Kill Him: The Pilgrimage Of Psychotherapy Patients</t>
  </si>
  <si>
    <t>Sheldon B. Kopp</t>
  </si>
  <si>
    <t>Angels: God's Secret Agents</t>
  </si>
  <si>
    <t>Everything Bad is Good for You</t>
  </si>
  <si>
    <t>Steven Johnson</t>
  </si>
  <si>
    <t>What Men Live by and Other Tales</t>
  </si>
  <si>
    <t>The Rake (Lessons in Love, #1)</t>
  </si>
  <si>
    <t>Pirates of the Caribbean: The Price of Freedom</t>
  </si>
  <si>
    <t>The Next Accident (Quincy &amp; Rainie, #3)</t>
  </si>
  <si>
    <t>Vanished (Private, #12)</t>
  </si>
  <si>
    <t>Oliver and Company (Mouse Works Classic Storybook Collection)</t>
  </si>
  <si>
    <t>Petals on the River</t>
  </si>
  <si>
    <t>على هامش السيرة ـ الجزء الثالث</t>
  </si>
  <si>
    <t>My Name Is Mina (Skellig, #0.5)</t>
  </si>
  <si>
    <t>David Almond</t>
  </si>
  <si>
    <t>Amped</t>
  </si>
  <si>
    <t>Daniel H. Wilson</t>
  </si>
  <si>
    <t>The Fourth Stall (The Fourth Stall, #1)</t>
  </si>
  <si>
    <t>Chris Rylander</t>
  </si>
  <si>
    <t>Rise (Eve, #3)</t>
  </si>
  <si>
    <t>Texas Rich (Texas, #1)</t>
  </si>
  <si>
    <t>The Key to Zion (Zion Chronicles #5)</t>
  </si>
  <si>
    <t>The Return to Zion (Zion Chronicles #3)</t>
  </si>
  <si>
    <t>I Sing the Body Electric! &amp; Other Stories</t>
  </si>
  <si>
    <t>Robin: Lady of Legend</t>
  </si>
  <si>
    <t>R.M. ArceJaeger</t>
  </si>
  <si>
    <t>The Man in the Gray Flannel Suit</t>
  </si>
  <si>
    <t>Sloan Wilson</t>
  </si>
  <si>
    <t>Facing Your Giants</t>
  </si>
  <si>
    <t>The Social Contract</t>
  </si>
  <si>
    <t>A. Lee Martinez</t>
  </si>
  <si>
    <t>Sky on Fire (Monument 14, #2)</t>
  </si>
  <si>
    <t>The Fall of Berlin 1945</t>
  </si>
  <si>
    <t>Kisscut (Grant County, #2)</t>
  </si>
  <si>
    <t>Hersenschimmen</t>
  </si>
  <si>
    <t>J. Bernlef</t>
  </si>
  <si>
    <t>Michael Kohlhaas</t>
  </si>
  <si>
    <t>Cross and Burn (Tony Hill &amp; Carol Jordan, #8)</t>
  </si>
  <si>
    <t>Val McDermid</t>
  </si>
  <si>
    <t>The Glory of Christ</t>
  </si>
  <si>
    <t>John Owen</t>
  </si>
  <si>
    <t>Everything I Never Told You</t>
  </si>
  <si>
    <t>Celeste Ng</t>
  </si>
  <si>
    <t>The Unicorn</t>
  </si>
  <si>
    <t>Mona Lisa Overdrive (Sprawl, #3)</t>
  </si>
  <si>
    <t>If You Come Softly</t>
  </si>
  <si>
    <t>My Father's Dragon (My Father's Dragon, #1)</t>
  </si>
  <si>
    <t>Ruth Stiles Gannett</t>
  </si>
  <si>
    <t>Don't Die, Dragonfly (The Seer, #1)</t>
  </si>
  <si>
    <t>Songs of Earth and Power</t>
  </si>
  <si>
    <t>Girls of Riyadh</t>
  </si>
  <si>
    <t>Rajaa Alsanea</t>
  </si>
  <si>
    <t>Following the Equator: A Journey Around the World</t>
  </si>
  <si>
    <t>Iceland's Bell</t>
  </si>
  <si>
    <t>Permanent Rose (Casson Family, #3)</t>
  </si>
  <si>
    <t>Witchlight (Night World, #9)</t>
  </si>
  <si>
    <t>I Heard That Song Before</t>
  </si>
  <si>
    <t>The Stone Angel</t>
  </si>
  <si>
    <t>James W. Nichol</t>
  </si>
  <si>
    <t>Red Dust: A Path Through China</t>
  </si>
  <si>
    <t>Ma Jian</t>
  </si>
  <si>
    <t>Requiem: The Fall of the Templars (Brethren Trilogy #3)</t>
  </si>
  <si>
    <t>Five on a Treasure Island (Famous Five, #1)</t>
  </si>
  <si>
    <t>Brothers</t>
  </si>
  <si>
    <t>Yu Hua</t>
  </si>
  <si>
    <t>Abzurdah</t>
  </si>
  <si>
    <t>Cielo Latini</t>
  </si>
  <si>
    <t>O Guerreiro-Lobo (A Saga das Pedras Mágicas, #2)</t>
  </si>
  <si>
    <t>Sandra Carvalho</t>
  </si>
  <si>
    <t>Amazing Grace</t>
  </si>
  <si>
    <t>Megan Shull</t>
  </si>
  <si>
    <t>Forever and Always (Forever, #2)</t>
  </si>
  <si>
    <t>Being Peace (Being Peace, #1)</t>
  </si>
  <si>
    <t>Total Control</t>
  </si>
  <si>
    <t>Amy, Number Seven (Replica, #1)</t>
  </si>
  <si>
    <t>Yours Until Dawn (Fairleigh Sisters, #3)</t>
  </si>
  <si>
    <t>Summa Theologica, 5 Vols</t>
  </si>
  <si>
    <t>Thomas Aquinas</t>
  </si>
  <si>
    <t>A Fine and Private Place</t>
  </si>
  <si>
    <t>Out on a Limb</t>
  </si>
  <si>
    <t>Shirley Maclaine</t>
  </si>
  <si>
    <t>May Bird and the Ever After (May Bird, #1)</t>
  </si>
  <si>
    <t>Welcome to the Underworld (A Welcome to the Underworld Novel, #1)</t>
  </si>
  <si>
    <t>Con Template</t>
  </si>
  <si>
    <t>Sailor Moon, #1 (Sailor Moon, #1)</t>
  </si>
  <si>
    <t>A Light in Zion (Zion Chronicles #4)</t>
  </si>
  <si>
    <t>In the Stillness</t>
  </si>
  <si>
    <t>Andrea Randall</t>
  </si>
  <si>
    <t>Saint City Sinners (Dante Valentine, #4)</t>
  </si>
  <si>
    <t>To Hell and Back (Dante Valentine, #5)</t>
  </si>
  <si>
    <t>Antiquity Calais: Standing at Armageddon (The Universal Life Force Series, Book 1)</t>
  </si>
  <si>
    <t>Ali's Pretty Little Lies (Pretty Little Liars, #0.5)</t>
  </si>
  <si>
    <t>Fences (The Century Cycle #6)</t>
  </si>
  <si>
    <t>August Wilson</t>
  </si>
  <si>
    <t>Scusa ma ti chiamo amore (Scusa ma ti chiamo amore, #1)</t>
  </si>
  <si>
    <t>Earth Star (Earth Girl, #2)</t>
  </si>
  <si>
    <t>Sammy Keyes and the Showdown in Sin City (Sammy Keyes, #16)</t>
  </si>
  <si>
    <t>Tall, Dark &amp; Lonely (Pyte/Sentinel, #1)</t>
  </si>
  <si>
    <t>Vitro (Corpus, #2)</t>
  </si>
  <si>
    <t>The Case of the Peculiar Pink Fan (Enola Holmes Mysteries, #4)</t>
  </si>
  <si>
    <t>Forever You (Forever, #2)</t>
  </si>
  <si>
    <t>The Drowning Girl</t>
  </si>
  <si>
    <t>Caitlín R. Kiernan</t>
  </si>
  <si>
    <t>Scorched (Scorched, #1)</t>
  </si>
  <si>
    <t>The Book of Imaginary Beings</t>
  </si>
  <si>
    <t>Горе от ума</t>
  </si>
  <si>
    <t>Aleksandr Griboyedov</t>
  </si>
  <si>
    <t>Deviant (Blood &amp; Roses, #1)</t>
  </si>
  <si>
    <t>Callie Hart</t>
  </si>
  <si>
    <t>Sanctum (Asylum, #2)</t>
  </si>
  <si>
    <t>Madeleine Roux</t>
  </si>
  <si>
    <t>The Shadowy Horses</t>
  </si>
  <si>
    <t>Palace of Stone (Princess Academy, #2)</t>
  </si>
  <si>
    <t>The Ladies of Grace Adieu and Other Stories</t>
  </si>
  <si>
    <t>The Girl on the Train</t>
  </si>
  <si>
    <t>Paula Hawkins</t>
  </si>
  <si>
    <t>The Broken Eye (Lightbringer, #3)</t>
  </si>
  <si>
    <t>¿Puedo soñar contigo? (El club de los incomprendidos, #3)</t>
  </si>
  <si>
    <t>La pierre et le sabre</t>
  </si>
  <si>
    <t>Helter Skelter</t>
  </si>
  <si>
    <t>Kyōko Okazaki</t>
  </si>
  <si>
    <t>The Rockin' Chair</t>
  </si>
  <si>
    <t>Steven Manchester</t>
  </si>
  <si>
    <t>Kisses from Katie</t>
  </si>
  <si>
    <t>The Commitments</t>
  </si>
  <si>
    <t>Sleep Paralysis: What It Is and How To Stop It</t>
  </si>
  <si>
    <t>Chris     White</t>
  </si>
  <si>
    <t>Princess Ces'alena</t>
  </si>
  <si>
    <t>The Family Romanov: Murder, Rebellion, and the Fall of Imperial Russia</t>
  </si>
  <si>
    <t>Candace Fleming</t>
  </si>
  <si>
    <t>Creativity, Inc.: Overcoming the Unseen Forces That Stand in the Way of True Inspiration</t>
  </si>
  <si>
    <t>Ed Catmull</t>
  </si>
  <si>
    <t>Dante's Divine Comedy: Inferno</t>
  </si>
  <si>
    <t>Arcturus</t>
  </si>
  <si>
    <t>The JPS Bible Commentary: Ruth</t>
  </si>
  <si>
    <t>Tamara Cohn Eskenazi</t>
  </si>
  <si>
    <t>Aan de andere kant van de deur</t>
  </si>
  <si>
    <t>Take One with You</t>
  </si>
  <si>
    <t>Oak Anderson</t>
  </si>
  <si>
    <t>Dead Even</t>
  </si>
  <si>
    <t>Brad Meltzer</t>
  </si>
  <si>
    <t>Through the Wall</t>
  </si>
  <si>
    <t>Glitter and Gunfire (Shadow Agents, #4)</t>
  </si>
  <si>
    <t>Try (Temptation, #1)</t>
  </si>
  <si>
    <t>The Trophy Wife</t>
  </si>
  <si>
    <t>Ashley Antoinette</t>
  </si>
  <si>
    <t>Reborn! Vol. 04: Bucking Bronco Arrives! (Reborn!, #4)</t>
  </si>
  <si>
    <t>Akira Amano</t>
  </si>
  <si>
    <t>Khói Trời Lộng Lẫy</t>
  </si>
  <si>
    <t>Nguyễn Ngọc Tư</t>
  </si>
  <si>
    <t>قصص القرآن</t>
  </si>
  <si>
    <t>محمود المصري</t>
  </si>
  <si>
    <t>Four: A Divergent Collection (Divergent, #0.1 - 0.4)</t>
  </si>
  <si>
    <t>Hick</t>
  </si>
  <si>
    <t>Del material del que están hechos los sueños</t>
  </si>
  <si>
    <t>Elizabeth Eulberg</t>
  </si>
  <si>
    <t>Snow White And Rose Red</t>
  </si>
  <si>
    <t>Tales from Moominvalley (The Moomins, #7)</t>
  </si>
  <si>
    <t>عقلي وقلبي</t>
  </si>
  <si>
    <t>Sgt. Reckless: America's War Horse</t>
  </si>
  <si>
    <t>Robin Hutton</t>
  </si>
  <si>
    <t>The Vintage Bradbury: The Greatest Stories by America's Most Distinguished Practioner of Speculative Fiction</t>
  </si>
  <si>
    <t>Tears of the Renegade</t>
  </si>
  <si>
    <t>Un estiu amb l'Anna</t>
  </si>
  <si>
    <t>Núria Prades</t>
  </si>
  <si>
    <t>The American Lady (The Glassblower Trilogy #2)</t>
  </si>
  <si>
    <t>Petra Durst-Benning</t>
  </si>
  <si>
    <t>Frantic (Detective Ella Marconi, #1)</t>
  </si>
  <si>
    <t>Katherine Howell</t>
  </si>
  <si>
    <t>بنى بجم</t>
  </si>
  <si>
    <t>The Lost Art of World Domination (Skulduggery Pleasant, #1.5)</t>
  </si>
  <si>
    <t>Short Thrills: Pia Sabel Stories</t>
  </si>
  <si>
    <t>Gena Showalter Lords Of The Underworld 10 Books Collection Pack Set</t>
  </si>
  <si>
    <t>Plastic Confidence (The Good Bye Trilogy, #1)</t>
  </si>
  <si>
    <t>White Knight Dom Academy: 1st Semester (White Knight Dom Academy, #2)</t>
  </si>
  <si>
    <t>Embers and Echoes (Wildefire, #2)</t>
  </si>
  <si>
    <t>The Pirate Daughter's Promise (Pirates &amp; Faith, #1)</t>
  </si>
  <si>
    <t>The Age of Faith (Story of Civilization, #4)</t>
  </si>
  <si>
    <t>Estela Plateada: Parábola</t>
  </si>
  <si>
    <t>أميركا والإبادات الجماعية : حق التضحية بالآخر</t>
  </si>
  <si>
    <t>منير العكش</t>
  </si>
  <si>
    <t>Don't Even Think About It</t>
  </si>
  <si>
    <t>O Quinze</t>
  </si>
  <si>
    <t>Rachel de Queiroz</t>
  </si>
  <si>
    <t>Cracked</t>
  </si>
  <si>
    <t>K.M. Walton</t>
  </si>
  <si>
    <t>The Cold Dish (Walt Longmire, #1)</t>
  </si>
  <si>
    <t>Craig Johnson</t>
  </si>
  <si>
    <t>Hồ</t>
  </si>
  <si>
    <t>Jazz: A History of America's Music</t>
  </si>
  <si>
    <t>DOCTOR MARI TEACHES ABOUT HEALTHY RELATIONS WITH THINGS (Psychological Wholeness Series, #6)</t>
  </si>
  <si>
    <t>The Stone Raft</t>
  </si>
  <si>
    <t>Alefs</t>
  </si>
  <si>
    <t>Tessia (Magikerens Lærling, #1)</t>
  </si>
  <si>
    <t>Identity (Eyes Wide Open, #1)</t>
  </si>
  <si>
    <t>The Little Sophia Vol.2</t>
  </si>
  <si>
    <t>T.K. Layla</t>
  </si>
  <si>
    <t>Southern Roots (Southern Roots #1)</t>
  </si>
  <si>
    <t>كتاب أعز ما يطلب</t>
  </si>
  <si>
    <t>ابن تومرت</t>
  </si>
  <si>
    <t>Nobody's Girl</t>
  </si>
  <si>
    <t>God at Work: Your Christian Vocation in All of Life</t>
  </si>
  <si>
    <t>Gene Edward Veith Jr.</t>
  </si>
  <si>
    <t>What Wendy Wants</t>
  </si>
  <si>
    <t>Separation Anxiety</t>
  </si>
  <si>
    <t>Karen Brichoux</t>
  </si>
  <si>
    <t>Gracie (Women &amp; War #1)</t>
  </si>
  <si>
    <t>Ellie Keaton</t>
  </si>
  <si>
    <t>Приключения Незнайки</t>
  </si>
  <si>
    <t>Nikolay Nosov</t>
  </si>
  <si>
    <t>O Herdeiro de Antioquia</t>
  </si>
  <si>
    <t>Paulo Costa Gonçalves</t>
  </si>
  <si>
    <t>Written in the Stars</t>
  </si>
  <si>
    <t>Aisha Saeed</t>
  </si>
  <si>
    <t>Awakening (Sweep, #5)</t>
  </si>
  <si>
    <t>The Most Painful Ending</t>
  </si>
  <si>
    <t>The Hidden Child (Patrik Hedström, #5)</t>
  </si>
  <si>
    <t>Love Finds You in Sunset Beach, Hawaii</t>
  </si>
  <si>
    <t>Die Mütter-Mafia (Mütter-Mafia, #1)</t>
  </si>
  <si>
    <t>Devil's Game (Reapers MC, #3)</t>
  </si>
  <si>
    <t>تفصيل النشأتين وتحصيل السعادتين</t>
  </si>
  <si>
    <t>الراغب الأصفهاني</t>
  </si>
  <si>
    <t>The Orphan Queen (The Orphan Queen, #1)</t>
  </si>
  <si>
    <t>Getting Dirty (Jail Bait, #1)</t>
  </si>
  <si>
    <t>Mia Storm</t>
  </si>
  <si>
    <t>The Feynman Lectures on Physics Vol 2</t>
  </si>
  <si>
    <t>Rückkehr nach Haifa</t>
  </si>
  <si>
    <t>Ghassan Kanafani</t>
  </si>
  <si>
    <t>Secrets (Forever, #8)</t>
  </si>
  <si>
    <t>Presently Perfect (Perfect, #3)</t>
  </si>
  <si>
    <t>Eat Nourish And Grow: Live Healthy, Grow Better &amp; Lose Weight</t>
  </si>
  <si>
    <t>Cheryl Barnhart</t>
  </si>
  <si>
    <t>Sandmannen</t>
  </si>
  <si>
    <t>The Dead Room</t>
  </si>
  <si>
    <t>Robert  Ellis</t>
  </si>
  <si>
    <t>The King's Shadow</t>
  </si>
  <si>
    <t>Elizabeth Alder</t>
  </si>
  <si>
    <t>El fin de la Oscuridad. El ocaso de la noche en una era de luz artificial.</t>
  </si>
  <si>
    <t>Paul Bogard</t>
  </si>
  <si>
    <t>The Summer We Got Free</t>
  </si>
  <si>
    <t>Mia McKenzie</t>
  </si>
  <si>
    <t>The Covenant Of Genesis (Nina Wilde &amp; Eddie Chase, #4)</t>
  </si>
  <si>
    <t>A Week in Winter</t>
  </si>
  <si>
    <t>The Mammy</t>
  </si>
  <si>
    <t>Brendan O'Carroll</t>
  </si>
  <si>
    <t>First Year (The Black Mage, #1)</t>
  </si>
  <si>
    <t>Rachel E. Carter</t>
  </si>
  <si>
    <t>Golden Shadows: Shadows Golden Under the Sun</t>
  </si>
  <si>
    <t>Amitava Mazumdar</t>
  </si>
  <si>
    <t>The Alpha Meets The Rogue</t>
  </si>
  <si>
    <t>xXdemolitionloverXx</t>
  </si>
  <si>
    <t>Возрождение</t>
  </si>
  <si>
    <t>Take One More Chance</t>
  </si>
  <si>
    <t>SHRIYA GARG</t>
  </si>
  <si>
    <t>My Daghestan</t>
  </si>
  <si>
    <t>Dark Hope - Gebieter der Nacht (Dark Hope, #1)</t>
  </si>
  <si>
    <t>Vanessa Sangue</t>
  </si>
  <si>
    <t>Piç</t>
  </si>
  <si>
    <t>Wil Deft</t>
  </si>
  <si>
    <t>Richard Wolkomir</t>
  </si>
  <si>
    <t>Shadows Of The Midnight Sun</t>
  </si>
  <si>
    <t>Graham  Brown</t>
  </si>
  <si>
    <t>Steglitsan</t>
  </si>
  <si>
    <t>The Sense of Style: The Thinking Person's Guide to Writing in the 21st Century</t>
  </si>
  <si>
    <t>Shutter: Volume One (Shutter, #1)</t>
  </si>
  <si>
    <t>Sarah Dosher</t>
  </si>
  <si>
    <t>The Foreign Field (The Morland Dynasty, #31)</t>
  </si>
  <si>
    <t>Për mbrojtjen e atdheut</t>
  </si>
  <si>
    <t>Foqion Postoli</t>
  </si>
  <si>
    <t>Zombie Zone Zero</t>
  </si>
  <si>
    <t>Robert   Knight</t>
  </si>
  <si>
    <t>True Love and Other Disasters (Chinooks Hockey Team #4)</t>
  </si>
  <si>
    <t>Rachel Gibson</t>
  </si>
  <si>
    <t>The World Peace Diet</t>
  </si>
  <si>
    <t>Will Tuttle</t>
  </si>
  <si>
    <t>The Pigeon Needs a Bath!</t>
  </si>
  <si>
    <t>How To Build a Pallet and Plastic Bottle Greenhouse from Junk: A Self-Build Project</t>
  </si>
  <si>
    <t>Eco T.</t>
  </si>
  <si>
    <t>For the Term of His Natural Life</t>
  </si>
  <si>
    <t>Marcus Clarke</t>
  </si>
  <si>
    <t>Honderd namen</t>
  </si>
  <si>
    <t>Where the Flowers are Purple: How Aiden Found The Secret to Positive Thinking. (Motivational Stories for Children Collection Book 1)</t>
  </si>
  <si>
    <t>Sarah  Lawrence</t>
  </si>
  <si>
    <t>Marina, the Shadow of the Wind, the Angel's Game &amp; The Prince of Mist</t>
  </si>
  <si>
    <t>Your Screenplay Sucks!: 100 Ways to Make It Great</t>
  </si>
  <si>
    <t>William M. Akers</t>
  </si>
  <si>
    <t>Paradox Love</t>
  </si>
  <si>
    <t>Escape (Island, #3)</t>
  </si>
  <si>
    <t>Lick the Razor - the Definitive Collection</t>
  </si>
  <si>
    <t>Ludwig Wittgenstein: The Duty of Genius</t>
  </si>
  <si>
    <t>Ray Monk</t>
  </si>
  <si>
    <t>Talleyrand. Droga "Mefistofelesa"</t>
  </si>
  <si>
    <t>Waldemar Łysiak</t>
  </si>
  <si>
    <t>The Secret Daily Teachings</t>
  </si>
  <si>
    <t>Rhonda Byrne</t>
  </si>
  <si>
    <t>Nine Tomorrows (Crest Sf, Q2688)</t>
  </si>
  <si>
    <t>The Story of Awkward</t>
  </si>
  <si>
    <t>R.K. Ryals</t>
  </si>
  <si>
    <t>رضوى عاشور</t>
  </si>
  <si>
    <t>Introductions (The Ghost Bird Series, #1)</t>
  </si>
  <si>
    <t>La Noble Ernestina</t>
  </si>
  <si>
    <t>Pablo Llonto</t>
  </si>
  <si>
    <t>In The Blood</t>
  </si>
  <si>
    <t>Lisa Unger</t>
  </si>
  <si>
    <t>التاريخ الإسلامي: مقدمة قصيرة جداً</t>
  </si>
  <si>
    <t>Adam J. Silverstein</t>
  </si>
  <si>
    <t>What Alice Forgot</t>
  </si>
  <si>
    <t>Avatar: The Last Airbender: The Search, Part 2  (The Search, #2)</t>
  </si>
  <si>
    <t>Il paradiso degli orchi</t>
  </si>
  <si>
    <t>Daniel Pennac</t>
  </si>
  <si>
    <t>El árbol de la ciencia</t>
  </si>
  <si>
    <t>Fish!: A Remarkable Way to Boost Morale and Improve Results</t>
  </si>
  <si>
    <t>Stephen C. Lundin</t>
  </si>
  <si>
    <t>Confessions of an Idiot</t>
  </si>
  <si>
    <t>Chris Douggs McDougall</t>
  </si>
  <si>
    <t>Eggs, Butter, Sugar and Disaster</t>
  </si>
  <si>
    <t>Alicia L. Wright</t>
  </si>
  <si>
    <t>الرجال من المريخ والنساء من الزهرة: كتاب الأيام 365 فكرة لإثراء علاقاتك</t>
  </si>
  <si>
    <t>John  Gray</t>
  </si>
  <si>
    <t>Blue Labyrinth (Pendergast, #14)</t>
  </si>
  <si>
    <t>Noruwei No Mori No Murakami Haruki</t>
  </si>
  <si>
    <t>Hideyuki Sakai</t>
  </si>
  <si>
    <t>The Syrian Virgin (The Syrian Virgin #1)</t>
  </si>
  <si>
    <t>Grayson</t>
  </si>
  <si>
    <t>Lisa Eugene</t>
  </si>
  <si>
    <t>Poems of Edgar Allan Poe</t>
  </si>
  <si>
    <t>Who Will Cry When You Die? Life Lessons from the Monk Who Sold His Ferrari</t>
  </si>
  <si>
    <t>Skye's High Fly'n Adventures: How Skye Gets His Name</t>
  </si>
  <si>
    <t>Dudley Allen King III</t>
  </si>
  <si>
    <t>Heldenhammer</t>
  </si>
  <si>
    <t>Graham McNeill</t>
  </si>
  <si>
    <t>A Tale Dark and Grimm</t>
  </si>
  <si>
    <t>Innocents (Dusty, #1)</t>
  </si>
  <si>
    <t>Mox Nox</t>
  </si>
  <si>
    <t>Joan Cornellà</t>
  </si>
  <si>
    <t>Memoirs of Dr Andrew Moonir Khan - A great Educator In Trinidad and Tobago</t>
  </si>
  <si>
    <t>Brenda Mohammed</t>
  </si>
  <si>
    <t>Love After Dust</t>
  </si>
  <si>
    <t>James McLaughlin Ward</t>
  </si>
  <si>
    <t>Barefoot in the Head</t>
  </si>
  <si>
    <t>Ruby Redfort Catch Your Death</t>
  </si>
  <si>
    <t>طيور العنبر</t>
  </si>
  <si>
    <t>Taylor Swift: The Unofficial Story: Platinum Edition</t>
  </si>
  <si>
    <t>Liv Spencer</t>
  </si>
  <si>
    <t>Entwined (The Life of Anna, #2)</t>
  </si>
  <si>
    <t>Nocte (The Nocte Trilogy, #1)</t>
  </si>
  <si>
    <t>The Autobiography of Mark Twain</t>
  </si>
  <si>
    <t>Twisted Faith of a Side Bitch: Pennsylvania</t>
  </si>
  <si>
    <t>The Way Through Doors</t>
  </si>
  <si>
    <t>Jesse Ball</t>
  </si>
  <si>
    <t>Met Sterre op reis door ruimte en tijd</t>
  </si>
  <si>
    <t>Russell Stannard</t>
  </si>
  <si>
    <t>Manners Cost Everything</t>
  </si>
  <si>
    <t>Paul David Chambers</t>
  </si>
  <si>
    <t>The Way of the Warrior (Young Samurai, #1)</t>
  </si>
  <si>
    <t>Berserk, Vol. 5</t>
  </si>
  <si>
    <t>The Sadness Winter in Korea</t>
  </si>
  <si>
    <t>Rizki De</t>
  </si>
  <si>
    <t>The Other Woman: A Betrayed Wife takes on a Mistress with Scandalous Results</t>
  </si>
  <si>
    <t>Eve Rabi</t>
  </si>
  <si>
    <t>Selvportrett</t>
  </si>
  <si>
    <t>Édouard Levé</t>
  </si>
  <si>
    <t>Tales from a Not-So-Happy Heartbreaker (Dork Diaries, #6)</t>
  </si>
  <si>
    <t>El lado explosivo de Jude (Crash, #1)</t>
  </si>
  <si>
    <t>Riding Freedom</t>
  </si>
  <si>
    <t>Fifty Shades Trilogy (Fifty Shades, #1-3)</t>
  </si>
  <si>
    <t>Fool</t>
  </si>
  <si>
    <t>Heart of the Country</t>
  </si>
  <si>
    <t>Yusuf ile Züleyha</t>
  </si>
  <si>
    <t>Nazan Bekiroğlu</t>
  </si>
  <si>
    <t>Hooked on the Game (Sterling Shore #1)</t>
  </si>
  <si>
    <t>Meditations</t>
  </si>
  <si>
    <t>MacKenzie's Magic</t>
  </si>
  <si>
    <t>Debra Dier</t>
  </si>
  <si>
    <t>SPECIAL EXTENSIVE EDITION of The Senate Intelligence Committee Report on Torture: Including Additional Views, Minority Views &amp; Additional Minority Views ... Standard Reflowable Flexible Ebook Edition)</t>
  </si>
  <si>
    <t>Corruption (Disruption, #2)</t>
  </si>
  <si>
    <t>Taras Bulba</t>
  </si>
  <si>
    <t>The Scorpio Races</t>
  </si>
  <si>
    <t>Running the Rift</t>
  </si>
  <si>
    <t>Naomi Benaron</t>
  </si>
  <si>
    <t>A World Without Princes (The School for Good and Evil, #2)</t>
  </si>
  <si>
    <t>Worth the Weight (The Worth, #1)</t>
  </si>
  <si>
    <t>Edible (Exquisite, #3)</t>
  </si>
  <si>
    <t>The Woman Who Was God</t>
  </si>
  <si>
    <t>Dating Death Match</t>
  </si>
  <si>
    <t>Mike Bernsten</t>
  </si>
  <si>
    <t>The Natashas: Inside the New Global Sex Trade</t>
  </si>
  <si>
    <t>Victor Malarek</t>
  </si>
  <si>
    <t>Paisley (Alpha Marked, #6)</t>
  </si>
  <si>
    <t>See You at the Top</t>
  </si>
  <si>
    <t>Zig Ziglar</t>
  </si>
  <si>
    <t>الهول</t>
  </si>
  <si>
    <t>Bar Nights (The Mire Man Trilogy, #1)</t>
  </si>
  <si>
    <t>ليتني امرأة عادية</t>
  </si>
  <si>
    <t>هنوف الجاسر</t>
  </si>
  <si>
    <t>Kiss</t>
  </si>
  <si>
    <t>God Created The Integers</t>
  </si>
  <si>
    <t>Life &amp; Laughing: My Story</t>
  </si>
  <si>
    <t>Michael McIntyre</t>
  </si>
  <si>
    <t>Mirza Ghalib: 100 Famous Ghazals</t>
  </si>
  <si>
    <t>Sarvat Rahman</t>
  </si>
  <si>
    <t>Mark of Betrayal (Dark Secrets, #3)</t>
  </si>
  <si>
    <t>Boob Tube</t>
  </si>
  <si>
    <t>Flip</t>
  </si>
  <si>
    <t>Martyn Bedford</t>
  </si>
  <si>
    <t>More Starlight to Your Heart: Volume 1</t>
  </si>
  <si>
    <t>Hiro Matsuba</t>
  </si>
  <si>
    <t>Prelude To Christopher</t>
  </si>
  <si>
    <t>Eleanor Dark</t>
  </si>
  <si>
    <t>Die Pension Grillparzer - eine Bärengeschichte</t>
  </si>
  <si>
    <t>Happy Beginnings: How I Became My Own Fairy Godmother</t>
  </si>
  <si>
    <t>Lorena Bathey</t>
  </si>
  <si>
    <t>INJURY : Origin (Injury,#1)</t>
  </si>
  <si>
    <t>El niño malo cuenta hasta cien y se retira</t>
  </si>
  <si>
    <t>Toonopolis: Gemini (Toonopolis Files, #1)</t>
  </si>
  <si>
    <t>Jeremy Rodden</t>
  </si>
  <si>
    <t>Horsefeathers! (Horsefeathers, #1)</t>
  </si>
  <si>
    <t>Dandi Daley Mackall</t>
  </si>
  <si>
    <t>Key of Valor (Key Trilogy, #3)</t>
  </si>
  <si>
    <t>कफ़न [Kafan]</t>
  </si>
  <si>
    <t>Tear (Seaside, #1)</t>
  </si>
  <si>
    <t>Gateway to the Gods (Everworld, #7)</t>
  </si>
  <si>
    <t>Morality for Beautiful Girls (No. 1 Ladies' Detective Agency, #3)</t>
  </si>
  <si>
    <t>Scaredy-Cat Elizabeth (Sweet Valley Kids #61)</t>
  </si>
  <si>
    <t>The Life and Exploits of the Scarlet Pimpernel</t>
  </si>
  <si>
    <t>John Blakeney</t>
  </si>
  <si>
    <t>The Last Man</t>
  </si>
  <si>
    <t>Garavi sokak</t>
  </si>
  <si>
    <t>Miroslav Antić</t>
  </si>
  <si>
    <t>Hard to Love (Hard to Love, #1)</t>
  </si>
  <si>
    <t>البكاء بين يدي زرقاء اليمامة</t>
  </si>
  <si>
    <t>أمل دنقل</t>
  </si>
  <si>
    <t>The Man in 3B</t>
  </si>
  <si>
    <t>Carl Weber</t>
  </si>
  <si>
    <t>Rascal</t>
  </si>
  <si>
    <t>Sterling North</t>
  </si>
  <si>
    <t>Kaleb, Saison I (Kaleb, #1)</t>
  </si>
  <si>
    <t>Myra Eljundir</t>
  </si>
  <si>
    <t>جمهورية أفلاطون</t>
  </si>
  <si>
    <t>أحمد المنياوي</t>
  </si>
  <si>
    <t>Sweet Addiction (Sweet, #6)</t>
  </si>
  <si>
    <t>The Secret in the Old Lace (Nancy Drew, #59)</t>
  </si>
  <si>
    <t>The Courtship of the Vicar's Daughter (Gresham Chronicles #2)</t>
  </si>
  <si>
    <t>Ducktales: The Secret City Under the Sea</t>
  </si>
  <si>
    <t>Paul S. Newman</t>
  </si>
  <si>
    <t>Letters Home: Afghanistan</t>
  </si>
  <si>
    <t>Teresa  Jones</t>
  </si>
  <si>
    <t>空ろの箱と零のマリア 3</t>
  </si>
  <si>
    <t>Mummy Told Me Not to Tell</t>
  </si>
  <si>
    <t>The Contractors</t>
  </si>
  <si>
    <t>John Brendan Keane</t>
  </si>
  <si>
    <t>Ngondro</t>
  </si>
  <si>
    <t>Ole Nydahl</t>
  </si>
  <si>
    <t>Of Love and Other Demons by Gabriel Garcia Marquez Summary  Study Guide</t>
  </si>
  <si>
    <t>BookRags</t>
  </si>
  <si>
    <t>The Billionaire's Curse (Billionaire, #1)</t>
  </si>
  <si>
    <t>Richard Newsome</t>
  </si>
  <si>
    <t>Nova</t>
  </si>
  <si>
    <t>Delia Delaney</t>
  </si>
  <si>
    <t>The Blood (Morpheus Road, #3)</t>
  </si>
  <si>
    <t>The Fall and Rise of Reginald Perrin</t>
  </si>
  <si>
    <t>David Nobbs</t>
  </si>
  <si>
    <t>A Fire That Burns (A Fire That Burns, #1)</t>
  </si>
  <si>
    <t>Kirsty-Anne Still</t>
  </si>
  <si>
    <t>Marco's Redemption</t>
  </si>
  <si>
    <t>Up Jim River</t>
  </si>
  <si>
    <t>First Love, Wild Love</t>
  </si>
  <si>
    <t>Madeline Baker</t>
  </si>
  <si>
    <t>A Path with Heart: A Guide Through the Perils and Promises of Spiritual Life</t>
  </si>
  <si>
    <t>Jack Kornfield</t>
  </si>
  <si>
    <t>House of Blades (The Traveler's Gate Trilogy, #1)</t>
  </si>
  <si>
    <t>Will Wight</t>
  </si>
  <si>
    <t>The Dark Enquiry (Lady Julia, #5)</t>
  </si>
  <si>
    <t>Love Unguarded (Love, #3)</t>
  </si>
  <si>
    <t>When She Woke</t>
  </si>
  <si>
    <t>Hillary Jordan</t>
  </si>
  <si>
    <t>Sudden Response (EMS, #1)</t>
  </si>
  <si>
    <t>Beautiful Creatures: The Manga</t>
  </si>
  <si>
    <t>The Cross-Centered Life: Keeping the Gospel the Main Thing</t>
  </si>
  <si>
    <t>Heaven Is Here: An Incredible Story of Hope, Triumph, and Everyday Joy</t>
  </si>
  <si>
    <t>Stephanie Nielson</t>
  </si>
  <si>
    <t>Our Lady of Guadalupe: And the Conquest of Darkness</t>
  </si>
  <si>
    <t>Warren H. Carroll</t>
  </si>
  <si>
    <t>النهضة 3</t>
  </si>
  <si>
    <t>Power of Persuasion (Buffy the Vampire Slayer: Season 3, #12)</t>
  </si>
  <si>
    <t>Elizabeth Massie</t>
  </si>
  <si>
    <t>The Pirate's Wish (The Assassin's Curse, #2)</t>
  </si>
  <si>
    <t>Cutting Ties (Piper Anderson, #2)</t>
  </si>
  <si>
    <t>Mawsua (Encyclopedia) of Muslim Women</t>
  </si>
  <si>
    <t>Mercy's Pen (The Redemption Series Book 5)</t>
  </si>
  <si>
    <t>Maeve Christopher</t>
  </si>
  <si>
    <t>Horses</t>
  </si>
  <si>
    <t>Yann Arthus-Bertrand</t>
  </si>
  <si>
    <t>Dreamweaver (Dream Cycle, #2)</t>
  </si>
  <si>
    <t>Najeev Raj Nadarajah</t>
  </si>
  <si>
    <t>Shut Up and Kiss Me</t>
  </si>
  <si>
    <t>Christie Craig</t>
  </si>
  <si>
    <t>The Dating Detox</t>
  </si>
  <si>
    <t>Gemma Burgess</t>
  </si>
  <si>
    <t>Пандем</t>
  </si>
  <si>
    <t>Yongbi the Invincible Book 1</t>
  </si>
  <si>
    <t>Ki Woon Ryu</t>
  </si>
  <si>
    <t>Ghostly Guardian (The Demon Isle Witches, #1)</t>
  </si>
  <si>
    <t>All-Star Superman, Vol. 2</t>
  </si>
  <si>
    <t>The Intellectual Life of the British Working Classes</t>
  </si>
  <si>
    <t>Jonathan Rose</t>
  </si>
  <si>
    <t>Accidentally Dead (Accidentals, #2)</t>
  </si>
  <si>
    <t>Dakota Cassidy</t>
  </si>
  <si>
    <t>A Step from Heaven</t>
  </si>
  <si>
    <t>Inheritance</t>
  </si>
  <si>
    <t>Lan Samantha Chang</t>
  </si>
  <si>
    <t>Take Me (Stark Trilogy, #3.5)</t>
  </si>
  <si>
    <t>A Dance of Blades (Shadowdance, #2)</t>
  </si>
  <si>
    <t>One Small Thing (One Thing, #1)</t>
  </si>
  <si>
    <t>Piper Vaughn</t>
  </si>
  <si>
    <t>The Infinite Resource: The Power of Ideas on a Finite Planet</t>
  </si>
  <si>
    <t>Ramez Naam</t>
  </si>
  <si>
    <t>Remembrance</t>
  </si>
  <si>
    <t>Theresa Breslin</t>
  </si>
  <si>
    <t>Kevade</t>
  </si>
  <si>
    <t>Oskar Luts</t>
  </si>
  <si>
    <t>The Adventure of the Priory School (The Return of Sherlock Holmes, #5)</t>
  </si>
  <si>
    <t>شرف نامه از پنج گنج حکیم نظامی</t>
  </si>
  <si>
    <t>نظامی گنجوی</t>
  </si>
  <si>
    <t>Woke Up in a Strange Place</t>
  </si>
  <si>
    <t>Eric Arvin</t>
  </si>
  <si>
    <t>Sadist Lover (Sadist Lover, #1)</t>
  </si>
  <si>
    <t>Aril Daine</t>
  </si>
  <si>
    <t>For Love of Evil (Incarnations of Immortality, #6)</t>
  </si>
  <si>
    <t>Lahasil by Umera Ahmed</t>
  </si>
  <si>
    <t>The Lost Heiress (Relic Master, #2)</t>
  </si>
  <si>
    <t>I Can Cook "Light Lunches"</t>
  </si>
  <si>
    <t>Las maldecidas</t>
  </si>
  <si>
    <t>Fernanda Pérez</t>
  </si>
  <si>
    <t>The Labours of Hercules (Hercule Poirot, #26)</t>
  </si>
  <si>
    <t>Gusti Noeroel: Streven Naar Geluk</t>
  </si>
  <si>
    <t>Ully Hermono</t>
  </si>
  <si>
    <t>Gansett After Dark (The McCarthys of Gansett Island, #11)</t>
  </si>
  <si>
    <t>Bringing the Rain to Kapiti Plain: A Nandi Tale</t>
  </si>
  <si>
    <t>And Then I Met Him</t>
  </si>
  <si>
    <t>L. Arthur</t>
  </si>
  <si>
    <t>Full Fathom Five (Craft Sequence #3)</t>
  </si>
  <si>
    <t>Max Gladstone</t>
  </si>
  <si>
    <t>Exposed (Tracers #7)</t>
  </si>
  <si>
    <t>A Man of Honor (First Responders #3)</t>
  </si>
  <si>
    <t>Loree Lough</t>
  </si>
  <si>
    <t>A Corner of a Foreign Field: The Indian History of a British Sport</t>
  </si>
  <si>
    <t>Ramachandra Guha</t>
  </si>
  <si>
    <t>To Live and Drink in L.A.</t>
  </si>
  <si>
    <t>Ben Peller</t>
  </si>
  <si>
    <t>Vampire Academy (Vampire Academy, #1-5)</t>
  </si>
  <si>
    <t>The Psychopath Test: A Journey Through the Madness Industry</t>
  </si>
  <si>
    <t>Galactic Energies</t>
  </si>
  <si>
    <t>Luca  Rossi</t>
  </si>
  <si>
    <t>The Other Side</t>
  </si>
  <si>
    <t>Faraaz Kazi</t>
  </si>
  <si>
    <t>Churning Waters (Churning Waters Saga)</t>
  </si>
  <si>
    <t>Meredith T. Taylor</t>
  </si>
  <si>
    <t>You Had Me At Hello</t>
  </si>
  <si>
    <t>Mhairi McFarlane</t>
  </si>
  <si>
    <t>Beauty and the Billionaire (Billionaire Boys Club, #2)</t>
  </si>
  <si>
    <t>Jessica Clare</t>
  </si>
  <si>
    <t>The Secret Scripture</t>
  </si>
  <si>
    <t>The Genetic Lottery (Egalia, #1)</t>
  </si>
  <si>
    <t>Allison Goh</t>
  </si>
  <si>
    <t>The Soulforge (Dragonlance: Raistlin Chronicles, #1)</t>
  </si>
  <si>
    <t>Lush Life</t>
  </si>
  <si>
    <t>Catapult Soul</t>
  </si>
  <si>
    <t>Brian Celio</t>
  </si>
  <si>
    <t>A Yellow Raft in Blue Water</t>
  </si>
  <si>
    <t>Michael Dorris</t>
  </si>
  <si>
    <t>The Sandman: Book of Dreams</t>
  </si>
  <si>
    <t>Three Cups of Tea: Young Reader's Edition</t>
  </si>
  <si>
    <t>A Course in Astral Travel and Dreams</t>
  </si>
  <si>
    <t>Belzebuub</t>
  </si>
  <si>
    <t>Huey Lambert's Walking Nuclear Circus</t>
  </si>
  <si>
    <t>Jonathan Culver</t>
  </si>
  <si>
    <t>Ride the Wind</t>
  </si>
  <si>
    <t>Lucia St. Clair Robson</t>
  </si>
  <si>
    <t>Magic and Other Misdemeanors (The Sisters Grimm, #5)</t>
  </si>
  <si>
    <t>Syrian Folktales</t>
  </si>
  <si>
    <t>Muna Imady</t>
  </si>
  <si>
    <t>The Bourne Ultimatum (Jason Bourne, #3)</t>
  </si>
  <si>
    <t>Fantacia (Voxian, #1)</t>
  </si>
  <si>
    <t>Ruth Watson-Morris</t>
  </si>
  <si>
    <t>The Merchant's Daughter (Hagenheim #2)</t>
  </si>
  <si>
    <t>Melanie Dickerson</t>
  </si>
  <si>
    <t>When Earthlings Weep</t>
  </si>
  <si>
    <t>Michael  Barnett</t>
  </si>
  <si>
    <t>The Great Escape</t>
  </si>
  <si>
    <t>Paul Brickhill</t>
  </si>
  <si>
    <t>Hard Up, Ardon #2</t>
  </si>
  <si>
    <t>Jimmy Perrin</t>
  </si>
  <si>
    <t>The Immortal Collection</t>
  </si>
  <si>
    <t>Lethal Rider (Lords of Deliverance, #3; Demonica, #8)</t>
  </si>
  <si>
    <t>Shadow Catcher (Nick Baron, #1)</t>
  </si>
  <si>
    <t>Sora's Quest (The Cat's Eye Chronicles, #1)</t>
  </si>
  <si>
    <t>The Varieties of Religious Experience</t>
  </si>
  <si>
    <t>William James</t>
  </si>
  <si>
    <t>Thunderlight (The Dragonian, #2)</t>
  </si>
  <si>
    <t>Forbid Me (The Good Ol' Boys, #2)</t>
  </si>
  <si>
    <t>The Great Bridge: The Epic Story of the Building of the Brooklyn Bridge</t>
  </si>
  <si>
    <t>The Silent Boy</t>
  </si>
  <si>
    <t>The War of Mists (Luthiel's Song, #2)</t>
  </si>
  <si>
    <t>Welcome to Dead House (Goosebumps, #1)</t>
  </si>
  <si>
    <t>Palace Walk</t>
  </si>
  <si>
    <t>The Sea of Trolls (Sea of Trolls, #1)</t>
  </si>
  <si>
    <t>Battle Angel Alita, Volume 01: Rusty Angel</t>
  </si>
  <si>
    <t>Penitence (Heavenly, #2)</t>
  </si>
  <si>
    <t>Jennifer Laurens</t>
  </si>
  <si>
    <t>Märchenmond (Märchenmond - Magic Moon, #1)</t>
  </si>
  <si>
    <t>Blue Moon Rising (Forest Kingdom, #1)</t>
  </si>
  <si>
    <t>Simon R. Green</t>
  </si>
  <si>
    <t>I, Jedi</t>
  </si>
  <si>
    <t>Little Princes: One Man's Promise to Bring Home the Lost Children of Nepal</t>
  </si>
  <si>
    <t>Conor Grennan</t>
  </si>
  <si>
    <t>The Peace of the Spirit Within: A Guide to Transform Your Life</t>
  </si>
  <si>
    <t>The Flight of the Feathered Serpent</t>
  </si>
  <si>
    <t>Armando Cosani</t>
  </si>
  <si>
    <t>The Happiness Project: Or Why I Spent a Year Trying to Sing in the Morning, Clean My Closets, Fight Right, Read Aristotle, and Generally Have More Fun</t>
  </si>
  <si>
    <t>Gretchen Rubin</t>
  </si>
  <si>
    <t>La cosecha de Samhein (El Ciclo de la Luna Roja, #1)</t>
  </si>
  <si>
    <t>Fish &amp; Chips (Cut &amp; Run, #3)</t>
  </si>
  <si>
    <t>Ransom (The Light-Bearer, #5)</t>
  </si>
  <si>
    <t>Emily Guido</t>
  </si>
  <si>
    <t>الروح والجسد</t>
  </si>
  <si>
    <t>The Vision (Fallen Star, #3)</t>
  </si>
  <si>
    <t>The Dreaming Void</t>
  </si>
  <si>
    <t>Time and Chance (Henry II &amp; Eleanor of Aquitaine, #2)</t>
  </si>
  <si>
    <t>Katie Piper</t>
  </si>
  <si>
    <t>Bloodsucking Fiends (A Love Story, #1)</t>
  </si>
  <si>
    <t>Star Wars - Episode IV: A New Hope</t>
  </si>
  <si>
    <t>Drop City</t>
  </si>
  <si>
    <t>Call Of The Lost Ages: A Study Of The Indus Valley Script</t>
  </si>
  <si>
    <t>Subhajit Ganguly</t>
  </si>
  <si>
    <t>Only Ever Yours</t>
  </si>
  <si>
    <t>Louise O'Neill</t>
  </si>
  <si>
    <t>Murder Red Ink</t>
  </si>
  <si>
    <t>Mord McGhee</t>
  </si>
  <si>
    <t>The Single Feather</t>
  </si>
  <si>
    <t>Ruth F. Hunt</t>
  </si>
  <si>
    <t>Loving Danny</t>
  </si>
  <si>
    <t>Hilary Freeman</t>
  </si>
  <si>
    <t>Anne of Windy Poplars (Anne of Green Gables, #4)</t>
  </si>
  <si>
    <t>The Magician's Elephant</t>
  </si>
  <si>
    <t>The Greyfriar (Vampire Empire, #1)</t>
  </si>
  <si>
    <t>Clay Griffith</t>
  </si>
  <si>
    <t>The Interpretation of Dreams</t>
  </si>
  <si>
    <t>Dare to Dream: Life as One Direction (100% Official)</t>
  </si>
  <si>
    <t>The Map of Time (Trilogía Victoriana, #1)</t>
  </si>
  <si>
    <t>Félix J. Palma</t>
  </si>
  <si>
    <t>A Stolen Life</t>
  </si>
  <si>
    <t>Jaycee Dugard</t>
  </si>
  <si>
    <t>Meditation on Space-Time</t>
  </si>
  <si>
    <t>Leonard Seet</t>
  </si>
  <si>
    <t>The Loved One</t>
  </si>
  <si>
    <t>Proof of Heaven: A Neurosurgeon's Journey into the Afterlife</t>
  </si>
  <si>
    <t>Eben Alexander</t>
  </si>
  <si>
    <t>Crossing Oceans</t>
  </si>
  <si>
    <t>Gina Holmes</t>
  </si>
  <si>
    <t>اموال ودماء</t>
  </si>
  <si>
    <t>داليا محمد رضا</t>
  </si>
  <si>
    <t>Sword &amp; Citadel (The Book of the New Sun #3-4)</t>
  </si>
  <si>
    <t>Children's book: Abigail and the Jungle Adventure</t>
  </si>
  <si>
    <t>Tali Carmi</t>
  </si>
  <si>
    <t>Untainted (Photographer Trilogy, #3)</t>
  </si>
  <si>
    <t>Sarah  Robinson</t>
  </si>
  <si>
    <t>Till The Last Breath</t>
  </si>
  <si>
    <t>Five Years - The Meeting</t>
  </si>
  <si>
    <t>Leonard Belmont</t>
  </si>
  <si>
    <t>Silence (Silence, #1)</t>
  </si>
  <si>
    <t>The Knight in the Panther's Skin</t>
  </si>
  <si>
    <t>Shota Rustaveli</t>
  </si>
  <si>
    <t>Night Train</t>
  </si>
  <si>
    <t>More Happy Than Not</t>
  </si>
  <si>
    <t>Adam Silvera</t>
  </si>
  <si>
    <t>Bachelors On Strike</t>
  </si>
  <si>
    <t>Kenechukwu Obi</t>
  </si>
  <si>
    <t>El nombre del viento (Crónica del asesino de reyes, #1)</t>
  </si>
  <si>
    <t>Free to Choose: A Personal Statement</t>
  </si>
  <si>
    <t>Milton Friedman</t>
  </si>
  <si>
    <t>Daggerspell (Deverry, #1)</t>
  </si>
  <si>
    <t>Horizon (The Sharing Knife, #4)</t>
  </si>
  <si>
    <t>The Bellmaker (Redwall, #7)</t>
  </si>
  <si>
    <t>Heat Wave (Nikki Heat, #1)</t>
  </si>
  <si>
    <t>Zombies Vs. Unicorns</t>
  </si>
  <si>
    <t>Mateo Falcone</t>
  </si>
  <si>
    <t>Prosper Mérimée</t>
  </si>
  <si>
    <t>The Waddi Tree</t>
  </si>
  <si>
    <t>Kerry McGinnis</t>
  </si>
  <si>
    <t>Everlasting Desire (Everlasting, #2)</t>
  </si>
  <si>
    <t>Requiem: New Collected Works by Robert A. Heinlein and Tributes to the Grand Master</t>
  </si>
  <si>
    <t>Star Rider (Saddle Club, #19)</t>
  </si>
  <si>
    <t>Eclipse (Sweep, #12)</t>
  </si>
  <si>
    <t>Snobs</t>
  </si>
  <si>
    <t>Julian Fellowes</t>
  </si>
  <si>
    <t>Tears of the Moon (Gallaghers of Ardmore / Irish Trilogy, #2)</t>
  </si>
  <si>
    <t>Moonheart</t>
  </si>
  <si>
    <t>Life, Interrupted</t>
  </si>
  <si>
    <t>Damian Kelleher</t>
  </si>
  <si>
    <t>Stolen Innocence: My Story of Growing Up in a Polygamous Sect, Becoming a Teenage Bride, and Breaking Free of Warren Jeffs</t>
  </si>
  <si>
    <t>Elissa Wall</t>
  </si>
  <si>
    <t>Deal with the Devil (Cain Casey, #3)</t>
  </si>
  <si>
    <t>Ali Vali</t>
  </si>
  <si>
    <t>A Hopeful Heart</t>
  </si>
  <si>
    <t>Women's Bodies, Women's Wisdom: Creating Physical and Emotional Health and Healing</t>
  </si>
  <si>
    <t>Christiane Northrup</t>
  </si>
  <si>
    <t>The Dark Rising (Of Witches and Warlocks, #4)</t>
  </si>
  <si>
    <t>The Dragon's Lair (The Lost Journals of Ven Polypheme, #3)</t>
  </si>
  <si>
    <t>My Fair Temptress (Governess Brides, #8)</t>
  </si>
  <si>
    <t>Unnatural Exposure (Kay Scarpetta, #8)</t>
  </si>
  <si>
    <t>A Doçura da Chuva</t>
  </si>
  <si>
    <t>Deborah Smith</t>
  </si>
  <si>
    <t>A Girl Named Zippy: Growing Up Small in Mooreland Indiana</t>
  </si>
  <si>
    <t>The Nancy Mitford Omnibus</t>
  </si>
  <si>
    <t>Scavenger Hunt</t>
  </si>
  <si>
    <t>Ubu Roi</t>
  </si>
  <si>
    <t>Alfred Jarry</t>
  </si>
  <si>
    <t>Boyfriend From Hell (Falling Angels Saga, #1)</t>
  </si>
  <si>
    <t>E. Van Lowe</t>
  </si>
  <si>
    <t>Becoming Chloe</t>
  </si>
  <si>
    <t>Megan's Mark (Breeds, #7)</t>
  </si>
  <si>
    <t>God Bless You, Mr. Vonnegut</t>
  </si>
  <si>
    <t>Bryan Young</t>
  </si>
  <si>
    <t>Heritage of the Xandim (Chronicles of the Xandim, #1)</t>
  </si>
  <si>
    <t>King Kong</t>
  </si>
  <si>
    <t>Delos W. Lovelace</t>
  </si>
  <si>
    <t>cicle of arms</t>
  </si>
  <si>
    <t>wendy madocks</t>
  </si>
  <si>
    <t>Specter of the Past (Star Wars: The Hand of Thrawn, #1)</t>
  </si>
  <si>
    <t>Walt Disney's Fantasyland</t>
  </si>
  <si>
    <t>Wicked Business (Lizzy &amp; Diesel, #2)</t>
  </si>
  <si>
    <t>The Monsters of Otherness (Erec Rex, #2)</t>
  </si>
  <si>
    <t>Stopping by Woods on a Snowy Evening</t>
  </si>
  <si>
    <t>Heartwishes (Edilean, #5)</t>
  </si>
  <si>
    <t>Overkill: Snippets of Demonica Life (Demonica #5.7)</t>
  </si>
  <si>
    <t>The Book of Nods</t>
  </si>
  <si>
    <t>Red, White, and Blue</t>
  </si>
  <si>
    <t>Laura Hayden</t>
  </si>
  <si>
    <t>An Indecent Obsession</t>
  </si>
  <si>
    <t>The Pilot: A Tale of the Sea</t>
  </si>
  <si>
    <t>James Fenimore Cooper</t>
  </si>
  <si>
    <t>Dove</t>
  </si>
  <si>
    <t>Robin Lee Graham</t>
  </si>
  <si>
    <t>The Ghost of Blackwood Hall (Nancy Drew Mystery Stories, #25)</t>
  </si>
  <si>
    <t>Harriet Huxtable &amp; The Trouble With Teachers</t>
  </si>
  <si>
    <t>Louise Pike</t>
  </si>
  <si>
    <t>The Breed Next Door (Breeds, #6)</t>
  </si>
  <si>
    <t>Simplify Your Life: 100 Ways to Slow Down and Enjoy the Things That Really Matter</t>
  </si>
  <si>
    <t>Elaine St. James</t>
  </si>
  <si>
    <t>Dark Corner</t>
  </si>
  <si>
    <t>Brandon Massey</t>
  </si>
  <si>
    <t>La double inconstance</t>
  </si>
  <si>
    <t>Pierre de Marivaux</t>
  </si>
  <si>
    <t>Armadale</t>
  </si>
  <si>
    <t>Dragonworld</t>
  </si>
  <si>
    <t>Byron Preiss</t>
  </si>
  <si>
    <t>Sixty Acres and a Bride (Ladies of Caldwell County, #1)</t>
  </si>
  <si>
    <t>Regina Jennings</t>
  </si>
  <si>
    <t>Последна любов</t>
  </si>
  <si>
    <t>William Wharton</t>
  </si>
  <si>
    <t>Educating the Wholehearted Child</t>
  </si>
  <si>
    <t>Clay Clarkson</t>
  </si>
  <si>
    <t>The Green Pharmacy: The Ultimate Compendium Of Natural Remedies From The World's Foremost Authority On Healing Herbs</t>
  </si>
  <si>
    <t>James A. Duke</t>
  </si>
  <si>
    <t>The Veil of Snows</t>
  </si>
  <si>
    <t>Japanese Mythology A to Z</t>
  </si>
  <si>
    <t>Jeremy Roberts</t>
  </si>
  <si>
    <t>The Walking Dead, Vol. 10: What We Become</t>
  </si>
  <si>
    <t>Traitor (Boy Soldier, #1)</t>
  </si>
  <si>
    <t>Andy McNab</t>
  </si>
  <si>
    <t>Manual de Prestidigitação</t>
  </si>
  <si>
    <t>Mário Cesariny</t>
  </si>
  <si>
    <t>HG Wells Classic Collection I</t>
  </si>
  <si>
    <t>Penguin: Pain and Prejudice</t>
  </si>
  <si>
    <t>Gregg Hurwitz</t>
  </si>
  <si>
    <t>Dilbert Gives You the Business</t>
  </si>
  <si>
    <t>Archetypal Patterns in Fairy Tales (Studies in Jungian Psychology by Jungian Analysts, 76)</t>
  </si>
  <si>
    <t>Marie-Louise von Franz</t>
  </si>
  <si>
    <t>Dr. Bernstein's Diabetes Solution: The Complete Guide to Achieving Normal Blood Sugars</t>
  </si>
  <si>
    <t>Richard K. Bernstein</t>
  </si>
  <si>
    <t>Motorcycles, Sushi and One Strange Book</t>
  </si>
  <si>
    <t>Nancy Rue</t>
  </si>
  <si>
    <t>Secrets of the Jedi</t>
  </si>
  <si>
    <t>White Space (Dark Passages, #1)</t>
  </si>
  <si>
    <t>Tintin and Alph-Art (Tintin, #24)</t>
  </si>
  <si>
    <t>Family Blessings</t>
  </si>
  <si>
    <t>Autumn's Flame (The Graistan Chronicles, #4)</t>
  </si>
  <si>
    <t>The Safety of Objects</t>
  </si>
  <si>
    <t>A.M. Homes</t>
  </si>
  <si>
    <t>Great Hexpectations (Dulcie O'Neil, #3)</t>
  </si>
  <si>
    <t>Sam's Journal</t>
  </si>
  <si>
    <t>The Place of Gentle Waters</t>
  </si>
  <si>
    <t>Jessica Maji</t>
  </si>
  <si>
    <t>Project Sunlight</t>
  </si>
  <si>
    <t>June Strong</t>
  </si>
  <si>
    <t>পার্থিব</t>
  </si>
  <si>
    <t>Shirshendu Mukhopadhyay</t>
  </si>
  <si>
    <t>Valkyrie: The Vampire Princess (The Vampire Princess, #1)</t>
  </si>
  <si>
    <t>The Pakistani Bride</t>
  </si>
  <si>
    <t>Bapsi Sidhwa</t>
  </si>
  <si>
    <t>Twelve Extraordinary Women: How God Shaped Women of the Bible, and What He Wants to Do with You</t>
  </si>
  <si>
    <t>John F. MacArthur Jr.</t>
  </si>
  <si>
    <t>When Breaks the Dawn (Canadian West #3)</t>
  </si>
  <si>
    <t>The Missing Tea Set (Sweet Valley Kids #41)</t>
  </si>
  <si>
    <t>Papa's Wife (The Franzons, #1)</t>
  </si>
  <si>
    <t>Thyra Ferré Björn</t>
  </si>
  <si>
    <t>Secrets on 26th Street (American Girl History Mysteries, #5)</t>
  </si>
  <si>
    <t>Elizabeth McDavid Jones</t>
  </si>
  <si>
    <t>Who We Are (FireNine, #2)</t>
  </si>
  <si>
    <t>Shanora Williams</t>
  </si>
  <si>
    <t>Immortal Eclipse</t>
  </si>
  <si>
    <t>Sherry Soule</t>
  </si>
  <si>
    <t>The Last 10 Seconds (Tina Boyd #5)</t>
  </si>
  <si>
    <t>The 80/20 Principle: The Secret to Achieving More with Less</t>
  </si>
  <si>
    <t>Richard Koch</t>
  </si>
  <si>
    <t>Echo Burning (Jack Reacher, #5)</t>
  </si>
  <si>
    <t>Letter to My Daughter: A Novel</t>
  </si>
  <si>
    <t>George Bishop</t>
  </si>
  <si>
    <t>Drift: The Unmooring of American Military Power</t>
  </si>
  <si>
    <t>Rachel Maddow</t>
  </si>
  <si>
    <t>The Conquest of New Spain</t>
  </si>
  <si>
    <t>Bernal Díaz del Castillo</t>
  </si>
  <si>
    <t>عصر لويس الرابع عشر 1</t>
  </si>
  <si>
    <t>The Chasing Diaries (Chasing, #1.5)</t>
  </si>
  <si>
    <t>Pojkarna</t>
  </si>
  <si>
    <t>Jessica Schiefauer</t>
  </si>
  <si>
    <t>Golden Stories of Sayida Khadija</t>
  </si>
  <si>
    <t>Rules Of The Game</t>
  </si>
  <si>
    <t>Bestial</t>
  </si>
  <si>
    <t>Холодные берега (Искатели неба, #1)</t>
  </si>
  <si>
    <t>The Fox Inheritance (Jenna Fox Chronicles, #2)</t>
  </si>
  <si>
    <t>Beauty Queen (Whatever After, #7)</t>
  </si>
  <si>
    <t>Air Bound (Sea Haven/Sisters of the Heart, #3)</t>
  </si>
  <si>
    <t>Старопланински легенди</t>
  </si>
  <si>
    <t>The Next Chapter (Moving on from what's been holding you back, #2)</t>
  </si>
  <si>
    <t>Kerry Girling</t>
  </si>
  <si>
    <t>ناصر</t>
  </si>
  <si>
    <t>انتوني ناتنج</t>
  </si>
  <si>
    <t>Black Bullet - Novel 1 (Black Bullet - Novel #1)</t>
  </si>
  <si>
    <t>Shiden Kanzaki</t>
  </si>
  <si>
    <t>Aisha Das Juwel von Medina</t>
  </si>
  <si>
    <t>The Dialogue of Saint Catherine of Siena</t>
  </si>
  <si>
    <t>Catherine of Siena</t>
  </si>
  <si>
    <t>I Am Beauty-Full just for Being Me</t>
  </si>
  <si>
    <t>Tanya Curtis</t>
  </si>
  <si>
    <t>California Angel</t>
  </si>
  <si>
    <t>Nancy Taylor Rosenberg</t>
  </si>
  <si>
    <t>Forever with Me (With Me in Seattle, #8)</t>
  </si>
  <si>
    <t>The Talented Mr. Maxwell</t>
  </si>
  <si>
    <t>Julia Harlow</t>
  </si>
  <si>
    <t>El primer hombre de Roma</t>
  </si>
  <si>
    <t>Ultimatum Of The Nameless God (Path of Transcendence, #1)</t>
  </si>
  <si>
    <t>Brian McGoldrick</t>
  </si>
  <si>
    <t>Hearts at Stake (The Drake Chronicles, #1)</t>
  </si>
  <si>
    <t>Last Chance Family (Last Chance, #8)</t>
  </si>
  <si>
    <t>Color Blind (Kate McKinnon, #2)</t>
  </si>
  <si>
    <t>Jonathan Santlofer</t>
  </si>
  <si>
    <t>Shadow and Claw (The Book of the New Sun #1-2)</t>
  </si>
  <si>
    <t>The Stories of The Prophets:</t>
  </si>
  <si>
    <t>Three's Company</t>
  </si>
  <si>
    <t>O Meu Nome é Legião</t>
  </si>
  <si>
    <t>The Guide</t>
  </si>
  <si>
    <t>The Murmurings</t>
  </si>
  <si>
    <t>Carly Anne West</t>
  </si>
  <si>
    <t>Body of Proof: Tainted Evidence In The Murder Of Jessica O'Grady?</t>
  </si>
  <si>
    <t>John Ferak</t>
  </si>
  <si>
    <t>Cuptoarele lui Hitler</t>
  </si>
  <si>
    <t>Olga Lengyel</t>
  </si>
  <si>
    <t>Come, Tell Me How You Live</t>
  </si>
  <si>
    <t>Dei-te o Melhor de Mim</t>
  </si>
  <si>
    <t>Sündimise ebaõnnest</t>
  </si>
  <si>
    <t>Endsinger (The Lotus War, #3)</t>
  </si>
  <si>
    <t>24 Cheap and Easy Gluten-Free Breakfast Recipes</t>
  </si>
  <si>
    <t>The Attributes of God: A Journey Into the Father's Heart (The Attributes of God, Volume 1)</t>
  </si>
  <si>
    <t>A.W. Tozer</t>
  </si>
  <si>
    <t>Veel geluk, professor!</t>
  </si>
  <si>
    <t>Aster Berkhof</t>
  </si>
  <si>
    <t>Plague of Knives (Frank Frazetta's Death Dealer, #4)</t>
  </si>
  <si>
    <t>Figs, Vines and Roses</t>
  </si>
  <si>
    <t>Joy M. Lilley</t>
  </si>
  <si>
    <t>The 25th Hour</t>
  </si>
  <si>
    <t>Wander Dust (The Seraphina Parrish Trilogy, #1)</t>
  </si>
  <si>
    <t>Michelle Warren</t>
  </si>
  <si>
    <t>Breaking a Legend (Kavanagh Legends, #1)</t>
  </si>
  <si>
    <t>Queen of Hearts (Queen of Hearts, #1)</t>
  </si>
  <si>
    <t>Colleen Oakes</t>
  </si>
  <si>
    <t>King (King, #1)</t>
  </si>
  <si>
    <t>الحروب الصليبية كما رآها العرب</t>
  </si>
  <si>
    <t>Maid Marian</t>
  </si>
  <si>
    <t>Elsa Watson</t>
  </si>
  <si>
    <t>Drömgångare (Bone Season, #1)</t>
  </si>
  <si>
    <t>Se il sole muore</t>
  </si>
  <si>
    <t>Het meisje dat de hemel aanraakte</t>
  </si>
  <si>
    <t>The View on the Way Down</t>
  </si>
  <si>
    <t>Rebecca Wait</t>
  </si>
  <si>
    <t>Ich knall euch ab!</t>
  </si>
  <si>
    <t>The Song of David (The Law of Moses, #2)</t>
  </si>
  <si>
    <t>Gjemia e mbytur</t>
  </si>
  <si>
    <t>Tamed (Dark Protectors, #6.5)</t>
  </si>
  <si>
    <t>Bane of the Innocent</t>
  </si>
  <si>
    <t>Oliver Phipps</t>
  </si>
  <si>
    <t>نقطة الغليان</t>
  </si>
  <si>
    <t>The Autobiography of Medgar Evers: A Hero's Life and Legacy Revealed Through his Writings, Letters, and Speeches</t>
  </si>
  <si>
    <t>Myrlie Evers-Williams</t>
  </si>
  <si>
    <t>In a Blue Moon</t>
  </si>
  <si>
    <t>Hungry: A Young Model's Story of Appetite, Ambition, and the Ultimate Embrace of Curves</t>
  </si>
  <si>
    <t>Crystal Renn</t>
  </si>
  <si>
    <t>All the Right Enemies: The Life and Murder of Carlo Tresca</t>
  </si>
  <si>
    <t>Dorothy Gallagher</t>
  </si>
  <si>
    <t>Holding Wonder</t>
  </si>
  <si>
    <t>Heritage (The Grimoire Saga, #3)</t>
  </si>
  <si>
    <t>Fear and Misery of the Third Reich</t>
  </si>
  <si>
    <t>Cape Cod Promises (Love on Rockwell Island, #2)</t>
  </si>
  <si>
    <t>Public Enemies: America's Greatest Crime Wave and the Birth of the FBI, 1933-34</t>
  </si>
  <si>
    <t>Bryan Burrough</t>
  </si>
  <si>
    <t>Restoration (The Revelation Series, #5)</t>
  </si>
  <si>
    <t>Randi Cooley Wilson</t>
  </si>
  <si>
    <t>Let the Wind Rise (Sky Fall, #3)</t>
  </si>
  <si>
    <t>The Intruder</t>
  </si>
  <si>
    <t>The Lonely Astronaut On Christmas Eve</t>
  </si>
  <si>
    <t>Tom DeLonge</t>
  </si>
  <si>
    <t>Getting the Girl (Wolfe Brothers, #3)</t>
  </si>
  <si>
    <t>The Trigger: Hunting the Assassin Who Brought the World to War</t>
  </si>
  <si>
    <t>Les Fourmis / Le Jour des Fourmis / La Révolution des fourmis</t>
  </si>
  <si>
    <t>Who Owns the Future?</t>
  </si>
  <si>
    <t>Jaron Lanier</t>
  </si>
  <si>
    <t>Осъдени души</t>
  </si>
  <si>
    <t>HIDDEN MICKEY 3: Wolf! The Legend of Tom Sawyer's Island (Hidden Mickey, #3)</t>
  </si>
  <si>
    <t>Off The Map</t>
  </si>
  <si>
    <t>قیصر و کسریٰ [Qaisar o Kasra]</t>
  </si>
  <si>
    <t>Midwinterblood</t>
  </si>
  <si>
    <t>The Fires of Freedom (Freedoms Holy Light #4)</t>
  </si>
  <si>
    <t>Awakened (Vampire Awakenings, #1)</t>
  </si>
  <si>
    <t>Brenda K. Davies</t>
  </si>
  <si>
    <t>The Cast Iron Cookbook: 30 Delicious Breakfast, Lunch and Dinner Recipes You Can Cook in Your Cast Iron Skillet (The Essential Kitchen Series Book 16)</t>
  </si>
  <si>
    <t>Wolf (Jack Caffery, #7)</t>
  </si>
  <si>
    <t>Chi's Sweet  Home, Volume 12</t>
  </si>
  <si>
    <t>Kanata Konami</t>
  </si>
  <si>
    <t>Consolation (The Consolation Duet, #1)</t>
  </si>
  <si>
    <t>Corinne Michaels</t>
  </si>
  <si>
    <t>From the Wreckage (From the Wreckage, #1)</t>
  </si>
  <si>
    <t>Michele G.  Miller</t>
  </si>
  <si>
    <t>Irish trilogy collection (Gallaghers of Ardmore / Irish Trilogy #1-3)</t>
  </si>
  <si>
    <t>levant Fever: True stories from Syria's underground</t>
  </si>
  <si>
    <t>Wajdy Mustafa</t>
  </si>
  <si>
    <t>After the Prophet: The Epic Story of the Shia-Sunni Split in Islam</t>
  </si>
  <si>
    <t>Lesley Hazleton</t>
  </si>
  <si>
    <t>Mistborn Trilogy: The Hero Of Ages, The Well Of Ascension And The Final Empire</t>
  </si>
  <si>
    <t>Picture the Dead</t>
  </si>
  <si>
    <t>Adele Griffin</t>
  </si>
  <si>
    <t>How To Make A Guy Realize You Are The One For Him : Show Him Your True Worth And Secure His Love Forever</t>
  </si>
  <si>
    <t>Klondike Tales</t>
  </si>
  <si>
    <t>NeuroTribes: The Legacy of Autism and the Future of Neurodiversity</t>
  </si>
  <si>
    <t>Steve Silberman</t>
  </si>
  <si>
    <t>Omega New Moon (Omega New Moon #1)</t>
  </si>
  <si>
    <t>Hinter der Finsternis (Schattentraum, #1)</t>
  </si>
  <si>
    <t>Mona Kasten</t>
  </si>
  <si>
    <t>The Mirror of Merlin (The Lost Years of Merlin, #4)</t>
  </si>
  <si>
    <t>The Theory of Everything</t>
  </si>
  <si>
    <t>J.J.  Johnson</t>
  </si>
  <si>
    <t>Sweet Ache (Driven, #6)</t>
  </si>
  <si>
    <t>Le trône de fer (Le trône de fer, #1)</t>
  </si>
  <si>
    <t>The Dispossessed (Hainish Cycle, #5)</t>
  </si>
  <si>
    <t>The Power of Now: A Guide to Spiritual Enlightenment</t>
  </si>
  <si>
    <t>Thornyhold</t>
  </si>
  <si>
    <t>Last Laugh, Last Cry</t>
  </si>
  <si>
    <t>Xanthe Jolanda Johnson</t>
  </si>
  <si>
    <t>The Tetherballs of Bougainville</t>
  </si>
  <si>
    <t>Mark Leyner</t>
  </si>
  <si>
    <t>Peter Blauner</t>
  </si>
  <si>
    <t>Coldheart Canyon</t>
  </si>
  <si>
    <t>Takedown (Scot Harvath, #5)</t>
  </si>
  <si>
    <t>Girlfriends' Circle</t>
  </si>
  <si>
    <t>Feleshia R. Mahoney-Thomas</t>
  </si>
  <si>
    <t>Hidden and Inaccessible Knowledge</t>
  </si>
  <si>
    <t>Mbuta Luyinduladio Celly</t>
  </si>
  <si>
    <t>Our Lady of the Lost and Found: A Novel of Mary, Faith, and Friendship</t>
  </si>
  <si>
    <t>Diane Schoemperlen</t>
  </si>
  <si>
    <t>When The Dust Settles - A True Hollywood Story</t>
  </si>
  <si>
    <t>John A. Andrews</t>
  </si>
  <si>
    <t>Gypsy Boy</t>
  </si>
  <si>
    <t>Mikey Walsh</t>
  </si>
  <si>
    <t>Checkered Fences</t>
  </si>
  <si>
    <t>Alma Hudson</t>
  </si>
  <si>
    <t>The Cradle</t>
  </si>
  <si>
    <t>Patrick Somerville</t>
  </si>
  <si>
    <t>Tanach: The Torah, Prophets, Writings -- The Twenty-Four Books of the Bible, Newly Translated and Annotated (The ArtScroll Series)</t>
  </si>
  <si>
    <t>Goodbye, I Love You</t>
  </si>
  <si>
    <t>Forever a Hustler's Wife (A Hustler's Wife, #2)</t>
  </si>
  <si>
    <t>Nikki Turner</t>
  </si>
  <si>
    <t>Carolina Pride</t>
  </si>
  <si>
    <t>Terry Fowler</t>
  </si>
  <si>
    <t>Recipes from the Dump</t>
  </si>
  <si>
    <t>Abigail Stone</t>
  </si>
  <si>
    <t>Three Soldiers</t>
  </si>
  <si>
    <t>Danny Chalmers is THE PRINCIPAL (Danny Chalmers Series, #1)</t>
  </si>
  <si>
    <t>Sherry Maroon</t>
  </si>
  <si>
    <t>Nesohc: A new version of Jesus</t>
  </si>
  <si>
    <t>Charles E. Rodz</t>
  </si>
  <si>
    <t>The Keynes Solution: The Path to Global Economic Prosperity</t>
  </si>
  <si>
    <t>Paul Davidson</t>
  </si>
  <si>
    <t>Metzger's Dog</t>
  </si>
  <si>
    <t>The Possibility of Altruism</t>
  </si>
  <si>
    <t>Thomas Nagel</t>
  </si>
  <si>
    <t>Thank You, Lucky Stars</t>
  </si>
  <si>
    <t>Beverly Donofrio</t>
  </si>
  <si>
    <t>December</t>
  </si>
  <si>
    <t>Phil Rickman</t>
  </si>
  <si>
    <t>How To Write A Bestseller</t>
  </si>
  <si>
    <t>Arthur Zulu</t>
  </si>
  <si>
    <t>Island</t>
  </si>
  <si>
    <t>The Wagonmaster</t>
  </si>
  <si>
    <t>Nita Wick</t>
  </si>
  <si>
    <t>Coming Home (Heartland, #1)</t>
  </si>
  <si>
    <t>Lauren Brooke</t>
  </si>
  <si>
    <t>Das dunkle Licht : Roman e. Epoche 1924 - 1945</t>
  </si>
  <si>
    <t>Leo Dembicki</t>
  </si>
  <si>
    <t>The Adventures of MR Marigold</t>
  </si>
  <si>
    <t>Michael Tobias</t>
  </si>
  <si>
    <t>Am I Not a Man?: The Dred Scott Story</t>
  </si>
  <si>
    <t>Mark L. Shurtleff</t>
  </si>
  <si>
    <t>Once a Runner</t>
  </si>
  <si>
    <t>John L. Parker Jr.</t>
  </si>
  <si>
    <t>Bachelors of Bear Creek Bundle</t>
  </si>
  <si>
    <t>Lori Wilde</t>
  </si>
  <si>
    <t>Cocktail Time</t>
  </si>
  <si>
    <t>White Hot</t>
  </si>
  <si>
    <t>The Wuggie Norple Story</t>
  </si>
  <si>
    <t>Rule No. 5: No Sex on the Bus: Confessions of a Tour Leader</t>
  </si>
  <si>
    <t>Brian Thacker</t>
  </si>
  <si>
    <t>Paradise Stories</t>
  </si>
  <si>
    <t>Dustin Heron</t>
  </si>
  <si>
    <t>Bifocal</t>
  </si>
  <si>
    <t>The Kindness of Strangers</t>
  </si>
  <si>
    <t>Bernard Taylor</t>
  </si>
  <si>
    <t>چرند و پرند</t>
  </si>
  <si>
    <t>علی‌اکبر دهخدا</t>
  </si>
  <si>
    <t>Mindtronics! And Inquiry Alive!</t>
  </si>
  <si>
    <t>William C. Bruce</t>
  </si>
  <si>
    <t>Nueva Biblia De Estudio Scofield: Version Ampliada; Reina-Valera 1960; Con Introducciones, notas ampliadas y actualizadas, un sistema de refrencias tematicas, cronologia e indices</t>
  </si>
  <si>
    <t>Cipriano De Valera</t>
  </si>
  <si>
    <t>What Happened to Suzy</t>
  </si>
  <si>
    <t>Carol Simms-Mitchell</t>
  </si>
  <si>
    <t>Winged Victory</t>
  </si>
  <si>
    <t>V.M. Yeates</t>
  </si>
  <si>
    <t>Anagrams</t>
  </si>
  <si>
    <t>The Rise And Fall Of The American Empire: A Re Interpretation Of History, Economics And Philosophy: 1492 2006</t>
  </si>
  <si>
    <t>Rocky M. Mirza</t>
  </si>
  <si>
    <t>Dream Reachers</t>
  </si>
  <si>
    <t>Chase Von</t>
  </si>
  <si>
    <t>The Curse of Ambrose</t>
  </si>
  <si>
    <t>Christen Davis</t>
  </si>
  <si>
    <t>Confessions of a Triple Shot Betty (Triple Shot Bettys, #1)</t>
  </si>
  <si>
    <t>Ego and the Mechanisms of Defense (The Writings of Anna Freud, Vol 2)</t>
  </si>
  <si>
    <t>Anna Freud</t>
  </si>
  <si>
    <t>The Cookbook of Everlasting Love: Sex on a Plate: Food as Foreplay</t>
  </si>
  <si>
    <t>Sharon Esther Lampert</t>
  </si>
  <si>
    <t>Maldoror and the Complete Works</t>
  </si>
  <si>
    <t>Home Wrecker</t>
  </si>
  <si>
    <t>Dwayne S. Joseph</t>
  </si>
  <si>
    <t>Doubting Jesus' Resurrection: What Happened in the Black Box?</t>
  </si>
  <si>
    <t>Kris D. Komarnitsky</t>
  </si>
  <si>
    <t>Quiet Storm</t>
  </si>
  <si>
    <t>Natasha Conn</t>
  </si>
  <si>
    <t>في النظام السياسي للدولة الإسلامية</t>
  </si>
  <si>
    <t>محمد سليم العوا</t>
  </si>
  <si>
    <t>No Place to Call Home, the Memories of a Polish Survivor of the Soviet Gulag</t>
  </si>
  <si>
    <t>Stanley J. Kowalski</t>
  </si>
  <si>
    <t>Fireflies in December</t>
  </si>
  <si>
    <t>Jennifer Erin Valent</t>
  </si>
  <si>
    <t>The Penny</t>
  </si>
  <si>
    <t>Prayers That Open Heaven</t>
  </si>
  <si>
    <t>Jamie T. Pleasant</t>
  </si>
  <si>
    <t>Numerology</t>
  </si>
  <si>
    <t>Ed Peterson</t>
  </si>
  <si>
    <t>The Prayer Of The Frog, Vol. 1</t>
  </si>
  <si>
    <t>When Grandmama Fell Off the Boat: The Best of Harry Graham</t>
  </si>
  <si>
    <t>Harry Graham</t>
  </si>
  <si>
    <t>Grave New World</t>
  </si>
  <si>
    <t>Ken Sheffer</t>
  </si>
  <si>
    <t>Cress Delahanty</t>
  </si>
  <si>
    <t>Jessamyn West</t>
  </si>
  <si>
    <t>Houses: a novel</t>
  </si>
  <si>
    <t>Cynthia Rogers Parks</t>
  </si>
  <si>
    <t>Too Much Temptation (Brava Brothers, #1)</t>
  </si>
  <si>
    <t>Hermann Broch</t>
  </si>
  <si>
    <t>امرأة .. وظلان</t>
  </si>
  <si>
    <t>خلود الخميس</t>
  </si>
  <si>
    <t>The Mule Shoe</t>
  </si>
  <si>
    <t>Perry Trouche</t>
  </si>
  <si>
    <t>Widows &amp; Orphans (Rachael Flynn, #1)</t>
  </si>
  <si>
    <t>Susan Meissner</t>
  </si>
  <si>
    <t>Jay Mccullough</t>
  </si>
  <si>
    <t>Microbe Hunters</t>
  </si>
  <si>
    <t>Paul de Kruif</t>
  </si>
  <si>
    <t>It's Only the Enemy Screaming</t>
  </si>
  <si>
    <t>Christopher McEnroe</t>
  </si>
  <si>
    <t>Holy Spirit Made Me Do It: A Christian's Guide to Spiritual Etiquette</t>
  </si>
  <si>
    <t>Laurie Webb</t>
  </si>
  <si>
    <t>Stirring Up Strife (Hope Street Church Mystery, #1)</t>
  </si>
  <si>
    <t>Jennifer Stanley</t>
  </si>
  <si>
    <t>The Stolen Moon of Londor (The White Shadow Saga, #1)</t>
  </si>
  <si>
    <t>A.P. Stephens</t>
  </si>
  <si>
    <t>Identity Assumption</t>
  </si>
  <si>
    <t>Raymond Beresford Hamilton</t>
  </si>
  <si>
    <t>Rycerz Kielichów</t>
  </si>
  <si>
    <t>Jacek Piekara</t>
  </si>
  <si>
    <t>The Sad Tale of the Brothers Grossbart</t>
  </si>
  <si>
    <t>Jesse Bullington</t>
  </si>
  <si>
    <t>Terminator Salvation: From the Ashes</t>
  </si>
  <si>
    <t>Thunder Heights</t>
  </si>
  <si>
    <t>Phyllis A. Whitney</t>
  </si>
  <si>
    <t>Leaving Prisons: Release Your Trapped Value!</t>
  </si>
  <si>
    <t>David McCleary</t>
  </si>
  <si>
    <t>The Everyday Life Bible: The Power of God's Word for Everyday Living</t>
  </si>
  <si>
    <t>The Man Who Loved Jane Austen</t>
  </si>
  <si>
    <t>Sally Smith O'Rourke</t>
  </si>
  <si>
    <t>SOLEDAD</t>
  </si>
  <si>
    <t>Bandi L. Bates</t>
  </si>
  <si>
    <t>The Secret Between Us</t>
  </si>
  <si>
    <t>First Impressions (Tombstone Treasures, #1)</t>
  </si>
  <si>
    <t>Michelle Sutton</t>
  </si>
  <si>
    <t>God in Search of Man: A Philosophy of Judaism</t>
  </si>
  <si>
    <t>Bilder von ihr</t>
  </si>
  <si>
    <t>Karen-Susan Fessel</t>
  </si>
  <si>
    <t xml:space="preserve">Solomon's Gold (The Baroque Cycle, Vol. 3, Book 1) </t>
  </si>
  <si>
    <t>Bitch (Bitch, #1)</t>
  </si>
  <si>
    <t>Bagaikan Khadijah di Hati Rasulullah</t>
  </si>
  <si>
    <t>Zamri Mohamad</t>
  </si>
  <si>
    <t>Annie's Baby: The Diary of Anonymous, A Pregnant Teenager</t>
  </si>
  <si>
    <t>Teenage Vampire</t>
  </si>
  <si>
    <t>Florence Wilson</t>
  </si>
  <si>
    <t>Mieradome</t>
  </si>
  <si>
    <t>Kate O'Hegarty</t>
  </si>
  <si>
    <t>The Girl with Seven Names: A North Korean Defector’s Story</t>
  </si>
  <si>
    <t>Hyeonseo Lee</t>
  </si>
  <si>
    <t>I Even Funnier (I Funny, #2)</t>
  </si>
  <si>
    <t>Men of Inked (Men of Inked #1-2.1 &amp; 3)</t>
  </si>
  <si>
    <t>Chelle Bliss</t>
  </si>
  <si>
    <t>Keep on Believing (Where Dreams Come True #4)</t>
  </si>
  <si>
    <t>Marie Higgins</t>
  </si>
  <si>
    <t>The Trip Into Milky Way</t>
  </si>
  <si>
    <t>Gary Paul Corcoran</t>
  </si>
  <si>
    <t>A Brief History of Seven Killings</t>
  </si>
  <si>
    <t>The Young Ancients: Box Set 1-6</t>
  </si>
  <si>
    <t>P.S. Power</t>
  </si>
  <si>
    <t>Chobits, Vol. 7</t>
  </si>
  <si>
    <t>The Periodic Table</t>
  </si>
  <si>
    <t>Lyonesse</t>
  </si>
  <si>
    <t>Jack Vance</t>
  </si>
  <si>
    <t>La Cucina</t>
  </si>
  <si>
    <t>Lily Prior</t>
  </si>
  <si>
    <t>Forces of Habit: Drugs and the Making of the Modern World</t>
  </si>
  <si>
    <t>David T. Courtwright</t>
  </si>
  <si>
    <t>Last Dance (The Seer, #2)</t>
  </si>
  <si>
    <t>Philothea, or an Introduction to the Devout Life</t>
  </si>
  <si>
    <t>Francis de Sales</t>
  </si>
  <si>
    <t>The Story of King Arthur and His Knights</t>
  </si>
  <si>
    <t>Howard Pyle</t>
  </si>
  <si>
    <t>Kalt ist der Abendhauch</t>
  </si>
  <si>
    <t>Ingrid Noll</t>
  </si>
  <si>
    <t>Mrs. Wiggs of the Cabbage Patch</t>
  </si>
  <si>
    <t>Alice Hegan Rice</t>
  </si>
  <si>
    <t>The Abyssinian</t>
  </si>
  <si>
    <t>Jean-Christophe Rufin</t>
  </si>
  <si>
    <t>Giotto's Hand (Jonathan Argyll, #5)</t>
  </si>
  <si>
    <t>The School for Cool (The Social Experiments of Dorie Dilts, #2)</t>
  </si>
  <si>
    <t>P.G. Kain</t>
  </si>
  <si>
    <t>If You Give a Pig a Party</t>
  </si>
  <si>
    <t>With Their Backs to the World: Portraits from Serbia</t>
  </si>
  <si>
    <t>Your Secrets Sleep With Me</t>
  </si>
  <si>
    <t>Darren O'Donnell</t>
  </si>
  <si>
    <t>House Made of Dawn</t>
  </si>
  <si>
    <t>N. Scott Momaday</t>
  </si>
  <si>
    <t>The Four Seasons of Brambly Hedge</t>
  </si>
  <si>
    <t>Jill Barklem</t>
  </si>
  <si>
    <t>Wild Card Quilt: Taking a Chance on Home</t>
  </si>
  <si>
    <t>The Loud Silence of Francine Green</t>
  </si>
  <si>
    <t>How Children Fail</t>
  </si>
  <si>
    <t>John Holt</t>
  </si>
  <si>
    <t>The Secret: Discourses on Sufism</t>
  </si>
  <si>
    <t>The Innocent (War of the Roses, #1)</t>
  </si>
  <si>
    <t>The Devil to Pay (MacLachlan Family, #1)</t>
  </si>
  <si>
    <t>Liz Carlyle</t>
  </si>
  <si>
    <t>Corazones Perdidos</t>
  </si>
  <si>
    <t>Heinz G. Konsalik</t>
  </si>
  <si>
    <t>Love Stories of World War II</t>
  </si>
  <si>
    <t>Larry King</t>
  </si>
  <si>
    <t>Everglades (Doc Ford Mystery, #10)</t>
  </si>
  <si>
    <t>Randy Wayne White</t>
  </si>
  <si>
    <t>The Magic Barrel</t>
  </si>
  <si>
    <t>Saphyre Snow</t>
  </si>
  <si>
    <t>The Washing of the Spears: A History of the Rise of the Zulu Nation Under Shaka and Its Fall in the Zulu War of 1879</t>
  </si>
  <si>
    <t>Donald R. Morris</t>
  </si>
  <si>
    <t>Die Dämonen</t>
  </si>
  <si>
    <t>Heimito von Doderer</t>
  </si>
  <si>
    <t>Presenting the Holy Spirit</t>
  </si>
  <si>
    <t>Gravitation, Volume 04</t>
  </si>
  <si>
    <t>Maki Murakami</t>
  </si>
  <si>
    <t>The Choice (Daughters of the Moon, #9)</t>
  </si>
  <si>
    <t>The Chimney Sweeper's Boy</t>
  </si>
  <si>
    <t>Antología Poética de la Generación del 27</t>
  </si>
  <si>
    <t>Manuel Cifo González</t>
  </si>
  <si>
    <t>Welman tytöt</t>
  </si>
  <si>
    <t>Whispers and Lies</t>
  </si>
  <si>
    <t>Railroads and Clearcuts: Legacy of Congress's 1864 Northern Pacific Railroad Land Grant</t>
  </si>
  <si>
    <t>Twenty Wishes (Blossom Street, #5)</t>
  </si>
  <si>
    <t>Menangkap Unicorn</t>
  </si>
  <si>
    <t>Koen Setyawan</t>
  </si>
  <si>
    <t>Knights of Dark Renown</t>
  </si>
  <si>
    <t>Eyes Of Horus</t>
  </si>
  <si>
    <t>Joan Marshall Grant</t>
  </si>
  <si>
    <t>Tipperary</t>
  </si>
  <si>
    <t>Frank Delaney</t>
  </si>
  <si>
    <t>Battle Angel Alita, Volume 05: Angel Of Redemption</t>
  </si>
  <si>
    <t>Bicycle Mystery (The Boxcar Children, #15)</t>
  </si>
  <si>
    <t>The Dalemark Quartet (The Dalemark Quartet, #1-4)</t>
  </si>
  <si>
    <t>Colours Aloft! (Richard Bolitho, #18)</t>
  </si>
  <si>
    <t>Cado-cado: Catatan Dodol Calon Dokter</t>
  </si>
  <si>
    <t>Ferdiriva Hamzah</t>
  </si>
  <si>
    <t>Everybody Loves a Good Drought</t>
  </si>
  <si>
    <t>P. Sainath</t>
  </si>
  <si>
    <t>Stone Hotel</t>
  </si>
  <si>
    <t>Raegan Butcher</t>
  </si>
  <si>
    <t>The Night I Disappeared</t>
  </si>
  <si>
    <t>Julie Reece Deaver</t>
  </si>
  <si>
    <t>Moomin: The Complete Tove Jansson Comic Strip, Vol. 1</t>
  </si>
  <si>
    <t>Red Cavalry and Other Stories</t>
  </si>
  <si>
    <t>Isaac Babel</t>
  </si>
  <si>
    <t>Twilight Illusions (Wings in the Night, #3)</t>
  </si>
  <si>
    <t>Maggie Shayne</t>
  </si>
  <si>
    <t>The Lonely Dead</t>
  </si>
  <si>
    <t>Michael Marshall</t>
  </si>
  <si>
    <t>Сказания о титанах</t>
  </si>
  <si>
    <t>Яков Голосовкер</t>
  </si>
  <si>
    <t>The Crocodile</t>
  </si>
  <si>
    <t>River Rising</t>
  </si>
  <si>
    <t>Athol Dickson</t>
  </si>
  <si>
    <t>Believing (Lily Dale, #2)</t>
  </si>
  <si>
    <t>Wendy Corsi Staub</t>
  </si>
  <si>
    <t>The Daily Coyote: Story of Love, Survival, and Trust In the Wilds of Wyoming</t>
  </si>
  <si>
    <t>Shreve Stockton</t>
  </si>
  <si>
    <t>The Fat Girl Chronicles: A Handbook for Fat Chicks</t>
  </si>
  <si>
    <t>Kimberly M. Denesse</t>
  </si>
  <si>
    <t>Silverhill</t>
  </si>
  <si>
    <t>Considering Kate (The Stanislaskis: Those Wild Ukrainians #6)</t>
  </si>
  <si>
    <t>Kobal (Mysteries of Septagram, #1)</t>
  </si>
  <si>
    <t>Paul Bryers</t>
  </si>
  <si>
    <t>Glennkill. Ein Schafskrimi (Sheep Detective Story, #1)</t>
  </si>
  <si>
    <t>Leonie Swann</t>
  </si>
  <si>
    <t>Abel Sánchez</t>
  </si>
  <si>
    <t>The Charnel Rose, Senlin: a Biography, and Other Poems</t>
  </si>
  <si>
    <t>Conrad Aiken</t>
  </si>
  <si>
    <t>Notes from a Liar and Her Dog</t>
  </si>
  <si>
    <t>Song of the Moon (Artemis Lupine, #1)</t>
  </si>
  <si>
    <t>Catherine  Banks</t>
  </si>
  <si>
    <t>When Angels Rest</t>
  </si>
  <si>
    <t>Officer Factory</t>
  </si>
  <si>
    <t>Katherine: Heart of Freedom (Hearts and Dreams, #1)</t>
  </si>
  <si>
    <t>Tales of Known Space: The Universe of Larry Niven</t>
  </si>
  <si>
    <t>A Life</t>
  </si>
  <si>
    <t>Silvia Arnie</t>
  </si>
  <si>
    <t>Café Latte Rhapsody</t>
  </si>
  <si>
    <t>Touko Kawai</t>
  </si>
  <si>
    <t>Silk Road</t>
  </si>
  <si>
    <t>Jeanne Larsen</t>
  </si>
  <si>
    <t>An Irresistible Bachelor (An Unforgettable Lady, #2)</t>
  </si>
  <si>
    <t>Jessica Bird</t>
  </si>
  <si>
    <t>Vampire Knight, Vol. 11</t>
  </si>
  <si>
    <t>Unseen (Outcast Season, #3)</t>
  </si>
  <si>
    <t>The Secret Society of the Pink Crystal Ball</t>
  </si>
  <si>
    <t>Risa Green</t>
  </si>
  <si>
    <t>The Road Winds On</t>
  </si>
  <si>
    <t>Web of Lies (Hidden Faces, #4)</t>
  </si>
  <si>
    <t>Brandilyn Collins</t>
  </si>
  <si>
    <t>Lie Down with Lions</t>
  </si>
  <si>
    <t>Racehorse (Saddle Club, #21)</t>
  </si>
  <si>
    <t>A Duke's Temptation (Boscastle #10; The Bridal Pleasures #1)</t>
  </si>
  <si>
    <t>Jillian Hunter</t>
  </si>
  <si>
    <t>The Friendship Doll</t>
  </si>
  <si>
    <t>Moe Kare!!, Vol. 06</t>
  </si>
  <si>
    <t>Gō Ikeyamada</t>
  </si>
  <si>
    <t>Guests of the Sheik: An Ethnography of an Iraqi Village</t>
  </si>
  <si>
    <t>Elizabeth Warnock Fernea</t>
  </si>
  <si>
    <t>The Kitchen Maid</t>
  </si>
  <si>
    <t>Val Wood</t>
  </si>
  <si>
    <t>How Successful People Think: Change Your Thinking, Change Your Life</t>
  </si>
  <si>
    <t>The Deserted Library Mystery (The Boxcar Children, #21)</t>
  </si>
  <si>
    <t>Ramage (The Lord Ramage Novels, #1)</t>
  </si>
  <si>
    <t>Dudley Pope</t>
  </si>
  <si>
    <t>And the Shofar Blew</t>
  </si>
  <si>
    <t>Resurrection (Scions, #1)</t>
  </si>
  <si>
    <t>Patrice Michelle</t>
  </si>
  <si>
    <t>The Steerswoman (The Steerswoman, #1)</t>
  </si>
  <si>
    <t>Rosemary Kirstein</t>
  </si>
  <si>
    <t>Di Balik Layar Laskar Pelangi</t>
  </si>
  <si>
    <t>Rita Triana Budiarti</t>
  </si>
  <si>
    <t>The Mandarins</t>
  </si>
  <si>
    <t>کلیات مفاتیح الجنان با علامت وقف</t>
  </si>
  <si>
    <t>عباس قمی</t>
  </si>
  <si>
    <t>Snowfire</t>
  </si>
  <si>
    <t>For the Love of Lilah (Calhouns #3)</t>
  </si>
  <si>
    <t>Courting Catherine (Calhouns #1)</t>
  </si>
  <si>
    <t>The Year of Disappearances (Ethical Vampire, #2)</t>
  </si>
  <si>
    <t>Susan Hubbard</t>
  </si>
  <si>
    <t>Enduring</t>
  </si>
  <si>
    <t>Miss Jutek</t>
  </si>
  <si>
    <t>Yennie Hardiwidjaja</t>
  </si>
  <si>
    <t>Lady Oscar (1 - 2)</t>
  </si>
  <si>
    <t>Riyoko Ikeda</t>
  </si>
  <si>
    <t>Then Am I Strong</t>
  </si>
  <si>
    <t>Wagon Trail (Saddle Club, #81)</t>
  </si>
  <si>
    <t>Master of Desire (Brotherhood of the Sword #1)</t>
  </si>
  <si>
    <t>Moe Kare!!, Vol. 04</t>
  </si>
  <si>
    <t>Désolations</t>
  </si>
  <si>
    <t>David Vann</t>
  </si>
  <si>
    <t>Frysepunktet</t>
  </si>
  <si>
    <t>Anders Bodelsen</t>
  </si>
  <si>
    <t>Possessed: The Secret of Myslotch: A Gothic Novel</t>
  </si>
  <si>
    <t>Long Past Stopping: A Memoir</t>
  </si>
  <si>
    <t>Oran Canfield</t>
  </si>
  <si>
    <t>Blood Vines</t>
  </si>
  <si>
    <t>Erica Spindler</t>
  </si>
  <si>
    <t>The Last Four Things (The Left Hand of God, #2)</t>
  </si>
  <si>
    <t>Paul  Hoffman</t>
  </si>
  <si>
    <t>Absurdistan</t>
  </si>
  <si>
    <t>Gary Shteyngart</t>
  </si>
  <si>
    <t>The Princess in the Tower (Beneath the Crown, #2)</t>
  </si>
  <si>
    <t>Sharon Stewart</t>
  </si>
  <si>
    <t>Anarchism and Other Essays</t>
  </si>
  <si>
    <t>Emma Goldman</t>
  </si>
  <si>
    <t>Rethinking Life: What the Church Can Learn from Africa</t>
  </si>
  <si>
    <t>Emmanual M. Kolini</t>
  </si>
  <si>
    <t>15 fevrier 1839. lettres d'un patriote condamne a mort</t>
  </si>
  <si>
    <t>Unknown Author 334</t>
  </si>
  <si>
    <t>The Tower of Geburah (Archives of Anthropos, #3)</t>
  </si>
  <si>
    <t>John  White</t>
  </si>
  <si>
    <t>Mal de amores</t>
  </si>
  <si>
    <t>Ángeles Mastretta</t>
  </si>
  <si>
    <t>Celebration of Discipline: The Path to Spiritual Growth</t>
  </si>
  <si>
    <t>Richard J. Foster</t>
  </si>
  <si>
    <t>P. S. I Love You (Sweet Dreams, #1)</t>
  </si>
  <si>
    <t>Barbara Conklin</t>
  </si>
  <si>
    <t>Between the Sea and Sky</t>
  </si>
  <si>
    <t>Fani Na Terra Da Rainha (Fazendo Meu Filme, #2)</t>
  </si>
  <si>
    <t>Faith</t>
  </si>
  <si>
    <t>Anj</t>
  </si>
  <si>
    <t>Poliedro 4</t>
  </si>
  <si>
    <t>Luis Saavedra</t>
  </si>
  <si>
    <t>Eve Green</t>
  </si>
  <si>
    <t>Remember Me (The Rosewood Trilogy, #1)</t>
  </si>
  <si>
    <t>Darkspell (Deverry, #2)</t>
  </si>
  <si>
    <t>The Seduction of Water</t>
  </si>
  <si>
    <t>Good Oil</t>
  </si>
  <si>
    <t>Laura Buzo</t>
  </si>
  <si>
    <t>Within My Heart (Timber Ridge Reflections, #3)</t>
  </si>
  <si>
    <t>Every Breath You Take  (Second Opportunities #4)</t>
  </si>
  <si>
    <t>King, Queen, Knave</t>
  </si>
  <si>
    <t>Past Perfect</t>
  </si>
  <si>
    <t>Corralled (Blacktop Cowboys, #1)</t>
  </si>
  <si>
    <t>Îndreptar pătimaş</t>
  </si>
  <si>
    <t>Dreams Of Stardust (de Piaget, #3; de Piaget/MacLeod, #11)</t>
  </si>
  <si>
    <t>Flight of the Old Dog (Patrick McLanahan, #1)</t>
  </si>
  <si>
    <t>The Promise in a Kiss (Cynster, #0.5)</t>
  </si>
  <si>
    <t>The Captain and the Girl</t>
  </si>
  <si>
    <t>Fires on the Plain</t>
  </si>
  <si>
    <t>Shōhei Ōoka</t>
  </si>
  <si>
    <t>Goong, Palace Story, Volume 23</t>
  </si>
  <si>
    <t>Park So Hee</t>
  </si>
  <si>
    <t>The Overlook (Harry Bosch Universe, #15)</t>
  </si>
  <si>
    <t>A Place of Peace (Kauffman Amish Bakery, #3)</t>
  </si>
  <si>
    <t>Babies and Other Hazards of Sex: How to Make a Tiny Person in Only 9 Months, with Tools You Probably Have around the Home</t>
  </si>
  <si>
    <t>L'Avare</t>
  </si>
  <si>
    <t>The Missouri Breaks</t>
  </si>
  <si>
    <t>Thomas McGuane</t>
  </si>
  <si>
    <t>Here I Stand: A Life of Martin Luther</t>
  </si>
  <si>
    <t>Roland H. Bainton</t>
  </si>
  <si>
    <t>Raquel</t>
  </si>
  <si>
    <t>Vicente García de la Huerta</t>
  </si>
  <si>
    <t>il cyborg divina :: The Cyborg Divine</t>
  </si>
  <si>
    <t>Marine Sniper: 93 Confirmed Kills: The Explosive True Story of a Vietnam Hero</t>
  </si>
  <si>
    <t>Charles W. Henderson</t>
  </si>
  <si>
    <t>بين التاريخ والواقع 4</t>
  </si>
  <si>
    <t>Deadly Decisions</t>
  </si>
  <si>
    <t>Starr Gardinier</t>
  </si>
  <si>
    <t>Clean</t>
  </si>
  <si>
    <t>A Preacher's Passion (Hallelujah Love #3)</t>
  </si>
  <si>
    <t>Lutishia Lovely</t>
  </si>
  <si>
    <t>The Many Adventures of Winnie the Pooh</t>
  </si>
  <si>
    <t>Jamie Simons</t>
  </si>
  <si>
    <t>The Christmas Wedding</t>
  </si>
  <si>
    <t>Under the Highlander's Spell (Sinclare Brothers, #2)</t>
  </si>
  <si>
    <t>Donna Fletcher</t>
  </si>
  <si>
    <t>Ashes to Ashes and Cinder to Cinder  (The Grimm Diaries Prequels, #2)</t>
  </si>
  <si>
    <t>Gulag: A History</t>
  </si>
  <si>
    <t>Anne Applebaum</t>
  </si>
  <si>
    <t>Killjoy (Buchanan-Renard, #3)</t>
  </si>
  <si>
    <t>t zero</t>
  </si>
  <si>
    <t>A Devil's Chaplain: Reflections on Hope, Lies, Science, and Love</t>
  </si>
  <si>
    <t>The Centaur</t>
  </si>
  <si>
    <t>The White Luck Warrior (Aspect-Emperor, #2)</t>
  </si>
  <si>
    <t>The Mighty Thor Omnibus</t>
  </si>
  <si>
    <t>Walter Simonson</t>
  </si>
  <si>
    <t>The Beauty of Modesty: Cultivating Virtue in the Face of a Vulgar Culture</t>
  </si>
  <si>
    <t>David J. Vaughan</t>
  </si>
  <si>
    <t>The Rising of the Moon</t>
  </si>
  <si>
    <t>William Martin</t>
  </si>
  <si>
    <t>Hachiko: The True Story of a Loyal Dog</t>
  </si>
  <si>
    <t>Pamela S. Turner</t>
  </si>
  <si>
    <t>Ultra Cute, Vol. 3 (Ultra Cute, #3)</t>
  </si>
  <si>
    <t>Strata</t>
  </si>
  <si>
    <t>Chasing Charity (Texas Fortunes Trilogy #2)</t>
  </si>
  <si>
    <t>Angel (Angel Summer, #1)</t>
  </si>
  <si>
    <t>Ghost Light</t>
  </si>
  <si>
    <t>Joseph O'Connor</t>
  </si>
  <si>
    <t>Akiane: Her Life, Her Art, Her Poetry</t>
  </si>
  <si>
    <t>Akiane Kramarik</t>
  </si>
  <si>
    <t>America's Cheapest Family Gets You Right on the Money: Your Guide to Living Better, Spending Less, and Cashing in on Your Dreams</t>
  </si>
  <si>
    <t>Steve Economides</t>
  </si>
  <si>
    <t>Sojourner (Sojourner, #1)</t>
  </si>
  <si>
    <t>The Winter Knights (Edge Chronicles, #8)</t>
  </si>
  <si>
    <t>The Incident Report</t>
  </si>
  <si>
    <t>Martha Baillie</t>
  </si>
  <si>
    <t>Edward And God</t>
  </si>
  <si>
    <t>The Dead of Night</t>
  </si>
  <si>
    <t>Oliver Onions</t>
  </si>
  <si>
    <t>Isambard Kingdom Brunel: A Graphic Biography</t>
  </si>
  <si>
    <t>Eugene Byrne</t>
  </si>
  <si>
    <t>The Letters of Vita Sackville-West and Virginia Woolf</t>
  </si>
  <si>
    <t>Louise DeSalvo</t>
  </si>
  <si>
    <t>Κορίτσια μας βιάζουνε! (o Κόκκορας, #7)</t>
  </si>
  <si>
    <t>Teenage Tales (Zits Sketchbook, #8)</t>
  </si>
  <si>
    <t>Syren (Septimus Heap, #5)</t>
  </si>
  <si>
    <t>A Diversity of Creatures</t>
  </si>
  <si>
    <t>Hot Flashes &amp; Cold Lemonade</t>
  </si>
  <si>
    <t>Susan Flett Swiderski</t>
  </si>
  <si>
    <t>The Awakening (Ghost Huntress, #1)</t>
  </si>
  <si>
    <t>Marley Gibson</t>
  </si>
  <si>
    <t>Half Upon a Time</t>
  </si>
  <si>
    <t>He Mele A Hilo</t>
  </si>
  <si>
    <t>Ryka Aoki</t>
  </si>
  <si>
    <t>Перевернутое дерево</t>
  </si>
  <si>
    <t>Krishan Chander</t>
  </si>
  <si>
    <t>Appointment with the Samurai (RJ &amp; Sandringham, #1)</t>
  </si>
  <si>
    <t>The Glass Arrow</t>
  </si>
  <si>
    <t>The Finisher</t>
  </si>
  <si>
    <t>Bloodlust: Will to Power (Domains of the Chosen, #2)</t>
  </si>
  <si>
    <t>C.P.D. Harris</t>
  </si>
  <si>
    <t>My Father's Son</t>
  </si>
  <si>
    <t>Andy Symonds</t>
  </si>
  <si>
    <t>Beyond Tweeting: Build Influence on Twitter</t>
  </si>
  <si>
    <t>David V. Kimball</t>
  </si>
  <si>
    <t>Espejismos</t>
  </si>
  <si>
    <t>Issa Makhlouf</t>
  </si>
  <si>
    <t>Jeu de patience (Wait for You, #1)</t>
  </si>
  <si>
    <t>Transformation of the Psyche: The Symbolic Alchemy of the Spendor Solis</t>
  </si>
  <si>
    <t>Joseph L. Henderson</t>
  </si>
  <si>
    <t>Because of Him (Fortunate #1)</t>
  </si>
  <si>
    <t>Jessica Roe</t>
  </si>
  <si>
    <t>The Winter Sword: A Novel of Germania and Rome (Hraban Chronicles Book 3)</t>
  </si>
  <si>
    <t>Alaric Longward</t>
  </si>
  <si>
    <t>The Invisible Library (The Invisible Library #1)</t>
  </si>
  <si>
    <t>Genevieve Cogman</t>
  </si>
  <si>
    <t>The Zombie Chronicles (Apocalypse Infection Unleashed, #1)</t>
  </si>
  <si>
    <t>Lovey: A Very Special Child</t>
  </si>
  <si>
    <t>Mary MacCracken</t>
  </si>
  <si>
    <t>Find Your Purpose Using Science</t>
  </si>
  <si>
    <t>Gleb Tsipursky</t>
  </si>
  <si>
    <t>Soul to Take</t>
  </si>
  <si>
    <t>Helen  Bateman</t>
  </si>
  <si>
    <t>Keep the Faith Vol.1 on Education</t>
  </si>
  <si>
    <t>Kevin Swanson</t>
  </si>
  <si>
    <t>El hombre que gritó la tierra es plana</t>
  </si>
  <si>
    <t>Roberto de Paz</t>
  </si>
  <si>
    <t>A Monster Calls</t>
  </si>
  <si>
    <t>The Devil Within</t>
  </si>
  <si>
    <t>Lauren Greene</t>
  </si>
  <si>
    <t>The Unsung Hero (The Unsung Hero, #1)</t>
  </si>
  <si>
    <t>Storm Siren (Storm Siren, #1)</t>
  </si>
  <si>
    <t>Mary   Weber</t>
  </si>
  <si>
    <t>Once Upon A Blind Date</t>
  </si>
  <si>
    <t>Wendy Markham</t>
  </si>
  <si>
    <t>An Evil Mind (Robert Hunter, #6)</t>
  </si>
  <si>
    <t>Chris Carter</t>
  </si>
  <si>
    <t>Tinta</t>
  </si>
  <si>
    <t>Amanda Sun</t>
  </si>
  <si>
    <t>Harvest (Frankie Harlow, #1)</t>
  </si>
  <si>
    <t>Beth Martinu</t>
  </si>
  <si>
    <t>THE BELIEF IN Angels</t>
  </si>
  <si>
    <t>J. Dylan Yates</t>
  </si>
  <si>
    <t>Annie and the Senator: A Story of Vigilante Justice (Annie Chan Thrillers Book 1)</t>
  </si>
  <si>
    <t>Robert W. McGee</t>
  </si>
  <si>
    <t>Montello High: School of Gangsters</t>
  </si>
  <si>
    <t>Shiela May Familaran</t>
  </si>
  <si>
    <t>Call Me Hope</t>
  </si>
  <si>
    <t>Gretchen Olson</t>
  </si>
  <si>
    <t>The Life and Opinions of the Tomcat Murr</t>
  </si>
  <si>
    <t>Summer's Sweet Embrace</t>
  </si>
  <si>
    <t>Kim Strattford</t>
  </si>
  <si>
    <t>The Mysterious Case of the Allbright Academy</t>
  </si>
  <si>
    <t>Diane Stanley</t>
  </si>
  <si>
    <t>Hanging by a Moment (From this Moment, #1)</t>
  </si>
  <si>
    <t>Eva Walker</t>
  </si>
  <si>
    <t>Broken (Broken Trilogy, #1)</t>
  </si>
  <si>
    <t>هری پاتر و فرمان ققنوس - کتاب پنجم جلد سه از سه</t>
  </si>
  <si>
    <t>We Should Hang Out Sometime: Embarrassingly, a True Story -- Free Preview Edition</t>
  </si>
  <si>
    <t>Existence</t>
  </si>
  <si>
    <t>Jori Hanna</t>
  </si>
  <si>
    <t>The RN Diaries (The Naughty Nurse Series Book 1)</t>
  </si>
  <si>
    <t>Freaks I've Met</t>
  </si>
  <si>
    <t>Donald Jans</t>
  </si>
  <si>
    <t>Pillow</t>
  </si>
  <si>
    <t>Jimmy  Perrin</t>
  </si>
  <si>
    <t>The Ship</t>
  </si>
  <si>
    <t>Traumsammler</t>
  </si>
  <si>
    <t>You</t>
  </si>
  <si>
    <t>Kisah Dua Beradik Ibrim &amp; Towa Ular Gergasi Tasik Raga</t>
  </si>
  <si>
    <t>Amiene Rev</t>
  </si>
  <si>
    <t>Money and Happiness (The Scientific Way): Scientifically Proven Ways To Be Happy And Highly Effective Life Hacks For Financial Independence</t>
  </si>
  <si>
    <t>L.V. George</t>
  </si>
  <si>
    <t>Three by Three (Balance of Beings #1)</t>
  </si>
  <si>
    <t>LaVina Finnegan</t>
  </si>
  <si>
    <t>الظلال المحترقة</t>
  </si>
  <si>
    <t>Love Does: Discover a Secretly Incredible Life in an Ordinary World</t>
  </si>
  <si>
    <t>Bob Goff</t>
  </si>
  <si>
    <t>The Oath Breaker: A Novel of Germania and Rome (Hraban Chronicles Book 1)</t>
  </si>
  <si>
    <t>Sword Art Online: Progressive, Vol. 1 (Sword Art Online: Progressive Light Novel, #1)</t>
  </si>
  <si>
    <t>Siren's Song</t>
  </si>
  <si>
    <t>S.A. Bergen</t>
  </si>
  <si>
    <t>Dirty Love in a Doomsday Shelter</t>
  </si>
  <si>
    <t>Spunky Buttons</t>
  </si>
  <si>
    <t>Heretics</t>
  </si>
  <si>
    <t>The Living Sutras of the Hierarchy</t>
  </si>
  <si>
    <t>Unleash the POWER of Wordpress: The Smart Guide to WordPress for Beginners</t>
  </si>
  <si>
    <t>Joe Praveen Sequeira</t>
  </si>
  <si>
    <t>গল্প আর ছবি</t>
  </si>
  <si>
    <t>Vladimir Suteev</t>
  </si>
  <si>
    <t>Kings or Pawns (Steps of Power, #1; The Kings, #1)</t>
  </si>
  <si>
    <t>J.J. Sherwood</t>
  </si>
  <si>
    <t>We Were Three</t>
  </si>
  <si>
    <t>Himanshu Arora</t>
  </si>
  <si>
    <t>Jesus Calling: Enjoying Peace in His Presence</t>
  </si>
  <si>
    <t>Sarah  Young</t>
  </si>
  <si>
    <t>فئران أمي حصة</t>
  </si>
  <si>
    <t>The Mysteries Of Pittsburgh</t>
  </si>
  <si>
    <t>Michael Chabon</t>
  </si>
  <si>
    <t>Possessed (Rayne, #1)</t>
  </si>
  <si>
    <t>China Rich Girlfriend (Crazy Rich Asians #2)</t>
  </si>
  <si>
    <t>Singing Lizards</t>
  </si>
  <si>
    <t>Evadeen Brickwood</t>
  </si>
  <si>
    <t>Last Chance Summer: A Short Story (Last Chance, #5.5)</t>
  </si>
  <si>
    <t>Jane Unwrapped</t>
  </si>
  <si>
    <t>Leah Rooper</t>
  </si>
  <si>
    <t>Damnation (Theirs Not to Reason Why, #5)</t>
  </si>
  <si>
    <t>The Triumph of Improvisation: Gorbachev's Adaptability, Reagan's Engagement, and the End of the Cold War</t>
  </si>
  <si>
    <t>James Graham Wilson</t>
  </si>
  <si>
    <t>Apocalypse the Memoir</t>
  </si>
  <si>
    <t>C.S. Oliver</t>
  </si>
  <si>
    <t>What is Reincarnation?</t>
  </si>
  <si>
    <t>Just Another Number</t>
  </si>
  <si>
    <t>Maggie Young</t>
  </si>
  <si>
    <t>Physics for Rock Stars: Making the Laws of the Universe Work for You</t>
  </si>
  <si>
    <t>Christine McKinley</t>
  </si>
  <si>
    <t>Daniel M.  Harrison</t>
  </si>
  <si>
    <t>Jurnal (1938-1945). Povestea unei fete care a supravieţuit Holocaustului</t>
  </si>
  <si>
    <t>Helga Weissová</t>
  </si>
  <si>
    <t>Urban Romance: Breaking the Cycle</t>
  </si>
  <si>
    <t>Ashton G. Mendez</t>
  </si>
  <si>
    <t>Faithing It: The Faith Fight to Your Purpose</t>
  </si>
  <si>
    <t>Cora Jakes-Coleman</t>
  </si>
  <si>
    <t>Trilogie : Hemel en hel  ~ Het verdriet van de engelen ~ Het hart van de mens</t>
  </si>
  <si>
    <t>The Light of Asia</t>
  </si>
  <si>
    <t>Edwin Arnold</t>
  </si>
  <si>
    <t>No Stone Unturned: The True Story of the World's Premier Forensic Investigators</t>
  </si>
  <si>
    <t>Steve    Jackson</t>
  </si>
  <si>
    <t>The Tale of the Dueling Neurosurgeons: And Other True Stories of Trauma, Madness, Affliction, and Recovery That Reveal the Surprising History of the Human Brain</t>
  </si>
  <si>
    <t>Sam Kean</t>
  </si>
  <si>
    <t>Love, Lucas</t>
  </si>
  <si>
    <t>Chantele Sedgwick</t>
  </si>
  <si>
    <t>Portret van een jongeman</t>
  </si>
  <si>
    <t>Love After Pain</t>
  </si>
  <si>
    <t>Torrie Robles</t>
  </si>
  <si>
    <t>The Raven (The Florentine, #1)</t>
  </si>
  <si>
    <t>মেমসাহেব</t>
  </si>
  <si>
    <t>Nimai Bhattacharya</t>
  </si>
  <si>
    <t>رسائل غسان كنفاني إلى غادة السمان</t>
  </si>
  <si>
    <t>Murderous Maths (Murderous Maths, #1)</t>
  </si>
  <si>
    <t>Kjartan Poskitt</t>
  </si>
  <si>
    <t>Selected Poems, 1923-1958</t>
  </si>
  <si>
    <t>Thy Gold to Refine (The Work and the Glory, #4)</t>
  </si>
  <si>
    <t>Reality Check</t>
  </si>
  <si>
    <t>Haunted Places in England</t>
  </si>
  <si>
    <t>Elliott O'Donnell</t>
  </si>
  <si>
    <t>Everlastin' (Everlastin', #1)</t>
  </si>
  <si>
    <t>Mickee Madden</t>
  </si>
  <si>
    <t>Love, Dishonor, Marry, Die, Cherish, Perish</t>
  </si>
  <si>
    <t>David Rakoff</t>
  </si>
  <si>
    <t>Identical Strangers: A Memoir of Twins Separated and Reunited</t>
  </si>
  <si>
    <t>Paula   Bernstein</t>
  </si>
  <si>
    <t>Kissing Steel (Cyborg Seduction, #2)</t>
  </si>
  <si>
    <t>The Pen Is Mightier Than The Sword (The Amazing Days of Abby Hayes, #6)</t>
  </si>
  <si>
    <t>Winning the Hearts &amp; Souls</t>
  </si>
  <si>
    <t>A Senhora da Magia (As Brumas de Avalon, #1)</t>
  </si>
  <si>
    <t>Because I Remember Terror, Father, I Remember You</t>
  </si>
  <si>
    <t>Sue William Silverman</t>
  </si>
  <si>
    <t>Bridge In The Menagerie</t>
  </si>
  <si>
    <t>The Woman Upstairs</t>
  </si>
  <si>
    <t>Claire Messud</t>
  </si>
  <si>
    <t>Tropic of Orange</t>
  </si>
  <si>
    <t>Stripped Down (Pleasure Before Business #1)</t>
  </si>
  <si>
    <t>Kelli Ireland</t>
  </si>
  <si>
    <t>The Best Man's Baby (Red River, #2)</t>
  </si>
  <si>
    <t>Victoria  James</t>
  </si>
  <si>
    <t>The Pathfinder (Leatherstocking Tales, #3)</t>
  </si>
  <si>
    <t>Shadow Touch (Dirk &amp; Steele,  #2)</t>
  </si>
  <si>
    <t>Avengers Assemble: Science Bros</t>
  </si>
  <si>
    <t>Kelly Sue DeConnick</t>
  </si>
  <si>
    <t>Next of Kin (Rebel Ridge, #1)</t>
  </si>
  <si>
    <t>Look Both Ways</t>
  </si>
  <si>
    <t>Alison Cherry</t>
  </si>
  <si>
    <t>The Essential 55: An Award-Winning Educator's Rules for Discovering the Successful Student in Every Child</t>
  </si>
  <si>
    <t>Ron Clark</t>
  </si>
  <si>
    <t>Redesigned (Off the Subject, #2)</t>
  </si>
  <si>
    <t>Les Belles-Soeurs</t>
  </si>
  <si>
    <t>Michel Tremblay</t>
  </si>
  <si>
    <t>Staff of Judea (Rogue Angel #41)</t>
  </si>
  <si>
    <t>Ruth's Dilemma (The Zook Sisters of Lancaster County #1)</t>
  </si>
  <si>
    <t>June Bryan Belfie</t>
  </si>
  <si>
    <t>Noites Brancas</t>
  </si>
  <si>
    <t>The Invisible Boy</t>
  </si>
  <si>
    <t>Trudy Ludwig</t>
  </si>
  <si>
    <t>An Ace Up My Sleeve</t>
  </si>
  <si>
    <t>Intellectuals and Society</t>
  </si>
  <si>
    <t>Darkest Night (Birthright, #2)</t>
  </si>
  <si>
    <t>Kızıl Yükseliş (Kızıl İsyan, #1)</t>
  </si>
  <si>
    <t>When an Alpha Purrs (A Lion's Pride, #1)</t>
  </si>
  <si>
    <t>Merlin (The Pendragon Cycle, #2)</t>
  </si>
  <si>
    <t>Bailén</t>
  </si>
  <si>
    <t>The Science of Education: Back to School</t>
  </si>
  <si>
    <t>Scientific American</t>
  </si>
  <si>
    <t>Het Netwerk (Tweed &amp; Co. #20)</t>
  </si>
  <si>
    <t>First Comes Love (First Comes Love, #1)</t>
  </si>
  <si>
    <t>To Cut a Long Story Short</t>
  </si>
  <si>
    <t>Lushons plater</t>
  </si>
  <si>
    <t>B. Andreas Bull-Hansen</t>
  </si>
  <si>
    <t>Play Their Hearts Out: A Coach, His Star Recruit, and the Youth Basketball Machine</t>
  </si>
  <si>
    <t>George Dohrmann</t>
  </si>
  <si>
    <t>تهران، کوچه‌ اشباح</t>
  </si>
  <si>
    <t>سیامک گلشیری</t>
  </si>
  <si>
    <t>Dirty English</t>
  </si>
  <si>
    <t>Ilsa Madden-Mills</t>
  </si>
  <si>
    <t>Why We Can't Wait</t>
  </si>
  <si>
    <t>Dear Scott, Dearest Zelda: The Love Letters of F. Scott and Zelda Fitzgerald</t>
  </si>
  <si>
    <t>Daimonic Reality: A Field Guide to the Otherworld</t>
  </si>
  <si>
    <t>Patrick Harpur</t>
  </si>
  <si>
    <t>The Dancing Column: On Order in Architecture</t>
  </si>
  <si>
    <t>Joseph Rykwert</t>
  </si>
  <si>
    <t>The Luckiest Lady in London</t>
  </si>
  <si>
    <t>Sherry Thomas</t>
  </si>
  <si>
    <t>Thinking In Pictures, Expanded Edition: My Life With Autism</t>
  </si>
  <si>
    <t>Wizard at Large (Magic Kingdom of Landover #3)</t>
  </si>
  <si>
    <t>The Book with No Pictures</t>
  </si>
  <si>
    <t>B.J. Novak</t>
  </si>
  <si>
    <t>Washington Goes to War</t>
  </si>
  <si>
    <t>David Brinkley</t>
  </si>
  <si>
    <t>The Family</t>
  </si>
  <si>
    <t>Ed Sanders</t>
  </si>
  <si>
    <t>We Don't Live Here Anymore</t>
  </si>
  <si>
    <t>The Russian Debutante's Handbook</t>
  </si>
  <si>
    <t>Pornography: The Other Side</t>
  </si>
  <si>
    <t>F.M. Christensen</t>
  </si>
  <si>
    <t>Once a Thief</t>
  </si>
  <si>
    <t>Culture Jam: How To Reverse America's Suicidal Consumer Binge - And Why We Must</t>
  </si>
  <si>
    <t>Kalle Lasn</t>
  </si>
  <si>
    <t>The Last Grain Race</t>
  </si>
  <si>
    <t>Eric Newby</t>
  </si>
  <si>
    <t>The Select</t>
  </si>
  <si>
    <t>The Warriors (Kent Family Chronicles, #6)</t>
  </si>
  <si>
    <t>Old Sins</t>
  </si>
  <si>
    <t>Demon Angel (The Guardians, #1)</t>
  </si>
  <si>
    <t>Meljean Brook</t>
  </si>
  <si>
    <t>Sunday the Rabbi Stayed Home</t>
  </si>
  <si>
    <t>The History of Rasselas, Prince of Abissinia</t>
  </si>
  <si>
    <t>Samuel Johnson</t>
  </si>
  <si>
    <t>In Pursuit of the Proper Sinner (Inspector Lynley, #10)</t>
  </si>
  <si>
    <t>Payment in Blood (Inspector Lynley, #2)</t>
  </si>
  <si>
    <t>Death Tide</t>
  </si>
  <si>
    <t>Where There Is No Doctor: A Village Health Care Handbook</t>
  </si>
  <si>
    <t>David Werner</t>
  </si>
  <si>
    <t>Against the Gods: The Remarkable Story of Risk</t>
  </si>
  <si>
    <t>Peter L. Bernstein</t>
  </si>
  <si>
    <t>In the Company of Angels</t>
  </si>
  <si>
    <t>Thomas E. Kennedy</t>
  </si>
  <si>
    <t>The Highwayman</t>
  </si>
  <si>
    <t>Alfred Noyes</t>
  </si>
  <si>
    <t>Remnant Population</t>
  </si>
  <si>
    <t>The Duke's Children (Palliser, #6)</t>
  </si>
  <si>
    <t>The Stories of Paul Bowles</t>
  </si>
  <si>
    <t>Bloodlust</t>
  </si>
  <si>
    <t>Transmetropolitan, Vol. 3: Year of the Bastard (Transmetropolitan, #3)</t>
  </si>
  <si>
    <t>The Clockwork Universe: Isaac Newton, the Royal Society, and the Birth of the Modern World</t>
  </si>
  <si>
    <t>Edward Dolnick</t>
  </si>
  <si>
    <t>Beverly Hills Dead (Rick Barron, #2)</t>
  </si>
  <si>
    <t>Careless Love: The Unmaking of Elvis Presley</t>
  </si>
  <si>
    <t>Peter Guralnick</t>
  </si>
  <si>
    <t>Cowboy &amp; Wills: A Love Story</t>
  </si>
  <si>
    <t>The Book of Lost Souls (Ivy MacTavish, #1)</t>
  </si>
  <si>
    <t>Oriental Magic</t>
  </si>
  <si>
    <t>The Outside Man</t>
  </si>
  <si>
    <t>GHOSTED</t>
  </si>
  <si>
    <t>Laura Sue Gardner</t>
  </si>
  <si>
    <t>A Small Killing</t>
  </si>
  <si>
    <t>Ritual in Death (In Death, #27.5)</t>
  </si>
  <si>
    <t>A Voyage to Arcturus</t>
  </si>
  <si>
    <t>David Lindsay</t>
  </si>
  <si>
    <t>Life... Love... Kumbh...</t>
  </si>
  <si>
    <t>The Rise of Mallory (Everville, #3)</t>
  </si>
  <si>
    <t>Roy Huff</t>
  </si>
  <si>
    <t>The Mysterious Affair at Styles (Hercule Poirot, #1)</t>
  </si>
  <si>
    <t>Wide Sargasso Sea</t>
  </si>
  <si>
    <t>Слънце недосегаемо</t>
  </si>
  <si>
    <t>Николай Теллалов</t>
  </si>
  <si>
    <t>The Rules of Attraction</t>
  </si>
  <si>
    <t>Little, Big</t>
  </si>
  <si>
    <t>John Crowley</t>
  </si>
  <si>
    <t>Forever Amber</t>
  </si>
  <si>
    <t>Kathleen Winsor</t>
  </si>
  <si>
    <t>Columbine</t>
  </si>
  <si>
    <t>Dave Cullen</t>
  </si>
  <si>
    <t>Arch of Triumph: A Novel of a Man Without a Country</t>
  </si>
  <si>
    <t>Notes from Underground</t>
  </si>
  <si>
    <t>Lost Horizon</t>
  </si>
  <si>
    <t>Driven (Driven, #1)</t>
  </si>
  <si>
    <t>The Witch Of Portobello</t>
  </si>
  <si>
    <t>Rainbow Six (Jack Ryan Universe, #10)</t>
  </si>
  <si>
    <t>JPod</t>
  </si>
  <si>
    <t>Sex in the Title: A Comedy about Dating, Sex, and Romance in NYC</t>
  </si>
  <si>
    <t>Demon from the Dark (Immortals After Dark #10)</t>
  </si>
  <si>
    <t>Ship of Destiny (Liveship Traders, #3)</t>
  </si>
  <si>
    <t>Kiss of Death (The Morganville Vampires, #8)</t>
  </si>
  <si>
    <t>Pleasure Unbound (Demonica #1)</t>
  </si>
  <si>
    <t>Doctor Sleep</t>
  </si>
  <si>
    <t>Solid Stone: Revolving Door</t>
  </si>
  <si>
    <t>E.G. Patrick</t>
  </si>
  <si>
    <t>A Visit from the Goon Squad</t>
  </si>
  <si>
    <t>Jennifer Egan</t>
  </si>
  <si>
    <t>13 Little Blue Envelopes (Little Blue Envelope, #1)</t>
  </si>
  <si>
    <t>Princess: A True Story of Life Behind the Veil in Saudi Arabia</t>
  </si>
  <si>
    <t>Jean Sasson</t>
  </si>
  <si>
    <t>Partials (Partials Sequence, #1)</t>
  </si>
  <si>
    <t>Eternal Kiss of Darkness (Night Huntress World, #2)</t>
  </si>
  <si>
    <t>Bloodrose (Nightshade, #3)</t>
  </si>
  <si>
    <t>All I Really Need to Know I Learned in Kindergarten</t>
  </si>
  <si>
    <t>Robert Fulghum</t>
  </si>
  <si>
    <t>Collected Poems, 1909-1962</t>
  </si>
  <si>
    <t>A Restless Wind</t>
  </si>
  <si>
    <t>Shahrukh Husain</t>
  </si>
  <si>
    <t>Tiger's Destiny (The Tiger Saga, #4)</t>
  </si>
  <si>
    <t>Narcissus in Chains (Anita Blake, Vampire Hunter, #10)</t>
  </si>
  <si>
    <t>Feet of Clay (Discworld, #19; City Watch #3)</t>
  </si>
  <si>
    <t>An Elephant Is On My House: And Other Poems By O. D. D. Cummings</t>
  </si>
  <si>
    <t>O.D.D. Cummings</t>
  </si>
  <si>
    <t>The Sheltering Sky</t>
  </si>
  <si>
    <t>Diary</t>
  </si>
  <si>
    <t>The Storyteller</t>
  </si>
  <si>
    <t>Many Lives, Many Masters: The True Story of a Prominent Psychiatrist, His Young Patient, and the Past Life Therapy That Changed Both Their Lives</t>
  </si>
  <si>
    <t>The Black Dagger Brotherhood: An Insider's Guide</t>
  </si>
  <si>
    <t>Hotel on the Corner of Bitter and Sweet</t>
  </si>
  <si>
    <t>Jamie Ford</t>
  </si>
  <si>
    <t>Bloody Bones (Anita Blake, Vampire Hunter #5)</t>
  </si>
  <si>
    <t>Team of Rivals: The Political Genius of Abraham Lincoln</t>
  </si>
  <si>
    <t>Doris Kearns Goodwin</t>
  </si>
  <si>
    <t>The Lover (The Lover, #1)</t>
  </si>
  <si>
    <t>The Complete Stories</t>
  </si>
  <si>
    <t>Skinny Legs and All</t>
  </si>
  <si>
    <t>Rich Dad, Poor Dad</t>
  </si>
  <si>
    <t>Marina</t>
  </si>
  <si>
    <t>Temple of the Winds (Sword of Truth, #4)</t>
  </si>
  <si>
    <t>Wolfsbane (Nightshade, #2)</t>
  </si>
  <si>
    <t>Winter of the World (The Century Trilogy #2)</t>
  </si>
  <si>
    <t>The Tortilla Curtain</t>
  </si>
  <si>
    <t>Wolves of the Calla (The Dark Tower, #5)</t>
  </si>
  <si>
    <t>Pinocchio</t>
  </si>
  <si>
    <t>Carlo Collodi</t>
  </si>
  <si>
    <t>March</t>
  </si>
  <si>
    <t>The Immortals of Meluha (Shiva Trilogy, #1)</t>
  </si>
  <si>
    <t>Enclave (Razorland, #1)</t>
  </si>
  <si>
    <t>Magic's Pawn (Valdemar: Last Herald-Mage #1)</t>
  </si>
  <si>
    <t>A House Without Windows</t>
  </si>
  <si>
    <t>Lover Reborn (Black Dagger Brotherhood, #10)</t>
  </si>
  <si>
    <t>The Second Sex</t>
  </si>
  <si>
    <t>Child of God</t>
  </si>
  <si>
    <t>Story of the Eye</t>
  </si>
  <si>
    <t>Georges Bataille</t>
  </si>
  <si>
    <t>Darkly Dreaming Dexter (Dexter, #1)</t>
  </si>
  <si>
    <t>Light (Gone, #6)</t>
  </si>
  <si>
    <t>Apollyon (Covenant, #4)</t>
  </si>
  <si>
    <t>Tales of a Receding Hairline</t>
  </si>
  <si>
    <t>K.W. Peery</t>
  </si>
  <si>
    <t>Keeping the Moon</t>
  </si>
  <si>
    <t>Moon Palace</t>
  </si>
  <si>
    <t>Night Embrace (Dark-Hunter, #2)</t>
  </si>
  <si>
    <t>Thief (Love Me with Lies, #3)</t>
  </si>
  <si>
    <t>The Solitude of Prime Numbers</t>
  </si>
  <si>
    <t>The Woman in the Dunes</t>
  </si>
  <si>
    <t>Revolution</t>
  </si>
  <si>
    <t>The Watsons Go to Birmingham - 1963</t>
  </si>
  <si>
    <t>These Broken Stars (Starbound, #1)</t>
  </si>
  <si>
    <t>How to Kill a Rock Star</t>
  </si>
  <si>
    <t>Tiffanie DeBartolo</t>
  </si>
  <si>
    <t>The Last Wish (The Witcher, #1)</t>
  </si>
  <si>
    <t>UnWholly (Unwind, #2)</t>
  </si>
  <si>
    <t>Alice in Zombieland (White Rabbit Chronicles, #1)</t>
  </si>
  <si>
    <t>I Am Malala: The Girl Who Stood Up for Education and Was Shot by the Taliban</t>
  </si>
  <si>
    <t>Malala Yousafzai</t>
  </si>
  <si>
    <t>The Day Jesus Rode Into Croydon</t>
  </si>
  <si>
    <t>Kirk St Moritz</t>
  </si>
  <si>
    <t>Let It Snow</t>
  </si>
  <si>
    <t>Gregor the Overlander (Underland Chronicles, #1)</t>
  </si>
  <si>
    <t>Blood in the Skies (The Hellfire Chronicles, #1)</t>
  </si>
  <si>
    <t>G.D. Falksen</t>
  </si>
  <si>
    <t>يوتوبيا</t>
  </si>
  <si>
    <t>A Fistful of Charms (The Hollows, #4)</t>
  </si>
  <si>
    <t>Travels with Charley: In Search of America</t>
  </si>
  <si>
    <t>Mack (The King Trilogy, #4)</t>
  </si>
  <si>
    <t>Püha Maama</t>
  </si>
  <si>
    <t>Elo Viiding</t>
  </si>
  <si>
    <t>Máscara</t>
  </si>
  <si>
    <t>City Life</t>
  </si>
  <si>
    <t>Donald Barthelme</t>
  </si>
  <si>
    <t>god bless the gargoyles</t>
  </si>
  <si>
    <t>Dav Pilkey</t>
  </si>
  <si>
    <t>Milkshake Bar: Shakes, Malts, Floats &amp; Other Soda Fountain Classics</t>
  </si>
  <si>
    <t>Hannah Miles</t>
  </si>
  <si>
    <t>Above Suspicion (Anna Travis, #1)</t>
  </si>
  <si>
    <t>Torn (Collide Trilogy, #2)</t>
  </si>
  <si>
    <t>Ashley Stambaugh</t>
  </si>
  <si>
    <t>Diario de Aya Kitou</t>
  </si>
  <si>
    <t>Sanchez Gomez David</t>
  </si>
  <si>
    <t>Bonobo Handshake: A Memoir of Love and Adventure in the Congo</t>
  </si>
  <si>
    <t>Vanessa Woods</t>
  </si>
  <si>
    <t>The Homing</t>
  </si>
  <si>
    <t>The Spell Master (Journey into the Realm, #2)</t>
  </si>
  <si>
    <t>Best Hikes With Kids: Washington DC, The Beltway &amp; Beyond</t>
  </si>
  <si>
    <t>Dance, Gladys, Dance</t>
  </si>
  <si>
    <t>Cassie Stocks</t>
  </si>
  <si>
    <t>A Tangle of Knots</t>
  </si>
  <si>
    <t>Lisa Graff</t>
  </si>
  <si>
    <t>The New Olympians</t>
  </si>
  <si>
    <t>The Anxiety of Kalix the Werewolf</t>
  </si>
  <si>
    <t>The Road Less Travelled</t>
  </si>
  <si>
    <t>Brighter than a Thousand Suns: A Personal History of the Atomic Scientists</t>
  </si>
  <si>
    <t>Robert Jungk</t>
  </si>
  <si>
    <t>The Reincarnation of Peter Proud</t>
  </si>
  <si>
    <t>Max Ehrlich</t>
  </si>
  <si>
    <t>The Night Club - Part I.</t>
  </si>
  <si>
    <t>The Falconer's Knot: A Story of Friars, Flirtation and Foul Play</t>
  </si>
  <si>
    <t>alone... you're not</t>
  </si>
  <si>
    <t>serenity finlay</t>
  </si>
  <si>
    <t>Acceptance (Southern Reach, #3)</t>
  </si>
  <si>
    <t>Touching the Wire</t>
  </si>
  <si>
    <t>Rebecca Bryn</t>
  </si>
  <si>
    <t>Baluarte</t>
  </si>
  <si>
    <t>Elvira Sastre</t>
  </si>
  <si>
    <t>The Girl at the Center of the World (Islands at the End of the World, #2)</t>
  </si>
  <si>
    <t>Austin Aslan</t>
  </si>
  <si>
    <t>Hard Up, Ardon #3</t>
  </si>
  <si>
    <t>Harbour</t>
  </si>
  <si>
    <t>Whatever</t>
  </si>
  <si>
    <t>I Am  Zlatan Ibrahimović</t>
  </si>
  <si>
    <t>Zlatan Ibrahimović</t>
  </si>
  <si>
    <t>Sweet Sleep (The Children of Ankh Book 1)</t>
  </si>
  <si>
    <t>Kim Cormack</t>
  </si>
  <si>
    <t>Sal de mis sueños</t>
  </si>
  <si>
    <t>Fernando Trujillo Sanz</t>
  </si>
  <si>
    <t>Atonement (Chronicles of the Fallen, #3)</t>
  </si>
  <si>
    <t>الوهابية دين سعودي جديد</t>
  </si>
  <si>
    <t>سعود بن عبد الرحمن السبعاتي</t>
  </si>
  <si>
    <t>Ruins (Pathfinder, #2)</t>
  </si>
  <si>
    <t>The Children of the Maize: Seven Ancient Mayan Secrets to Spiritual Enlightenment, Peace and Happiness</t>
  </si>
  <si>
    <t>Arnulfo G. Oxlaj</t>
  </si>
  <si>
    <t>Chasing Tail (Quick &amp; Furry, #1)</t>
  </si>
  <si>
    <t>Startup Life: Surviving and Thriving in a Relationship with an Entrepreneur</t>
  </si>
  <si>
    <t>Cassandra the Lucky (Goddess Girls, #12)</t>
  </si>
  <si>
    <t>لافتات 6</t>
  </si>
  <si>
    <t>Those Pricey Thakur Girls</t>
  </si>
  <si>
    <t>Anuja Chauhan</t>
  </si>
  <si>
    <t>Blackwater: The Complete Caskey Family Saga (Blackwater, #1-6)</t>
  </si>
  <si>
    <t>Michael McDowell</t>
  </si>
  <si>
    <t>كتاب الوحشة</t>
  </si>
  <si>
    <t>عبد الله ثابت</t>
  </si>
  <si>
    <t>Countermeasure</t>
  </si>
  <si>
    <t>Chris Almeida</t>
  </si>
  <si>
    <t>Bring It (Sabel Security Thriller #2)</t>
  </si>
  <si>
    <t>It Takes A Village (It Takes A Village Series)</t>
  </si>
  <si>
    <t>Marley Claire</t>
  </si>
  <si>
    <t>Mary Queen of Scots</t>
  </si>
  <si>
    <t>Antonia Fraser</t>
  </si>
  <si>
    <t>Unmarked: Sean's Story (Chosen #4)</t>
  </si>
  <si>
    <t>Beyond Time (Highland Secret Series)</t>
  </si>
  <si>
    <t>Elizabeth   Marshall</t>
  </si>
  <si>
    <t>The Silent Soldiers: Back To School</t>
  </si>
  <si>
    <t>On the Other Hand: The Little Anthology of Big Questions</t>
  </si>
  <si>
    <t>Story Engineering: Character Development, Story Concept, Scene Construction</t>
  </si>
  <si>
    <t>Larry Brooks</t>
  </si>
  <si>
    <t>The Age of Louis XIV (Story of Civilization 8)</t>
  </si>
  <si>
    <t>Strength of the Pack (The Tameness of the Wolf #1)</t>
  </si>
  <si>
    <t>Kendall McKenna</t>
  </si>
  <si>
    <t>Strain (Strain, #1)</t>
  </si>
  <si>
    <t>Amelia C. Gormley</t>
  </si>
  <si>
    <t>Time and Time Again</t>
  </si>
  <si>
    <t>Ben Elton</t>
  </si>
  <si>
    <t>Forbidden Friends</t>
  </si>
  <si>
    <t>Hijos del vampiro (Los Diarios de la Familia Dracula, #2)</t>
  </si>
  <si>
    <t>Entre ciel et terre (Vango, #1)</t>
  </si>
  <si>
    <t>Speak Easy, Anne</t>
  </si>
  <si>
    <t>Brandy D. Anderson</t>
  </si>
  <si>
    <t>Psycho-Cybernetics</t>
  </si>
  <si>
    <t>Maxwell Maltz</t>
  </si>
  <si>
    <t>How to Make Gravy</t>
  </si>
  <si>
    <t>Paul  Kelly</t>
  </si>
  <si>
    <t>Losing Me Finding You (Losing Me Finding You, #1)</t>
  </si>
  <si>
    <t>Natalie Ward</t>
  </si>
  <si>
    <t>Ignatius Bible (RSV), 2nd Catholic Edition</t>
  </si>
  <si>
    <t>Ignatius Press</t>
  </si>
  <si>
    <t>Speak up dear!</t>
  </si>
  <si>
    <t>Farah Nobbe, Natalie Holwerda, Elke Parsa</t>
  </si>
  <si>
    <t>Mastering the Art of Soviet Cooking: A Memoir of Food and Longing</t>
  </si>
  <si>
    <t>Anya von Bremzen</t>
  </si>
  <si>
    <t>Infinite Limits: A Conclusion to Small Circles</t>
  </si>
  <si>
    <t>Megan Duke</t>
  </si>
  <si>
    <t>The Secret Life of Saeed: The Pessoptimist</t>
  </si>
  <si>
    <t>Emile Habiby</t>
  </si>
  <si>
    <t>Burger's Daughter</t>
  </si>
  <si>
    <t>Bird Box</t>
  </si>
  <si>
    <t>The Horse Dealer’s Bargain for A Bride: Horse Dealer Texas Cowboy (JJ Fox Sweet Western Romance The Series Book 3)</t>
  </si>
  <si>
    <t>JJ Fox</t>
  </si>
  <si>
    <t>Pasta Pro: Easy Family Favorite Pasta Recipes</t>
  </si>
  <si>
    <t>Cooking Penguin</t>
  </si>
  <si>
    <t>The Rising (Blue River Chronicles Book 1)</t>
  </si>
  <si>
    <t>Quest and Crew</t>
  </si>
  <si>
    <t>Blackfin Sky</t>
  </si>
  <si>
    <t>Kat Ellis</t>
  </si>
  <si>
    <t>The Underdogs</t>
  </si>
  <si>
    <t>Mansai Na Diva</t>
  </si>
  <si>
    <t>Jhaverchand Meghani</t>
  </si>
  <si>
    <t>Temporary Partner</t>
  </si>
  <si>
    <t>Nicole Tillman</t>
  </si>
  <si>
    <t>The True Picture</t>
  </si>
  <si>
    <t>Alison Habens</t>
  </si>
  <si>
    <t>Soft Shatter (Wolven Moon Book 1)</t>
  </si>
  <si>
    <t>Dany Rae Miller</t>
  </si>
  <si>
    <t>West of Eden (West of Eden, #1)</t>
  </si>
  <si>
    <t>JUTAWAN MLM</t>
  </si>
  <si>
    <t>Razzi Armansur</t>
  </si>
  <si>
    <t>Inside Straight (Wild Cards, #18)</t>
  </si>
  <si>
    <t>Fifteen - When Boys Become Men</t>
  </si>
  <si>
    <t>Fraser Smillie</t>
  </si>
  <si>
    <t>Final Friends Volume One (Final Friends, #1-2)</t>
  </si>
  <si>
    <t>Death Punch'd: Surviving Five Finger Death Punch's Metal Mayhem</t>
  </si>
  <si>
    <t>Jeremy Spencer</t>
  </si>
  <si>
    <t>Sword Art Online: Aincrad Omnibus (2-in-1 Edition) (Sword Art Online: Aincrad Manga, #1-2)</t>
  </si>
  <si>
    <t>A Very Accidental Love Story</t>
  </si>
  <si>
    <t>Smiler's Fair (The Hollow Gods, #1)</t>
  </si>
  <si>
    <t>Rebecca Levene</t>
  </si>
  <si>
    <t>Snømannen (Harry Hole, #7)</t>
  </si>
  <si>
    <t>Три товарища</t>
  </si>
  <si>
    <t>Thrive: The Third Metric to Redefining Success and Creating a Life of Well-Being, Wisdom, and Wonder</t>
  </si>
  <si>
    <t>Arianna Huffington</t>
  </si>
  <si>
    <t>The Small Bachelor</t>
  </si>
  <si>
    <t>Tabula Rasa</t>
  </si>
  <si>
    <t>Ratih Kumala</t>
  </si>
  <si>
    <t>Svoboda</t>
  </si>
  <si>
    <t>Tarnsman of Gor (Gor, #1)</t>
  </si>
  <si>
    <t>John Norman</t>
  </si>
  <si>
    <t>Guitar Girl</t>
  </si>
  <si>
    <t>The Diary of Brad De Luca (Innocence, #1.5)</t>
  </si>
  <si>
    <t>Shopaholic to the Stars (Shopaholic, #7)</t>
  </si>
  <si>
    <t>Računaj na mene</t>
  </si>
  <si>
    <t>Fyre (Septimus Heap, #7)</t>
  </si>
  <si>
    <t>Arielle Immortal Fury (Immortal Rapture #6)</t>
  </si>
  <si>
    <t>Paula Volsky</t>
  </si>
  <si>
    <t>The First Six Days: Confronting the God-Plus-Evolution Myth</t>
  </si>
  <si>
    <t>Douglas Hamp</t>
  </si>
  <si>
    <t>El reich africano</t>
  </si>
  <si>
    <t>Guy Saville</t>
  </si>
  <si>
    <t>The Art of Neil Gaiman: The Visual Story of One of the World's Most Vital Creative Forces</t>
  </si>
  <si>
    <t>Hayley Campbell</t>
  </si>
  <si>
    <t>The Seven Wonders (Ancient World, #1)</t>
  </si>
  <si>
    <t>Steven Saylor</t>
  </si>
  <si>
    <t>Max Frisch: ' Stiller', ' Homo Faber' und 'Mein Name sei Gantenbein'.</t>
  </si>
  <si>
    <t>Frederick Alfred Lubich</t>
  </si>
  <si>
    <t>De weg van de draak (de jonge samoerai, #3)</t>
  </si>
  <si>
    <t>Street Dreams</t>
  </si>
  <si>
    <t>The Gazebo (Miss Silver, #27)</t>
  </si>
  <si>
    <t>A Glamorously Unglamorous Life</t>
  </si>
  <si>
    <t>Julia Albain</t>
  </si>
  <si>
    <t>Summertime</t>
  </si>
  <si>
    <t>Me and My Bitch</t>
  </si>
  <si>
    <t>David Weaver</t>
  </si>
  <si>
    <t>Katekyō Hitman Reborn</t>
  </si>
  <si>
    <t>كايا</t>
  </si>
  <si>
    <t>سونيا بوماد</t>
  </si>
  <si>
    <t>Get Me (The Keatyn Chronicles, #6)</t>
  </si>
  <si>
    <t>عناق عند جسر بروكلين</t>
  </si>
  <si>
    <t>The Fixed Trilogy (Fixed, #1-3)</t>
  </si>
  <si>
    <t>The Greatest Adventures of Sherlock Homes</t>
  </si>
  <si>
    <t>The Hypnotist's Love Story</t>
  </si>
  <si>
    <t>A Shadow in Eternity (A Shadow in Eternity, #1)</t>
  </si>
  <si>
    <t>Payal Dhar</t>
  </si>
  <si>
    <t>Fighter</t>
  </si>
  <si>
    <t>Matter and Memory</t>
  </si>
  <si>
    <t>Vzdor (Dech, #2)</t>
  </si>
  <si>
    <t>Wayside School Gets A Little Stranger (Wayside School #3)</t>
  </si>
  <si>
    <t>Still Writing: The Perils and Pleasures of a Creative Life</t>
  </si>
  <si>
    <t>Dani Shapiro</t>
  </si>
  <si>
    <t>جمهورية العبث</t>
  </si>
  <si>
    <t>When the Butterflies Came</t>
  </si>
  <si>
    <t>Kimberley Griffiths Little</t>
  </si>
  <si>
    <t>Don't Close Your Eyes: Wake; Fade; Gone</t>
  </si>
  <si>
    <t>Who Was Sacagawea?</t>
  </si>
  <si>
    <t>Judith Bloom Fradin</t>
  </si>
  <si>
    <t>Appaloosa Summer (Island Trilogy, #1)</t>
  </si>
  <si>
    <t>Tudor Robins</t>
  </si>
  <si>
    <t>The Story of Civilization, Part II: The Life of Greece</t>
  </si>
  <si>
    <t>Public Display of Everything</t>
  </si>
  <si>
    <t>Cara Dee</t>
  </si>
  <si>
    <t>Another Way (Another Way #1)</t>
  </si>
  <si>
    <t>Anna  Martin</t>
  </si>
  <si>
    <t>Tempting the Player (Gamble Brothers, #2)</t>
  </si>
  <si>
    <t>El señor de los vampiros (Los diarios de la familia Drácula, #3)</t>
  </si>
  <si>
    <t>One Grave Too Many (Diane Fallon Forensic Investigation, #1)</t>
  </si>
  <si>
    <t>Beverly Connor</t>
  </si>
  <si>
    <t>NOS4A2</t>
  </si>
  <si>
    <t>Jagad (Airhead #3)</t>
  </si>
  <si>
    <t>The Queen of Bright and Shiny Things</t>
  </si>
  <si>
    <t>The Book of Unknown Americans</t>
  </si>
  <si>
    <t>Cristina Henriquez</t>
  </si>
  <si>
    <t>Being Henry David</t>
  </si>
  <si>
    <t>Cal Armistead</t>
  </si>
  <si>
    <t>Opdagelsen (Magikerens Lærling, #3)</t>
  </si>
  <si>
    <t>Savage (Daughters of the Jaguar, #1)</t>
  </si>
  <si>
    <t>Willow Rose</t>
  </si>
  <si>
    <t>Magnus</t>
  </si>
  <si>
    <t>Arjen Lubach</t>
  </si>
  <si>
    <t>The Slave Auction (Scotia Saga #1)</t>
  </si>
  <si>
    <t>Ray Anselmo</t>
  </si>
  <si>
    <t>Making Friends with Anxiety</t>
  </si>
  <si>
    <t>Sarah Rayner</t>
  </si>
  <si>
    <t>First Impressions Are Everything (April Loves Black Coffee, #1)</t>
  </si>
  <si>
    <t>Sol Angel</t>
  </si>
  <si>
    <t>The Gift-Knight's Quest</t>
  </si>
  <si>
    <t>Dylan Madeley</t>
  </si>
  <si>
    <t>House Share Hero</t>
  </si>
  <si>
    <t>Steve Julien</t>
  </si>
  <si>
    <t>The Fugitive Factor (On The Run, #2)</t>
  </si>
  <si>
    <t>Wicked Edge (Realm Enforcers, #2)</t>
  </si>
  <si>
    <t>Making History</t>
  </si>
  <si>
    <t>Noite de voraces sombras</t>
  </si>
  <si>
    <t>Agustín Fernández Paz</t>
  </si>
  <si>
    <t>One Bad Move</t>
  </si>
  <si>
    <t>Becoming Divergent: An Unofficial Biography of Shailene Woodley and Theo James</t>
  </si>
  <si>
    <t>Joe Allan</t>
  </si>
  <si>
    <t>Branded (Ignite Trilogy, #2)</t>
  </si>
  <si>
    <t>Tears of the Desert: A Memoir of Survival in Darfur</t>
  </si>
  <si>
    <t>Halima Bashir</t>
  </si>
  <si>
    <t>قواعد التصوف</t>
  </si>
  <si>
    <t>أحمد زروق</t>
  </si>
  <si>
    <t>The Black Riders and Other Lines</t>
  </si>
  <si>
    <t>Once Upon the End (Half Upon a Time, #3)</t>
  </si>
  <si>
    <t>Science Fair</t>
  </si>
  <si>
    <t>Seventh Son: The Spook's Apprentice Film Tie-in</t>
  </si>
  <si>
    <t>House On The Hill</t>
  </si>
  <si>
    <t>Wrath (Forever, #13)</t>
  </si>
  <si>
    <t>Mindfulness For Beginners: Live Stress Free Life To Fullest</t>
  </si>
  <si>
    <t>Bleach, Vol. 22: Conquistadores</t>
  </si>
  <si>
    <t>Al Otro Lado de La Puerta</t>
  </si>
  <si>
    <t>Gary L. Blackwood</t>
  </si>
  <si>
    <t>Greylands</t>
  </si>
  <si>
    <t>Wooden: A Lifetime of Observations and Reflections On and Off the Court</t>
  </si>
  <si>
    <t>Eclipse  (Twilight, #3)</t>
  </si>
  <si>
    <t>The Sacred Vault (Nina Wilde &amp; Eddie Chase, #6)</t>
  </si>
  <si>
    <t>Full House</t>
  </si>
  <si>
    <t>The Spook's Nightmare: Book 7</t>
  </si>
  <si>
    <t>The Funeral Dress</t>
  </si>
  <si>
    <t>Susan Gregg Gilmore</t>
  </si>
  <si>
    <t>How to Say Goodbye in Robot</t>
  </si>
  <si>
    <t>Natalie Standiford</t>
  </si>
  <si>
    <t>Royalty vs Rogues</t>
  </si>
  <si>
    <t>Spionin wider Willen (Markus Neumann &amp; Janna Berg, #1)</t>
  </si>
  <si>
    <t>Mila Roth</t>
  </si>
  <si>
    <t>Mr. Terupt Falls Again</t>
  </si>
  <si>
    <t>Rob Buyea</t>
  </si>
  <si>
    <t>Yaşama Uğraşı</t>
  </si>
  <si>
    <t>Guardian of the Green Hill</t>
  </si>
  <si>
    <t>This Book Needs a Title: Volume 2</t>
  </si>
  <si>
    <t>Theodore Ficklestein</t>
  </si>
  <si>
    <t>Element Wielder (The Void Wielder Trilogy #1)</t>
  </si>
  <si>
    <t>Cesar  Gonzalez</t>
  </si>
  <si>
    <t>Wicked (A Wicked Saga, #1)</t>
  </si>
  <si>
    <t>Nikolai, Volume 2 (Her Russian Protector, #6)</t>
  </si>
  <si>
    <t>Roxie Rivera</t>
  </si>
  <si>
    <t>Last Night: Stories</t>
  </si>
  <si>
    <t>Mr. Muo's Travelling Couch</t>
  </si>
  <si>
    <t>Sacrificiul Vraciului  (The Last Apprentice / Wardstone Chronicles, #6)</t>
  </si>
  <si>
    <t>The Empath, the Warrior &amp; the Wind Rider</t>
  </si>
  <si>
    <t>The Forester's Daughter (Fatherland Series)</t>
  </si>
  <si>
    <t>Urban Olivier</t>
  </si>
  <si>
    <t>Spiritland</t>
  </si>
  <si>
    <t>Nava Renek</t>
  </si>
  <si>
    <t>Eva</t>
  </si>
  <si>
    <t>Carry van Bruggen</t>
  </si>
  <si>
    <t>The Syringa Tree</t>
  </si>
  <si>
    <t>Pamela Gien</t>
  </si>
  <si>
    <t>Mycelium Running: How Mushrooms Can Help Save the World</t>
  </si>
  <si>
    <t>Paul Stamets</t>
  </si>
  <si>
    <t>Miguel Street</t>
  </si>
  <si>
    <t>Streams of Babel (Streams of Babel, #1)</t>
  </si>
  <si>
    <t>Ed the Happy Clown (A Yummy Fur Book)</t>
  </si>
  <si>
    <t>Chester Brown</t>
  </si>
  <si>
    <t>Wild Fire (John Corey, #4)</t>
  </si>
  <si>
    <t>Random Family: Love, Drugs, Trouble, and Coming of Age in the Bronx</t>
  </si>
  <si>
    <t>Adrian Nicole LeBlanc</t>
  </si>
  <si>
    <t>Leaven of Malice (Salterton Trilogy, #2)</t>
  </si>
  <si>
    <t>The Fisherman</t>
  </si>
  <si>
    <t>Larry Huntsperger</t>
  </si>
  <si>
    <t>The Confessions of Aleister Crowley: An Autohagiography</t>
  </si>
  <si>
    <t>Unchristian: What a New Generation Really Thinks about Christianity...and Why It Matters</t>
  </si>
  <si>
    <t>David Kinnaman</t>
  </si>
  <si>
    <t>أسطورة إيجور</t>
  </si>
  <si>
    <t>Turning Japanese: Memoirs of a Sansei</t>
  </si>
  <si>
    <t>David Mura</t>
  </si>
  <si>
    <t>Why Are You Doing This?</t>
  </si>
  <si>
    <t>Jason</t>
  </si>
  <si>
    <t>The Holy Terrors</t>
  </si>
  <si>
    <t>Jean Cocteau</t>
  </si>
  <si>
    <t>Sweet Thursday (Cannery Row, #2)</t>
  </si>
  <si>
    <t>Reflections of Christ</t>
  </si>
  <si>
    <t>Mark Mabry</t>
  </si>
  <si>
    <t>Haley Cork and the Blue Door: The Doors of Veselago</t>
  </si>
  <si>
    <t>M. Andrew Sprong</t>
  </si>
  <si>
    <t>In Search Of The Excellent Self: Personal Health And Integrity As A Guide To A Life Of Choice</t>
  </si>
  <si>
    <t>Carl A. Flecker</t>
  </si>
  <si>
    <t>Healing Our World in an Age of Aggression</t>
  </si>
  <si>
    <t>Mary J. Ruwart</t>
  </si>
  <si>
    <t>The Glass Mountain</t>
  </si>
  <si>
    <t>Sharon Sparling</t>
  </si>
  <si>
    <t>The First Stone</t>
  </si>
  <si>
    <t>Don Aker</t>
  </si>
  <si>
    <t>Never Eat Alone: And Other Secrets to Success, One Relationship at a Time</t>
  </si>
  <si>
    <t>Keith Ferrazzi</t>
  </si>
  <si>
    <t>The Lotus Sutra</t>
  </si>
  <si>
    <t>Burton Watson</t>
  </si>
  <si>
    <t>Henryk Grossman and the Recovery of Marxism</t>
  </si>
  <si>
    <t>Rick Kuhn</t>
  </si>
  <si>
    <t>Connect: 12 Vital Ties That Open Your Heart, Lengthen Your Life, and Deepen Your Soul</t>
  </si>
  <si>
    <t>Edward M. Hallowell</t>
  </si>
  <si>
    <t>A Square of Sky: Memoirs of a Wartime Childhood</t>
  </si>
  <si>
    <t>Janina David</t>
  </si>
  <si>
    <t>To Hell in a Handbasket (Claire Hanover, Gift Basket Designer, #2)</t>
  </si>
  <si>
    <t>How the Pro-Choice Movement Saved America</t>
  </si>
  <si>
    <t>Cristina Page</t>
  </si>
  <si>
    <t>The Soul of Baseball: A Road Trip Through Buck O'Neil's America</t>
  </si>
  <si>
    <t>Joe Posnanski</t>
  </si>
  <si>
    <t>Love, Dad</t>
  </si>
  <si>
    <t>Windfall (Weather Warden, #4)</t>
  </si>
  <si>
    <t>The School of Essential Ingredients</t>
  </si>
  <si>
    <t>Where Is Joe Merchant?</t>
  </si>
  <si>
    <t>How I Paint: Secrets of a Sunday Painter</t>
  </si>
  <si>
    <t>Thomas S. Buechner</t>
  </si>
  <si>
    <t>When Lightning Strikes</t>
  </si>
  <si>
    <t>Dare to Make A Difference - Success 101</t>
  </si>
  <si>
    <t>The Big Rock Candy Mountain</t>
  </si>
  <si>
    <t>Turks Fruit</t>
  </si>
  <si>
    <t>Jan Wolkers</t>
  </si>
  <si>
    <t>Cradle to Cradle: Remaking the Way We Make Things</t>
  </si>
  <si>
    <t>William McDonough</t>
  </si>
  <si>
    <t>ذكريات علي الطنطاوي - الجزء الأول</t>
  </si>
  <si>
    <t>Women I Have Known and Been</t>
  </si>
  <si>
    <t>Being 20 something is hard!</t>
  </si>
  <si>
    <t>Dewi Pravitasari</t>
  </si>
  <si>
    <t>Hope's Boy</t>
  </si>
  <si>
    <t>Andrew Bridge</t>
  </si>
  <si>
    <t>EarthDance: Living Systems in Evolution</t>
  </si>
  <si>
    <t>James E. Lovelock</t>
  </si>
  <si>
    <t>Angels and Insects</t>
  </si>
  <si>
    <t>Le Cran D'Arret</t>
  </si>
  <si>
    <t>Emmanuèle Bernheim</t>
  </si>
  <si>
    <t>Emoções, Sociedade e Cultura</t>
  </si>
  <si>
    <t>Mauro Guilherme Pinheiro Koury</t>
  </si>
  <si>
    <t>The Middle Passage</t>
  </si>
  <si>
    <t>The Three Laws of Performance: Rewriting the Future of Your Organization and Your Life</t>
  </si>
  <si>
    <t>Steve Zaffron</t>
  </si>
  <si>
    <t>I Can't Tell You</t>
  </si>
  <si>
    <t>Hillary Frank</t>
  </si>
  <si>
    <t>Martin Misunderstood</t>
  </si>
  <si>
    <t>Kastel Awan Burung Gereja (Samurai, #1)</t>
  </si>
  <si>
    <t>Breaking Free (Heartland, #3)</t>
  </si>
  <si>
    <t>Final Gifts: Understanding the Special Awareness, Needs, and Communications of the Dying</t>
  </si>
  <si>
    <t>Maggie Callanan</t>
  </si>
  <si>
    <t>A Rose for Virtue</t>
  </si>
  <si>
    <t>The Farming of Bones</t>
  </si>
  <si>
    <t>Edwidge Danticat</t>
  </si>
  <si>
    <t>Tahn (Tahn Dorn #1)</t>
  </si>
  <si>
    <t>L.A. Kelly</t>
  </si>
  <si>
    <t>ژان کریستف | جلدِ یکُم از دورۀ چهارجلدی: سپیده‌دَم؛ بامداد؛ نوجوان</t>
  </si>
  <si>
    <t>Romain Rolland</t>
  </si>
  <si>
    <t>The Love He Saved</t>
  </si>
  <si>
    <t>Just a Hint - Clint (Visitation, North Carolina, #4)</t>
  </si>
  <si>
    <t>Danger at the Door (Danger at the Door, #1)</t>
  </si>
  <si>
    <t>The Rapture: In the Twinkling of an Eye / Countdown to the Earth's Last Days</t>
  </si>
  <si>
    <t>Mermaids on the Moon</t>
  </si>
  <si>
    <t>Elizabeth Stuckey-French</t>
  </si>
  <si>
    <t>Schild's Ladder</t>
  </si>
  <si>
    <t>Sleeping with the Enemy</t>
  </si>
  <si>
    <t>كيف نتعامل مع القرآن العظيم ؟</t>
  </si>
  <si>
    <t>Bernice Rubens</t>
  </si>
  <si>
    <t>Judevine: The Complete Poems, 1970-1990</t>
  </si>
  <si>
    <t>David Budbill</t>
  </si>
  <si>
    <t>Telling the Truth: The Gospel as Tragedy, Comedy, and Fairy Tale</t>
  </si>
  <si>
    <t>Frederick Buechner</t>
  </si>
  <si>
    <t>Citizen Cyborg: Why Democratic Societies Must Respond To The Redesigned Human Of The Future</t>
  </si>
  <si>
    <t>James Hughes</t>
  </si>
  <si>
    <t>The Black Candle</t>
  </si>
  <si>
    <t>A Live Coal in the Sea (Camilla, #2)</t>
  </si>
  <si>
    <t>Secret Society (Secret Society, #1)</t>
  </si>
  <si>
    <t>The Devil You Know: A Novel</t>
  </si>
  <si>
    <t>Wayne   Johnson</t>
  </si>
  <si>
    <t>Ring of Fire (Century, #1)</t>
  </si>
  <si>
    <t>Pierdomenico Baccalario</t>
  </si>
  <si>
    <t>Beyond a Doubt (Rock Harbor Series #2)</t>
  </si>
  <si>
    <t>Battles of the Clans</t>
  </si>
  <si>
    <t>Bright Shiny Morning</t>
  </si>
  <si>
    <t>Centaur Aisle (Xanth, #4)</t>
  </si>
  <si>
    <t>The Outback Stars (The Outback Stars #1)</t>
  </si>
  <si>
    <t>Sandra McDonald</t>
  </si>
  <si>
    <t>Seratus Tahun Cinta Menanti: From Batavia With Love</t>
  </si>
  <si>
    <t>Far North</t>
  </si>
  <si>
    <t>Marcel Theroux</t>
  </si>
  <si>
    <t>Middle Passage</t>
  </si>
  <si>
    <t>Charles R. Johnson</t>
  </si>
  <si>
    <t>Leo Tolstoy's Anna Karenina: A Guide to Understanding the Classics</t>
  </si>
  <si>
    <t>Herbert Reaske</t>
  </si>
  <si>
    <t>Straight Silver</t>
  </si>
  <si>
    <t>Island Boy</t>
  </si>
  <si>
    <t>Mad Shadows</t>
  </si>
  <si>
    <t>Marie-Claire Blais</t>
  </si>
  <si>
    <t>The Gemel Ring</t>
  </si>
  <si>
    <t>The Gypsy Crown</t>
  </si>
  <si>
    <t>Girls That Growl (Blood Coven Vampire, #3)</t>
  </si>
  <si>
    <t>Little Paul; From the Dombey and Son of Charles Dickens</t>
  </si>
  <si>
    <t>Sleep, Pale Sister</t>
  </si>
  <si>
    <t>Wolf Willow</t>
  </si>
  <si>
    <t>Quentins</t>
  </si>
  <si>
    <t>Confessions of an Air Hostess</t>
  </si>
  <si>
    <t>The Golden Ratio: The Story of Phi, the World's Most Astonishing Number</t>
  </si>
  <si>
    <t>Mario Livio</t>
  </si>
  <si>
    <t>House Rules (Chicagoland Vampires, #7)</t>
  </si>
  <si>
    <t>Darkhenge</t>
  </si>
  <si>
    <t>The Six Rules of Maybe</t>
  </si>
  <si>
    <t>How I Taught My Grandmother to Read and Other Stories</t>
  </si>
  <si>
    <t>Twist Me (Twist Me, #1)</t>
  </si>
  <si>
    <t>Anna Zaires</t>
  </si>
  <si>
    <t>The Virgin of Small Plains</t>
  </si>
  <si>
    <t>Nancy Pickard</t>
  </si>
  <si>
    <t>Bad Magic</t>
  </si>
  <si>
    <t>Wired: The Short Life and Fast Times of John Belushi</t>
  </si>
  <si>
    <t>Eye Scream</t>
  </si>
  <si>
    <t>The Tragical Comedy or Comical Tragedy of Mr. Punch</t>
  </si>
  <si>
    <t>Armageddon: The Cosmic Battle of the Ages (Left Behind, #11)</t>
  </si>
  <si>
    <t>Cat Among the Pigeons (Cat Royal, #2)</t>
  </si>
  <si>
    <t>The Medium Is The Massage: An Inventory Of Effects</t>
  </si>
  <si>
    <t>Marshall McLuhan</t>
  </si>
  <si>
    <t>Love's Abiding Joy (Love Comes Softly, #4)</t>
  </si>
  <si>
    <t>Komarr (Vorkosigan Saga, #11)</t>
  </si>
  <si>
    <t>Cinder and Ella</t>
  </si>
  <si>
    <t>Melissa Lemon</t>
  </si>
  <si>
    <t>Chloe of the Night</t>
  </si>
  <si>
    <t>Keith Kekic</t>
  </si>
  <si>
    <t>I Have No Mouth and I Must Scream</t>
  </si>
  <si>
    <t>Leap of Faith : Memoirs of an Unexpected Life</t>
  </si>
  <si>
    <t>Noor Al-Hussein</t>
  </si>
  <si>
    <t>Dialogues Concerning Natural Religion</t>
  </si>
  <si>
    <t>David Hume</t>
  </si>
  <si>
    <t>The Ripper (The Vampire Diaries: Stefan's Diaries, #4)</t>
  </si>
  <si>
    <t>The Compelled (The Vampire Diaries: Stefan's Diaries, #6)</t>
  </si>
  <si>
    <t>The Asylum (The Vampire Diaries: Stefan's Diaries, #5)</t>
  </si>
  <si>
    <t>Texas</t>
  </si>
  <si>
    <t>By This Standard: The Authority of God's Law Today</t>
  </si>
  <si>
    <t>Greg L. Bahnsen</t>
  </si>
  <si>
    <t>Wonderful Life: The Burgess Shale and the Nature of History</t>
  </si>
  <si>
    <t>Their Virgin Captive (Masters of Ménage, #1)</t>
  </si>
  <si>
    <t>জোছনা ও জননীর গল্প</t>
  </si>
  <si>
    <t>Benito Cereno</t>
  </si>
  <si>
    <t>Conquer Your Love (Surrender Your Love, #2)</t>
  </si>
  <si>
    <t>The World of Yesterday</t>
  </si>
  <si>
    <t>The Wimpy Kid Movie Diary</t>
  </si>
  <si>
    <t>Better When He's Bad (Welcome to the Point, #1)</t>
  </si>
  <si>
    <t>The Collected Stories of Philip K. Dick, Volume 4: The Minority Report</t>
  </si>
  <si>
    <t>Sweet Hope (Sweet Home, #3; Carillo Boys, #2)</t>
  </si>
  <si>
    <t>The Good Soldiers</t>
  </si>
  <si>
    <t>David Finkel</t>
  </si>
  <si>
    <t>Blessed Child (The Caleb Books, #1)</t>
  </si>
  <si>
    <t>The Character of Physical Law</t>
  </si>
  <si>
    <t>The Fig Eater</t>
  </si>
  <si>
    <t>Jody Shields</t>
  </si>
  <si>
    <t>Multiple Bles8ings: Surviving to Thriving with Twins and Sextuplets</t>
  </si>
  <si>
    <t>Jon Gosselin</t>
  </si>
  <si>
    <t>A Darker Place</t>
  </si>
  <si>
    <t>Comes the Blind Fury</t>
  </si>
  <si>
    <t>The Egypt Game (Game, #1)</t>
  </si>
  <si>
    <t>Areopagitica</t>
  </si>
  <si>
    <t>Inferno (Inferno, #1)</t>
  </si>
  <si>
    <t>Aurelia (Aurelia, #1)</t>
  </si>
  <si>
    <t>Disturbances in the Field</t>
  </si>
  <si>
    <t>Lynne Sharon Schwartz</t>
  </si>
  <si>
    <t>The Doll</t>
  </si>
  <si>
    <t>Bolesław Prus</t>
  </si>
  <si>
    <t>Bright Young Things (Bright Young Things, #1)</t>
  </si>
  <si>
    <t>The Thirteen Hallows (Thirteen Hallows, #1)</t>
  </si>
  <si>
    <t>Foreigner (Foreigner, #1)</t>
  </si>
  <si>
    <t>My Heartbeat</t>
  </si>
  <si>
    <t>Garret Freymann-Weyr</t>
  </si>
  <si>
    <t>The Long Ships</t>
  </si>
  <si>
    <t>Frans G. Bengtsson</t>
  </si>
  <si>
    <t>The Lady is a Vamp (Argeneau, #17)</t>
  </si>
  <si>
    <t>Soul on Ice</t>
  </si>
  <si>
    <t>Eldridge Cleaver</t>
  </si>
  <si>
    <t>Marvel Masterworks: The Amazing Spider-Man Volume 1 TPB</t>
  </si>
  <si>
    <t>Behind the Gates (Tomorrow Girls, #1)</t>
  </si>
  <si>
    <t>They Shoot Horses, Don't They?</t>
  </si>
  <si>
    <t>Horace McCoy</t>
  </si>
  <si>
    <t>قضايا المرأة بين التقاليد الراكدة والوافدة</t>
  </si>
  <si>
    <t>Pippi in the South Seas</t>
  </si>
  <si>
    <t>Chase (Resisting Love, #1)</t>
  </si>
  <si>
    <t>Breaking Nova (Nova, #1)</t>
  </si>
  <si>
    <t>The Rose and the Thorn (The Riyria Chronicles, #2)</t>
  </si>
  <si>
    <t>Always in My Heart</t>
  </si>
  <si>
    <t>Poirot Investiga (Hércules Poirot, #3)</t>
  </si>
  <si>
    <t>Owl at Home</t>
  </si>
  <si>
    <t>Dead Heat (Alpha &amp; Omega #4)</t>
  </si>
  <si>
    <t>End of Days (Penryn &amp; the End of Days, #3)</t>
  </si>
  <si>
    <t>Room on the Broom</t>
  </si>
  <si>
    <t>Julia Donaldson</t>
  </si>
  <si>
    <t>Jackaroo (Tales of the Kingdom, #1)</t>
  </si>
  <si>
    <t>Bader Field</t>
  </si>
  <si>
    <t>Carl David</t>
  </si>
  <si>
    <t>The Gentle Art of Verbal Self-Defense</t>
  </si>
  <si>
    <t>Mao II</t>
  </si>
  <si>
    <t>Suspicion (Private, #10)</t>
  </si>
  <si>
    <t>The Christmas Shoes (Christmas Hope #1)</t>
  </si>
  <si>
    <t>Donna VanLiere</t>
  </si>
  <si>
    <t>The 5th Horseman (Women's Murder Club, #5)</t>
  </si>
  <si>
    <t>Sense of Evil (Bishop/Special Crimes Unit #6)</t>
  </si>
  <si>
    <t>Spiral (Ring, #2)</t>
  </si>
  <si>
    <t>Kōji Suzuki</t>
  </si>
  <si>
    <t>Nicola and the Viscount</t>
  </si>
  <si>
    <t>Appleseed, Vol. 1: The Promethean Challenge</t>
  </si>
  <si>
    <t>Masamune Shirow</t>
  </si>
  <si>
    <t>GoGo Monster</t>
  </si>
  <si>
    <t>Midnight Man (Midnight, #1)</t>
  </si>
  <si>
    <t>Lisa Marie Rice</t>
  </si>
  <si>
    <t>Why Does E=mc²?</t>
  </si>
  <si>
    <t>Brian Cox</t>
  </si>
  <si>
    <t>Last Light (Restoration, #1)</t>
  </si>
  <si>
    <t>Last Train to Memphis: The Rise of Elvis Presley</t>
  </si>
  <si>
    <t>Although of Course You End Up Becoming Yourself: A Road Trip with David Foster Wallace</t>
  </si>
  <si>
    <t>David Lipsky</t>
  </si>
  <si>
    <t>Love Only Once (Malory-Anderson Family, #1)</t>
  </si>
  <si>
    <t>Poison (The Poisoner Mysteries, #1)</t>
  </si>
  <si>
    <t>Sara Poole</t>
  </si>
  <si>
    <t>Snowbound</t>
  </si>
  <si>
    <t>Cari Hunter</t>
  </si>
  <si>
    <t>Natural Born Charmer (Chicago Stars, #7)</t>
  </si>
  <si>
    <t>The Assassin King (Symphony of Ages, #6)</t>
  </si>
  <si>
    <t>On The Black Hill</t>
  </si>
  <si>
    <t>The Endymion Omnibus</t>
  </si>
  <si>
    <t>Dying Inside</t>
  </si>
  <si>
    <t>Runemarks (Runemarks, #1)</t>
  </si>
  <si>
    <t>Romance of the Three Kingdoms, Vol. 1: (with footnotes and maps) (Romance of the Three Kingdoms (with footnotes and maps)) (Volume 1)</t>
  </si>
  <si>
    <t>Nothing Right</t>
  </si>
  <si>
    <t>Antonya Nelson</t>
  </si>
  <si>
    <t>Adi Parva - Churning of the Ocean</t>
  </si>
  <si>
    <t>Amruta Patil</t>
  </si>
  <si>
    <t>Collateral (Blood &amp; Roses, #6)</t>
  </si>
  <si>
    <t>Feenlicht und Krötenzauber (Sumpfloch-Saga #1)</t>
  </si>
  <si>
    <t>Halo Summer</t>
  </si>
  <si>
    <t>Herr Lehmann</t>
  </si>
  <si>
    <t>Sven Regener</t>
  </si>
  <si>
    <t>Sebastian (Ephemera, #1)</t>
  </si>
  <si>
    <t>Black Tide Rising: Dark Prophecies</t>
  </si>
  <si>
    <t>Kelvin L. Singleton</t>
  </si>
  <si>
    <t>V is for Virgin (V is for Virgin #1)</t>
  </si>
  <si>
    <t>Înainte să adorm</t>
  </si>
  <si>
    <t>World of Ryyah: Birth of the Half Elves: Book One</t>
  </si>
  <si>
    <t>H.L. Watson</t>
  </si>
  <si>
    <t>The Ties That Bind (Forever, #5)</t>
  </si>
  <si>
    <t>Super Intelligence: Getting Ahead With Super Intelligence</t>
  </si>
  <si>
    <t>Renee B. Williams</t>
  </si>
  <si>
    <t>Pole Dancing to Gospel Hymns</t>
  </si>
  <si>
    <t>Andrea Gibson</t>
  </si>
  <si>
    <t>Les Intrigantes (Les Intrigantes, #1)</t>
  </si>
  <si>
    <t>Christine Féret-Fleury</t>
  </si>
  <si>
    <t>沒有色彩的多崎作和他的巡禮之年</t>
  </si>
  <si>
    <t>Forgotten Lore: Volume II</t>
  </si>
  <si>
    <t>The World According to Clarkson (World According to Clarkson, #1)</t>
  </si>
  <si>
    <t>Jeremy Clarkson</t>
  </si>
  <si>
    <t>The Best of Ruskin Bond</t>
  </si>
  <si>
    <t>Ruskin Bond</t>
  </si>
  <si>
    <t>The Remembering (The Meq, #3)</t>
  </si>
  <si>
    <t>The Hunters (The Hunters, #1)</t>
  </si>
  <si>
    <t>Between The Raindrops</t>
  </si>
  <si>
    <t>Stephanie Zen</t>
  </si>
  <si>
    <t>Yellowstone Heart Song (Yellowstone Romance, #1)</t>
  </si>
  <si>
    <t>Peggy L. Henderson</t>
  </si>
  <si>
    <t>101 Writing Prompts for 1st and 2nd Person Stories</t>
  </si>
  <si>
    <t>The Near Witch (The Near Witch, #1)</t>
  </si>
  <si>
    <t>Children of Dust: A Memoir of Pakistan</t>
  </si>
  <si>
    <t>Ali Eteraz</t>
  </si>
  <si>
    <t>Dream More</t>
  </si>
  <si>
    <t>Dolly Parton</t>
  </si>
  <si>
    <t>Clandestine</t>
  </si>
  <si>
    <t>The Horse Healer</t>
  </si>
  <si>
    <t>Gonzalo Giner</t>
  </si>
  <si>
    <t>Professor Dowell's Head</t>
  </si>
  <si>
    <t>Alexander Romanovich Belyaev</t>
  </si>
  <si>
    <t>The Brief Wondrous Life Of Oscar Wao</t>
  </si>
  <si>
    <t>A Good Man: Rediscovering My Father, Sargent Shriver</t>
  </si>
  <si>
    <t>Mark Shriver</t>
  </si>
  <si>
    <t>Streams to the River, River to the Sea</t>
  </si>
  <si>
    <t>The Fallow Season of Hugo Hunter</t>
  </si>
  <si>
    <t>Memory Effekt - Psychothriller</t>
  </si>
  <si>
    <t>Lena Sander</t>
  </si>
  <si>
    <t>Yaşamın Ucuna Yolculuk</t>
  </si>
  <si>
    <t>Der verbotene Kuss</t>
  </si>
  <si>
    <t>Mi novia Ítala come flores y otras novias</t>
  </si>
  <si>
    <t>Poison Heart</t>
  </si>
  <si>
    <t>S.B. Hayes</t>
  </si>
  <si>
    <t>The Witch of Salt and Storm (Salt &amp; Storm, #1)</t>
  </si>
  <si>
    <t>Kendall Kulper</t>
  </si>
  <si>
    <t>هوشمندان سیاره اوراک</t>
  </si>
  <si>
    <t>فریبا کلهر</t>
  </si>
  <si>
    <t>The Death of Love</t>
  </si>
  <si>
    <t>The Accidental Werewolf (Accidentals, #1)</t>
  </si>
  <si>
    <t>Marriage to a Difficult Man: The Uncommon Union of Jonathan &amp; Sarah Edwards</t>
  </si>
  <si>
    <t>Elisabeth D. Dodds</t>
  </si>
  <si>
    <t>The Tunnel</t>
  </si>
  <si>
    <t>William H. Gass</t>
  </si>
  <si>
    <t>Gray Dawn</t>
  </si>
  <si>
    <t>Pray The Gay Away (A Southern Thing, #1)</t>
  </si>
  <si>
    <t>Sara York</t>
  </si>
  <si>
    <t>Le Sculpteur</t>
  </si>
  <si>
    <t>Scott McCloud</t>
  </si>
  <si>
    <t>13 Jam A380</t>
  </si>
  <si>
    <t>Ucenicul Vraciului (Cronicile Wardstone, # 1) (The Last Apprentice / Wardstone Chronicles, #1)</t>
  </si>
  <si>
    <t>Brian Jacques Redwall Series 1-6</t>
  </si>
  <si>
    <t>Sword of the Guardian (Legends of Ithyria, #1)</t>
  </si>
  <si>
    <t>Merry Shannon</t>
  </si>
  <si>
    <t>As Crônicas de Bane</t>
  </si>
  <si>
    <t>The Island Project: A Thriller</t>
  </si>
  <si>
    <t>Taylor Buck</t>
  </si>
  <si>
    <t>الرئيس</t>
  </si>
  <si>
    <t>محمد العدوي</t>
  </si>
  <si>
    <t>The Collected Works of Billy the Kid</t>
  </si>
  <si>
    <t>Kenau</t>
  </si>
  <si>
    <t>Tessa de Loo</t>
  </si>
  <si>
    <t>Behold Your God: Rethinking God Biblically, Daily Devotional Workbook</t>
  </si>
  <si>
    <t>John    Snyder</t>
  </si>
  <si>
    <t>Judge Dredd: America</t>
  </si>
  <si>
    <t>La noche de Tlatelolco</t>
  </si>
  <si>
    <t>Elena Poniatowska</t>
  </si>
  <si>
    <t>Our Moon Has Blood Clots: The Exodus of the Kashmiri Pandits</t>
  </si>
  <si>
    <t>Rahul Pandita</t>
  </si>
  <si>
    <t>Grumpy Old Wizards (Grumpy Old Wizards, #1)</t>
  </si>
  <si>
    <t>John O'Riley</t>
  </si>
  <si>
    <t>Dead Sea</t>
  </si>
  <si>
    <t>Tim Curran</t>
  </si>
  <si>
    <t>Torn (Fire Born #2)</t>
  </si>
  <si>
    <t>Laney McMann</t>
  </si>
  <si>
    <t>Nevermore (Nevermore, #1)</t>
  </si>
  <si>
    <t>Bad Hair Day (Whatever After, #5)</t>
  </si>
  <si>
    <t>Wild Swan (Wild Swan Trilogy, #1)</t>
  </si>
  <si>
    <t>Dark Lycan (Dark, #24)</t>
  </si>
  <si>
    <t>Без дом</t>
  </si>
  <si>
    <t>Shelter You</t>
  </si>
  <si>
    <t>Alice Montalvo-Tribue</t>
  </si>
  <si>
    <t>We All Looked Up</t>
  </si>
  <si>
    <t>Tommy Wallach</t>
  </si>
  <si>
    <t>The Blind Man of Seville (Javier Falcon, #1)</t>
  </si>
  <si>
    <t>Control</t>
  </si>
  <si>
    <t>Cordelia Kingsbridge</t>
  </si>
  <si>
    <t>أنا وأخواتها .. رحلة في أسرار الذات</t>
  </si>
  <si>
    <t>Vyrad (Die Erben der Nacht, #5)</t>
  </si>
  <si>
    <t>Ulrike Schweikert</t>
  </si>
  <si>
    <t>Ο αλχημιστής (Τα μυστικά του αθάνατου Νίκολας Φλαμέλ, #1)</t>
  </si>
  <si>
    <t>La duchesse de Langeais</t>
  </si>
  <si>
    <t>Standing in the Rainbow (Elmwood Springs, #2)</t>
  </si>
  <si>
    <t>কালো বরফ</t>
  </si>
  <si>
    <t>Mahmudul Haque</t>
  </si>
  <si>
    <t>Jaya: An Illustrated Retelling of the Mahabharata</t>
  </si>
  <si>
    <t>Endgame (Night School, #5)</t>
  </si>
  <si>
    <t>El mundo amarillo</t>
  </si>
  <si>
    <t>Last Chance Knit &amp; Stitch (Last Chance, #6)</t>
  </si>
  <si>
    <t>Dark Companion</t>
  </si>
  <si>
    <t>Marta Acosta</t>
  </si>
  <si>
    <t>Deep Blue Eternity</t>
  </si>
  <si>
    <t>Thomas Hardy: Tess of the D'Urbervilles; The Mayor of Casterbridge; Far from the Madding Crowd</t>
  </si>
  <si>
    <t>Neverland</t>
  </si>
  <si>
    <t>Shari Arnold</t>
  </si>
  <si>
    <t>Defy (Firstborn Trilogy, #1)</t>
  </si>
  <si>
    <t>Dixie's Last Stand: Was It Murder or Self-Defense?</t>
  </si>
  <si>
    <t>The Earl and The Fairy, Vol. 01 (The Earl and the Fairy, #1)</t>
  </si>
  <si>
    <t>Mizue Tani</t>
  </si>
  <si>
    <t>Demiryolu Serserileri</t>
  </si>
  <si>
    <t>Everything You and I Could Have Been If We Weren't You and I</t>
  </si>
  <si>
    <t>A Pelican at Blandings (Blandings Castle, #11)</t>
  </si>
  <si>
    <t>Amy &amp; Roger's Epic Detour</t>
  </si>
  <si>
    <t>Revelation Space</t>
  </si>
  <si>
    <t>Feel the Fear and Do It Anyway</t>
  </si>
  <si>
    <t>Susan  Jeffers</t>
  </si>
  <si>
    <t>Drood</t>
  </si>
  <si>
    <t>The Adventures of Augie March</t>
  </si>
  <si>
    <t>If Chins Could Kill: Confessions of a B Movie Actor</t>
  </si>
  <si>
    <t>Bruce Campbell</t>
  </si>
  <si>
    <t>Kruistocht in spijkerbroek</t>
  </si>
  <si>
    <t>The Great Dune Trilogy</t>
  </si>
  <si>
    <t>If Nobody Speaks of Remarkable Things</t>
  </si>
  <si>
    <t>Jon McGregor</t>
  </si>
  <si>
    <t>The Lost Art of Keeping Secrets</t>
  </si>
  <si>
    <t>Eva Rice</t>
  </si>
  <si>
    <t>The Bride Collector</t>
  </si>
  <si>
    <t>The Way We Fall (Fallen World, #1)</t>
  </si>
  <si>
    <t>Thérèse Raquin</t>
  </si>
  <si>
    <t>Monkey: The Journey to the West</t>
  </si>
  <si>
    <t>Disney in Shadow (Kingdom Keepers, #3)</t>
  </si>
  <si>
    <t>The Bone Church</t>
  </si>
  <si>
    <t>Victoria Dougherty</t>
  </si>
  <si>
    <t>Golden Daughter (Tales of Goldstone Wood, #7)</t>
  </si>
  <si>
    <t>Being Dead</t>
  </si>
  <si>
    <t>Jim Crace</t>
  </si>
  <si>
    <t>True Colors</t>
  </si>
  <si>
    <t>Economics in One Lesson: The Shortest &amp; Surest Way to Understand Basic Economics</t>
  </si>
  <si>
    <t>Henry Hazlitt</t>
  </si>
  <si>
    <t>The Apothecary's Daughter</t>
  </si>
  <si>
    <t>Books of Blood: Volumes One to Three (Books of Blood #1-3)</t>
  </si>
  <si>
    <t>The Extraordinary Education of Nicholas Benedict (The Mysterious Benedict Society, #0.5)</t>
  </si>
  <si>
    <t>An Object of Beauty</t>
  </si>
  <si>
    <t>The Prince (The Original Sinners, #3)</t>
  </si>
  <si>
    <t>The Sufis</t>
  </si>
  <si>
    <t>Io uccido</t>
  </si>
  <si>
    <t>Der Richter und sein Henker</t>
  </si>
  <si>
    <t>One Plus One</t>
  </si>
  <si>
    <t>Hide (Detective D.D. Warren, #2)</t>
  </si>
  <si>
    <t>There's a Wocket in My Pocket!</t>
  </si>
  <si>
    <t>Catechism of the Catholic Church</t>
  </si>
  <si>
    <t>Crow Lake</t>
  </si>
  <si>
    <t>Mary Lawson</t>
  </si>
  <si>
    <t>Changeless (Parasol Protectorate, #2)</t>
  </si>
  <si>
    <t>A Season in Hell/The Drunken Boat</t>
  </si>
  <si>
    <t>Beauty's Punishment (Sleeping Beauty, #2)</t>
  </si>
  <si>
    <t>A.N. Roquelaure</t>
  </si>
  <si>
    <t>Still Life (Chief Inspector Armand Gamache, #1)</t>
  </si>
  <si>
    <t>Darwin's Dangerous Idea: Evolution and the Meanings of Life</t>
  </si>
  <si>
    <t>Ask and It Is Given: Learning to Manifest Your Desires</t>
  </si>
  <si>
    <t>Before I Wake (Soul Screamers, #6)</t>
  </si>
  <si>
    <t>Magnificat (Galactic Milieu Trilogy, #3)</t>
  </si>
  <si>
    <t>Jack the Bodiless</t>
  </si>
  <si>
    <t>Prisoner of Night and Fog (Prisoner of Night and Fog, #1)</t>
  </si>
  <si>
    <t>Anne Blankman</t>
  </si>
  <si>
    <t>The Sex Lives of Siamese Twins</t>
  </si>
  <si>
    <t>Horse Heaven</t>
  </si>
  <si>
    <t>Jimmy Corrigan, the Smartest Kid on Earth</t>
  </si>
  <si>
    <t>Chris Ware</t>
  </si>
  <si>
    <t>Nice Girls Don't Date Dead Men (Jane Jameson, #2)</t>
  </si>
  <si>
    <t>Mattimeo (Redwall, #3)</t>
  </si>
  <si>
    <t>Negeri 5 Menara (Negeri 5 Menara, #1)</t>
  </si>
  <si>
    <t>Women in Love (Brangwen Family, #2)</t>
  </si>
  <si>
    <t>D.H. Lawrence</t>
  </si>
  <si>
    <t>Brothers in Arms (Vorkosigan Saga, #5)</t>
  </si>
  <si>
    <t>Suddenly You</t>
  </si>
  <si>
    <t>Zodiac</t>
  </si>
  <si>
    <t>Robert Graysmith</t>
  </si>
  <si>
    <t>A Painted House</t>
  </si>
  <si>
    <t>Nice Girls Don't Live Forever (Jane Jameson, #3)</t>
  </si>
  <si>
    <t>Imaginary Girls</t>
  </si>
  <si>
    <t>Nova Ren Suma</t>
  </si>
  <si>
    <t>The Madness of Lord Ian Mackenzie (Mackenzies &amp; McBrides, #1)</t>
  </si>
  <si>
    <t>The Skystone (Camulod Chronicles, #1)</t>
  </si>
  <si>
    <t>Fairy Tales from the Brothers Grimm: A New English Version</t>
  </si>
  <si>
    <t>Touching Spirit Bear (Spirit Bear, #1)</t>
  </si>
  <si>
    <t>All the Truth That's in Me</t>
  </si>
  <si>
    <t>The Eye of Minds (The Mortality Doctrine, #1)</t>
  </si>
  <si>
    <t>The Gospel of Loki</t>
  </si>
  <si>
    <t>Joanne M. Harris</t>
  </si>
  <si>
    <t>Narcopolis</t>
  </si>
  <si>
    <t>Jeet Thayil</t>
  </si>
  <si>
    <t>Emerald Green (The Ruby Red Trilogy, #3)</t>
  </si>
  <si>
    <t>The Mark of the Vampire Queen (Vampire Queen, #2)</t>
  </si>
  <si>
    <t>Fingerprints of the Gods: The Evidence of Earth's Lost Civilization</t>
  </si>
  <si>
    <t>Tris's Book (Circle of Magic, #2)</t>
  </si>
  <si>
    <t>Too Close to Home</t>
  </si>
  <si>
    <t>Linwood Barclay</t>
  </si>
  <si>
    <t>In Watermelon Sugar</t>
  </si>
  <si>
    <t>Among the Free (Shadow Children, #7)</t>
  </si>
  <si>
    <t>Nightwood</t>
  </si>
  <si>
    <t>Djuna Barnes</t>
  </si>
  <si>
    <t>Luna</t>
  </si>
  <si>
    <t>A Home at the End of the World</t>
  </si>
  <si>
    <t>The Beauty Myth</t>
  </si>
  <si>
    <t>Naomi Wolf</t>
  </si>
  <si>
    <t>This Dark Endeavor (The Apprenticeship of Victor Frankenstein, #1)</t>
  </si>
  <si>
    <t>Billions &amp; Billions: Thoughts on Life and Death at the Brink of the Millennium</t>
  </si>
  <si>
    <t>Swami and Friends</t>
  </si>
  <si>
    <t>The Definitive Book of Body Language</t>
  </si>
  <si>
    <t>Allan Pease</t>
  </si>
  <si>
    <t>Vurt</t>
  </si>
  <si>
    <t>Jeff Noon</t>
  </si>
  <si>
    <t>Immortal Rider  (Lords of Deliverance, #2; Demonica, #7)</t>
  </si>
  <si>
    <t>Mariana</t>
  </si>
  <si>
    <t>The Masque of the Red Death</t>
  </si>
  <si>
    <t>The Auschwitz Escape</t>
  </si>
  <si>
    <t>Joel C. Rosenberg</t>
  </si>
  <si>
    <t>Desert Flower: The Extraordinary Journey of a Desert Nomad</t>
  </si>
  <si>
    <t>Waris Dirie</t>
  </si>
  <si>
    <t>Executive Power (Mitch Rapp, #6)</t>
  </si>
  <si>
    <t>The Cask of Amontillado</t>
  </si>
  <si>
    <t>The Hellbound Heart</t>
  </si>
  <si>
    <t>Prom and Prejudice</t>
  </si>
  <si>
    <t>The Coma</t>
  </si>
  <si>
    <t>The Unwanteds (Unwanteds, #1)</t>
  </si>
  <si>
    <t>Power Play (Kingdom Keepers, #4)</t>
  </si>
  <si>
    <t>Prime</t>
  </si>
  <si>
    <t>Ysabel</t>
  </si>
  <si>
    <t>Dumbing Us Down: The Hidden Curriculum of Compulsory Schooling</t>
  </si>
  <si>
    <t>John Taylor Gatto</t>
  </si>
  <si>
    <t>Fortune's Children: The Fall of the House of Vanderbilt</t>
  </si>
  <si>
    <t>Arthur T. Vanderbilt II</t>
  </si>
  <si>
    <t>Cloudsplitter</t>
  </si>
  <si>
    <t>The Integral Trees / The Smoke Ring</t>
  </si>
  <si>
    <t>Invisible Terror Collection: The Haunting/The Guardian/The Encounter (Forbidden Doors, #4-6)</t>
  </si>
  <si>
    <t>Sunny Chandler's Return</t>
  </si>
  <si>
    <t>The Dissident</t>
  </si>
  <si>
    <t>Just Between You and Me: A Novel of Losing Fear and Finding God</t>
  </si>
  <si>
    <t>Dave Barry's Complete Guide to Guys</t>
  </si>
  <si>
    <t>Meggie's Journal</t>
  </si>
  <si>
    <t>Horse Latitudes</t>
  </si>
  <si>
    <t>Quentin R. Bufogle</t>
  </si>
  <si>
    <t>Mucho Mojo (Hap and Leonard, #2)</t>
  </si>
  <si>
    <t>Our Choice: A Plan to Solve the Climate Crisis</t>
  </si>
  <si>
    <t>New Moon (Moon #6)</t>
  </si>
  <si>
    <t>Rebecca York</t>
  </si>
  <si>
    <t>Chaser</t>
  </si>
  <si>
    <t>I Married Adventure</t>
  </si>
  <si>
    <t>Luci Swindoll</t>
  </si>
  <si>
    <t>Of Grammatology</t>
  </si>
  <si>
    <t>Jacques Derrida</t>
  </si>
  <si>
    <t>Airport, 1968. The Final Diagnosis, 1959</t>
  </si>
  <si>
    <t>Arthur Hailey</t>
  </si>
  <si>
    <t>Midnight Sea (The Aloha Reef Series #4)</t>
  </si>
  <si>
    <t>Eyeshield 21, Vol. 5: Powerful</t>
  </si>
  <si>
    <t>اعترافات عشاق</t>
  </si>
  <si>
    <t>Into the Dark Lands (The Sundered, #1)</t>
  </si>
  <si>
    <t>Michelle Sagara West</t>
  </si>
  <si>
    <t>Crewel Lye (Xanth #8)</t>
  </si>
  <si>
    <t>Roc and a Hard Place (Xanth #19)</t>
  </si>
  <si>
    <t>Love in Prague</t>
  </si>
  <si>
    <t>Riheam</t>
  </si>
  <si>
    <t>Parasite Rex: Inside the Bizarre World of Nature's Most Dangerous Creatures</t>
  </si>
  <si>
    <t>Carl Zimmer</t>
  </si>
  <si>
    <t>Loving in the War Years</t>
  </si>
  <si>
    <t>Cherríe L. Moraga</t>
  </si>
  <si>
    <t>Day by Day Kid's Bible: The Bible for Young Readers</t>
  </si>
  <si>
    <t>Lost City of the Incas</t>
  </si>
  <si>
    <t>Hiram Bingham</t>
  </si>
  <si>
    <t>The Culture of Make Believe</t>
  </si>
  <si>
    <t>Ensel und Krete. Ein Märchen aus Zamonien (Zamonien, #2)</t>
  </si>
  <si>
    <t>Rescuing Rose</t>
  </si>
  <si>
    <t>Isabel Wolff</t>
  </si>
  <si>
    <t>Social Intelligence: The New Science of Human Relationships</t>
  </si>
  <si>
    <t>Daniel Goleman</t>
  </si>
  <si>
    <t>Lucifer's Shadow</t>
  </si>
  <si>
    <t>David Hewson</t>
  </si>
  <si>
    <t>The Words of Joseph Smith: The Contemporary Accounts of the Nauvoo Debates of the Prophet Joseph (Religious Studies Monograph Series)</t>
  </si>
  <si>
    <t>Andrew F. Ehat</t>
  </si>
  <si>
    <t>Adventures of Huckleberry Finn: A musical play</t>
  </si>
  <si>
    <t>John Charlesworth</t>
  </si>
  <si>
    <t>The Chill</t>
  </si>
  <si>
    <t>A Vos Souhaits</t>
  </si>
  <si>
    <t>Fabrice Colin</t>
  </si>
  <si>
    <t>Jack and Rochelle: A Holocaust Story of Love and Resistance</t>
  </si>
  <si>
    <t>Jack Sutin</t>
  </si>
  <si>
    <t>金瓶梅 / Jin Ping Mei (2 vols.)</t>
  </si>
  <si>
    <t>Lanling Xiaoxiao Sheng</t>
  </si>
  <si>
    <t>Once Upon a Pillow</t>
  </si>
  <si>
    <t>On the Couch</t>
  </si>
  <si>
    <t>Lorraine Bracco</t>
  </si>
  <si>
    <t>Ivoren Wachters</t>
  </si>
  <si>
    <t>Simon Vestdijk</t>
  </si>
  <si>
    <t>Happiness Is a Choice</t>
  </si>
  <si>
    <t>Barry Neil Kaufman</t>
  </si>
  <si>
    <t>Civil Disobedience and Other Essays</t>
  </si>
  <si>
    <t>Shardik (Beklan Empire #1)</t>
  </si>
  <si>
    <t>Tamasya Laut</t>
  </si>
  <si>
    <t>Edith Unnerstad</t>
  </si>
  <si>
    <t>The Falcon of Eden</t>
  </si>
  <si>
    <t>Bronx Masquerade</t>
  </si>
  <si>
    <t>Nikki Grimes</t>
  </si>
  <si>
    <t>Santa's Twin (Santa's Twin, #1)</t>
  </si>
  <si>
    <t>The Third Level</t>
  </si>
  <si>
    <t>After the Fire</t>
  </si>
  <si>
    <t>Titus et Bouboule au Sénégal</t>
  </si>
  <si>
    <t>Form Line of Battle (Richard Bolitho, #11)</t>
  </si>
  <si>
    <t>One Bloody Thing After Another</t>
  </si>
  <si>
    <t>Joey Comeau</t>
  </si>
  <si>
    <t>Sweet Caroline</t>
  </si>
  <si>
    <t>Jalansutra: Kumpulan kolom tentang Jalan-jalan dan Makan-makan di Suara Pembaruan Minggu dan Kompas Cyber Media</t>
  </si>
  <si>
    <t>Bondan Winarno</t>
  </si>
  <si>
    <t>The Veteran</t>
  </si>
  <si>
    <t>أصداء السيرة الذاتية</t>
  </si>
  <si>
    <t>Yotsuba&amp;!, Vol. 04 (Yotsuba&amp;! #4)</t>
  </si>
  <si>
    <t>Doctor Who: Interference - Book One</t>
  </si>
  <si>
    <t>Mission</t>
  </si>
  <si>
    <t>Patrick Tilley</t>
  </si>
  <si>
    <t>Don't Worry Mama</t>
  </si>
  <si>
    <t>Narise Konohara</t>
  </si>
  <si>
    <t>Een Circusjongen: Levensroman</t>
  </si>
  <si>
    <t>Mona Lisa Eclipsing  (Monère: Children of the Moon, #5)</t>
  </si>
  <si>
    <t>Sunny</t>
  </si>
  <si>
    <t>Tree of Knowledge</t>
  </si>
  <si>
    <t>Humberto R. Maturana</t>
  </si>
  <si>
    <t>In Praise of the Stepmother</t>
  </si>
  <si>
    <t>Holidays Are Hell (The Hollows, #5.5)</t>
  </si>
  <si>
    <t>Born Pissed</t>
  </si>
  <si>
    <t>Thomas Waters</t>
  </si>
  <si>
    <t>Gromowładny</t>
  </si>
  <si>
    <t>Felix Gilman</t>
  </si>
  <si>
    <t>Storm of Shadows (The Chosen Ones, #2)</t>
  </si>
  <si>
    <t>Various Antidotes</t>
  </si>
  <si>
    <t>Joanna Scott</t>
  </si>
  <si>
    <t>Das war der Hirbel</t>
  </si>
  <si>
    <t>Peter Härtling</t>
  </si>
  <si>
    <t>Ivanhoe and Other Works</t>
  </si>
  <si>
    <t>The White Dragon (Chronicles of Sirkara, #2)</t>
  </si>
  <si>
    <t>Collected Works: Wise Blood / A Good Man is Hard to Find / The Violent Bear it Away / Everything that Rises Must Converge / Essays and Letters</t>
  </si>
  <si>
    <t>Cafe Europa: Life After Communism</t>
  </si>
  <si>
    <t>Magic Street</t>
  </si>
  <si>
    <t>The Iron Duke (Iron Seas, #1)</t>
  </si>
  <si>
    <t>Guadalcanal Diary</t>
  </si>
  <si>
    <t>Richard Tregaskis</t>
  </si>
  <si>
    <t>Just Like Me, Only Better</t>
  </si>
  <si>
    <t>Carol Snow</t>
  </si>
  <si>
    <t>Bila Allah Menduga Kita</t>
  </si>
  <si>
    <t>Alwi Alatas</t>
  </si>
  <si>
    <t>The Voice on the Radio (Janie Johnson, #3)</t>
  </si>
  <si>
    <t>Millie Keith Boxed Set, Books 5-8</t>
  </si>
  <si>
    <t>Nobody Was Here</t>
  </si>
  <si>
    <t>Alison Pollet</t>
  </si>
  <si>
    <t>You Are Here: Discovering the Magic of the Present Moment</t>
  </si>
  <si>
    <t>Jesus: A Revolutionary Biography</t>
  </si>
  <si>
    <t>John Dominic Crossan</t>
  </si>
  <si>
    <t>Stephen King's The Dark Tower: The Complete Concordance</t>
  </si>
  <si>
    <t>The Abortionist's Daughter</t>
  </si>
  <si>
    <t>Elisabeth Hyde</t>
  </si>
  <si>
    <t>Au bout de la route (La poussière du temps #4)</t>
  </si>
  <si>
    <t>Good Luck: Creating the Conditions for Success in Life and Business</t>
  </si>
  <si>
    <t>Álex Rovira</t>
  </si>
  <si>
    <t>Armouron: Prisoner on Kasteesh</t>
  </si>
  <si>
    <t>Richard Dungworth</t>
  </si>
  <si>
    <t>Glory Season</t>
  </si>
  <si>
    <t>A Gangster's Girl</t>
  </si>
  <si>
    <t>Chunichi Knott</t>
  </si>
  <si>
    <t>حب في أغسطس</t>
  </si>
  <si>
    <t>Arthur Miller's "Death of a Salesman"</t>
  </si>
  <si>
    <t>Eric J. Sterling</t>
  </si>
  <si>
    <t>Reckless</t>
  </si>
  <si>
    <t>Don't You Forget About Me (Gossip Girl, #11)</t>
  </si>
  <si>
    <t>Infidel (The Lost Books, #2)</t>
  </si>
  <si>
    <t>The Lives and Loves of Daisy and Violet Hilton: A True Story of Conjoined Twins</t>
  </si>
  <si>
    <t>Dean Jensen</t>
  </si>
  <si>
    <t>Aramus (Cyborgs: More Than Machines, #4)</t>
  </si>
  <si>
    <t>Arkansas Butterflies and Moths</t>
  </si>
  <si>
    <t>Lori A. Spencer</t>
  </si>
  <si>
    <t>Guarding the Tongue</t>
  </si>
  <si>
    <t>A Itália de Jamie</t>
  </si>
  <si>
    <t>Jamie Oliver</t>
  </si>
  <si>
    <t>Smoke</t>
  </si>
  <si>
    <t>Elizabeth Ruth</t>
  </si>
  <si>
    <t>Tempting the Fire (ACRO, #5)</t>
  </si>
  <si>
    <t>Sydney Croft</t>
  </si>
  <si>
    <t>Annihilate Me Vol. 4 (Annihilate Me, #4)</t>
  </si>
  <si>
    <t>Christina Ross</t>
  </si>
  <si>
    <t>Blacklist (V.I. Warshawski, #11)</t>
  </si>
  <si>
    <t>Sara Paretsky</t>
  </si>
  <si>
    <t>Silenced (Alaskan Courage, #4)</t>
  </si>
  <si>
    <t>Hot Zone (Elite Force #2)</t>
  </si>
  <si>
    <t>Catherine Mann</t>
  </si>
  <si>
    <t>Tell Me the Secrets: Treasures for Eternity</t>
  </si>
  <si>
    <t>Chimes at Midnight (October Daye, #7)</t>
  </si>
  <si>
    <t>Phenomenal X (Hard Knocks, #1)</t>
  </si>
  <si>
    <t>Highborn (Dark Redemption, #1)</t>
  </si>
  <si>
    <t>Yvonne Navarro</t>
  </si>
  <si>
    <t>Arthur and the Minimoys</t>
  </si>
  <si>
    <t>Luc Besson</t>
  </si>
  <si>
    <t>Smokin' Seventeen (Stephanie Plum, #17)</t>
  </si>
  <si>
    <t>Planet Urth (Planet Urth, #1)</t>
  </si>
  <si>
    <t>Jennifer Martucci</t>
  </si>
  <si>
    <t>the World in my Pocket</t>
  </si>
  <si>
    <t>Shipwrecked Summer</t>
  </si>
  <si>
    <t>Tracks</t>
  </si>
  <si>
    <t>Robyn Davidson</t>
  </si>
  <si>
    <t>How the Garcia Girls Lost Their Accents</t>
  </si>
  <si>
    <t>Three Screenplays: Viridiana, The Exterminating Angel, Simon of the Desert</t>
  </si>
  <si>
    <t>Ausländer</t>
  </si>
  <si>
    <t>The Grace of Kings (The Dandelion Dynasty, #1)</t>
  </si>
  <si>
    <t>Ken Liu</t>
  </si>
  <si>
    <t>The Lords of Salem</t>
  </si>
  <si>
    <t>Rob Zombie</t>
  </si>
  <si>
    <t>The Particolored Unicorn</t>
  </si>
  <si>
    <t>Jon DeCles</t>
  </si>
  <si>
    <t>E.S.P.</t>
  </si>
  <si>
    <t>In Search of Schrödinger's Cat: Quantum Physics and Reality</t>
  </si>
  <si>
    <t>فساد الأمكنة</t>
  </si>
  <si>
    <t>صبري موسى</t>
  </si>
  <si>
    <t>Fataal Verbond (Tweed &amp; Co. #15)</t>
  </si>
  <si>
    <t>Το μεγάλο μας τσίρκο</t>
  </si>
  <si>
    <t>Iakovos Kambanellis</t>
  </si>
  <si>
    <t>Le Temps d'un Soupir</t>
  </si>
  <si>
    <t>Anne Philipe</t>
  </si>
  <si>
    <t>Dying Wish (Sentinel Wars, #6)</t>
  </si>
  <si>
    <t>The City of Joy</t>
  </si>
  <si>
    <t>Dominique Lapierre</t>
  </si>
  <si>
    <t>The Lion of Boaz-Jachin and Jachin-Boaz</t>
  </si>
  <si>
    <t>Рубашка</t>
  </si>
  <si>
    <t>The Eleventh Hour</t>
  </si>
  <si>
    <t>Cinderellis and the Glass Hill (The Princess Tales, #4)</t>
  </si>
  <si>
    <t>Samuel Taylor Coleridge</t>
  </si>
  <si>
    <t>Going Crazy</t>
  </si>
  <si>
    <t>Otto Friedrich</t>
  </si>
  <si>
    <t>I Can Read With My Eyes Shut!</t>
  </si>
  <si>
    <t>Hedda Gabler</t>
  </si>
  <si>
    <t>The Age of Revolution (A History of the English Speaking Peoples, #3)</t>
  </si>
  <si>
    <t>Roman Tales</t>
  </si>
  <si>
    <t>Alberto Moravia</t>
  </si>
  <si>
    <t>The Princess and the Three Knights</t>
  </si>
  <si>
    <t>Death Benefits</t>
  </si>
  <si>
    <t>The Complete English Poems</t>
  </si>
  <si>
    <t>Scoundrel (Montagues, #3)</t>
  </si>
  <si>
    <t>Elizabeth Elliott</t>
  </si>
  <si>
    <t>Thank You for Smoking</t>
  </si>
  <si>
    <t>Christopher Buckley</t>
  </si>
  <si>
    <t>Mortal Stakes (Spenser, #3)</t>
  </si>
  <si>
    <t>Faces At The Bottom Of The Well: The Permanence Of Racism</t>
  </si>
  <si>
    <t>Derrick A. Bell</t>
  </si>
  <si>
    <t>Cluster (Cluster, #1)</t>
  </si>
  <si>
    <t>Y: The Last Man - The Deluxe Edition Book Five</t>
  </si>
  <si>
    <t>Seekers at the Wulfrock (The Wolves of Time, #2)</t>
  </si>
  <si>
    <t>The Civil War, Vol. 1: Fort Sumter to Perryville</t>
  </si>
  <si>
    <t>Tree and Leaf</t>
  </si>
  <si>
    <t>Jungle Jack: My Wild Life</t>
  </si>
  <si>
    <t>Jack Hanna</t>
  </si>
  <si>
    <t>The Elephant in the Dark</t>
  </si>
  <si>
    <t>Hockney Posters</t>
  </si>
  <si>
    <t>David Hockney</t>
  </si>
  <si>
    <t>Disney's Mulan Classic Storybook</t>
  </si>
  <si>
    <t>Preacher, Volume 9: Alamo</t>
  </si>
  <si>
    <t>The Master of the World</t>
  </si>
  <si>
    <t>The Cold Commands</t>
  </si>
  <si>
    <t>Felicia's Journey</t>
  </si>
  <si>
    <t>William Trevor</t>
  </si>
  <si>
    <t>Tribune of Rome (Vespasian, #1)</t>
  </si>
  <si>
    <t>Robert Fabbri</t>
  </si>
  <si>
    <t>The Tattooed Map</t>
  </si>
  <si>
    <t>Barbara Hodgson</t>
  </si>
  <si>
    <t>Debt-Free Forever: Take Control of Your Money and Your Life</t>
  </si>
  <si>
    <t>Gail Vaz-Oxlade</t>
  </si>
  <si>
    <t>Hellboy, Vol. 5: Conqueror Worm (Hellboy, #5)</t>
  </si>
  <si>
    <t>Cast in Ruin (Chronicles of Elantra, #7)</t>
  </si>
  <si>
    <t>Kenobi's Blade (Star Wars: Junior Jedi Knights, #6)</t>
  </si>
  <si>
    <t>Rebecca Moesta</t>
  </si>
  <si>
    <t>C.S. Lewis: A Biography</t>
  </si>
  <si>
    <t>A.N. Wilson</t>
  </si>
  <si>
    <t>right royal bastard</t>
  </si>
  <si>
    <t>Hide and Seek (Inspector Rebus, #2)</t>
  </si>
  <si>
    <t>Shadows of the Past</t>
  </si>
  <si>
    <t>Carmen Stefanescu</t>
  </si>
  <si>
    <t>What I Believe</t>
  </si>
  <si>
    <t>Under the Northern Lights (Alaskan Quest, #2)</t>
  </si>
  <si>
    <t>Kelile ve Dimne</t>
  </si>
  <si>
    <t>Beydeba</t>
  </si>
  <si>
    <t>The Wilde Album: Public and Private Images of Oscar Wilde</t>
  </si>
  <si>
    <t>Merlin Holland</t>
  </si>
  <si>
    <t>Drive: The Story of My Life</t>
  </si>
  <si>
    <t>The Black Gryphon (Valdemar: Mage Wars #1)</t>
  </si>
  <si>
    <t>The Nutcracker Ballet Mystery (Nancy Drew, #110)</t>
  </si>
  <si>
    <t>Blood (The Unfinished Song, #6)</t>
  </si>
  <si>
    <t>Tara Maya</t>
  </si>
  <si>
    <t>Haunted London Underground</t>
  </si>
  <si>
    <t>David Brandon</t>
  </si>
  <si>
    <t>Mystique</t>
  </si>
  <si>
    <t>B785 (Cyborgs: More Than Machines, #3)</t>
  </si>
  <si>
    <t>Interpretation of Dreams</t>
  </si>
  <si>
    <t>Taken by Fire (ACRO, #6)</t>
  </si>
  <si>
    <t>Lana</t>
  </si>
  <si>
    <t>The Poetry of T.S. Eliot</t>
  </si>
  <si>
    <t>Hot, Sexy &amp; Bad: A Holiday Novella Collection</t>
  </si>
  <si>
    <t>Judy Angelo</t>
  </si>
  <si>
    <t>Reality Isn't What It Used to Be</t>
  </si>
  <si>
    <t>Walter Truett Anderson</t>
  </si>
  <si>
    <t>Blind Love (Sulfur Heights, #3)</t>
  </si>
  <si>
    <t>M.S. Brannon</t>
  </si>
  <si>
    <t>Daughter of Persia: A Woman's Journey From Her Father's Harem Through the Islamic Revolution</t>
  </si>
  <si>
    <t>Sattareh Farman Farmaian</t>
  </si>
  <si>
    <t>Asleep with One Eye Open</t>
  </si>
  <si>
    <t>Dale S. Ailes</t>
  </si>
  <si>
    <t>The Pact (book 1)</t>
  </si>
  <si>
    <t>Robert Patrick Lewis</t>
  </si>
  <si>
    <t>Did You Know That I Love You?</t>
  </si>
  <si>
    <t>Christa Pierce</t>
  </si>
  <si>
    <t>پیامبر و دیوانه</t>
  </si>
  <si>
    <t>How to Succeed in Life: Learn the Best Success Principles, Ideas and Skills to Achieving Your Dreams Now</t>
  </si>
  <si>
    <t>Robert Moment</t>
  </si>
  <si>
    <t>Alone... You're Not</t>
  </si>
  <si>
    <t>We Were Liars</t>
  </si>
  <si>
    <t>Special Run</t>
  </si>
  <si>
    <t>Lena Jo McCoy</t>
  </si>
  <si>
    <t>Hawkeye, Vol. 1: My Life as a Weapon</t>
  </si>
  <si>
    <t>Matt Fraction</t>
  </si>
  <si>
    <t>THE YEAR OF THE FROG</t>
  </si>
  <si>
    <t>A Decent Woman</t>
  </si>
  <si>
    <t>Eleanor Parker Sapia</t>
  </si>
  <si>
    <t>Grumpy Old Wizards</t>
  </si>
  <si>
    <t>Water Walker (The Outlaw Chronicles, #2)</t>
  </si>
  <si>
    <t>Candles of Rejuvenescence</t>
  </si>
  <si>
    <t>Shizette Parker</t>
  </si>
  <si>
    <t>The Serpentine Scrolls</t>
  </si>
  <si>
    <t>Alcatraz Dey</t>
  </si>
  <si>
    <t>Chronicles of the Nocturnal Forest (Stories of the Fairy of my Dreams, #1)</t>
  </si>
  <si>
    <t>Vanessa Kings</t>
  </si>
  <si>
    <t>With You</t>
  </si>
  <si>
    <t>Manoj Kumar Duppala</t>
  </si>
  <si>
    <t>Enlightenment</t>
  </si>
  <si>
    <t>Jukebox: a stylish London crime novel</t>
  </si>
  <si>
    <t>The Pacific Depths</t>
  </si>
  <si>
    <t>Gary Paul Stephenson</t>
  </si>
  <si>
    <t>The Mmmmmhh Thing</t>
  </si>
  <si>
    <t>K. Harvey</t>
  </si>
  <si>
    <t>Deadly Alchemy</t>
  </si>
  <si>
    <t>The Survivors (Ragnarok, #1)</t>
  </si>
  <si>
    <t>Tom Godwin</t>
  </si>
  <si>
    <t>Dark Fey (The Reviled #1)</t>
  </si>
  <si>
    <t>Cynthia A. Morgan</t>
  </si>
  <si>
    <t>Selling the Invisible: A Field Guide to Modern Marketing</t>
  </si>
  <si>
    <t>Harry Beckwith</t>
  </si>
  <si>
    <t>Your Love Was All I Had!</t>
  </si>
  <si>
    <t>Kaushal Jha</t>
  </si>
  <si>
    <t>فى طريق الأذى: من معاقل القاعدة إلى حواضن داعش</t>
  </si>
  <si>
    <t>يسري فوده</t>
  </si>
  <si>
    <t>Fading Away (Hardest Mistakes, #1)</t>
  </si>
  <si>
    <t>Dannielle Wicks</t>
  </si>
  <si>
    <t>Královská hraničářka (Hraničářův učeň, #12)</t>
  </si>
  <si>
    <t>The Children of the Maize: Seven Ancient Mayan Secrets to Spiritual Enlightenment, Peace and Happiness (The Path of Life Series Book 1)</t>
  </si>
  <si>
    <t>Cosby's Love Child: The Untold Story of Autumn Jackson the Alleged Daughter of Entertainer Bill Cosby</t>
  </si>
  <si>
    <t>Jewel Star</t>
  </si>
  <si>
    <t>Burning Entrepreneur: How to Launch, Fund, and Set Your Startup on Fire</t>
  </si>
  <si>
    <t>لافتات 7</t>
  </si>
  <si>
    <t>The Suspect</t>
  </si>
  <si>
    <t>Andrew C. Nye</t>
  </si>
  <si>
    <t>Pointe</t>
  </si>
  <si>
    <t>Brandy Colbert</t>
  </si>
  <si>
    <t>Selp-Helf</t>
  </si>
  <si>
    <t>Miranda Sings</t>
  </si>
  <si>
    <t>Iron and Blood (Iron Kingdom Saga #1)</t>
  </si>
  <si>
    <t>Brad Farley</t>
  </si>
  <si>
    <t>To Russia With Love (Countermeasure, #2)</t>
  </si>
  <si>
    <t>The Cornered Cat: A Woman's Guide to Concealed Carry</t>
  </si>
  <si>
    <t>Kathy Jackson</t>
  </si>
  <si>
    <t>The Tiger Strikes (Trench Coats, #6)</t>
  </si>
  <si>
    <t>Dark Confessions of an Extraordinary, Ordinary Woman</t>
  </si>
  <si>
    <t>Jenn Sadai</t>
  </si>
  <si>
    <t>Way to Go</t>
  </si>
  <si>
    <t>Alan Spence</t>
  </si>
  <si>
    <t>Laur</t>
  </si>
  <si>
    <t>Evgenij Vodolazkin</t>
  </si>
  <si>
    <t>Following the Sun</t>
  </si>
  <si>
    <t>A Longtime -and at one point illegal- Crush</t>
  </si>
  <si>
    <t>The Dark Elf (The Silent Soldiers Book 3)</t>
  </si>
  <si>
    <t>Ludivine (Les gens de Mogador, #2)</t>
  </si>
  <si>
    <t>Élisabeth Barbier</t>
  </si>
  <si>
    <t>The Seventh Thunder</t>
  </si>
  <si>
    <t>Aranya (Shapeshifter Dragons, #1)</t>
  </si>
  <si>
    <t>Marc Secchia</t>
  </si>
  <si>
    <t>The Story Is the Thing</t>
  </si>
  <si>
    <t>Amy Hale Auker</t>
  </si>
  <si>
    <t>Whose Apple is it, Anyway! Empowering Purpose to Achieve Your God-Ordained Destiny</t>
  </si>
  <si>
    <t>Linda F.  Williams</t>
  </si>
  <si>
    <t>Kayıp Gül</t>
  </si>
  <si>
    <t>The Age of Napoleon (Story of Civilization, Vol 11)</t>
  </si>
  <si>
    <t>SEX TIPS (Vol. 1) Sexting, Dirty Talk, and Phone Sex</t>
  </si>
  <si>
    <t>Isabelle Livingstone</t>
  </si>
  <si>
    <t>The Final Line (Recon Diaries #3)</t>
  </si>
  <si>
    <t>The Sect (Wicked Trinity, #1)</t>
  </si>
  <si>
    <t>Matchbox Girls (Senyaza, #1)</t>
  </si>
  <si>
    <t>Chrysoula Tzavelas</t>
  </si>
  <si>
    <t>وا إسلاماه</t>
  </si>
  <si>
    <t>علي أحمد باكثير</t>
  </si>
  <si>
    <t>Shift (Realms, #1)</t>
  </si>
  <si>
    <t>Jeff Povey</t>
  </si>
  <si>
    <t>Un prince sans royaume (Vango, #2)</t>
  </si>
  <si>
    <t>South of Reality</t>
  </si>
  <si>
    <t>A.I. Alexen</t>
  </si>
  <si>
    <t>Ghost House</t>
  </si>
  <si>
    <t>Alexandra Adornetto</t>
  </si>
  <si>
    <t>Albert of Adelaide</t>
  </si>
  <si>
    <t>Howard L. Anderson</t>
  </si>
  <si>
    <t>All My Friends are Superheroes</t>
  </si>
  <si>
    <t>Andrew Kaufman</t>
  </si>
  <si>
    <t>The Avery Shaw Experiment (Science Squad, #1)</t>
  </si>
  <si>
    <t>Mark and Brenden: The Trip</t>
  </si>
  <si>
    <t>Damien Wynn</t>
  </si>
  <si>
    <t>The Harvester</t>
  </si>
  <si>
    <t>Stupide stelle (Stefania, #1)</t>
  </si>
  <si>
    <t>Andrea Giachè</t>
  </si>
  <si>
    <t>Jasy</t>
  </si>
  <si>
    <t>Just Breathe (Earthen Witch #1)</t>
  </si>
  <si>
    <t>Sarah  Doughty</t>
  </si>
  <si>
    <t>The Uncle's Story</t>
  </si>
  <si>
    <t>House Of Hope International Cookbook</t>
  </si>
  <si>
    <t>Teddy Roosevelt: Young Rough Rider</t>
  </si>
  <si>
    <t>Edd Winfield Parks</t>
  </si>
  <si>
    <t>Stratego voor vrouwen</t>
  </si>
  <si>
    <t>Monic Bührs</t>
  </si>
  <si>
    <t>Of Things Gone Astray</t>
  </si>
  <si>
    <t>Janina Matthewson</t>
  </si>
  <si>
    <t>Cursed Fate (Cursed, #3)</t>
  </si>
  <si>
    <t>T.H. Snyder</t>
  </si>
  <si>
    <t>Азазель</t>
  </si>
  <si>
    <t>The Hunted</t>
  </si>
  <si>
    <t>Alex Shearer</t>
  </si>
  <si>
    <t>The Purge of Babylon (Purge of Babylon #1)</t>
  </si>
  <si>
    <t>Sam Sisavath</t>
  </si>
  <si>
    <t>Junk</t>
  </si>
  <si>
    <t>The Blind Colt</t>
  </si>
  <si>
    <t>Glen Rounds</t>
  </si>
  <si>
    <t>Laura Jarratt</t>
  </si>
  <si>
    <t>Volition</t>
  </si>
  <si>
    <t>Lily Paradis</t>
  </si>
  <si>
    <t>Two Serious Ladies</t>
  </si>
  <si>
    <t>Jane Bowles</t>
  </si>
  <si>
    <t>Painted Cities</t>
  </si>
  <si>
    <t>Alexai Galaviz-Budziszewski</t>
  </si>
  <si>
    <t>The Billionaire Rancher's Bargain for A Bride</t>
  </si>
  <si>
    <t>Landen</t>
  </si>
  <si>
    <t>Laia Fàbregas</t>
  </si>
  <si>
    <t>Ways &amp; Power Of Love: Techniques Of Moral Transformation</t>
  </si>
  <si>
    <t>Pitirim A. Sorokin</t>
  </si>
  <si>
    <t>The Ugly Daughter</t>
  </si>
  <si>
    <t>Julia Legian</t>
  </si>
  <si>
    <t>The Acclaimed Shopaholic Novels Boxed Set</t>
  </si>
  <si>
    <t>The Valley of Amazement</t>
  </si>
  <si>
    <t>Quest for the Virgins (Quest and Crew #3)</t>
  </si>
  <si>
    <t>Swami Vivekananda Jivan Charitra</t>
  </si>
  <si>
    <t>Flames of War (Star Crusades: Mercenaries, Book 3)</t>
  </si>
  <si>
    <t>Michael G. Thomas</t>
  </si>
  <si>
    <t>Saving Mercy</t>
  </si>
  <si>
    <t>Wolf in White Van</t>
  </si>
  <si>
    <t>John Darnielle</t>
  </si>
  <si>
    <t>les caprices d'Anaïs</t>
  </si>
  <si>
    <t>Karjalan lunnaat</t>
  </si>
  <si>
    <t>Ilkka Remes</t>
  </si>
  <si>
    <t>The Tricking of Freya: A Novel</t>
  </si>
  <si>
    <t>Christina Sunley</t>
  </si>
  <si>
    <t>حتى لا تموت الروح</t>
  </si>
  <si>
    <t>علاء سعد حسن</t>
  </si>
  <si>
    <t>Best Friends</t>
  </si>
  <si>
    <t>Shivam Singh</t>
  </si>
  <si>
    <t>You Knew Me When</t>
  </si>
  <si>
    <t>Emily Liebert</t>
  </si>
  <si>
    <t>Cornerstone (Endless Inheritance, #1)</t>
  </si>
  <si>
    <t>Peter Michael Diamantopoulos</t>
  </si>
  <si>
    <t>Smiling the Moon</t>
  </si>
  <si>
    <t>Thomas  Lawrence</t>
  </si>
  <si>
    <t>Just One Damned Thing After Another (The Chronicles of St. Mary's, #1)</t>
  </si>
  <si>
    <t>Jodi Taylor</t>
  </si>
  <si>
    <t>Secretos y cenizas</t>
  </si>
  <si>
    <t>Mercedes Santos</t>
  </si>
  <si>
    <t>Celia Garth</t>
  </si>
  <si>
    <t>Gwen Bristow</t>
  </si>
  <si>
    <t>Sacrificing 16, Part 1</t>
  </si>
  <si>
    <t>بيان موافقة صريح المعقول لصحيح المنقول</t>
  </si>
  <si>
    <t>Ibn Taymiyyah - ابن تيمية</t>
  </si>
  <si>
    <t>شباك الروح 2</t>
  </si>
  <si>
    <t>كتاب الدورة الثانية من أعضاء جماعة إضافة الثقافية</t>
  </si>
  <si>
    <t>Spiritual Sayings of Khalil Gibran</t>
  </si>
  <si>
    <t>Lexi's Legacy - The Saga Continues</t>
  </si>
  <si>
    <t>Rick H. Veal</t>
  </si>
  <si>
    <t>Kissing Under The Mistletoe (The Sullivans, #10)</t>
  </si>
  <si>
    <t>Guiding the Blue Flame (Guardian Series Book One)</t>
  </si>
  <si>
    <t>J.W.Baccaro</t>
  </si>
  <si>
    <t>The Coldfire Trilogy: Black Sun Rising/ When True Night Falls/ Crown of Shadows</t>
  </si>
  <si>
    <t>The Undiscovered Hanakuso</t>
  </si>
  <si>
    <t>Ben Hundley</t>
  </si>
  <si>
    <t>و لم نلتق بعد</t>
  </si>
  <si>
    <t>عبد الله الزيود</t>
  </si>
  <si>
    <t>The Everlasting Hatred: The Roots of Jihad</t>
  </si>
  <si>
    <t>Hal Lindsey</t>
  </si>
  <si>
    <t>نهضة أمة</t>
  </si>
  <si>
    <t>هشام مصطفى عبد العزيز</t>
  </si>
  <si>
    <t>Spiritual Food for Thought: 31 Inspirational Quotes to Jump Start Your Day</t>
  </si>
  <si>
    <t>La Tanyha Boyd</t>
  </si>
  <si>
    <t>SG - Suicide Game</t>
  </si>
  <si>
    <t>Haidji</t>
  </si>
  <si>
    <t>The Longest Winter</t>
  </si>
  <si>
    <t>Julie Harris</t>
  </si>
  <si>
    <t>Deep Winter</t>
  </si>
  <si>
    <t>Samuel W. Gailey</t>
  </si>
  <si>
    <t>Hate at First Sight</t>
  </si>
  <si>
    <t>Dawn of the Knight I - Xeltian Invitation</t>
  </si>
  <si>
    <t>Steven M. Vincent</t>
  </si>
  <si>
    <t>Songs from the Phenomenal Nothing</t>
  </si>
  <si>
    <t>Steven Luna</t>
  </si>
  <si>
    <t>CRAPLET The Abbreviated Tales of S.R. Tooms</t>
  </si>
  <si>
    <t>Stacy Macy</t>
  </si>
  <si>
    <t>Kei: Kutemukan Cinta di Tengah Perang</t>
  </si>
  <si>
    <t>Erni Aladjai</t>
  </si>
  <si>
    <t>Clarobscur</t>
  </si>
  <si>
    <t>Pavao Pavličić</t>
  </si>
  <si>
    <t>The Silver Child (Silver Sequence, #1)</t>
  </si>
  <si>
    <t>The Untethered Soul: The Journey Beyond Yourself</t>
  </si>
  <si>
    <t>Michael A. Singer</t>
  </si>
  <si>
    <t>Heir of the Wings</t>
  </si>
  <si>
    <t>Emily Laing</t>
  </si>
  <si>
    <t>Bridie and Finn</t>
  </si>
  <si>
    <t>Harry Cauley</t>
  </si>
  <si>
    <t>At His Throat, A Promise</t>
  </si>
  <si>
    <t>Lilith Grey</t>
  </si>
  <si>
    <t>The Prince of Ravens (The Exile Series, #1)</t>
  </si>
  <si>
    <t>Together Forever (Forever #2)</t>
  </si>
  <si>
    <t>Moonstone Obsession</t>
  </si>
  <si>
    <t>Elizabeth Ellen Carter</t>
  </si>
  <si>
    <t>Tagebücher 1982-2001</t>
  </si>
  <si>
    <t>Fritz J. Raddatz</t>
  </si>
  <si>
    <t>On the Death Beat</t>
  </si>
  <si>
    <t>J.S. Bateman</t>
  </si>
  <si>
    <t>Amarantos-One That Never Withers</t>
  </si>
  <si>
    <t>L. Sterling Requate</t>
  </si>
  <si>
    <t>Фантазии женщины средних лет</t>
  </si>
  <si>
    <t>Anatoly Toss</t>
  </si>
  <si>
    <t>Love in Disguise</t>
  </si>
  <si>
    <t>Julia Kent</t>
  </si>
  <si>
    <t>Autobiography</t>
  </si>
  <si>
    <t>Morrissey</t>
  </si>
  <si>
    <t>Memories of Emanon</t>
  </si>
  <si>
    <t>Shinji Kajio</t>
  </si>
  <si>
    <t>Barack Obama: A Detailed Response to Benghazi</t>
  </si>
  <si>
    <t>Illumination Publishing</t>
  </si>
  <si>
    <t>Bombay, City of Sandals</t>
  </si>
  <si>
    <t>Shänne Sands</t>
  </si>
  <si>
    <t>Will You Love Me?: Lucy's Story: The Heartbreaking True Story of My Adopted Daughter and Her Desperate Search for a Loving Home</t>
  </si>
  <si>
    <t>Three Souls</t>
  </si>
  <si>
    <t>Janie Chang</t>
  </si>
  <si>
    <t>The Truth about Forever: Kebencian Membuatmu Kesepian</t>
  </si>
  <si>
    <t>The Revelation (The Guardians, #2)</t>
  </si>
  <si>
    <t>Jennifer Raygoza</t>
  </si>
  <si>
    <t>The History of the Ancient World: From the Earliest Accounts to the Fall of Rome</t>
  </si>
  <si>
    <t>Susan Wise Bauer</t>
  </si>
  <si>
    <t>Touch of Mist</t>
  </si>
  <si>
    <t>Deepika Muthusamy</t>
  </si>
  <si>
    <t>If You Fall...: It's a New Beginning</t>
  </si>
  <si>
    <t>Karen Darke</t>
  </si>
  <si>
    <t>The Sweetest Thing</t>
  </si>
  <si>
    <t>Christina Mandelski</t>
  </si>
  <si>
    <t>Concurrent Relationships</t>
  </si>
  <si>
    <t>Schasm</t>
  </si>
  <si>
    <t>Shari J. Ryan</t>
  </si>
  <si>
    <t>Many Leaves, A Single Tree: Insights and Experiences in Poetic Form</t>
  </si>
  <si>
    <t>Domination &amp; Submission: The BDSM Relationship Handbook</t>
  </si>
  <si>
    <t>Michael Makai</t>
  </si>
  <si>
    <t>He Loves Me Not (Lily's Story, Book 1)</t>
  </si>
  <si>
    <t>Christine Kersey</t>
  </si>
  <si>
    <t>Project PL8</t>
  </si>
  <si>
    <t>Daniel Thomas Murphy</t>
  </si>
  <si>
    <t>محمد بن عبد الكريم الخطابي: من القبيلة إلى الوطن</t>
  </si>
  <si>
    <t>محمد العربي المساري</t>
  </si>
  <si>
    <t>The Presence</t>
  </si>
  <si>
    <t>Heather Graham</t>
  </si>
  <si>
    <t>Cadet Beta (Terrran Saga) (Volume 1)</t>
  </si>
  <si>
    <t>Ian Foster Eggleston</t>
  </si>
  <si>
    <t>The Vampire King (The Kings, #1)</t>
  </si>
  <si>
    <t>Shadow</t>
  </si>
  <si>
    <t>Children of Saba</t>
  </si>
  <si>
    <t>N.K. Read</t>
  </si>
  <si>
    <t>L'indagine del detective Oneyed</t>
  </si>
  <si>
    <t>Pablo Renzi</t>
  </si>
  <si>
    <t>Eye of the Storm</t>
  </si>
  <si>
    <t>Kate Messner</t>
  </si>
  <si>
    <t>The Story Of My Assassins</t>
  </si>
  <si>
    <t>Tarun J. Tejpal</t>
  </si>
  <si>
    <t>The Buddy System</t>
  </si>
  <si>
    <t>Michael Middlechurch</t>
  </si>
  <si>
    <t>Axing My Exes</t>
  </si>
  <si>
    <t>Jerrica Zeron</t>
  </si>
  <si>
    <t>Wizard (Rainbow's End, #1)</t>
  </si>
  <si>
    <t>Corrie Mitchell</t>
  </si>
  <si>
    <t>افسانے: پہلی صف اور دوسری کہانیاں</t>
  </si>
  <si>
    <t>Omer Ahmed Bangash</t>
  </si>
  <si>
    <t>Rajendra Bhatia</t>
  </si>
  <si>
    <t>Tales of a Sevie</t>
  </si>
  <si>
    <t>Sara Rose Salih</t>
  </si>
  <si>
    <t>Death of the Mad Hatter</t>
  </si>
  <si>
    <t>Sarah J. Pepper</t>
  </si>
  <si>
    <t>This Changes Everything (The Spanners, #1)</t>
  </si>
  <si>
    <t>Sally Ember</t>
  </si>
  <si>
    <t>Know No Fear</t>
  </si>
  <si>
    <t>Catbug: If I Had Some Hoverpants</t>
  </si>
  <si>
    <t>Jason James Johnson</t>
  </si>
  <si>
    <t>Unbroken (Ruined, #2)</t>
  </si>
  <si>
    <t>Paula Morris</t>
  </si>
  <si>
    <t>Baudelaire Poems</t>
  </si>
  <si>
    <t>Tom Fill</t>
  </si>
  <si>
    <t>Rio's World</t>
  </si>
  <si>
    <t>Rayna Felicia</t>
  </si>
  <si>
    <t>Stormdancer (The Lotus War, #1)</t>
  </si>
  <si>
    <t>The Theft of the Black Diamond</t>
  </si>
  <si>
    <t>Mafia Captive</t>
  </si>
  <si>
    <t>1776: Year of Illusions</t>
  </si>
  <si>
    <t>Thomas J. Fleming</t>
  </si>
  <si>
    <t>Quantum Demonology</t>
  </si>
  <si>
    <t>Sheila Eggenberger</t>
  </si>
  <si>
    <t>Postcards from a Rock and Roll Tour. Gordy Marshall</t>
  </si>
  <si>
    <t>Gordy Marshall</t>
  </si>
  <si>
    <t>Road Rash</t>
  </si>
  <si>
    <t>Mark Huntley Parsons</t>
  </si>
  <si>
    <t>Cambridge IELTS 1</t>
  </si>
  <si>
    <t>Vanessa Jakeman</t>
  </si>
  <si>
    <t>Secrets in the Shallows (Book 1, The Monastery Murders)</t>
  </si>
  <si>
    <t>Karen Vance Hammond</t>
  </si>
  <si>
    <t>POWERFUL PRAYERS OF PRAISE AND PETITION FOR EVERY CHRISTIAN: 20 BEAUTIFUL PRAYERS THAT IS SURE TO CHANGE YOUR WORLD</t>
  </si>
  <si>
    <t>Rita Pam Tarachi</t>
  </si>
  <si>
    <t>Âsım</t>
  </si>
  <si>
    <t>Diaries of a College Girl</t>
  </si>
  <si>
    <t>Ava Kensington</t>
  </si>
  <si>
    <t>Peacocks Among the Tamarind Trees</t>
  </si>
  <si>
    <t>Merlaine Hemstraat</t>
  </si>
  <si>
    <t>Winters Heat (Titan, #1)</t>
  </si>
  <si>
    <t>Blind Beauty</t>
  </si>
  <si>
    <t>The Procrastination Equation: How to Stop Putting Things Off and Start Getting Stuff Done</t>
  </si>
  <si>
    <t>Piers Steel</t>
  </si>
  <si>
    <t>Zen Poems</t>
  </si>
  <si>
    <t>Peter Harris</t>
  </si>
  <si>
    <t>Vortex (Insignia, #2)</t>
  </si>
  <si>
    <t>Permata Dalam Lumpur: Merangkul Anak-Anak Pelacur Dari Lokalisasi Dolly</t>
  </si>
  <si>
    <t>Satria Nova</t>
  </si>
  <si>
    <t>John Caldigate</t>
  </si>
  <si>
    <t>The Hogwarts Library</t>
  </si>
  <si>
    <t>The Atopia Chronicles (Atopia, #1)</t>
  </si>
  <si>
    <t>Matthew Mather</t>
  </si>
  <si>
    <t>People of the Mist (North America's Forgotten Past, #9)</t>
  </si>
  <si>
    <t>Gli Slavi</t>
  </si>
  <si>
    <t>Francis Conte</t>
  </si>
  <si>
    <t>Ghost Layer (Ghost Seer, #2)</t>
  </si>
  <si>
    <t>Fast Forward</t>
  </si>
  <si>
    <t>Juliet Madison</t>
  </si>
  <si>
    <t>Gratitude: Inspirations by Melody Beattie</t>
  </si>
  <si>
    <t>Melody Beattie</t>
  </si>
  <si>
    <t>The Foundling</t>
  </si>
  <si>
    <t>How to Think Like Steve Jobs</t>
  </si>
  <si>
    <t>Daniel Smith</t>
  </si>
  <si>
    <t>Sweetness</t>
  </si>
  <si>
    <t>Torgny Lindgren</t>
  </si>
  <si>
    <t>The Lightning Thief: The Graphic Novel (Percy Jackson and the Olympians, #1)</t>
  </si>
  <si>
    <t>Pharmako/Poeia: Plant Powers, Poisons, and Herbcraft</t>
  </si>
  <si>
    <t>Dale Pendell</t>
  </si>
  <si>
    <t>Astrologica: Stories of the Zodiac</t>
  </si>
  <si>
    <t>Allen Ashley</t>
  </si>
  <si>
    <t>Demon Lover</t>
  </si>
  <si>
    <t>Dion Fortune</t>
  </si>
  <si>
    <t>That Lass O'Lowrie's</t>
  </si>
  <si>
    <t>One More Night (Seductive Nights, #3)</t>
  </si>
  <si>
    <t>After Dead: What Came Next in the World of Sookie Stackhouse (Sookie Stackhouse, #13.5)</t>
  </si>
  <si>
    <t>Inhuman Resources (OSI, #3)</t>
  </si>
  <si>
    <t>Interior Castle</t>
  </si>
  <si>
    <t>Teresa of Ávila</t>
  </si>
  <si>
    <t>Melody's Song</t>
  </si>
  <si>
    <t>J.J. Keller</t>
  </si>
  <si>
    <t>Canary</t>
  </si>
  <si>
    <t>Rachele Alpine</t>
  </si>
  <si>
    <t>Beasts</t>
  </si>
  <si>
    <t>Sinful Desires: Vol. III (Sinful Desires, #3)</t>
  </si>
  <si>
    <t>M.S. Parker</t>
  </si>
  <si>
    <t>All the Pretty Lies (Pretty, #1)</t>
  </si>
  <si>
    <t>Love Plus One</t>
  </si>
  <si>
    <t>City of Swords (Rogue Angel, #39)</t>
  </si>
  <si>
    <t>Baxter, the Pig Who Wanted to Be Kosher</t>
  </si>
  <si>
    <t>Laurel Snyder</t>
  </si>
  <si>
    <t>Clarissa's England: A Gamely Gallop Through the English Counties</t>
  </si>
  <si>
    <t>Our Magnificent Bastard Tongue: The Untold History of English</t>
  </si>
  <si>
    <t>John McWhorter</t>
  </si>
  <si>
    <t>The Expression of Emotion in Man and Animals</t>
  </si>
  <si>
    <t>Mexican Enough: My Life between the Borderlines</t>
  </si>
  <si>
    <t>Stephanie Elizondo Griest</t>
  </si>
  <si>
    <t>The Greatest Thing In the World</t>
  </si>
  <si>
    <t>Henry Drummond</t>
  </si>
  <si>
    <t>Unseen (Will Trent, #7)</t>
  </si>
  <si>
    <t>Far Afield</t>
  </si>
  <si>
    <t>Susanna Kaysen</t>
  </si>
  <si>
    <t>Lie Next to Me (A Millionaire's Love, #1)</t>
  </si>
  <si>
    <t>Ancillary Sword (Imperial Radch, #2)</t>
  </si>
  <si>
    <t>Amish Christmas Joy (Brides of Amish Country, #9)</t>
  </si>
  <si>
    <t>Emmi &amp; Leo</t>
  </si>
  <si>
    <t>Monsters (Ashes Trilogy, #3)</t>
  </si>
  <si>
    <t>The Last Hunter: Collected Edition</t>
  </si>
  <si>
    <t>Jeremy Robinson</t>
  </si>
  <si>
    <t>The Innovation Secrets of Steve Jobs</t>
  </si>
  <si>
    <t>Carmine Gallo</t>
  </si>
  <si>
    <t>Dead Sleep (Mississippi, #3)</t>
  </si>
  <si>
    <t>Technology as Magic: The Triumph of the Irrational</t>
  </si>
  <si>
    <t>Richard Stivers</t>
  </si>
  <si>
    <t>Zero to One: Notes on Startups, or How to Build the Future</t>
  </si>
  <si>
    <t>Peter Thiel</t>
  </si>
  <si>
    <t>The Erotic Light (Erotic Dark, #2)</t>
  </si>
  <si>
    <t>The Poison Tree (Morland Dynasty, #17)</t>
  </si>
  <si>
    <t>The Halfling's Gem (Forgotten Realms: Icewind Dale, #3; Legend of Drizzt, #6)</t>
  </si>
  <si>
    <t>$22.00 Per Hour Federal Minimum Wage</t>
  </si>
  <si>
    <t>In Search of Lost Time, Vol. 3 of 4 (Sodom and Gomorrah, The Captive)</t>
  </si>
  <si>
    <t>My Dear Beloved Son or Daughter</t>
  </si>
  <si>
    <t>Against the Wall (Against the Wall, #1)</t>
  </si>
  <si>
    <t>Julie Prestsater</t>
  </si>
  <si>
    <t>Theory of Literature</t>
  </si>
  <si>
    <t>René Wellek</t>
  </si>
  <si>
    <t>Mononoke</t>
  </si>
  <si>
    <t>Yaeko Ninagawa</t>
  </si>
  <si>
    <t>The Return of Martin Guerre</t>
  </si>
  <si>
    <t>Natalie Zemon Davis</t>
  </si>
  <si>
    <t>Deadly Little Lessons (Touch, #5)</t>
  </si>
  <si>
    <t>A Witch's Handbook of Kisses and Curses (Half Moon Hollow, #2)</t>
  </si>
  <si>
    <t>The Wrong Boy</t>
  </si>
  <si>
    <t>Suzy Zail</t>
  </si>
  <si>
    <t>Caribbean Cruising</t>
  </si>
  <si>
    <t>Mortal y rosa</t>
  </si>
  <si>
    <t>Francisco Umbral</t>
  </si>
  <si>
    <t>The Truth About Alice</t>
  </si>
  <si>
    <t>Un mal souterrain (Hantée, #2)</t>
  </si>
  <si>
    <t>Daring (Pax Arcana, #2)</t>
  </si>
  <si>
    <t>Elliott James</t>
  </si>
  <si>
    <t>When Passion Lies (The Shadow Keepers, #4)</t>
  </si>
  <si>
    <t>Releasing the Dragon  (Myths and Legends #1)</t>
  </si>
  <si>
    <t>Stacie Simpson</t>
  </si>
  <si>
    <t>Alani's Hustle Gets Bigger</t>
  </si>
  <si>
    <t>Kai Storm</t>
  </si>
  <si>
    <t>Angels &amp; Demons:The Illustrated Movie Companion: (Robert Langdon Book 1)</t>
  </si>
  <si>
    <t>Linda Sunshine</t>
  </si>
  <si>
    <t>السكرية</t>
  </si>
  <si>
    <t>The Blackhouse (Lewis Trilogy, #1)</t>
  </si>
  <si>
    <t>Peter  May</t>
  </si>
  <si>
    <t>The Last Unicorn #5</t>
  </si>
  <si>
    <t>Rusty Nailed (Cocktail, #2)</t>
  </si>
  <si>
    <t>A Game of Chance (Mackenzie Family, #5)</t>
  </si>
  <si>
    <t>Das Fähnlein der sieben Aufrechten</t>
  </si>
  <si>
    <t>Half Moon Bay</t>
  </si>
  <si>
    <t>Helene Young</t>
  </si>
  <si>
    <t>Gölgeler (Refaim, #1)</t>
  </si>
  <si>
    <t>Paula Weston</t>
  </si>
  <si>
    <t>Who Was Gandhi?</t>
  </si>
  <si>
    <t>Dana Meachen Rau</t>
  </si>
  <si>
    <t>Training Season (Training Season, #1)</t>
  </si>
  <si>
    <t>Leta Blake</t>
  </si>
  <si>
    <t>The Dragonslayer's Sword (Dragonslayer, #1)</t>
  </si>
  <si>
    <t>Resa Nelson</t>
  </si>
  <si>
    <t>Tales from the Perilous Realm</t>
  </si>
  <si>
    <t>Wraith</t>
  </si>
  <si>
    <t>Encontrando a Silvia</t>
  </si>
  <si>
    <t>The Waste Land and Other Writings</t>
  </si>
  <si>
    <t>The Final Forest: The Battle for the Last Great Trees of the Pacific Northwest</t>
  </si>
  <si>
    <t>William  Dietrich</t>
  </si>
  <si>
    <t>Regnbuestenen</t>
  </si>
  <si>
    <t>Josefine Ottesen</t>
  </si>
  <si>
    <t>The Seduction 1 (The Seduction, #1)</t>
  </si>
  <si>
    <t>Roxy Sloane</t>
  </si>
  <si>
    <t>The Age of Anxiety: A Baroque Eclogue</t>
  </si>
  <si>
    <t>W.H. Auden</t>
  </si>
  <si>
    <t>The War of Gods (A Welcome to the Underworld Novel, #3)</t>
  </si>
  <si>
    <t>The Ability (The Ability, #1)</t>
  </si>
  <si>
    <t>M.M. Vaughan</t>
  </si>
  <si>
    <t>Jeesuksesta</t>
  </si>
  <si>
    <t>Nobody's Baby But Mine / This Heart of Mine</t>
  </si>
  <si>
    <t>Criminal Woman, the Prostitute, and the Normal Woman</t>
  </si>
  <si>
    <t>Cesare Lombroso</t>
  </si>
  <si>
    <t>The Midwife's Confession</t>
  </si>
  <si>
    <t>Ghost in the Shell (Ghost in the Shell, #1)</t>
  </si>
  <si>
    <t>The Boy in the Suitcase (Nina Borg, #1)</t>
  </si>
  <si>
    <t>Triptych (Will Trent, #1)</t>
  </si>
  <si>
    <t>Fool on the Hill</t>
  </si>
  <si>
    <t>Letters from a Stoic</t>
  </si>
  <si>
    <t>Tainted Pictures (Photographer Trilogy, #2)</t>
  </si>
  <si>
    <t>The Trouble with Playing Cupid</t>
  </si>
  <si>
    <t>Tamara Philip</t>
  </si>
  <si>
    <t>Honey Gone Thorny</t>
  </si>
  <si>
    <t>Libra</t>
  </si>
  <si>
    <t>Troubling a Star (Austin Family, #7)</t>
  </si>
  <si>
    <t>Fruits Basket, Vol. 8</t>
  </si>
  <si>
    <t>Here on Earth</t>
  </si>
  <si>
    <t>In the Lake of the Woods</t>
  </si>
  <si>
    <t>The Coffee Trader</t>
  </si>
  <si>
    <t>Carpe Diem</t>
  </si>
  <si>
    <t>Autumn Cornwell</t>
  </si>
  <si>
    <t>The Girls</t>
  </si>
  <si>
    <t>Lori Lansens</t>
  </si>
  <si>
    <t>City of Saints and Madmen (Ambergris, #1)</t>
  </si>
  <si>
    <t>The God Eaters</t>
  </si>
  <si>
    <t>Jesse Hajicek</t>
  </si>
  <si>
    <t>The Pilgrims of Rayne (Pendragon, #8)</t>
  </si>
  <si>
    <t>Pornografia</t>
  </si>
  <si>
    <t>Proljeća Ivana Galeba</t>
  </si>
  <si>
    <t>Vladan Desnica</t>
  </si>
  <si>
    <t>Kinyas ve Kayra</t>
  </si>
  <si>
    <t>Shadowspell (Faeriewalker, #2)</t>
  </si>
  <si>
    <t>خوارق اللاشعور</t>
  </si>
  <si>
    <t>علي الوردي</t>
  </si>
  <si>
    <t>A Journey of the Heart (When Women Were Warriors, #2)</t>
  </si>
  <si>
    <t>Catherine M. Wilson</t>
  </si>
  <si>
    <t>Smokeless Fire (Fire Spirits, #1)</t>
  </si>
  <si>
    <t>Jingga dan Senja</t>
  </si>
  <si>
    <t>Esti Kinasih</t>
  </si>
  <si>
    <t>Born of Silence (The League, #6)</t>
  </si>
  <si>
    <t>I Am Not Myself These Days</t>
  </si>
  <si>
    <t>Josh Kilmer-Purcell</t>
  </si>
  <si>
    <t>Panteón (Memorias de Idhún, #3)</t>
  </si>
  <si>
    <t>Date Me (The Keatyn Chronicles, #3)</t>
  </si>
  <si>
    <t>The Lady of the Rivers (The Cousins' War, #3)</t>
  </si>
  <si>
    <t>The Year of Ice</t>
  </si>
  <si>
    <t>Brian Malloy</t>
  </si>
  <si>
    <t>The Star Rover</t>
  </si>
  <si>
    <t>Amongst Women</t>
  </si>
  <si>
    <t>John McGahern</t>
  </si>
  <si>
    <t>The King in Yellow and Other Horror Stories</t>
  </si>
  <si>
    <t>Robert W. Chambers</t>
  </si>
  <si>
    <t>التائهون</t>
  </si>
  <si>
    <t>Ask the Passengers</t>
  </si>
  <si>
    <t>Abstraction In Theory - Laws Of Physical Transaction</t>
  </si>
  <si>
    <t>The Afternoon When She Died</t>
  </si>
  <si>
    <t>Gives Light (Gives Light, #1)</t>
  </si>
  <si>
    <t>Matt: the Beginning</t>
  </si>
  <si>
    <t>The Abortion</t>
  </si>
  <si>
    <t>Under Bastard Christianity</t>
  </si>
  <si>
    <t>Bill Matheson</t>
  </si>
  <si>
    <t>Rabbit Is Rich (Rabbit Angstrom, #3)</t>
  </si>
  <si>
    <t>Michael T. Dolan</t>
  </si>
  <si>
    <t>Stasiland: Stories from Behind the Berlin Wall</t>
  </si>
  <si>
    <t>Anna Funder</t>
  </si>
  <si>
    <t>Against Our Will: Men, Women and Rape</t>
  </si>
  <si>
    <t>Susan Brownmiller</t>
  </si>
  <si>
    <t>Olive's Ocean</t>
  </si>
  <si>
    <t>Kevin Henkes</t>
  </si>
  <si>
    <t>The Lottery Rose</t>
  </si>
  <si>
    <t>Life's Golden Ticket: An Inspirational Novel</t>
  </si>
  <si>
    <t>Brendon Burchard</t>
  </si>
  <si>
    <t>The Man Who Fell in Love with the Moon</t>
  </si>
  <si>
    <t>Tom Spanbauer</t>
  </si>
  <si>
    <t>Flight</t>
  </si>
  <si>
    <t>Through Gates of Splendor</t>
  </si>
  <si>
    <t>The Nick Adams Stories</t>
  </si>
  <si>
    <t>The Pace (The Pace, #1)</t>
  </si>
  <si>
    <t>Shelena Shorts</t>
  </si>
  <si>
    <t>Shift (Shifters, #5)</t>
  </si>
  <si>
    <t>Despair</t>
  </si>
  <si>
    <t>Wicked Game (WVMP Radio, #1)</t>
  </si>
  <si>
    <t>Charlie and the Great Glass Elevator (Charlie Bucket, #2)</t>
  </si>
  <si>
    <t>The Instructions</t>
  </si>
  <si>
    <t>Adam Levin</t>
  </si>
  <si>
    <t>وعاظ السلاطين</t>
  </si>
  <si>
    <t>Armed &amp; Dangerous (Cut &amp; Run, #5)</t>
  </si>
  <si>
    <t>The Grass is Singing</t>
  </si>
  <si>
    <t>The Mind Readers (Mind Readers, #1)</t>
  </si>
  <si>
    <t>Lori Brighton</t>
  </si>
  <si>
    <t>The Beginning: Born at Midnight and Awake at Dawn (Shadow Falls, #1-2)</t>
  </si>
  <si>
    <t>Freehold</t>
  </si>
  <si>
    <t>Michael Z. Williamson</t>
  </si>
  <si>
    <t>Jingga Dalam Elegi</t>
  </si>
  <si>
    <t>A Midnight Clear</t>
  </si>
  <si>
    <t>Sticks &amp; Stones (Cut &amp; Run, #2)</t>
  </si>
  <si>
    <t>ديوان الإمام الشافعي</t>
  </si>
  <si>
    <t>محمد بن إدريس الشافعي</t>
  </si>
  <si>
    <t>Where Is My Home?</t>
  </si>
  <si>
    <t>The Keeper: Unveiled (The Keeper, #5)</t>
  </si>
  <si>
    <t>Tainted Bodies (Photographer Trilogy, #1)</t>
  </si>
  <si>
    <t>Life is What You Make It</t>
  </si>
  <si>
    <t>Brilliance of the Moon (Tales of the Otori, #3)</t>
  </si>
  <si>
    <t>Rita Hayworth and Shawshank Redemption: A Story from Different Seasons</t>
  </si>
  <si>
    <t>Madilog</t>
  </si>
  <si>
    <t>Tan Malaka</t>
  </si>
  <si>
    <t>Dreamtigers</t>
  </si>
  <si>
    <t>The Novice (Summoner, #1)</t>
  </si>
  <si>
    <t>Taran Matharu</t>
  </si>
  <si>
    <t>Sapiens: A Brief History of Humankind</t>
  </si>
  <si>
    <t>Yuval Noah Harari</t>
  </si>
  <si>
    <t>Green River, Running Red: The Real Story of the Green River Killer--America's Deadliest Serial Murderer</t>
  </si>
  <si>
    <t>The Seventh Dwarf (Artemis Fowl #1.5)</t>
  </si>
  <si>
    <t>Palimpsest</t>
  </si>
  <si>
    <t>Myths of Light: Eastern Metaphors of the Eternal</t>
  </si>
  <si>
    <t>Lady Audley's Secret</t>
  </si>
  <si>
    <t>Mary Elizabeth Braddon</t>
  </si>
  <si>
    <t>A Bright Shining Lie: John Paul Vann and America in Vietnam</t>
  </si>
  <si>
    <t>Neil Sheehan</t>
  </si>
  <si>
    <t>The Face on the Milk Carton (Janie Johnson, #1)</t>
  </si>
  <si>
    <t>The Double Helix</t>
  </si>
  <si>
    <t>James D. Watson</t>
  </si>
  <si>
    <t>Blameless (Parasol Protectorate, #3)</t>
  </si>
  <si>
    <t>Érase una vez el amor pero tuve que matarlo. Musica de Sex Pistols y Nirvana</t>
  </si>
  <si>
    <t>Efraim Medina Reyes</t>
  </si>
  <si>
    <t>The Secret Island (The Secret Series, #1)</t>
  </si>
  <si>
    <t>Boys Don't Cry</t>
  </si>
  <si>
    <t>Malorie Blackman</t>
  </si>
  <si>
    <t>The Morganville Vampires, Volume 3 (The Morganville Vampires, #5-6)</t>
  </si>
  <si>
    <t>Pagan Babies</t>
  </si>
  <si>
    <t>Haunting Violet (Haunting Violet, #1)</t>
  </si>
  <si>
    <t>The Wisdom of Insecurity: A Message for an Age of Anxiety</t>
  </si>
  <si>
    <t>Prometheus Rising</t>
  </si>
  <si>
    <t>a small lie</t>
  </si>
  <si>
    <t>Shadow of the Wolf (Heart's Desire, #1)</t>
  </si>
  <si>
    <t>Long Lankin</t>
  </si>
  <si>
    <t>Lindsey Barraclough</t>
  </si>
  <si>
    <t>Outside Beauty</t>
  </si>
  <si>
    <t>Diary of a Submissive: A Modern True Tale of Sexual Awakening  (The Diary of a Submissive #1)</t>
  </si>
  <si>
    <t>Sophie Morgan</t>
  </si>
  <si>
    <t>While the World Watched: A Birmingham Bombing Survivor Comes of Age During the Civil Rights Movement</t>
  </si>
  <si>
    <t>Carolyn Maull McKinstry</t>
  </si>
  <si>
    <t>ماذا تعرف عن الماسونية ؟</t>
  </si>
  <si>
    <t>مريم الزهراء</t>
  </si>
  <si>
    <t>Daughter of My Heart: Cela's Letters Home</t>
  </si>
  <si>
    <t>L.T. Bentley</t>
  </si>
  <si>
    <t>سرداب الجنة</t>
  </si>
  <si>
    <t>إسماعيل حامد</t>
  </si>
  <si>
    <t>أول مرة أصلي: وكان للصلاة طعم آخر</t>
  </si>
  <si>
    <t>1001 Ways to Be Romantic: More Romantic Than Ever</t>
  </si>
  <si>
    <t>Gregory J.P. Godek</t>
  </si>
  <si>
    <t>ധർമ്മപുരാണം | Dharmapuranam</t>
  </si>
  <si>
    <t>Inky Girl</t>
  </si>
  <si>
    <t>Salvatore Robert Froio</t>
  </si>
  <si>
    <t>Disintegrating Bloodline Part 1, The</t>
  </si>
  <si>
    <t>Louis T. Bruno</t>
  </si>
  <si>
    <t>Dancing Naked</t>
  </si>
  <si>
    <t>Shelley Hrdlitschka</t>
  </si>
  <si>
    <t>Scar</t>
  </si>
  <si>
    <t>Ryan Frawley</t>
  </si>
  <si>
    <t>Un altro scrivere: lettere 1904-1924</t>
  </si>
  <si>
    <t>Max Brod</t>
  </si>
  <si>
    <t>Destiny Disrupted: A History of the World Through Islamic Eyes</t>
  </si>
  <si>
    <t>Tamim Ansary</t>
  </si>
  <si>
    <t>The Nine: Inside the Secret World of the Supreme Court</t>
  </si>
  <si>
    <t>Jeffrey Toobin</t>
  </si>
  <si>
    <t>Rich Boy Cries for Momma</t>
  </si>
  <si>
    <t>In the Land of Milk and Honey</t>
  </si>
  <si>
    <t>Joyce Carol Thomas</t>
  </si>
  <si>
    <t>Demain sans moi</t>
  </si>
  <si>
    <t>Alain Bosquet</t>
  </si>
  <si>
    <t>The Slant Book</t>
  </si>
  <si>
    <t>Peter Newell</t>
  </si>
  <si>
    <t>I'm Will</t>
  </si>
  <si>
    <t>William Haylon</t>
  </si>
  <si>
    <t>Das Haus auf den Klippen - Geheimnisvolle Todesfälle</t>
  </si>
  <si>
    <t>Animal Academy: Hakobune Hakusho, Volume 1</t>
  </si>
  <si>
    <t>Moyamu Fujino</t>
  </si>
  <si>
    <t>The Art Of Magic Realm Of The Castles</t>
  </si>
  <si>
    <t>Selected Tales</t>
  </si>
  <si>
    <t>Practice in Christianity (Writings, Vol 20)</t>
  </si>
  <si>
    <t>The Black Moon (Poldark, #5)</t>
  </si>
  <si>
    <t>The Insanity of Zero</t>
  </si>
  <si>
    <t>Se'chasingwa's Song</t>
  </si>
  <si>
    <t>Diana Mary Minnaar</t>
  </si>
  <si>
    <t>On the Intuitive Spectrum: A Deeper Look Into the Amazing Value of Intuition</t>
  </si>
  <si>
    <t>Susan Ozimkiewicz</t>
  </si>
  <si>
    <t>Sons of the Great Satan</t>
  </si>
  <si>
    <t>Anthony  Roberts</t>
  </si>
  <si>
    <t>No Lifeguard on Duty: The Accidental Life of the World's First Supermodel</t>
  </si>
  <si>
    <t>Janice Dickinson</t>
  </si>
  <si>
    <t>Unleashed (Mikah, #2)</t>
  </si>
  <si>
    <t>Tiffany Berry</t>
  </si>
  <si>
    <t>Silver (Ogmios Team Adventure #1)</t>
  </si>
  <si>
    <t>Michael Jordan</t>
  </si>
  <si>
    <t>Coleen Lovitt</t>
  </si>
  <si>
    <t>Life Is Short But Wide</t>
  </si>
  <si>
    <t>Johnny Gone Down</t>
  </si>
  <si>
    <t>Naked (Alex Kennedy, #2)</t>
  </si>
  <si>
    <t>Boys, Girls and Other Hazardous Materials</t>
  </si>
  <si>
    <t>Rosalind Wiseman</t>
  </si>
  <si>
    <t>The Rules of Work: The Unspoken Truth about Getting Ahead in Business</t>
  </si>
  <si>
    <t>Richard Templar</t>
  </si>
  <si>
    <t>Beautiful Outlaw: Experiencing the Playful, Disruptive, Extravagant Personality of Jesus</t>
  </si>
  <si>
    <t>The Chronicles of a Crazy Chick</t>
  </si>
  <si>
    <t>Katina Pittman</t>
  </si>
  <si>
    <t>What Book!?: Buddha Poems from Beat to Hiphop</t>
  </si>
  <si>
    <t>Gary Gach</t>
  </si>
  <si>
    <t>Chasing Justice</t>
  </si>
  <si>
    <t>Dan Hunter</t>
  </si>
  <si>
    <t>Fear and Loathing: On the Campaign Trail '72 by Hunter S. Thompson Summary &amp; Study Guide</t>
  </si>
  <si>
    <t>To Live</t>
  </si>
  <si>
    <t>Exodus Code (Torchwood, #19)</t>
  </si>
  <si>
    <t>Sterling (Mageri, #1)</t>
  </si>
  <si>
    <t>Three Seasons by Andi Christel</t>
  </si>
  <si>
    <t>Andi Christel</t>
  </si>
  <si>
    <t>There Is No Gray in Moral Failure: A Practical Guide in Preventing Sexual and Financial Misconduct</t>
  </si>
  <si>
    <t>Yves Johnson</t>
  </si>
  <si>
    <t>Finding the Uncommon Deal: A Top New York Lawyer Explains How to Buy a Home for the Lowest Possible Price</t>
  </si>
  <si>
    <t>Adam L. Bailey</t>
  </si>
  <si>
    <t>The 13th Apostle</t>
  </si>
  <si>
    <t>Raina C. Smith</t>
  </si>
  <si>
    <t>The Crow: Quoth the Crow</t>
  </si>
  <si>
    <t>David Bischoff</t>
  </si>
  <si>
    <t>Soccer Chick Rules</t>
  </si>
  <si>
    <t>Dawn FitzGerald</t>
  </si>
  <si>
    <t>La Maravilla</t>
  </si>
  <si>
    <t>Alfredo Véa</t>
  </si>
  <si>
    <t>Ode to Uke</t>
  </si>
  <si>
    <t>Arthur Ravenscrag III</t>
  </si>
  <si>
    <t>Broken Pottery: The Life of an African Girl</t>
  </si>
  <si>
    <t>Jennifer Ann</t>
  </si>
  <si>
    <t>The Adventures of Jewel Cardwell</t>
  </si>
  <si>
    <t>Fumi Hancock</t>
  </si>
  <si>
    <t>Dake Annotated Reference Bible</t>
  </si>
  <si>
    <t>The Art of Magic</t>
  </si>
  <si>
    <t>Ann Harth</t>
  </si>
  <si>
    <t>Exit Wounds - One Australian's War On Terror</t>
  </si>
  <si>
    <t>John  Cantwell (Major General RTD)</t>
  </si>
  <si>
    <t>Eleven Sundays</t>
  </si>
  <si>
    <t>Alonna Shaw</t>
  </si>
  <si>
    <t>Belstarr The Lost Toymaker</t>
  </si>
  <si>
    <t>David Jacks</t>
  </si>
  <si>
    <t>The Meaning Of Theft</t>
  </si>
  <si>
    <t>Peter O'Mahoney</t>
  </si>
  <si>
    <t>Circle of Desire (Damask Circle, #3)</t>
  </si>
  <si>
    <t>Forever Changes</t>
  </si>
  <si>
    <t>Brendan Halpin</t>
  </si>
  <si>
    <t>Jane Austen and the Archangel (Angels Come to Earth, #1)</t>
  </si>
  <si>
    <t>Divine Innocence</t>
  </si>
  <si>
    <t>Hammed Al-Tamimi</t>
  </si>
  <si>
    <t>Deadly Pursuit (Guardians of Justice, #2)</t>
  </si>
  <si>
    <t>George Orwell Omnibus: The Complete Novels: Animal Farm, Burmese Days, A Clergyman's Daughter, Coming up for Air, Keep the Aspidistra Flying, and Nineteen Eighty-Four</t>
  </si>
  <si>
    <t>The French Mathematician</t>
  </si>
  <si>
    <t>Tom Petsinis</t>
  </si>
  <si>
    <t>The Last Sunset</t>
  </si>
  <si>
    <t>Daniel Jay Paul</t>
  </si>
  <si>
    <t>Kicker</t>
  </si>
  <si>
    <t>R. Grey Hoover</t>
  </si>
  <si>
    <t>Eita Gota! - Uma viagem paraibana</t>
  </si>
  <si>
    <t>Efigênio Moura</t>
  </si>
  <si>
    <t>The Vine Keeper . . .  messages in Poetry and Prose</t>
  </si>
  <si>
    <t>William S. Peters Sr.</t>
  </si>
  <si>
    <t>The Pale Horse</t>
  </si>
  <si>
    <t>The Jaws of the Vortex (Tales of the Kings of the Underworld, #1)</t>
  </si>
  <si>
    <t>Joe   Hunt</t>
  </si>
  <si>
    <t>Dolphin Way: Rise of the Guardians</t>
  </si>
  <si>
    <t>Mark Caney</t>
  </si>
  <si>
    <t>Kindle Single: Injured Reserves</t>
  </si>
  <si>
    <t>D.C. Bourone</t>
  </si>
  <si>
    <t>Stained Glass</t>
  </si>
  <si>
    <t>C.W.  Ducey</t>
  </si>
  <si>
    <t>الأندلس التاريخ المصور</t>
  </si>
  <si>
    <t>When the Rainbow Goddess Wept</t>
  </si>
  <si>
    <t>Cecilia Manguerra Brainard</t>
  </si>
  <si>
    <t>Courage of Fear</t>
  </si>
  <si>
    <t>Barbara Boyer</t>
  </si>
  <si>
    <t>Film as a Subversive Art</t>
  </si>
  <si>
    <t>Amos Vogel</t>
  </si>
  <si>
    <t>Death in Spring</t>
  </si>
  <si>
    <t>The Gurkha's Daughter: Stories</t>
  </si>
  <si>
    <t>Prajwal Parajuly</t>
  </si>
  <si>
    <t>From the Ashes of Sobibor: A Story of Survival</t>
  </si>
  <si>
    <t>Thomas Toivi Blatt</t>
  </si>
  <si>
    <t>Tuatha and the Seven Sisters Moon</t>
  </si>
  <si>
    <t>D. VonThaer</t>
  </si>
  <si>
    <t>The Quack's Daughter</t>
  </si>
  <si>
    <t>Greta Nettleton</t>
  </si>
  <si>
    <t>السنجة</t>
  </si>
  <si>
    <t>Empire of the Senseless</t>
  </si>
  <si>
    <t>Kathy Acker</t>
  </si>
  <si>
    <t>أمير الظل: مهندس على الطريق</t>
  </si>
  <si>
    <t>عبد الله غالب البرغوثي</t>
  </si>
  <si>
    <t>Two Walls and a Roof: Ireland Born America Bound</t>
  </si>
  <si>
    <t>John Michael Cahill</t>
  </si>
  <si>
    <t>Fast-Trapped (Fast-Track Trilogy, #2)</t>
  </si>
  <si>
    <t>God made my eyes big</t>
  </si>
  <si>
    <t>The World God Only Knows 18</t>
  </si>
  <si>
    <t>Tamiki Wakaki</t>
  </si>
  <si>
    <t>The World God Only Knows 14</t>
  </si>
  <si>
    <t>The World God Only Knows 11</t>
  </si>
  <si>
    <t>The World God Only Knows 03 (The World God Only Knows, # 3)</t>
  </si>
  <si>
    <t>WAKAKI Tamiki</t>
  </si>
  <si>
    <t>The World God Only Knows 12</t>
  </si>
  <si>
    <t>The World God Only Knows 5</t>
  </si>
  <si>
    <t>The World God Only Knows vol. 06 (The World God Only Knows, # 6)</t>
  </si>
  <si>
    <t>Pym</t>
  </si>
  <si>
    <t>Mat Johnson</t>
  </si>
  <si>
    <t>An Unnecessary Woman</t>
  </si>
  <si>
    <t>Rabih Alameddine</t>
  </si>
  <si>
    <t>Sitt Marie Rose</t>
  </si>
  <si>
    <t>Etel Adnan</t>
  </si>
  <si>
    <t>Towelhead</t>
  </si>
  <si>
    <t>Alicia Erian</t>
  </si>
  <si>
    <t>The Blazing World</t>
  </si>
  <si>
    <t>Running the Books: The Adventures of an Accidental Prison Librarian</t>
  </si>
  <si>
    <t>Avi Steinberg</t>
  </si>
  <si>
    <t>Taking the Field: A Fan's Quest to Run the Team He Loves</t>
  </si>
  <si>
    <t>Howard Megdal</t>
  </si>
  <si>
    <t>The Baseball Talmud: Koufax, Greenberg, and the Quest for the Ultimate Jewish All-Star Team</t>
  </si>
  <si>
    <t>Wilpon's Folly - The Story of a Man, His Fortune, and the New York Mets</t>
  </si>
  <si>
    <t>He Wanted the Moon: The Madness and Medical Genius of Dr. Perry Baird, and His Daughter's Quest to Know Him</t>
  </si>
  <si>
    <t>Mimi Baird</t>
  </si>
  <si>
    <t>The Complete Poems and Plays, 1909-1950</t>
  </si>
  <si>
    <t>The Anthology and the Rise of the Novel: From Richardson to George Eliot</t>
  </si>
  <si>
    <t>Leah Price</t>
  </si>
  <si>
    <t>Men Explain Things to Me</t>
  </si>
  <si>
    <t>Mexican Eskimo Book 1: Exmikan</t>
  </si>
  <si>
    <t>Anker Frankoni</t>
  </si>
  <si>
    <t>Kate</t>
  </si>
  <si>
    <t>Gordon Davidescu</t>
  </si>
  <si>
    <t>Quiet Dell</t>
  </si>
  <si>
    <t>Jayne Anne Phillips</t>
  </si>
  <si>
    <t>A Commonplace Killing</t>
  </si>
  <si>
    <t>Siân Busby</t>
  </si>
  <si>
    <t>The Sober Truth: Debunking the Bad Science Behind 12-Step Programs and the Rehab Industry</t>
  </si>
  <si>
    <t>Lance Dodes</t>
  </si>
  <si>
    <t>The Paying Guests</t>
  </si>
  <si>
    <t>No Book but the World</t>
  </si>
  <si>
    <t>Leah Hager Cohen</t>
  </si>
  <si>
    <t>Land of Love and Drowning</t>
  </si>
  <si>
    <t>Tiphanie Yanique</t>
  </si>
  <si>
    <t>Vatican Waltz</t>
  </si>
  <si>
    <t>O, Africa!</t>
  </si>
  <si>
    <t>Andrew Lewis Conn</t>
  </si>
  <si>
    <t>Toms River: A Story of Science and Salvation</t>
  </si>
  <si>
    <t>Dan Fagin</t>
  </si>
  <si>
    <t>tireless:</t>
  </si>
  <si>
    <t>Graham Spaid</t>
  </si>
  <si>
    <t>The Divorce Papers</t>
  </si>
  <si>
    <t>Susan Rieger</t>
  </si>
  <si>
    <t>Darshan</t>
  </si>
  <si>
    <t>Amrit Chima</t>
  </si>
  <si>
    <t>Buck: A Memoir</t>
  </si>
  <si>
    <t>M.K. Asante</t>
  </si>
  <si>
    <t>Mother, Mother</t>
  </si>
  <si>
    <t>Koren Zailckas</t>
  </si>
  <si>
    <t>Let Him Go</t>
  </si>
  <si>
    <t>Larry Watson</t>
  </si>
  <si>
    <t>Stop Here</t>
  </si>
  <si>
    <t>Beverly Gologorsky</t>
  </si>
  <si>
    <t>Amherst</t>
  </si>
  <si>
    <t>The Tapestry (Joanna Stafford, #3)</t>
  </si>
  <si>
    <t>Nancy Bilyeau</t>
  </si>
  <si>
    <t>Inspector of the Dead (Thomas De Quincey #2)</t>
  </si>
  <si>
    <t>The Current</t>
  </si>
  <si>
    <t>Yannick Thoraval</t>
  </si>
  <si>
    <t>The Clever Mill Horse (CMH, #1)</t>
  </si>
  <si>
    <t>Jodi Lew-Smith</t>
  </si>
  <si>
    <t>The Last Good Paradise</t>
  </si>
  <si>
    <t>Tatjana Soli</t>
  </si>
  <si>
    <t>Secrets of a Charmed Life</t>
  </si>
  <si>
    <t>One Step Too Far</t>
  </si>
  <si>
    <t>Tina Seskis</t>
  </si>
  <si>
    <t>I Shall Be Near to You</t>
  </si>
  <si>
    <t>Erin Lindsay McCabe</t>
  </si>
  <si>
    <t>Far as the Eye Can See</t>
  </si>
  <si>
    <t>Robert Bausch</t>
  </si>
  <si>
    <t>West of Sunset</t>
  </si>
  <si>
    <t>Stewart O'Nan</t>
  </si>
  <si>
    <t>Sisters of Shiloh</t>
  </si>
  <si>
    <t>Kathy Hepinstall</t>
  </si>
  <si>
    <t>The Snow Globe</t>
  </si>
  <si>
    <t>Judith Kinghorn</t>
  </si>
  <si>
    <t>Mist of Midnight (Daughters of Hampshire, #1)</t>
  </si>
  <si>
    <t>Sandra Byrd</t>
  </si>
  <si>
    <t>The Marco Effect (Department Q, #5)</t>
  </si>
  <si>
    <t>The Children Act</t>
  </si>
  <si>
    <t>If I Fall, If I Die</t>
  </si>
  <si>
    <t>Michael Christie</t>
  </si>
  <si>
    <t>Accidents of Marriage</t>
  </si>
  <si>
    <t>Randy Susan Meyers</t>
  </si>
  <si>
    <t>Dominion</t>
  </si>
  <si>
    <t>The Devil in the Marshalsea</t>
  </si>
  <si>
    <t>Antonia Hodgson</t>
  </si>
  <si>
    <t>Nunca te deixarei morrer</t>
  </si>
  <si>
    <t>Alexandra Quadros</t>
  </si>
  <si>
    <t>Só o Amor é Real</t>
  </si>
  <si>
    <t>Maldito Karma</t>
  </si>
  <si>
    <t>O Mar que a Gente Faz</t>
  </si>
  <si>
    <t>João Negreiros</t>
  </si>
  <si>
    <t>Uma Chamada do Céu</t>
  </si>
  <si>
    <t>Quanto Mais Depressa Ando, Mais Pequena Sou</t>
  </si>
  <si>
    <t>Kjersti Annesdatter Skomsvold</t>
  </si>
  <si>
    <t>O Oceano no Fim do Caminho</t>
  </si>
  <si>
    <t>A Coisa Terrível que Aconteceu a Barnaby Brocket</t>
  </si>
  <si>
    <t>História Trágica com Final Feliz</t>
  </si>
  <si>
    <t>Regina Pessoa</t>
  </si>
  <si>
    <t>Metamorfose à Beira do Céu</t>
  </si>
  <si>
    <t>A Loja dos Suícidios</t>
  </si>
  <si>
    <t>Jean Teulé</t>
  </si>
  <si>
    <t>Amor em Segunda Mão</t>
  </si>
  <si>
    <t>Patrícia Reis</t>
  </si>
  <si>
    <t>Conversas com o além</t>
  </si>
  <si>
    <t>James Van Praagh</t>
  </si>
  <si>
    <t>Espiritos Entre Nós</t>
  </si>
  <si>
    <t>Conversas Com O Céu</t>
  </si>
  <si>
    <t>Errar é Divino</t>
  </si>
  <si>
    <t>Marie Phillips</t>
  </si>
  <si>
    <t>Cemitério de Pianos</t>
  </si>
  <si>
    <t>José Luís Peixoto</t>
  </si>
  <si>
    <t>Livro</t>
  </si>
  <si>
    <t>O Teu Rosto Será o Último</t>
  </si>
  <si>
    <t>João Ricardo Pedro</t>
  </si>
  <si>
    <t>Planície de Espelhos</t>
  </si>
  <si>
    <t>Gabriel Magalhães</t>
  </si>
  <si>
    <t>O Ladrão de Sombras</t>
  </si>
  <si>
    <t>Os Malaquias</t>
  </si>
  <si>
    <t>Andréa del Fuego</t>
  </si>
  <si>
    <t>A Alma Trocada</t>
  </si>
  <si>
    <t>Rosa Lobato de Faria</t>
  </si>
  <si>
    <t>Os Anjos de Gabriel</t>
  </si>
  <si>
    <t>Francisco Corrêa</t>
  </si>
  <si>
    <t>Insight: Case Files from the Psychic World</t>
  </si>
  <si>
    <t>Past Lives, Future Healing</t>
  </si>
  <si>
    <t>Escuta o Teu Corpo: O Teu Melhor Amigo</t>
  </si>
  <si>
    <t>Lise Bourbeau</t>
  </si>
  <si>
    <t>Beija-Mim</t>
  </si>
  <si>
    <t>Jorge Araújo</t>
  </si>
  <si>
    <t>Um Lugar Chamado Aqui</t>
  </si>
  <si>
    <t>Se me Pudesses Ver Agora</t>
  </si>
  <si>
    <t>Sorcerer (Secrets of Droon Special Editions, #4)</t>
  </si>
  <si>
    <t>آتش‌دزد تسلیم نمی‌شود (Fire Thief Trilogy #3)</t>
  </si>
  <si>
    <t>Terry Deary</t>
  </si>
  <si>
    <t>Shadow Games (The Chronicles of the Black Company, #4)</t>
  </si>
  <si>
    <t>Shadows Linger (The Chronicle of the Black Company, #2)</t>
  </si>
  <si>
    <t>Bonded (Law of the Lycans, #1)</t>
  </si>
  <si>
    <t>The Lion's Paw</t>
  </si>
  <si>
    <t>Pieces of You (Shattered Hearts, #3)</t>
  </si>
  <si>
    <t>Keegan's Lady</t>
  </si>
  <si>
    <t>The Shadow Thieves (Cronus Chronicles, #1)</t>
  </si>
  <si>
    <t>Anne Ursu</t>
  </si>
  <si>
    <t>Gun, With Occasional Music</t>
  </si>
  <si>
    <t>The Faerie Queene</t>
  </si>
  <si>
    <t>Edmund Spenser</t>
  </si>
  <si>
    <t>Into the Woods (Manga Warriors: Tigerstar and Sasha, #1)</t>
  </si>
  <si>
    <t>Over Sea, Under Stone (The Dark is Rising, #1)</t>
  </si>
  <si>
    <t>To Green Angel Tower, Part 2 (Memory, Sorrow, and Thorn, #3; Part 2)</t>
  </si>
  <si>
    <t>American Star</t>
  </si>
  <si>
    <t>The Mulberry Tree</t>
  </si>
  <si>
    <t>A High Wind in Jamaica</t>
  </si>
  <si>
    <t>Richard Hughes</t>
  </si>
  <si>
    <t>Steel</t>
  </si>
  <si>
    <t>Breath</t>
  </si>
  <si>
    <t>Voices of Dragons</t>
  </si>
  <si>
    <t>The Finding (Law of the Lycans, #5)</t>
  </si>
  <si>
    <t>Vespers Rising (The 39 Clues, #11)</t>
  </si>
  <si>
    <t>Creed (Unfinished Hero, #2)</t>
  </si>
  <si>
    <t>Shell Game (Kingdom Keepers, #5)</t>
  </si>
  <si>
    <t>All Together in One Place (Kinship and Courage Series, #1)</t>
  </si>
  <si>
    <t>Jane Kirkpatrick</t>
  </si>
  <si>
    <t>The Face of Death (Smoky Barrett, #2)</t>
  </si>
  <si>
    <t>Cody McFadyen</t>
  </si>
  <si>
    <t>Abby Cooper, Psychic Eye (Psychic Eye Mystery, #1)</t>
  </si>
  <si>
    <t>The Mystery of the Yellow Room</t>
  </si>
  <si>
    <t>Monster Hunter International (Monster Hunter International, #1)</t>
  </si>
  <si>
    <t>Kissing the Witch: Old Tales in New Skins</t>
  </si>
  <si>
    <t>The Darkest Kiss (Riley Jenson Guardian #6)</t>
  </si>
  <si>
    <t>The Naked Face</t>
  </si>
  <si>
    <t>Brazil</t>
  </si>
  <si>
    <t>The Way We Live Now</t>
  </si>
  <si>
    <t>Feast of Souls (The Magister Trilogy, #1)</t>
  </si>
  <si>
    <t>Nečista krv</t>
  </si>
  <si>
    <t>Borisav Stanković</t>
  </si>
  <si>
    <t>The Missionary Position: Mother Teresa in Theory and Practice</t>
  </si>
  <si>
    <t>Christopher Hitchens</t>
  </si>
  <si>
    <t>The Innocent Man: Murder and Injustice in a Small Town</t>
  </si>
  <si>
    <t>Pensées</t>
  </si>
  <si>
    <t>Blaise Pascal</t>
  </si>
  <si>
    <t>The Lady of Shalott</t>
  </si>
  <si>
    <t>The Third Wedding</t>
  </si>
  <si>
    <t>Costas Taktsis</t>
  </si>
  <si>
    <t>The Mirror</t>
  </si>
  <si>
    <t>Marlys Millhiser</t>
  </si>
  <si>
    <t>Fighting for Flight (Fighting, #1)</t>
  </si>
  <si>
    <t>J.B. Salsbury</t>
  </si>
  <si>
    <t>The Enemy (Jack Reacher, #8)</t>
  </si>
  <si>
    <t>We, the Drowned</t>
  </si>
  <si>
    <t>Carsten Jensen</t>
  </si>
  <si>
    <t>Mermaid</t>
  </si>
  <si>
    <t>Carolyn Turgeon</t>
  </si>
  <si>
    <t>Baby Love</t>
  </si>
  <si>
    <t>Until Nico (Until, #4)</t>
  </si>
  <si>
    <t>The Upanishads</t>
  </si>
  <si>
    <t>The Feast of Love</t>
  </si>
  <si>
    <t>Charles Baxter</t>
  </si>
  <si>
    <t>Layer Cake</t>
  </si>
  <si>
    <t>J.J. Connolly</t>
  </si>
  <si>
    <t>Moominpappa at Sea (The Moomins, #8)</t>
  </si>
  <si>
    <t>Privilege (Privilege, #1)</t>
  </si>
  <si>
    <t>Five Plays: Ivanov / The Seagull / Uncle Vanya / The Three Sisters / The Cherry Orchard</t>
  </si>
  <si>
    <t>A Grief Observed</t>
  </si>
  <si>
    <t>Die Trying (Jack Reacher, #2)</t>
  </si>
  <si>
    <t>Another Bullshit Night in Suck City</t>
  </si>
  <si>
    <t>Nick Flynn</t>
  </si>
  <si>
    <t>Wings of Wrath (The Magister Trilogy, #2)</t>
  </si>
  <si>
    <t>Double Standards</t>
  </si>
  <si>
    <t>Evercrossed (Kissed by an Angel, #4)</t>
  </si>
  <si>
    <t>The Fry Chronicles</t>
  </si>
  <si>
    <t>The Tao of Physics: An Exploration of the Parallels between Modern Physics and Eastern Mysticism</t>
  </si>
  <si>
    <t>Fritjof Capra</t>
  </si>
  <si>
    <t>Ember (Death Collectors, #1)</t>
  </si>
  <si>
    <t>The Witch Hunter (Witch Hunter Saga #1)</t>
  </si>
  <si>
    <t>Nicole R. Taylor</t>
  </si>
  <si>
    <t>Play It Safe</t>
  </si>
  <si>
    <t>The Bar Code Tattoo (Bar Code, #1)</t>
  </si>
  <si>
    <t>Fear of Falling (Fearless, #1)</t>
  </si>
  <si>
    <t>S.L. Jennings</t>
  </si>
  <si>
    <t>Provinces of Night</t>
  </si>
  <si>
    <t>William Gay</t>
  </si>
  <si>
    <t>Unbearable Lightness: A Story of Loss and Gain</t>
  </si>
  <si>
    <t>Portia de Rossi</t>
  </si>
  <si>
    <t>My Sunshine</t>
  </si>
  <si>
    <t>Here to Stay (Kendrick/Coulter/Harrigan, #10)</t>
  </si>
  <si>
    <t>Happy Accidents</t>
  </si>
  <si>
    <t>Jane Lynch</t>
  </si>
  <si>
    <t>Wedding Night</t>
  </si>
  <si>
    <t>The Chief (Highland Guard, #1)</t>
  </si>
  <si>
    <t>Renegade (The Captive, #2)</t>
  </si>
  <si>
    <t>Refugee (The Captive, #3)</t>
  </si>
  <si>
    <t>The Orenda</t>
  </si>
  <si>
    <t>The Counterlife</t>
  </si>
  <si>
    <t>My Dark Places</t>
  </si>
  <si>
    <t>The Beast Must Die (Nigel Strangeways, #4)</t>
  </si>
  <si>
    <t>Nicholas Blake</t>
  </si>
  <si>
    <t>Z for Zachariah</t>
  </si>
  <si>
    <t>will you please be quiet, please?</t>
  </si>
  <si>
    <t>Fearless Fourteen (Stephanie Plum, #14)</t>
  </si>
  <si>
    <t>Echoes</t>
  </si>
  <si>
    <t>Saint (Paradise, #2)</t>
  </si>
  <si>
    <t>The House of Thunder</t>
  </si>
  <si>
    <t>Tales of a Female Nomad: Living at Large in the World</t>
  </si>
  <si>
    <t>Rita Golden Gelman</t>
  </si>
  <si>
    <t>Krik? Krak!</t>
  </si>
  <si>
    <t>The Mark (Left Behind, #8)</t>
  </si>
  <si>
    <t>The Wasteland, Prufrock and Other Poems</t>
  </si>
  <si>
    <t>The Professor</t>
  </si>
  <si>
    <t>Cyteen (Cyteen #1-3)</t>
  </si>
  <si>
    <t>Try Me (One Night with Sole Regret, #1)</t>
  </si>
  <si>
    <t>Disney at Dawn (Kingdom Keepers, #2)</t>
  </si>
  <si>
    <t>نهاية العالم أشراط الساعة الصغرى و الكبرى</t>
  </si>
  <si>
    <t>A Red Herring Without Mustard (Flavia de Luce, #3)</t>
  </si>
  <si>
    <t>The Conquest of Happiness</t>
  </si>
  <si>
    <t>Tantalize (Tantalize, #1)</t>
  </si>
  <si>
    <t>Cynthia Leitich Smith</t>
  </si>
  <si>
    <t>Prince Charming</t>
  </si>
  <si>
    <t>Five Go to Smuggler's Top (Famous Five, #4)</t>
  </si>
  <si>
    <t>Road To Paradise</t>
  </si>
  <si>
    <t>November Mourns</t>
  </si>
  <si>
    <t>Twins (Fearless, #19)</t>
  </si>
  <si>
    <t>Widow’s Web (Elemental Assassin, #7)</t>
  </si>
  <si>
    <t>Cursed (Demon Kissed, #2)</t>
  </si>
  <si>
    <t>Tremble (Denazen, #3)</t>
  </si>
  <si>
    <t>Hatshepsut's Collar (Artifact Hunters #2)</t>
  </si>
  <si>
    <t>بی بال پریدن</t>
  </si>
  <si>
    <t>قیصر امین‌پور</t>
  </si>
  <si>
    <t>La niebla y la doncella</t>
  </si>
  <si>
    <t>Lorenzo Silva</t>
  </si>
  <si>
    <t>Dear John: Letters From a Fan in New York City: An Interactive Book</t>
  </si>
  <si>
    <t>Arthur Waldhorn</t>
  </si>
  <si>
    <t>Take Four (Above the Line, #4)</t>
  </si>
  <si>
    <t>Der Ruf des Kiwis (Neuseeland-Saga, #3)</t>
  </si>
  <si>
    <t>Flaskepost fra P (Afdeling Q, #3)</t>
  </si>
  <si>
    <t>The Merchant and the Menace (The Seraphinium, #1)</t>
  </si>
  <si>
    <t>Daniel McHugh</t>
  </si>
  <si>
    <t>Nowhere Feels Like Home (Misfit McCabe, #2)</t>
  </si>
  <si>
    <t>LK Gardner-Griffie</t>
  </si>
  <si>
    <t>The House We Grew Up In</t>
  </si>
  <si>
    <t>Lisa Jewell</t>
  </si>
  <si>
    <t>The Anatomy of Wings</t>
  </si>
  <si>
    <t>Karen Foxlee</t>
  </si>
  <si>
    <t>A Trick of the Light</t>
  </si>
  <si>
    <t>Lois Metzger</t>
  </si>
  <si>
    <t>His Wedding Organizer</t>
  </si>
  <si>
    <t>The Tale of Jemima Puddle-Duck</t>
  </si>
  <si>
    <t>Horrid Henry's Underpants</t>
  </si>
  <si>
    <t>Aisyah the True Beauty</t>
  </si>
  <si>
    <t>Sulaiman an-Nadawi</t>
  </si>
  <si>
    <t>Starry River of the Sky</t>
  </si>
  <si>
    <t>Winter of the Wolf Moon (Alex McKnight, #2)</t>
  </si>
  <si>
    <t>Steve Hamilton</t>
  </si>
  <si>
    <t>(ne)gyvenimo fragmentai</t>
  </si>
  <si>
    <t>Rimas Burokas</t>
  </si>
  <si>
    <t>Click to Subscribe</t>
  </si>
  <si>
    <t>عصر الايمان 1</t>
  </si>
  <si>
    <t>A Walk Across the Sun</t>
  </si>
  <si>
    <t>Corban Addison</t>
  </si>
  <si>
    <t>Beautiful Broken Promises (Broken, #3)</t>
  </si>
  <si>
    <t>Demi-Monde: Die Mission (The Demi-Monde Saga, #1)</t>
  </si>
  <si>
    <t>Rod Rees</t>
  </si>
  <si>
    <t>The Slight Edge: Secret to a Successful Life</t>
  </si>
  <si>
    <t>Jeff Olson</t>
  </si>
  <si>
    <t>The Theory of Social and Economic Organization</t>
  </si>
  <si>
    <t>Max Weber</t>
  </si>
  <si>
    <t>The Coming Insurrection</t>
  </si>
  <si>
    <t>Comité invisible</t>
  </si>
  <si>
    <t>Enemy Brothers</t>
  </si>
  <si>
    <t>Constance Savery</t>
  </si>
  <si>
    <t>Carousel Tides (Archers Beach, #1)</t>
  </si>
  <si>
    <t>The Muslim next door : the Qurʼan, the media, and that veil thing</t>
  </si>
  <si>
    <t>Sumbul Ali-Karamali</t>
  </si>
  <si>
    <t>The Academy - Thief (the Scarab Beetle Series, #1)</t>
  </si>
  <si>
    <t>Café y Martinis</t>
  </si>
  <si>
    <t>Helena Moran-Hayes</t>
  </si>
  <si>
    <t>The World's Best Fairy Tales</t>
  </si>
  <si>
    <t>Ace's Key (Bad Boys 'N Bars #1)</t>
  </si>
  <si>
    <t>Abbie St. Claire</t>
  </si>
  <si>
    <t>5 Days FREE of Depression Anxiety and Panic Attacks</t>
  </si>
  <si>
    <t>Poems From The Heart Mind Body And Soul: Poetry, Non Fiction, Spiritual, Romance, Love, Poetic, Life Related, Valentines Day, Christmas, Self Help, All Ages, Positive (Volume 3)</t>
  </si>
  <si>
    <t>The Golden Mean (Griffin &amp; Sabine Trilogy #3)</t>
  </si>
  <si>
    <t>أزهار للسيدة هاريس</t>
  </si>
  <si>
    <t>Guardian Demon (The Guardians #8)</t>
  </si>
  <si>
    <t>Hillary: Tail of the Dog (Hillary, #1)</t>
  </si>
  <si>
    <t>A Fair to Remember (Welcome to Redemption, #2)</t>
  </si>
  <si>
    <t>Stacey Joy Netzel</t>
  </si>
  <si>
    <t>The Adventures of Ook and Gluk, Kung-Fu Cavemen from the Future</t>
  </si>
  <si>
    <t>Cinta Sang Ratu (Bagaikan Puteri, #2)</t>
  </si>
  <si>
    <t>Sketchy Behavior</t>
  </si>
  <si>
    <t>Nura: Rise of the Yokai Clan, Vol. 01 (Nura: Rise of the Yokai Clan, #1)</t>
  </si>
  <si>
    <t>Hiroshi Shiibashi</t>
  </si>
  <si>
    <t>Insomnia (The Night Walkers, #1)</t>
  </si>
  <si>
    <t>J.R. Johansson</t>
  </si>
  <si>
    <t>فلسفه روشنگری</t>
  </si>
  <si>
    <t>Ernst Cassirer</t>
  </si>
  <si>
    <t>The Rise of the Forty-seven Percent</t>
  </si>
  <si>
    <t>Up in the Air</t>
  </si>
  <si>
    <t>Walter Kirn</t>
  </si>
  <si>
    <t>Sandcastles</t>
  </si>
  <si>
    <t>Breakfast at Sally's: One Homeless Man's Inspirational Journey</t>
  </si>
  <si>
    <t>Richard LeMieux</t>
  </si>
  <si>
    <t>Confessions of a Vampire's Girlfriend (Ben and Fran, #1-2)</t>
  </si>
  <si>
    <t>Heartbreak House</t>
  </si>
  <si>
    <t>Children in the Night</t>
  </si>
  <si>
    <t>Harold Myra</t>
  </si>
  <si>
    <t>Being-in-Dreaming: An Initiation into the Sorcerers' World</t>
  </si>
  <si>
    <t>Florinda Donner</t>
  </si>
  <si>
    <t>Searching for Someday (Searching For, #1)</t>
  </si>
  <si>
    <t>Spartacus: The Gods Demand Sacrifice (The Spartacus Chronicles, #2)</t>
  </si>
  <si>
    <t>One Good Deed</t>
  </si>
  <si>
    <t>Epiphany (Destined, #4)</t>
  </si>
  <si>
    <t>Ashley Suzanne</t>
  </si>
  <si>
    <t>Bleed For Me (Loved By Gods, #1)</t>
  </si>
  <si>
    <t>Just Another Hero (Jericho, #3)</t>
  </si>
  <si>
    <t>Dark Descendant (Nikki Glass, #1)</t>
  </si>
  <si>
    <t>Writings from The New Yorker 1927-1976</t>
  </si>
  <si>
    <t>Fidèle à son clan (Les Highlanders du Nouveau Monde, #2)</t>
  </si>
  <si>
    <t>Chrno Crusade, Vol. 1 (Chrno Crusade, #1)</t>
  </si>
  <si>
    <t>Bedsit Disco Queen: How I Grew Up and Tried to Be a Pop Star</t>
  </si>
  <si>
    <t>Tracey Thorn</t>
  </si>
  <si>
    <t>Wajah Liberal Islam Di Indonesia</t>
  </si>
  <si>
    <t>Luthfi Assyaukanie</t>
  </si>
  <si>
    <t>Deceived (Star Wars: The Old Republic, #2)</t>
  </si>
  <si>
    <t>Sherlock Holmes Series 4: The Red headed League - The Adventure of the Second Stain</t>
  </si>
  <si>
    <t>La sombra sobre Innsmouth</t>
  </si>
  <si>
    <t>The Journey of Being Human: Is It Possible to Find Real Happiness in Ordinary Life?</t>
  </si>
  <si>
    <t>Home Ground (Darshian Tales, #4)</t>
  </si>
  <si>
    <t>Francis Meyers lidenskap</t>
  </si>
  <si>
    <t>Granny Made Me an Anarchist: General Franco, The Angry Brigade and Me</t>
  </si>
  <si>
    <t>Stuart Christie</t>
  </si>
  <si>
    <t>Bold Tricks (The Artists Trilogy, #3)</t>
  </si>
  <si>
    <t>Rock the Viper (Viper, #1)</t>
  </si>
  <si>
    <t>The Charmed Fates (The Charmed Trilogy #3)</t>
  </si>
  <si>
    <t>Il cabalista</t>
  </si>
  <si>
    <t>Twisted</t>
  </si>
  <si>
    <t>Amity Hope</t>
  </si>
  <si>
    <t>Falling In Love With Her Husband</t>
  </si>
  <si>
    <t>El coleccionista de relojes extraordinarios</t>
  </si>
  <si>
    <t>Oriental Mythology (The Masks of God, #2)</t>
  </si>
  <si>
    <t>لقاء مع كاتب رعب</t>
  </si>
  <si>
    <t>The Pillars of Islam &amp; Iman - And What Every Muslim Must Know About His Religion</t>
  </si>
  <si>
    <t>Muhammad Bin Jamil Zeno</t>
  </si>
  <si>
    <t>El Misterio Del Ataud Griego Y Cara a Cara</t>
  </si>
  <si>
    <t>Rise of the Wolf (Wereworld #1)</t>
  </si>
  <si>
    <t>Curtis Jobling</t>
  </si>
  <si>
    <t>Muhammad Al-Fatih : Penakluk Konstantinopel</t>
  </si>
  <si>
    <t>Syaikh Ramzi Al-Munyawi</t>
  </si>
  <si>
    <t>Pretty Little Devils</t>
  </si>
  <si>
    <t>La vipère (Les chevaliers des Highlands, #4)</t>
  </si>
  <si>
    <t>Total Surrender (Sin Brothers, #4)</t>
  </si>
  <si>
    <t>Super Switch!</t>
  </si>
  <si>
    <t>Heather Alexander</t>
  </si>
  <si>
    <t>世界一初恋  ～小野寺律の場合6～ [Sekaiichi Hatsukoi - Onodera Ritsu no Baai 6]</t>
  </si>
  <si>
    <t>Abandon (Shattered Hearts, #5)</t>
  </si>
  <si>
    <t>Witchlanders</t>
  </si>
  <si>
    <t>Lena Coakley</t>
  </si>
  <si>
    <t>La sorcière de la rue Mouffetard, et autres contes de la rue Broca</t>
  </si>
  <si>
    <t>Pierre Gripari</t>
  </si>
  <si>
    <t>Зияющие высоты</t>
  </si>
  <si>
    <t>Aleksandr Zinoviev</t>
  </si>
  <si>
    <t>The Fairy's Mistake (The Princess Tales, #1)</t>
  </si>
  <si>
    <t>The House at Maakies Corner</t>
  </si>
  <si>
    <t>Tony Millionaire</t>
  </si>
  <si>
    <t>Licks of Love: Short Stories and a Sequel, "Rabbit Remembered"</t>
  </si>
  <si>
    <t>A Well Pleasured Lady (Fairchild Family, #1)</t>
  </si>
  <si>
    <t>Thanksgiving Night</t>
  </si>
  <si>
    <t>Richard Bausch</t>
  </si>
  <si>
    <t>Thirteen is Too Young to Die</t>
  </si>
  <si>
    <t>Isaacsen-Bright</t>
  </si>
  <si>
    <t>Mustang Man</t>
  </si>
  <si>
    <t>Options: The Secret Life of Steve Jobs, A Parody</t>
  </si>
  <si>
    <t>Daniel Lyons</t>
  </si>
  <si>
    <t>Secrets She Left Behind (Before the Storm #2)</t>
  </si>
  <si>
    <t>Infamous</t>
  </si>
  <si>
    <t>Budgerigars</t>
  </si>
  <si>
    <t>Immanuel Birmelin</t>
  </si>
  <si>
    <t>Early Autumn (Spenser, #7)</t>
  </si>
  <si>
    <t>Swimmy</t>
  </si>
  <si>
    <t>Leo Lionni</t>
  </si>
  <si>
    <t>Y: The Last Man, Vol. 9: Motherland (Y: The Last Man, #9)</t>
  </si>
  <si>
    <t>Something for the Pain: One Doctor's Account of Life and Death in the ER</t>
  </si>
  <si>
    <t>Paul Austin</t>
  </si>
  <si>
    <t>A Veiled Gazelle: "Seeing How to See"</t>
  </si>
  <si>
    <t>Henri Matisse: Cut-Outs - Drawing with Scissors</t>
  </si>
  <si>
    <t>Secrets of the Sands (Children of the Desert, #1)</t>
  </si>
  <si>
    <t>Leona Wisoker</t>
  </si>
  <si>
    <t>Essential Incredible Hulk, Vol. 1</t>
  </si>
  <si>
    <t>Never Come Morning</t>
  </si>
  <si>
    <t>Nelson Algren</t>
  </si>
  <si>
    <t>Round the Moon (Extraordinary Voyages, #7)</t>
  </si>
  <si>
    <t>Blue exorcist, Tome 5</t>
  </si>
  <si>
    <t>Coincidance: A Head Test</t>
  </si>
  <si>
    <t>We Who Are About To...</t>
  </si>
  <si>
    <t>Defender of Rome (Gaius Valerius Verrens, #2)</t>
  </si>
  <si>
    <t>Freeglader (Edge Chronicles, #7)</t>
  </si>
  <si>
    <t>Hellboy, Vol. 3: The Chained Coffin and Others (Hellboy, #3)</t>
  </si>
  <si>
    <t>Rogue Planet</t>
  </si>
  <si>
    <t>The Blue Enchantress (Charles Towne Belles, #2)</t>
  </si>
  <si>
    <t>M.L. Tyndall</t>
  </si>
  <si>
    <t>Talk Before Sleep</t>
  </si>
  <si>
    <t>Aristocrats: Caroline, Emily, Louisa and Sarah Lennox 1740 - 1832</t>
  </si>
  <si>
    <t>Stella Tillyard</t>
  </si>
  <si>
    <t>Exit Music (Inspector Rebus, #17)</t>
  </si>
  <si>
    <t>Wrayth (Book of the Order, #3)</t>
  </si>
  <si>
    <t>A Guide To The Louvre</t>
  </si>
  <si>
    <t>Anne Sefrioui</t>
  </si>
  <si>
    <t>Family Story Collection</t>
  </si>
  <si>
    <t>Sheryl Kahn</t>
  </si>
  <si>
    <t>Force Of Circumstance</t>
  </si>
  <si>
    <t>Loose Balls: The Short, Wild Life of the American Basketball Association</t>
  </si>
  <si>
    <t>Terry Pluto</t>
  </si>
  <si>
    <t>The Secret of the Golden Pavilion (Nancy Drew, #36)</t>
  </si>
  <si>
    <t>Letting Go</t>
  </si>
  <si>
    <t>Haunted Places Of Lancashire</t>
  </si>
  <si>
    <t>Jason Karl</t>
  </si>
  <si>
    <t>Ravished</t>
  </si>
  <si>
    <t>Pocket Atlas of Remote Islands: Fifty Islands I Have Not Visited and Never Will</t>
  </si>
  <si>
    <t>Judith Schalansky</t>
  </si>
  <si>
    <t>C791 (Cyborgs: More Than Machines, #1)</t>
  </si>
  <si>
    <t>Thankless in Death (In Death, #37)</t>
  </si>
  <si>
    <t>The End of the Peace Process: Oslo and After</t>
  </si>
  <si>
    <t>Revolution from Within: A Book of Self-Esteem</t>
  </si>
  <si>
    <t>Gloria Steinem</t>
  </si>
  <si>
    <t>Anansi the Spider: A Tale from the Ashanti</t>
  </si>
  <si>
    <t>Gerald McDermott</t>
  </si>
  <si>
    <t>Lucky Us</t>
  </si>
  <si>
    <t>Seduced by Magic (Magic, #2)</t>
  </si>
  <si>
    <t>The Chair</t>
  </si>
  <si>
    <t>The Watch Tower</t>
  </si>
  <si>
    <t>Elizabeth Harrower</t>
  </si>
  <si>
    <t>Wide Spaces (Wide Awake, #1.5)</t>
  </si>
  <si>
    <t>Vengeance Moon (Earth Witches, #2)</t>
  </si>
  <si>
    <t>Lee Roland</t>
  </si>
  <si>
    <t>Алтын-Толобас</t>
  </si>
  <si>
    <t>Devour (Devoured, #1)</t>
  </si>
  <si>
    <t>Don't Bet on the Prince: Contemporary Feminist Fairy Tales in North America and England</t>
  </si>
  <si>
    <t>Jack D. Zipes</t>
  </si>
  <si>
    <t>Superman: The Man of Steel, Vol. 1</t>
  </si>
  <si>
    <t>John Byrne</t>
  </si>
  <si>
    <t>Free Falling</t>
  </si>
  <si>
    <t>Susan Kiernan-Lewis</t>
  </si>
  <si>
    <t>A Coffin From Hong Kong</t>
  </si>
  <si>
    <t>Sophisms of the Protectionists.</t>
  </si>
  <si>
    <t>Go For Launch!: An Illustrated History of Cape Canaveral</t>
  </si>
  <si>
    <t>Joel W. Powell</t>
  </si>
  <si>
    <t>Sins of the Father</t>
  </si>
  <si>
    <t>Kitty Neale</t>
  </si>
  <si>
    <t>Farm Boy (War Horse, #2)</t>
  </si>
  <si>
    <t>Tietam Brown</t>
  </si>
  <si>
    <t>Mick Foley</t>
  </si>
  <si>
    <t>Love Stage!! 1</t>
  </si>
  <si>
    <t>Eiki Eiki</t>
  </si>
  <si>
    <t>Death by Black Hole: And Other Cosmic Quandaries</t>
  </si>
  <si>
    <t>Neil deGrasse Tyson</t>
  </si>
  <si>
    <t>وكالة عطية</t>
  </si>
  <si>
    <t>خيري شلبي</t>
  </si>
  <si>
    <t>Doodsvijanden</t>
  </si>
  <si>
    <t>Craig Thomas</t>
  </si>
  <si>
    <t>Will in the World: How Shakespeare Became Shakespeare</t>
  </si>
  <si>
    <t>Stephen Greenblatt</t>
  </si>
  <si>
    <t>Four Ways to Forgiveness</t>
  </si>
  <si>
    <t>The Fate of Ten (I am Number Four #6)</t>
  </si>
  <si>
    <t>Ten Thousand Skies Above You (Firebird, #2)</t>
  </si>
  <si>
    <t>Letters from the Earth</t>
  </si>
  <si>
    <t>Essays</t>
  </si>
  <si>
    <t>Plutarch</t>
  </si>
  <si>
    <t>The Adventures of Sock Monkey</t>
  </si>
  <si>
    <t>Return to the Temple of Elemental Evil: An Adventure taking Characters From 4th to 14th Level</t>
  </si>
  <si>
    <t>Monte Cook</t>
  </si>
  <si>
    <t>Split Second (Maggie O'Dell, #2)</t>
  </si>
  <si>
    <t>All Through the Night (Royal Agents #2)</t>
  </si>
  <si>
    <t xml:space="preserve">Die Dynamik des Unbewußten (Gesammelte Werke 8) </t>
  </si>
  <si>
    <t>Marianne Niehus-Jung</t>
  </si>
  <si>
    <t>Stripped: Twenty Years of Secrets from Inside the Strip Club</t>
  </si>
  <si>
    <t>Brent Kenton Jordan</t>
  </si>
  <si>
    <t>The Gunniwolf</t>
  </si>
  <si>
    <t>Wilhelmina Harper</t>
  </si>
  <si>
    <t>In the Presence of the Enemy (Inspector Lynley, #8)</t>
  </si>
  <si>
    <t>Treasure Mountain</t>
  </si>
  <si>
    <t>Barbara Samuel</t>
  </si>
  <si>
    <t>The Concubine</t>
  </si>
  <si>
    <t>One Reckless Summer (Destiny, #1)</t>
  </si>
  <si>
    <t>Toni Blake</t>
  </si>
  <si>
    <t>The Widening Gyre (Spenser, #10)</t>
  </si>
  <si>
    <t>Bone Gods (Black London, #3)</t>
  </si>
  <si>
    <t>The Twenty Years' Crisis</t>
  </si>
  <si>
    <t>Edward Hallett Carr</t>
  </si>
  <si>
    <t>Ox-Cart Man</t>
  </si>
  <si>
    <t>Donald Hall</t>
  </si>
  <si>
    <t>Nosotras que nos queremos tanto</t>
  </si>
  <si>
    <t>Marcela Serrano</t>
  </si>
  <si>
    <t>Y: The Last Man, Vol. 3: One Small Step (Y: The Last Man, #3)</t>
  </si>
  <si>
    <t>Immortal</t>
  </si>
  <si>
    <t>Lauren Burd</t>
  </si>
  <si>
    <t>Midnight Bride (St. Leger, #3)</t>
  </si>
  <si>
    <t>Susan Carroll</t>
  </si>
  <si>
    <t>O Palácio de Inverno</t>
  </si>
  <si>
    <t>American Amaranth</t>
  </si>
  <si>
    <t>J.R. Ortiz</t>
  </si>
  <si>
    <t>Fly Trap (Fly by Night, #2)</t>
  </si>
  <si>
    <t>I Am Another You: A Journey to Powerful Breakthroughs</t>
  </si>
  <si>
    <t>Priya Kumar</t>
  </si>
  <si>
    <t>Undeadly (The Reaper Diaries, #1)</t>
  </si>
  <si>
    <t>Michele Vail</t>
  </si>
  <si>
    <t>Naked Want</t>
  </si>
  <si>
    <t>The Beast and The Virgin</t>
  </si>
  <si>
    <t>The Little Country</t>
  </si>
  <si>
    <t>Shade's Children</t>
  </si>
  <si>
    <t>രണ്ടാമൂഴം | Randamoozham</t>
  </si>
  <si>
    <t>M.T. Vasudevan Nair</t>
  </si>
  <si>
    <t>To the End of the Land</t>
  </si>
  <si>
    <t>FOR THE LOVE OF DAVID</t>
  </si>
  <si>
    <t>Laurel Bradley</t>
  </si>
  <si>
    <t>Hellboy, Vol. 1: Seed of Destruction (Hellboy, #1)</t>
  </si>
  <si>
    <t>Der Junge, der Träume schenkte</t>
  </si>
  <si>
    <t>Wicked Wonderland</t>
  </si>
  <si>
    <t>Lisa Whitefern</t>
  </si>
  <si>
    <t>O Codex 632 (Tomás Noronha #1)</t>
  </si>
  <si>
    <t>Holy Bible: Reformation Study Bible</t>
  </si>
  <si>
    <t>Beat the Reaper (Peter Brown #1)</t>
  </si>
  <si>
    <t>Josh Bazell</t>
  </si>
  <si>
    <t>Full Disclosure</t>
  </si>
  <si>
    <t>Glory</t>
  </si>
  <si>
    <t>Sostiene Pereira</t>
  </si>
  <si>
    <t>Antonio Tabucchi</t>
  </si>
  <si>
    <t>Allan Quatermain</t>
  </si>
  <si>
    <t>Hear the Wind Sing (The Rat, #1)</t>
  </si>
  <si>
    <t>A Woman of No Importance</t>
  </si>
  <si>
    <t>The Sword of Truth, Boxed Set III: The Pillars of Creation, Naked Empire, Chainfire (Sword Of Truth, #7-9)</t>
  </si>
  <si>
    <t>The Sword of Truth Boxed Set II: Temple of the Winds; Soul of the Fire; Faith of the Fallen (Sword of Truth, #4-6)</t>
  </si>
  <si>
    <t>After the Fog</t>
  </si>
  <si>
    <t>Nutrition and Physical Degeneration: A Comparison of Primitive and Modern Diets and Their Effects</t>
  </si>
  <si>
    <t>Weston A. Price</t>
  </si>
  <si>
    <t>نقطة النور</t>
  </si>
  <si>
    <t>The Dufus Diaries: Off to See the Wizard (The Dufus Diaries, #1)</t>
  </si>
  <si>
    <t>Deon Potgieter</t>
  </si>
  <si>
    <t>Playing the Field (Hot-Lanta, #2)</t>
  </si>
  <si>
    <t>Meghan Quinn</t>
  </si>
  <si>
    <t>Vampire Academy Box Set (Vampire Academy, #1-4)</t>
  </si>
  <si>
    <t>She Is Not Invisible</t>
  </si>
  <si>
    <t>Sagarana</t>
  </si>
  <si>
    <t>Rump: The True Story of Rumpelstiltskin</t>
  </si>
  <si>
    <t>Liesl Shurtliff</t>
  </si>
  <si>
    <t>Poems of Darkness</t>
  </si>
  <si>
    <t>A World Named Utopia: Will He Be Able to Save Himself and His Utopia?</t>
  </si>
  <si>
    <t>Reamde</t>
  </si>
  <si>
    <t>Blutbraut</t>
  </si>
  <si>
    <t>The Cleaning Agency</t>
  </si>
  <si>
    <t>Ayn Bootham</t>
  </si>
  <si>
    <t>Tokyo Ghoul (Tokyo Ghoul, #1)</t>
  </si>
  <si>
    <t>Sui Ishida</t>
  </si>
  <si>
    <t>Poltergeist (Greywalker, #2)</t>
  </si>
  <si>
    <t>The Day Human Prince (Day Human Trilogy #1)</t>
  </si>
  <si>
    <t>Painted Faces (Painted Faces, #1)</t>
  </si>
  <si>
    <t>The Warden and the Wolf King (The Wingfeather Saga #4)</t>
  </si>
  <si>
    <t>The Islands at the End of the World (Islands at the End of the World, #1)</t>
  </si>
  <si>
    <t>Don't Stop the Carnival</t>
  </si>
  <si>
    <t>Come Back to Me (Come Back to Me, #1)</t>
  </si>
  <si>
    <t>Mila Gray</t>
  </si>
  <si>
    <t>The Way Brilliant Souls Cry</t>
  </si>
  <si>
    <t>Colin Zwiebel</t>
  </si>
  <si>
    <t>Crazy On You (Archie and Isabella, #1)</t>
  </si>
  <si>
    <t>James   Duncan</t>
  </si>
  <si>
    <t>The Mortal Instruments, the Complete Collection: City of Bones; City of Ashes; City of Glass; City of Fallen Angels; City of Lost Souls; City of Heavenly Fire</t>
  </si>
  <si>
    <t>The Breathing Series (Breathing, #1-2)</t>
  </si>
  <si>
    <t>It Takes A Village ll: Joining Together</t>
  </si>
  <si>
    <t>The Scarlet Wench (Nora Tierney Mysteries, #3)</t>
  </si>
  <si>
    <t>Marni Graff</t>
  </si>
  <si>
    <t>I Let You Go</t>
  </si>
  <si>
    <t>Clare Mackintosh</t>
  </si>
  <si>
    <t>Seed Money: The Entrepreneur (The Delegate, #1)</t>
  </si>
  <si>
    <t>Cyndie Shaffstall</t>
  </si>
  <si>
    <t>Memory of Memories (Glass Darkly, #1)</t>
  </si>
  <si>
    <t>Serenity McLean</t>
  </si>
  <si>
    <t>The Ask and the Answer (Chaos Walking, #2)</t>
  </si>
  <si>
    <t>Accuse (Abuse, #2)</t>
  </si>
  <si>
    <t>Sevara: Dawn of Hope</t>
  </si>
  <si>
    <t>Speedy Reads</t>
  </si>
  <si>
    <t>Chris-Jean Clarke</t>
  </si>
  <si>
    <t>Tweak: Growing Up on Methamphetamines</t>
  </si>
  <si>
    <t>Nic Sheff</t>
  </si>
  <si>
    <t>وصايا</t>
  </si>
  <si>
    <t>محمد الرطيان</t>
  </si>
  <si>
    <t>Air Awakens (Air Awakens, #1)</t>
  </si>
  <si>
    <t>Snow-Walker (The Snow Walker, #1-3)</t>
  </si>
  <si>
    <t>Blessed Are the Cheesemakers</t>
  </si>
  <si>
    <t>Sarah-Kate Lynch</t>
  </si>
  <si>
    <t>Wolverine: Origin</t>
  </si>
  <si>
    <t>Paul Jenkins</t>
  </si>
  <si>
    <t>Residence on Earth</t>
  </si>
  <si>
    <t>A Map of the Known World</t>
  </si>
  <si>
    <t>Lisa Ann Sandell</t>
  </si>
  <si>
    <t>Communions with Christ</t>
  </si>
  <si>
    <t>Sharon Roni Ellis</t>
  </si>
  <si>
    <t>The History of the Qur'anic Text from Revelation to Compilation: A Comparative Study with the Old and New Testaments</t>
  </si>
  <si>
    <t>Muhammad Mustafa Al-Azami</t>
  </si>
  <si>
    <t>Tanakh: The Holy Scriptures</t>
  </si>
  <si>
    <t>More Than You Know</t>
  </si>
  <si>
    <t>Coincidences</t>
  </si>
  <si>
    <t>Maria Savva</t>
  </si>
  <si>
    <t>التوراة</t>
  </si>
  <si>
    <t>The Tripods Boxed Set of 4 (The Tripods, #1-4)</t>
  </si>
  <si>
    <t>Beyond the Chocolate War (Chocolate War, #2)</t>
  </si>
  <si>
    <t>The Unit</t>
  </si>
  <si>
    <t>Ninni Holmqvist</t>
  </si>
  <si>
    <t>The House of Power (Atherton, #1)</t>
  </si>
  <si>
    <t>يوميات الحزن العادي</t>
  </si>
  <si>
    <t>Playing James</t>
  </si>
  <si>
    <t>Sarah Mason</t>
  </si>
  <si>
    <t>Diaspora</t>
  </si>
  <si>
    <t>Demon: A Memoir</t>
  </si>
  <si>
    <t>Tosca Lee</t>
  </si>
  <si>
    <t>The Kissing Hand</t>
  </si>
  <si>
    <t>Audrey Penn</t>
  </si>
  <si>
    <t>The Camomile Lawn</t>
  </si>
  <si>
    <t>Mary Wesley</t>
  </si>
  <si>
    <t>Gaia and the New Politics of Love: Notes for a Poly Planet</t>
  </si>
  <si>
    <t>The Sixteen Pleasures</t>
  </si>
  <si>
    <t>Naked Heat (Nikki Heat, #2)</t>
  </si>
  <si>
    <t>Caddie Woodlawn</t>
  </si>
  <si>
    <t>العنكبوت</t>
  </si>
  <si>
    <t>Carrots (Shelby Nichols, #1)</t>
  </si>
  <si>
    <t>Colleen Helme</t>
  </si>
  <si>
    <t>Songbird</t>
  </si>
  <si>
    <t>Γκέμμα</t>
  </si>
  <si>
    <t>Dimitris Liantinis</t>
  </si>
  <si>
    <t>Convivium</t>
  </si>
  <si>
    <t>Andrew E. Maugham</t>
  </si>
  <si>
    <t>Heart of Darkness: and Selections from The Congo Diary</t>
  </si>
  <si>
    <t>The Adventure Of The Three Students (The Return of Sherlock Holmes, #9)</t>
  </si>
  <si>
    <t>عصير الكتب</t>
  </si>
  <si>
    <t>علاء الديب</t>
  </si>
  <si>
    <t>Truly (New York, #1)</t>
  </si>
  <si>
    <t>Ruthie Knox</t>
  </si>
  <si>
    <t>Secretul doctorului Honigberger. Nopţi la Serampore</t>
  </si>
  <si>
    <t>Hollywood Wives - The New Generation</t>
  </si>
  <si>
    <t>The Lake of Dreams</t>
  </si>
  <si>
    <t>Kim Edwards</t>
  </si>
  <si>
    <t>شاهنامۀ حکیم ابوالقاسم فردوسی: مجلّدِ یکم / Book of Kings (Vol. 1)</t>
  </si>
  <si>
    <t>Fire Inside (Chaos, #2)</t>
  </si>
  <si>
    <t>Three Words Eight Letters, Say It and I'm Yours (Three Words Eight Letters, Say It and I'm Yours, #1)</t>
  </si>
  <si>
    <t>Jade Margarette Pitogo (Girlinlove)</t>
  </si>
  <si>
    <t>Jake and Lily</t>
  </si>
  <si>
    <t>Cirklens Ende (Bjørn Beltø, #1)</t>
  </si>
  <si>
    <t>Tom Egeland</t>
  </si>
  <si>
    <t>The Arden Shakespeare Complete Works</t>
  </si>
  <si>
    <t>After Dark (Night Owl, #3)</t>
  </si>
  <si>
    <t>M. Pierce</t>
  </si>
  <si>
    <t>Mees, kes teadis ussisõnu</t>
  </si>
  <si>
    <t>Andrus Kivirähk</t>
  </si>
  <si>
    <t>And One Last Thing ...</t>
  </si>
  <si>
    <t>Out of Line (Out of Line, #1)</t>
  </si>
  <si>
    <t>Jen McLaughlin</t>
  </si>
  <si>
    <t>I Want to Hold Your Hand (Green Mountain, #2)</t>
  </si>
  <si>
    <t>Believing Bullshit: How Not to Get Sucked into an Intellectual Black Hole</t>
  </si>
  <si>
    <t>Stephen Law</t>
  </si>
  <si>
    <t>I Heard God Laughing: Poems of Hope and Joy</t>
  </si>
  <si>
    <t>Zenobia</t>
  </si>
  <si>
    <t>Gellu Naum</t>
  </si>
  <si>
    <t>Amy Falls Down</t>
  </si>
  <si>
    <t>Jincy Willett</t>
  </si>
  <si>
    <t>Ken Dedes: Sang Penggoda</t>
  </si>
  <si>
    <t>Wawan Susetya</t>
  </si>
  <si>
    <t>Le maître de mon coeur (Maîtres et seigneurs, #1)</t>
  </si>
  <si>
    <t>Dark Debt (Chicagoland Vampires, #11)</t>
  </si>
  <si>
    <t>This is the House that Jack Built</t>
  </si>
  <si>
    <t>Shiv Crew (Rune Alexander, #1)</t>
  </si>
  <si>
    <t>Laken Cane</t>
  </si>
  <si>
    <t>People of the Silence (North America's Forgotten Past, #8)</t>
  </si>
  <si>
    <t>Ancient Shores</t>
  </si>
  <si>
    <t>Pestilence</t>
  </si>
  <si>
    <t>On Killing: The Psychological Cost of Learning to Kill in War and Society</t>
  </si>
  <si>
    <t>Dave Grossman</t>
  </si>
  <si>
    <t>Amulette</t>
  </si>
  <si>
    <t>Véronique Ajarrag</t>
  </si>
  <si>
    <t>The Sea of Monsters: The Graphic Novel (Percy Jackson and the Olympians, #2)</t>
  </si>
  <si>
    <t>The Alchemy Press Book of Pulp Heroes 2</t>
  </si>
  <si>
    <t>The Hills is Lonely</t>
  </si>
  <si>
    <t>Lillian Beckwith</t>
  </si>
  <si>
    <t>True Confessions of a Hollywood Starlet</t>
  </si>
  <si>
    <t>Lola Douglas</t>
  </si>
  <si>
    <t>Infernal Affairs (OSI #4)</t>
  </si>
  <si>
    <t>Tales from the Uncertain Country and Other Stories</t>
  </si>
  <si>
    <t>Jacques Ferron</t>
  </si>
  <si>
    <t>Believe</t>
  </si>
  <si>
    <t>Mirage (Destined, #1)</t>
  </si>
  <si>
    <t>The Judge</t>
  </si>
  <si>
    <t>The Oracle's Message (Rogue Angel #32)</t>
  </si>
  <si>
    <t>One Man Tango</t>
  </si>
  <si>
    <t>Anthony Quinn</t>
  </si>
  <si>
    <t>The Marx Sisters</t>
  </si>
  <si>
    <t>Barry Maitland</t>
  </si>
  <si>
    <t>Prepare for War</t>
  </si>
  <si>
    <t>The Bronte Sisters - The Complete Novels + Extras</t>
  </si>
  <si>
    <t>A Shadow Falls</t>
  </si>
  <si>
    <t>Broken (Georgia, #2)</t>
  </si>
  <si>
    <t>Eyrie</t>
  </si>
  <si>
    <t>Het Lied van de Grotten (De aardkinderen, #6)</t>
  </si>
  <si>
    <t>The Dirty Streets of Heaven (Bobby Dollar, #1)</t>
  </si>
  <si>
    <t>Amish Snow</t>
  </si>
  <si>
    <t>The Last Hunter: Collected Edition (Antarktos Saga, #1-5)</t>
  </si>
  <si>
    <t>The Devil's Punchbowl (Penn Cage, #3)</t>
  </si>
  <si>
    <t>Killing Sam Knight (The Knight Chronicles, #2)</t>
  </si>
  <si>
    <t>John  Cassian</t>
  </si>
  <si>
    <t>The Devil's Horse (The Morland Dynasty, #16)</t>
  </si>
  <si>
    <t>Cars of the Stars</t>
  </si>
  <si>
    <t>George Barris</t>
  </si>
  <si>
    <t>أفكار وقصص عالمية</t>
  </si>
  <si>
    <t>حاتم بن خالد الزعبي</t>
  </si>
  <si>
    <t>Smolder (Devil Chaser's MC, #2)</t>
  </si>
  <si>
    <t>L. Wilder</t>
  </si>
  <si>
    <t>Atom Heart John Beloved</t>
  </si>
  <si>
    <t>Luke Hartwell</t>
  </si>
  <si>
    <t>Life After Life</t>
  </si>
  <si>
    <t>Sastera dan Ilmu Sastera</t>
  </si>
  <si>
    <t>A. Teeuw</t>
  </si>
  <si>
    <t>Sing (Songs of Submission, #7)</t>
  </si>
  <si>
    <t>Nooit verleden tijd</t>
  </si>
  <si>
    <t>Lex Lesgever</t>
  </si>
  <si>
    <t>La Floraison (Rose Morte, #1)</t>
  </si>
  <si>
    <t>Céline Landressie</t>
  </si>
  <si>
    <t>Amethyst Destiny (Jewels of Time , #2)</t>
  </si>
  <si>
    <t>Pamela Montgomerie</t>
  </si>
  <si>
    <t>I Dreamed of Africa</t>
  </si>
  <si>
    <t>Kuki Gallmann</t>
  </si>
  <si>
    <t>Sincere's Rise Out The Hood</t>
  </si>
  <si>
    <t>Ms. Venom</t>
  </si>
  <si>
    <t>The Da Vinci Code / Up And Down In The Dales / The Return Of The Dancing Master / A Gathering Light</t>
  </si>
  <si>
    <t>The Brimstone Wedding</t>
  </si>
  <si>
    <t>The Last Unicorn #6</t>
  </si>
  <si>
    <t>Screwdrivered (Cocktail, #3)</t>
  </si>
  <si>
    <t>Heart of Fire</t>
  </si>
  <si>
    <t>Broken and Screwed 2 (BS, #2)</t>
  </si>
  <si>
    <t>Pankraz der Schmoller</t>
  </si>
  <si>
    <t>Red Dwarf Omnibus (Red Dwarf: Infinity Welcomes Careful Drivers &amp; Better Than Life)</t>
  </si>
  <si>
    <t>Outcast</t>
  </si>
  <si>
    <t>نادي السيارات</t>
  </si>
  <si>
    <t>Who Was Robert E. Lee?</t>
  </si>
  <si>
    <t>Bonnie Bader</t>
  </si>
  <si>
    <t>Everything Changes (Resilient Love #1)</t>
  </si>
  <si>
    <t>Melanie  Hansen</t>
  </si>
  <si>
    <t>No Place for Magic (Tales of the Frog Princess, #4)</t>
  </si>
  <si>
    <t>Persiguiendo a Silvia</t>
  </si>
  <si>
    <t>Shapeshifters: Tales from Ovid's Metamorphoses</t>
  </si>
  <si>
    <t>Adrian Mitchell</t>
  </si>
  <si>
    <t>Once Upon A Nightwish</t>
  </si>
  <si>
    <t>Mape Ollila</t>
  </si>
  <si>
    <t>بیشعوری، راهنمای تشخیص و درمان خطرناکترین بیماری تاریخ بشریت</t>
  </si>
  <si>
    <t>Xavier Crement</t>
  </si>
  <si>
    <t>Auden: Poems</t>
  </si>
  <si>
    <t>The Fall of Gods: A Welcome to the Underworld Novel, Book 2</t>
  </si>
  <si>
    <t>Living Dead Girl</t>
  </si>
  <si>
    <t>Doctor Who: The Writer's Tale - The Final Chapter</t>
  </si>
  <si>
    <t>Russell T. Davies</t>
  </si>
  <si>
    <t>Attack on Titan: Junior High Omnibus (2-in-1 Edition), Vol. 1</t>
  </si>
  <si>
    <t>A Queda dum Anjo</t>
  </si>
  <si>
    <t>Twee zusjes</t>
  </si>
  <si>
    <t>Steps to You</t>
  </si>
  <si>
    <t>Lost &amp; Found (Lost &amp; Found, #1)</t>
  </si>
  <si>
    <t>Arvet efter Arn (The Crusades Trilogy, #4)</t>
  </si>
  <si>
    <t>American: The Bill Hicks Story</t>
  </si>
  <si>
    <t>Matt Harlock</t>
  </si>
  <si>
    <t>Angela Carter's Book of Fairy Tales</t>
  </si>
  <si>
    <t>Tomo: Friendship through Fiction: An Anthology of Japan Teen Stories</t>
  </si>
  <si>
    <t>Love... And Sleepless Nights (Love..., #2)</t>
  </si>
  <si>
    <t>Nick Spalding</t>
  </si>
  <si>
    <t>Once Upon a Haunted Moon</t>
  </si>
  <si>
    <t>Brain on Fire: My Month of Madness</t>
  </si>
  <si>
    <t>Susannah Cahalan</t>
  </si>
  <si>
    <t>Penpal</t>
  </si>
  <si>
    <t>Dathan Auerbach</t>
  </si>
  <si>
    <t>Amsterdam</t>
  </si>
  <si>
    <t>Average Joe and the Extraordinaires (Average Joe, #1)</t>
  </si>
  <si>
    <t>Belart Wright</t>
  </si>
  <si>
    <t>Effortless (The Breathless Series, #3)</t>
  </si>
  <si>
    <t>The Marvels</t>
  </si>
  <si>
    <t>Strike of Lightning</t>
  </si>
  <si>
    <t>M.F.C. Assoum</t>
  </si>
  <si>
    <t>The Girl in the Spider's Web (Millennium, #4)</t>
  </si>
  <si>
    <t>David Lagercrantz</t>
  </si>
  <si>
    <t>The Shining</t>
  </si>
  <si>
    <t>Imagined Communities: Reflections on the Origin and Spread of Nationalism</t>
  </si>
  <si>
    <t>Benedict Anderson</t>
  </si>
  <si>
    <t>The Martyr's Song</t>
  </si>
  <si>
    <t>Rara Mendut: Sebuah Trilogi</t>
  </si>
  <si>
    <t>Sword of the Rightful King</t>
  </si>
  <si>
    <t>Flashforward</t>
  </si>
  <si>
    <t>Home of the Gentry</t>
  </si>
  <si>
    <t>Londonstani</t>
  </si>
  <si>
    <t>Gautam Malkani</t>
  </si>
  <si>
    <t>The Years of Rice and Salt</t>
  </si>
  <si>
    <t>Kim Stanley Robinson</t>
  </si>
  <si>
    <t>Pish Posh</t>
  </si>
  <si>
    <t>Ellen Potter</t>
  </si>
  <si>
    <t>Come, Thou Tortoise</t>
  </si>
  <si>
    <t>Jessica Grant</t>
  </si>
  <si>
    <t>Galahad at Blandings (Blandings Castle, #10)</t>
  </si>
  <si>
    <t>And the Hippos Were Boiled in Their Tanks</t>
  </si>
  <si>
    <t>O Continente Vol.1</t>
  </si>
  <si>
    <t>Mythologies</t>
  </si>
  <si>
    <t>Mona Lisa Blossoming (Monère: Children of the Moon, #2)</t>
  </si>
  <si>
    <t>Mona Lisa Darkening (Monère: Children of the Moon, #4)</t>
  </si>
  <si>
    <t>Alta (Dragon Jousters, #2)</t>
  </si>
  <si>
    <t>Bring Me a Unicorn: Diaries and Letters of Anne Morrow Lindbergh, 1922-1928</t>
  </si>
  <si>
    <t>History of Beauty</t>
  </si>
  <si>
    <t>The Seven Valleys and the Four Valleys</t>
  </si>
  <si>
    <t>Joe Keenan</t>
  </si>
  <si>
    <t>Theodosia and the Eyes of Horus (Theodosia Throckmorton, #3)</t>
  </si>
  <si>
    <t>R.L. LaFevers</t>
  </si>
  <si>
    <t>Fortune's Favorites (Masters of Rome, #3)</t>
  </si>
  <si>
    <t>Dead Man's Walk</t>
  </si>
  <si>
    <t>I Can See You (Romantic Suspense, #10; Minneapolis, #1)</t>
  </si>
  <si>
    <t>How to Be Good</t>
  </si>
  <si>
    <t>Here Be Monsters!</t>
  </si>
  <si>
    <t>Alan Snow</t>
  </si>
  <si>
    <t>Collision Course</t>
  </si>
  <si>
    <t>The Path to Power (The Years of Lyndon Johnson, #1)</t>
  </si>
  <si>
    <t>Dangerous Games (Tempting SEALs, #2)</t>
  </si>
  <si>
    <t>Midnight On The Moon (Magic Tree House, #8)</t>
  </si>
  <si>
    <t>Interred with Their Bones (Kate Stanley, #1)</t>
  </si>
  <si>
    <t>Jennifer Lee Carrell</t>
  </si>
  <si>
    <t>Dreamland (Riley Bloom, #3)</t>
  </si>
  <si>
    <t>Report from Engine Co. 82</t>
  </si>
  <si>
    <t>The Willoughbys</t>
  </si>
  <si>
    <t>Ida B. . . and Her Plans to Maximize Fun, Avoid Disaster, and (Possibly) Save the World</t>
  </si>
  <si>
    <t>Katherine Hannigan</t>
  </si>
  <si>
    <t>Breaking Point (I-Team, #5)</t>
  </si>
  <si>
    <t>Raven (The Raven Saga, #1)</t>
  </si>
  <si>
    <t>Suzy Turner</t>
  </si>
  <si>
    <t>The Normal Christian Life</t>
  </si>
  <si>
    <t>Watchman Nee</t>
  </si>
  <si>
    <t>Clear and Present Danger (Jack Ryan Universe, #6)</t>
  </si>
  <si>
    <t>The Invisible Circus</t>
  </si>
  <si>
    <t>The Decoy Princess (Princess, #1)</t>
  </si>
  <si>
    <t>Breath of Scandal</t>
  </si>
  <si>
    <t>Small as an Elephant</t>
  </si>
  <si>
    <t>Jennifer Richard Jacobson</t>
  </si>
  <si>
    <t>An Enemy of the People</t>
  </si>
  <si>
    <t>Brother Odd (Odd Thomas, #3)</t>
  </si>
  <si>
    <t>Dark Kiss (Nightwatchers, #1)</t>
  </si>
  <si>
    <t>The Lost Years (The Lost Years of Merlin, #1)</t>
  </si>
  <si>
    <t>Hadassah: One Night with the King</t>
  </si>
  <si>
    <t>Tommy Tenney</t>
  </si>
  <si>
    <t>Licence to Live: A Seeker's Journey to Greatness</t>
  </si>
  <si>
    <t>Cold Fire / Hideaway / The Key to Midnight</t>
  </si>
  <si>
    <t>The Farseer Trilogy (Farseer Trilogy #1-3)</t>
  </si>
  <si>
    <t>Creep</t>
  </si>
  <si>
    <t>Jennifer Hillier</t>
  </si>
  <si>
    <t>The Complete Gossip Girl Series (Gossip Girl, #1-11, Prequel)</t>
  </si>
  <si>
    <t>Parallel (Travelers, #1)</t>
  </si>
  <si>
    <t>Claudia Lefeve</t>
  </si>
  <si>
    <t>Letters to Milena</t>
  </si>
  <si>
    <t>Çile</t>
  </si>
  <si>
    <t>Necip Fazıl Kısakürek</t>
  </si>
  <si>
    <t>Death: The High Cost of Living Collected</t>
  </si>
  <si>
    <t>Strange Meeting</t>
  </si>
  <si>
    <t>Island Beneath the Sea</t>
  </si>
  <si>
    <t>Forever Mine (The Moreno Brothers, #1)</t>
  </si>
  <si>
    <t>بيكاسو وستاربكس</t>
  </si>
  <si>
    <t>ياسر حارب</t>
  </si>
  <si>
    <t>A Tale of Love and Darkness</t>
  </si>
  <si>
    <t>Look Into My Eyes (Ruby Redfort, #1)</t>
  </si>
  <si>
    <t>Floating Staircase</t>
  </si>
  <si>
    <t>The Archmage Unbound (Mageborn, #3)</t>
  </si>
  <si>
    <t>القرآن كائن حي</t>
  </si>
  <si>
    <t>Elephant Run</t>
  </si>
  <si>
    <t>Cinderella (Faerie Tale Collection, #4)</t>
  </si>
  <si>
    <t>River of Stars (Under Heaven #2)</t>
  </si>
  <si>
    <t>When You've Been Blessed</t>
  </si>
  <si>
    <t>Invisible City (The Joshua Files, #1)</t>
  </si>
  <si>
    <t>M.G. Harris</t>
  </si>
  <si>
    <t>Afterimage (In the company of shadows, #2)</t>
  </si>
  <si>
    <t>The Beautiful and the Cursed (The Dispossessed, #1)</t>
  </si>
  <si>
    <t>Page Morgan</t>
  </si>
  <si>
    <t>The Sunset Limited</t>
  </si>
  <si>
    <t>Homestuck Book Three</t>
  </si>
  <si>
    <t>Death Comes As the End</t>
  </si>
  <si>
    <t>Victus</t>
  </si>
  <si>
    <t>The General of the Dead Army</t>
  </si>
  <si>
    <t>Screenplay: The Foundations of Screenwriting</t>
  </si>
  <si>
    <t>Syd Field</t>
  </si>
  <si>
    <t>Billy and Me</t>
  </si>
  <si>
    <t>Besos de murciélago</t>
  </si>
  <si>
    <t>Silvia Hervás</t>
  </si>
  <si>
    <t>The Girl (Guardians #1)</t>
  </si>
  <si>
    <t>The Tennis Partner</t>
  </si>
  <si>
    <t>Abraham Verghese</t>
  </si>
  <si>
    <t>Fallen (Chronicles of the Fallen, #1)</t>
  </si>
  <si>
    <t>Sacré Bleu: A Comedy d'Art</t>
  </si>
  <si>
    <t>The Inheritance of Loss</t>
  </si>
  <si>
    <t>Flawless (Pretty Little Liars, #2)</t>
  </si>
  <si>
    <t>فوضى الحواس</t>
  </si>
  <si>
    <t>Perfect (Impulse, #2)</t>
  </si>
  <si>
    <t>Kiss of the Highlander (Highlander, #4)</t>
  </si>
  <si>
    <t>Life Expectancy</t>
  </si>
  <si>
    <t>Girl of Nightmares (Anna, #2)</t>
  </si>
  <si>
    <t>Supernova: Ksatria, Puteri, dan Bintang Jatuh</t>
  </si>
  <si>
    <t>Hoot</t>
  </si>
  <si>
    <t>Touching Darkness (Midnighters, #2)</t>
  </si>
  <si>
    <t>The Vincent Boys (The Vincent Boys, #1)</t>
  </si>
  <si>
    <t>Desire Unchained (Demonica #2)</t>
  </si>
  <si>
    <t>Beyond the Highland Mist (Highlander, #1)</t>
  </si>
  <si>
    <t>Running Out of Time</t>
  </si>
  <si>
    <t>The Poky Little Puppy</t>
  </si>
  <si>
    <t>Janette Sebring Lowrey</t>
  </si>
  <si>
    <t>Article 5 (Article 5, #1)</t>
  </si>
  <si>
    <t>The Tied Man (The Tied Man, #1)</t>
  </si>
  <si>
    <t>Tabitha McGowan</t>
  </si>
  <si>
    <t>Women Who Run With the Wolves: Myths and Stories of the Wild Woman Archetype</t>
  </si>
  <si>
    <t>The Winter Rose (The Tea Rose, #2)</t>
  </si>
  <si>
    <t>Deadhouse Gates (The Malazan Book of the Fallen, #2)</t>
  </si>
  <si>
    <t>Supernova: Akar</t>
  </si>
  <si>
    <t>Wake (Watersong #1)</t>
  </si>
  <si>
    <t>The White Hotel</t>
  </si>
  <si>
    <t>D.M. Thomas</t>
  </si>
  <si>
    <t>Light a Penny Candle</t>
  </si>
  <si>
    <t>Inés of My Soul</t>
  </si>
  <si>
    <t>Justice (New Species, #4)</t>
  </si>
  <si>
    <t>Beauty from Pain (Beauty, #1)</t>
  </si>
  <si>
    <t>Glory in Death (In Death, #2)</t>
  </si>
  <si>
    <t>The Twilight Saga: The Official Illustrated Guide (Twilight, #4.5)</t>
  </si>
  <si>
    <t>The Sea Wolf</t>
  </si>
  <si>
    <t>Firestar's Quest (Warriors Super Edition #1)</t>
  </si>
  <si>
    <t>The Bride (Lairds' Fiancées, #1)</t>
  </si>
  <si>
    <t>Fate (My Blood Approves, #2)</t>
  </si>
  <si>
    <t>The Long Hard Road Out of Hell</t>
  </si>
  <si>
    <t>Marilyn Manson</t>
  </si>
  <si>
    <t>Black Hawk Down</t>
  </si>
  <si>
    <t>Life and Fate</t>
  </si>
  <si>
    <t>Vasily Grossman</t>
  </si>
  <si>
    <t>The Man Who Mistook His Wife for a Hat and Other Clinical Tales</t>
  </si>
  <si>
    <t>Tales of Mystery and Imagination</t>
  </si>
  <si>
    <t>Skeleton Crew</t>
  </si>
  <si>
    <t>Snuff</t>
  </si>
  <si>
    <t>Lords and Ladies (Discworld, #14; Witches #4)</t>
  </si>
  <si>
    <t>A Rose in Winter</t>
  </si>
  <si>
    <t>Please Look After Mom</t>
  </si>
  <si>
    <t>Kyung-Sook Shin</t>
  </si>
  <si>
    <t>The 48 Laws of Power</t>
  </si>
  <si>
    <t>A Deepness in the Sky (Zones of Thought, #2)</t>
  </si>
  <si>
    <t>The Island of the Day Before</t>
  </si>
  <si>
    <t>The Darkest Surrender  (Lords of the Underworld #8)</t>
  </si>
  <si>
    <t>The Wings of the Dove</t>
  </si>
  <si>
    <t>Things Not Seen (Things, #1)</t>
  </si>
  <si>
    <t>Complete Works of Oscar Wilde</t>
  </si>
  <si>
    <t>Ecstasy Unveiled (Demonica #4)</t>
  </si>
  <si>
    <t>The Slow Regard of Silent Things (The Kingkiller Chronicle #2.5)</t>
  </si>
  <si>
    <t>Confessor (Sword of Truth, #11)</t>
  </si>
  <si>
    <t>The Elfstones of Shannara  (The Original Shannara Trilogy, #2)</t>
  </si>
  <si>
    <t>Waterfall (River of Time, #1)</t>
  </si>
  <si>
    <t>Valiant (Modern Faerie Tales, #2)</t>
  </si>
  <si>
    <t>Honor's Splendour</t>
  </si>
  <si>
    <t>Seduced by Moonlight (Merry Gentry, #3)</t>
  </si>
  <si>
    <t>Incubus Dreams (Anita Blake, Vampire Hunter, #12)</t>
  </si>
  <si>
    <t>Hereafter (Hereafter, #1)</t>
  </si>
  <si>
    <t>Tara Hudson</t>
  </si>
  <si>
    <t>The Six Wives of Henry VIII</t>
  </si>
  <si>
    <t>The View from Saturday</t>
  </si>
  <si>
    <t>Magic's Price (Valdemar: Last Herald-Mage #3)</t>
  </si>
  <si>
    <t>The Coffin Club (Vampire Kisses, #5)</t>
  </si>
  <si>
    <t>Quintana of Charyn (Lumatere Chronicles, #3)</t>
  </si>
  <si>
    <t>The Big Over Easy (Nursery Crime, #1)</t>
  </si>
  <si>
    <t>Sister</t>
  </si>
  <si>
    <t>Rosamund Lupton</t>
  </si>
  <si>
    <t>Small Island</t>
  </si>
  <si>
    <t>Andrea Levy</t>
  </si>
  <si>
    <t>Memórias Póstumas de Brás Cubas</t>
  </si>
  <si>
    <t>The Physick Book of Deliverance Dane</t>
  </si>
  <si>
    <t>Katherine Howe</t>
  </si>
  <si>
    <t>To Your Scattered Bodies Go (Riverworld, #1)</t>
  </si>
  <si>
    <t>Ben-Hur: A Tale of the Christ</t>
  </si>
  <si>
    <t>Lew Wallace</t>
  </si>
  <si>
    <t>The Inkheart Trilogy: Inkheart, Inkspell, Inkdeath (Inkworld, #1-3)</t>
  </si>
  <si>
    <t>Congo</t>
  </si>
  <si>
    <t>Mortal Coil (Skulduggery Pleasant, #5)</t>
  </si>
  <si>
    <t>The Notebooks of Malte Laurids Brigge</t>
  </si>
  <si>
    <t>A House for Mr Biswas</t>
  </si>
  <si>
    <t>The Last Juror</t>
  </si>
  <si>
    <t>The Call of the Wild/White Fang</t>
  </si>
  <si>
    <t>Fighting Destiny (The Fae Chronicles, #1)</t>
  </si>
  <si>
    <t>In the Heart of the Sea: The Tragedy of the Whaleship Essex</t>
  </si>
  <si>
    <t>The Night Watch</t>
  </si>
  <si>
    <t>Still Life With Crows (Pendergast, #4)</t>
  </si>
  <si>
    <t>Demon in My View (Den of Shadows, #2)</t>
  </si>
  <si>
    <t>The Tiger's Wife</t>
  </si>
  <si>
    <t>Téa Obreht</t>
  </si>
  <si>
    <t>The Good Soldier</t>
  </si>
  <si>
    <t>Ford Madox Ford</t>
  </si>
  <si>
    <t>The Moor's Last Sigh</t>
  </si>
  <si>
    <t>The Vincent Brothers (The Vincent Boys, #2)</t>
  </si>
  <si>
    <t>Enchantment</t>
  </si>
  <si>
    <t>Deep and Dark and Dangerous</t>
  </si>
  <si>
    <t>Entice (Need, #3)</t>
  </si>
  <si>
    <t>Scott Pilgrim's Precious Little Life (Scott Pilgrim, #1)</t>
  </si>
  <si>
    <t>Bright Lights, Big City</t>
  </si>
  <si>
    <t>The Hidden Staircase (Nancy Drew #2)</t>
  </si>
  <si>
    <t>Heir Apparent (Rasmussem Corporation, #2)</t>
  </si>
  <si>
    <t>Vivian Vande Velde</t>
  </si>
  <si>
    <t>The Little Prince &amp; Letter to a Hostage</t>
  </si>
  <si>
    <t>The Nightlife: New York (The Nightlife, #1)</t>
  </si>
  <si>
    <t>আরণ্যক</t>
  </si>
  <si>
    <t>Bibhutibhushan Bandyopadhyay</t>
  </si>
  <si>
    <t>Duckling Ugly (Dark Fusion, #3)</t>
  </si>
  <si>
    <t>The Walking Dead, Vol. 16: A Larger World</t>
  </si>
  <si>
    <t>Ventus</t>
  </si>
  <si>
    <t>Bloodfire Quest (The Dark Legacy of Shannara, #2)</t>
  </si>
  <si>
    <t>Fruitless Fall: The Collapse of the Honey Bee and the Coming Agricultural Crisis</t>
  </si>
  <si>
    <t>Rowan Jacobsen</t>
  </si>
  <si>
    <t>The Moment of Truth (Star Wars: Jedi Quest, #7)</t>
  </si>
  <si>
    <t>Wild Irish Ride (Weldon, #1)</t>
  </si>
  <si>
    <t>Jennifer Saints</t>
  </si>
  <si>
    <t>Untitled (Wrapped, #2)</t>
  </si>
  <si>
    <t>Jennifer Bradbury</t>
  </si>
  <si>
    <t>Return to Summerhouse</t>
  </si>
  <si>
    <t>Stay Close</t>
  </si>
  <si>
    <t>Sacrifice (The Chosen, #3)</t>
  </si>
  <si>
    <t>My Thoughts Be Bloody: The Bitter Rivalry Between Edwin and John Wilkes Booth That Led to an American Tragedy</t>
  </si>
  <si>
    <t>Nora Titone</t>
  </si>
  <si>
    <t>Lettera sulla felicità</t>
  </si>
  <si>
    <t>Even Now / Ever After (Lost Love, #1-2)</t>
  </si>
  <si>
    <t>What Becomes of the Broken Hearted? (Once were warriors trilogy, #2)</t>
  </si>
  <si>
    <t>Alan Duff</t>
  </si>
  <si>
    <t>বিকেলের মৃত্যু</t>
  </si>
  <si>
    <t>Under the Skin</t>
  </si>
  <si>
    <t>Operations Management: With "Essentials Of Management And Organisational Behaviour" And "Accounting And Finance For Non Specialists"</t>
  </si>
  <si>
    <t>Nigel Slack</t>
  </si>
  <si>
    <t>Uncle Dynamite</t>
  </si>
  <si>
    <t>Kai Chand They Sar-E-Aasman</t>
  </si>
  <si>
    <t>Shamsur Rahman Faruqi</t>
  </si>
  <si>
    <t>Amethyst (Guardian, #1)</t>
  </si>
  <si>
    <t>Heather Bowhay</t>
  </si>
  <si>
    <t>The Big Race (Sweet Valley Kids, #37)</t>
  </si>
  <si>
    <t>Travelling North</t>
  </si>
  <si>
    <t>Trojan Odyssey (Dirk Pitt, #17)</t>
  </si>
  <si>
    <t>أحلى قصائدي</t>
  </si>
  <si>
    <t>نزار قباني</t>
  </si>
  <si>
    <t>Esmiuçar os gato fedorento</t>
  </si>
  <si>
    <t>RUI PEDRO BRÁS</t>
  </si>
  <si>
    <t>The Winter of Red Snow: The Revolutionary War Diary of Abigail Jane Stewart, Valley Forge, Pennsylvania, 1777</t>
  </si>
  <si>
    <t>Prince of Dreams (Val Cache, #2)</t>
  </si>
  <si>
    <t>Susan Krinard</t>
  </si>
  <si>
    <t>Time to Let Go (Erin Bennett, #2)</t>
  </si>
  <si>
    <t>A Blazing Gilded Age</t>
  </si>
  <si>
    <t>Rich DiSilvio</t>
  </si>
  <si>
    <t>Evil Under the Sun (Hercule Poirot, #23)</t>
  </si>
  <si>
    <t>Excuses Begone!: How to Change Lifelong, Self-Defeating Thinking Habits</t>
  </si>
  <si>
    <t>My Mother She Killed Me, My Father He Ate Me: Forty New Fairy Tales</t>
  </si>
  <si>
    <t>Kate Bernheimer</t>
  </si>
  <si>
    <t>When the Tripods Came (The Tripods, #4)</t>
  </si>
  <si>
    <t>Recovery Road</t>
  </si>
  <si>
    <t>In the Courts of the Sun (Jed de Landa, #1)</t>
  </si>
  <si>
    <t>Brian D'Amato</t>
  </si>
  <si>
    <t>أوروبا الوسطى 2</t>
  </si>
  <si>
    <t>Ja må han le... Va?</t>
  </si>
  <si>
    <t>Into the Storm (Destroyermen, #1)</t>
  </si>
  <si>
    <t>Taylor Anderson</t>
  </si>
  <si>
    <t>LOVING OUR PARENTS</t>
  </si>
  <si>
    <t>Champagne and Lemon Drops (Blueberry Springs, #1)</t>
  </si>
  <si>
    <t>Shadow Castle</t>
  </si>
  <si>
    <t>Marian Cockrell</t>
  </si>
  <si>
    <t>Kiss &amp; Ride</t>
  </si>
  <si>
    <t>September Roberts</t>
  </si>
  <si>
    <t>Angelwalk (Angelwalk, #1)</t>
  </si>
  <si>
    <t>Roger Elwood</t>
  </si>
  <si>
    <t>Making Motions (Lawyers in Love, #6.5)</t>
  </si>
  <si>
    <t>Undone (Country Roads #1)</t>
  </si>
  <si>
    <t>Shannon Richard</t>
  </si>
  <si>
    <t>Just Ella</t>
  </si>
  <si>
    <t>Annette K. Larsen</t>
  </si>
  <si>
    <t>Wake Up Call</t>
  </si>
  <si>
    <t>I Heart Bloomberg (86 Bloomberg Place, #1)</t>
  </si>
  <si>
    <t>Onward Towards Our Noble Deaths</t>
  </si>
  <si>
    <t>Shigeru Mizuki</t>
  </si>
  <si>
    <t>მყინვარისპირეთი</t>
  </si>
  <si>
    <t>Le valeureux guerrier</t>
  </si>
  <si>
    <t>Kris Kennedy</t>
  </si>
  <si>
    <t>The Forsaken (Vampire Huntress Legend, #7)</t>
  </si>
  <si>
    <t>Teryosha</t>
  </si>
  <si>
    <t>Aleksey Nikolayevich Tolstoy</t>
  </si>
  <si>
    <t>Deadly Forecast (Psychic Eye Mystery, #11)</t>
  </si>
  <si>
    <t>Fall into You (Loving on the Edge, #3)</t>
  </si>
  <si>
    <t>Roni Loren</t>
  </si>
  <si>
    <t>Father-Daughter Incest</t>
  </si>
  <si>
    <t>Judith Lewis Herman</t>
  </si>
  <si>
    <t>Les soirées de Médan</t>
  </si>
  <si>
    <t>Serpent's Kiss (Rogue Angel #10)</t>
  </si>
  <si>
    <t>A Cold Winter (Amish Forever, #4)</t>
  </si>
  <si>
    <t>Ф.М. (Приключения магистра, #3)</t>
  </si>
  <si>
    <t>H.T. Night's 8 Book Vampire Box Set</t>
  </si>
  <si>
    <t>H.T. Night</t>
  </si>
  <si>
    <t>Salome</t>
  </si>
  <si>
    <t>Zeus and the Thunderbolt of Doom (Heroes in Training, #1)</t>
  </si>
  <si>
    <t>Deserter from Death: Dispatches from Western Europe 1950-2000</t>
  </si>
  <si>
    <t>Daniel Singer</t>
  </si>
  <si>
    <t>Broken Wings</t>
  </si>
  <si>
    <t>Erika Ashby</t>
  </si>
  <si>
    <t>Satan's Property (Satan’s Sons MC, #1)</t>
  </si>
  <si>
    <t>Celia Loren</t>
  </si>
  <si>
    <t>Omoo: A Narrative of Adventures in the South Seas</t>
  </si>
  <si>
    <t>Burung-Burung Manyar</t>
  </si>
  <si>
    <t>Cathy's Ring: If Found, Please Call 650-266-8263</t>
  </si>
  <si>
    <t>Sean Stewart</t>
  </si>
  <si>
    <t>The Ghost and the Graveyard (Knight Games, #1)</t>
  </si>
  <si>
    <t>Genevieve Jack</t>
  </si>
  <si>
    <t>Footloose</t>
  </si>
  <si>
    <t>Rudy Josephs</t>
  </si>
  <si>
    <t>Batman: Whatever Happened to the Caped Crusader?</t>
  </si>
  <si>
    <t>A Lotus For Miss Quon</t>
  </si>
  <si>
    <t>John Difool 6. In nächster Nähe</t>
  </si>
  <si>
    <t>Breaking Point (Turning Point, #2)</t>
  </si>
  <si>
    <t>Flying Fish (Sword and Silk Trilogy, #1)</t>
  </si>
  <si>
    <t>The Accidental Empress (Sisi, #1)</t>
  </si>
  <si>
    <t>Allison Pataki</t>
  </si>
  <si>
    <t>I Was the Jukebox: Poems</t>
  </si>
  <si>
    <t>Saving Raphael Santiago (The Bane Chronicles, #6)</t>
  </si>
  <si>
    <t>The House Of Women</t>
  </si>
  <si>
    <t>Reunited</t>
  </si>
  <si>
    <t>Hilary Weisman Graham</t>
  </si>
  <si>
    <t>In the Dark of the Night</t>
  </si>
  <si>
    <t>Heartless Part Two</t>
  </si>
  <si>
    <t>Roswell</t>
  </si>
  <si>
    <t>Sonny Whitelaw</t>
  </si>
  <si>
    <t>House of Royals</t>
  </si>
  <si>
    <t>Am dreizehnten Tag</t>
  </si>
  <si>
    <t>Regina Mengel</t>
  </si>
  <si>
    <t>The Reprieve</t>
  </si>
  <si>
    <t>Finding Us (True Love, #2)</t>
  </si>
  <si>
    <t>Vengeance (The Tainted Realm #1)</t>
  </si>
  <si>
    <t>Innumeracy: Mathematical Illiteracy and Its Consequences</t>
  </si>
  <si>
    <t>Turning Curse (Turning Curse, #1)</t>
  </si>
  <si>
    <t>A.C. Harrah</t>
  </si>
  <si>
    <t>وجع البعاد</t>
  </si>
  <si>
    <t>يوسف القعيد</t>
  </si>
  <si>
    <t>Rowan Hood: Outlaw Girl of Sherwood Forest (Rowan Hood, #1)</t>
  </si>
  <si>
    <t>Jurnal 2003 - 2009</t>
  </si>
  <si>
    <t>Oana Pellea</t>
  </si>
  <si>
    <t>Valor (The Faithful and the Fallen, #2)</t>
  </si>
  <si>
    <t>John Gwynne</t>
  </si>
  <si>
    <t>Blood Song</t>
  </si>
  <si>
    <t>The Best of Cordwainer Smith</t>
  </si>
  <si>
    <t>A Door Into Ocean</t>
  </si>
  <si>
    <t>Joan Slonczewski</t>
  </si>
  <si>
    <t>Powers That Be (Petaybee, #1)</t>
  </si>
  <si>
    <t>The Penguin Book of Ghosts: Prepare to be haunted by England's most unforgettable ghosts</t>
  </si>
  <si>
    <t>Jennifer Westwood</t>
  </si>
  <si>
    <t>Broken Hart (The Hart Family, #1)</t>
  </si>
  <si>
    <t>Celebrity in Death (In Death, #34)</t>
  </si>
  <si>
    <t>Peaches (Peaches, #1)</t>
  </si>
  <si>
    <t>Wizards at War (Young Wizards, #8)</t>
  </si>
  <si>
    <t>Diane Duane</t>
  </si>
  <si>
    <t>The Redneck Manifesto: How Hillbillies, Hicks, and White Trash Became America's Scapegoats</t>
  </si>
  <si>
    <t>Jim Goad</t>
  </si>
  <si>
    <t>Chatham Views - A Photographic Journal from Cape Cod, Massachusetts</t>
  </si>
  <si>
    <t>The Saga of Pederasticles and His Boy</t>
  </si>
  <si>
    <t>Sappho</t>
  </si>
  <si>
    <t>Individual Power: Reclaiming Your Core, Your Truth and Your Life</t>
  </si>
  <si>
    <t>Barbara Rose</t>
  </si>
  <si>
    <t>A Wild Haruki Chase: Sekai Wa Murakami Haruki O Dō Yomu Ka</t>
  </si>
  <si>
    <t>Motoyuki Shibata</t>
  </si>
  <si>
    <t>The Expositor's Study Bible - Giant Print</t>
  </si>
  <si>
    <t>Jimmy Swaggart</t>
  </si>
  <si>
    <t>Juggling Elephants: An Easier Way to Get Your Most Important Things Done--Now!</t>
  </si>
  <si>
    <t>Jones Loflin</t>
  </si>
  <si>
    <t>Dreams of My Russian Summers</t>
  </si>
  <si>
    <t>Andreï Makine</t>
  </si>
  <si>
    <t>The Book of Embraces</t>
  </si>
  <si>
    <t>Freak Unique: My Autobiography</t>
  </si>
  <si>
    <t>Pete Burns</t>
  </si>
  <si>
    <t>Gethsemane</t>
  </si>
  <si>
    <t>Andrew C. Skinner</t>
  </si>
  <si>
    <t>Catching Tigers in Red Weather</t>
  </si>
  <si>
    <t>Andrew Demcak</t>
  </si>
  <si>
    <t>The Year of Yes</t>
  </si>
  <si>
    <t>Maria Dahvana Headley</t>
  </si>
  <si>
    <t>The Darwin Awards: Evolution in Action (Darwin Awards, #1)</t>
  </si>
  <si>
    <t>Wendy Northcutt</t>
  </si>
  <si>
    <t>Thank My Lucky Scars</t>
  </si>
  <si>
    <t>Ward Foley</t>
  </si>
  <si>
    <t>Ten Little Indians</t>
  </si>
  <si>
    <t>Haunted Richmond, Virginia</t>
  </si>
  <si>
    <t>Pamela K. Kinney</t>
  </si>
  <si>
    <t>The HAB Theory</t>
  </si>
  <si>
    <t>Allan W. Eckert</t>
  </si>
  <si>
    <t>The Bone Cage</t>
  </si>
  <si>
    <t>The Novus (Chronicles of the Virago, #1)</t>
  </si>
  <si>
    <t>Michael K. Bialys</t>
  </si>
  <si>
    <t>John Le Carré: Three Complete Novels [Tinker, Tailor, Soldier, Spy / The Honourable Schoolboy / Smiley's People]</t>
  </si>
  <si>
    <t>Morgan's Passing</t>
  </si>
  <si>
    <t>The Adventures of Jean David Maillefer  A Swiss Officer in Napoleon's Army 1807 - 1817: Original Title:"Soldats Suisses au Service Etranger, Un Vaudois a l'Armee d'Espagne, J.-D.Maillefer"</t>
  </si>
  <si>
    <t>Susanne Hayase</t>
  </si>
  <si>
    <t>Forced Mate (God Princes of Tigron, #1)</t>
  </si>
  <si>
    <t>Rowena Cherry</t>
  </si>
  <si>
    <t>Dreamsbane of Tamalor</t>
  </si>
  <si>
    <t>Bradley James Simpson</t>
  </si>
  <si>
    <t>The Hogs of Cold Harbor: The Civil War Saga of Private Johnny Hess, CSA</t>
  </si>
  <si>
    <t>Richard Lee Fulgham</t>
  </si>
  <si>
    <t>Everyday Life</t>
  </si>
  <si>
    <t>M.G. Hardie</t>
  </si>
  <si>
    <t>Family Jewels: A Guide to Male Genital Play and Torment</t>
  </si>
  <si>
    <t>Hardy Haberman</t>
  </si>
  <si>
    <t>Barkbelly</t>
  </si>
  <si>
    <t>The Last Pharaoh: Mubarak and the Uncertain Future of Egypt in the Volatile Mid East</t>
  </si>
  <si>
    <t>Confidential Communications</t>
  </si>
  <si>
    <t>J.R. Reardon</t>
  </si>
  <si>
    <t>Linus Pauling: A Man and His Science</t>
  </si>
  <si>
    <t>Anthony Serafini</t>
  </si>
  <si>
    <t>Clabbered Dirt, Sweet Grass</t>
  </si>
  <si>
    <t>A Girl Named Charlie Lester</t>
  </si>
  <si>
    <t>Carissa Halston</t>
  </si>
  <si>
    <t>The Magic of Laven-Rock</t>
  </si>
  <si>
    <t>Mosetta M. Penick Phillips-Cermak</t>
  </si>
  <si>
    <t>Black Girl in Paris</t>
  </si>
  <si>
    <t>Shay Youngblood</t>
  </si>
  <si>
    <t>God's Medicine Is Best</t>
  </si>
  <si>
    <t>Linda Wise</t>
  </si>
  <si>
    <t>Eline Vere</t>
  </si>
  <si>
    <t>Louis Couperus</t>
  </si>
  <si>
    <t>Freddy and the Ignormus</t>
  </si>
  <si>
    <t>Walter R. Brooks</t>
  </si>
  <si>
    <t>Headline News</t>
  </si>
  <si>
    <t>Shamielle Alston</t>
  </si>
  <si>
    <t>Travell &amp; Simons' Myofascial Pain and Dysfunction: The Trigger Point Manual: Volume 1: Upper Half of Body</t>
  </si>
  <si>
    <t>Janet G. Travell</t>
  </si>
  <si>
    <t>Of Marriageable Age</t>
  </si>
  <si>
    <t>Sharon Maas</t>
  </si>
  <si>
    <t>A Special Place In Hell...Healing An Epidemic of Unhappy Women</t>
  </si>
  <si>
    <t>April Churchill</t>
  </si>
  <si>
    <t>Chercher le vent</t>
  </si>
  <si>
    <t>Guillaume Vigneault</t>
  </si>
  <si>
    <t>Der veruntreute Himmel</t>
  </si>
  <si>
    <t>Franz Werfel</t>
  </si>
  <si>
    <t>El caballero de Alcántara</t>
  </si>
  <si>
    <t>Jesús Sánchez Adalid</t>
  </si>
  <si>
    <t>Snarky Responses to Yahoo! Answers</t>
  </si>
  <si>
    <t>Matthew  Cory</t>
  </si>
  <si>
    <t>Word of Honor (Gamadin, #1)</t>
  </si>
  <si>
    <t>Tom Kirkbride</t>
  </si>
  <si>
    <t>حكايات التاروت</t>
  </si>
  <si>
    <t>Everything Enneagram Book: Identify Your Type, Gain Insight Into Your Personality, and Findsuccess in Life, Love, and Business</t>
  </si>
  <si>
    <t>Susan  Reynolds</t>
  </si>
  <si>
    <t>The Brides Trilogy: A 3 In 1 Edition Including The Sherbrooke Bride, The Hellion Bride And The Heiress Bride</t>
  </si>
  <si>
    <t>Catherine Coulter</t>
  </si>
  <si>
    <t>One Deadly Summer</t>
  </si>
  <si>
    <t>Siete Minutos</t>
  </si>
  <si>
    <t>Ismael Camacho Arango</t>
  </si>
  <si>
    <t>Sunwing (Silverwing, #2)</t>
  </si>
  <si>
    <t>Njal's Saga</t>
  </si>
  <si>
    <t>Just Recipes: Easy to Cook Recipes with Inexpensive Ingredients You Already Have in Your Kitchen</t>
  </si>
  <si>
    <t>Karen M. Fjeldheim</t>
  </si>
  <si>
    <t>Summers at Castle Auburn</t>
  </si>
  <si>
    <t>Blues</t>
  </si>
  <si>
    <t>On the Shoulders of Giants</t>
  </si>
  <si>
    <t>Rhondalynn Korolak</t>
  </si>
  <si>
    <t>The Virgin's Lover (The Tudor Court, #6)</t>
  </si>
  <si>
    <t>Chasing Dreams</t>
  </si>
  <si>
    <t>Aaron Jennings</t>
  </si>
  <si>
    <t>Mach Deine Träume Wahrverwirkliche Deine Ziele Durch Die Kraft Deiner Gedanken, Deiner Gefühle Und Deines Verhaltens ; Die "3 G Methode"</t>
  </si>
  <si>
    <t>Roeland Suylen</t>
  </si>
  <si>
    <t>In Case It Comes Up In Conversation Almost Everything Everyone Should Be At Least Vaguely Familiar With</t>
  </si>
  <si>
    <t>Mary Green</t>
  </si>
  <si>
    <t>Someone Is Watching</t>
  </si>
  <si>
    <t>Mark A. Roeder</t>
  </si>
  <si>
    <t>Xombies</t>
  </si>
  <si>
    <t>Walter Greatshell</t>
  </si>
  <si>
    <t>Feminism Unmodified: Discourses on Life and Law</t>
  </si>
  <si>
    <t>Catharine A. MacKinnon</t>
  </si>
  <si>
    <t>Ponder Awhile</t>
  </si>
  <si>
    <t>Mohit K. Misra</t>
  </si>
  <si>
    <t>Let the Shadows Fall Behind You</t>
  </si>
  <si>
    <t>Kathy-Diane Leveille</t>
  </si>
  <si>
    <t>The Shell Game</t>
  </si>
  <si>
    <t>The Ten-Year Nap</t>
  </si>
  <si>
    <t>Meg Wolitzer</t>
  </si>
  <si>
    <t>Shakespeare's Romeo And Juliet Remixed</t>
  </si>
  <si>
    <t>Nigel Tomm</t>
  </si>
  <si>
    <t>Indian Nocturne</t>
  </si>
  <si>
    <t>Iron Love</t>
  </si>
  <si>
    <t>Marguerite Poland</t>
  </si>
  <si>
    <t>Empty Promises and Other True Cases (Crime Files, #7)</t>
  </si>
  <si>
    <t>How Stella Got Her Groove Back</t>
  </si>
  <si>
    <t>Terry McMillan</t>
  </si>
  <si>
    <t>The Hydrogen Bond and the Water Molecule: The Physics and Chemistry of Water, Aqueous and Bio Media</t>
  </si>
  <si>
    <t>Yves Marechal</t>
  </si>
  <si>
    <t>Personality Insights For Moms (Personality Insights For ... Series)</t>
  </si>
  <si>
    <t>Susan Crook</t>
  </si>
  <si>
    <t>The Milkweed Prophesy: Epitaph of the Apocalypse</t>
  </si>
  <si>
    <t>Milkweed L. Augustine</t>
  </si>
  <si>
    <t>Hanson: The Official Book</t>
  </si>
  <si>
    <t>Jarrod Gollihare</t>
  </si>
  <si>
    <t>House on the Bridge: Ten Turbulent Years with Diego Rivera</t>
  </si>
  <si>
    <t>Sharon Upp</t>
  </si>
  <si>
    <t>Gig Posters Volume 1: Rock Show Art of the 21st Century</t>
  </si>
  <si>
    <t>Clay Hayes</t>
  </si>
  <si>
    <t>تاریخ مختصر جهان</t>
  </si>
  <si>
    <t>نچکینا ، اسکازکین ، کوبر ، آلپرویچ ، کوتاکوف ، مانفرد ،</t>
  </si>
  <si>
    <t>Doctor Who: The Face of the Enemy</t>
  </si>
  <si>
    <t>David A. McIntee</t>
  </si>
  <si>
    <t>From the Back of the Bus</t>
  </si>
  <si>
    <t>Dick Gregory</t>
  </si>
  <si>
    <t>Notorious Nora</t>
  </si>
  <si>
    <t>Kelly   Jones</t>
  </si>
  <si>
    <t>The Moth Diaries</t>
  </si>
  <si>
    <t>Rachel Klein</t>
  </si>
  <si>
    <t>Rescuing Da Vinci</t>
  </si>
  <si>
    <t>Dark Blue: Color Me Lonely (TrueColors, #1)</t>
  </si>
  <si>
    <t>Progress and Poverty</t>
  </si>
  <si>
    <t>Henry George</t>
  </si>
  <si>
    <t>The Gnostic Mystery</t>
  </si>
  <si>
    <t>Randy Davila</t>
  </si>
  <si>
    <t>Last Journey: A Father and Son in Wartime</t>
  </si>
  <si>
    <t>Darrell Griffin Sr.</t>
  </si>
  <si>
    <t>The Bear in the Attic</t>
  </si>
  <si>
    <t>Fishboy: A Ghost's Story</t>
  </si>
  <si>
    <t>Mark Richard</t>
  </si>
  <si>
    <t>Howl and Other Poems</t>
  </si>
  <si>
    <t>Howards End</t>
  </si>
  <si>
    <t>Specials (Uglies, #3)</t>
  </si>
  <si>
    <t>A Million Little Pieces</t>
  </si>
  <si>
    <t>Starship Troopers</t>
  </si>
  <si>
    <t>Freakonomics: A Rogue Economist Explores the Hidden Side of Everything (Freakonomics, #1)</t>
  </si>
  <si>
    <t>Steven D. Levitt</t>
  </si>
  <si>
    <t>Guilty Pleasures (Anita Blake, Vampire Hunter, #1)</t>
  </si>
  <si>
    <t>Revolutionary Road</t>
  </si>
  <si>
    <t>Assassin's Apprentice (Farseer Trilogy, #1)</t>
  </si>
  <si>
    <t>Burned (House of Night, #7)</t>
  </si>
  <si>
    <t>The Golden Lily (Bloodlines, #2)</t>
  </si>
  <si>
    <t>A Canticle for Leibowitz</t>
  </si>
  <si>
    <t>Walter M. Miller Jr.</t>
  </si>
  <si>
    <t>Something Wicked This Way Comes (Green Town, #2)</t>
  </si>
  <si>
    <t>The Death Cure (Maze Runner, #3)</t>
  </si>
  <si>
    <t>Grimm's Fairy Tales</t>
  </si>
  <si>
    <t>The Sisterhood of the Traveling Pants (Sisterhood, #1)</t>
  </si>
  <si>
    <t>Ruby Red (Precious Stone Trilogy, #1)</t>
  </si>
  <si>
    <t>Because of Winn-Dixie</t>
  </si>
  <si>
    <t>Definitely Dead (Sookie Stackhouse, #6)</t>
  </si>
  <si>
    <t>Under the Dome</t>
  </si>
  <si>
    <t>The Power of Myth</t>
  </si>
  <si>
    <t>The Bluest Eye</t>
  </si>
  <si>
    <t>Choke</t>
  </si>
  <si>
    <t>Absalom, Absalom!</t>
  </si>
  <si>
    <t>An Abundance of Katherines</t>
  </si>
  <si>
    <t>Geek Love</t>
  </si>
  <si>
    <t>Katherine Dunn</t>
  </si>
  <si>
    <t>Daughter of the Forest  (Sevenwaters, #1)</t>
  </si>
  <si>
    <t>The Poetry of Robert Frost</t>
  </si>
  <si>
    <t>The Lucky One</t>
  </si>
  <si>
    <t>The Hotel New Hampshire</t>
  </si>
  <si>
    <t>The Moon is a Harsh Mistress</t>
  </si>
  <si>
    <t>Dandelion Wine (Green Town, #1)</t>
  </si>
  <si>
    <t>The Awakening / The Struggle (The Vampire Diaries, #1-2)</t>
  </si>
  <si>
    <t>Walk Two Moons</t>
  </si>
  <si>
    <t>Forrest Gump (Forrest Gump, #1)</t>
  </si>
  <si>
    <t>Ethan Frome</t>
  </si>
  <si>
    <t>Lover Mine (Black Dagger Brotherhood, #8)</t>
  </si>
  <si>
    <t>The 7 Habits of Highly Effective People: Powerful Lessons in Personal Change</t>
  </si>
  <si>
    <t>The Wedding (The Notebook, #2)</t>
  </si>
  <si>
    <t>The Story of Edgar Sawtelle</t>
  </si>
  <si>
    <t>David Wroblewski</t>
  </si>
  <si>
    <t>Faefever (Fever, #3)</t>
  </si>
  <si>
    <t>The Bad Beginning (A Series of Unfortunate Events, #1)</t>
  </si>
  <si>
    <t>Christy</t>
  </si>
  <si>
    <t>The Witch of Blackbird Pond</t>
  </si>
  <si>
    <t>Small Gods (Discworld, #13)</t>
  </si>
  <si>
    <t>The Gargoyle</t>
  </si>
  <si>
    <t>Andrew Davidson</t>
  </si>
  <si>
    <t>Fantasy Lover (Dark-Hunterverse #1)</t>
  </si>
  <si>
    <t>Thoughtless (Thoughtless, #1)</t>
  </si>
  <si>
    <t>A Connecticut Yankee in King Arthur's Court</t>
  </si>
  <si>
    <t>Wings (Wings, #1)</t>
  </si>
  <si>
    <t>Survivor</t>
  </si>
  <si>
    <t>These Is My Words: The Diary of Sarah Agnes Prine, 1881-1901, Arizona Territories (Sarah Agnes Prine, #1)</t>
  </si>
  <si>
    <t>Dead as a Doornail (Sookie Stackhouse, #5)</t>
  </si>
  <si>
    <t>All Together Dead (Sookie Stackhouse, #7)</t>
  </si>
  <si>
    <t>84, Charing Cross Road</t>
  </si>
  <si>
    <t>Helene Hanff</t>
  </si>
  <si>
    <t>From Dead to Worse (Sookie Stackhouse, #8)</t>
  </si>
  <si>
    <t>The Bridges of Madison County</t>
  </si>
  <si>
    <t>Robert James Waller</t>
  </si>
  <si>
    <t>Pandemonium (Delirium, #2)</t>
  </si>
  <si>
    <t>The Agony and the Ecstasy</t>
  </si>
  <si>
    <t>The Wasp Factory</t>
  </si>
  <si>
    <t>The Bonfire of the Vanities</t>
  </si>
  <si>
    <t>Beach Music</t>
  </si>
  <si>
    <t>The Millennium Trilogy</t>
  </si>
  <si>
    <t>Death on the Nile (Hercule Poirot, #17)</t>
  </si>
  <si>
    <t>Nausea</t>
  </si>
  <si>
    <t>Roll of Thunder, Hear My Cry (Logans, #4)</t>
  </si>
  <si>
    <t>Mildred D. Taylor</t>
  </si>
  <si>
    <t>Still Life with Woodpecker</t>
  </si>
  <si>
    <t>How Green Was My Valley</t>
  </si>
  <si>
    <t>Richard Llewellyn</t>
  </si>
  <si>
    <t>Dead and Gone (Sookie Stackhouse, #9)</t>
  </si>
  <si>
    <t>The Rime of the Ancient Mariner</t>
  </si>
  <si>
    <t>Sharp Objects</t>
  </si>
  <si>
    <t>Bitten (Otherworld #1)</t>
  </si>
  <si>
    <t>Where the Heart Is</t>
  </si>
  <si>
    <t>Billie Letts</t>
  </si>
  <si>
    <t>Kane and Abel (Kane and Abel, #1)</t>
  </si>
  <si>
    <t>Blue Bloods (Blue Bloods, #1)</t>
  </si>
  <si>
    <t>All the Pretty Horses (The Border Trilogy, #1)</t>
  </si>
  <si>
    <t>Twenty Thousand Leagues Under the Sea (Extraordinary Voyages, #6)</t>
  </si>
  <si>
    <t>Opal (Lux, #3)</t>
  </si>
  <si>
    <t>Along for the Ride</t>
  </si>
  <si>
    <t>Visions of God's Coming Judgments</t>
  </si>
  <si>
    <t>Kimberly Jackson</t>
  </si>
  <si>
    <t>The Witch in the Wood (The Once and Future King, #2)</t>
  </si>
  <si>
    <t>The Awakening (Rebirth Trilogy, #1)</t>
  </si>
  <si>
    <t>Jeffrey Pierce</t>
  </si>
  <si>
    <t>In A Cold Sweat</t>
  </si>
  <si>
    <t>Chiisana Chīmu Ōkina Shigoto: Sātīsebun Shigunaruzu Seikō No Hōsoku</t>
  </si>
  <si>
    <t>Jason Fried</t>
  </si>
  <si>
    <t>Out in Blue (Return to Sanctuary, #1)</t>
  </si>
  <si>
    <t>Sarah Purdy Gilman</t>
  </si>
  <si>
    <t>Holy Bible: The Greek New Testament</t>
  </si>
  <si>
    <t>The Android's Dream</t>
  </si>
  <si>
    <t>Starfire: Kingdom on the Edge of Forever</t>
  </si>
  <si>
    <t>P.K. Brent</t>
  </si>
  <si>
    <t>The Long-Distance Dispatch Between Lydia Goldblatt and Julie Graham-Chang</t>
  </si>
  <si>
    <t>Amy Ignatow</t>
  </si>
  <si>
    <t>Dawnthief (Chronicles of the Raven, #1)</t>
  </si>
  <si>
    <t>James Barclay</t>
  </si>
  <si>
    <t>La Rançon Des Ténèbres</t>
  </si>
  <si>
    <t>Simon Clark</t>
  </si>
  <si>
    <t>The Man Without Qualities, Volume 2</t>
  </si>
  <si>
    <t>La Reine étranglée</t>
  </si>
  <si>
    <t>Flood (Flood, #1)</t>
  </si>
  <si>
    <t>No Promises in the Wind</t>
  </si>
  <si>
    <t>A Secret Kept</t>
  </si>
  <si>
    <t>Jerusalem</t>
  </si>
  <si>
    <t>Cecelia Holland</t>
  </si>
  <si>
    <t>Deep Wizardry (Young Wizards, #2)</t>
  </si>
  <si>
    <t>Essie's Kids and the Rolling Calf: Island Style Story</t>
  </si>
  <si>
    <t>Luke A.M. Brown</t>
  </si>
  <si>
    <t>Letters of a Malcontent: A Collection of Thoughtful, Absurd, and Bizarre Correspondence</t>
  </si>
  <si>
    <t>J. W. Fagan</t>
  </si>
  <si>
    <t>Wasted</t>
  </si>
  <si>
    <t>Mark    Johnson</t>
  </si>
  <si>
    <t>Naročito ljeti</t>
  </si>
  <si>
    <t>Ankica Tomić</t>
  </si>
  <si>
    <t>Road Work: Among Tyrants, Heroes, Rogues, and Beasts</t>
  </si>
  <si>
    <t>The Writing on the Wall</t>
  </si>
  <si>
    <t>James Goodman</t>
  </si>
  <si>
    <t>The Father's Tale</t>
  </si>
  <si>
    <t>Preparing To Be a Help Meet</t>
  </si>
  <si>
    <t>Debi Pearl</t>
  </si>
  <si>
    <t>The Yada Yada Prayer Group</t>
  </si>
  <si>
    <t>Neta Jackson</t>
  </si>
  <si>
    <t>Leonardo, the Terrible Monster</t>
  </si>
  <si>
    <t>The Dark Age (Survivors of the Pulse, #2)</t>
  </si>
  <si>
    <t>Scouting Jasmine (Jaz Parks, #0.5)</t>
  </si>
  <si>
    <t>Kosher Sex: A Recipe for Passion and Intimacy</t>
  </si>
  <si>
    <t>Shmuley Boteach</t>
  </si>
  <si>
    <t>Cities of Flesh and the Dead</t>
  </si>
  <si>
    <t>Diann Blakely</t>
  </si>
  <si>
    <t>Hollowmen (The Hollows, #2)</t>
  </si>
  <si>
    <t>Calling Mr. Lonely Hearts</t>
  </si>
  <si>
    <t>Laura Benedict</t>
  </si>
  <si>
    <t>Libertad Bajo Palabra (1935-1957)</t>
  </si>
  <si>
    <t>Octavio Paz</t>
  </si>
  <si>
    <t>Lady of the English</t>
  </si>
  <si>
    <t>Time and Two Seats Five Decades of Long Distance Racing</t>
  </si>
  <si>
    <t>János L. Wimpffen</t>
  </si>
  <si>
    <t>Boob Explosion (Boob Explosion, #1)</t>
  </si>
  <si>
    <t>Charles Chiyangwa</t>
  </si>
  <si>
    <t>Trouble at the Wedding (Abandoned at the Altar, #3)</t>
  </si>
  <si>
    <t>Laura Lee Guhrke</t>
  </si>
  <si>
    <t>Lyra's Oxford (His Dark Materials, #3.5)</t>
  </si>
  <si>
    <t>Ready, Okay!: A Novel</t>
  </si>
  <si>
    <t>Adam Cadre</t>
  </si>
  <si>
    <t>Belgarath the Sorcerer</t>
  </si>
  <si>
    <t>Where Eagles Lie Fallen: The Crash of Arrow Air Flight 1285, Gander, Newfoundland</t>
  </si>
  <si>
    <t>Gary Collins</t>
  </si>
  <si>
    <t>Steam Pigs</t>
  </si>
  <si>
    <t>Melissa Lucashenko</t>
  </si>
  <si>
    <t>Amish Grace: How Forgiveness Transcended Tragedy</t>
  </si>
  <si>
    <t>Donald B. Kraybill</t>
  </si>
  <si>
    <t>The Teen Vogue Handbook: An Insider's Guide to Careers in Fashion</t>
  </si>
  <si>
    <t>Teen Vogue</t>
  </si>
  <si>
    <t>Rise of the Cerians (book 1)</t>
  </si>
  <si>
    <t>Andrew Appleby</t>
  </si>
  <si>
    <t>Tablets: The Ultimate Guide</t>
  </si>
  <si>
    <t>Hugo Ortega</t>
  </si>
  <si>
    <t>Tattoos on the Heart: The Power of Boundless Compassion</t>
  </si>
  <si>
    <t>Gregory Boyle</t>
  </si>
  <si>
    <t>Tamsin</t>
  </si>
  <si>
    <t>How to Use the Science of Mind: Principle in Practice</t>
  </si>
  <si>
    <t>Fullmetal Alchemist, Vol. 3 (Fullmetal Alchemist, #3)</t>
  </si>
  <si>
    <t>Scent of a Killer</t>
  </si>
  <si>
    <t>Rippler (Ripple, #1)</t>
  </si>
  <si>
    <t>Secangkir Teh Pengubat Letih</t>
  </si>
  <si>
    <t>Hasrizal Abdul Jamil</t>
  </si>
  <si>
    <t>Daughters of a Coral Dawn</t>
  </si>
  <si>
    <t>ماريا</t>
  </si>
  <si>
    <t>Emine Şenlikoğlu</t>
  </si>
  <si>
    <t>Uncloaking the Tarot</t>
  </si>
  <si>
    <t>Brigid Bishop</t>
  </si>
  <si>
    <t>Prince of the Atlantic: An Epic Novel Based on the True Exploits of Captain Luke Ryan Irish Swashbuckler &amp; American Patriot Benjamin Franklin's Most Dangerous Privateer</t>
  </si>
  <si>
    <t>Mark M. McMillin</t>
  </si>
  <si>
    <t>Confections of a Closet Master Baker: One Woman's Sweet Journey from Unhappy Hollywood Executive to Contented Country Baker</t>
  </si>
  <si>
    <t>Gesine Bullock-Prado</t>
  </si>
  <si>
    <t>Beginning JavaScript</t>
  </si>
  <si>
    <t>Paul Wilton</t>
  </si>
  <si>
    <t>All Hallows' Eve: 13 Stories</t>
  </si>
  <si>
    <t>Persephone the Phony (Goddess Girls, #2)</t>
  </si>
  <si>
    <t>The 13th Prophecy (Demon Kissed, #5)</t>
  </si>
  <si>
    <t>Kaddish and Other Poems</t>
  </si>
  <si>
    <t>Hostile Takeover (Knights of the Board Room, #5)</t>
  </si>
  <si>
    <t>In Your Room</t>
  </si>
  <si>
    <t>Jordanna Fraiberg</t>
  </si>
  <si>
    <t>Upgrade: 10 Secrets to the Best Education for Your Child</t>
  </si>
  <si>
    <t>The Moment Between</t>
  </si>
  <si>
    <t>Nicole Baart</t>
  </si>
  <si>
    <t>The Etched City</t>
  </si>
  <si>
    <t>K.J. Bishop</t>
  </si>
  <si>
    <t>Recessional for Grace</t>
  </si>
  <si>
    <t>Cinderella in Cleats (Cinderella #1)</t>
  </si>
  <si>
    <t>Forgotten Souls (The Saving Angels, #2)</t>
  </si>
  <si>
    <t>The Officer's Secret  (Military Investigations, #1)</t>
  </si>
  <si>
    <t>Debby Giusti</t>
  </si>
  <si>
    <t>How Miss Rutherford Got Her Groove Back</t>
  </si>
  <si>
    <t>Sophie Barnes</t>
  </si>
  <si>
    <t>Transfigurations</t>
  </si>
  <si>
    <t>Alex Grey</t>
  </si>
  <si>
    <t>El sueño creador</t>
  </si>
  <si>
    <t>María Zambrano</t>
  </si>
  <si>
    <t>Het huis van de zeven zusters</t>
  </si>
  <si>
    <t>Elle Eggels</t>
  </si>
  <si>
    <t>Steel Beauty (Halle Pumas, #4; Poconos Pack, #0.5)</t>
  </si>
  <si>
    <t>30 Pieces of Silver (Betrayed, #1)</t>
  </si>
  <si>
    <t>Carolyn McCray</t>
  </si>
  <si>
    <t>Bob Moore: No Hero  (Bob Moore, #1)</t>
  </si>
  <si>
    <t>Tom Andry</t>
  </si>
  <si>
    <t>Asrar-i Khudi: Rahasia-rahasia Pribadi</t>
  </si>
  <si>
    <t>First Bitten (Alexandra Jones, #1)</t>
  </si>
  <si>
    <t>Mad Anatomy</t>
  </si>
  <si>
    <t>Kimberly Nichols</t>
  </si>
  <si>
    <t>عدالة السماء</t>
  </si>
  <si>
    <t>محمود شيت خطاب</t>
  </si>
  <si>
    <t>Crescent</t>
  </si>
  <si>
    <t>Diana Abu-Jaber</t>
  </si>
  <si>
    <t>لن أبيع العمر</t>
  </si>
  <si>
    <t>فاروق جويدة</t>
  </si>
  <si>
    <t>The Sword Bearer (Archives of Anthropos, #1)</t>
  </si>
  <si>
    <t>Rabenliebe</t>
  </si>
  <si>
    <t>Peter Wawerzinek</t>
  </si>
  <si>
    <t>Six Impossible Things</t>
  </si>
  <si>
    <t>Fiona Wood</t>
  </si>
  <si>
    <t>Dinner for one, Murder for two (Pippa Bolle, #2)</t>
  </si>
  <si>
    <t>Frau Auerbach</t>
  </si>
  <si>
    <t>Gray</t>
  </si>
  <si>
    <t>Pete Wentz</t>
  </si>
  <si>
    <t>Down to a Sunless Sea</t>
  </si>
  <si>
    <t>David Graham</t>
  </si>
  <si>
    <t>Quilting with the Muppets</t>
  </si>
  <si>
    <t>Jim Henson Company</t>
  </si>
  <si>
    <t>La traición de Roma (Publio Cornelio Escipión, #3)</t>
  </si>
  <si>
    <t>How to Plant a Body</t>
  </si>
  <si>
    <t>ile</t>
  </si>
  <si>
    <t>Oruç Aruoba</t>
  </si>
  <si>
    <t>Zülfü Livaneli</t>
  </si>
  <si>
    <t>Split Second</t>
  </si>
  <si>
    <t>Stray (Touchstone, #1)</t>
  </si>
  <si>
    <t>Andrea K. Höst</t>
  </si>
  <si>
    <t>Thomas Savage</t>
  </si>
  <si>
    <t>De mythe van Methusalem (Thomas Berg, #7)</t>
  </si>
  <si>
    <t>Jo Claes</t>
  </si>
  <si>
    <t>The Secrets of Midwives</t>
  </si>
  <si>
    <t>Sally Hepworth</t>
  </si>
  <si>
    <t>The Trade Off</t>
  </si>
  <si>
    <t>Louise Maniscalco</t>
  </si>
  <si>
    <t>The Captive Heart (Daughters of Caleb Bender, #2)</t>
  </si>
  <si>
    <t>Il giuramento</t>
  </si>
  <si>
    <t>قطز</t>
  </si>
  <si>
    <t>The Road to Makkah</t>
  </si>
  <si>
    <t>Mikauula</t>
  </si>
  <si>
    <t>The Mark of Man</t>
  </si>
  <si>
    <t>Owen H. Lewis</t>
  </si>
  <si>
    <t>The Soul and the Seed (The Kyrennei #1)</t>
  </si>
  <si>
    <t>Edgy Conversations: How Ordinary People Can Achieve Outrageous Success</t>
  </si>
  <si>
    <t>Dan Waldschmidt</t>
  </si>
  <si>
    <t>Jane Austen: Seven Novels</t>
  </si>
  <si>
    <t>The Onion Eaters</t>
  </si>
  <si>
    <t>The Lorien Legacies: Books 2-5 (Lorien Legacies #2-5)</t>
  </si>
  <si>
    <t>Outcry - Holocaust memoirs</t>
  </si>
  <si>
    <t>Manny Steinberg</t>
  </si>
  <si>
    <t>Wayfaring Stranger (Weldon Holland, #1)</t>
  </si>
  <si>
    <t>Awal Yang Baru (Twilight, #4)</t>
  </si>
  <si>
    <t>How To Start a Business From Home</t>
  </si>
  <si>
    <t>Perry Belcher</t>
  </si>
  <si>
    <t>The Keeper: Conspiracy</t>
  </si>
  <si>
    <t>The Kneebone Boy</t>
  </si>
  <si>
    <t>The Harem</t>
  </si>
  <si>
    <t>Thomas Sweeney</t>
  </si>
  <si>
    <t>Turning Angel (Penn Cage, #2)</t>
  </si>
  <si>
    <t>Hunters of Satan's Monsters (Legend of the Rolling Calf, #1)</t>
  </si>
  <si>
    <t>Horace S. Mallette</t>
  </si>
  <si>
    <t>Pulling Princes</t>
  </si>
  <si>
    <t>Narrow Rooms</t>
  </si>
  <si>
    <t>The Innovator's Solution: Creating and Sustaining Successful Growth</t>
  </si>
  <si>
    <t>Agent 21 (Agent 21, #1)</t>
  </si>
  <si>
    <t>Dedicated to Love</t>
  </si>
  <si>
    <t>Nicole Dannielle</t>
  </si>
  <si>
    <t>A Morte e a Morte de Quincas Berro Dágua</t>
  </si>
  <si>
    <t>La espada de fuego (Saga de Tramórea, #1)</t>
  </si>
  <si>
    <t>Javier Negrete</t>
  </si>
  <si>
    <t>La fiancée américaine</t>
  </si>
  <si>
    <t>Éric Dupont</t>
  </si>
  <si>
    <t>Purified</t>
  </si>
  <si>
    <t>Brian Robert Smith</t>
  </si>
  <si>
    <t>Abstract Love</t>
  </si>
  <si>
    <t>Samantha Christy</t>
  </si>
  <si>
    <t>After the Evil (A Jake Roberts Novel)</t>
  </si>
  <si>
    <t>The Whip</t>
  </si>
  <si>
    <t>Karen Kondazian</t>
  </si>
  <si>
    <t>Seven Wakings</t>
  </si>
  <si>
    <t>S.K. McCauley</t>
  </si>
  <si>
    <t>Titik Nol: Makna Sebuah Perjalanan</t>
  </si>
  <si>
    <t>Dead City (Dead City, #1)</t>
  </si>
  <si>
    <t>James Ponti</t>
  </si>
  <si>
    <t>في قلبي أنثي عبرية</t>
  </si>
  <si>
    <t>Sinnabar</t>
  </si>
  <si>
    <t>Eternity Awaits</t>
  </si>
  <si>
    <t>E.V. Emmons</t>
  </si>
  <si>
    <t>Captain Corelli's Mandolin</t>
  </si>
  <si>
    <t>Min kamp 2 (Min kamp, #2)</t>
  </si>
  <si>
    <t>Karl Ove Knausgård</t>
  </si>
  <si>
    <t>Meditations on First Philosophy</t>
  </si>
  <si>
    <t>The Dancing Years (Morland Dynasty, #33)</t>
  </si>
  <si>
    <t>Sekreti i sundimit të botës</t>
  </si>
  <si>
    <t>Përktheu: Fatos Aliu</t>
  </si>
  <si>
    <t>Going Down</t>
  </si>
  <si>
    <t>Elise Sax</t>
  </si>
  <si>
    <t>Odes</t>
  </si>
  <si>
    <t>Michael Arthur Bucko</t>
  </si>
  <si>
    <t>A Prayer Heeded (A Prayer Series #2)</t>
  </si>
  <si>
    <t>Samreen Ahsan</t>
  </si>
  <si>
    <t>Once Upon an End Time (Under a Fallen Sky, #1)</t>
  </si>
  <si>
    <t>Richard Dieckhoff</t>
  </si>
  <si>
    <t>Pantheisticon: A Modern English Translation</t>
  </si>
  <si>
    <t>John Toland</t>
  </si>
  <si>
    <t>Internal  Conflict</t>
  </si>
  <si>
    <t>E.A. Stripling</t>
  </si>
  <si>
    <t>Deception vol.1 (Turbulent Desire Series)</t>
  </si>
  <si>
    <t>Ericka Santana</t>
  </si>
  <si>
    <t>Koekoeksjong (Cormoran Strike #1)</t>
  </si>
  <si>
    <t>Christmas Eve, Eve!: How Katie found the best present of all, The Present Moment (Motivational Stories for Children Collection Book 2)</t>
  </si>
  <si>
    <t>The Back of the Turtle</t>
  </si>
  <si>
    <t>Psychaotic: See The World In Red And Black</t>
  </si>
  <si>
    <t>Irum Zahra</t>
  </si>
  <si>
    <t>مرآة فريدة</t>
  </si>
  <si>
    <t>رهام راضي</t>
  </si>
  <si>
    <t>Berkshire Hathaway Letters to Shareholders</t>
  </si>
  <si>
    <t>Warren Buffett</t>
  </si>
  <si>
    <t>Final Blackout</t>
  </si>
  <si>
    <t>Dunkle Jagd (Geheimnisse von Blut &amp; Liebe, #1)</t>
  </si>
  <si>
    <t>Elke Aybar</t>
  </si>
  <si>
    <t>Shipwreck (Island, #1)</t>
  </si>
  <si>
    <t>The War of Alien Aggression (War of Alien Aggression, #1-5)</t>
  </si>
  <si>
    <t>A.D. Bloom</t>
  </si>
  <si>
    <t>One Man Guy</t>
  </si>
  <si>
    <t>Michael Barakiva</t>
  </si>
  <si>
    <t>Negeri Kabut</t>
  </si>
  <si>
    <t>Ordinary Beauty</t>
  </si>
  <si>
    <t>Il mondo come volontà e rappresentazione</t>
  </si>
  <si>
    <t>The Immortality Game</t>
  </si>
  <si>
    <t>Ted Cross</t>
  </si>
  <si>
    <t>داش‌ آکل</t>
  </si>
  <si>
    <t>صادق هدایت</t>
  </si>
  <si>
    <t>Carswell's Guide to Being Lucky (The Lunar Chronicles, #3.1)</t>
  </si>
  <si>
    <t>Daniel's Diary</t>
  </si>
  <si>
    <t>Rajeshwari Chauhan</t>
  </si>
  <si>
    <t>A Lion In Your Number</t>
  </si>
  <si>
    <t>Kevin Klix</t>
  </si>
  <si>
    <t>新世界より [Shinsekai Yori]</t>
  </si>
  <si>
    <t>Yusuke Kishi</t>
  </si>
  <si>
    <t>Confessions of a Bronx Bookie</t>
  </si>
  <si>
    <t>Billy O'Connor</t>
  </si>
  <si>
    <t>Thirty-Eight Days (Thirty-Eight, #1)</t>
  </si>
  <si>
    <t>Len  Webster</t>
  </si>
  <si>
    <t>The Hill of the Red Fox</t>
  </si>
  <si>
    <t>Allan Campbell McLean</t>
  </si>
  <si>
    <t>L'ange écarlate</t>
  </si>
  <si>
    <t>Audiencia con el diablo</t>
  </si>
  <si>
    <t>Víctor Hugo Morales</t>
  </si>
  <si>
    <t>The Passage (The Passage, #1)</t>
  </si>
  <si>
    <t>No Ordinary Days</t>
  </si>
  <si>
    <t>Susan Sygall</t>
  </si>
  <si>
    <t>إعجاز القرآن والبلاغة النبوية</t>
  </si>
  <si>
    <t>The Pumpkin Eater</t>
  </si>
  <si>
    <t>Steven  W. Horn</t>
  </si>
  <si>
    <t>Avatar: The Last Airbender: The Search, Part 3  (The Search, #3)</t>
  </si>
  <si>
    <t>A Plague of Unicorns</t>
  </si>
  <si>
    <t>السنوات الرهيبة</t>
  </si>
  <si>
    <t>جنكيز ضاغجي</t>
  </si>
  <si>
    <t>Todos los cuentos</t>
  </si>
  <si>
    <t>Fractured Immortal</t>
  </si>
  <si>
    <t>E.L. Wicker</t>
  </si>
  <si>
    <t>Tsubasa: RESERVoir CHRoNiCLE, Vol. 16 (Tsubasa: RESERVoir CHRoNiCLE #16)</t>
  </si>
  <si>
    <t>Karate-Do: My Way of Life</t>
  </si>
  <si>
    <t>Gichin Funakoshi</t>
  </si>
  <si>
    <t>Violets Are Blue (Alex Cross, #7)</t>
  </si>
  <si>
    <t>Betrayal in Death (In Death, #12)</t>
  </si>
  <si>
    <t>This Year It Will Be Different, and other stories</t>
  </si>
  <si>
    <t>The Islands of the Blessed (Sea of Trolls, #3)</t>
  </si>
  <si>
    <t>Secrets to Happiness</t>
  </si>
  <si>
    <t>Os Ásperos Tempos</t>
  </si>
  <si>
    <t>Skeleton Creek (Skeleton Creek, #1)</t>
  </si>
  <si>
    <t>Castle (The Seventh Tower, #2)</t>
  </si>
  <si>
    <t>The Scarecrow Walks at Midnight (Goosebumps, #20)</t>
  </si>
  <si>
    <t>The Silent Blade (Forgotten Realms: Paths of Darkness, #1; Legend of Drizzt, #11)</t>
  </si>
  <si>
    <t>The Romantic Obsessions and Humiliations of Annie Sehlmeier</t>
  </si>
  <si>
    <t>The Spellmans Strike Again (The Spellmans, #4)</t>
  </si>
  <si>
    <t>Trail Mates (Saddle Club, #5)</t>
  </si>
  <si>
    <t>Smashed: Story of a Drunken Girlhood</t>
  </si>
  <si>
    <t>Cesar's Way: The Natural, Everyday Guide to Understanding and Correcting Common Dog Problems</t>
  </si>
  <si>
    <t>Cesar Millan</t>
  </si>
  <si>
    <t>The Pearl of the Soul of the World (Darkangel Trilogy, #3)</t>
  </si>
  <si>
    <t>Pulled</t>
  </si>
  <si>
    <t>Amy Lichtenhan</t>
  </si>
  <si>
    <t>Into Battle (The Seventh Tower, #5)</t>
  </si>
  <si>
    <t>Rocket Boys (Coalwood #1)</t>
  </si>
  <si>
    <t>Homer Hickam</t>
  </si>
  <si>
    <t>Raising Abel</t>
  </si>
  <si>
    <t>Kidnapping Casey (Zorn Warriors, #2)</t>
  </si>
  <si>
    <t>Simply Love</t>
  </si>
  <si>
    <t>Grounded (Up in the Air, #3)</t>
  </si>
  <si>
    <t>The Emperor's Blades (Chronicle of the Unhewn Throne, #1)</t>
  </si>
  <si>
    <t>My Brilliant Friend</t>
  </si>
  <si>
    <t>Elena Ferrante</t>
  </si>
  <si>
    <t>Fruits Basket, Vol. 17</t>
  </si>
  <si>
    <t>The Truth (Lionboy Trilogy, #3)</t>
  </si>
  <si>
    <t>Northwest Passage</t>
  </si>
  <si>
    <t>Kenneth Roberts</t>
  </si>
  <si>
    <t>The Real Life of Sebastian Knight</t>
  </si>
  <si>
    <t>The Easy Way to Stop Smoking: Join the Millions Who Have Become Nonsmokers Using the Easyway Method</t>
  </si>
  <si>
    <t>Allen Carr</t>
  </si>
  <si>
    <t>Finding Laura</t>
  </si>
  <si>
    <t>After Caroline</t>
  </si>
  <si>
    <t>If There Be Dragons (Pepper, #2)</t>
  </si>
  <si>
    <t>Heart and Soul</t>
  </si>
  <si>
    <t>Box Socials</t>
  </si>
  <si>
    <t>The Haunting of Alaizabel Cray</t>
  </si>
  <si>
    <t>The Heart of Devin MacKade (The MacKade Brothers, #3)</t>
  </si>
  <si>
    <t>The Fall (The Seventh Tower, #1)</t>
  </si>
  <si>
    <t>Tricksters (Daughter of the Lioness #1-2)</t>
  </si>
  <si>
    <t>Speeches and Writings 1859-1865</t>
  </si>
  <si>
    <t>Abraham Lincoln</t>
  </si>
  <si>
    <t>The Cat Who Could Read Backwards (Cat Who..., #1)</t>
  </si>
  <si>
    <t>A Bridge Too Far</t>
  </si>
  <si>
    <t>Cornelius Ryan</t>
  </si>
  <si>
    <t>The Dot</t>
  </si>
  <si>
    <t>Peter H. Reynolds</t>
  </si>
  <si>
    <t>The Goddess Inheritance (Goddess Test, #3)</t>
  </si>
  <si>
    <t>The Clue of the Leaning Chimney (Nancy Drew Mystery Stories, #26)</t>
  </si>
  <si>
    <t>The Clue of the Tapping Heels (Nancy Drew, #16)</t>
  </si>
  <si>
    <t>Earth Unaware (The First Formic War, #1)</t>
  </si>
  <si>
    <t>In Harm's Way: The Sinking of the U.S.S. Indianapolis and the Extraordinary Story of Its Survivors</t>
  </si>
  <si>
    <t>Doug Stanton</t>
  </si>
  <si>
    <t>Adrian Mole: The Cappuccino Years (Adrian Mole, #5)</t>
  </si>
  <si>
    <t>The Oasis (Lords of the Two Lands, #2)</t>
  </si>
  <si>
    <t>The Hippopotamus Marsh (Lord of the Two Lands, #1)</t>
  </si>
  <si>
    <t>Cape Refuge (Cape Refuge, #1)</t>
  </si>
  <si>
    <t>بوستان سعدی</t>
  </si>
  <si>
    <t>Saadi سعدی</t>
  </si>
  <si>
    <t>Ghost Road Blues (Pine Deep, #1)</t>
  </si>
  <si>
    <t>Malice (The Faithful and the Fallen, #1)</t>
  </si>
  <si>
    <t>Allegiant (Divergent, #3)</t>
  </si>
  <si>
    <t>The Oxford English Dictionary  (20 Volume Set)</t>
  </si>
  <si>
    <t>J.A. Simpson</t>
  </si>
  <si>
    <t>Tales of Burning Love</t>
  </si>
  <si>
    <t>Deep Down Popular</t>
  </si>
  <si>
    <t>Diary of a Fly</t>
  </si>
  <si>
    <t>Boys "R" Us (The Clique, #11)</t>
  </si>
  <si>
    <t>Krapp's Last Tape &amp; Embers</t>
  </si>
  <si>
    <t>The Land of the Silver Apples (Sea of Trolls, #2)</t>
  </si>
  <si>
    <t>Fear the Worst</t>
  </si>
  <si>
    <t>Tikki Tikki Tembo</t>
  </si>
  <si>
    <t>Arlene Mosel</t>
  </si>
  <si>
    <t>Silent Covenants: Brown V. Board of Education and the Unfulfilled Hopes for Racial Reform</t>
  </si>
  <si>
    <t>Prescription for Nutritional Healing: A Practical A-to-Z Reference to Drug-Free Remedies Using Vitamins, Minerals, Herbs &amp; Food Supplements</t>
  </si>
  <si>
    <t>Phyllis A. Balch</t>
  </si>
  <si>
    <t>Edge of Eternity</t>
  </si>
  <si>
    <t>Thomas’s First Memory of the Flare (Maze Runner, #2.5)</t>
  </si>
  <si>
    <t>Lady of the Glen: A Novel of 17th-Century Scotland and the Massacre of Glencoe</t>
  </si>
  <si>
    <t>Всадник без головы</t>
  </si>
  <si>
    <t>Foxy Lady</t>
  </si>
  <si>
    <t>Rags Daniels</t>
  </si>
  <si>
    <t>Disastrous (Disastrous, #1)</t>
  </si>
  <si>
    <t>The Fountains of Paradise</t>
  </si>
  <si>
    <t>Rebecca of Sunnybrook Farm</t>
  </si>
  <si>
    <t>Kate Douglas Wiggin</t>
  </si>
  <si>
    <t>The Cursed (Vampire Huntress Legend, #9)</t>
  </si>
  <si>
    <t>The Fall of Arthur</t>
  </si>
  <si>
    <t>Tsubasa: RESERVoir CHRoNiCLE, Vol. 17 (Tsubasa: RESERVoir CHRoNiCLE #17)</t>
  </si>
  <si>
    <t>Tsubasa: RESERVoir CHRoNiCLE, Vol. 18 (Tsubasa: RESERVoir CHRoNiCLE #18)</t>
  </si>
  <si>
    <t>Marie Antoinette</t>
  </si>
  <si>
    <t>The Place Within: The Poetry of Pope John Paul II</t>
  </si>
  <si>
    <t>The Tale of Mr. Jeremy Fisher</t>
  </si>
  <si>
    <t>Lady Thief</t>
  </si>
  <si>
    <t>Last of the Dixie Heroes</t>
  </si>
  <si>
    <t>The Pride of Jared MacKade (The MacKade Brothers, #2)</t>
  </si>
  <si>
    <t>A. Lincoln</t>
  </si>
  <si>
    <t>Ronald C. White Jr.</t>
  </si>
  <si>
    <t>Revenge of the Spellmans (The Spellmans, #3)</t>
  </si>
  <si>
    <t>Curse of the Spellmans (The Spellmans, #2)</t>
  </si>
  <si>
    <t>Shadow Tag</t>
  </si>
  <si>
    <t>Beauty's Release (Sleeping Beauty, #3)</t>
  </si>
  <si>
    <t>Mary, Called Magdalene</t>
  </si>
  <si>
    <t>Shakespeare's Counselor (Lily Bard, #5)</t>
  </si>
  <si>
    <t>Doctor Who: Nuclear Time</t>
  </si>
  <si>
    <t>Oli Smith</t>
  </si>
  <si>
    <t>The Meeting Place (Song of Acadia, #1)</t>
  </si>
  <si>
    <t>Les Récrés du Petit Nicolas (Le petit Nicolas, #2)</t>
  </si>
  <si>
    <t>Spike vs. Dracula</t>
  </si>
  <si>
    <t>Anna's Book</t>
  </si>
  <si>
    <t>Wolf Signs (Granite Lake Wolves, #1)</t>
  </si>
  <si>
    <t>Vivian Arend</t>
  </si>
  <si>
    <t>Numb Toes And Other Woes: More On Peripheral Neuropathy</t>
  </si>
  <si>
    <t>John A. Senneff</t>
  </si>
  <si>
    <t>Walden, Civil Disobedience, and Other Writings</t>
  </si>
  <si>
    <t>The Most Reluctant Convert: C.S. Lewis's Journey to Faith</t>
  </si>
  <si>
    <t>David C. Downing</t>
  </si>
  <si>
    <t>Hero: The Life and Legend of Lawrence of Arabia</t>
  </si>
  <si>
    <t>Michael Korda</t>
  </si>
  <si>
    <t>When the Smoke Clears (Deadly Reunions, #1)</t>
  </si>
  <si>
    <t>Lynette Eason</t>
  </si>
  <si>
    <t>Falso Alarme (Doucet, #3)</t>
  </si>
  <si>
    <t>Plain Proposal (Daughters of the Promise, #5)</t>
  </si>
  <si>
    <t>The Liberator</t>
  </si>
  <si>
    <t>Rob Lacey</t>
  </si>
  <si>
    <t>The Last Innocent Hour</t>
  </si>
  <si>
    <t>Margot Abbott</t>
  </si>
  <si>
    <t>Life's Missing Instruction Manual</t>
  </si>
  <si>
    <t>الصفقة</t>
  </si>
  <si>
    <t>Changeling (Otherworld / Sisters of the Moon, #2)</t>
  </si>
  <si>
    <t>Ghostopolis</t>
  </si>
  <si>
    <t>The Robber</t>
  </si>
  <si>
    <t>Hardy Boys Complete Series Set Books 1-66 (The Hardy Boys #1-66)</t>
  </si>
  <si>
    <t>Immortal War (Vampirates, #6)</t>
  </si>
  <si>
    <t>De Amore. Comentario a "El Banquete" de Platón</t>
  </si>
  <si>
    <t>Marsilio Ficino</t>
  </si>
  <si>
    <t>Dragon's War Reborn Alien Dragons</t>
  </si>
  <si>
    <t>Je blijft</t>
  </si>
  <si>
    <t>Anna Drijver</t>
  </si>
  <si>
    <t>عبق أرضنا: أصوات من فلسطين وإسرائيل</t>
  </si>
  <si>
    <t>Kenizé Mourad</t>
  </si>
  <si>
    <t>The Flowers of Hiroshima</t>
  </si>
  <si>
    <t>Edita Morris</t>
  </si>
  <si>
    <t>Ondskan</t>
  </si>
  <si>
    <t>Avatar Volume 2: The Last Airbender (Avatar #2)</t>
  </si>
  <si>
    <t>De ce iubim femeile</t>
  </si>
  <si>
    <t>Mircea Cărtărescu</t>
  </si>
  <si>
    <t>The Bringer</t>
  </si>
  <si>
    <t>She Belongs To Me (Southern Suspense, #1)</t>
  </si>
  <si>
    <t>Carmen DeSousa</t>
  </si>
  <si>
    <t>Where All the Dead Lie (Taylor Jackson, #7)</t>
  </si>
  <si>
    <t>J.T. Ellison</t>
  </si>
  <si>
    <t>Flights from the Lowlands</t>
  </si>
  <si>
    <t>Florence Morris Rose</t>
  </si>
  <si>
    <t>Ripleys Believe It or Not Encyclopedia of the Bizarre: Amazing, Strange, Inexplicable, Weird and All True!</t>
  </si>
  <si>
    <t>Ripley Entertainment Inc.</t>
  </si>
  <si>
    <t>The Love Curse of the Rumbaughs</t>
  </si>
  <si>
    <t>Aliens</t>
  </si>
  <si>
    <t>Whitley Strieber</t>
  </si>
  <si>
    <t>Inherit the Witch (Charmed, #23)</t>
  </si>
  <si>
    <t>The Photography Book</t>
  </si>
  <si>
    <t>The Sea House</t>
  </si>
  <si>
    <t>Mickelsson's Ghosts</t>
  </si>
  <si>
    <t>Leven als Lauren</t>
  </si>
  <si>
    <t>Melanie Rose</t>
  </si>
  <si>
    <t>The Prada Plan</t>
  </si>
  <si>
    <t>Gabrielle (Le goût du bonheur, #1)</t>
  </si>
  <si>
    <t>DETECTIVE CONAN Vol. 5 (DETECTIVE CONAN@5tuno juyoshorui) (in Japanese)</t>
  </si>
  <si>
    <t>Gousyou Aoyama</t>
  </si>
  <si>
    <t>Finding My Hat</t>
  </si>
  <si>
    <t>John Son</t>
  </si>
  <si>
    <t>Walt Disney's The Sorcerer's Apprentice (A Little Golden Book)</t>
  </si>
  <si>
    <t>Don Ferguson</t>
  </si>
  <si>
    <t>Mother Earth Father Sky</t>
  </si>
  <si>
    <t>Sue Harrison</t>
  </si>
  <si>
    <t>Her Loving Husband's Curse (Loving Husband, #2)</t>
  </si>
  <si>
    <t>Shockwave: Countdown to Hiroshima</t>
  </si>
  <si>
    <t>Stephen Walker</t>
  </si>
  <si>
    <t>The Annotated Legends</t>
  </si>
  <si>
    <t>No Man Is an Island</t>
  </si>
  <si>
    <t>The Portable Chekhov</t>
  </si>
  <si>
    <t>The Eye Of The Forest (Children Of The Lamp, #5)</t>
  </si>
  <si>
    <t>The Dragon's Path (The Dagger and the Coin, #1)</t>
  </si>
  <si>
    <t>The Winter's Tale</t>
  </si>
  <si>
    <t>Journey</t>
  </si>
  <si>
    <t>Two Women</t>
  </si>
  <si>
    <t>Bookmark Days (Girlfriend Fiction, #9)</t>
  </si>
  <si>
    <t>Scot Gardner</t>
  </si>
  <si>
    <t>The Hunt (The Big Bad Wolf, #4)</t>
  </si>
  <si>
    <t>Hunter's Prize (Backwoods Brides #3)</t>
  </si>
  <si>
    <t>Cosmic Trigger I: Final Secret of the Illuminati by Robert Anton Wilson l Summary &amp; Study Guide</t>
  </si>
  <si>
    <t>Silver Mine (Takhini Wolves, #2)</t>
  </si>
  <si>
    <t>Dancing in Red Shoes Will Kill You</t>
  </si>
  <si>
    <t>Dorian Cirrone</t>
  </si>
  <si>
    <t>In the Name of Love</t>
  </si>
  <si>
    <t>Radical: Taking Back Your Faith from the American Dream</t>
  </si>
  <si>
    <t>David Platt</t>
  </si>
  <si>
    <t>Life and Times of Michael K</t>
  </si>
  <si>
    <t>The Icarus Files</t>
  </si>
  <si>
    <t>Laurie Grove</t>
  </si>
  <si>
    <t>Jeremy Poldark (Poldark, #3)</t>
  </si>
  <si>
    <t>The Wild Road (The Wild Road, #1)</t>
  </si>
  <si>
    <t>Gabriel King</t>
  </si>
  <si>
    <t>Here's the Story: Surviving Marcia Brady and Finding My True Voice</t>
  </si>
  <si>
    <t>Maureen McCormick</t>
  </si>
  <si>
    <t>Asunder (Dragon Age, #3)</t>
  </si>
  <si>
    <t>Eternal (Immortal, #3)</t>
  </si>
  <si>
    <t>Arogyaniketan</t>
  </si>
  <si>
    <t>Tarashankar Bandyopadhyay</t>
  </si>
  <si>
    <t>Masters of Death: The SS-Einsatzgruppen and the Invention of the Holocaust</t>
  </si>
  <si>
    <t>The Glass Room</t>
  </si>
  <si>
    <t>Simon Mawer</t>
  </si>
  <si>
    <t>Escaping into the Night</t>
  </si>
  <si>
    <t>D. Dina Friedman</t>
  </si>
  <si>
    <t>Hollywood Husbands</t>
  </si>
  <si>
    <t>Framed! (Traces, #1)</t>
  </si>
  <si>
    <t>Malcolm Rose</t>
  </si>
  <si>
    <t>The Revival of Death</t>
  </si>
  <si>
    <t>Tony Walter</t>
  </si>
  <si>
    <t>Best Ghost Stories of Algernon Blackwood</t>
  </si>
  <si>
    <t>The Holy Road (Dances with Wolves, #2)</t>
  </si>
  <si>
    <t>Michael Blake</t>
  </si>
  <si>
    <t>Değişen İstanbul</t>
  </si>
  <si>
    <t>Ziya Osman Saba</t>
  </si>
  <si>
    <t>The Man Who Came to Dinner</t>
  </si>
  <si>
    <t>Big Girls Do It Wetter (Big Girls Do It, #2)</t>
  </si>
  <si>
    <t>The Only Boy for Me</t>
  </si>
  <si>
    <t>Gil McNeil</t>
  </si>
  <si>
    <t>The Parasol Protectorate Boxed Set: Soulless, Changeless, Blameless, Heartless and Timeless</t>
  </si>
  <si>
    <t>Three Daves</t>
  </si>
  <si>
    <t>Nicki Elson</t>
  </si>
  <si>
    <t>Bellazard: When the Dragons Went Missing (Reptilian, #1)</t>
  </si>
  <si>
    <t>Parvana's Journey (The Breadwinner, #2)</t>
  </si>
  <si>
    <t>Alice in Wonderland: Based on the motion picture directed by Tim Burton</t>
  </si>
  <si>
    <t>A Confissão de Lúcio</t>
  </si>
  <si>
    <t>Mário de Sá-Carneiro</t>
  </si>
  <si>
    <t>The Last Full Measure (The civil war trilogy, #3)</t>
  </si>
  <si>
    <t>Poor Mouth: A Bad Story about the Hard Life</t>
  </si>
  <si>
    <t>Το μεγάλο μας τσίρκο. Ο εχθρός λαός: Τόμος αναδρομικός</t>
  </si>
  <si>
    <t>God &amp; the Big Bang: Discovering Harmony Between Science &amp; Spirituality</t>
  </si>
  <si>
    <t>Daniel Chanan Matt</t>
  </si>
  <si>
    <t>Алые паруса</t>
  </si>
  <si>
    <t>Alexander Grin</t>
  </si>
  <si>
    <t>You Can Be a Stock Market Genius: Uncover the Secret Hiding Places of Stock Market Profits</t>
  </si>
  <si>
    <t>Joel Greenblatt</t>
  </si>
  <si>
    <t>My French Whore</t>
  </si>
  <si>
    <t>Gene Wilder</t>
  </si>
  <si>
    <t>The History of Sexuality 2: The Use of Pleasure</t>
  </si>
  <si>
    <t>Tales from a Not-So-Graceful Ice Princess (Dork Diaries, #4)</t>
  </si>
  <si>
    <t>Void Moon</t>
  </si>
  <si>
    <t>Blackout</t>
  </si>
  <si>
    <t>Johanne Hildebrandt</t>
  </si>
  <si>
    <t>One Night That Changes Everything (One Night That Changes Everything #1)</t>
  </si>
  <si>
    <t>In the Heart of the Heart of the Country and Other Stories</t>
  </si>
  <si>
    <t>Littlejohn</t>
  </si>
  <si>
    <t>Howard Owen</t>
  </si>
  <si>
    <t>Martyr (John Shakespeare, #1)</t>
  </si>
  <si>
    <t>Rory Clements</t>
  </si>
  <si>
    <t>Children Of The Shroud</t>
  </si>
  <si>
    <t>Garfield Reeves-Stevens</t>
  </si>
  <si>
    <t>Valencia</t>
  </si>
  <si>
    <t>Michelle Tea</t>
  </si>
  <si>
    <t>City of Souls (Signs of the Zodiac, #4)</t>
  </si>
  <si>
    <t>The Chestnut King (100 Cupboards, #3)</t>
  </si>
  <si>
    <t>Killing Grounds (Kate Shugak, #8)</t>
  </si>
  <si>
    <t>Twice Upon a Marigold (Upon a Marigold, #2)</t>
  </si>
  <si>
    <t>A Whisper of Life</t>
  </si>
  <si>
    <t>813 / Les  trois crimes d'Arsène Lupin (Arsène Lupin, #4.1)</t>
  </si>
  <si>
    <t>When Wicked Craves (The Shadow Keepers, #3)</t>
  </si>
  <si>
    <t>The Legacy (The Declaration #3)</t>
  </si>
  <si>
    <t>The Great Brain Is Back (Great Brain #8)</t>
  </si>
  <si>
    <t>The Genius Wars (Genius, #3)</t>
  </si>
  <si>
    <t>Catherine Jinks</t>
  </si>
  <si>
    <t>Pops: A Life of Louis Armstrong</t>
  </si>
  <si>
    <t>Terry Teachout</t>
  </si>
  <si>
    <t>Lighted Windows</t>
  </si>
  <si>
    <t>Emilie Baker Loring</t>
  </si>
  <si>
    <t>Black Halo (Grace, #3)</t>
  </si>
  <si>
    <t>Kingsblood Royal</t>
  </si>
  <si>
    <t>Hoof Beat (Saddle Club, #9)</t>
  </si>
  <si>
    <t>A Necklace of Water (Balefire, #4)</t>
  </si>
  <si>
    <t>Reckoning (Sweep, #13)</t>
  </si>
  <si>
    <t>Fairacre Affairs Omnibus: Village Centenary; Summer at Fairacre</t>
  </si>
  <si>
    <t>Wieland and Memoirs of Carwin the Biloquist</t>
  </si>
  <si>
    <t>Charles Brockden Brown</t>
  </si>
  <si>
    <t>The Four Chambered Heart</t>
  </si>
  <si>
    <t>For My Daughters</t>
  </si>
  <si>
    <t>Malgudi Schooldays: The Adventures Of Swami And His Friends</t>
  </si>
  <si>
    <t>The Iron Sceptre (Archives of Anthropos #4)</t>
  </si>
  <si>
    <t>Rebel Without a Crew, or How a 23-Year-Old Filmmaker With $7,000 Became a Hollywood Player</t>
  </si>
  <si>
    <t>Robert Rodríguez</t>
  </si>
  <si>
    <t>The Devil Unleashed (Cain Casey, #2)</t>
  </si>
  <si>
    <t>The Liberation of Gabriel King</t>
  </si>
  <si>
    <t>K.L. Going</t>
  </si>
  <si>
    <t>The Explosionist</t>
  </si>
  <si>
    <t>Jenny Davidson</t>
  </si>
  <si>
    <t>Psychedelics Encyclopedia</t>
  </si>
  <si>
    <t>Peter G. Stafford</t>
  </si>
  <si>
    <t>The Moon Riders (Moon Riders, #1)</t>
  </si>
  <si>
    <t>Blood of the White Witch (Of Witches and Warlocks, #3)</t>
  </si>
  <si>
    <t>The Sacred and the Profane: The Nature of Religion</t>
  </si>
  <si>
    <t>My Favorite Bride (Governess Brides, #7)</t>
  </si>
  <si>
    <t>The Beach House (The Beach House #1)</t>
  </si>
  <si>
    <t>Deadly Dreams (Death Walker, #1)</t>
  </si>
  <si>
    <t>In Search of King Solomon's Mines</t>
  </si>
  <si>
    <t>Violation</t>
  </si>
  <si>
    <t>Darian North</t>
  </si>
  <si>
    <t>A Cure for Dreams</t>
  </si>
  <si>
    <t>Sailing the Wine-Dark Sea: Why the Greeks Matter</t>
  </si>
  <si>
    <t>Taltos (Vlad Taltos, #4)</t>
  </si>
  <si>
    <t>Love on the Line</t>
  </si>
  <si>
    <t>The Quilter's Legacy (Elm Creek Quilts, #5)</t>
  </si>
  <si>
    <t>Pictures from an Institution</t>
  </si>
  <si>
    <t>Randall Jarrell</t>
  </si>
  <si>
    <t>Better Off Undead (The Bloodhound Files, #4)</t>
  </si>
  <si>
    <t>D.D. Barant</t>
  </si>
  <si>
    <t>The Final Encyclopedia (Childe Cycle, #7)</t>
  </si>
  <si>
    <t>The Closers (Harry Bosch Universe, #13)</t>
  </si>
  <si>
    <t>Cloud Nine</t>
  </si>
  <si>
    <t>Vision of the Future (Star Wars: The Hand of Thrawn, #2)</t>
  </si>
  <si>
    <t>Foul Play</t>
  </si>
  <si>
    <t>Steffie Hall</t>
  </si>
  <si>
    <t>The Duke (Knight Miscellany, #1)</t>
  </si>
  <si>
    <t>Gaelen Foley</t>
  </si>
  <si>
    <t>Days of Gold (Edilean, #2)</t>
  </si>
  <si>
    <t>Eternals</t>
  </si>
  <si>
    <t>End of State (Left Behind Political #1)</t>
  </si>
  <si>
    <t>Fell, Volume 1: Feral City</t>
  </si>
  <si>
    <t>They Came On Viking Ships</t>
  </si>
  <si>
    <t>Twelve Steps and Twelve Traditions</t>
  </si>
  <si>
    <t>Your Money or Your Life: Transforming Your Relationship with Money and Achieving Financial Independence</t>
  </si>
  <si>
    <t>Vicki Robin</t>
  </si>
  <si>
    <t>A Dollar And A Dream</t>
  </si>
  <si>
    <t>A Dog's Journey (A Dog's Purpose, #2)</t>
  </si>
  <si>
    <t>W. Bruce Cameron</t>
  </si>
  <si>
    <t>The Loneliness of the Long-Distance Runner</t>
  </si>
  <si>
    <t>Dreadnought (H.I.V.E, #4)</t>
  </si>
  <si>
    <t>Keeping Corner</t>
  </si>
  <si>
    <t>The Story of the Other Wise Man</t>
  </si>
  <si>
    <t>Henry Van Dyke</t>
  </si>
  <si>
    <t>Glimpses of Unfamiliar Japan, Vol.2</t>
  </si>
  <si>
    <t>Clifford's Blues</t>
  </si>
  <si>
    <t>John A. Williams</t>
  </si>
  <si>
    <t>The Walking Dead, Vol. 11: Fear the Hunters</t>
  </si>
  <si>
    <t>Vanishing Girl (The Boy Sherlock Holmes, #3)</t>
  </si>
  <si>
    <t>Shane Peacock</t>
  </si>
  <si>
    <t>Teatro de Gil Vicente (Biblioteca Ulisseia de Autores Portugueses, #12)</t>
  </si>
  <si>
    <t>Gil Vicente</t>
  </si>
  <si>
    <t>Mind Fuck (The Administration, #1)</t>
  </si>
  <si>
    <t>Manna Francis</t>
  </si>
  <si>
    <t>Daredevil, Volume 1</t>
  </si>
  <si>
    <t>Kingdoms and Conquerors (Tennis Shoes, #10)</t>
  </si>
  <si>
    <t>James</t>
  </si>
  <si>
    <t>Mark Tonra</t>
  </si>
  <si>
    <t>Shadow and Evil in Fairy Tales (C.G. Jung Foundation Book)</t>
  </si>
  <si>
    <t>The Diabetes Diet: Dr. Bernstein's Low-Carbohydrate Solution</t>
  </si>
  <si>
    <t>The Final Showdown (Star Wars: Jedi Quest, #10)</t>
  </si>
  <si>
    <t>The Starlight Rite</t>
  </si>
  <si>
    <t>The Cage (The Cage, #1)</t>
  </si>
  <si>
    <t>Tintin au Congo (Tintin, #2)</t>
  </si>
  <si>
    <t>Past Promises</t>
  </si>
  <si>
    <t>Jill Marie Landis</t>
  </si>
  <si>
    <t>Cross Country (Alex Cross, #14)</t>
  </si>
  <si>
    <t>Summer's Storm (The Graistan Chronicles, #2)</t>
  </si>
  <si>
    <t>Wuthering Frights (Dulcie O'Neil, #4)</t>
  </si>
  <si>
    <t>O</t>
  </si>
  <si>
    <t>Princess Nevermore</t>
  </si>
  <si>
    <t>Dian Curtis Regan</t>
  </si>
  <si>
    <t>Deirdre en de zonen van Usnach</t>
  </si>
  <si>
    <t>Adriaan Roland Holst</t>
  </si>
  <si>
    <t>যাও পাখি</t>
  </si>
  <si>
    <t>Handsome Harry</t>
  </si>
  <si>
    <t>A Survey Of Modern English</t>
  </si>
  <si>
    <t>Stephan Gramley</t>
  </si>
  <si>
    <t>Morgan's Run</t>
  </si>
  <si>
    <t>Valkyrie: The Vampire Princess 2 ( Valkyrie: the vampire princess, #2)</t>
  </si>
  <si>
    <t>Rickshaw Boy</t>
  </si>
  <si>
    <t>Lao She</t>
  </si>
  <si>
    <t>Terrorism: Theirs &amp; Ours</t>
  </si>
  <si>
    <t>Eqbal Ahmad</t>
  </si>
  <si>
    <t>Classic Storybook: A Treasury of Tales</t>
  </si>
  <si>
    <t>Jumanji</t>
  </si>
  <si>
    <t>Jessica's Monster Nightmare (Sweet Valley Kids #42)</t>
  </si>
  <si>
    <t>أوبرا سنيه ولعه (مجانين #6)</t>
  </si>
  <si>
    <t>محمد سامي</t>
  </si>
  <si>
    <t>The Courage of Sarah Noble</t>
  </si>
  <si>
    <t>Alice Dalgliesh</t>
  </si>
  <si>
    <t>The Carnivorous Lamb</t>
  </si>
  <si>
    <t>Agustín Gómez-Arcos</t>
  </si>
  <si>
    <t>Lola ve Komşu Çocuk (Anna and the French Kiss, #2)</t>
  </si>
  <si>
    <t>De laatste strijd (Het Drakenmeisje, #5)</t>
  </si>
  <si>
    <t>Spielball Erde: Machtkämpfe im Klimawandel</t>
  </si>
  <si>
    <t>Claus Kleber</t>
  </si>
  <si>
    <t>Jacquou Le Croquant</t>
  </si>
  <si>
    <t>Eugène Le Roy</t>
  </si>
  <si>
    <t>Skulduggery Pleasant (Skullduggery Pleasant #1)</t>
  </si>
  <si>
    <t>Candide: or, Optimism</t>
  </si>
  <si>
    <t>Bouře mečů (Píseň ledu a ohně, #3)</t>
  </si>
  <si>
    <t>Şeker Portakalı (Zeze, #1)</t>
  </si>
  <si>
    <t>Normal</t>
  </si>
  <si>
    <t>Graeme Cameron</t>
  </si>
  <si>
    <t>The Ski Bum</t>
  </si>
  <si>
    <t>Stars (Wendy Darling, #1)</t>
  </si>
  <si>
    <t>Fire Falling (Air Awakens, #2)</t>
  </si>
  <si>
    <t>I miei piccoli dispiaceri</t>
  </si>
  <si>
    <t>লাইনে আসুন</t>
  </si>
  <si>
    <t>চরম উদাস</t>
  </si>
  <si>
    <t>A Hora da Estrela</t>
  </si>
  <si>
    <t>Kingpin: How One Hacker Took Over the Billion-Dollar Cybercrime Underground</t>
  </si>
  <si>
    <t>Kevin Poulsen</t>
  </si>
  <si>
    <t>A Mother Scorned</t>
  </si>
  <si>
    <t>Unique Penn</t>
  </si>
  <si>
    <t>The Titanic Locket (The Haunted Museum #1)</t>
  </si>
  <si>
    <t>Gita al faro</t>
  </si>
  <si>
    <t>Η Θάλασσα με τα 150 Επίπεδα</t>
  </si>
  <si>
    <t>Φάνης Παπαγεωργίου</t>
  </si>
  <si>
    <t>Alabama Moon (Albama Moon #1)</t>
  </si>
  <si>
    <t>Watt Key</t>
  </si>
  <si>
    <t>This Side of Paradise</t>
  </si>
  <si>
    <t>(Q)ueen (Franklin Academy, #2)</t>
  </si>
  <si>
    <t>Allison Simon</t>
  </si>
  <si>
    <t>Desaparecido Para Sempre</t>
  </si>
  <si>
    <t>الأم</t>
  </si>
  <si>
    <t>Larceny and Old Lace (Den of Antiquity, #1)</t>
  </si>
  <si>
    <t>Tamar Myers</t>
  </si>
  <si>
    <t>Third Starlighter (Tales of Starlight, #2)</t>
  </si>
  <si>
    <t>Colliding Storms (The MSA Trilogy, #3)</t>
  </si>
  <si>
    <t>Weaveworld</t>
  </si>
  <si>
    <t>La Mort est mon métier</t>
  </si>
  <si>
    <t>Robert Merle</t>
  </si>
  <si>
    <t>Emotions</t>
  </si>
  <si>
    <t>Arnulfo Cantarero</t>
  </si>
  <si>
    <t>The Cain Casey Series: Volume 1 (Cain Casey, #1-3)</t>
  </si>
  <si>
    <t>Az utolsó gyarmat</t>
  </si>
  <si>
    <t>Still Alice</t>
  </si>
  <si>
    <t>Unmarked Vampire</t>
  </si>
  <si>
    <t>Belinda Laj</t>
  </si>
  <si>
    <t>Agamemnon (Oresteia, #1)</t>
  </si>
  <si>
    <t>Amante Mío (La Hermandad de la Daga Negra, #8)</t>
  </si>
  <si>
    <t>King Tomb (Forever Evermore, #3)</t>
  </si>
  <si>
    <t>Soldier (Talon, #3)</t>
  </si>
  <si>
    <t>Stalinin lehmät</t>
  </si>
  <si>
    <t>Sofi Oksanen</t>
  </si>
  <si>
    <t>The 'Burg Series: The Complete Box Set</t>
  </si>
  <si>
    <t>Laranja Mecânica</t>
  </si>
  <si>
    <t>North! or Be Eaten (The Wingfeather Saga, #2)</t>
  </si>
  <si>
    <t>Duke</t>
  </si>
  <si>
    <t>O Mundo de Sofia</t>
  </si>
  <si>
    <t>The Watch</t>
  </si>
  <si>
    <t>Joydeep Roy-Bhattacharya</t>
  </si>
  <si>
    <t>Alison Bechdel</t>
  </si>
  <si>
    <t>Compulsion (The Heirs of Watson Island, #1)</t>
  </si>
  <si>
    <t>Martina Boone</t>
  </si>
  <si>
    <t>How to Freedive: A beginners guide to apnea diving: How to reach 100 feet on one breath: A guide to the art and science of breath hold freediving.</t>
  </si>
  <si>
    <t>Eduardo Marchese</t>
  </si>
  <si>
    <t>Tales from the Shadowhunter Academy</t>
  </si>
  <si>
    <t>Necessary Evil</t>
  </si>
  <si>
    <t>Sult</t>
  </si>
  <si>
    <t>Born of Betrayal (The League, #10)</t>
  </si>
  <si>
    <t>Fools Die</t>
  </si>
  <si>
    <t>Paradis: Clef en main</t>
  </si>
  <si>
    <t>Nelly Arcan</t>
  </si>
  <si>
    <t>Unrest</t>
  </si>
  <si>
    <t>The Grimjinx Rebellion</t>
  </si>
  <si>
    <t>A morte da Luz</t>
  </si>
  <si>
    <t>True Names and the Opening of the Cyberspace Frontier</t>
  </si>
  <si>
    <t>My Commander (Bewitched and Bewildered, #1)</t>
  </si>
  <si>
    <t>Alanea Alder</t>
  </si>
  <si>
    <t>Los mitos griegos</t>
  </si>
  <si>
    <t>Stillwell: A Haunting on Long Island</t>
  </si>
  <si>
    <t>Michael Phillip Cash</t>
  </si>
  <si>
    <t>Treasure Hunters (Treasure Hunters, #1)</t>
  </si>
  <si>
    <t>River Cottage Every Day</t>
  </si>
  <si>
    <t>Hugh Fearnley-Whittingstall</t>
  </si>
  <si>
    <t>The Wizard and the Witch: Seven Decades of Counterculture, Magick &amp; Paganism: An Oral History of Oberon Zell &amp; Morning Glory</t>
  </si>
  <si>
    <t>John C. Sulak</t>
  </si>
  <si>
    <t>The Hunter (Parker, #1)</t>
  </si>
  <si>
    <t>Richard Stark</t>
  </si>
  <si>
    <t>You’re the Password to My Life</t>
  </si>
  <si>
    <t>Sudeep Nagarkar</t>
  </si>
  <si>
    <t>De vliegeraar</t>
  </si>
  <si>
    <t>A Shining Affliction: A Story of Harm and Healing in Psychotherapy</t>
  </si>
  <si>
    <t>Annie G. Rogers</t>
  </si>
  <si>
    <t>La luce fantastica (Mondo Disco #2 - Scuotivento #2)</t>
  </si>
  <si>
    <t>Moby Dick: or, the White Whale</t>
  </si>
  <si>
    <t>Probability Theory: The Logic of Science</t>
  </si>
  <si>
    <t>E.T. Jaynes</t>
  </si>
  <si>
    <t>O escaravelho do Diabo</t>
  </si>
  <si>
    <t>Lúcia Machado de Almeida</t>
  </si>
  <si>
    <t>Fancies and Goodnights</t>
  </si>
  <si>
    <t>John Collier</t>
  </si>
  <si>
    <t>Through the Windshield</t>
  </si>
  <si>
    <t>Mike DeCapite</t>
  </si>
  <si>
    <t>Francis Bacon</t>
  </si>
  <si>
    <t>Greensleeves</t>
  </si>
  <si>
    <t>Kick Me: Adventures in Adolescence</t>
  </si>
  <si>
    <t>Paul Feig</t>
  </si>
  <si>
    <t>Two from Galilee: The Story of Mary and Joseph</t>
  </si>
  <si>
    <t>Marjorie Holmes</t>
  </si>
  <si>
    <t>Pafko at the Wall</t>
  </si>
  <si>
    <t>The Act of Creation</t>
  </si>
  <si>
    <t>Collected Poems 1947-1997</t>
  </si>
  <si>
    <t>Forever Panting</t>
  </si>
  <si>
    <t>Peter De Vries</t>
  </si>
  <si>
    <t>The Lives of the Muses: Nine Women and the Artists They Inspired</t>
  </si>
  <si>
    <t>Mating Net</t>
  </si>
  <si>
    <t>Rowena Beaumont Cherry</t>
  </si>
  <si>
    <t>With a Single Spell (Ethshar, #2)</t>
  </si>
  <si>
    <t>Going Native</t>
  </si>
  <si>
    <t>Stephen Wright</t>
  </si>
  <si>
    <t>Hex Education</t>
  </si>
  <si>
    <t>Emily Gould</t>
  </si>
  <si>
    <t>For Fucks Sake</t>
  </si>
  <si>
    <t>Robert Lasner</t>
  </si>
  <si>
    <t>Set This House in Order: A Romance of Souls</t>
  </si>
  <si>
    <t>The Other Wes Moore: One Name, Two Fates</t>
  </si>
  <si>
    <t>Wes  Moore</t>
  </si>
  <si>
    <t>John Lennon: The Life</t>
  </si>
  <si>
    <t>Philip Norman</t>
  </si>
  <si>
    <t>Shug</t>
  </si>
  <si>
    <t>Talented (Talented Saga, #1)</t>
  </si>
  <si>
    <t>Sophie  Davis</t>
  </si>
  <si>
    <t>Birds of Prey (Courtney #9)</t>
  </si>
  <si>
    <t>Fairy Tail, Vol. 01 (Fairy Tail, #1)</t>
  </si>
  <si>
    <t>Hiro Mashima</t>
  </si>
  <si>
    <t>Beast</t>
  </si>
  <si>
    <t>Pepper Pace</t>
  </si>
  <si>
    <t>The Girl You Left Behind</t>
  </si>
  <si>
    <t>Caleb's Crossing</t>
  </si>
  <si>
    <t>Kiss Me (The Keatyn Chronicles, #2)</t>
  </si>
  <si>
    <t>The Labyrinth of Solitude and Other Writings</t>
  </si>
  <si>
    <t>City of Bohane</t>
  </si>
  <si>
    <t>Friends vs. Family (The Ghost Bird, #3)</t>
  </si>
  <si>
    <t>Ayahku (Bukan) Pembohong</t>
  </si>
  <si>
    <t>Alice Will (Dreams of Chaos #1)</t>
  </si>
  <si>
    <t>Ashley Chappell</t>
  </si>
  <si>
    <t>Terry Treetop and the Lost Egg</t>
  </si>
  <si>
    <t>Austerlitz</t>
  </si>
  <si>
    <t>Say What You Will</t>
  </si>
  <si>
    <t>The Light of Other Days</t>
  </si>
  <si>
    <t>Equador</t>
  </si>
  <si>
    <t>Miguel Sousa Tavares</t>
  </si>
  <si>
    <t>Maximum Ride Forever (Maximum Ride, #9)</t>
  </si>
  <si>
    <t>The Secret Lives of Monsters and Legends</t>
  </si>
  <si>
    <t>Ben Muircroft</t>
  </si>
  <si>
    <t>Me Before You</t>
  </si>
  <si>
    <t>Innocent in Death (In Death, #24)</t>
  </si>
  <si>
    <t>Blue Smoke</t>
  </si>
  <si>
    <t>DragonFire (DragonKeeper Chronicles, #4)</t>
  </si>
  <si>
    <t>Snakes and Earrings</t>
  </si>
  <si>
    <t>Hitomi Kanehara</t>
  </si>
  <si>
    <t>Emotional Intelligence 2.0</t>
  </si>
  <si>
    <t>Ever After (Lost Love, #2)</t>
  </si>
  <si>
    <t>Marlfox (Redwall, #11)</t>
  </si>
  <si>
    <t>Red Riding Hood</t>
  </si>
  <si>
    <t>Sarah Blakley-Cartwright</t>
  </si>
  <si>
    <t>(Un) Spoken</t>
  </si>
  <si>
    <t>The History Boys</t>
  </si>
  <si>
    <t>Checkmate (Noughts &amp; Crosses, #3)</t>
  </si>
  <si>
    <t>The Counterfeiters</t>
  </si>
  <si>
    <t>A Density of Souls</t>
  </si>
  <si>
    <t>Christopher  Rice</t>
  </si>
  <si>
    <t>Cornelia and the Audacious Escapades of the Somerset Sisters</t>
  </si>
  <si>
    <t>Lesley M.M. Blume</t>
  </si>
  <si>
    <t>La fille de papier</t>
  </si>
  <si>
    <t>England's Perfect Hero (Lessons in Love, #3)</t>
  </si>
  <si>
    <t>Beauty Queens</t>
  </si>
  <si>
    <t>Art and Fear: Observations on the Perils (and Rewards) of Artmaking</t>
  </si>
  <si>
    <t>David Bayles</t>
  </si>
  <si>
    <t>The God Box</t>
  </si>
  <si>
    <t>Get Well Soon (Anna Bloom, #1)</t>
  </si>
  <si>
    <t>Time Out of Joint</t>
  </si>
  <si>
    <t>جدد حياتك</t>
  </si>
  <si>
    <t>Monsoon (Courtney #10)</t>
  </si>
  <si>
    <t>Damned (Damned, #1)</t>
  </si>
  <si>
    <t>Bilangan Fu</t>
  </si>
  <si>
    <t>Leaving Las Vegas</t>
  </si>
  <si>
    <t>John  O'Brien</t>
  </si>
  <si>
    <t>The Krishna Key</t>
  </si>
  <si>
    <t>Ashwin Sanghi</t>
  </si>
  <si>
    <t>خواطر ٢</t>
  </si>
  <si>
    <t>أحمد الشقيري</t>
  </si>
  <si>
    <t>Mind Games (Mind Games, #1)</t>
  </si>
  <si>
    <t>The City of Worms (Everville, #2)</t>
  </si>
  <si>
    <t>The Shadow Throne (The Ascendance Trilogy, #3)</t>
  </si>
  <si>
    <t>Grass for His Pillow (Tales of the Otori, #2)</t>
  </si>
  <si>
    <t>Defy (Defy, #1)</t>
  </si>
  <si>
    <t>Beneath a Sunless Sky</t>
  </si>
  <si>
    <t>La Nuit des temps</t>
  </si>
  <si>
    <t>René Barjavel</t>
  </si>
  <si>
    <t>The Magician's Land (The Magicians, #3)</t>
  </si>
  <si>
    <t>The Heart of Betrayal (The Remnant Chronicles, #2)</t>
  </si>
  <si>
    <t>Another Piece of My Heart</t>
  </si>
  <si>
    <t>Texas Gothic (Goodnight Family #1)</t>
  </si>
  <si>
    <t>Ten Big Ones (Stephanie Plum, #10)</t>
  </si>
  <si>
    <t>The Táin: From the Irish epic Táin Bó Cúailnge</t>
  </si>
  <si>
    <t>Round the Bend</t>
  </si>
  <si>
    <t>Taiko: An Epic Novel of War and Glory in Feudal Japan</t>
  </si>
  <si>
    <t>Gossamer</t>
  </si>
  <si>
    <t>All That Remains (Kay Scarpetta, #3)</t>
  </si>
  <si>
    <t>Opio en las nubes</t>
  </si>
  <si>
    <t>Rafael Chaparro Madiedo</t>
  </si>
  <si>
    <t>The Dragon and the George (Dragon Knight, #1)</t>
  </si>
  <si>
    <t>Children of the Night</t>
  </si>
  <si>
    <t>Mona Lisa Craving (Monère: Children of the Moon, #3)</t>
  </si>
  <si>
    <t>Winter in Tokyo</t>
  </si>
  <si>
    <t>The Virginian: A Horseman of the Plains</t>
  </si>
  <si>
    <t>Owen Wister</t>
  </si>
  <si>
    <t>Cowgirl Up and Ride (Rough Riders, #3)</t>
  </si>
  <si>
    <t>Sir Gibbie</t>
  </si>
  <si>
    <t>ArchEnemy (The Looking Glass Wars, #3)</t>
  </si>
  <si>
    <t>La ciudad de los prodigios</t>
  </si>
  <si>
    <t>Nathaniel's Nutmeg: How One Man's Courage Changed the Course of History</t>
  </si>
  <si>
    <t>Save Me</t>
  </si>
  <si>
    <t>The Red Garden</t>
  </si>
  <si>
    <t>The Angel (The Original Sinners, #2)</t>
  </si>
  <si>
    <t>عبقرية عمر</t>
  </si>
  <si>
    <t>The Book on the Taboo Against Knowing Who You Are</t>
  </si>
  <si>
    <t>Devoted (Elixir, #2)</t>
  </si>
  <si>
    <t>The Return</t>
  </si>
  <si>
    <t>First Days (The Ghost Bird, #2)</t>
  </si>
  <si>
    <t>The Murder Complex (The Murder Complex, #1)</t>
  </si>
  <si>
    <t>Lindsay Cummings</t>
  </si>
  <si>
    <t>Teeth</t>
  </si>
  <si>
    <t>If He Had Been with Me</t>
  </si>
  <si>
    <t>Laura Nowlin</t>
  </si>
  <si>
    <t>Her Forbidden Rockstar (Sand &amp; Clay, #1)</t>
  </si>
  <si>
    <t>Last Light (Night Owl, #2)</t>
  </si>
  <si>
    <t>في الحب والحياة</t>
  </si>
  <si>
    <t>Paris Spleen</t>
  </si>
  <si>
    <t>Hunting Lila (Lila, #1)</t>
  </si>
  <si>
    <t>A Night to Remember</t>
  </si>
  <si>
    <t>Walter Lord</t>
  </si>
  <si>
    <t>فلتغفري</t>
  </si>
  <si>
    <t>أثير عبدالله النشمي</t>
  </si>
  <si>
    <t>Nooit meer slapen</t>
  </si>
  <si>
    <t>Willem Frederik Hermans</t>
  </si>
  <si>
    <t>Saving Grace</t>
  </si>
  <si>
    <t>Bridge of Birds (The Chronicles of Master Li and Number Ten Ox, #1)</t>
  </si>
  <si>
    <t>My Friend Leonard</t>
  </si>
  <si>
    <t>The Flame and the Flower</t>
  </si>
  <si>
    <t>Long Shadows (Warriors: Power of Three, #5)</t>
  </si>
  <si>
    <t>Legacy</t>
  </si>
  <si>
    <t>The Rowan (The Tower and the Hive, #1)</t>
  </si>
  <si>
    <t>Legs</t>
  </si>
  <si>
    <t>Infamous (Chronicles of Nick, #3)</t>
  </si>
  <si>
    <t>Until Trevor (Until, #2)</t>
  </si>
  <si>
    <t>The Wolf and the Dove</t>
  </si>
  <si>
    <t>Lady of Hay</t>
  </si>
  <si>
    <t>Billy Budd, Sailor</t>
  </si>
  <si>
    <t>Betsy and Tacy Go Downtown (Betsy-Tacy, #4)</t>
  </si>
  <si>
    <t>The Actor and the Housewife</t>
  </si>
  <si>
    <t>Nerilka's Story (Pern, #8)</t>
  </si>
  <si>
    <t>Ella Minnow Pea</t>
  </si>
  <si>
    <t>Deadlocked (Sookie Stackhouse, #12)</t>
  </si>
  <si>
    <t>The Colossus Rises (Seven Wonders, #1)</t>
  </si>
  <si>
    <t>Three Weeks To Say Goodbye</t>
  </si>
  <si>
    <t>Before You Know Kindness</t>
  </si>
  <si>
    <t>The Heretic's Daughter</t>
  </si>
  <si>
    <t>Kathleen Kent</t>
  </si>
  <si>
    <t>Boneshaker (The Clockwork Century, #1)</t>
  </si>
  <si>
    <t>Virgin River (Virgin River, #1)</t>
  </si>
  <si>
    <t>Sea Change</t>
  </si>
  <si>
    <t>Aimee Friedman</t>
  </si>
  <si>
    <t>The Shadow Queen (The Black Jewels, #7)</t>
  </si>
  <si>
    <t>L'appel de l'ange</t>
  </si>
  <si>
    <t>Gateway (Heechee Saga, #1)</t>
  </si>
  <si>
    <t>Frederik Pohl</t>
  </si>
  <si>
    <t>The Road to Serfdom</t>
  </si>
  <si>
    <t>Friedrich Hayek</t>
  </si>
  <si>
    <t>New Spring (Wheel of Time, #0)</t>
  </si>
  <si>
    <t>Meeting Mr. Mogul: A CEO Billionaire Contemporary Romance (Mr. Mogul, #1)</t>
  </si>
  <si>
    <t>Mel Ryle</t>
  </si>
  <si>
    <t>Handcuffs, Kisses and Awkward Situations: Mystery Romance</t>
  </si>
  <si>
    <t>Olivia Harvard</t>
  </si>
  <si>
    <t>The Princess and the Goblin</t>
  </si>
  <si>
    <t>The Color Code: A New Way to See Yourself, Your Relationships, and Life</t>
  </si>
  <si>
    <t>Taylor Hartman</t>
  </si>
  <si>
    <t>Flyte (Septimus Heap, #2)</t>
  </si>
  <si>
    <t>Guardians of the West (The Malloreon, #1)</t>
  </si>
  <si>
    <t>Way of the Peaceful Warrior: A Book That Changes Lives</t>
  </si>
  <si>
    <t>Journey to Ixtlan</t>
  </si>
  <si>
    <t>Raise the Titanic! (Dirk Pitt, #3)</t>
  </si>
  <si>
    <t>Gameboard of the Gods (Age of X, #1)</t>
  </si>
  <si>
    <t>What I Talk About When I Talk About Running</t>
  </si>
  <si>
    <t>Lilly's Purple Plastic Purse</t>
  </si>
  <si>
    <t>Queen of Babble (Queen of Babble, #1)</t>
  </si>
  <si>
    <t>Hiding in the Shadows (Bishop/Special Crimes Unit #2)</t>
  </si>
  <si>
    <t>Cast in Chaos (Chronicles of Elantra, #6)</t>
  </si>
  <si>
    <t>An Offer From a Gentleman (Bridgertons, #3)</t>
  </si>
  <si>
    <t>Rise of Empire (The Riyria Revelations, #2)</t>
  </si>
  <si>
    <t>Shadow (New Species, #9)</t>
  </si>
  <si>
    <t>Hexed (The Witch Hunter, #1)</t>
  </si>
  <si>
    <t>The Power of Habit: Why We Do What We Do in Life and Business</t>
  </si>
  <si>
    <t>Charles Duhigg</t>
  </si>
  <si>
    <t>Phantom Waltz</t>
  </si>
  <si>
    <t>Pudd'nhead Wilson</t>
  </si>
  <si>
    <t>The Power (The Secret Circle, #3)</t>
  </si>
  <si>
    <t>Attack of the Fiend (The Last Apprentice / Wardstone Chronicles, #4)</t>
  </si>
  <si>
    <t>Morning and Evening, Based on the English Standard Version</t>
  </si>
  <si>
    <t>Eleventh Grade Burns (The Chronicles of Vladimir Tod, #4)</t>
  </si>
  <si>
    <t>The Collected Tales of Nikolai Gogol</t>
  </si>
  <si>
    <t>Sir Thursday (The Keys to the Kingdom, #4)</t>
  </si>
  <si>
    <t>My Enemy's Cradle</t>
  </si>
  <si>
    <t>Sara Young</t>
  </si>
  <si>
    <t>Fear Nothing (Moonlight Bay, #1)</t>
  </si>
  <si>
    <t>Vampire War Trilogy (The Saga of Darren Shan, #7-9)</t>
  </si>
  <si>
    <t>Juliet Immortal (Juliet Immortal, #1)</t>
  </si>
  <si>
    <t>The Boys from Brazil</t>
  </si>
  <si>
    <t>The Faded Sun Trilogy (The Faded Sun, #1-3)</t>
  </si>
  <si>
    <t>Red Hill (Red Hill, #1)</t>
  </si>
  <si>
    <t>The Cherry Orchard</t>
  </si>
  <si>
    <t>The Ordinary Princess</t>
  </si>
  <si>
    <t>M.M. Kaye</t>
  </si>
  <si>
    <t>Being the Bad Boy's Victim</t>
  </si>
  <si>
    <t>The German Ideology</t>
  </si>
  <si>
    <t>The Jane Austen Book Club</t>
  </si>
  <si>
    <t>Karen Joy Fowler</t>
  </si>
  <si>
    <t>Mayfair Witches-2 Vol. Boxed Set</t>
  </si>
  <si>
    <t>Chicka Chicka Boom Boom</t>
  </si>
  <si>
    <t>Bill Martin Jr.</t>
  </si>
  <si>
    <t>Ways of Seeing</t>
  </si>
  <si>
    <t>Fearless: Imagine Your Life Without Fear</t>
  </si>
  <si>
    <t>The Cardinal of the Kremlin (Jack Ryan Universe, #5)</t>
  </si>
  <si>
    <t>Dragons of Spring Dawning (Dragonlance: Chronicles, #3)</t>
  </si>
  <si>
    <t>The Lady in the Lake (Philip Marlowe #4)</t>
  </si>
  <si>
    <t>Fallen Crest Family (Fallen Crest High, #2)</t>
  </si>
  <si>
    <t>The Story Sisters</t>
  </si>
  <si>
    <t>Rock Chick Renegade (Rock Chick, #4)</t>
  </si>
  <si>
    <t>Fourth Grave Beneath My Feet (Charley Davidson, #4)</t>
  </si>
  <si>
    <t>Christ Recrucified</t>
  </si>
  <si>
    <t>The Dark Hills Divide (The Land of Elyon, #1)</t>
  </si>
  <si>
    <t>Startide Rising (The Uplift Saga, #2)</t>
  </si>
  <si>
    <t>Theatre</t>
  </si>
  <si>
    <t>Size 12 Is Not Fat (Heather Wells, #1)</t>
  </si>
  <si>
    <t>Surfacing</t>
  </si>
  <si>
    <t>The Protestant Ethic and the Spirit of Capitalism</t>
  </si>
  <si>
    <t>Area 51: An Uncensored History of America's Top Secret Military Base</t>
  </si>
  <si>
    <t>The Lady and the Unicorn</t>
  </si>
  <si>
    <t>Shalador's Lady (The Black Jewels, #8)</t>
  </si>
  <si>
    <t>The Invaders (Brotherband Chronicles, #2)</t>
  </si>
  <si>
    <t>Hikers - Part One: Power</t>
  </si>
  <si>
    <t>Lauren Algeo</t>
  </si>
  <si>
    <t>Reverb</t>
  </si>
  <si>
    <t>The Search: A Spiritual Novel</t>
  </si>
  <si>
    <t>Olivia Ritz</t>
  </si>
  <si>
    <t>Shaman of Stonewylde (Stonewylde, #5)</t>
  </si>
  <si>
    <t>IRONCLAD</t>
  </si>
  <si>
    <t>Performancegpa: Achieving High Performance Through Service</t>
  </si>
  <si>
    <t>Adam Arroyos</t>
  </si>
  <si>
    <t>Edible Bones</t>
  </si>
  <si>
    <t>Unoma Azuah</t>
  </si>
  <si>
    <t>حب ودمار</t>
  </si>
  <si>
    <t>دان ديفيز مالوني</t>
  </si>
  <si>
    <t>The Infinite Day (The Lamb among the Stars, #4)</t>
  </si>
  <si>
    <t>Chris Walley</t>
  </si>
  <si>
    <t>The Fallout From Finding Emily (Kelsey O'Brien #1)</t>
  </si>
  <si>
    <t>Ryleigh Berkenpas</t>
  </si>
  <si>
    <t>An Alpha's Path (Redwood Pack, #1)</t>
  </si>
  <si>
    <t>The Demi-gods and the Semi-devils / Tian Long Ba Bu series</t>
  </si>
  <si>
    <t>Jin Yong</t>
  </si>
  <si>
    <t>The Switch</t>
  </si>
  <si>
    <t>With Lee in Virginia</t>
  </si>
  <si>
    <t>G.A. Henty</t>
  </si>
  <si>
    <t>Die Spur ins Schattenland</t>
  </si>
  <si>
    <t>Clash of the Titans</t>
  </si>
  <si>
    <t>Finding Redemption</t>
  </si>
  <si>
    <t>Jasmine Abbey</t>
  </si>
  <si>
    <t>Black Magic Woman</t>
  </si>
  <si>
    <t>The Chronicles of Articia: Children of the Dead</t>
  </si>
  <si>
    <t>K.D. Enos</t>
  </si>
  <si>
    <t>A Short History of a Small Place</t>
  </si>
  <si>
    <t>T.R. Pearson</t>
  </si>
  <si>
    <t>Life Knocks</t>
  </si>
  <si>
    <t>Sign of the Time</t>
  </si>
  <si>
    <t>Mark R. Hems</t>
  </si>
  <si>
    <t>سر من أسرارك</t>
  </si>
  <si>
    <t>Sick Heart River</t>
  </si>
  <si>
    <t>John Buchan</t>
  </si>
  <si>
    <t>The Man in Seat 11B</t>
  </si>
  <si>
    <t>The After/Life</t>
  </si>
  <si>
    <t>Vardan Partamyan</t>
  </si>
  <si>
    <t>2000 Years of Dick Fiction</t>
  </si>
  <si>
    <t>Dick Ward</t>
  </si>
  <si>
    <t>Bitter Greens</t>
  </si>
  <si>
    <t>When Your Past Is Hurting Your Present</t>
  </si>
  <si>
    <t>Sue Augustine</t>
  </si>
  <si>
    <t>Steam Drills, Treadmills and Shooting Stars - a story of our times -</t>
  </si>
  <si>
    <t>Rivera Sun</t>
  </si>
  <si>
    <t>Swinging through life Cassie's Story (Swinging Sisters Series)</t>
  </si>
  <si>
    <t>L. Whitlow</t>
  </si>
  <si>
    <t>The Real Grey's Anatomy: A Behind-The-Scenes Look at The Real Lives of Surgical Residents</t>
  </si>
  <si>
    <t>Andrew Holtz</t>
  </si>
  <si>
    <t>Song of Scarabaeus (Scarabaeus, #1)</t>
  </si>
  <si>
    <t>Sara Creasy</t>
  </si>
  <si>
    <t>The Journals of Raymond Brooks</t>
  </si>
  <si>
    <t>Amit Bobrov</t>
  </si>
  <si>
    <t>I Lay Me Down</t>
  </si>
  <si>
    <t>Diana Pooley Hurwitz</t>
  </si>
  <si>
    <t>Love, life &amp; all that jazz....</t>
  </si>
  <si>
    <t>Ahmed Faiyaz</t>
  </si>
  <si>
    <t>Progeny</t>
  </si>
  <si>
    <t>Patrick C. Greene</t>
  </si>
  <si>
    <t>2 States / Revolution 2020 / Five Point Someone / The 3 Mistakes of My Life / One Night @ The Call Centre</t>
  </si>
  <si>
    <t>Eastwood</t>
  </si>
  <si>
    <t>Dorothy  Dunbar</t>
  </si>
  <si>
    <t>Sean Yeager: Hunters Hunted (Sean Yeager Adventures, #2)</t>
  </si>
  <si>
    <t>D.M. Jarrett</t>
  </si>
  <si>
    <t>The Best Man (Blue Heron, #1)</t>
  </si>
  <si>
    <t>The Equanimity Knowledge</t>
  </si>
  <si>
    <t>Benjamin N.Nweke</t>
  </si>
  <si>
    <t>Swept (Swept Saga, #1)</t>
  </si>
  <si>
    <t>Me and Him: A Guide to Recovery</t>
  </si>
  <si>
    <t>Valeria Rovalution: Living Life Consciously</t>
  </si>
  <si>
    <t>Valeria Goncharova Barrett</t>
  </si>
  <si>
    <t>Forbidden Blood (Vampire Venator, #1)</t>
  </si>
  <si>
    <t>Sun Stand Still: What Happens When You Dare to Ask God for the Impossible</t>
  </si>
  <si>
    <t>Steven Furtick</t>
  </si>
  <si>
    <t>A Month in the Country</t>
  </si>
  <si>
    <t>J.L. Carr</t>
  </si>
  <si>
    <t>Jesus and Moses in India</t>
  </si>
  <si>
    <t>Asad Farooq</t>
  </si>
  <si>
    <t>Acea And The Animal Kingdom (Acea, #1)</t>
  </si>
  <si>
    <t>Kyle Shoop</t>
  </si>
  <si>
    <t>AfterTastes and Tales from Russia</t>
  </si>
  <si>
    <t>Jake Danishevsky</t>
  </si>
  <si>
    <t>Foxavier and Plinka</t>
  </si>
  <si>
    <t>Scott T. Evans</t>
  </si>
  <si>
    <t>Act in Doctrine: Spiritual Patterns for Turning From Self to the Savior (Spiritual Patterns, #2)</t>
  </si>
  <si>
    <t>David A. Bednar</t>
  </si>
  <si>
    <t>Bits and Pieces: Tales and Sonnets</t>
  </si>
  <si>
    <t>Jas T. Ward</t>
  </si>
  <si>
    <t>Family Wisdom from the Monk Who Sold His Ferrari</t>
  </si>
  <si>
    <t>Saving Rain (Rain Trilogy, #1)</t>
  </si>
  <si>
    <t>Karen-Anne Stewart</t>
  </si>
  <si>
    <t>Jack of Hearts</t>
  </si>
  <si>
    <t>The Farrah Chronicles: Ninety Minutes in the Life of a Very Shaky Girl</t>
  </si>
  <si>
    <t>Christine L. Mahoney</t>
  </si>
  <si>
    <t>Sacrifice (Legacy, #3)</t>
  </si>
  <si>
    <t>The Story of My Making (The 'tel of The Earth, #1)</t>
  </si>
  <si>
    <t>TL McGrath</t>
  </si>
  <si>
    <t>Sapphire (Steele Investigations, #1)</t>
  </si>
  <si>
    <t>Kasey Millstead</t>
  </si>
  <si>
    <t>The Gruffalo</t>
  </si>
  <si>
    <t>CONTRIVED</t>
  </si>
  <si>
    <t>Jay Deb</t>
  </si>
  <si>
    <t>Citadel (Languedoc, #3)</t>
  </si>
  <si>
    <t>The Call of Agon (The Children of Telm, #1)</t>
  </si>
  <si>
    <t>Dean F. Wilson</t>
  </si>
  <si>
    <t>Universes Within the Universe</t>
  </si>
  <si>
    <t>Paola Sanjinez</t>
  </si>
  <si>
    <t>Indispensable: A Must Have Guide To Being The Best Administrative, Executive or Office Assistant... Your Boss Can’t Live Without!</t>
  </si>
  <si>
    <t>Chongqing Burning</t>
  </si>
  <si>
    <t>Adam Najberg</t>
  </si>
  <si>
    <t>3PM: The Preacher, The Power, The Penis &amp; Me</t>
  </si>
  <si>
    <t>Cheron K. Griffin</t>
  </si>
  <si>
    <t>Light on Shattered Water</t>
  </si>
  <si>
    <t>G. Howell</t>
  </si>
  <si>
    <t>GAME NIGHT 98</t>
  </si>
  <si>
    <t>Royale Gray-Lee</t>
  </si>
  <si>
    <t>From Michigan Maine to Harvard: A Tale from the Gardens</t>
  </si>
  <si>
    <t>Christina "DC Brownlow" Reyes</t>
  </si>
  <si>
    <t>The Worthing Saga (Worthing, #1-3)</t>
  </si>
  <si>
    <t>Les Noces secrètes</t>
  </si>
  <si>
    <t>Blood Rose (The Blood Saga #1)</t>
  </si>
  <si>
    <t>Jacquelynn Gagne</t>
  </si>
  <si>
    <t>The Sunday Club.</t>
  </si>
  <si>
    <t>M.L. Stewart</t>
  </si>
  <si>
    <t>De Eerste Hoorn (Het Geheim van Askir, #1)</t>
  </si>
  <si>
    <t>Richard Schwartz</t>
  </si>
  <si>
    <t>The Maitreya</t>
  </si>
  <si>
    <t>Rael Maitreya</t>
  </si>
  <si>
    <t>The Easiest</t>
  </si>
  <si>
    <t>Rasa Aškinytė</t>
  </si>
  <si>
    <t>شروط نهضة العرب والمسلمين</t>
  </si>
  <si>
    <t>أبو يعرب المرزوقي</t>
  </si>
  <si>
    <t>The Doctor's Daughter: Journey to Justice</t>
  </si>
  <si>
    <t>Belle Blackburn</t>
  </si>
  <si>
    <t>Lifelong Love: When you know better, you do better. (STL314, book 1)</t>
  </si>
  <si>
    <t>Taz Will</t>
  </si>
  <si>
    <t>STELLA BELLAROSA:  Tales of an Aspiring Teenage Superhero</t>
  </si>
  <si>
    <t>Julie Krantz</t>
  </si>
  <si>
    <t>Nephilim Genesis of Evil</t>
  </si>
  <si>
    <t>Renee Pawlish</t>
  </si>
  <si>
    <t>Do No Harm (Joseph #1)</t>
  </si>
  <si>
    <t>Provenance (Spellscribed #1)</t>
  </si>
  <si>
    <t>Kristopher Cruz</t>
  </si>
  <si>
    <t>Bioweapon: New Beginnings</t>
  </si>
  <si>
    <t>J.K. Bowden</t>
  </si>
  <si>
    <t>Handling Sin</t>
  </si>
  <si>
    <t>Blacksnow Zero</t>
  </si>
  <si>
    <t>Lee Gimenez</t>
  </si>
  <si>
    <t>Style: Toward Clarity and Grace</t>
  </si>
  <si>
    <t>Joseph M. Williams</t>
  </si>
  <si>
    <t>ആംസ്റ്റർഡാമിലെ സൈക്കിളുകൾ</t>
  </si>
  <si>
    <t>Raju Raphel</t>
  </si>
  <si>
    <t>The Morganville Vampires, Volume 4 (The Morganville Vampire, #7-8)</t>
  </si>
  <si>
    <t>Awareness Centered Training - ACT</t>
  </si>
  <si>
    <t>Maureen Ross</t>
  </si>
  <si>
    <t>NCAA Eligibility: Student-Athletes with Education-Impacting Disabilities</t>
  </si>
  <si>
    <t>Jeffrey A. Berk</t>
  </si>
  <si>
    <t>Meddelande: Noveller i urval 1971 - 1997</t>
  </si>
  <si>
    <t>Burgs</t>
  </si>
  <si>
    <t>Holding Breath: A Memoir of AIDS' Wildfire Days</t>
  </si>
  <si>
    <t>Nancy Bevilaqua</t>
  </si>
  <si>
    <t>A Place for Margaret</t>
  </si>
  <si>
    <t>Bernice Thurman Hunter</t>
  </si>
  <si>
    <t>The Fate of Arcrea (The Arcrean Conquest, #2)</t>
  </si>
  <si>
    <t>Nicole Sager</t>
  </si>
  <si>
    <t>The One You Love</t>
  </si>
  <si>
    <t>Paul  Pilkington</t>
  </si>
  <si>
    <t>Lapis Lazuli</t>
  </si>
  <si>
    <t>Race/Gender/Media: Considering Diversity Across Audiences, Content, And Producers</t>
  </si>
  <si>
    <t>Rebecca Ann Lind</t>
  </si>
  <si>
    <t>Word of Honor</t>
  </si>
  <si>
    <t>The Deadly Hunter (Star Wars: Jedi Apprentice, #11)</t>
  </si>
  <si>
    <t>Please Don't Stop the Music</t>
  </si>
  <si>
    <t>Jane Lovering</t>
  </si>
  <si>
    <t>Leonora</t>
  </si>
  <si>
    <t>শরৎ সাহিত্য সমগ্র</t>
  </si>
  <si>
    <t>Sarat Chandra Chattopadhyay</t>
  </si>
  <si>
    <t>Princess in Love</t>
  </si>
  <si>
    <t>Anna Pasternak</t>
  </si>
  <si>
    <t>Napoleon's Pyramids (Ethan Gage, #1)</t>
  </si>
  <si>
    <t>Heart of the Dove (Dragon Chalice, #3)</t>
  </si>
  <si>
    <t>Red Rackham's Treasure (Tintin, #12)</t>
  </si>
  <si>
    <t>Man, Woman, and Child</t>
  </si>
  <si>
    <t>Roman Fever and Other Stories</t>
  </si>
  <si>
    <t>Exclusively Yours (Kowalski Family, #1)</t>
  </si>
  <si>
    <t>Sergei Yesenin</t>
  </si>
  <si>
    <t>Just Married, Please Excuse</t>
  </si>
  <si>
    <t>Yashodhara Lal</t>
  </si>
  <si>
    <t>Sex and the Slayer: A Gender Studies Primer for the Buffy Fan</t>
  </si>
  <si>
    <t>Lorna Jowett</t>
  </si>
  <si>
    <t>Diapason</t>
  </si>
  <si>
    <t>The Disappearance of Grace</t>
  </si>
  <si>
    <t>Vincent Zandri</t>
  </si>
  <si>
    <t>Mrs. Jeffries Forges Ahead</t>
  </si>
  <si>
    <t>Albertine disparue</t>
  </si>
  <si>
    <t>شعلۂ عشق</t>
  </si>
  <si>
    <t>Mir Taqi Mir</t>
  </si>
  <si>
    <t>Prophecy: Child of Light (Vampires Realm, #1)</t>
  </si>
  <si>
    <t>Aynadaki Yalan</t>
  </si>
  <si>
    <t>Crossing the Line (Pushing the Limits, #1.1)</t>
  </si>
  <si>
    <t>Hats</t>
  </si>
  <si>
    <t>Dilys E. Blum</t>
  </si>
  <si>
    <t>Kontesa Nera (Grička vještica, #2)</t>
  </si>
  <si>
    <t>Marija Jurić Zagorka</t>
  </si>
  <si>
    <t>Collins Gem Dictionary of FIRST NAMES</t>
  </si>
  <si>
    <t>J.B. Foreman</t>
  </si>
  <si>
    <t>Inside the Third Reich</t>
  </si>
  <si>
    <t>Albert Speer</t>
  </si>
  <si>
    <t>The Predator of the Meadow</t>
  </si>
  <si>
    <t>Stephen Cote</t>
  </si>
  <si>
    <t>Les vacances du petit Nicolas (Le petit Nicolas, #3)</t>
  </si>
  <si>
    <t>Fight with Me (With Me in Seattle, #2)</t>
  </si>
  <si>
    <t>Jauh Dari Cinta</t>
  </si>
  <si>
    <t>Adah Hamidah</t>
  </si>
  <si>
    <t>Omega (Vampire Adversaries, #3)</t>
  </si>
  <si>
    <t>Starting Your Best Life Now: A Guide for New Adventures and Stages on Your Journey</t>
  </si>
  <si>
    <t>Joel Osteen</t>
  </si>
  <si>
    <t>As The Rain Falls Through Lily's Eyes</t>
  </si>
  <si>
    <t>Pamela Dawn Scott</t>
  </si>
  <si>
    <t>Shadowheart (Shadowmarch, #4)</t>
  </si>
  <si>
    <t>نادار لوگ [Nadaar Log]</t>
  </si>
  <si>
    <t>Ends and Means</t>
  </si>
  <si>
    <t>Fear Agent Library Edition, Vol. 1</t>
  </si>
  <si>
    <t>Rick Remender</t>
  </si>
  <si>
    <t>Trial of Marriage</t>
  </si>
  <si>
    <t>R. Lynn Archie</t>
  </si>
  <si>
    <t>Gun Control</t>
  </si>
  <si>
    <t>Vibora!</t>
  </si>
  <si>
    <t>F. Sionil José</t>
  </si>
  <si>
    <t>Apocalypse Cow</t>
  </si>
  <si>
    <t>Michael   Logan</t>
  </si>
  <si>
    <t>The Forgotten 500: The Untold Story of the Men Who Risked All For the Greatest Rescue Mission of World War II</t>
  </si>
  <si>
    <t>Gregory A. Freeman</t>
  </si>
  <si>
    <t>A Proper Pursuit</t>
  </si>
  <si>
    <t>Summer of '49</t>
  </si>
  <si>
    <t>Death In Paradise (Jesse Stone, #3)</t>
  </si>
  <si>
    <t>And the Winner Is... Jessica Wakefield! (Sweet Valley Kids, #66)</t>
  </si>
  <si>
    <t>The Blacksmith's Son (Mageborn, #1)</t>
  </si>
  <si>
    <t>Alyzon Whitestarr</t>
  </si>
  <si>
    <t>Always in His Keeping</t>
  </si>
  <si>
    <t>Syabab Musafir Kasih</t>
  </si>
  <si>
    <t>Buried Child</t>
  </si>
  <si>
    <t>Sam Shepard</t>
  </si>
  <si>
    <t>Het Glinsterend Pantser: Roman</t>
  </si>
  <si>
    <t>Erotic The Door on the Left</t>
  </si>
  <si>
    <t>Martin and Malcolm and America: A Dream or a Nightmare?</t>
  </si>
  <si>
    <t>James H. Cone</t>
  </si>
  <si>
    <t>The Princess of Trelian (Trelian, #2)</t>
  </si>
  <si>
    <t>Michelle Knudsen</t>
  </si>
  <si>
    <t>Unstoppable: The Incredible Power of Faith in Action</t>
  </si>
  <si>
    <t>Nick Vujicic</t>
  </si>
  <si>
    <t>de geesten van het dodenpunt</t>
  </si>
  <si>
    <t>Eve Bunting</t>
  </si>
  <si>
    <t>Knight's Castle (Tales of Magic, #2)</t>
  </si>
  <si>
    <t>Paint Me a Tragedy</t>
  </si>
  <si>
    <t>The Negotiator (O'Malley, #1)</t>
  </si>
  <si>
    <t>Virgin</t>
  </si>
  <si>
    <t>Mary Elizabeth Murphy</t>
  </si>
  <si>
    <t>Lovely Blues (Bluesday Book II)</t>
  </si>
  <si>
    <t>New Dawn on Rocky Ridge (Little House: The Rocky Ridge Years, #6)</t>
  </si>
  <si>
    <t>Adam's Story</t>
  </si>
  <si>
    <t>Jack Weyland</t>
  </si>
  <si>
    <t>A Lesser Evil</t>
  </si>
  <si>
    <t>The Hambledown Dream</t>
  </si>
  <si>
    <t>الكتابة عمل انقلابي</t>
  </si>
  <si>
    <t>Wild Mind: Living the Writer's Life</t>
  </si>
  <si>
    <t>Last Night at Chateau Marmont</t>
  </si>
  <si>
    <t>Ungifted</t>
  </si>
  <si>
    <t>Always, Laila: Hanya Cinta Yang Bisa</t>
  </si>
  <si>
    <t>Andi Eriawan</t>
  </si>
  <si>
    <t>Game Over (Daniel X, #4)</t>
  </si>
  <si>
    <t>Anomaly (Anomaly #1)</t>
  </si>
  <si>
    <t>Krista McGee</t>
  </si>
  <si>
    <t>Something About Eve (Eve Sumptor, #1)</t>
  </si>
  <si>
    <t>Jourdyn Kelly</t>
  </si>
  <si>
    <t>The Memoirs of Helen of Troy</t>
  </si>
  <si>
    <t>Amanda Elyot</t>
  </si>
  <si>
    <t>ভলিউম ১/১ (তিন গোয়েন্দা, #১,২,৩)</t>
  </si>
  <si>
    <t>The Kill (Predator Trilogy, #3)</t>
  </si>
  <si>
    <t>Rilke's Book of Hours: Love Poems to God</t>
  </si>
  <si>
    <t>Machete Season: The Killers in Rwanda Speak</t>
  </si>
  <si>
    <t>Jean Hatzfeld</t>
  </si>
  <si>
    <t>Surrender to Me (I Surrender, #2)</t>
  </si>
  <si>
    <t>Monica  James</t>
  </si>
  <si>
    <t>Die Therapie</t>
  </si>
  <si>
    <t>The Inhabited Woman</t>
  </si>
  <si>
    <t>By a Thread (Elemental Assassin, #6)</t>
  </si>
  <si>
    <t>Excalibur Visionaries: Alan Davis, Vol. 1</t>
  </si>
  <si>
    <t>Alan Davis</t>
  </si>
  <si>
    <t>Time Stops for No Mouse</t>
  </si>
  <si>
    <t>Michael Hoeye</t>
  </si>
  <si>
    <t>رزیتا خاتون</t>
  </si>
  <si>
    <t>A Proud Taste for Scarlet and Miniver</t>
  </si>
  <si>
    <t>How to Save a Life</t>
  </si>
  <si>
    <t>Sempre Seu, Oscar - Uma Biografia Epistolar</t>
  </si>
  <si>
    <t>الشوارع الجانبية للميدان</t>
  </si>
  <si>
    <t>طارق مصطفى</t>
  </si>
  <si>
    <t>A Lennon Pastiche</t>
  </si>
  <si>
    <t>Judith Furedi</t>
  </si>
  <si>
    <t>Shocking Heaven (Room 103, #1)</t>
  </si>
  <si>
    <t>Paranoia</t>
  </si>
  <si>
    <t>Joseph Finder</t>
  </si>
  <si>
    <t>Halo (Halo, #1)</t>
  </si>
  <si>
    <t>Omega Wildcat (Wildcat #1)</t>
  </si>
  <si>
    <t>The Heroes</t>
  </si>
  <si>
    <t>The Fires of Merlin (The Lost Years of Merlin, #3)</t>
  </si>
  <si>
    <t>La suerte de los irlandeses</t>
  </si>
  <si>
    <t>J.L. ROD</t>
  </si>
  <si>
    <t>Ithaca</t>
  </si>
  <si>
    <t>Pensees</t>
  </si>
  <si>
    <t>NLP Workbook: A practical guide to achieving the results you want</t>
  </si>
  <si>
    <t>Joseph  O'Connor</t>
  </si>
  <si>
    <t>¿Quién mató a la Dra. Mahler?: Una Introducción al cáncer, una novela policial</t>
  </si>
  <si>
    <t>Martín Mehsen</t>
  </si>
  <si>
    <t>Running for My Life: One Lost Boy's Journey from the Killing Fields of Sudan to the Olympic Games</t>
  </si>
  <si>
    <t>Lopez Lomong</t>
  </si>
  <si>
    <t>The God Code</t>
  </si>
  <si>
    <t>Gregg Braden</t>
  </si>
  <si>
    <t>Don't Even Think About It (Don't Even Think About It, #1)</t>
  </si>
  <si>
    <t>UnSouled (Unwind, #3)</t>
  </si>
  <si>
    <t>Wolf's-own: Ghost</t>
  </si>
  <si>
    <t>The House at Riverton</t>
  </si>
  <si>
    <t>Blott on the Landscape</t>
  </si>
  <si>
    <t>Trilogia della città di K.</t>
  </si>
  <si>
    <t>Ágota Kristóf</t>
  </si>
  <si>
    <t>The Marriage of Opposites</t>
  </si>
  <si>
    <t>Emerging from Darkness (Darkness Falls #2)</t>
  </si>
  <si>
    <t>Octavia's Brood: Science Fiction Stories from Social Justice Movements</t>
  </si>
  <si>
    <t>Walidah Imarisha</t>
  </si>
  <si>
    <t>Crimson Bound</t>
  </si>
  <si>
    <t>Rosamund Hodge</t>
  </si>
  <si>
    <t>The Unofficial Divergent Aptitude Test: Discover Your True Faction!</t>
  </si>
  <si>
    <t>Noel St. Clair</t>
  </si>
  <si>
    <t>Pilgrims at the White Horizon</t>
  </si>
  <si>
    <t>Michael Wyndham Thomas</t>
  </si>
  <si>
    <t>Livro do Desassossego</t>
  </si>
  <si>
    <t>No Time Left</t>
  </si>
  <si>
    <t>Щегол</t>
  </si>
  <si>
    <t>In Honor</t>
  </si>
  <si>
    <t>Jessi Kirby</t>
  </si>
  <si>
    <t>Choices of One</t>
  </si>
  <si>
    <t>Dark Places</t>
  </si>
  <si>
    <t>Trust Issues: Build Trust With A 15 Day Program</t>
  </si>
  <si>
    <t>Tiffany Davis</t>
  </si>
  <si>
    <t>Cuaderno para dos</t>
  </si>
  <si>
    <t>La guerra no tiene rostro de mujer</t>
  </si>
  <si>
    <t>Svetlana Alexievich</t>
  </si>
  <si>
    <t>Crystals: Your Beginners Guide To Crystals And Healing Stones</t>
  </si>
  <si>
    <t>Michele Gilbert</t>
  </si>
  <si>
    <t>No Way Out</t>
  </si>
  <si>
    <t>Jane McNulty</t>
  </si>
  <si>
    <t>The Moth in the Mirror (Splintered, #1.5)</t>
  </si>
  <si>
    <t>Älä koskaan pyyhi kyyneleitä paljain käsin: 2. Sairaus</t>
  </si>
  <si>
    <t>النبأ العظيم</t>
  </si>
  <si>
    <t>محمد عبد الله دراز</t>
  </si>
  <si>
    <t>Disgrace</t>
  </si>
  <si>
    <t>A Test of Wills (Inspector Ian Rutledge, #1)</t>
  </si>
  <si>
    <t>Charles Todd</t>
  </si>
  <si>
    <t>The Complete Poems of Emily Bronte [with Biographical Introduction]</t>
  </si>
  <si>
    <t>Warrior (The Blades of the Rose, #1)</t>
  </si>
  <si>
    <t>The Dogs of War</t>
  </si>
  <si>
    <t>Men of Steel box set: (Men of Steel, #0.5-5)</t>
  </si>
  <si>
    <t>M.J. Fields</t>
  </si>
  <si>
    <t>A Stranger in the Mirror</t>
  </si>
  <si>
    <t>The Quest for Cosmic Justice</t>
  </si>
  <si>
    <t>A Work in Progress</t>
  </si>
  <si>
    <t>Connor Franta</t>
  </si>
  <si>
    <t>Roro Mendut: Novel Sejarah versi Y.B. Mangunwijaya</t>
  </si>
  <si>
    <t>ابن القيم</t>
  </si>
  <si>
    <t>Battleaxe (The Axis Trilogy, #1)</t>
  </si>
  <si>
    <t>Long Walk to Freedom: Autobiography of Nelson Mandela</t>
  </si>
  <si>
    <t>Nelson Mandela</t>
  </si>
  <si>
    <t>Etta and Otto and Russell and James</t>
  </si>
  <si>
    <t>Emma Hooper</t>
  </si>
  <si>
    <t>Los papeles de Narciso Lima-Achá</t>
  </si>
  <si>
    <t>Jaime Sáenz</t>
  </si>
  <si>
    <t>Doktor Faustus</t>
  </si>
  <si>
    <t>Voyage d'une Parisienne à Lhassa</t>
  </si>
  <si>
    <t>Alexandra David-Néel</t>
  </si>
  <si>
    <t>The Wife of Martin Guerre</t>
  </si>
  <si>
    <t>Janet Lewis</t>
  </si>
  <si>
    <t>Flatland: A Romance of Many Dimensions</t>
  </si>
  <si>
    <t>Edwin A. Abbott</t>
  </si>
  <si>
    <t>Spellcaster (Spellcaster, #1)</t>
  </si>
  <si>
    <t>Negative Space</t>
  </si>
  <si>
    <t>Zoë Strachan</t>
  </si>
  <si>
    <t>Die Revolution Entlässt Ihre Kinder</t>
  </si>
  <si>
    <t>Wolfgang Leonhard</t>
  </si>
  <si>
    <t>Disturbing the Universe</t>
  </si>
  <si>
    <t>Freeman Dyson</t>
  </si>
  <si>
    <t>Patul lui Procust</t>
  </si>
  <si>
    <t>Camil Petrescu</t>
  </si>
  <si>
    <t>Private #1 Suspect (Private, #2)</t>
  </si>
  <si>
    <t>Il mio cuore è più stanco della mia voce</t>
  </si>
  <si>
    <t>Il cartello</t>
  </si>
  <si>
    <t>Die 13½ Leben des Käpt'n Blaubär (Zamonien, #1)</t>
  </si>
  <si>
    <t>Kuca obrasla bršljanom</t>
  </si>
  <si>
    <t>Never Look Back</t>
  </si>
  <si>
    <t>Boy Nobody (The Unknown Assassin, #1)</t>
  </si>
  <si>
    <t>Turms, kuolematon</t>
  </si>
  <si>
    <t>In Search Of Adam</t>
  </si>
  <si>
    <t>Caroline Smailes</t>
  </si>
  <si>
    <t>Der Medicus</t>
  </si>
  <si>
    <t>Just Visiting</t>
  </si>
  <si>
    <t>Dahlia Adler</t>
  </si>
  <si>
    <t>Middle School: How I Survived Bullies, Broccoli, and Snake Hill [Excerpt]</t>
  </si>
  <si>
    <t>The Rosy Crucifixion: Sexus, Plexus, Nexus</t>
  </si>
  <si>
    <t>The Dust Lands Trilogy: Blood Red Road; Rebel Heart; Raging Star (Dust Lands, #1-3)</t>
  </si>
  <si>
    <t>Toujours Provence</t>
  </si>
  <si>
    <t>The Ghost Roads</t>
  </si>
  <si>
    <t>Nietzsches tranen</t>
  </si>
  <si>
    <t>Soy el Número Cuatro (Legados de Lorien, #1)</t>
  </si>
  <si>
    <t>The Girl's Guide to Absolutely Everything: Advice on Absolutely Everything</t>
  </si>
  <si>
    <t>Melissa Kirsch</t>
  </si>
  <si>
    <t>On Stranger Tides</t>
  </si>
  <si>
    <t>1Q84</t>
  </si>
  <si>
    <t>Devilish - A Demon Stepbrother Romance</t>
  </si>
  <si>
    <t>Michaela Adams</t>
  </si>
  <si>
    <t>The Web of Arachnos</t>
  </si>
  <si>
    <t>Robert E. Weinberg</t>
  </si>
  <si>
    <t>The Dream Thieves</t>
  </si>
  <si>
    <t>Hard Limit (Hacker #4)</t>
  </si>
  <si>
    <t>A Lovestruck Freshman (These Four Years Series Book 1)</t>
  </si>
  <si>
    <t>Caroline A. DeJong</t>
  </si>
  <si>
    <t>Bilge Adamın Korkusu (Kralkatili Güncesi, #2)</t>
  </si>
  <si>
    <t>Sé que volverás</t>
  </si>
  <si>
    <t>Spirit Animals: The Book of Shane #1</t>
  </si>
  <si>
    <t>Nick Eliopulos</t>
  </si>
  <si>
    <t>Black Money</t>
  </si>
  <si>
    <t>A Pair of Blue Eyes</t>
  </si>
  <si>
    <t>A Shade of Dragon (A Shade of Dragon, #1)</t>
  </si>
  <si>
    <t>Dream Warrior (Dark-Hunter #16, Dream-Hunter, #4)</t>
  </si>
  <si>
    <t>The Unabridged Devil's Dictionary</t>
  </si>
  <si>
    <t>Ambrose Bierce</t>
  </si>
  <si>
    <t>The Wish List</t>
  </si>
  <si>
    <t>The Rapture of Canaan</t>
  </si>
  <si>
    <t>Sheri Reynolds</t>
  </si>
  <si>
    <t>Hafalan Shalat Delisa</t>
  </si>
  <si>
    <t>The Chronicles of Amber (The Chronicles of Amber, #1-5 )</t>
  </si>
  <si>
    <t>The Hitchhiker's Guide to the Galaxy: A Trilogy in Four Parts</t>
  </si>
  <si>
    <t>Puslu Kıtalar Atlası</t>
  </si>
  <si>
    <t>Rush (Breathless, #1)</t>
  </si>
  <si>
    <t>The Wind Through the Keyhole (The Dark Tower, #4.5)</t>
  </si>
  <si>
    <t>A Passion Redeemed (Daughters of Boston, #2)</t>
  </si>
  <si>
    <t>Death Note, Vol. 8: Target (Death Note, #8)</t>
  </si>
  <si>
    <t>Gulliver's Travels / A Modest Proposal</t>
  </si>
  <si>
    <t>The Unusual Suspects (The Sisters Grimm, #2)</t>
  </si>
  <si>
    <t>The Glass Palace</t>
  </si>
  <si>
    <t>Blood Ties (Blood Ties, #1)</t>
  </si>
  <si>
    <t>Keep Holding On</t>
  </si>
  <si>
    <t>Just One Year (Just One Day, #2)</t>
  </si>
  <si>
    <t>Job: A Comedy of Justice</t>
  </si>
  <si>
    <t>Chapterhouse: Dune (Dune Chronicles, #6)</t>
  </si>
  <si>
    <t>Tripwire  (Jack Reacher, #3)</t>
  </si>
  <si>
    <t>Tribulation Force (Left Behind, #2)</t>
  </si>
  <si>
    <t>A Passion Denied (Daughters of Boston, #3)</t>
  </si>
  <si>
    <t>Ruined (Ruined, #1)</t>
  </si>
  <si>
    <t>The Lake of Dead Languages</t>
  </si>
  <si>
    <t>The Strange Case of Origami Yoda (Origami Yoda, #1)</t>
  </si>
  <si>
    <t>In Flight (Up in the Air, #1)</t>
  </si>
  <si>
    <t>Little Britches: Father and I Were Ranchers (Little Britches #1)</t>
  </si>
  <si>
    <t>Ralph Moody</t>
  </si>
  <si>
    <t>Pay It Forward</t>
  </si>
  <si>
    <t>Caged in Darkness (Caged, #1)</t>
  </si>
  <si>
    <t>J.D. Stroube</t>
  </si>
  <si>
    <t>A Legacy of Madness: Recovering My Family from Generations of Mental Illness</t>
  </si>
  <si>
    <t>Tom   Davis</t>
  </si>
  <si>
    <t>God's Smuggler</t>
  </si>
  <si>
    <t>Brother Andrew</t>
  </si>
  <si>
    <t>I am an Island</t>
  </si>
  <si>
    <t>A Tale of the Other Kind (Therian, #1)</t>
  </si>
  <si>
    <t>Leandi Cameron</t>
  </si>
  <si>
    <t>Shattered (Shattered Hearts, #1)</t>
  </si>
  <si>
    <t>Nicole  Banks</t>
  </si>
  <si>
    <t>It's Not What You Think (It's Not What You Think, #1)</t>
  </si>
  <si>
    <t>Ashley Waelti</t>
  </si>
  <si>
    <t>Stranded with a Billionaire (Billionaire Boys Club, #1)</t>
  </si>
  <si>
    <t>The Girl Who Fell</t>
  </si>
  <si>
    <t>Shannon M. Parker</t>
  </si>
  <si>
    <t>Just Perfect</t>
  </si>
  <si>
    <t>Hanne Arts</t>
  </si>
  <si>
    <t>And the Tide Turns</t>
  </si>
  <si>
    <t>Timothy  Dalton</t>
  </si>
  <si>
    <t>Woven</t>
  </si>
  <si>
    <t>Michael   Jensen</t>
  </si>
  <si>
    <t>Hunt for the Star (The Eldon Archives, #1)</t>
  </si>
  <si>
    <t>Dane Richter</t>
  </si>
  <si>
    <t>Elissa Riley</t>
  </si>
  <si>
    <t>Girl of Shadow</t>
  </si>
  <si>
    <t>Holly Chavez</t>
  </si>
  <si>
    <t>The Oldest Soul - Animus (The Oldest Soul Trilogy Book 1)</t>
  </si>
  <si>
    <t>Tiffany FitzHenry</t>
  </si>
  <si>
    <t>Dinner at the Homesick Restaurant</t>
  </si>
  <si>
    <t>Follow Your Heart</t>
  </si>
  <si>
    <t>Bullet (Anita Blake, Vampire Hunter #19)</t>
  </si>
  <si>
    <t>Music of the Heart (Runaway Train, #1)</t>
  </si>
  <si>
    <t>The Scriptlings</t>
  </si>
  <si>
    <t>Sorin Suciu</t>
  </si>
  <si>
    <t>Freedom: The End of the Human Condition</t>
  </si>
  <si>
    <t>Jeremy Griffith</t>
  </si>
  <si>
    <t>Whale Talk</t>
  </si>
  <si>
    <t>Class A (Cherub, #2)</t>
  </si>
  <si>
    <t>Eating Smoke: One Man's Descent Into Crystal Meth Psychosis in Hong Kong's Triad Heartland</t>
  </si>
  <si>
    <t>Chris Thrall</t>
  </si>
  <si>
    <t>Song of Myself</t>
  </si>
  <si>
    <t>The Iron-Jawed Boy (Guardians of Illyria, #1)</t>
  </si>
  <si>
    <t>Nikolas Lee</t>
  </si>
  <si>
    <t>The Iron-Jawed Boy and the Hand of the Moon (Guardians of Illyria , #2)</t>
  </si>
  <si>
    <t>Possession of My Soul (The Three Immortal Blades, #1)</t>
  </si>
  <si>
    <t>Kia Carrington-Russell</t>
  </si>
  <si>
    <t>Charcoal Tears (Seraph Black #1)</t>
  </si>
  <si>
    <t>Jane Washington</t>
  </si>
  <si>
    <t>The Betrothed</t>
  </si>
  <si>
    <t>Alessandro Manzoni</t>
  </si>
  <si>
    <t>The Perilous Gard</t>
  </si>
  <si>
    <t>Elizabeth Marie Pope</t>
  </si>
  <si>
    <t>Escape</t>
  </si>
  <si>
    <t>Carolyn Jessop</t>
  </si>
  <si>
    <t>Wizard of the Crow</t>
  </si>
  <si>
    <t>Ngũgĩ wa Thiong’o</t>
  </si>
  <si>
    <t>The Odessa File</t>
  </si>
  <si>
    <t>Song of the Sparrow</t>
  </si>
  <si>
    <t>Crash into You (Pushing the Limits, #3)</t>
  </si>
  <si>
    <t>The Gates to Love and War</t>
  </si>
  <si>
    <t>Janie Pendleton</t>
  </si>
  <si>
    <t>Wicked 2: Legacy &amp; Spellbound (Wicked, #3-4)</t>
  </si>
  <si>
    <t>Main Street</t>
  </si>
  <si>
    <t>Pegasus (Pegasus, #1)</t>
  </si>
  <si>
    <t>The Schopenhauer Cure</t>
  </si>
  <si>
    <t>Going Solo</t>
  </si>
  <si>
    <t>Mid Ocean</t>
  </si>
  <si>
    <t>T. Rafael Cimino</t>
  </si>
  <si>
    <t>Captivated (The Affliction Series, #1)</t>
  </si>
  <si>
    <t>E.M. Jade</t>
  </si>
  <si>
    <t>The Rogue (Traitor Spy Trilogy, #2)</t>
  </si>
  <si>
    <t>The Eternal Ones (Eternal Ones, #1)</t>
  </si>
  <si>
    <t>The Other Life (The Other Life, #1)</t>
  </si>
  <si>
    <t>Susanne Winnacker</t>
  </si>
  <si>
    <t>Taming the Blowing Wind (Dragon Shaman #1)</t>
  </si>
  <si>
    <t>Teresa Garcia</t>
  </si>
  <si>
    <t>Don't Make Me Beautiful</t>
  </si>
  <si>
    <t>Intertwined</t>
  </si>
  <si>
    <t>Jerilee Kaye</t>
  </si>
  <si>
    <t>Divisadero</t>
  </si>
  <si>
    <t>Enduring Love</t>
  </si>
  <si>
    <t>Letters from the Earth: Uncensored Writings</t>
  </si>
  <si>
    <t>The Stars Shine Down</t>
  </si>
  <si>
    <t>Gossip Girl (Gossip Girl, #1)</t>
  </si>
  <si>
    <t>Thirst No. 3: The Eternal Dawn (Thirst, #3)</t>
  </si>
  <si>
    <t>Winter's Passage (Iron Fey, #1.5)</t>
  </si>
  <si>
    <t>Waking the Witch (Otherworld, #11)</t>
  </si>
  <si>
    <t>Doomed (Ancient Legends, #2)</t>
  </si>
  <si>
    <t>The Magic (The Secret, #3)</t>
  </si>
  <si>
    <t>Charmeine (The Light-Bearer, #1)</t>
  </si>
  <si>
    <t>This is All: The Pillow Book of Cordelia Kenn</t>
  </si>
  <si>
    <t>Once (Eve, #2)</t>
  </si>
  <si>
    <t>Босоногий Гэн. Том 1</t>
  </si>
  <si>
    <t>Keiji Nakazawa</t>
  </si>
  <si>
    <t>Оройгүй сүм</t>
  </si>
  <si>
    <t>Л.Түдэв</t>
  </si>
  <si>
    <t>Das Geheimnis der Feentochter</t>
  </si>
  <si>
    <t>Maria M. Lacroix</t>
  </si>
  <si>
    <t>Daha</t>
  </si>
  <si>
    <t>The Autobiography of Miss Jane Pittman</t>
  </si>
  <si>
    <t>Nikolai (Her Russian Protector, #4)</t>
  </si>
  <si>
    <t>OCD Love Story</t>
  </si>
  <si>
    <t>Corey Ann Haydu</t>
  </si>
  <si>
    <t>Faith Unfeigned</t>
  </si>
  <si>
    <t>10% Happier: How I Tamed the Voice in My Head, Reduced Stress Without Losing My Edge, and Found Self-Help That Actually Works – A True Story</t>
  </si>
  <si>
    <t>Dan Harris</t>
  </si>
  <si>
    <t>The Castle</t>
  </si>
  <si>
    <t>Larkswood</t>
  </si>
  <si>
    <t>Valerie Mendes</t>
  </si>
  <si>
    <t>Hati Kala Cinta</t>
  </si>
  <si>
    <t>Greseala Vraciului (Cronicile Wardstone, #5) (The Last Apprentice / Wardstone Chronicles, #5)</t>
  </si>
  <si>
    <t>Las historias de terror del libro rojo de David</t>
  </si>
  <si>
    <t>José María Plaza</t>
  </si>
  <si>
    <t>The Golden City (Fourth Realm, #3)</t>
  </si>
  <si>
    <t>He's Into Her</t>
  </si>
  <si>
    <t>The Story Of Charles Ogilvie</t>
  </si>
  <si>
    <t>George E. Sargent</t>
  </si>
  <si>
    <t>Deny Friendship: Darkly Fun Mystery (The Frank Friendship Series Book 3)</t>
  </si>
  <si>
    <t>Anyone Can Do It: Building Coffee Republic from Our Kitchen Table - 57 Real-Life Laws on Entrepreneurship</t>
  </si>
  <si>
    <t>Sahar Hashemi</t>
  </si>
  <si>
    <t>Plays 3: The Homecoming / Tea Party / The Basement / Landscape / Silence / Night / That's Your Trouble / That's All / Applicant / Interview / Dialogue for Three / Old Times / No Man's Land</t>
  </si>
  <si>
    <t>Harold Pinter</t>
  </si>
  <si>
    <t>الحج: الفريضة الخامسة</t>
  </si>
  <si>
    <t>Frog Music</t>
  </si>
  <si>
    <t>This Bridge Called My Back: Writings by Radical Women of Color</t>
  </si>
  <si>
    <t>Popular: Vintage Wisdom for a Modern Geek</t>
  </si>
  <si>
    <t>Maya Van Wagenen</t>
  </si>
  <si>
    <t>Blood Wish</t>
  </si>
  <si>
    <t>Fear You (Broken Love, #2)</t>
  </si>
  <si>
    <t>جوع</t>
  </si>
  <si>
    <t>محمد البساطي</t>
  </si>
  <si>
    <t>Puffball</t>
  </si>
  <si>
    <t>Are You Alice?, Vol. 1</t>
  </si>
  <si>
    <t>Ai Ninomiya</t>
  </si>
  <si>
    <t>Nashira (Nashira, #1)</t>
  </si>
  <si>
    <t>Reason for Existence</t>
  </si>
  <si>
    <t>Richard Botelho</t>
  </si>
  <si>
    <t>Moving Mars (Queen of Angels, #3)</t>
  </si>
  <si>
    <t>গীতবিতান</t>
  </si>
  <si>
    <t>Drake Restrained (Unrestrained, #0.5)</t>
  </si>
  <si>
    <t>The Sky Village (Kaimira, #1)</t>
  </si>
  <si>
    <t>Chris Rettstatt</t>
  </si>
  <si>
    <t>Last Chance Christmas (Last Chance, #4)</t>
  </si>
  <si>
    <t>RUMI: Adherent of The Appointed</t>
  </si>
  <si>
    <t>Omar Ali Zafar</t>
  </si>
  <si>
    <t>Identity Crisis</t>
  </si>
  <si>
    <t>Debbi Mack</t>
  </si>
  <si>
    <t>Staying Strong: 365 Days a Year</t>
  </si>
  <si>
    <t>Demi Lovato</t>
  </si>
  <si>
    <t>الشيء الآخر</t>
  </si>
  <si>
    <t>Empathy (Empathy, #1)</t>
  </si>
  <si>
    <t>Ker Dukey</t>
  </si>
  <si>
    <t>A Lua de Joana</t>
  </si>
  <si>
    <t>Maria Teresa Maia Gonzalez</t>
  </si>
  <si>
    <t>Hell</t>
  </si>
  <si>
    <t>Sand Omnibus (Sand, #1-5)</t>
  </si>
  <si>
    <t>La Bibliothèque des cœurs cabossés</t>
  </si>
  <si>
    <t>New Moon (Twilight, #2)</t>
  </si>
  <si>
    <t>Tobias: a short story</t>
  </si>
  <si>
    <t>Hallie M. Smith</t>
  </si>
  <si>
    <t>বনের খবর</t>
  </si>
  <si>
    <t>Promodaranjan Ray</t>
  </si>
  <si>
    <t>Darkness (New Species, #12)</t>
  </si>
  <si>
    <t>The Awful Apple Orchard (Shivers, #7)</t>
  </si>
  <si>
    <t>M.D. Spenser</t>
  </si>
  <si>
    <t>Palo Alto</t>
  </si>
  <si>
    <t>Der Geschmack von Sommerregen</t>
  </si>
  <si>
    <t>Julie Leuze</t>
  </si>
  <si>
    <t>The School For Dangerous Girls</t>
  </si>
  <si>
    <t>Eliot Schrefer</t>
  </si>
  <si>
    <t>The Tale of Lady Ochikubo</t>
  </si>
  <si>
    <t>Incidences</t>
  </si>
  <si>
    <t>Daniil Kharms</t>
  </si>
  <si>
    <t>A Book of Spirits and Thieves (Spirits and Thieves, #1)</t>
  </si>
  <si>
    <t>Always on My Mind (Christiansen Family, #4)</t>
  </si>
  <si>
    <t>Smells Like Dog</t>
  </si>
  <si>
    <t>Suzanne Selfors</t>
  </si>
  <si>
    <t>The Cranberry Hush</t>
  </si>
  <si>
    <t>Ben Monopoli</t>
  </si>
  <si>
    <t>The Off Series Boxed Set: Books 1-5 (Off, #1-5)</t>
  </si>
  <si>
    <t>El prisionero del cielo (El cementerio de los libros olvidados, #3)</t>
  </si>
  <si>
    <t>Writing About Magic</t>
  </si>
  <si>
    <t>Cross Creek</t>
  </si>
  <si>
    <t>Marjorie Kinnan Rawlings</t>
  </si>
  <si>
    <t>Noah</t>
  </si>
  <si>
    <t>الله و الإنسان</t>
  </si>
  <si>
    <t>De kunst van het veldspel</t>
  </si>
  <si>
    <t>Tokyo Mew Mew, Vol. 1 (Tokyo Mew Mew, #1)</t>
  </si>
  <si>
    <t>Mia Ikumi</t>
  </si>
  <si>
    <t>Food and the City: Urban Agriculture and the New Food Revolution</t>
  </si>
  <si>
    <t>Jennifer Cockrall-King</t>
  </si>
  <si>
    <t>Rabia</t>
  </si>
  <si>
    <t>Reconquest: Mother Earth</t>
  </si>
  <si>
    <t>Carl Alves</t>
  </si>
  <si>
    <t>Swoosh: The Unauthorized Story of Nike and the Men Who Played There</t>
  </si>
  <si>
    <t>J.B. Strasser</t>
  </si>
  <si>
    <t>John Betjeman</t>
  </si>
  <si>
    <t>Die Worte des Lichts</t>
  </si>
  <si>
    <t>En uit de bergen kwam de echo</t>
  </si>
  <si>
    <t>Killing Time</t>
  </si>
  <si>
    <t>El cuarto de atrás</t>
  </si>
  <si>
    <t>Carmen Martín Gaite</t>
  </si>
  <si>
    <t>The Rottweiler</t>
  </si>
  <si>
    <t>Ruth Rendell</t>
  </si>
  <si>
    <t>Midnight Angel (Midnight, #3)</t>
  </si>
  <si>
    <t>Persépolis</t>
  </si>
  <si>
    <t>Wait for You (Wait for You, #1)</t>
  </si>
  <si>
    <t>مشكلة الأفكار في العالم الإسلامي</t>
  </si>
  <si>
    <t>مالك بن نبي</t>
  </si>
  <si>
    <t>Lies We Tell Ourselves</t>
  </si>
  <si>
    <t>Robin Talley</t>
  </si>
  <si>
    <t>The Truth About the Harry Quebert Affair</t>
  </si>
  <si>
    <t>Oni su ovde, sa nama</t>
  </si>
  <si>
    <t>Cat Country : A Satirical Novel of China in the 1930's</t>
  </si>
  <si>
    <t>Kuolleiden kirja (Pendergast, #5)</t>
  </si>
  <si>
    <t>Olivia Joules and the Overactive Imagination</t>
  </si>
  <si>
    <t>Yo!</t>
  </si>
  <si>
    <t>Forbidden (The Arotas Trilogy, #1)</t>
  </si>
  <si>
    <t>Amy Miles</t>
  </si>
  <si>
    <t>Stalker (Stalker, #1)</t>
  </si>
  <si>
    <t>Clarissa Wild</t>
  </si>
  <si>
    <t>A History of Reading</t>
  </si>
  <si>
    <t>Alberto Manguel</t>
  </si>
  <si>
    <t>This Is How You Lose Her</t>
  </si>
  <si>
    <t>Death Note, Vol. 9: Contact (Death Note, #9)</t>
  </si>
  <si>
    <t>The Milagro Beanfield War</t>
  </si>
  <si>
    <t>John     Nichols</t>
  </si>
  <si>
    <t>Ayat-Ayat Cinta</t>
  </si>
  <si>
    <t>Habiburrahman El-Shirazy</t>
  </si>
  <si>
    <t>One Tuesday Morning (9/11, #1)</t>
  </si>
  <si>
    <t>The Religion (Tannhauser, #1)</t>
  </si>
  <si>
    <t>Tim Willocks</t>
  </si>
  <si>
    <t>How to Marry a Millionaire Vampire (Love at Stake, #1)</t>
  </si>
  <si>
    <t>The Boyfriend List: 15 Guys, 11 Shrink Appointments, 4 Ceramic Frogs and Me, Ruby Oliver (Ruby Oliver, #1)</t>
  </si>
  <si>
    <t>Diamond Mask (Galactic Milieu Trilogy, #2)</t>
  </si>
  <si>
    <t>The Case-Book of Sherlock Holmes (Sherlock Holmes, #9)</t>
  </si>
  <si>
    <t>The Goddess Legacy (Goddess Test, #2.5)</t>
  </si>
  <si>
    <t>S@motność w Sieci</t>
  </si>
  <si>
    <t>Janusz Leon Wiśniewski</t>
  </si>
  <si>
    <t>A Tale Dark &amp; Grimm (A Tale Dark &amp; Grimm, #1)</t>
  </si>
  <si>
    <t>The Proposal (The Proposition, #2)</t>
  </si>
  <si>
    <t>Elegy (Watersong, #4)</t>
  </si>
  <si>
    <t>As the Crow Flies</t>
  </si>
  <si>
    <t>Forever with You (Fixed, #3)</t>
  </si>
  <si>
    <t>Wiseguy</t>
  </si>
  <si>
    <t>The Crippled Lamb</t>
  </si>
  <si>
    <t>The Vanishing Act of Esme Lennox</t>
  </si>
  <si>
    <t>Maggie O'Farrell</t>
  </si>
  <si>
    <t>Winterdance: The Fine Madness of Running the Iditarod</t>
  </si>
  <si>
    <t>Measure for Measure</t>
  </si>
  <si>
    <t>Dreams from My Father: A Story of Race and Inheritance</t>
  </si>
  <si>
    <t>Barack Obama</t>
  </si>
  <si>
    <t>The Chosen One</t>
  </si>
  <si>
    <t>Darkfall (The Legendsong, #1)</t>
  </si>
  <si>
    <t>Of Bees and Mist</t>
  </si>
  <si>
    <t>Erick Setiawan</t>
  </si>
  <si>
    <t>Empress</t>
  </si>
  <si>
    <t>Shan Sa</t>
  </si>
  <si>
    <t>Tiger (New Species, #7)</t>
  </si>
  <si>
    <t>Raid (Unfinished Hero, #3)</t>
  </si>
  <si>
    <t>Dos velas para el diablo</t>
  </si>
  <si>
    <t>Elite (Eagle Elite, #1)</t>
  </si>
  <si>
    <t>Mountain of Black Glass (Otherland, #3)</t>
  </si>
  <si>
    <t>The Emperor's Soul</t>
  </si>
  <si>
    <t>The Iron Traitor (The Iron Fey: Call of the Forgotten, #2)</t>
  </si>
  <si>
    <t>The Wheel of Darkness (Pendergast, #8)</t>
  </si>
  <si>
    <t>Killer Instinct (The Naturals, #2)</t>
  </si>
  <si>
    <t>The Secret Life of CeeCee Wilkes</t>
  </si>
  <si>
    <t>Proxy (Proxy, #1)</t>
  </si>
  <si>
    <t>Candy</t>
  </si>
  <si>
    <t>In the Name of Revenge (Ivanovich, #1)</t>
  </si>
  <si>
    <t>The Gold Coast</t>
  </si>
  <si>
    <t>Remember Me (Remember Me #1)</t>
  </si>
  <si>
    <t>Sandman Slim (Sandman Slim, #1)</t>
  </si>
  <si>
    <t>Richard Kadrey</t>
  </si>
  <si>
    <t>Seeing Redd (The Looking Glass Wars, #2)</t>
  </si>
  <si>
    <t>Vanished: When Lightning Strikes / Code Name Cassandra (Vanished, #1-2)</t>
  </si>
  <si>
    <t>Fruits Basket: The Complete Collection</t>
  </si>
  <si>
    <t>SuperFreakonomics: Global Cooling, Patriotic Prostitutes And Why Suicide Bombers Should Buy Life Insurance</t>
  </si>
  <si>
    <t>The Wayfarer Redemption (Wayfarer Redemption, #1)</t>
  </si>
  <si>
    <t>Fated (Dark Protectors, #1)</t>
  </si>
  <si>
    <t>Craving Constellations (The Aces, #1)</t>
  </si>
  <si>
    <t>Nicole Jacquelyn</t>
  </si>
  <si>
    <t>Just One Day (Just One Day, #1)</t>
  </si>
  <si>
    <t>The Tail of Emily Windsnap (Emily Windsnap, #1)</t>
  </si>
  <si>
    <t>Silber: Das zweite Buch der Träume (Silber, #2)</t>
  </si>
  <si>
    <t>Princess in Training (The Princess Diaries, #6)</t>
  </si>
  <si>
    <t>Jo's Boys (Little Women, #3)</t>
  </si>
  <si>
    <t>Daja's Book (Circle of Magic, #3)</t>
  </si>
  <si>
    <t>Servant of the Bones</t>
  </si>
  <si>
    <t>Ironweed</t>
  </si>
  <si>
    <t>Reckless (Mirrorworld, #1)</t>
  </si>
  <si>
    <t>The Lacuna</t>
  </si>
  <si>
    <t>Heaven (Halo, #3)</t>
  </si>
  <si>
    <t>Devil's Brood  (Henry II &amp; Eleanor of Aquitaine, #3)</t>
  </si>
  <si>
    <t>Ultraviolet (Ultraviolet, #1)</t>
  </si>
  <si>
    <t>Tidal (Watersong, #3)</t>
  </si>
  <si>
    <t>Veiled Rose (Tales of Goldstone Wood, #2)</t>
  </si>
  <si>
    <t>Never Never: Part Two (Never Never, #2)</t>
  </si>
  <si>
    <t>The Shifter Dimension</t>
  </si>
  <si>
    <t>Wicked (Pretty Little Liars, #5)</t>
  </si>
  <si>
    <t>Jarhead: A Marine's Chronicle of the Gulf War and Other Battles</t>
  </si>
  <si>
    <t>Anthony Swofford</t>
  </si>
  <si>
    <t>Splendor (Luxe, #4)</t>
  </si>
  <si>
    <t>100 Cupboards  (100 Cupboards, #1)</t>
  </si>
  <si>
    <t>Missing You (1-800-Where-R-You, #5)</t>
  </si>
  <si>
    <t>The Rules of Survival</t>
  </si>
  <si>
    <t>Ten Things We Did</t>
  </si>
  <si>
    <t>The Yellow Wall-Paper</t>
  </si>
  <si>
    <t>River of Blue Fire (Otherland, #2)</t>
  </si>
  <si>
    <t>Death of Kings (The Saxon Stories, #6)</t>
  </si>
  <si>
    <t>The Oath of the Vayuputras (Shiva Trilogy, #3)</t>
  </si>
  <si>
    <t>Reconstructing Amelia</t>
  </si>
  <si>
    <t>Kimberly McCreight</t>
  </si>
  <si>
    <t>Annie on My Mind</t>
  </si>
  <si>
    <t>Nancy Garden</t>
  </si>
  <si>
    <t>The Quirky Tale of April Hale</t>
  </si>
  <si>
    <t>Cathy Octo</t>
  </si>
  <si>
    <t>The Dancers at the End of Time (Eternal Champion, #10)</t>
  </si>
  <si>
    <t>If Angels Burn (Darkyn #1)</t>
  </si>
  <si>
    <t>Lynn Viehl</t>
  </si>
  <si>
    <t>Azincourt</t>
  </si>
  <si>
    <t>The Castle of Llyr (The Chronicles of Prydain #3)</t>
  </si>
  <si>
    <t>Kon-Tiki</t>
  </si>
  <si>
    <t>Thor Heyerdahl</t>
  </si>
  <si>
    <t>Point of Impact (Bob Lee Swagger, #1)</t>
  </si>
  <si>
    <t>Stephen Hunter</t>
  </si>
  <si>
    <t>Puhdistus</t>
  </si>
  <si>
    <t>The Adversary (Saga of Pliocene Exile, #4)</t>
  </si>
  <si>
    <t>The Walking Dead, Book One (The Walking Dead #1-12)</t>
  </si>
  <si>
    <t>Murphy</t>
  </si>
  <si>
    <t>Anew (The Archers of Avalon, #1)</t>
  </si>
  <si>
    <t>Pragnę cię</t>
  </si>
  <si>
    <t>Nearly Found (Nearly Gone, #2)</t>
  </si>
  <si>
    <t>Taylor's Gift: A Courageous Story of Giving Life and Renewing Hope</t>
  </si>
  <si>
    <t>Todd Storch</t>
  </si>
  <si>
    <t>The Forget-Me-Not Summer</t>
  </si>
  <si>
    <t>Leila Howland</t>
  </si>
  <si>
    <t>Last of the Zinja (Shike 2)</t>
  </si>
  <si>
    <t>Pilgrim's Progress</t>
  </si>
  <si>
    <t>I Funny TV: A Middle School Story</t>
  </si>
  <si>
    <t>Omenapuu</t>
  </si>
  <si>
    <t>Get Happy!: 7 Secrets to Creating the Life You Want</t>
  </si>
  <si>
    <t>Elizabeth  Bruce</t>
  </si>
  <si>
    <t>A Fractured Light (A Beautiful Dark, #2)</t>
  </si>
  <si>
    <t>Master of My Dreams (Heroes of the Sea, #1)</t>
  </si>
  <si>
    <t>Danelle Harmon</t>
  </si>
  <si>
    <t>Highlander Unchained (Highlander Trilogy #1)</t>
  </si>
  <si>
    <t>Haunted (The Wishgiver Trilogy #2)</t>
  </si>
  <si>
    <t>Corrien Killmer</t>
  </si>
  <si>
    <t>Essays &amp; Poems</t>
  </si>
  <si>
    <t>The Day the World Came to Town: 9/11 in Gander, Newfoundland</t>
  </si>
  <si>
    <t>Jim DeFede</t>
  </si>
  <si>
    <t>Salt to the Sea</t>
  </si>
  <si>
    <t>பொன்னியின் செல்வன் - கொலை வாள் (#3) [Ponniyin Selvan - Kolai Vaal]</t>
  </si>
  <si>
    <t>Non-A</t>
  </si>
  <si>
    <t>A.E. van Vogt</t>
  </si>
  <si>
    <t>Evna (Ravneringene, #3)</t>
  </si>
  <si>
    <t>Siri Pettersen</t>
  </si>
  <si>
    <t>Dating Mr. Darcy</t>
  </si>
  <si>
    <t>Sarah Arthur</t>
  </si>
  <si>
    <t>Chobits, Vol. 2</t>
  </si>
  <si>
    <t>Under My Roof</t>
  </si>
  <si>
    <t>Nick Mamatas</t>
  </si>
  <si>
    <t>Abiku</t>
  </si>
  <si>
    <t>Debo Kotun</t>
  </si>
  <si>
    <t>Momzillas</t>
  </si>
  <si>
    <t>Jill Kargman</t>
  </si>
  <si>
    <t>Walking in Circles Before Lying Down</t>
  </si>
  <si>
    <t>Merrill Markoe</t>
  </si>
  <si>
    <t>Nightmare Alley</t>
  </si>
  <si>
    <t>William Lindsay Gresham</t>
  </si>
  <si>
    <t>Hunted (Vampire Beach, #6)</t>
  </si>
  <si>
    <t>Alex Duval</t>
  </si>
  <si>
    <t>The Thinking Woman's Guide to a Better Birth</t>
  </si>
  <si>
    <t>Henci Goer</t>
  </si>
  <si>
    <t>The FreeCapitalist Project PRIMER</t>
  </si>
  <si>
    <t>C. Rick Koerber</t>
  </si>
  <si>
    <t>Many Bloody Returns</t>
  </si>
  <si>
    <t>Хайка за вълци</t>
  </si>
  <si>
    <t>Ивайло Петров</t>
  </si>
  <si>
    <t>The Light Heart (Williamsburg, #4)</t>
  </si>
  <si>
    <t>Makiler</t>
  </si>
  <si>
    <t>Listening Woman (Leaphorn &amp; Chee, #3)</t>
  </si>
  <si>
    <t>Lust Killer</t>
  </si>
  <si>
    <t>Mississippi Trial, 1955</t>
  </si>
  <si>
    <t>Chris Crowe</t>
  </si>
  <si>
    <t>Men Are Like Waffles--Women Are Like Spaghetti</t>
  </si>
  <si>
    <t>Bill Farrel</t>
  </si>
  <si>
    <t>The Most Beautiful Place in the World</t>
  </si>
  <si>
    <t>Ann Cameron</t>
  </si>
  <si>
    <t>Wolfen (Wolfen, #1)</t>
  </si>
  <si>
    <t>Madelaine Montague</t>
  </si>
  <si>
    <t>Extreme Measures (Mitch Rapp, #9)</t>
  </si>
  <si>
    <t>The Pugilist at Rest</t>
  </si>
  <si>
    <t>Thom Jones</t>
  </si>
  <si>
    <t>Judy Moody Goes to College (Judy Moody, #8)</t>
  </si>
  <si>
    <t>In the Ocean of Night (Galactic Center, #1)</t>
  </si>
  <si>
    <t>Gregory Benford</t>
  </si>
  <si>
    <t>Saffy's Angel (Casson Family, #1)</t>
  </si>
  <si>
    <t>On Becoming Baby Wise: Giving Your Infant the Gift of Nighttime Sleep</t>
  </si>
  <si>
    <t>Gary Ezzo</t>
  </si>
  <si>
    <t>Kitty and the Silver Bullet (Kitty Norville, #4)</t>
  </si>
  <si>
    <t>العذراء في القرية</t>
  </si>
  <si>
    <t>أحمد رفيق عوض</t>
  </si>
  <si>
    <t>Mortals</t>
  </si>
  <si>
    <t>A Foreign Field</t>
  </si>
  <si>
    <t>Dusty Britches</t>
  </si>
  <si>
    <t>Down and Out in the Magic Kingdom</t>
  </si>
  <si>
    <t>بنت الشيطان</t>
  </si>
  <si>
    <t>محمود تيمور</t>
  </si>
  <si>
    <t>The Naked Soul of Iceberg Slim</t>
  </si>
  <si>
    <t>Robert Beck</t>
  </si>
  <si>
    <t>The Haunted Abbot (Sister Fidelma, #12)</t>
  </si>
  <si>
    <t>Caprice and Rondo (The House of Niccolo, #7)</t>
  </si>
  <si>
    <t>The Bait Of Satan: Living Free from the Deadly Trap of Offense</t>
  </si>
  <si>
    <t>John Bevere</t>
  </si>
  <si>
    <t>Love★Com, Vol. 5</t>
  </si>
  <si>
    <t>The Haunting (Sisters of Isis, #4)</t>
  </si>
  <si>
    <t>Noitien hovi (Sonja, #2)</t>
  </si>
  <si>
    <t>Shadowplay (Shadowmarch, #2)</t>
  </si>
  <si>
    <t>The Legend of Rah and the Muggles</t>
  </si>
  <si>
    <t>N.K. Stouffer</t>
  </si>
  <si>
    <t>Outlaw (Silhouette Desire, #624)</t>
  </si>
  <si>
    <t>Zarafa: A Giraffe's True Story, from Deep in Africa to the Heart of Paris</t>
  </si>
  <si>
    <t>Michael Allin</t>
  </si>
  <si>
    <t>Listening to the Land: Conversations about Nature, Culture and Eros</t>
  </si>
  <si>
    <t>Bellwether</t>
  </si>
  <si>
    <t>Changing Places</t>
  </si>
  <si>
    <t>Kyo Kara MAOH!  01</t>
  </si>
  <si>
    <t>Tomo Takabayashi</t>
  </si>
  <si>
    <t>Winter Warriors (The Drenai Saga, #8)</t>
  </si>
  <si>
    <t>Emma Who Saved My Life</t>
  </si>
  <si>
    <t>Sheila Rae, the Brave</t>
  </si>
  <si>
    <t>Bleach, Vol. 8: The Blade and Me</t>
  </si>
  <si>
    <t>Dark Lover &amp; Lover Eternal (Black Dagger Brotherhood, #1-2)</t>
  </si>
  <si>
    <t>The Language of Bees (Mary Russell, #9)</t>
  </si>
  <si>
    <t>The Child in Time</t>
  </si>
  <si>
    <t>Marrakesh Nights (Marrakesh, #2)</t>
  </si>
  <si>
    <t>The 12 Dancing Princesses</t>
  </si>
  <si>
    <t>Suçie Stevenson</t>
  </si>
  <si>
    <t>Youth and the Bright Medusa</t>
  </si>
  <si>
    <t>Enemy in Sight (Richard Bolitho, #12)</t>
  </si>
  <si>
    <t>Millions</t>
  </si>
  <si>
    <t>Frank Cottrell Boyce</t>
  </si>
  <si>
    <t>Devil's Knot: The True Story of the West Memphis Three</t>
  </si>
  <si>
    <t>Mara Leveritt</t>
  </si>
  <si>
    <t>Egalia's Daughters: A Satire of the Sexes</t>
  </si>
  <si>
    <t>Gerd Brantenberg</t>
  </si>
  <si>
    <t>Moon Crossing Bridge: Poetry</t>
  </si>
  <si>
    <t>Tess Gallagher</t>
  </si>
  <si>
    <t>The Wild Blue: The Men and Boys Who Flew the B-24s Over Germany 1944-45</t>
  </si>
  <si>
    <t>Ketika Cinta Bertasbih: Episode 2</t>
  </si>
  <si>
    <t>East, West</t>
  </si>
  <si>
    <t>P.S. Your Cat Is Dead</t>
  </si>
  <si>
    <t>James Kirkwood Jr.</t>
  </si>
  <si>
    <t>Playing with Matches</t>
  </si>
  <si>
    <t>Stealing Kathryn (Gatherers, #2)</t>
  </si>
  <si>
    <t>Jugend ohne Gott</t>
  </si>
  <si>
    <t>Ödön von Horváth</t>
  </si>
  <si>
    <t>Junie B., First Grader: Toothless Wonder (Junie B. Jones, #20)</t>
  </si>
  <si>
    <t>The Discoverers: A History of Man's Search to Know His World and Himself</t>
  </si>
  <si>
    <t>Daniel J. Boorstin</t>
  </si>
  <si>
    <t>Castles: Kingdom Divided / Alas My Love / If Only / Five Geese Flying</t>
  </si>
  <si>
    <t>Mary</t>
  </si>
  <si>
    <t>Darker Angels (The Black Sun's Daughter, #2)</t>
  </si>
  <si>
    <t>M.L.N. Hanover</t>
  </si>
  <si>
    <t>Summer</t>
  </si>
  <si>
    <t>Not Left Behind: Rescuing the Pets of New Orleans</t>
  </si>
  <si>
    <t>Best Friends Animal Society</t>
  </si>
  <si>
    <t>Destiny of the Wolf (Heart of the Wolf, #2)</t>
  </si>
  <si>
    <t>Terry Spear</t>
  </si>
  <si>
    <t>The Seven Chinese Brothers</t>
  </si>
  <si>
    <t>Destination Mecca</t>
  </si>
  <si>
    <t>The Boyfriend School</t>
  </si>
  <si>
    <t>Shakespeare's Champion (Lily Bard, #2)</t>
  </si>
  <si>
    <t>Eubank: The Autobiography</t>
  </si>
  <si>
    <t>Chris Eubank</t>
  </si>
  <si>
    <t>Hardship &amp; Devotion: ... Against All Odds, Can True Love Prevail?</t>
  </si>
  <si>
    <t>McKaylin L. Felton</t>
  </si>
  <si>
    <t>The Match: The Day the Game of Golf Changed Forever</t>
  </si>
  <si>
    <t>Diana, Princess of Wales, Empress of the World</t>
  </si>
  <si>
    <t>Sri Chinmoy</t>
  </si>
  <si>
    <t>Superman and Philosophy: What Would the Man of Steel Do?</t>
  </si>
  <si>
    <t>Mark D. White</t>
  </si>
  <si>
    <t>Mercy Blade (Jane Yellowrock, #3)</t>
  </si>
  <si>
    <t>The Winter Witch</t>
  </si>
  <si>
    <t>Geis of the Gargoyle (Xanth #18)</t>
  </si>
  <si>
    <t>Biggles in France</t>
  </si>
  <si>
    <t>W.E. Johns</t>
  </si>
  <si>
    <t>Bad Boys Ahoy!</t>
  </si>
  <si>
    <t>Elsi, die seltsame Magd und andere Geschichten aus dem Übergangsjahr 1798</t>
  </si>
  <si>
    <t>Jeremias Gotthelf</t>
  </si>
  <si>
    <t>Celestra: Books 1-3 (Celestra, #1-3)</t>
  </si>
  <si>
    <t>The Body in the Woods (Point Last Seen, #1)</t>
  </si>
  <si>
    <t>A Morning for Flamingos (Dave Robicheaux, #4)</t>
  </si>
  <si>
    <t>Scornfully Yours (Torn, #1)</t>
  </si>
  <si>
    <t>Kids We Were</t>
  </si>
  <si>
    <t>Bernie Morris</t>
  </si>
  <si>
    <t>Switchers (Switchers, #1)</t>
  </si>
  <si>
    <t>A Brief Tour of Human Consciousness: From Impostor Poodles to Purple Numbers</t>
  </si>
  <si>
    <t>Beyond the Sky and the Earth: A Journey into Bhutan</t>
  </si>
  <si>
    <t>Jamie Zeppa</t>
  </si>
  <si>
    <t>Ethan of Athos (Vorkosigan Saga, #3)</t>
  </si>
  <si>
    <t>A Small Indiscretion</t>
  </si>
  <si>
    <t>Jan Ellison</t>
  </si>
  <si>
    <t>Nuts (Hudson Valley, #1)</t>
  </si>
  <si>
    <t>Поэмы</t>
  </si>
  <si>
    <t>Sunrise Over Fallujah</t>
  </si>
  <si>
    <t>Kingdom Come: The Final Victory (Left Behind, #13)</t>
  </si>
  <si>
    <t>Wishes, Kisses, and Pigs</t>
  </si>
  <si>
    <t>Betsy Hearne</t>
  </si>
  <si>
    <t>Thyla (Thyla, #1)</t>
  </si>
  <si>
    <t>Kate  Gordon</t>
  </si>
  <si>
    <t>The Sexy Book of Sexy Sex</t>
  </si>
  <si>
    <t>Kristen Schaal</t>
  </si>
  <si>
    <t>If You Ask Me</t>
  </si>
  <si>
    <t>Betty White</t>
  </si>
  <si>
    <t>Shah of Shahs</t>
  </si>
  <si>
    <t>The Tale of Mrs. Tittlemouse</t>
  </si>
  <si>
    <t>The Dermis Probe</t>
  </si>
  <si>
    <t>Zot!: The Complete Black-and-White Collection: 1987-1991</t>
  </si>
  <si>
    <t>Shakespeare's Landlord (Lily Bard, #1)</t>
  </si>
  <si>
    <t>Stars in Their Courses: The Gettysburg Campaign, June-July 1863</t>
  </si>
  <si>
    <t>Life in the Balance: A Physician's Memoir of Life, Love, and Loss with Parkinson's Disease and Dementia</t>
  </si>
  <si>
    <t>Thomas Graboys</t>
  </si>
  <si>
    <t>Last Orders</t>
  </si>
  <si>
    <t>Graham Swift</t>
  </si>
  <si>
    <t>The Story Of Painting</t>
  </si>
  <si>
    <t>Wendy Beckett</t>
  </si>
  <si>
    <t>The Roosevelts: An American Saga</t>
  </si>
  <si>
    <t>Peter Collier</t>
  </si>
  <si>
    <t>A Book of Remembrances: Diana, Princess of Wales 1961-1997</t>
  </si>
  <si>
    <t>Sue Pressley</t>
  </si>
  <si>
    <t>My Life as a White Trash Zombie (White Trash Zombie, #1)</t>
  </si>
  <si>
    <t>Prophet, Volume 1: Remission</t>
  </si>
  <si>
    <t>Brandon Graham</t>
  </si>
  <si>
    <t>A Robin McKinley Collection: Spindle's End, The Hero and the Crown and The Blue Sword (Folktales #1-3)</t>
  </si>
  <si>
    <t>Artistic License</t>
  </si>
  <si>
    <t>Vex (Celestra, #5)</t>
  </si>
  <si>
    <t>Sharks &amp; Boys</t>
  </si>
  <si>
    <t>Kristen Tracy</t>
  </si>
  <si>
    <t>SQL Antipatterns</t>
  </si>
  <si>
    <t>Bill Karwin</t>
  </si>
  <si>
    <t>Dixie City Jam (Dave Robicheaux, #7)</t>
  </si>
  <si>
    <t>Watching Over the Watcher</t>
  </si>
  <si>
    <t>Simone Beaudelaire</t>
  </si>
  <si>
    <t>Matter and Consciousness: A Contemporary Introduction to the Philosophy of Mind</t>
  </si>
  <si>
    <t>Paul M. Churchland</t>
  </si>
  <si>
    <t>Nomad: A Year In the Life of a Qashqa'i Tribesman in Iran</t>
  </si>
  <si>
    <t>Lois Beck</t>
  </si>
  <si>
    <t>Endless Universe</t>
  </si>
  <si>
    <t>The Finnsburg Encounter</t>
  </si>
  <si>
    <t>Matthew Dickerson</t>
  </si>
  <si>
    <t>Koersen naar de eeuwigheid</t>
  </si>
  <si>
    <t>The Dirt on Ninth Grave (Charley Davidson, #9)</t>
  </si>
  <si>
    <t>Complete Poems</t>
  </si>
  <si>
    <t>A Journal of the Plague Year</t>
  </si>
  <si>
    <t>Daniel Defoe</t>
  </si>
  <si>
    <t>دنیای سوفی: داستانی دربارۀ تاریخ فلسفه</t>
  </si>
  <si>
    <t>The Scions of Shannara</t>
  </si>
  <si>
    <t>Surviving the Applewhites</t>
  </si>
  <si>
    <t>Stephanie S. Tolan</t>
  </si>
  <si>
    <t>The Annotated Brothers Grimm</t>
  </si>
  <si>
    <t>Mother of God</t>
  </si>
  <si>
    <t>The Gap Into Madness: Chaos and Order (Gap, #4)</t>
  </si>
  <si>
    <t>The Kingdom of Ordinary Time: Poems</t>
  </si>
  <si>
    <t>Przedwiośnie</t>
  </si>
  <si>
    <t>The Vanishing Pumpkin</t>
  </si>
  <si>
    <t>Tony Johnston</t>
  </si>
  <si>
    <t>The Friday Book</t>
  </si>
  <si>
    <t>Summer Crossing</t>
  </si>
  <si>
    <t>What Would You Do for Love If You Had No Fear?: Loving Without Losing--Your Mind</t>
  </si>
  <si>
    <t>Diane Conway</t>
  </si>
  <si>
    <t>How to Survive the End of the World as We Know It: Tactics, Techniques, and Technologies for Uncertain Times</t>
  </si>
  <si>
    <t>James Wesley Rawles</t>
  </si>
  <si>
    <t>The Onion Field</t>
  </si>
  <si>
    <t>Enlightenment: Reason, Tolerance, and Humanity</t>
  </si>
  <si>
    <t>James Schmidt</t>
  </si>
  <si>
    <t>Tales from the Patriots Sideline</t>
  </si>
  <si>
    <t>Michael Felger</t>
  </si>
  <si>
    <t>Cloud Walking (Find You in the Dark, #1.5)</t>
  </si>
  <si>
    <t>The Wanderers</t>
  </si>
  <si>
    <t>Diana Princess of Wales</t>
  </si>
  <si>
    <t>Brian Hoey</t>
  </si>
  <si>
    <t>The Walls of the Universe (Universe, #1)</t>
  </si>
  <si>
    <t>Paul Melko</t>
  </si>
  <si>
    <t>Silver (Bandia, #1)</t>
  </si>
  <si>
    <t>Talia Vance</t>
  </si>
  <si>
    <t>Tails</t>
  </si>
  <si>
    <t>Matthew Van Fleet</t>
  </si>
  <si>
    <t>Isle of the Dead</t>
  </si>
  <si>
    <t>Prophet, Volume 2: Brothers</t>
  </si>
  <si>
    <t>The Dark Wind (Leaphorn &amp; Chee, #5)</t>
  </si>
  <si>
    <t>Zeely</t>
  </si>
  <si>
    <t>Virginia Hamilton</t>
  </si>
  <si>
    <t>When We Were Orphans</t>
  </si>
  <si>
    <t>My Girl 2</t>
  </si>
  <si>
    <t>Patricia Hermes</t>
  </si>
  <si>
    <t>The Clue in the Diary (Nancy Drew, #7)</t>
  </si>
  <si>
    <t>Beachcombing for a Shipwrecked God</t>
  </si>
  <si>
    <t>Joe Coomer</t>
  </si>
  <si>
    <t>The Madwoman in the Attic: The Woman Writer and the Nineteenth-Century Literary Imagination</t>
  </si>
  <si>
    <t>Sandra M. Gilbert</t>
  </si>
  <si>
    <t>Robot Adept (Apprentice Adept #5)</t>
  </si>
  <si>
    <t>Expel (Celestra, #6)</t>
  </si>
  <si>
    <t>The Cypress Project (Crewel World, #0.1)</t>
  </si>
  <si>
    <t>Gennifer Albin</t>
  </si>
  <si>
    <t>Cadillac Jukebox (Dave Robicheaux, #9)</t>
  </si>
  <si>
    <t>The Disaster Artist: My Life Inside The Room, the Greatest Bad Movie Ever Made</t>
  </si>
  <si>
    <t>Greg Sestero</t>
  </si>
  <si>
    <t>The Second Jungle Book</t>
  </si>
  <si>
    <t>Big Bad Love</t>
  </si>
  <si>
    <t>Into the Tiger's Jaw: America's First Black Marine Aviator: The Autobiography of Lt. Gen. Frank E. Petersen</t>
  </si>
  <si>
    <t>Frank E. Petersen</t>
  </si>
  <si>
    <t>Sizzling Sixteen (Stephanie Plum, #16)</t>
  </si>
  <si>
    <t>Watch the Skies (Daniel X #2)</t>
  </si>
  <si>
    <t>Le Malade imaginaire</t>
  </si>
  <si>
    <t>Flight Behavior</t>
  </si>
  <si>
    <t>The Moonstone Castle Mystery (Nancy Drew, #40)</t>
  </si>
  <si>
    <t>Hidden Riches</t>
  </si>
  <si>
    <t>Tender Mercies</t>
  </si>
  <si>
    <t>Shades of Blood (Warriors of Ankh, #3)</t>
  </si>
  <si>
    <t>Eternal (Shadow Falls: After Dark, #2)</t>
  </si>
  <si>
    <t>Twenty-Eight and a Half Wishes (Rose Gardner Mystery, #1)</t>
  </si>
  <si>
    <t>Fortunata and Jacinta: Two Stories of Married Women</t>
  </si>
  <si>
    <t>Knulp</t>
  </si>
  <si>
    <t>Tsubasa: RESERVoir CHRoNiCLE, Vol. 4 (Tsubasa: RESERVoir CHRoNiCLE #4)</t>
  </si>
  <si>
    <t>Tsubasa: RESERVoir CHRoNiCLE, Vol. 13 (Tsubasa: RESERVoir CHRoNiCLE #13)</t>
  </si>
  <si>
    <t>Fruits Basket, Vol. 20</t>
  </si>
  <si>
    <t>Couples</t>
  </si>
  <si>
    <t>Smoke Screen</t>
  </si>
  <si>
    <t>The Pirate Prince (Ascension Trilogy #1)</t>
  </si>
  <si>
    <t>Better Than Sex: Confessions of a Political Junkie</t>
  </si>
  <si>
    <t>Bonds of Justice (Psy-Changeling, #8)</t>
  </si>
  <si>
    <t>Religion and Science</t>
  </si>
  <si>
    <t>CryoBurn (Vorkosigan Saga, #14)</t>
  </si>
  <si>
    <t>Taming the Scotsman (Brotherhood of the Sword #4/MacAllister, #3)</t>
  </si>
  <si>
    <t>The Musician's Daughter</t>
  </si>
  <si>
    <t>Susanne Dunlap</t>
  </si>
  <si>
    <t>Never to Sleep (Soul Screamers, #5.5)</t>
  </si>
  <si>
    <t>Mr. &amp; Mrs. Fitzwilliam Darcy: Two Shall Become One (Darcy Saga #1)</t>
  </si>
  <si>
    <t>Susan  Wilson</t>
  </si>
  <si>
    <t>Geomancer (The Well of Echoes, #1)</t>
  </si>
  <si>
    <t>Everyone Burns (Time, Blood and Karma, #1)</t>
  </si>
  <si>
    <t>John Dolan</t>
  </si>
  <si>
    <t>Ματωμένα χώματα</t>
  </si>
  <si>
    <t>Dido Sotiriou</t>
  </si>
  <si>
    <t>In the Tall Grass</t>
  </si>
  <si>
    <t>A Place Called Home (A Place Called Home, #1)</t>
  </si>
  <si>
    <t>Forever My Girl (The Beaumont Series, #1)</t>
  </si>
  <si>
    <t>Seduction in Death (In Death, #13)</t>
  </si>
  <si>
    <t>Go Down Together: The True, Untold Story of Bonnie and Clyde</t>
  </si>
  <si>
    <t>Jeff Guinn</t>
  </si>
  <si>
    <t>Коронация, или Последний из романов (Erast Fandorin Mysteries, #7)</t>
  </si>
  <si>
    <t>Light (Empty Space Trilogy #1)</t>
  </si>
  <si>
    <t>M. John Harrison</t>
  </si>
  <si>
    <t>Fruits Basket, Vol. 13</t>
  </si>
  <si>
    <t>The Eye of the Moon (Bourbon Kid, #2)</t>
  </si>
  <si>
    <t>If I'm So Wonderful, Why Am I Still Single?: Ten Strategies That Will Change Your Love Life Forever</t>
  </si>
  <si>
    <t>Susan Page</t>
  </si>
  <si>
    <t>Without You</t>
  </si>
  <si>
    <t>Anthony Rapp</t>
  </si>
  <si>
    <t>How to Deal</t>
  </si>
  <si>
    <t>Free Food for Millionaires</t>
  </si>
  <si>
    <t>Min Jin Lee</t>
  </si>
  <si>
    <t>The Life of Samuel Johnson</t>
  </si>
  <si>
    <t>Cage of Stars</t>
  </si>
  <si>
    <t>Sleep No More</t>
  </si>
  <si>
    <t>Stranger than Fiction</t>
  </si>
  <si>
    <t>A Dream of Spring (A Song of Ice and Fire, #7)</t>
  </si>
  <si>
    <t>School. Hasn't This Gone on Long Enough? (Dear Dumb Diary Year Two #1)</t>
  </si>
  <si>
    <t>Wish You Were Eyre (The Mother-Daughter Book Club #6)</t>
  </si>
  <si>
    <t>Intimate Enemies</t>
  </si>
  <si>
    <t>The Morning Gift</t>
  </si>
  <si>
    <t>The Aviator's Wife</t>
  </si>
  <si>
    <t>Galatea 2.2</t>
  </si>
  <si>
    <t>Red Sox Nation: An Unexpurgated History of the Boston Red Sox</t>
  </si>
  <si>
    <t>Peter Golenbock</t>
  </si>
  <si>
    <t>Tsubasa: RESERVoir CHRoNiCLE, Vol. 5 (Tsubasa: RESERVoir CHRoNiCLE #5)</t>
  </si>
  <si>
    <t>Tsubasa: RESERVoir CHRoNiCLE, Vol. 7 (Tsubasa: RESERVoir CHRoNiCLE #7)</t>
  </si>
  <si>
    <t>Tsubasa: RESERVoir CHRoNiCLE, Vol. 15 (Tsubasa: RESERVoir CHRoNiCLE #15)</t>
  </si>
  <si>
    <t>All Alone in the Universe</t>
  </si>
  <si>
    <t>Lynne Rae Perkins</t>
  </si>
  <si>
    <t>The Principles of Uncertainty</t>
  </si>
  <si>
    <t>Maira Kalman</t>
  </si>
  <si>
    <t>A Lost Lady</t>
  </si>
  <si>
    <t>Hairstyles of the Damned</t>
  </si>
  <si>
    <t>Dirty Work</t>
  </si>
  <si>
    <t>Weep No More, My Lady</t>
  </si>
  <si>
    <t>Sundiver (The Uplift Saga, #1)</t>
  </si>
  <si>
    <t>Guide Book To The Great Tree</t>
  </si>
  <si>
    <t>Kathryn Huang Knight</t>
  </si>
  <si>
    <t>Comeback: A Mother and Daughter's Journey Through Hell and Back</t>
  </si>
  <si>
    <t>Claire Fontaine</t>
  </si>
  <si>
    <t>The List of Seven (The List of Seven, #1)</t>
  </si>
  <si>
    <t>Can't Get There from Here</t>
  </si>
  <si>
    <t>Todd  Strasser</t>
  </si>
  <si>
    <t>Side Effects</t>
  </si>
  <si>
    <t>The Rescue (The English Garden, #2)</t>
  </si>
  <si>
    <t>Elemental (Auri, #1)</t>
  </si>
  <si>
    <t>Emily  White</t>
  </si>
  <si>
    <t>Harmony's Way (Breeds, #8)</t>
  </si>
  <si>
    <t>Bonhoeffer: Pastor, Martyr, Prophet, Spy</t>
  </si>
  <si>
    <t>Eric Metaxas</t>
  </si>
  <si>
    <t>Billy Lynn's Long Halftime Walk</t>
  </si>
  <si>
    <t>Ben Fountain</t>
  </si>
  <si>
    <t>The Final Piece</t>
  </si>
  <si>
    <t>Maggi Myers</t>
  </si>
  <si>
    <t>Billy the Kid and the Vampyres of Vegas (The Secrets of the Immortal Nicholas Flamel #5.5)</t>
  </si>
  <si>
    <t>The Way Things Work</t>
  </si>
  <si>
    <t>David Macaulay</t>
  </si>
  <si>
    <t>The Girl at Midnight (The Girl at Midnight, #1)</t>
  </si>
  <si>
    <t>Melissa Grey</t>
  </si>
  <si>
    <t>Euphoria (Book Boyfriend, #3)</t>
  </si>
  <si>
    <t>Dark Instincts (The Phoenix Pack, #4)</t>
  </si>
  <si>
    <t>The Long Valley</t>
  </si>
  <si>
    <t>An Anthropologist on Mars: Seven Paradoxical Tales</t>
  </si>
  <si>
    <t>On Liberty and Other Essays</t>
  </si>
  <si>
    <t>The Supernaturalist</t>
  </si>
  <si>
    <t>Oathblood (Valdemar: Vows and Honor, #3)</t>
  </si>
  <si>
    <t>The Bird in the Tree (Eliots of Damerosehay, #1)</t>
  </si>
  <si>
    <t>Shenzhen: A Travelogue from China</t>
  </si>
  <si>
    <t>Guy Delisle</t>
  </si>
  <si>
    <t>The Secret River</t>
  </si>
  <si>
    <t>Kate Grenville</t>
  </si>
  <si>
    <t>Rain Gods (Hackberry Holland, #2)</t>
  </si>
  <si>
    <t>The Melancholy of Haruhi Suzumiya (Haruhi Suzumiya, #1)</t>
  </si>
  <si>
    <t>The Third Twin</t>
  </si>
  <si>
    <t>God: The Failed Hypothesis: How Science Shows That God Does Not Exist</t>
  </si>
  <si>
    <t>Victor J. Stenger</t>
  </si>
  <si>
    <t>Return to Paradise (Lorien Legacies: The Lost Files, #8)</t>
  </si>
  <si>
    <t>گلستان سعدی</t>
  </si>
  <si>
    <t>A Short History of Progress</t>
  </si>
  <si>
    <t>Ronald Wright</t>
  </si>
  <si>
    <t>Cyclops</t>
  </si>
  <si>
    <t>A Far Cry from Kensington</t>
  </si>
  <si>
    <t>How Zoe Made Her Dreams (Mostly) Come True</t>
  </si>
  <si>
    <t>Secrets of Power Negotiating: Inside Secrets from a Master Negotiator</t>
  </si>
  <si>
    <t>Roger Dawson</t>
  </si>
  <si>
    <t>De Elfen (De elfen, #1)</t>
  </si>
  <si>
    <t>Bernhard Hennen</t>
  </si>
  <si>
    <t>Silka</t>
  </si>
  <si>
    <t>Ilse Losa</t>
  </si>
  <si>
    <t>The Demonologist: The Extraordinary Career of Ed and Lorraine Warren</t>
  </si>
  <si>
    <t>Gerald Brittle</t>
  </si>
  <si>
    <t>Time to Love Reloaded (Time Will Reveal, #3)</t>
  </si>
  <si>
    <t>The Lost Labyrinth (Daniel Knox, #3)</t>
  </si>
  <si>
    <t>Will Adams</t>
  </si>
  <si>
    <t>Bloody Kiss, Vol. 01</t>
  </si>
  <si>
    <t>Kazuko Furumiya</t>
  </si>
  <si>
    <t>Twitografi Asma Nadia: Biografi Mini Asma Nadia, Masa Lalu, Kisah Cinta, Perjuangan, Pemikiran, Ide, Opini, Dan Berbagai Hal Yang Belum Pernah Diungkap Sebelumnya</t>
  </si>
  <si>
    <t>Wolfskinderen</t>
  </si>
  <si>
    <t>Dinky the Elf</t>
  </si>
  <si>
    <t>Act venetian</t>
  </si>
  <si>
    <t>The Runelords (Runelords #1)</t>
  </si>
  <si>
    <t>David Farland</t>
  </si>
  <si>
    <t>The Waiting Sky</t>
  </si>
  <si>
    <t>Lara Zielin</t>
  </si>
  <si>
    <t>The Collector of Worlds</t>
  </si>
  <si>
    <t>Ilija Trojanow</t>
  </si>
  <si>
    <t>Peta yang Hilang (Ulysses Moore, #2)</t>
  </si>
  <si>
    <t>Angela's Ashes/'Tis/Teacher Man</t>
  </si>
  <si>
    <t>The Tristan Betrayal</t>
  </si>
  <si>
    <t>The Boy on the Porch</t>
  </si>
  <si>
    <t>Homicide in Hardcover (Bibliophile Mystery #1)</t>
  </si>
  <si>
    <t>Kate Carlisle</t>
  </si>
  <si>
    <t>The Immortals After Dark Collection: Dreams Of A Dark Warrior, Demon From The Dark, A Hunger Like No Other (Immortals After Dark, #2, 10, 11)</t>
  </si>
  <si>
    <t>Who Owns Arizona?:  A Drew Steele Civil War Mystery (#1)</t>
  </si>
  <si>
    <t>Rapture</t>
  </si>
  <si>
    <t>Adrienne Thompson, Alyndria Mooney</t>
  </si>
  <si>
    <t>Viper's Run (The Last Riders, #2)</t>
  </si>
  <si>
    <t>Of Human Life: Humanae Vitae</t>
  </si>
  <si>
    <t>Pope Paul VI</t>
  </si>
  <si>
    <t>للبنات وبس</t>
  </si>
  <si>
    <t>د.مصطفى إبراهيم زايد</t>
  </si>
  <si>
    <t>Mistrz i Małgorzata</t>
  </si>
  <si>
    <t>Misza Zasławski</t>
  </si>
  <si>
    <t>Katana (Katana, #1)</t>
  </si>
  <si>
    <t>Cole Gibsen</t>
  </si>
  <si>
    <t>The Redwall Collection</t>
  </si>
  <si>
    <t>دیدن دختر صددرصد دلخواه در صبح زیبای ماه آوریل</t>
  </si>
  <si>
    <t>Diana, A Cultural History: Gender, Race, Nation and the People's Princess</t>
  </si>
  <si>
    <t>Jude Davies</t>
  </si>
  <si>
    <t>Pendant (The Undead Hunters #1)</t>
  </si>
  <si>
    <t>Stephen C. Ormsby</t>
  </si>
  <si>
    <t>تلخيص البيان في ذكر فرق أهل الأديان</t>
  </si>
  <si>
    <t>علي بن محمد الفخري</t>
  </si>
  <si>
    <t>Hitch-22: A Memoir</t>
  </si>
  <si>
    <t>An Unexpected Blessing</t>
  </si>
  <si>
    <t>Unoma Nwankwor</t>
  </si>
  <si>
    <t>Songs of the Wind - Gift edition (Love Lines, # 2)</t>
  </si>
  <si>
    <t>unSweetined</t>
  </si>
  <si>
    <t>Jodie Sweetin</t>
  </si>
  <si>
    <t>Teach Me</t>
  </si>
  <si>
    <t>R.A. Nelson</t>
  </si>
  <si>
    <t>Het verdriet van de engelen (Hemel en hel #2)</t>
  </si>
  <si>
    <t>Jukstaposisi: Cerita tuhan Mati</t>
  </si>
  <si>
    <t>Calvin Michel Sidjaja</t>
  </si>
  <si>
    <t>Dolina Issy</t>
  </si>
  <si>
    <t>When Stars Die (Stars, #1)</t>
  </si>
  <si>
    <t>Amber Forbes</t>
  </si>
  <si>
    <t>Eternal Island (Eternal #1)</t>
  </si>
  <si>
    <t>A Long, Long Time Ago and Essentially True</t>
  </si>
  <si>
    <t>Brigid Pasulka</t>
  </si>
  <si>
    <t>A Student of Weather</t>
  </si>
  <si>
    <t>Elizabeth Hay</t>
  </si>
  <si>
    <t>Քաոս</t>
  </si>
  <si>
    <t>Alexander Shirvanzade</t>
  </si>
  <si>
    <t>The Summer Guest</t>
  </si>
  <si>
    <t>Just a Boy: An Inspiring and Heartwarming True Story</t>
  </si>
  <si>
    <t>Kopassus untuk Indonesia</t>
  </si>
  <si>
    <t>Iwan Santosa</t>
  </si>
  <si>
    <t>Two Brothers</t>
  </si>
  <si>
    <t>The Essential Lenny Bruce</t>
  </si>
  <si>
    <t>Lenny Bruce</t>
  </si>
  <si>
    <t>Clifford the Big Red Dog</t>
  </si>
  <si>
    <t>Norman Bridwell</t>
  </si>
  <si>
    <t>The Beginner's Bible</t>
  </si>
  <si>
    <t>Civil Disobedience</t>
  </si>
  <si>
    <t>The Warlock King (The Kings, #3)</t>
  </si>
  <si>
    <t>Anelisse: A True Story of Child Abuse</t>
  </si>
  <si>
    <t>Adriana Bellini</t>
  </si>
  <si>
    <t>Faithfull</t>
  </si>
  <si>
    <t>Marianne Faithfull</t>
  </si>
  <si>
    <t>Don't Let Go (The Invisibles, #1)</t>
  </si>
  <si>
    <t>Michelle  Lynn</t>
  </si>
  <si>
    <t>Discover the Power Within You</t>
  </si>
  <si>
    <t>Eric Butterworth</t>
  </si>
  <si>
    <t>Code Complete</t>
  </si>
  <si>
    <t>Steve McConnell</t>
  </si>
  <si>
    <t>Best Buds (Petal Pushers, #3)</t>
  </si>
  <si>
    <t>Nauti Dreams (Nauti, #3)</t>
  </si>
  <si>
    <t>Dangerous to Know &amp; Love</t>
  </si>
  <si>
    <t>My War Gone By, I Miss It So</t>
  </si>
  <si>
    <t>Anthony Loyd</t>
  </si>
  <si>
    <t>İdeolocya Örgüsü</t>
  </si>
  <si>
    <t>My Wolf King (Wolf Town Guardians, #1)</t>
  </si>
  <si>
    <t>Empress of the World (Battle Hall Davies, #1)</t>
  </si>
  <si>
    <t>Sara Ryan</t>
  </si>
  <si>
    <t>The Declaration Of Independence (The Amazing Days of Abby Hayes, #2)</t>
  </si>
  <si>
    <t>The Great White Space</t>
  </si>
  <si>
    <t>Chi's Sweet Home, Volume 1</t>
  </si>
  <si>
    <t>Thank You for Being Such a Pain: Spiritual Guidance for Dealing with Difficult People</t>
  </si>
  <si>
    <t>Mark Rosen</t>
  </si>
  <si>
    <t>Poltava: Berättelsen om en armés undergång</t>
  </si>
  <si>
    <t>از نخلستان تا خيابان</t>
  </si>
  <si>
    <t>علیرضا قزوه</t>
  </si>
  <si>
    <t>Who Fears The Devil</t>
  </si>
  <si>
    <t>Manly Wade Wellman</t>
  </si>
  <si>
    <t>The Red Kimono: A Novel</t>
  </si>
  <si>
    <t>Jan Morrill</t>
  </si>
  <si>
    <t>The Almost Truth</t>
  </si>
  <si>
    <t>Eileen Cook</t>
  </si>
  <si>
    <t>Chasing Merlin</t>
  </si>
  <si>
    <t>Sarah  White</t>
  </si>
  <si>
    <t>The Piano</t>
  </si>
  <si>
    <t>Jane Campion</t>
  </si>
  <si>
    <t>La sombra de la luna (El ciclo de la luna roja, #3)</t>
  </si>
  <si>
    <t>Not Fade Away</t>
  </si>
  <si>
    <t>Amr Algendy - عمرو الجندي</t>
  </si>
  <si>
    <t>Digital Design</t>
  </si>
  <si>
    <t>M. Morris Mano</t>
  </si>
  <si>
    <t>The Clockwork Scarab (Stoker &amp; Holmes, #1)</t>
  </si>
  <si>
    <t>Free Fall</t>
  </si>
  <si>
    <t>Die schwarze Katze</t>
  </si>
  <si>
    <t>أبابيل</t>
  </si>
  <si>
    <t>شريف عبدالهادي</t>
  </si>
  <si>
    <t>رجال الفكر والدعوة في الإسلام - الجزء الأول</t>
  </si>
  <si>
    <t>Baghdad Burning: Girl Blog from Iraq</t>
  </si>
  <si>
    <t>Riverbend</t>
  </si>
  <si>
    <t>Pasadena</t>
  </si>
  <si>
    <t>Whole: Rethinking the Science of Nutrition</t>
  </si>
  <si>
    <t>T. Colin Campbell</t>
  </si>
  <si>
    <t>Writing from the Heart</t>
  </si>
  <si>
    <t>Janet Bond</t>
  </si>
  <si>
    <t>Für jede Lösung ein Problem</t>
  </si>
  <si>
    <t>The Top 365 Fun, Uplifting, Motivating, and Inspirational Quotes of All Time</t>
  </si>
  <si>
    <t>The Island House</t>
  </si>
  <si>
    <t>Atlantean (Eternal Trilogy, #1)</t>
  </si>
  <si>
    <t>E.N. Watkins</t>
  </si>
  <si>
    <t>Dead Until Dark (Sookie Stackhouse, #1)</t>
  </si>
  <si>
    <t>Sophie's World</t>
  </si>
  <si>
    <t>The Monster at the End of this Book</t>
  </si>
  <si>
    <t>Jon Stone</t>
  </si>
  <si>
    <t>Franny and Zooey</t>
  </si>
  <si>
    <t>The Power of One (The Power of One, #1)</t>
  </si>
  <si>
    <t>The Time Machine</t>
  </si>
  <si>
    <t>Flow Down Like Silver: Hypatia of Alexandria</t>
  </si>
  <si>
    <t>Fried Green Tomatoes at the Whistle Stop Cafe</t>
  </si>
  <si>
    <t>Fifty Shades Darker (Fifty Shades, #2)</t>
  </si>
  <si>
    <t>Foundation (Foundation, #1)</t>
  </si>
  <si>
    <t>Bridget Jones's Diary (Bridget Jones, #1)</t>
  </si>
  <si>
    <t>The Magician's Nephew (Chronicles of Narnia, #6)</t>
  </si>
  <si>
    <t>The Complete Sherlock Holmes</t>
  </si>
  <si>
    <t>Bel Canto</t>
  </si>
  <si>
    <t>Things Fall Apart (The African Trilogy, #1)</t>
  </si>
  <si>
    <t>Chinua Achebe</t>
  </si>
  <si>
    <t>The Complete Novels</t>
  </si>
  <si>
    <t>Catching Fire (The Hunger Games, #2)</t>
  </si>
  <si>
    <t>Cold Mountain</t>
  </si>
  <si>
    <t>Charles Frazier</t>
  </si>
  <si>
    <t>Mrs. Dalloway</t>
  </si>
  <si>
    <t>A Short History of Nearly Everything</t>
  </si>
  <si>
    <t>A Portrait of the Artist as a Young Man</t>
  </si>
  <si>
    <t>The Quran / القرآن الكريم</t>
  </si>
  <si>
    <t>The Son of Neptune (The Heroes of Olympus, #2)</t>
  </si>
  <si>
    <t>Fifty Shades Freed (Fifty Shades, #3)</t>
  </si>
  <si>
    <t>Dark Lover (Black Dagger Brotherhood, #1)</t>
  </si>
  <si>
    <t>Beautiful Creatures (Caster Chronicles, #1)</t>
  </si>
  <si>
    <t>A Time to Kill (Jake Brigance, #1)</t>
  </si>
  <si>
    <t>The Art of Racing in the Rain</t>
  </si>
  <si>
    <t>If I Stay (If I Stay, #1)</t>
  </si>
  <si>
    <t>The Tell-Tale Heart and Other Writings</t>
  </si>
  <si>
    <t>As I Lay Dying</t>
  </si>
  <si>
    <t>A Separate Peace</t>
  </si>
  <si>
    <t>John Knowles</t>
  </si>
  <si>
    <t>Love You Forever</t>
  </si>
  <si>
    <t>Robert Munsch</t>
  </si>
  <si>
    <t>Black Beauty</t>
  </si>
  <si>
    <t>Anna Sewell</t>
  </si>
  <si>
    <t>Eldest (The Inheritance Cycle, #2)</t>
  </si>
  <si>
    <t>Crescendo (Hush, Hush, #2)</t>
  </si>
  <si>
    <t>V for Vendetta</t>
  </si>
  <si>
    <t>Do Androids Dream of Electric Sheep?</t>
  </si>
  <si>
    <t>The Hound of the Baskervilles (Sherlock Holmes, #5)</t>
  </si>
  <si>
    <t>Mansfield Park</t>
  </si>
  <si>
    <t>The Gunslinger (The Dark Tower, #1)</t>
  </si>
  <si>
    <t>My Ántonia</t>
  </si>
  <si>
    <t>American Psycho</t>
  </si>
  <si>
    <t>The Last Song</t>
  </si>
  <si>
    <t>The Amazing Adventures of Kavalier &amp; Clay</t>
  </si>
  <si>
    <t>Tuck Everlasting</t>
  </si>
  <si>
    <t>Natalie Babbitt</t>
  </si>
  <si>
    <t>The Firm</t>
  </si>
  <si>
    <t>Beowulf</t>
  </si>
  <si>
    <t>The English Patient</t>
  </si>
  <si>
    <t>Zen and the Art of Motorcycle Maintenance: An Inquiry Into Values</t>
  </si>
  <si>
    <t>White Fang</t>
  </si>
  <si>
    <t>Evermore (The Immortals, #1)</t>
  </si>
  <si>
    <t>Brisingr  (The Inheritance Cycle, #3)</t>
  </si>
  <si>
    <t>Midnight's Children</t>
  </si>
  <si>
    <t>Stargirl (Stargirl, #1)</t>
  </si>
  <si>
    <t>Like Water for Chocolate</t>
  </si>
  <si>
    <t>Breakfast at Tiffany's</t>
  </si>
  <si>
    <t>Doctor Zhivago</t>
  </si>
  <si>
    <t>A Child Called "It" (Dave Pelzer #1)</t>
  </si>
  <si>
    <t>Tao Te Ching</t>
  </si>
  <si>
    <t>Breakfast of Champions</t>
  </si>
  <si>
    <t>Inferno (The Divine Comedy #1)</t>
  </si>
  <si>
    <t>The Angel Experiment (Maximum Ride, #1)</t>
  </si>
  <si>
    <t>The Martian Chronicles</t>
  </si>
  <si>
    <t>Robinson Crusoe</t>
  </si>
  <si>
    <t>The Origin of Species</t>
  </si>
  <si>
    <t>Death of a Salesman</t>
  </si>
  <si>
    <t>Steppenwolf</t>
  </si>
  <si>
    <t>The Subtle Knife (His Dark Materials, #2)</t>
  </si>
  <si>
    <t>The Hunchback of Notre-Dame</t>
  </si>
  <si>
    <t>Dragonfly in Amber (Outlander, #2)</t>
  </si>
  <si>
    <t>A Streetcar Named Desire</t>
  </si>
  <si>
    <t>Tennessee Williams</t>
  </si>
  <si>
    <t>High Fidelity</t>
  </si>
  <si>
    <t>Snow Flower and the Secret Fan</t>
  </si>
  <si>
    <t>Siobhan Vivian</t>
  </si>
  <si>
    <t>Storm of Steel</t>
  </si>
  <si>
    <t>Ernst Jünger</t>
  </si>
  <si>
    <t>Pictures of Hollis Woods</t>
  </si>
  <si>
    <t>Shadow of the Moon</t>
  </si>
  <si>
    <t>Eyes Like Stars (Théâtre Illuminata, #1)</t>
  </si>
  <si>
    <t>Lisa Mantchev</t>
  </si>
  <si>
    <t>The Coffin Dancer (Lincoln Rhyme, #2)</t>
  </si>
  <si>
    <t>Wild Man (Dream Man, #2)</t>
  </si>
  <si>
    <t>Rights of Man</t>
  </si>
  <si>
    <t>Thomas Paine</t>
  </si>
  <si>
    <t>Griffin and Sabine (Griffin &amp; Sabine Trilogy #1)</t>
  </si>
  <si>
    <t>Edge of Dawn (Midnight Breed, #11)</t>
  </si>
  <si>
    <t>Rush Too Far (Rosemary Beach, #4; Too Far, #4)</t>
  </si>
  <si>
    <t>Cat on a Hot Tin Roof</t>
  </si>
  <si>
    <t>Leave It to Psmith (Psmith, #4 ; Blandings Castle, #2)</t>
  </si>
  <si>
    <t>Home: A Hidden Tale - Sinister Tales</t>
  </si>
  <si>
    <t>زمن الخيول البيضاء</t>
  </si>
  <si>
    <t>إبراهيم نصر الله</t>
  </si>
  <si>
    <t>Moscow to the End of the Line</t>
  </si>
  <si>
    <t>Venedikt Erofeev</t>
  </si>
  <si>
    <t>Lord Edgware Dies (Hercule Poirot, #9)</t>
  </si>
  <si>
    <t>Archangel's Consort (Guild Hunter, #3)</t>
  </si>
  <si>
    <t>Vanish (Rizzoli &amp; Isles, #5)</t>
  </si>
  <si>
    <t>City of Ghosts (Downside Ghosts, #3)</t>
  </si>
  <si>
    <t>Unholy Magic (Downside Ghosts, #2)</t>
  </si>
  <si>
    <t>I, Lucifer</t>
  </si>
  <si>
    <t>Crush (Crash, #3)</t>
  </si>
  <si>
    <t>The Other</t>
  </si>
  <si>
    <t>Thomas Tryon</t>
  </si>
  <si>
    <t>Born Wicked (The Cahill Witch Chronicles, #1)</t>
  </si>
  <si>
    <t>Street Magic (The Circle Opens, #2)</t>
  </si>
  <si>
    <t>Embrace The Darkness (Guardians of Eternity, #2)</t>
  </si>
  <si>
    <t>Snakehead (Alex Rider, #7)</t>
  </si>
  <si>
    <t>InuYasha: Turning Back Time (InuYasha, #1)</t>
  </si>
  <si>
    <t>Rumiko Takahashi</t>
  </si>
  <si>
    <t>Parade's End</t>
  </si>
  <si>
    <t>Frelseren (Harry Hole, #6)</t>
  </si>
  <si>
    <t>The Deep End of the Ocean (Cappadora Family, #1)</t>
  </si>
  <si>
    <t>Sunrise (Warriors: Power of Three, #6)</t>
  </si>
  <si>
    <t>What Happens in London (Bevelstoke, #2)</t>
  </si>
  <si>
    <t>The Confession</t>
  </si>
  <si>
    <t>Invincible (Chronicles of Nick, #2)</t>
  </si>
  <si>
    <t>Remarkable Creatures</t>
  </si>
  <si>
    <t>Les jeux sont faits</t>
  </si>
  <si>
    <t>The Well of Lost Plots (Thursday Next #3)</t>
  </si>
  <si>
    <t>The Book of the Dead (Pendergast, #7; Diogenes, #3)</t>
  </si>
  <si>
    <t>Dance of Death (Pendergast, #6; Diogenes, #2)</t>
  </si>
  <si>
    <t>Flow: The Psychology of Optimal Experience</t>
  </si>
  <si>
    <t>Mihaly Csikszentmihalyi</t>
  </si>
  <si>
    <t>Of Love and Shadows</t>
  </si>
  <si>
    <t>Eaters of the Dead</t>
  </si>
  <si>
    <t>Altered (Altered, #1)</t>
  </si>
  <si>
    <t>Jennifer Rush</t>
  </si>
  <si>
    <t>A Scandal in Bohemia (The Adventures of Sherlock Holmes, #1)</t>
  </si>
  <si>
    <t>The King (Black Dagger Brotherhood #12)</t>
  </si>
  <si>
    <t>Sweet Filthy Boy (Wild Seasons, #1)</t>
  </si>
  <si>
    <t>Spook Country (Blue Ant, #2)</t>
  </si>
  <si>
    <t>Jennifer Government</t>
  </si>
  <si>
    <t>The Love Poems of Rumi</t>
  </si>
  <si>
    <t>The Struggle (The Vampire Diaries, #2)</t>
  </si>
  <si>
    <t>Lockdown (Escape from Furnace, #1)</t>
  </si>
  <si>
    <t>Defiance (Significance, #3)</t>
  </si>
  <si>
    <t>Leviathan Wakes (Expanse, #1)</t>
  </si>
  <si>
    <t>The Raven Prince (Princes Trilogy, #1)</t>
  </si>
  <si>
    <t>American Born Chinese</t>
  </si>
  <si>
    <t>Goddess of the Sea (Goddess Summoning, #1)</t>
  </si>
  <si>
    <t>Black Water (Pendragon, #5)</t>
  </si>
  <si>
    <t>The Pillars of Creation (Sword of Truth, #7)</t>
  </si>
  <si>
    <t>Orientalism</t>
  </si>
  <si>
    <t>Curse the Dawn (Cassandra Palmer, #4)</t>
  </si>
  <si>
    <t>A Conspiracy of Kings (The Queen's Thief, #4)</t>
  </si>
  <si>
    <t>Murder at the Vicarage (Miss Marple, #1)</t>
  </si>
  <si>
    <t>Spark (Elemental, #2)</t>
  </si>
  <si>
    <t>The Walk (The Walk, #1)</t>
  </si>
  <si>
    <t>The Master Butchers Singing Club</t>
  </si>
  <si>
    <t>The Tommyknockers</t>
  </si>
  <si>
    <t>The Problem of Pain</t>
  </si>
  <si>
    <t>The Snow Queen (The Snow Queen Cycle, #1)</t>
  </si>
  <si>
    <t>Joan D. Vinge</t>
  </si>
  <si>
    <t>De Profundis and Other Writings</t>
  </si>
  <si>
    <t>Love in the Ruins</t>
  </si>
  <si>
    <t>Safe House (1-800-Where-R-You, #3)</t>
  </si>
  <si>
    <t>Julie of the Wolves (Julie of the Wolves, #1)</t>
  </si>
  <si>
    <t>Evil Genius (Genius, #1)</t>
  </si>
  <si>
    <t>Leo</t>
  </si>
  <si>
    <t>Farmer Boy (Little House, #3)</t>
  </si>
  <si>
    <t>Wicked: Witch &amp; Curse (Wicked, #1-2)</t>
  </si>
  <si>
    <t>The Legend of Luke (Redwall, #12)</t>
  </si>
  <si>
    <t>Body of Evidence (Kay Scarpetta, #2)</t>
  </si>
  <si>
    <t>Gone to Soldiers</t>
  </si>
  <si>
    <t>Claimed By Shadow (Cassandra Palmer, #2)</t>
  </si>
  <si>
    <t>Into The Shadow (Darkness Chosen, #3)</t>
  </si>
  <si>
    <t>Bambi</t>
  </si>
  <si>
    <t>Felix Salten</t>
  </si>
  <si>
    <t>Darklight (Wondrous Strange, #2)</t>
  </si>
  <si>
    <t>Code Name Cassandra (1-800-Where-R-You, #2)</t>
  </si>
  <si>
    <t>Phantom (The Vampire Diaries: The Hunters, #1)</t>
  </si>
  <si>
    <t>11 Birthdays (Willow Falls, #1)</t>
  </si>
  <si>
    <t>Forgive My Fins (Fins, #1)</t>
  </si>
  <si>
    <t>Maya's Notebook</t>
  </si>
  <si>
    <t>Unique, Different, Found (Nightfall, #1)</t>
  </si>
  <si>
    <t>Violet Samuels</t>
  </si>
  <si>
    <t>Forgotten, Saved, Loved (Nightfall, #2)</t>
  </si>
  <si>
    <t>Downright Delinquents</t>
  </si>
  <si>
    <t>The Rivers of Zadaa (Pendragon, #6)</t>
  </si>
  <si>
    <t>Naked Empire (Sword of Truth, #8)</t>
  </si>
  <si>
    <t>Coriolanus</t>
  </si>
  <si>
    <t>A Passion Most Pure (Daughters of Boston, #1)</t>
  </si>
  <si>
    <t>Picnic at Hanging Rock</t>
  </si>
  <si>
    <t>Joan Lindsay</t>
  </si>
  <si>
    <t>Aleutian Sparrow</t>
  </si>
  <si>
    <t>Twenty and Ten</t>
  </si>
  <si>
    <t>Claire Huchet Bishop</t>
  </si>
  <si>
    <t>Passage to Zarahemla</t>
  </si>
  <si>
    <t>A Banner Is Unfurled (A Banner is Unfurled, #1)</t>
  </si>
  <si>
    <t>If You Take a Mouse to School</t>
  </si>
  <si>
    <t>Gale Force (Weather Warden, #7)</t>
  </si>
  <si>
    <t>Dialectical Logic</t>
  </si>
  <si>
    <t>Evald Vasilyevich Ilyenkov</t>
  </si>
  <si>
    <t>Ablutions</t>
  </si>
  <si>
    <t>Living a Lie</t>
  </si>
  <si>
    <t>Josephine Cox</t>
  </si>
  <si>
    <t>Judy Moody: Around the World in 8 1/2 Days (Judy Moody #7)</t>
  </si>
  <si>
    <t>Debt of Bones (Sword of Truth, #0.5)</t>
  </si>
  <si>
    <t>Picnic, Lightning</t>
  </si>
  <si>
    <t>Billy Collins</t>
  </si>
  <si>
    <t>July's People</t>
  </si>
  <si>
    <t>Love and Peace with Melody Paradise</t>
  </si>
  <si>
    <t>Blow Out the Moon</t>
  </si>
  <si>
    <t>Libby Koponen</t>
  </si>
  <si>
    <t>Kitty Goes to Washington (Kitty Norville, #2)</t>
  </si>
  <si>
    <t>Amok</t>
  </si>
  <si>
    <t>Emily of Deep Valley (Deep Valley, #2)</t>
  </si>
  <si>
    <t>Living Wicca: A Further Guide for the Solitary Practitioner</t>
  </si>
  <si>
    <t>The Sex Lives of Cannibals: Adrift in the Equatorial Pacific</t>
  </si>
  <si>
    <t>J. Maarten Troost</t>
  </si>
  <si>
    <t>Love Finds You in Humble, Texas</t>
  </si>
  <si>
    <t>Anita Higman</t>
  </si>
  <si>
    <t>Casting the First Stone (Reverend Curtis Black, #1)</t>
  </si>
  <si>
    <t>Wrapped in Rain: A Novel of Coming Home</t>
  </si>
  <si>
    <t>A Breath of Fresh Air</t>
  </si>
  <si>
    <t>Finn Mac Cool</t>
  </si>
  <si>
    <t>Captains Outrageous (Hap and Leonard, #6)</t>
  </si>
  <si>
    <t>The Visions of Ransom Lake</t>
  </si>
  <si>
    <t>Nothing Like It in the World: The Men Who Built the Transcontinental Railroad 1863-69</t>
  </si>
  <si>
    <t>Must Love Hellhounds (Sookie Stackhouse #9.2; Guild Hunter #0.5; Kate Daniels #3.5; The Guardians #5.5)</t>
  </si>
  <si>
    <t>Runaways Deluxe, Vol. 1</t>
  </si>
  <si>
    <t>Bitter Lemons of Cyprus</t>
  </si>
  <si>
    <t>Death Wish</t>
  </si>
  <si>
    <t>Iceberg Slim</t>
  </si>
  <si>
    <t>The Subtle Serpent (Sister Fidelma, #4)</t>
  </si>
  <si>
    <t>In Their Footsteps (Tavistock Family, #1)</t>
  </si>
  <si>
    <t>To Lie with Lions (The House of Niccolo, #6)</t>
  </si>
  <si>
    <t>The Horror in the Museum</t>
  </si>
  <si>
    <t>Surrender Bay (Nantucket, #1)</t>
  </si>
  <si>
    <t>Denise Hunter</t>
  </si>
  <si>
    <t>Love★Com, Vol. 6</t>
  </si>
  <si>
    <t>You Belong to Me and Other True Crime Cases (Crime Files, # 2)</t>
  </si>
  <si>
    <t>Midnight Warrior</t>
  </si>
  <si>
    <t>Loyalty in Death (In Death, #9)</t>
  </si>
  <si>
    <t>Steppe</t>
  </si>
  <si>
    <t>The Valentine's Day Disaster</t>
  </si>
  <si>
    <t>Brandi Dougherty</t>
  </si>
  <si>
    <t>The Web and the Rock</t>
  </si>
  <si>
    <t>Lord of Darkness</t>
  </si>
  <si>
    <t>Welcome to the Machine: Science, Surveillance, and the Culture of Control</t>
  </si>
  <si>
    <t>Ten Days to D-Day: Citizens and Soldiers on the Eve of the Invasion</t>
  </si>
  <si>
    <t>David Stafford</t>
  </si>
  <si>
    <t>The Final Detail (Myron Bolitar, #6)</t>
  </si>
  <si>
    <t>Paradise News</t>
  </si>
  <si>
    <t>Den mekaniska katten</t>
  </si>
  <si>
    <t>Torey L. Hayden</t>
  </si>
  <si>
    <t>07-Ghost, Volume 01</t>
  </si>
  <si>
    <t>After the First Death</t>
  </si>
  <si>
    <t>Kindred Bond</t>
  </si>
  <si>
    <t>Bleach, Vol. 5: Right Arm of the Giant</t>
  </si>
  <si>
    <t>Die großen Erzählungen: Iwan Denisowitsch/ Zum Nutzen der Sache/ Matrjonas Hof/ Zwischenfall</t>
  </si>
  <si>
    <t>Singapur, czwarta rano</t>
  </si>
  <si>
    <t>Marcin Bruczkowski</t>
  </si>
  <si>
    <t>Among the Dolls</t>
  </si>
  <si>
    <t>Red Hot Reunion</t>
  </si>
  <si>
    <t>Wolfsbane and Mistletoe</t>
  </si>
  <si>
    <t>Crossed, Vol. 1</t>
  </si>
  <si>
    <t>Fooling Some of the People All of the Time: A Long Short (and Now Complete) Story</t>
  </si>
  <si>
    <t>David Einhorn</t>
  </si>
  <si>
    <t>The Black Angel (Charlie Parker, #5)</t>
  </si>
  <si>
    <t>Black Midnight</t>
  </si>
  <si>
    <t>Califia's Daughters</t>
  </si>
  <si>
    <t>Leigh Richards</t>
  </si>
  <si>
    <t>Stand into Danger (Richard Bolitho, #4)</t>
  </si>
  <si>
    <t>Lambert's Pride (New Hampshire Wedding #1)</t>
  </si>
  <si>
    <t>Lynn A. Coleman</t>
  </si>
  <si>
    <t>Whittaker Chambers</t>
  </si>
  <si>
    <t>EXTREME CONDITIONS: Big Oil and the Transformation of Alaska</t>
  </si>
  <si>
    <t>John Strohmeyer</t>
  </si>
  <si>
    <t>Lion's Heat (Breeds, #21)</t>
  </si>
  <si>
    <t>Thomas Emson</t>
  </si>
  <si>
    <t>God's Ear: A Play</t>
  </si>
  <si>
    <t>Jenny  Schwartz</t>
  </si>
  <si>
    <t>Agonia da Noite</t>
  </si>
  <si>
    <t>A Brief History of Everything</t>
  </si>
  <si>
    <t>Ken Wilber</t>
  </si>
  <si>
    <t>The Wounded Heart: Hope for Adult Victims of Childhood Sexual Abuse</t>
  </si>
  <si>
    <t>Dan B. Allender</t>
  </si>
  <si>
    <t>Siewca burzy (Królestwo zmierzchu #1)</t>
  </si>
  <si>
    <t>Tom Lloyd</t>
  </si>
  <si>
    <t>Junie B., First Grader: Jingle Bells, Batman Smells! (P.S. So Does May.) (Junie B. Jones, #25)</t>
  </si>
  <si>
    <t>The Essential Jung: Selected Writings</t>
  </si>
  <si>
    <t>How Full Is Your Bucket?</t>
  </si>
  <si>
    <t>Tom Rath</t>
  </si>
  <si>
    <t>The Thorn (Rose Trilogy, #1)</t>
  </si>
  <si>
    <t>Skin Game (Skin, #1)</t>
  </si>
  <si>
    <t>Ava Gray</t>
  </si>
  <si>
    <t>Seven Keys to Baldpate</t>
  </si>
  <si>
    <t>Earl Derr Biggers</t>
  </si>
  <si>
    <t>Gunnerkrigg Court, Vol. 1: Orientation (Gunnerkrigg Court #1)</t>
  </si>
  <si>
    <t>Thomas Siddell</t>
  </si>
  <si>
    <t>Vuosi oli kaatuneita puita</t>
  </si>
  <si>
    <t>Tuomas Timonen</t>
  </si>
  <si>
    <t>This Organic Life: Confessions of a Suburban Homesteader</t>
  </si>
  <si>
    <t>Joan Dye Gussow</t>
  </si>
  <si>
    <t>How to Be Alone</t>
  </si>
  <si>
    <t>Passion and Poison: Tales of Shape-Shifters, Ghosts, and Spirited Women</t>
  </si>
  <si>
    <t>Janice M. Del Negro</t>
  </si>
  <si>
    <t>A Casa Quieta</t>
  </si>
  <si>
    <t>Rodrigo Guedes de Carvalho</t>
  </si>
  <si>
    <t>Highland Honor (Murray Family, #2)</t>
  </si>
  <si>
    <t>Double Dippin'</t>
  </si>
  <si>
    <t>Allison Hobbs</t>
  </si>
  <si>
    <t>Promises Linger (Promises, #1)</t>
  </si>
  <si>
    <t>Walking in This World</t>
  </si>
  <si>
    <t>Julia Cameron</t>
  </si>
  <si>
    <t>لمحات</t>
  </si>
  <si>
    <t>د.أحمد فايز</t>
  </si>
  <si>
    <t>The Ruins of Gorlan / The Burning Bridge / The Icebound Land (Ranger's Apprentice #1-3)</t>
  </si>
  <si>
    <t>Possession</t>
  </si>
  <si>
    <t>Rene Gutteridge</t>
  </si>
  <si>
    <t>Katie's Hellion (Rhyn Trilogy, #1)</t>
  </si>
  <si>
    <t>Lizzy Ford</t>
  </si>
  <si>
    <t>Confessions Of A Fallen Angel</t>
  </si>
  <si>
    <t>Ronan O'Brien</t>
  </si>
  <si>
    <t>Ranch Hands (Saddle Club, #29)</t>
  </si>
  <si>
    <t>The Lively Lives of Crispin Mobey</t>
  </si>
  <si>
    <t>Gabriel Quyth</t>
  </si>
  <si>
    <t>Night Pleasures/Night Embrace</t>
  </si>
  <si>
    <t>The Fisherman's Lady</t>
  </si>
  <si>
    <t>The Octopus: A Story of California</t>
  </si>
  <si>
    <t>Frank Norris</t>
  </si>
  <si>
    <t>The Undead Pool (The Hollows, #12)</t>
  </si>
  <si>
    <t>Status of Women in Islam</t>
  </si>
  <si>
    <t>Yusuf Al-Hajj Ahmad</t>
  </si>
  <si>
    <t>Amulet, Vol. 5: Prince of the Elves (Amulet, #5)</t>
  </si>
  <si>
    <t>Hunted Past Reason</t>
  </si>
  <si>
    <t>Cracks</t>
  </si>
  <si>
    <t>Sheila Kohler</t>
  </si>
  <si>
    <t>El Principito, El Príncipe Feliz y otros cuentos.</t>
  </si>
  <si>
    <t>Crucible of Gold (Temeraire, #7)</t>
  </si>
  <si>
    <t>All I Can Do Is Stand Part Two</t>
  </si>
  <si>
    <t>The Sandman Omnibus, Vol. 1</t>
  </si>
  <si>
    <t>The Price of Salt</t>
  </si>
  <si>
    <t>تحت سقف واحد</t>
  </si>
  <si>
    <t>دينا عماد</t>
  </si>
  <si>
    <t>Preston's Mill (Hidden Mountain, #1)</t>
  </si>
  <si>
    <t>Jacqueline Rhoades</t>
  </si>
  <si>
    <t>Alien</t>
  </si>
  <si>
    <t>Attraction (Temptation, #4)</t>
  </si>
  <si>
    <t>Dark Wolf (Dark, #25)</t>
  </si>
  <si>
    <t>Countdown (The Sixties Trilogy, #1)</t>
  </si>
  <si>
    <t>Deborah Wiles</t>
  </si>
  <si>
    <t>رحلتي الفكرية: في البذور والجذور والثمر</t>
  </si>
  <si>
    <t>عبد الوهاب المسيري</t>
  </si>
  <si>
    <t>A Story Like the Wind</t>
  </si>
  <si>
    <t>Laurens van der Post</t>
  </si>
  <si>
    <t>Les Cendres Froides</t>
  </si>
  <si>
    <t>Valentin Musso</t>
  </si>
  <si>
    <t>House Harkonnen (Prelude to Dune, #2)</t>
  </si>
  <si>
    <t>The First Time</t>
  </si>
  <si>
    <t>My Brother and His Brother</t>
  </si>
  <si>
    <t>Håkan Lindquist</t>
  </si>
  <si>
    <t>Regresso a Itália</t>
  </si>
  <si>
    <t>Red Country</t>
  </si>
  <si>
    <t>The Fortune Quilt</t>
  </si>
  <si>
    <t>Lani Diane Rich</t>
  </si>
  <si>
    <t>The Dark Elf of Syron (books 1-3)</t>
  </si>
  <si>
    <t>Laura Lond</t>
  </si>
  <si>
    <t>The World Turned Upside Down: Radical Ideas During the English Revolution</t>
  </si>
  <si>
    <t>Christopher Hill</t>
  </si>
  <si>
    <t>The Gates of Sparak Th'ur: A Thoughts of Mountains Novel</t>
  </si>
  <si>
    <t>Steve Jones Snr</t>
  </si>
  <si>
    <t>Accidental Crush (Accidental Crush, #1)</t>
  </si>
  <si>
    <t>Adrienne Torrisi</t>
  </si>
  <si>
    <t>Balefire (Balefire, #1-4)</t>
  </si>
  <si>
    <t>Cartas desde mi celda</t>
  </si>
  <si>
    <t>A Sliver of Redemption (The Half-Orcs, #5)</t>
  </si>
  <si>
    <t>Marriagable: Gue Mau Nikah Asal...</t>
  </si>
  <si>
    <t>Riri Sardjono</t>
  </si>
  <si>
    <t>Emily The Emerald Fairy (Rainbow Magic, #24; Jewel Fairies, #3)</t>
  </si>
  <si>
    <t>Daisy Meadows</t>
  </si>
  <si>
    <t>Rain (Undead Rain #1)</t>
  </si>
  <si>
    <t>Shaun Harbinger</t>
  </si>
  <si>
    <t>Red Moon Rising: How 24-7 Prayer Is Awakening a Generation</t>
  </si>
  <si>
    <t>Pete Greig</t>
  </si>
  <si>
    <t>I, Mona Lisa</t>
  </si>
  <si>
    <t>The Serpent and the Rainbow</t>
  </si>
  <si>
    <t>Wade Davis</t>
  </si>
  <si>
    <t>The Missing Link (Marked, #1)</t>
  </si>
  <si>
    <t>J.M. Sevilla</t>
  </si>
  <si>
    <t>The Great Indian Novel</t>
  </si>
  <si>
    <t>Shashi Tharoor</t>
  </si>
  <si>
    <t>Blissful Tragedy</t>
  </si>
  <si>
    <t>Amy L. Gale</t>
  </si>
  <si>
    <t>Bocas del Tiempo</t>
  </si>
  <si>
    <t>Canticle (Forgotten Realms: The Cleric Quintet, #1)</t>
  </si>
  <si>
    <t>Zaira</t>
  </si>
  <si>
    <t>Cătălin Dorian Florescu</t>
  </si>
  <si>
    <t>Alana Bites Back</t>
  </si>
  <si>
    <t>Not That Kind of Girl</t>
  </si>
  <si>
    <t>Basil of Baker Street (Basil of Baker Street, #1)</t>
  </si>
  <si>
    <t>Eve Titus</t>
  </si>
  <si>
    <t>The Undercover Economist Strikes Back: How to Run-or Ruin-an Economy</t>
  </si>
  <si>
    <t>Tim Harford</t>
  </si>
  <si>
    <t>In the Buddha's Words: An Anthology of Discourses from the Pali Canon</t>
  </si>
  <si>
    <t>Out Of Range (Joe Pickett, #5)</t>
  </si>
  <si>
    <t>Shoes To Die For (A Jaine Austen Mystery, #4)</t>
  </si>
  <si>
    <t>Laura Levine</t>
  </si>
  <si>
    <t>Derrida</t>
  </si>
  <si>
    <t>Muhammad Al-Fayyadl</t>
  </si>
  <si>
    <t>Sammy Keyes and the Sisters of Mercy (Sammy Keyes, #3)</t>
  </si>
  <si>
    <t>The Legend of Zelda: Ocarina of Time - Part 2 (Zelda, #2)</t>
  </si>
  <si>
    <t>The Case of the Missing Servant (Vish Puri, #1)</t>
  </si>
  <si>
    <t>Васко да Гама от село Рупча</t>
  </si>
  <si>
    <t>Братя Мормареви</t>
  </si>
  <si>
    <t>لماذا أعدموني؟</t>
  </si>
  <si>
    <t>Ranger Mosby</t>
  </si>
  <si>
    <t>Virgil Carrington Jones</t>
  </si>
  <si>
    <t>Lost in America</t>
  </si>
  <si>
    <t>The Clique Series (The Clique, #1-4)</t>
  </si>
  <si>
    <t>To Have and to Hold: An Intimate History of Collectors and Collecting</t>
  </si>
  <si>
    <t>شيء سيبقى بيننا</t>
  </si>
  <si>
    <t>Growing Up Bin Laden: Osama's Wife and Son Take Us Inside Their Secret World</t>
  </si>
  <si>
    <t>Northwest Angle (Cork O'Connor, #11)</t>
  </si>
  <si>
    <t>Sanctuary (A New World, #3)</t>
  </si>
  <si>
    <t>Chicken Soup for the Nurse's Soul: 101 Stories to Celebrate, Honor, and Inspire the Nursing Profession (Chicken Soup for the Soul</t>
  </si>
  <si>
    <t>In Riley's Slumber (The Makeshift Soldier #2; Toys and Soldiers, #6)</t>
  </si>
  <si>
    <t>Ashlyn Forge</t>
  </si>
  <si>
    <t>Breeze of Life</t>
  </si>
  <si>
    <t>Kirsty Dallas</t>
  </si>
  <si>
    <t>I've Been Waiting for You</t>
  </si>
  <si>
    <t>The Mourning After (Mourning, #1)</t>
  </si>
  <si>
    <t>Adriane Leigh</t>
  </si>
  <si>
    <t>Double Helix</t>
  </si>
  <si>
    <t>Sigmund Brouwer</t>
  </si>
  <si>
    <t>Deseos de Sangre (Les Gargouillen #1)</t>
  </si>
  <si>
    <t>Vickie Taylor</t>
  </si>
  <si>
    <t>Rome (Marked Men, #3)</t>
  </si>
  <si>
    <t>Say You're Sorry (Joseph O'Loughlin #6)</t>
  </si>
  <si>
    <t>Darkness Bound</t>
  </si>
  <si>
    <t>Freak Show (The Nightshade Cases, #1)</t>
  </si>
  <si>
    <t>Patti Larsen</t>
  </si>
  <si>
    <t>Preservation (Vaccination Trilogy, #3)</t>
  </si>
  <si>
    <t>Phillip Tomasso  III</t>
  </si>
  <si>
    <t>Radiant (Unearthly, #2.5)</t>
  </si>
  <si>
    <t>Dark Enchantment (Dark Magick, #3)</t>
  </si>
  <si>
    <t>Anya Bast</t>
  </si>
  <si>
    <t>Horn Ok Please -  HOPping To Conclusions</t>
  </si>
  <si>
    <t>Meisjeskok</t>
  </si>
  <si>
    <t>Hannah Mccouch</t>
  </si>
  <si>
    <t>قنديل أم هاشم</t>
  </si>
  <si>
    <t>يحيى حقي</t>
  </si>
  <si>
    <t>The Legislated Types of Jihaad and the Deviation of the Extremists</t>
  </si>
  <si>
    <t>صالح فوزان الفوزان</t>
  </si>
  <si>
    <t>Het huis der onbekenden</t>
  </si>
  <si>
    <t>Jos Vandeloo</t>
  </si>
  <si>
    <t>Pragmatism: A Reader</t>
  </si>
  <si>
    <t>Louis Menand</t>
  </si>
  <si>
    <t>The Sword-Edged Blonde (Eddie LaCrosse, #1)</t>
  </si>
  <si>
    <t>Alex Bledsoe</t>
  </si>
  <si>
    <t>The Elements of Eloquence: How to Turn the Perfect English Phrase</t>
  </si>
  <si>
    <t>Mark Forsyth</t>
  </si>
  <si>
    <t>King of Rome</t>
  </si>
  <si>
    <t>Dave Sudbury</t>
  </si>
  <si>
    <t>The Medium (Emily Chambers Spirit Medium Trilogy #1)</t>
  </si>
  <si>
    <t>Blood Borne (Cathedral Chronicles, #1)</t>
  </si>
  <si>
    <t>E.M.G. Wixley</t>
  </si>
  <si>
    <t>Not That Kind of Love</t>
  </si>
  <si>
    <t>K.S. Martin</t>
  </si>
  <si>
    <t>How Does Aspirin Find a Headache? : An Imponderables' Book</t>
  </si>
  <si>
    <t>David Feldman</t>
  </si>
  <si>
    <t>قیدار</t>
  </si>
  <si>
    <t>Kråkflickan (Victoria Bergmans svaghet, #1)</t>
  </si>
  <si>
    <t>Jerker Eriksson</t>
  </si>
  <si>
    <t>One Pink Line</t>
  </si>
  <si>
    <t>Dina Silver</t>
  </si>
  <si>
    <t>Fun Home: A Family Tragicomic</t>
  </si>
  <si>
    <t>Stalingrad</t>
  </si>
  <si>
    <t>Operation Shylock: A Confession</t>
  </si>
  <si>
    <t>The Wolves in the Walls</t>
  </si>
  <si>
    <t>When My Name Was Keoko</t>
  </si>
  <si>
    <t>Claire (Clique Summer Collection, #5)</t>
  </si>
  <si>
    <t>Act of Treason (Mitch Rapp, #9)</t>
  </si>
  <si>
    <t>Shadowlight (Kyndred, #1)</t>
  </si>
  <si>
    <t>Someone Like You / Keeping the Moon Flip Book</t>
  </si>
  <si>
    <t>Human Croquet</t>
  </si>
  <si>
    <t>I Will Bear Witness, Vol 1: A Diary of the Nazi Years 1933-41</t>
  </si>
  <si>
    <t>Victor Klemperer</t>
  </si>
  <si>
    <t>Renegade's Magic (Soldier Son, #3)</t>
  </si>
  <si>
    <t>Before the Storm (Before the Storm, #1)</t>
  </si>
  <si>
    <t>Anguished English: An Anthology of Accidental Assaults Upon Our Language</t>
  </si>
  <si>
    <t>Richard Lederer</t>
  </si>
  <si>
    <t>Aerie (Dragon Jousters, #4)</t>
  </si>
  <si>
    <t>Life Without Summer</t>
  </si>
  <si>
    <t>Lynne Griffin</t>
  </si>
  <si>
    <t>The Calculus Affair (Tintin, #18)</t>
  </si>
  <si>
    <t>The Garden of the Finzi-Continis</t>
  </si>
  <si>
    <t>Giorgio Bassani</t>
  </si>
  <si>
    <t>The Keepsake (Rizzoli &amp; Isles, #7)</t>
  </si>
  <si>
    <t>Astonishing X-Men, Vol. 4: Unstoppable</t>
  </si>
  <si>
    <t>Boston Jane: An Adventure (Boston Jane, #1)</t>
  </si>
  <si>
    <t>Johnny The Homicidal Maniac #1</t>
  </si>
  <si>
    <t>Jhonen Vasquez</t>
  </si>
  <si>
    <t>The Pigeon</t>
  </si>
  <si>
    <t>A Son of the Circus</t>
  </si>
  <si>
    <t>Het nulnummer</t>
  </si>
  <si>
    <t>First Blood: A Kaden Bonus Book</t>
  </si>
  <si>
    <t>Fruits Basket, Vol. 10</t>
  </si>
  <si>
    <t>Diet for a New America: How Your Food Choices Affect Your Health, Happiness and the Future of Life on Earth</t>
  </si>
  <si>
    <t>John Robbins</t>
  </si>
  <si>
    <t>Eleven (The Winnie Years, #2)</t>
  </si>
  <si>
    <t>Massie (Clique Summer Collection, #1)</t>
  </si>
  <si>
    <t>The Books of Bayern Box Set, Books 1-3</t>
  </si>
  <si>
    <t>Judy Moody (Judy Moody, # 1)</t>
  </si>
  <si>
    <t>Dangerous Games (Riley Jenson Guardian #4)</t>
  </si>
  <si>
    <t>Sweetwater Gap</t>
  </si>
  <si>
    <t>Single White Vampire (Argeneau #3)</t>
  </si>
  <si>
    <t>Forest Mage (Soldier Son, #2)</t>
  </si>
  <si>
    <t>The Dying Earth (The Dying Earth, #1)</t>
  </si>
  <si>
    <t>Hidden Currents (Drake Sisters, #7)</t>
  </si>
  <si>
    <t>Highland Thirst (MacNachton Vampires, #4)</t>
  </si>
  <si>
    <t>The Thirteenth Chime (Sense of Truth, #1)</t>
  </si>
  <si>
    <t>Emma  Michaels</t>
  </si>
  <si>
    <t>Protector of the Small (Protector of the Small, #1-4)</t>
  </si>
  <si>
    <t>Silver Angel</t>
  </si>
  <si>
    <t>Prometheus Bound</t>
  </si>
  <si>
    <t>Vampire Academy: The Graphic Novel (Vampire Academy: The Graphic Novel, #1)</t>
  </si>
  <si>
    <t>Tinker (Elfhome, #1)</t>
  </si>
  <si>
    <t>Wen Spencer</t>
  </si>
  <si>
    <t>Degree of Guilt (Christopher Paget, #2)</t>
  </si>
  <si>
    <t>Kathleen Thompson Norris</t>
  </si>
  <si>
    <t>Emily Windsnap and the Siren's Secret (Emily Windsnap, #4)</t>
  </si>
  <si>
    <t>Moominvalley in November (The Moomins, #9)</t>
  </si>
  <si>
    <t>Shadow Heir (Dark Swan, #4)</t>
  </si>
  <si>
    <t>Habibie &amp; Ainun</t>
  </si>
  <si>
    <t>Bacharuddin Jusuf Habibie</t>
  </si>
  <si>
    <t>Moga Bunda Disayang Allah</t>
  </si>
  <si>
    <t>Pulang</t>
  </si>
  <si>
    <t>Leila S. Chudori</t>
  </si>
  <si>
    <t>Damaged (Damaged, #1)</t>
  </si>
  <si>
    <t>Under a Vampire Moon (Argeneau #16)</t>
  </si>
  <si>
    <t>Claim Me (Stark Trilogy, #2)</t>
  </si>
  <si>
    <t>The Wager (The Bet, #2)</t>
  </si>
  <si>
    <t>The Bet (The Bet, #1)</t>
  </si>
  <si>
    <t>Doctor Who: Touched By An Angel</t>
  </si>
  <si>
    <t>The Opposite of Loneliness: Essays and Stories</t>
  </si>
  <si>
    <t>Marina Keegan</t>
  </si>
  <si>
    <t>Riding the Iron Rooster</t>
  </si>
  <si>
    <t>Fruits Basket, Vol. 5</t>
  </si>
  <si>
    <t>Hotel du Lac</t>
  </si>
  <si>
    <t>Anita Brookner</t>
  </si>
  <si>
    <t>A Good Scent from a Strange Mountain</t>
  </si>
  <si>
    <t>Twelve (The Winnie Years, #3)</t>
  </si>
  <si>
    <t>Princess of Gossip</t>
  </si>
  <si>
    <t>Sabrina Bryan</t>
  </si>
  <si>
    <t>From Loneliness to Love</t>
  </si>
  <si>
    <t>Barbara Elsborg</t>
  </si>
  <si>
    <t>Princess on the Brink (The Princess Diaries, #8)</t>
  </si>
  <si>
    <t>Project Princess (The Princess Diaries, #4.5)</t>
  </si>
  <si>
    <t>Hush: An Irish Princess' Tale</t>
  </si>
  <si>
    <t>Donna Jo Napoli</t>
  </si>
  <si>
    <t>Sanctuary (Dragon Jousters, #3)</t>
  </si>
  <si>
    <t>Bearing an Hourglass (Incarnations of Immortality, #2)</t>
  </si>
  <si>
    <t>Masques (Sianim, #1 / Aralorn, #1)</t>
  </si>
  <si>
    <t>Lenore: Noogies</t>
  </si>
  <si>
    <t>Roman Dirge</t>
  </si>
  <si>
    <t>Downbelow Station (The Company Wars, #1)</t>
  </si>
  <si>
    <t>Fields of Fire</t>
  </si>
  <si>
    <t>The Reaping (The Fahllen, #1)</t>
  </si>
  <si>
    <t>From Pack to Pride (Supernatural Mates #1)</t>
  </si>
  <si>
    <t>Amber Kell</t>
  </si>
  <si>
    <t>Dragon (Dirk Pitt, #10)</t>
  </si>
  <si>
    <t>Kiss of Fury (Dragonfire, #2)</t>
  </si>
  <si>
    <t>Kći Lotršćaka</t>
  </si>
  <si>
    <t>Atlantis Unleashed (Warriors of Poseidon,  #3)</t>
  </si>
  <si>
    <t>Chalice</t>
  </si>
  <si>
    <t>Limes inferior</t>
  </si>
  <si>
    <t>Janusz A. Zajdel</t>
  </si>
  <si>
    <t>Bound in Darkness (Bound, #2)</t>
  </si>
  <si>
    <t>Moonlight on the Magic Flute (Magic Tree House, #41)</t>
  </si>
  <si>
    <t>Rock with Me (With Me in Seattle, #4)</t>
  </si>
  <si>
    <t>If You Stay (Beautifully Broken, #1)</t>
  </si>
  <si>
    <t>The October Horse: A Novel of Caesar and Cleopatra (Masters of Rome, #6)</t>
  </si>
  <si>
    <t>Life Support</t>
  </si>
  <si>
    <t>A Season in Hell</t>
  </si>
  <si>
    <t>Yellowfang's Secret (Warriors Super Edition #5)</t>
  </si>
  <si>
    <t>Tsubasa: RESERVoir CHRoNiCLE, Vol. 8 (Tsubasa: RESERVoir CHRoNiCLE #8)</t>
  </si>
  <si>
    <t>Justice Hall (Mary Russell, #6)</t>
  </si>
  <si>
    <t>A Medicine for Melancholy and Other Stories</t>
  </si>
  <si>
    <t>Chariots of The Gods</t>
  </si>
  <si>
    <t>Erich von Däniken</t>
  </si>
  <si>
    <t>Small Steps (Holes, #2)</t>
  </si>
  <si>
    <t>Little Peach</t>
  </si>
  <si>
    <t>Peggy Kern</t>
  </si>
  <si>
    <t>The Land of Laughs</t>
  </si>
  <si>
    <t>The Uplift War (The Uplift Saga, #3)</t>
  </si>
  <si>
    <t>Bread Givers</t>
  </si>
  <si>
    <t>Anzia Yezierska</t>
  </si>
  <si>
    <t>Hot Water Music</t>
  </si>
  <si>
    <t>Jesus of Nazareth: From the Baptism in the Jordan to the Transfiguration</t>
  </si>
  <si>
    <t>Pope Benedict XVI</t>
  </si>
  <si>
    <t>Fear Itself</t>
  </si>
  <si>
    <t>Mutant Message From Forever</t>
  </si>
  <si>
    <t>Fatal Remedies (Commissario Brunetti, #8)</t>
  </si>
  <si>
    <t>The Pretty Committee Strikes Back (The Clique, #5)</t>
  </si>
  <si>
    <t>New Seeds of Contemplation</t>
  </si>
  <si>
    <t>Rabelais and His World</t>
  </si>
  <si>
    <t>Mikhail Bakhtin</t>
  </si>
  <si>
    <t>How Far to Bethlehem?</t>
  </si>
  <si>
    <t>The End of History and the Last Man</t>
  </si>
  <si>
    <t>Francis Fukuyama</t>
  </si>
  <si>
    <t>Seedfolks</t>
  </si>
  <si>
    <t>Paco's Story</t>
  </si>
  <si>
    <t>Larry Heinemann</t>
  </si>
  <si>
    <t>Outlaws of the Marsh (Vol. 1-4)</t>
  </si>
  <si>
    <t>Shi Nai'an</t>
  </si>
  <si>
    <t>The Hungry Tide</t>
  </si>
  <si>
    <t>The Killing Kind (Charlie Parker, #3)</t>
  </si>
  <si>
    <t>Tuesday's Child</t>
  </si>
  <si>
    <t>The Prize</t>
  </si>
  <si>
    <t>Irving Wallace</t>
  </si>
  <si>
    <t>Damien (Nightwalkers, #4)</t>
  </si>
  <si>
    <t>Screaming in the Silence</t>
  </si>
  <si>
    <t>Lydia Kelly</t>
  </si>
  <si>
    <t>The Revenge of the Baby-Sat</t>
  </si>
  <si>
    <t>Never Look Away</t>
  </si>
  <si>
    <t>Shadow Music (Highlands' Lairds, #3)</t>
  </si>
  <si>
    <t>Sept jours pour une éternité...</t>
  </si>
  <si>
    <t>Alphabet Weekends</t>
  </si>
  <si>
    <t>Elizabeth Noble</t>
  </si>
  <si>
    <t>Only Yours (Fool's Gold, #5)</t>
  </si>
  <si>
    <t>Rogue (H.I.V.E, #5)</t>
  </si>
  <si>
    <t>The Awakening (The New Heroes/Quantum Prophecy, #1)</t>
  </si>
  <si>
    <t>Michael Carroll</t>
  </si>
  <si>
    <t>Der König der purpurnen Stadt</t>
  </si>
  <si>
    <t>The Disappearing Spoon: And Other True Tales of Madness, Love, and the History of the World from the Periodic Table of the Elements</t>
  </si>
  <si>
    <t>Dantons Tod</t>
  </si>
  <si>
    <t>Georg Büchner</t>
  </si>
  <si>
    <t>The Queen (Patrick Bowers Files, #5)</t>
  </si>
  <si>
    <t>Steven James</t>
  </si>
  <si>
    <t>Sugar and Spice (L.A. Candy, #3)</t>
  </si>
  <si>
    <t>The Glass Key</t>
  </si>
  <si>
    <t>A Perfect Day for Bananafish</t>
  </si>
  <si>
    <t>The Last Defender of Camelot</t>
  </si>
  <si>
    <t>Vampire Hunter D</t>
  </si>
  <si>
    <t>Sidney Sheldon's Mistress of the Game</t>
  </si>
  <si>
    <t>Tilly Bagshawe</t>
  </si>
  <si>
    <t>Heir of Sea and Fire (Riddle-Master, #2)</t>
  </si>
  <si>
    <t>Harpist in the Wind (Riddle-Master, #3)</t>
  </si>
  <si>
    <t>Bradbury Stories: 100 of His Most Celebrated Tales</t>
  </si>
  <si>
    <t>Gods Go Begging</t>
  </si>
  <si>
    <t>May Bird, Warrior Princess (May Bird, #3)</t>
  </si>
  <si>
    <t>The Mayfair Moon (The Darkwoods Trilogy, #1)</t>
  </si>
  <si>
    <t>Kindred (The Darkwoods Trilogy, #2)</t>
  </si>
  <si>
    <t>The Ballad of Aramei (The Darkwoods Trilogy, #3)</t>
  </si>
  <si>
    <t>Riveted (Iron Seas, #3)</t>
  </si>
  <si>
    <t>The Touch</t>
  </si>
  <si>
    <t>Tallgrass</t>
  </si>
  <si>
    <t>Sandra Dallas</t>
  </si>
  <si>
    <t>Our Band Could Be Your Life: Scenes from the American Indie Underground, 1981-1991</t>
  </si>
  <si>
    <t>Michael Azerrad</t>
  </si>
  <si>
    <t>Daring Greatly: How the Courage to Be Vulnerable Transforms the Way We Live, Love, Parent, and Lead</t>
  </si>
  <si>
    <t>Sweet Tooth</t>
  </si>
  <si>
    <t>Mass Effect: Retribution (Mass Effect, #3)</t>
  </si>
  <si>
    <t>The Edible Woman</t>
  </si>
  <si>
    <t>Rashed, My Friend</t>
  </si>
  <si>
    <t>The Devil's Right Hand (Dante Valentine, #3)</t>
  </si>
  <si>
    <t>Thinking in Pictures: My Life with Autism</t>
  </si>
  <si>
    <t>De vuelta a tu amor</t>
  </si>
  <si>
    <t>Isabel Acuña C.</t>
  </si>
  <si>
    <t>Crown of Stars (Crown of Stars, #7)</t>
  </si>
  <si>
    <t>في معنى أن أكبر</t>
  </si>
  <si>
    <t>ليلى الجهني</t>
  </si>
  <si>
    <t>Light on Lucrezia (Lucrezia Borgia, #2)</t>
  </si>
  <si>
    <t>The Forgotten Ones (Lorien Legacies: The Lost Files, #6)</t>
  </si>
  <si>
    <t>The Indian Bride (Inspector Konrad Sejer, #5)</t>
  </si>
  <si>
    <t>The Cat Who Went to Heaven</t>
  </si>
  <si>
    <t>Elizabeth Coatsworth</t>
  </si>
  <si>
    <t>It Does Not Die</t>
  </si>
  <si>
    <t>Maitreyi Devi</t>
  </si>
  <si>
    <t>Illuminate (Gilded Wings, #1)</t>
  </si>
  <si>
    <t>Aimee Agresti</t>
  </si>
  <si>
    <t>After the End (After the End, #1)</t>
  </si>
  <si>
    <t>Legend Trilogy Boxed Set (Legend, #1-3)</t>
  </si>
  <si>
    <t>A Fortune-Teller Told Me: Earthbound Travels in the Far East</t>
  </si>
  <si>
    <t>Tiziano Terzani</t>
  </si>
  <si>
    <t>Fallen from Grace</t>
  </si>
  <si>
    <t>Laura Leone</t>
  </si>
  <si>
    <t>Darkness Falls (Dark Angels, #7)</t>
  </si>
  <si>
    <t>Navigating Early</t>
  </si>
  <si>
    <t>Stranger and Stranger (Emily the Strange Novels, #2)</t>
  </si>
  <si>
    <t>Little Man, What Now?</t>
  </si>
  <si>
    <t>Heartfire (Tales of Alvin Maker, #5)</t>
  </si>
  <si>
    <t>The Help Meets Journey: A Yearly Companion Journal for Created To Be His Help Meet</t>
  </si>
  <si>
    <t>Bring Me the Head of Prince Charming (Millennial Contest, #1)</t>
  </si>
  <si>
    <t>The Fields</t>
  </si>
  <si>
    <t>Mere Christianity and The Screwtape Letters</t>
  </si>
  <si>
    <t>The Seeing Stone (Arthur Trilogy, #1)</t>
  </si>
  <si>
    <t>Kevin Crossley-Holland</t>
  </si>
  <si>
    <t>A Short History of Tractors in Ukrainian</t>
  </si>
  <si>
    <t>Marina Lewycka</t>
  </si>
  <si>
    <t>The First Wives Club</t>
  </si>
  <si>
    <t>Olivia Goldsmith</t>
  </si>
  <si>
    <t>Enchanter (Wayfarer Redemption, #2)</t>
  </si>
  <si>
    <t>Ian Falconer</t>
  </si>
  <si>
    <t>Mercy Thompson:  Homecoming</t>
  </si>
  <si>
    <t>Betsy's Wedding (Betsy-Tacy, #10)</t>
  </si>
  <si>
    <t>Duncan's Bride (Patterson/Cannon Family, #1)</t>
  </si>
  <si>
    <t>The Anvil of the World (Lord Ermenwyr, #1)</t>
  </si>
  <si>
    <t>Life Sucks</t>
  </si>
  <si>
    <t>Jessica Abel</t>
  </si>
  <si>
    <t>Shadowrealm (Forgotten Realms: The Twilight War, #3)</t>
  </si>
  <si>
    <t>Ecstasy (Shadowdwellers, #1)</t>
  </si>
  <si>
    <t>A Match Made in High School</t>
  </si>
  <si>
    <t>Kristin Walker</t>
  </si>
  <si>
    <t>Halo: The Fall of Reach, The Flood, First Strike (Halo, #1-3)</t>
  </si>
  <si>
    <t>Solar Storms</t>
  </si>
  <si>
    <t>Linda Hogan</t>
  </si>
  <si>
    <t>Reincarnation</t>
  </si>
  <si>
    <t>A Day To Remember: The Best Thing for Me Sequel</t>
  </si>
  <si>
    <t>I Was a Non-Blonde Cheerleader (Cheerleader Trilogy, #1)</t>
  </si>
  <si>
    <t>Jernigan</t>
  </si>
  <si>
    <t>David Gates</t>
  </si>
  <si>
    <t>The Anonymous Venetian</t>
  </si>
  <si>
    <t>The Year My Sister Got Lucky</t>
  </si>
  <si>
    <t>Wolfcry (The Kiesha'ra, #4)</t>
  </si>
  <si>
    <t>The Volcano Lover: A Romance</t>
  </si>
  <si>
    <t>3 by Flannery O'Connor: The Violent Bear It Away / Everything That Rises Must Converge / Wise Blood</t>
  </si>
  <si>
    <t>Born Confused</t>
  </si>
  <si>
    <t>Tanuja Desai Hidier</t>
  </si>
  <si>
    <t>Killing Mr. Griffin</t>
  </si>
  <si>
    <t>Winter Solstice</t>
  </si>
  <si>
    <t>Gallows Hill</t>
  </si>
  <si>
    <t>My Soul Has Spoken</t>
  </si>
  <si>
    <t>An Inspector Calls</t>
  </si>
  <si>
    <t>J.B. Priestley</t>
  </si>
  <si>
    <t>Twilight Phantasies (Wings in the Night, #1)</t>
  </si>
  <si>
    <t>Eden</t>
  </si>
  <si>
    <t>Memorial do Convento (José Saramago): Analise da Obra</t>
  </si>
  <si>
    <t>Conceição Jacinto</t>
  </si>
  <si>
    <t>The Other Half Lives (Spilling CID, #4)</t>
  </si>
  <si>
    <t>The Brothers' War (Magic: The Gathering: Artifacts Cycle, #1)</t>
  </si>
  <si>
    <t>Jeff Grubb</t>
  </si>
  <si>
    <t>The Alleluia Files (Samaria, #3)</t>
  </si>
  <si>
    <t>O Cavaleiro da Dinamarca</t>
  </si>
  <si>
    <t>Fables, Vol. 1: Legends in Exile</t>
  </si>
  <si>
    <t>Maid-sama! Vol. 01 (Maid-sama!, #1)</t>
  </si>
  <si>
    <t>Hiro Fujiwara</t>
  </si>
  <si>
    <t>The Fabulous Riverboat (Riverworld, #2)</t>
  </si>
  <si>
    <t>Reforming a Rake (With This Ring, #1)</t>
  </si>
  <si>
    <t>The Lean Startup: How Today's Entrepreneurs Use Continuous Innovation to Create Radically Successful Businesses</t>
  </si>
  <si>
    <t>Eric Ries</t>
  </si>
  <si>
    <t>A Witch in Winter (Winter Trilogy, #1)</t>
  </si>
  <si>
    <t>Maya</t>
  </si>
  <si>
    <t>Metro Girl (Alex Barnaby, #1)</t>
  </si>
  <si>
    <t>Alpha &amp; Omega (Alpha &amp; Omega, #0.5)</t>
  </si>
  <si>
    <t>Железният светилник</t>
  </si>
  <si>
    <t>Димитър Талев</t>
  </si>
  <si>
    <t>Shatterproof (The 39 Clues: Cahills vs. Vespers, #4)</t>
  </si>
  <si>
    <t>The Front Page</t>
  </si>
  <si>
    <t>Ben Hecht</t>
  </si>
  <si>
    <t>Batman: Dark Victory</t>
  </si>
  <si>
    <t>The Wee Free Men: The Beginning (Discworld, #30 &amp; #32)</t>
  </si>
  <si>
    <t>The Last Hour (Thompson Sisters, #4)</t>
  </si>
  <si>
    <t>Truancy City (Truancy, #2)</t>
  </si>
  <si>
    <t>Isamu Fukui</t>
  </si>
  <si>
    <t>Blandings Castle (Blandings Castle, #3)</t>
  </si>
  <si>
    <t>The Sable Quean (Redwall, #21)</t>
  </si>
  <si>
    <t>The Diary of Frida Kahlo: An Intimate Self-Portrait</t>
  </si>
  <si>
    <t>Frida Kahlo</t>
  </si>
  <si>
    <t>Glimpse</t>
  </si>
  <si>
    <t>Tschick</t>
  </si>
  <si>
    <t>Wolfgang Herrndorf</t>
  </si>
  <si>
    <t>The Yellow Eyes of Crocodiles</t>
  </si>
  <si>
    <t>The Case of the Gypsy Good-bye (Enola Holmes Mysteries, #6)</t>
  </si>
  <si>
    <t>Falling for Her Fiance (Accidentally in Love, #1)</t>
  </si>
  <si>
    <t>The Law of Attraction (Lawyers in Love, #1)</t>
  </si>
  <si>
    <t>Resisting Temptation (Men of Honor, #3)</t>
  </si>
  <si>
    <t>K.C. Lynn</t>
  </si>
  <si>
    <t>The Last Witchfinder</t>
  </si>
  <si>
    <t>The Hunting of the Snark</t>
  </si>
  <si>
    <t>Faith of Our Fathers: A House Divided (Volume One)</t>
  </si>
  <si>
    <t>N.C. Allen</t>
  </si>
  <si>
    <t>Love's Unending Legacy (Love Comes Softly #5)</t>
  </si>
  <si>
    <t>The Chalice and the Blade: Our History, Our Future</t>
  </si>
  <si>
    <t>Riane Eisler</t>
  </si>
  <si>
    <t>Sex God: Exploring the Endless Connections Between Sexuality and Spirituality</t>
  </si>
  <si>
    <t>Just Breathe</t>
  </si>
  <si>
    <t>Susan Wiggs</t>
  </si>
  <si>
    <t>Very Good, Jeeves! (Jeeves, #4)</t>
  </si>
  <si>
    <t>Where Do I Begin?</t>
  </si>
  <si>
    <t>Pobby and Dingan</t>
  </si>
  <si>
    <t>Ben Rice</t>
  </si>
  <si>
    <t>The Gap Into Conflict: The Real Story (Gap, #1)</t>
  </si>
  <si>
    <t>When the Emperor Was Divine</t>
  </si>
  <si>
    <t>Hungry for You (Argeneau #14)</t>
  </si>
  <si>
    <t>The Bones of Makaidos (Oracles of Fire, #4)</t>
  </si>
  <si>
    <t>Destiny Binds (Timber Wolves Trilogy, #1)</t>
  </si>
  <si>
    <t>Tammy Blackwell</t>
  </si>
  <si>
    <t>Breath, Eyes, Memory</t>
  </si>
  <si>
    <t>Then Came You (The Gamblers, #1)</t>
  </si>
  <si>
    <t>Purpose (Soul Savers, #2)</t>
  </si>
  <si>
    <t>Kristie Cook</t>
  </si>
  <si>
    <t>Vampire Shift (Kiera Hudson Series One, #1)</t>
  </si>
  <si>
    <t>Tim O'Rourke</t>
  </si>
  <si>
    <t>Mercy (Buchanan-Renard, #2)</t>
  </si>
  <si>
    <t>The Extended Phenotype: The Long Reach of the Gene</t>
  </si>
  <si>
    <t>It Had to Be You (Weddings by Bella, #3)</t>
  </si>
  <si>
    <t>Janice  Thompson</t>
  </si>
  <si>
    <t>Red Rabbit (Jack Ryan Universe, #3)</t>
  </si>
  <si>
    <t>The Lotus and the Cross: Jesus Talks with Buddha</t>
  </si>
  <si>
    <t>Ravi Zacharias</t>
  </si>
  <si>
    <t>الأعمال الشعرية الكاملة</t>
  </si>
  <si>
    <t>High Rhulain (Redwall, #18)</t>
  </si>
  <si>
    <t>Storm (The SYLO Chronicles, #2)</t>
  </si>
  <si>
    <t>A Game of Thrones / A Clash of Kings (A Song of Ice and Fire, #1-2)</t>
  </si>
  <si>
    <t>Madapple</t>
  </si>
  <si>
    <t>Christina Meldrum</t>
  </si>
  <si>
    <t>The Last Chronicle of Barset (Chronicles of Barsetshire #6)</t>
  </si>
  <si>
    <t>The Meeting (Vampire Academy, #1.1)</t>
  </si>
  <si>
    <t>The Devoted Friend</t>
  </si>
  <si>
    <t>The Bookshop</t>
  </si>
  <si>
    <t>Penelope Fitzgerald</t>
  </si>
  <si>
    <t>Forever Consumed (Consumed, #3)</t>
  </si>
  <si>
    <t>Police (Harry Hole, #10)</t>
  </si>
  <si>
    <t>The Tower on the Rift (The View from the Mirror, #2)</t>
  </si>
  <si>
    <t>Cel care mă așteaptă</t>
  </si>
  <si>
    <t>Parinoush Saniee</t>
  </si>
  <si>
    <t>The Birth of Tragedy/The Case of Wagner</t>
  </si>
  <si>
    <t>The Other Side of Heaven</t>
  </si>
  <si>
    <t>John H. Groberg</t>
  </si>
  <si>
    <t>Wuthering Heights, Agnès Grey &amp; Villette</t>
  </si>
  <si>
    <t>Sleepwalking Through History: America in the Reagan Years</t>
  </si>
  <si>
    <t>Haynes Johnson</t>
  </si>
  <si>
    <t>The Disuniting of America: Reflections on a Multicultural Society</t>
  </si>
  <si>
    <t>Arthur M. Schlesinger Jr.</t>
  </si>
  <si>
    <t>Please Stop Laughing at Me... One Woman's Inspirational Story</t>
  </si>
  <si>
    <t>Jodee Blanco</t>
  </si>
  <si>
    <t>A Complicated Kindness</t>
  </si>
  <si>
    <t>The Death Of Faith (Commissario Brunetti, #6)</t>
  </si>
  <si>
    <t>The Secret Lives of Men and Women: A PostSecret Book</t>
  </si>
  <si>
    <t>A Lifetime of Secrets: A PostSecret Book</t>
  </si>
  <si>
    <t>Wyvernhail (The Kiesha'ra, #5)</t>
  </si>
  <si>
    <t>Cut Throat (Cat Dupree, #2)</t>
  </si>
  <si>
    <t>Black Hearts in Battersea (The Wolves Chronicles, #2)</t>
  </si>
  <si>
    <t>Once Was a Time</t>
  </si>
  <si>
    <t>Finding Dandelion (Dearest, #2)</t>
  </si>
  <si>
    <t>Magic Lantern (Rogue Angel #36)</t>
  </si>
  <si>
    <t>Aunt Dimity's Death (An Aunt Dimity Mystery, #1)</t>
  </si>
  <si>
    <t>Amish Friendship Bread (Amish Grace: An Amish of Lancaster County Saga)</t>
  </si>
  <si>
    <t>Ruth  Price</t>
  </si>
  <si>
    <t>Storie ancora più impreviste</t>
  </si>
  <si>
    <t>View With a Grain of Sand: Selected Poems</t>
  </si>
  <si>
    <t>Wisława Szymborska</t>
  </si>
  <si>
    <t>Immortal Dreams</t>
  </si>
  <si>
    <t>Not Now, Bernard</t>
  </si>
  <si>
    <t>David McKee</t>
  </si>
  <si>
    <t>Shadows (Shadow, #1)</t>
  </si>
  <si>
    <t>Cheree Alsop</t>
  </si>
  <si>
    <t>Contos Humorísticos (Biblioteca de Verão JN 2011, #16)</t>
  </si>
  <si>
    <t>Tiger By The Tail</t>
  </si>
  <si>
    <t>Black Rednecks &amp; White Liberals</t>
  </si>
  <si>
    <t>Science In Flux: NASA's Nuclear Program at Plum Brook Station 1955-2005</t>
  </si>
  <si>
    <t>Mark D. Bowles</t>
  </si>
  <si>
    <t>d</t>
  </si>
  <si>
    <t>M.J. Winn</t>
  </si>
  <si>
    <t>My Prince</t>
  </si>
  <si>
    <t>Kodiak's Claim (Kodiak Point, #1)</t>
  </si>
  <si>
    <t>Arthur (The Pendragon Cycle, #3)</t>
  </si>
  <si>
    <t>Las Eternas</t>
  </si>
  <si>
    <t>Victoria Álvarez</t>
  </si>
  <si>
    <t>The Dark River (Fourth Realm, #2)</t>
  </si>
  <si>
    <t>Nailed: Ten Christian Myths That Show Jesus Never Existed at All</t>
  </si>
  <si>
    <t>David Fitzgerald</t>
  </si>
  <si>
    <t>خارطة الحب</t>
  </si>
  <si>
    <t>Ahdaf Soueif</t>
  </si>
  <si>
    <t>De Fontini Strijders</t>
  </si>
  <si>
    <t>Vorkosigan's Game</t>
  </si>
  <si>
    <t>The Rise of Nine (Lorien Legacies, #3)</t>
  </si>
  <si>
    <t>Sent i november</t>
  </si>
  <si>
    <t>Did Muhammad Exist?: An Inquiry into Islam's Obscure Origins</t>
  </si>
  <si>
    <t>Robert Spencer</t>
  </si>
  <si>
    <t>O Sorriso aos Pés da Escada / Moloch (Colecção Mil Folhas, #98)</t>
  </si>
  <si>
    <t>After the Flood (Warriors: Skyclan and the Stranger, #3)</t>
  </si>
  <si>
    <t>One Long Embrace (Eternal Bachelors Club, #5)</t>
  </si>
  <si>
    <t>Why Do Men Have Nipples?</t>
  </si>
  <si>
    <t>Vicar Michael</t>
  </si>
  <si>
    <t>Magic Kingdom for Sale—Sold! (Magic Kingdom of Landover #1)</t>
  </si>
  <si>
    <t>Michael Jackson - Legend, Hero, Icon: A Tribute to the King of Pop</t>
  </si>
  <si>
    <t>Aldis James</t>
  </si>
  <si>
    <t>Three Novels: Molloy / Malone Dies / The Unnamable</t>
  </si>
  <si>
    <t>Alexander Hamilton</t>
  </si>
  <si>
    <t>Ron Chernow</t>
  </si>
  <si>
    <t>National Lampoon: 1964 High School Yearbook: 39th Reunion Edition</t>
  </si>
  <si>
    <t>P.J. O'Rourke</t>
  </si>
  <si>
    <t>Gorgeous (Avery Sisters Trilogy, #2)</t>
  </si>
  <si>
    <t>Lang Lang: Wo Yong Gang Qin Gai Bian Shi Jie = Journey Of A Thousand Miles:  My Story</t>
  </si>
  <si>
    <t>Lang Lang</t>
  </si>
  <si>
    <t>A Short Walk in the Hindu Kush</t>
  </si>
  <si>
    <t>Down the Rabbit Hole (Echo Falls, #1)</t>
  </si>
  <si>
    <t>A Tangled Web</t>
  </si>
  <si>
    <t>Judith Michael</t>
  </si>
  <si>
    <t>The Americans (Kent Family Chronicles, #8)</t>
  </si>
  <si>
    <t>Wicked Pleasures</t>
  </si>
  <si>
    <t>Where Yesterday Lives</t>
  </si>
  <si>
    <t>Studs Lonigan</t>
  </si>
  <si>
    <t>Modern Love</t>
  </si>
  <si>
    <t>George Meredith</t>
  </si>
  <si>
    <t>Saturday the Rabbi Went Hungry</t>
  </si>
  <si>
    <t>V: The Second Generation</t>
  </si>
  <si>
    <t>Kenneth Johnson</t>
  </si>
  <si>
    <t>Hunters of Dune (Dune Chronicles, #7)</t>
  </si>
  <si>
    <t>The Turquoise</t>
  </si>
  <si>
    <t>10 lb Penalty</t>
  </si>
  <si>
    <t>Madame Tussaud: A Novel of the French Revolution</t>
  </si>
  <si>
    <t>The Boys of Summer</t>
  </si>
  <si>
    <t>Roger Kahn</t>
  </si>
  <si>
    <t>Nieve</t>
  </si>
  <si>
    <t>Terry Griggs</t>
  </si>
  <si>
    <t>Heksejakten (Sagaen om Isfolket, #2)</t>
  </si>
  <si>
    <t>The Vespertine (The Vespertine, #1)</t>
  </si>
  <si>
    <t>Saundra Mitchell</t>
  </si>
  <si>
    <t>To Save America: Stopping Obama's Secular-Socialist Machine</t>
  </si>
  <si>
    <t>Newt Gingrich</t>
  </si>
  <si>
    <t>Curse of the Wolf Girl (Kalix MacRinnalch, #2)</t>
  </si>
  <si>
    <t>The Prime Minister (Palliser #5)</t>
  </si>
  <si>
    <t>Daddy's</t>
  </si>
  <si>
    <t>Lindsay Hunter</t>
  </si>
  <si>
    <t>Lords of Finance: The Bankers Who Broke the World</t>
  </si>
  <si>
    <t>Liaquat Ahamed</t>
  </si>
  <si>
    <t>The Broken Council (The Guardian Chronicles, #1)</t>
  </si>
  <si>
    <t>Steven R. Burke</t>
  </si>
  <si>
    <t>Lincoln at Gettysburg: The Words That Remade America</t>
  </si>
  <si>
    <t>The Illusionist</t>
  </si>
  <si>
    <t>Planetary, Vol. 1: All Over the World and Other Stories</t>
  </si>
  <si>
    <t>Czarni Myśliwi Brygada Dirlewangera</t>
  </si>
  <si>
    <t>Christian Ingrao</t>
  </si>
  <si>
    <t>Storm of Wings</t>
  </si>
  <si>
    <t>Chris Bunch</t>
  </si>
  <si>
    <t>The Scarpetta Factor (Kay Scarpetta, #17)</t>
  </si>
  <si>
    <t>The Farmer's Wife</t>
  </si>
  <si>
    <t>Twin Hearts (The Lewis Legacy Series, #3)</t>
  </si>
  <si>
    <t>JoAnn Durgin</t>
  </si>
  <si>
    <t>Nobel Dreams: Power, Deceit, and the Ultimate Experiment</t>
  </si>
  <si>
    <t>The Eagle Has Landed (Liam Devlin, #1)</t>
  </si>
  <si>
    <t>Jack Higgins</t>
  </si>
  <si>
    <t>Conviction</t>
  </si>
  <si>
    <t>Disney's the Lion King</t>
  </si>
  <si>
    <t>Henry VIII: The King and His Court</t>
  </si>
  <si>
    <t>The African Safari Papers</t>
  </si>
  <si>
    <t>Robert Sedlack</t>
  </si>
  <si>
    <t>Bump in the Night (includes In Death, #22.5)</t>
  </si>
  <si>
    <t>The Lottery Ticket</t>
  </si>
  <si>
    <t>The Boredom of Haruhi Suzumiya (Haruhi Suzumiya, #3)</t>
  </si>
  <si>
    <t>Favole al telefono</t>
  </si>
  <si>
    <t>September Roses</t>
  </si>
  <si>
    <t>André Maurois</t>
  </si>
  <si>
    <t>Skunk Girl</t>
  </si>
  <si>
    <t>Sheba Karim</t>
  </si>
  <si>
    <t>On Hitler's Mountain: Overcoming the Legacy of a Nazi Childhood</t>
  </si>
  <si>
    <t>Irmgard A. Hunt</t>
  </si>
  <si>
    <t>The Heartbreakers (Heartbreakers, #1)</t>
  </si>
  <si>
    <t>Pamela  Wells</t>
  </si>
  <si>
    <t>Shards of Alderaan (Star Wars: Young Jedi Knights, #7)</t>
  </si>
  <si>
    <t>Weep Not, Child</t>
  </si>
  <si>
    <t>কাকাবাবু সমগ্র ৩</t>
  </si>
  <si>
    <t>Batman and Robin, Vol. 1: Born to Kill</t>
  </si>
  <si>
    <t>Peter J. Tomasi</t>
  </si>
  <si>
    <t>Black and Blue (Inspector Rebus, #8)</t>
  </si>
  <si>
    <t>Irish Folk and Fairy Tales Omnibus Edition</t>
  </si>
  <si>
    <t>Και με το φως του λύκου επανέρχονται</t>
  </si>
  <si>
    <t>Zyranna Zateli</t>
  </si>
  <si>
    <t>Twisted Tales from Shakespeare</t>
  </si>
  <si>
    <t>Richard Armour</t>
  </si>
  <si>
    <t>Fearless Elizabeth (Sweet Valley Kids, #15)</t>
  </si>
  <si>
    <t>Owlsight (Owl Mage Trilogy, #2)</t>
  </si>
  <si>
    <t>Five Go Down to the Sea (Famous Five, #12)</t>
  </si>
  <si>
    <t>The Golden Sabre</t>
  </si>
  <si>
    <t>Jon Cleary</t>
  </si>
  <si>
    <t>A Language Older Than Words</t>
  </si>
  <si>
    <t>Der Leuchtturm auf den Hummerklippen</t>
  </si>
  <si>
    <t>The Butterfly Man</t>
  </si>
  <si>
    <t>Heather Rose</t>
  </si>
  <si>
    <t>Alon Buluek: Gelombang Laut Yang Dahsyat</t>
  </si>
  <si>
    <t>Ayi Jufridar</t>
  </si>
  <si>
    <t>The Lamplighter (Rare Collector's Series)</t>
  </si>
  <si>
    <t>Maria Susanna Cummins</t>
  </si>
  <si>
    <t>Addicted (Addicted #1)</t>
  </si>
  <si>
    <t>Charlotte Featherstone</t>
  </si>
  <si>
    <t>Sandiwara dan Perang: Politisasi Terhadap Aktifitas Sandiwara Modern Masa Jepang</t>
  </si>
  <si>
    <t>Fandy Hutari</t>
  </si>
  <si>
    <t>Mocha Chocolate: Taste a Piece of Ecstasy</t>
  </si>
  <si>
    <t>Shani Greene-Dowell</t>
  </si>
  <si>
    <t>Glimpses</t>
  </si>
  <si>
    <t>Lewis  Shiner</t>
  </si>
  <si>
    <t>American Terrorist: Timothy McVeigh &amp; the Oklahoma City Bombing</t>
  </si>
  <si>
    <t>Lou Michel</t>
  </si>
  <si>
    <t>Olivia Kidney</t>
  </si>
  <si>
    <t>The Unlikely Lavender Queen: A Memoir of Unexpected Blossoming</t>
  </si>
  <si>
    <t>Jeannie Ralston</t>
  </si>
  <si>
    <t>The Life and Loves of a She Devil</t>
  </si>
  <si>
    <t>Three Minutes More</t>
  </si>
  <si>
    <t>Edward R. O'Dell</t>
  </si>
  <si>
    <t>Evolution for Everyone: How Darwin's Theory Can Change the Way We Think About Our Lives</t>
  </si>
  <si>
    <t>David Sloan Wilson</t>
  </si>
  <si>
    <t>30th Juz Of The Holy Qurʼan</t>
  </si>
  <si>
    <t>Taqī al-Dīn Hilālī</t>
  </si>
  <si>
    <t>Hackers &amp; Painters: Big Ideas from the Computer Age</t>
  </si>
  <si>
    <t>Paul Graham</t>
  </si>
  <si>
    <t>Advances In Judo Biomechanics Research" Modern Evolution On Ancient Roots" Photos By David Finch And By Tamas Zahonyi Ijf Archive By Courtesy Of Ijf President</t>
  </si>
  <si>
    <t>Attilio Sacripanti</t>
  </si>
  <si>
    <t>Silverbirch; A Tear in the Fabric of the Night Sky</t>
  </si>
  <si>
    <t>Robert Kaay</t>
  </si>
  <si>
    <t>A Big Little Life:  A Memoir of a Joyful Dog</t>
  </si>
  <si>
    <t>Something A'Kin to Haiku</t>
  </si>
  <si>
    <t>Hell Phone</t>
  </si>
  <si>
    <t>Thumbsucker</t>
  </si>
  <si>
    <t>Decision Control</t>
  </si>
  <si>
    <t>The City Of Trembling Leaves</t>
  </si>
  <si>
    <t>Star Chosen</t>
  </si>
  <si>
    <t>Joe Chiappetta</t>
  </si>
  <si>
    <t>Secret Speakers and the Search for Selador's Gate</t>
  </si>
  <si>
    <t>Karey (K.S.R. Kingworth) Shane</t>
  </si>
  <si>
    <t>Eniac: The Triumphs and Tragedies of the World's First Computer</t>
  </si>
  <si>
    <t>Scott McCartney</t>
  </si>
  <si>
    <t>Waltzing the Cat</t>
  </si>
  <si>
    <t>Pam Houston</t>
  </si>
  <si>
    <t>One Hundred Eighty Two Days in Afghanistan</t>
  </si>
  <si>
    <t>Ryan John Manganiello</t>
  </si>
  <si>
    <t>The Scent of Water</t>
  </si>
  <si>
    <t>Circles In A Forest</t>
  </si>
  <si>
    <t>Dalene Matthee</t>
  </si>
  <si>
    <t>Still Life With Rice: A Young American Woman Discovers the Life and Legacy of Her Korean Grandmother</t>
  </si>
  <si>
    <t>Helie Lee</t>
  </si>
  <si>
    <t>I Am Hutterite: The Fascinating True Story of a Young Woman's Journey to Reclaim Her Heritage</t>
  </si>
  <si>
    <t>Mary-Ann Kirkby</t>
  </si>
  <si>
    <t>The Wolven Moon</t>
  </si>
  <si>
    <t>Jason A. Fischer</t>
  </si>
  <si>
    <t>The Wu-Tang Manual</t>
  </si>
  <si>
    <t>The Sallee Rovers (Pirates of the Narrow Seas, #1)</t>
  </si>
  <si>
    <t>M. Kei</t>
  </si>
  <si>
    <t>Autobiography of a Sadhu: A Journey into Mystic India</t>
  </si>
  <si>
    <t>Rampuri</t>
  </si>
  <si>
    <t>Lady of the Haven</t>
  </si>
  <si>
    <t>Roseflower Creek</t>
  </si>
  <si>
    <t>Jackie Lee Miles</t>
  </si>
  <si>
    <t>The Portal Opener (The Portal Opener, #1)</t>
  </si>
  <si>
    <t>Hannah Brown</t>
  </si>
  <si>
    <t>Megiddo's Shadow</t>
  </si>
  <si>
    <t>Arthur Slade</t>
  </si>
  <si>
    <t>Darkest Hour (Cutler, #5)</t>
  </si>
  <si>
    <t>Evergreen</t>
  </si>
  <si>
    <t>Betrayal Beneath the Spanish Moss</t>
  </si>
  <si>
    <t>Leslie E. Stern</t>
  </si>
  <si>
    <t>Lost in Learning: The Art of Discovery</t>
  </si>
  <si>
    <t>Eva Koleva Timothy</t>
  </si>
  <si>
    <t>Die Ordensburg (Elfenritter, #1)</t>
  </si>
  <si>
    <t>No Hope for Gomez!</t>
  </si>
  <si>
    <t>Shattered Images</t>
  </si>
  <si>
    <t>Victoria  Lane</t>
  </si>
  <si>
    <t>The Ritual Bath (Peter Decker/Rina Lazarus, #1)</t>
  </si>
  <si>
    <t>Faye Kellerman</t>
  </si>
  <si>
    <t>The Pretty One</t>
  </si>
  <si>
    <t>Cheryl Klam</t>
  </si>
  <si>
    <t>Life Will It Take Me Under!</t>
  </si>
  <si>
    <t>Joan L. Sample</t>
  </si>
  <si>
    <t>The Earth and Its Sorrows</t>
  </si>
  <si>
    <t>Crooke Robert Crooke</t>
  </si>
  <si>
    <t>Scent of a Vampire (The Evolved, #1)</t>
  </si>
  <si>
    <t>Jude Stephens</t>
  </si>
  <si>
    <t>Magic of Thinking Big</t>
  </si>
  <si>
    <t>David J. Schwartz</t>
  </si>
  <si>
    <t>Georgia on Her Mind</t>
  </si>
  <si>
    <t>The Keepsake</t>
  </si>
  <si>
    <t>Paul Huson</t>
  </si>
  <si>
    <t>The Temple: The Poetry of George Herbert</t>
  </si>
  <si>
    <t>George Herbert</t>
  </si>
  <si>
    <t>The Simple Faith of Mister Rogers</t>
  </si>
  <si>
    <t>Amy Hollingsworth</t>
  </si>
  <si>
    <t>Catatan Hati di Setiap Sujudku</t>
  </si>
  <si>
    <t>Behind the Moss Curtain, and Other Great Savannah Stories</t>
  </si>
  <si>
    <t>Fata din Zlataust</t>
  </si>
  <si>
    <t>Everlasting (Medieval Times, #2)</t>
  </si>
  <si>
    <t>Charlene Cross</t>
  </si>
  <si>
    <t>The Mikveh Scrolls</t>
  </si>
  <si>
    <t>Steven G. Lightfoot</t>
  </si>
  <si>
    <t>مهزلة العقل البشري</t>
  </si>
  <si>
    <t>De Paardentekenaar: De Beste Verhalen</t>
  </si>
  <si>
    <t>The Wanting of Levine</t>
  </si>
  <si>
    <t>Michael Halberstam</t>
  </si>
  <si>
    <t>Heaven's Coast</t>
  </si>
  <si>
    <t>Mark Doty</t>
  </si>
  <si>
    <t>Read Me - I Am Magical: Open Me and I Will Reveal 12 Secrets to Love, Happiness &amp; Personal Power. as You Leaf Through Me See How Remarkable You Feel</t>
  </si>
  <si>
    <t>Alinka Rutkowska</t>
  </si>
  <si>
    <t>الأعمال الجديدة</t>
  </si>
  <si>
    <t>THE GIVER (First Series)</t>
  </si>
  <si>
    <t>Mario Bernheim</t>
  </si>
  <si>
    <t>Peace</t>
  </si>
  <si>
    <t>With Pythons &amp; Head-Hunters in Borneo</t>
  </si>
  <si>
    <t>Brian Row McNamee</t>
  </si>
  <si>
    <t>Singularity</t>
  </si>
  <si>
    <t>Bill DeSmedt</t>
  </si>
  <si>
    <t>Eumeswil</t>
  </si>
  <si>
    <t>The Moon Pool</t>
  </si>
  <si>
    <t>A. Merritt</t>
  </si>
  <si>
    <t>Kingdom Of Strange, The</t>
  </si>
  <si>
    <t>Shula Klinger</t>
  </si>
  <si>
    <t>MVP*: Magellan Voyage Project</t>
  </si>
  <si>
    <t>Douglas Evans</t>
  </si>
  <si>
    <t>Pieter Daens, of hoe in de negentiende eeuw de arbeiders van Aalst vochten tegen armoede en onrecht</t>
  </si>
  <si>
    <t>Louis Paul Boon</t>
  </si>
  <si>
    <t>I Can Make You Thin</t>
  </si>
  <si>
    <t>Paul McKenna</t>
  </si>
  <si>
    <t>A Beacon of Hope (The Sixth World of Men, #1)</t>
  </si>
  <si>
    <t>Walter E. Mark</t>
  </si>
  <si>
    <t>At the Center of Destiny</t>
  </si>
  <si>
    <t>Maureen Schenck</t>
  </si>
  <si>
    <t>Gods Tomorrow (Ghost Targets, #1)</t>
  </si>
  <si>
    <t>Aaron Pogue</t>
  </si>
  <si>
    <t>Island of the Lost: Shipwrecked at the Edge of the World</t>
  </si>
  <si>
    <t>Joan Druett</t>
  </si>
  <si>
    <t>Memory Hold-the-Door: The Autobiography of John Buchan</t>
  </si>
  <si>
    <t>Changeling (Changeling, #1)</t>
  </si>
  <si>
    <t>Delia Sherman</t>
  </si>
  <si>
    <t>Where the Sun Sets</t>
  </si>
  <si>
    <t>Ann   Marie</t>
  </si>
  <si>
    <t>Theft</t>
  </si>
  <si>
    <t>The Man with the Easel of Horn</t>
  </si>
  <si>
    <t>Norman Beaupre</t>
  </si>
  <si>
    <t>Slapstick &amp; Superego: Essays, Rants &amp; Scathing Social Commentary</t>
  </si>
  <si>
    <t>La veuve, l'hirondelle et le voyant</t>
  </si>
  <si>
    <t>Omar Tourmanaouli</t>
  </si>
  <si>
    <t>Havah: The Story of Eve</t>
  </si>
  <si>
    <t>الخوف أبقاني حياً</t>
  </si>
  <si>
    <t>عبد الله الغزال</t>
  </si>
  <si>
    <t>A Kiss Before You Leave Me</t>
  </si>
  <si>
    <t>James  Hulbert</t>
  </si>
  <si>
    <t>Cwmardy &amp; We Live</t>
  </si>
  <si>
    <t>Lewis Jones</t>
  </si>
  <si>
    <t>Les Mains sales</t>
  </si>
  <si>
    <t>What The Red Moon Knows</t>
  </si>
  <si>
    <t>Friggles... a Story of Frills, Giggles and Girls</t>
  </si>
  <si>
    <t>Cynthia McNair Burke</t>
  </si>
  <si>
    <t>Tales from a Not-So-Smart Miss Know-It-All (Dork Diaries, #5)</t>
  </si>
  <si>
    <t>Cronache del mondo emerso: La trilogia completa</t>
  </si>
  <si>
    <t>Dancing on the Edge</t>
  </si>
  <si>
    <t>The Collector (Dante Walker, #1)</t>
  </si>
  <si>
    <t>The Quiet Room: A Journey Out of the Torment of Madness</t>
  </si>
  <si>
    <t>Lori Schiller</t>
  </si>
  <si>
    <t>Slash</t>
  </si>
  <si>
    <t>The Female Eunuch</t>
  </si>
  <si>
    <t>Germaine Greer</t>
  </si>
  <si>
    <t>Don't You Wish</t>
  </si>
  <si>
    <t>Roxanne St. Claire</t>
  </si>
  <si>
    <t>Netherworld (The Chronicles of Koa #1)</t>
  </si>
  <si>
    <t>K.N. Lee</t>
  </si>
  <si>
    <t>Time and the Gods</t>
  </si>
  <si>
    <t>Hades' Disciples (The Legacy of the Gods, #2)</t>
  </si>
  <si>
    <t>A Matter of Honor</t>
  </si>
  <si>
    <t>Lies Beneath (Lies Beneath, #1)</t>
  </si>
  <si>
    <t>Anne Greenwood Brown</t>
  </si>
  <si>
    <t>Emotional Intelligence: Why It Can Matter More Than IQ</t>
  </si>
  <si>
    <t>Been So Long</t>
  </si>
  <si>
    <t>عن الرجال والبنادق</t>
  </si>
  <si>
    <t>The First Judgement  (Chronicles of Brothers, #2)</t>
  </si>
  <si>
    <t>The Dark Light of Day (The Dark Light of Day, #1)</t>
  </si>
  <si>
    <t>Cities of the Red Night</t>
  </si>
  <si>
    <t>O Quarto Arcano - O Anjo Negro  (Vol.I)</t>
  </si>
  <si>
    <t>Cão Como Nós</t>
  </si>
  <si>
    <t>Manuel Alegre</t>
  </si>
  <si>
    <t>Fighting for You (Danvers, #4)</t>
  </si>
  <si>
    <t>رحلتي مع غاندي</t>
  </si>
  <si>
    <t>Sutera Bidadari (Bagaikan Puteri, #5)</t>
  </si>
  <si>
    <t>ハイキュー!! 1 [High Kyuu!! 1] (Haikyuu!!, #1)</t>
  </si>
  <si>
    <t>Haruichi Furudate</t>
  </si>
  <si>
    <t>The Lemonade Crime (The Lemonade War, #2)</t>
  </si>
  <si>
    <t>Jacqueline Davies</t>
  </si>
  <si>
    <t>Ariel: The Restored Edition</t>
  </si>
  <si>
    <t>The Atlantis Gene (The Origin Mystery, #1)</t>
  </si>
  <si>
    <t>A.G. Riddle</t>
  </si>
  <si>
    <t>The Sound</t>
  </si>
  <si>
    <t>世界一初恋 ~小野寺律の場合3~ [Sekaiichi Hatsukoi - Onodera Ritsu no Baai 3]</t>
  </si>
  <si>
    <t>A Máquina de Fazer Espanhóis</t>
  </si>
  <si>
    <t>Sins &amp; Shadows (Shadows Inquiries, #1)</t>
  </si>
  <si>
    <t>Malcolm X: A Life of Reinvention</t>
  </si>
  <si>
    <t>Manning Marable</t>
  </si>
  <si>
    <t>Avec maman</t>
  </si>
  <si>
    <t>Alban Orsini</t>
  </si>
  <si>
    <t>My Life with the Walter Boys (My Life with the Walter Boys #1)</t>
  </si>
  <si>
    <t>Ali Novak</t>
  </si>
  <si>
    <t>The Wisdom of Crowds</t>
  </si>
  <si>
    <t>James Surowiecki</t>
  </si>
  <si>
    <t>The Pearl That Broke Its Shell</t>
  </si>
  <si>
    <t>Nadia Hashimi</t>
  </si>
  <si>
    <t>The Manhattan Hunt Club</t>
  </si>
  <si>
    <t>The Moon Dwellers (The Dwellers, #1)</t>
  </si>
  <si>
    <t>George's Secret Key to the Universe</t>
  </si>
  <si>
    <t>Lucy Hawking</t>
  </si>
  <si>
    <t>Pather panchali: Song of the road</t>
  </si>
  <si>
    <t>Crime</t>
  </si>
  <si>
    <t>Dust (Silo, #3)</t>
  </si>
  <si>
    <t>Loki's Wolves (The Blackwell Pages, #1)</t>
  </si>
  <si>
    <t>The Corner: A Year in the Life of an Inner-City Neighborhood</t>
  </si>
  <si>
    <t>David Simon</t>
  </si>
  <si>
    <t>Jeremy Thatcher, Dragon Hatcher (Magic Shop, #2)</t>
  </si>
  <si>
    <t>Tortured for Christ</t>
  </si>
  <si>
    <t>Richard Wurmbrand</t>
  </si>
  <si>
    <t>Created to be His Help Meet</t>
  </si>
  <si>
    <t>The Next Big Thing</t>
  </si>
  <si>
    <t>Johanna Edwards</t>
  </si>
  <si>
    <t>The Mind Parasites</t>
  </si>
  <si>
    <t>One Bullet Away: The Making of a Marine Officer</t>
  </si>
  <si>
    <t>Nathaniel Fick</t>
  </si>
  <si>
    <t>The History of the Siege of Lisbon</t>
  </si>
  <si>
    <t>Daniel's Story</t>
  </si>
  <si>
    <t>Carol Matas</t>
  </si>
  <si>
    <t>Who Put That Hair in My Toothbrush?</t>
  </si>
  <si>
    <t>Demon Thief (The Demonata, #2)</t>
  </si>
  <si>
    <t>Small Change: The Secret Life of Penny Burford</t>
  </si>
  <si>
    <t>J. Belinda Yandell</t>
  </si>
  <si>
    <t>The Road of the Dead</t>
  </si>
  <si>
    <t>The Rise of Scourge</t>
  </si>
  <si>
    <t>Carry on, Jeeves (Jeeves, #3)</t>
  </si>
  <si>
    <t>Martian Time-Slip</t>
  </si>
  <si>
    <t>A Murder for Her Majesty</t>
  </si>
  <si>
    <t>Beth Hilgartner</t>
  </si>
  <si>
    <t>Fallen Dragon</t>
  </si>
  <si>
    <t>The Secret Year</t>
  </si>
  <si>
    <t>Jennifer R.  Hubbard</t>
  </si>
  <si>
    <t>Scandal in Spring (Wallflowers, #4)</t>
  </si>
  <si>
    <t>Unwritten Rules</t>
  </si>
  <si>
    <t>M.A. Stacie</t>
  </si>
  <si>
    <t>Dianetics: The Modern Science of Mental Health</t>
  </si>
  <si>
    <t>Master of the Senate (The Years of Lyndon Johnson, #3)</t>
  </si>
  <si>
    <t>The Restorer (Graveyard Queen, #1)</t>
  </si>
  <si>
    <t>The Journey (Guardians of Ga'Hoole, #2)</t>
  </si>
  <si>
    <t>Marvels</t>
  </si>
  <si>
    <t>Kurt Busiek</t>
  </si>
  <si>
    <t>Lord of the White Hell, Book 2 (Lord of the White Hell, #2)</t>
  </si>
  <si>
    <t>The Restorer (The Sword of Lyric #1)</t>
  </si>
  <si>
    <t>Sharon Hinck</t>
  </si>
  <si>
    <t>The Dream of Perpetual Motion</t>
  </si>
  <si>
    <t>Dexter Palmer</t>
  </si>
  <si>
    <t>Hard Evidence (I-Team, #2)</t>
  </si>
  <si>
    <t>The Tent</t>
  </si>
  <si>
    <t>Nero Corleone</t>
  </si>
  <si>
    <t>Elke Heidenreich</t>
  </si>
  <si>
    <t>You Have to Stop This (Secret, #5)</t>
  </si>
  <si>
    <t>Goddess: The Secret Lives of Marilyn Monroe</t>
  </si>
  <si>
    <t>Anthony Summers</t>
  </si>
  <si>
    <t>De overgave</t>
  </si>
  <si>
    <t>Chords of Strength: A Memoir of Soul, Song and the Power of Perseverance</t>
  </si>
  <si>
    <t>David Archuleta</t>
  </si>
  <si>
    <t>Bianca come il latte, rossa come il sangue</t>
  </si>
  <si>
    <t>Alessandro D'Avenia</t>
  </si>
  <si>
    <t>Love, Lucy</t>
  </si>
  <si>
    <t>Lucille Ball</t>
  </si>
  <si>
    <t>Black as Night (A Fairy Tale Retold #2)</t>
  </si>
  <si>
    <t>Paint the Wind</t>
  </si>
  <si>
    <t>Cathy Cash Spellman</t>
  </si>
  <si>
    <t>A Girl Like You</t>
  </si>
  <si>
    <t>The Ladies' Paradise (Les Rougon-Macquart, #11)</t>
  </si>
  <si>
    <t>تصوف - منقذو الآلهة</t>
  </si>
  <si>
    <t>Belle</t>
  </si>
  <si>
    <t>The Music of the Primes: Searching to Solve the Greatest Mystery in Mathematics</t>
  </si>
  <si>
    <t>Marcus du Sautoy</t>
  </si>
  <si>
    <t>The Sound of the Mountain</t>
  </si>
  <si>
    <t>Special Forces - Soldiers (Special Forces, #1)</t>
  </si>
  <si>
    <t>محال</t>
  </si>
  <si>
    <t>The Lemonade War (The Lemonade War, #1)</t>
  </si>
  <si>
    <t>I, Zombie</t>
  </si>
  <si>
    <t>Save the Cupcake! (Confectionately Yours, #1)</t>
  </si>
  <si>
    <t>Memoirs of a Space Traveler: Further Reminiscences of Ijon Tichy</t>
  </si>
  <si>
    <t>Is This "One of Those Days," Daddy? (For Better or For Worse, #2)</t>
  </si>
  <si>
    <t>Lynn Johnston</t>
  </si>
  <si>
    <t>Dialectic of Enlightenment: Philosophical Fragments</t>
  </si>
  <si>
    <t>The Master of Disguise (Star Wars: Jedi Quest, #4)</t>
  </si>
  <si>
    <t>The Book of Tomorrow</t>
  </si>
  <si>
    <t>Christmas Showdown (Burstyn Blue, #1)</t>
  </si>
  <si>
    <t>Mackenzie McKade</t>
  </si>
  <si>
    <t>The Time Ships</t>
  </si>
  <si>
    <t>Winter's Heat (The Graistan Chronicles, #1)</t>
  </si>
  <si>
    <t>Booker T. Washington: The Wizard of Tuskegee, 1901-1915</t>
  </si>
  <si>
    <t>Louis R. Harlan</t>
  </si>
  <si>
    <t>I.O.N</t>
  </si>
  <si>
    <t>Nachtboek van een slapeloze</t>
  </si>
  <si>
    <t>Patricia De Martelaere</t>
  </si>
  <si>
    <t>The Nature of Things</t>
  </si>
  <si>
    <t>Titus Lucretius Carus</t>
  </si>
  <si>
    <t>The Pistoleer</t>
  </si>
  <si>
    <t>Mommie Dearest</t>
  </si>
  <si>
    <t>Christina Crawford</t>
  </si>
  <si>
    <t>Captain America: Winter Soldier, Vol. 2</t>
  </si>
  <si>
    <t>Slashback (Cal Leandros, #8)</t>
  </si>
  <si>
    <t>The Interestings</t>
  </si>
  <si>
    <t>Love or Friendship 2 (Love or Friendship, #2)</t>
  </si>
  <si>
    <t>Mickey Mouse Heads for the Sky (Little Golden Book)</t>
  </si>
  <si>
    <t>The Pursuit (The English Garden, #4)</t>
  </si>
  <si>
    <t>Wolf Tales (Wolf Tales #1)</t>
  </si>
  <si>
    <t>Kate Douglas</t>
  </si>
  <si>
    <t>Fear the Fantastic (Everworld, #6)</t>
  </si>
  <si>
    <t>Lincoln Child</t>
  </si>
  <si>
    <t>The Twins' Big Pow-Wow (Sweet Valley Kids #44)</t>
  </si>
  <si>
    <t>Tweets from Tahrir</t>
  </si>
  <si>
    <t>Nadia Idle</t>
  </si>
  <si>
    <t>The Double Jinx Mystery (Nancy Drew Mystery Stories, #50)</t>
  </si>
  <si>
    <t>A Good Day to Die (Dennis Milne, #2)</t>
  </si>
  <si>
    <t>SYLO (The SYLO Chronicles, #1)</t>
  </si>
  <si>
    <t>Works by Kate Chopin: Novels by Kate Chopin, Short Stories by Kate Chopin, Desiree's Baby, the Awakening, the Storm, the Story of an Hour</t>
  </si>
  <si>
    <t>Books LLC</t>
  </si>
  <si>
    <t>You'll See It When You Believe It: The Way to Your Personal Transformation</t>
  </si>
  <si>
    <t>John Boorman's the Emerald Forest</t>
  </si>
  <si>
    <t>Black and Blue (Otherworld Assassin, #2)</t>
  </si>
  <si>
    <t>Red Car: Stories</t>
  </si>
  <si>
    <t>Sallie Bingham</t>
  </si>
  <si>
    <t>Double Lives: Spies and Writers in the Secret Soviet War of Ideas Against the West</t>
  </si>
  <si>
    <t>Stephen Koch</t>
  </si>
  <si>
    <t>عصر لويس الرابع عشر 4</t>
  </si>
  <si>
    <t>Chasing Paradise (Chasing, #3)</t>
  </si>
  <si>
    <t>Dog and Dragon</t>
  </si>
  <si>
    <t>Umar Bin Abdul Aziz</t>
  </si>
  <si>
    <t>O Último Cabalista de Lisboa</t>
  </si>
  <si>
    <t>Richard Zimler</t>
  </si>
  <si>
    <t>Calculated Risk</t>
  </si>
  <si>
    <t>The Book of Spells (Private, #0.5)</t>
  </si>
  <si>
    <t>Depraved 2</t>
  </si>
  <si>
    <t>The Ghost Bride (The Return of Ravana, #2)</t>
  </si>
  <si>
    <t>Avenging Agent (Agents Under Fire #2)</t>
  </si>
  <si>
    <t>Super Amoeba (Squish, #1)</t>
  </si>
  <si>
    <t>داستانهای ایران باستان</t>
  </si>
  <si>
    <t>احسان یارشاطر</t>
  </si>
  <si>
    <t>Radheya</t>
  </si>
  <si>
    <t>Ranjit Desai (रणजित देसाई)</t>
  </si>
  <si>
    <t>Pide un deseo</t>
  </si>
  <si>
    <t>Tamara Araoz</t>
  </si>
  <si>
    <t>Sacred Waters (McCullough Mountain, #1)</t>
  </si>
  <si>
    <t>La fierté du Highlander (Les MacLeods, #3)</t>
  </si>
  <si>
    <t>The Hunted (Vampire Huntress Legend, #3)</t>
  </si>
  <si>
    <t>The Lais of Marie De France: With Two Further Lais in the Original Old French</t>
  </si>
  <si>
    <t>Marie de France</t>
  </si>
  <si>
    <t>Ghouls, Ghouls, Ghouls (Ghost Hunter Mystery, #5)</t>
  </si>
  <si>
    <t>The Half Sisters (The Half Sisters, #1)</t>
  </si>
  <si>
    <t>Natalie Savage Carlson</t>
  </si>
  <si>
    <t>La lunga vita di Marianna Ucrìa</t>
  </si>
  <si>
    <t>Dacia Maraini</t>
  </si>
  <si>
    <t>This Is the Story of You</t>
  </si>
  <si>
    <t>Belle Prater's Boy</t>
  </si>
  <si>
    <t>Ruth White</t>
  </si>
  <si>
    <t>Glimmer</t>
  </si>
  <si>
    <t>Phoebe Kitanidis</t>
  </si>
  <si>
    <t>Tumbledown</t>
  </si>
  <si>
    <t>Robert Boswell</t>
  </si>
  <si>
    <t>Guns: The Spencer Book (Rook and Ronin Spinoff)</t>
  </si>
  <si>
    <t>The Harvest of Sorrow: Soviet Collectivization and the Terror-Famine</t>
  </si>
  <si>
    <t>Robert Conquest</t>
  </si>
  <si>
    <t>The Lost Scrolls (Rogue Angel #6)</t>
  </si>
  <si>
    <t>Dissolution (Forgotten Realms: War of the Spider Queen, #1)</t>
  </si>
  <si>
    <t>Richard Lee Byers</t>
  </si>
  <si>
    <t>Amish Forever</t>
  </si>
  <si>
    <t>Angelique and the King  (Angélique: Original version #3)</t>
  </si>
  <si>
    <t>Riverworld: To Your Scattered Bodies Go/The Fabulous Riverboat (Riverworld, #1-2)</t>
  </si>
  <si>
    <t>Il giorno dei colombi</t>
  </si>
  <si>
    <t>Ally Kennen</t>
  </si>
  <si>
    <t>Devil's Kiss: Widowmakers MC (Vegas Titans, #4)</t>
  </si>
  <si>
    <t>Typee: A Romance of the South Seas, with Sequel: "The Story of Toby"</t>
  </si>
  <si>
    <t>How to Talk So Your Mate Will Listen and Listen So Your Mate Will Talk</t>
  </si>
  <si>
    <t>Nancy L. Van Pelt</t>
  </si>
  <si>
    <t>The Unwanted</t>
  </si>
  <si>
    <t>Missing Person</t>
  </si>
  <si>
    <t>The Insider (Kingdom Keepers, #7)</t>
  </si>
  <si>
    <t>A Fine White Dust</t>
  </si>
  <si>
    <t>Wings of the Storm</t>
  </si>
  <si>
    <t>Susan Sizemore</t>
  </si>
  <si>
    <t>Wish</t>
  </si>
  <si>
    <t>Melina Gerosa Bellows</t>
  </si>
  <si>
    <t>Waiting on the Sidelines (Waiting on the Sidelines, #1)</t>
  </si>
  <si>
    <t>Journey Into Fear</t>
  </si>
  <si>
    <t>Eric Ambler</t>
  </si>
  <si>
    <t>Jennifer Bassett</t>
  </si>
  <si>
    <t>Mai Tai'd Up (Cocktail, #4)</t>
  </si>
  <si>
    <t>Distant Images</t>
  </si>
  <si>
    <t>The Fatal Conceit: The Errors of Socialism</t>
  </si>
  <si>
    <t>The Cold Moon (Lincoln Rhyme, #7)</t>
  </si>
  <si>
    <t>Jangan Main-Main</t>
  </si>
  <si>
    <t>The Shearing Gun</t>
  </si>
  <si>
    <t>Renae Kaye</t>
  </si>
  <si>
    <t>The Completeness of Celia Flynn</t>
  </si>
  <si>
    <t>The Man of Jasmine &amp; Other Texts</t>
  </si>
  <si>
    <t>Unica Zürn</t>
  </si>
  <si>
    <t>The Voicemail of Magnus Bane (The Bane Chronicles, #11)</t>
  </si>
  <si>
    <t>Finding Harry Styles</t>
  </si>
  <si>
    <t>The Glass Virgin</t>
  </si>
  <si>
    <t>End This War</t>
  </si>
  <si>
    <t>The Worry Stone</t>
  </si>
  <si>
    <t>Marianna Dengler</t>
  </si>
  <si>
    <t>Jeppe of the Hill</t>
  </si>
  <si>
    <t>Ludvig Holberg</t>
  </si>
  <si>
    <t>The Midas Code (Tyler Locke, #2)</t>
  </si>
  <si>
    <t>Hissy Fit</t>
  </si>
  <si>
    <t>So fern wie ein Stern</t>
  </si>
  <si>
    <t>Amanda Frost</t>
  </si>
  <si>
    <t>Dances with Wolves (Dances with Wolves, #1)</t>
  </si>
  <si>
    <t>Need (Finding Anna, #2)</t>
  </si>
  <si>
    <t>The Sweetest Death: The Sweetest Kill Bonus Chapter</t>
  </si>
  <si>
    <t>Not Even a Hint: Guarding Your Heart Against Lust</t>
  </si>
  <si>
    <t>Party Monster: A Fabulous But True Tale of Murder in Clubland</t>
  </si>
  <si>
    <t>James St. James</t>
  </si>
  <si>
    <t>Nine Parts of Desire: The Hidden World of Islamic Women</t>
  </si>
  <si>
    <t>If You Take a Mouse to the Movies</t>
  </si>
  <si>
    <t>The Day After Tomorrow</t>
  </si>
  <si>
    <t>Allan Folsom</t>
  </si>
  <si>
    <t>Rough, Raw, and Ready (Rough Riders, #5)</t>
  </si>
  <si>
    <t>The Lost City of Z: A Tale of Deadly Obsession in the Amazon</t>
  </si>
  <si>
    <t>David Grann</t>
  </si>
  <si>
    <t>Vampire Kisses: Blood Relatives, Vol. 1 (Vampire Kisses: Blood Relatives, #1)</t>
  </si>
  <si>
    <t>His Purrfect Mate (Mating Heat, #2)</t>
  </si>
  <si>
    <t>Have a Nice Day!: A Tale of Blood and Sweatsocks</t>
  </si>
  <si>
    <t>A Heart Revealed (Winds of Change, #2)</t>
  </si>
  <si>
    <t>The Cloud Roads (Books of the Raksura, #1)</t>
  </si>
  <si>
    <t>The Neutronium Alchemist 1: Consolidation (Night's Dawn 2)</t>
  </si>
  <si>
    <t>The Bell at Sealey Head</t>
  </si>
  <si>
    <t>Fate and Fury (The Grey Wolves, #6)</t>
  </si>
  <si>
    <t>Truth (Finding Anna, #3)</t>
  </si>
  <si>
    <t>The Last Vampire (The Last Vampire #1)</t>
  </si>
  <si>
    <t>Thoughtful (Thoughtless, #1.5)</t>
  </si>
  <si>
    <t>الجحيم (Robert Langdon, #4)</t>
  </si>
  <si>
    <t>The Kreutzer Sonata</t>
  </si>
  <si>
    <t>Legacy (Private, #6)</t>
  </si>
  <si>
    <t>Step on a Crack (Michael Bennett, #1)</t>
  </si>
  <si>
    <t>Cultural Amnesia: Necessary Memories from History and the Arts</t>
  </si>
  <si>
    <t>Clive James</t>
  </si>
  <si>
    <t>Shadow Man (Smoky Barrett, #1)</t>
  </si>
  <si>
    <t>The Carpet People</t>
  </si>
  <si>
    <t>Scrisoarea III ; Luceafărul</t>
  </si>
  <si>
    <t>Iron Lake (Cork O'Connor, #1)</t>
  </si>
  <si>
    <t>Shadow Hills (Shadow Hills, #1)</t>
  </si>
  <si>
    <t>Anastasia Hopcus</t>
  </si>
  <si>
    <t>Embroideries</t>
  </si>
  <si>
    <t>Night Over Water</t>
  </si>
  <si>
    <t>Lit</t>
  </si>
  <si>
    <t>Mary Karr</t>
  </si>
  <si>
    <t>Music for Chameleons</t>
  </si>
  <si>
    <t>Molly Moon's Incredible Book of Hypnotism (Molly Moon, #1)</t>
  </si>
  <si>
    <t>Outcast of Redwall (Redwall, #8)</t>
  </si>
  <si>
    <t>Greenwitch (The Dark is Rising, #3)</t>
  </si>
  <si>
    <t>Ecotopia</t>
  </si>
  <si>
    <t>Ernest Callenbach</t>
  </si>
  <si>
    <t>A Morbid Taste for Bones (Chronicles of Brother Cadfael, #1)</t>
  </si>
  <si>
    <t>Ellis Peters</t>
  </si>
  <si>
    <t>Nights of Rain and Stars</t>
  </si>
  <si>
    <t>Vampires are Forever (Argeneau #8)</t>
  </si>
  <si>
    <t>Sharp Teeth</t>
  </si>
  <si>
    <t>Toby Barlow</t>
  </si>
  <si>
    <t>Loving Mr. Darcy: Journeys Beyond Pemberley (Darcy Saga #2)</t>
  </si>
  <si>
    <t>Much Ado About Anne (The Mother-Daughter Book Club, #2)</t>
  </si>
  <si>
    <t>Tales From the Hood (The Sisters Grimm, #6)</t>
  </si>
  <si>
    <t>The Merry Adventures of Robin Hood</t>
  </si>
  <si>
    <t>Five Little Peppers and How They Grew</t>
  </si>
  <si>
    <t>Margaret Sidney</t>
  </si>
  <si>
    <t>Farewell to Manzanar: A True Story of Japanese American Experience During and After the World War II Internment</t>
  </si>
  <si>
    <t>Jeanne Wakatsuki Houston</t>
  </si>
  <si>
    <t>Black Order (Sigma Force, #3)</t>
  </si>
  <si>
    <t>You Know You Love Me (Gossip Girl, #2)</t>
  </si>
  <si>
    <t>Kissing Sin (Riley Jenson Guardian #2)</t>
  </si>
  <si>
    <t>No Ordinary Time: Franklin and Eleanor Roosevelt: The Home Front in World War II</t>
  </si>
  <si>
    <t>Havemercy (Havemercy #1)</t>
  </si>
  <si>
    <t>The Favored Child (The Wideacre Trilogy, #2)</t>
  </si>
  <si>
    <t>All Clear (All Clear, #2)</t>
  </si>
  <si>
    <t>Nobody's Princess (Nobody's Princess, #1)</t>
  </si>
  <si>
    <t>Esther M. Friesner</t>
  </si>
  <si>
    <t>Brown Bear, Brown Bear, What Do You See?</t>
  </si>
  <si>
    <t>The Gun Seller</t>
  </si>
  <si>
    <t>Hugh Laurie</t>
  </si>
  <si>
    <t>Debt Inheritance (Indebted, #1)</t>
  </si>
  <si>
    <t>Where's My Cow? (Discworld, #34.5)</t>
  </si>
  <si>
    <t>The Body in the Library (Miss Marple, #3)</t>
  </si>
  <si>
    <t>Judy Moody Gets Famous! (Judy Moody, #2)</t>
  </si>
  <si>
    <t>Haunting Rachel</t>
  </si>
  <si>
    <t>Love That Dog (Jack, #1)</t>
  </si>
  <si>
    <t>A Civil Action</t>
  </si>
  <si>
    <t>Jonathan Harr</t>
  </si>
  <si>
    <t>When We Were Very Young (Winnie-the-Pooh, #3)</t>
  </si>
  <si>
    <t>The Beautyful Ones Are Not Yet Born</t>
  </si>
  <si>
    <t>Ayi Kwei Armah</t>
  </si>
  <si>
    <t>Wolfsbane (Sianim, #4 / Aralorn, #2)</t>
  </si>
  <si>
    <t>All These Things I've Done (Birthright, #1)</t>
  </si>
  <si>
    <t>Collapse: How Societies Choose to Fail or Succeed</t>
  </si>
  <si>
    <t>Jared Diamond</t>
  </si>
  <si>
    <t>Glow (Sky Chasers, #1)</t>
  </si>
  <si>
    <t>Enemies: A Love Story</t>
  </si>
  <si>
    <t>The Vow: The Kim and Krickitt Carpenter Story</t>
  </si>
  <si>
    <t>Kim Carpenter</t>
  </si>
  <si>
    <t>Biting Cold (Chicagoland Vampires, #6)</t>
  </si>
  <si>
    <t>Rebel Heart (Dust Lands, #2)</t>
  </si>
  <si>
    <t>Searching for Perfect (Searching For, #2)</t>
  </si>
  <si>
    <t>Thank You, Jeeves (Jeeves, #5)</t>
  </si>
  <si>
    <t>A Dance to the Music of Time: 2nd Movement (A Dance to the Music of Time, #4-6)</t>
  </si>
  <si>
    <t>Carolina Moon</t>
  </si>
  <si>
    <t>Searching for Caleb</t>
  </si>
  <si>
    <t>Spoon River Anthology</t>
  </si>
  <si>
    <t>Edgar Lee Masters</t>
  </si>
  <si>
    <t>Generation Dead (Generation Dead, #1)</t>
  </si>
  <si>
    <t>Daniel Waters</t>
  </si>
  <si>
    <t>You're the One That I Want (Gossip Girl, #6)</t>
  </si>
  <si>
    <t>Ruby (Landry, #1)</t>
  </si>
  <si>
    <t>Bareback (Bareback, #1)</t>
  </si>
  <si>
    <t>Immortal in Death (In Death, #3)</t>
  </si>
  <si>
    <t>Crow's Row (Crow's Row, #1)</t>
  </si>
  <si>
    <t>Julie Hockley</t>
  </si>
  <si>
    <t>Dark Legend (Dark, #8)</t>
  </si>
  <si>
    <t>Stay with Me (Wait for You, #3)</t>
  </si>
  <si>
    <t>When He Was Wicked (Bridgertons, #6)</t>
  </si>
  <si>
    <t>The I Ching or Book of Changes</t>
  </si>
  <si>
    <t>A Dance to the Music of Time: 4th Movement (A Dance to the Music of Time, #10-12)</t>
  </si>
  <si>
    <t>The Girl of His Dreams (Commissario Brunetti #17)</t>
  </si>
  <si>
    <t>Pigs in Heaven</t>
  </si>
  <si>
    <t>Redemption (Redemption, #1)</t>
  </si>
  <si>
    <t>Three Tales</t>
  </si>
  <si>
    <t>Berlin Noir: March Violets / The Pale Criminal / A German Requiem</t>
  </si>
  <si>
    <t>Philip Kerr</t>
  </si>
  <si>
    <t>A Man of Parts</t>
  </si>
  <si>
    <t>Air Gear, Vol. 1 (Air Gear, #1)</t>
  </si>
  <si>
    <t>Oh! Great</t>
  </si>
  <si>
    <t>The Legend of Zelda: Hyrule Historia</t>
  </si>
  <si>
    <t>Patrick Thorpe</t>
  </si>
  <si>
    <t>Starter for Ten</t>
  </si>
  <si>
    <t>The Obstacle Is the Way: The Timeless Art of Turning Trials into Triumph</t>
  </si>
  <si>
    <t>Ryan Holiday</t>
  </si>
  <si>
    <t>Canone Inverso</t>
  </si>
  <si>
    <t>Paolo Maurensig</t>
  </si>
  <si>
    <t>100 Selected Stories</t>
  </si>
  <si>
    <t>The Cure for Dreaming</t>
  </si>
  <si>
    <t>Cat Winters</t>
  </si>
  <si>
    <t>Marked by the Vampire (Purgatory, #2)</t>
  </si>
  <si>
    <t>Trouble &amp; the Wallflower</t>
  </si>
  <si>
    <t>Kade Boehme</t>
  </si>
  <si>
    <t>Spanky</t>
  </si>
  <si>
    <t>Christopher Fowler</t>
  </si>
  <si>
    <t>Bachpan Ka December</t>
  </si>
  <si>
    <t>Hashim Nadeem</t>
  </si>
  <si>
    <t>Japanese Tales</t>
  </si>
  <si>
    <t>Royall  Tyler</t>
  </si>
  <si>
    <t>Pulse</t>
  </si>
  <si>
    <t>Oz: Dorothy and the Wizard in Oz</t>
  </si>
  <si>
    <t>My Bestfriend's Man</t>
  </si>
  <si>
    <t>P. Dotson</t>
  </si>
  <si>
    <t>Salt &amp; Stone (Fire &amp; Flood, #2)</t>
  </si>
  <si>
    <t>Nadpozemská</t>
  </si>
  <si>
    <t>ჯინსების თაობა</t>
  </si>
  <si>
    <t>بني بجم</t>
  </si>
  <si>
    <t>İki Hayat Arasında</t>
  </si>
  <si>
    <t>Fate／Zero（1）第四次聖杯戦争秘話 [Dai Yonji Seihai Sensou Hiwa]</t>
  </si>
  <si>
    <t>Love, Anger, Madness: A Haitian Trilogy</t>
  </si>
  <si>
    <t>Marie Vieux-Chauvet</t>
  </si>
  <si>
    <t>Enchanted, Inc. (Enchanted, Inc., #1)</t>
  </si>
  <si>
    <t>The Madman of Piney Woods</t>
  </si>
  <si>
    <t>Infinity Key (Senyaza, #2)</t>
  </si>
  <si>
    <t>Shadow of the Queen (Once Upon a Time, #2)</t>
  </si>
  <si>
    <t>Daniel T. Thompson</t>
  </si>
  <si>
    <t>Christopher</t>
  </si>
  <si>
    <t>David Athey</t>
  </si>
  <si>
    <t>Pocketful of Sand</t>
  </si>
  <si>
    <t>Wrath of the Bloodeye (The Last Apprentice / Wardstone Chronicles, #5)</t>
  </si>
  <si>
    <t>De skandalösa</t>
  </si>
  <si>
    <t>The Fall of Baghdad</t>
  </si>
  <si>
    <t>Blodspor i Transsylvanien (Freddy-serien, #4)</t>
  </si>
  <si>
    <t>Born to Endless Night (Tales from the Shadowhunter Academy, #9)</t>
  </si>
  <si>
    <t>Ms. Marvel, #1: Meta Morphosis</t>
  </si>
  <si>
    <t>Egipcjanin Sinuhe, tom 1</t>
  </si>
  <si>
    <t>Kiss Kill Vanish</t>
  </si>
  <si>
    <t>Jessica Martinez</t>
  </si>
  <si>
    <t>Voiceless ♪</t>
  </si>
  <si>
    <t>Hot Target (Troubleshooters, #8)</t>
  </si>
  <si>
    <t>The Final Hour (Volkov Bratva, #3)</t>
  </si>
  <si>
    <t>The Road to Jerusalem (The Knight Templar, #1)</t>
  </si>
  <si>
    <t>Fledge (Fiona Frost, #1)</t>
  </si>
  <si>
    <t>Penny Greenhorn</t>
  </si>
  <si>
    <t>The Book of Blood: From Legends and Leeches to Vampires and Veins</t>
  </si>
  <si>
    <t>H.P. Newquist</t>
  </si>
  <si>
    <t>Trigger Warning: Short Fictions and Disturbances</t>
  </si>
  <si>
    <t>The Daydreamer</t>
  </si>
  <si>
    <t>Multiverse Ballad</t>
  </si>
  <si>
    <t>Andrea Atzori</t>
  </si>
  <si>
    <t>Ultimate House Cleaning Guide: Learn To Keep Your House Clean &amp; Organized</t>
  </si>
  <si>
    <t>Mary L. Parker</t>
  </si>
  <si>
    <t>Junie B. Jones and Some Sneaky Peeky Spying (Junie B. Jones, #4)</t>
  </si>
  <si>
    <t>Midaq Alley</t>
  </si>
  <si>
    <t>Batman, Vol. 2: The City of Owls</t>
  </si>
  <si>
    <t>Nevernight (The Nevernight Chronicle, #1)</t>
  </si>
  <si>
    <t>Temple Of The Gods (Nina Wilde &amp; Eddie Chase, #8)</t>
  </si>
  <si>
    <t>Tears in Heaven</t>
  </si>
  <si>
    <t>Angelia Caroline</t>
  </si>
  <si>
    <t>Relax - das Ende aller Träume</t>
  </si>
  <si>
    <t>Asta Müller</t>
  </si>
  <si>
    <t>Delilah</t>
  </si>
  <si>
    <t>Eleanor De Jong</t>
  </si>
  <si>
    <t>God in the Dock: Essays on Theology and Ethics</t>
  </si>
  <si>
    <t>El Poder de la Luz (Fairy Oak, #3)</t>
  </si>
  <si>
    <t>Elisabetta Gnone</t>
  </si>
  <si>
    <t>Ambrosia (Book Boyfriend, #2)</t>
  </si>
  <si>
    <t>Notes of a Native Son</t>
  </si>
  <si>
    <t>Dragonball 完全版1 (DragonBall Kanzenban, #01)</t>
  </si>
  <si>
    <t>مديح الكراهية</t>
  </si>
  <si>
    <t>Khaled Khalifa</t>
  </si>
  <si>
    <t>A Second Chance at Eden</t>
  </si>
  <si>
    <t>Power #1</t>
  </si>
  <si>
    <t>Claire  Adams</t>
  </si>
  <si>
    <t>The Last Night at the Ritz (Nancy Pearl's Book Lust Rediscoveries)</t>
  </si>
  <si>
    <t>Elizabeth Savage</t>
  </si>
  <si>
    <t>The Queen Is Dead (The Immortal Empire, #2)</t>
  </si>
  <si>
    <t>Day of Empire: How Hyperpowers Rise to Global Dominance--and Why They Fall</t>
  </si>
  <si>
    <t>Amy Chua</t>
  </si>
  <si>
    <t>To Darkness Fled (Blood of Kings, #2)</t>
  </si>
  <si>
    <t>How To Ride A Dragon's Storm (How to Train Your Dragon, #7)</t>
  </si>
  <si>
    <t>The Fourth Estate</t>
  </si>
  <si>
    <t>#BeraniBeda: Juki untuk Indonesia Satu</t>
  </si>
  <si>
    <t>Faza Meonk</t>
  </si>
  <si>
    <t>You Only Die Twice (The Genius Files, #3)</t>
  </si>
  <si>
    <t>1Q84 bok 1 &amp; 2</t>
  </si>
  <si>
    <t>The Nerdy Nummies Cookbook: Sweet Treats for the Geek in All of Us</t>
  </si>
  <si>
    <t>Rosanna Pansino</t>
  </si>
  <si>
    <t>SWOT For Writing Success - Write More, Write Better, Sell More Books (Writer's Craft Book 11)</t>
  </si>
  <si>
    <t>The Tale of Genji</t>
  </si>
  <si>
    <t>Murasaki Shikibu</t>
  </si>
  <si>
    <t>جزء از کل</t>
  </si>
  <si>
    <t>Steve Toltz</t>
  </si>
  <si>
    <t>The Civil War: Red River to Appomattox, Vol. 3</t>
  </si>
  <si>
    <t>Close Up</t>
  </si>
  <si>
    <t>عباس کیارستمی</t>
  </si>
  <si>
    <t>Fairy Tales Written by Rabbits</t>
  </si>
  <si>
    <t>Mary A.  Parker</t>
  </si>
  <si>
    <t>Τρία κλικ αριστερά</t>
  </si>
  <si>
    <t>Katerina Gogou</t>
  </si>
  <si>
    <t>The Enlarged Devil's Dictionary</t>
  </si>
  <si>
    <t>Life of Fred: Fractions</t>
  </si>
  <si>
    <t>Stanley F. Schmidt</t>
  </si>
  <si>
    <t>The Lion, the Witch and the Wardrobe (The Chronicles of Narnia, #1)</t>
  </si>
  <si>
    <t>The Last of the Firedrakes (The Avalonia Chronicles, #1)</t>
  </si>
  <si>
    <t>Farah Oomerbhoy</t>
  </si>
  <si>
    <t>Kronika zapowiedzianej śmierci</t>
  </si>
  <si>
    <t>La strada verso casa</t>
  </si>
  <si>
    <t>Fabio Volo</t>
  </si>
  <si>
    <t>Défendre Jacob</t>
  </si>
  <si>
    <t>Liberty's Crusade (StarCraft, #1)</t>
  </si>
  <si>
    <t>Liisa Ihmemaassa</t>
  </si>
  <si>
    <t>New World (Broken World, #5)</t>
  </si>
  <si>
    <t>Kate L. Mary</t>
  </si>
  <si>
    <t>The Republican Party that WAS</t>
  </si>
  <si>
    <t>The Silent Sister</t>
  </si>
  <si>
    <t>Last Term at Malory Towers (Malory Towers, #6)</t>
  </si>
  <si>
    <t>The Charlatan's Boy</t>
  </si>
  <si>
    <t>Jonathan Rogers</t>
  </si>
  <si>
    <t>Surrender in Moonlight (Knossos West #2)</t>
  </si>
  <si>
    <t>Stella Price</t>
  </si>
  <si>
    <t>Rowan and the Zebak (Rowan of Rin, #4)</t>
  </si>
  <si>
    <t>Calling the Dead</t>
  </si>
  <si>
    <t>New X-Men by Grant Morrison Ultimate Collection - Book 1</t>
  </si>
  <si>
    <t>Noonshade (Chronicles of the Raven, #2)</t>
  </si>
  <si>
    <t>The Hawk and the Jewel (Kensington Chronicles, #1)</t>
  </si>
  <si>
    <t>Fancy White Trash</t>
  </si>
  <si>
    <t>Marjetta Geerling</t>
  </si>
  <si>
    <t>Branded as Trouble (Rough Riders, #6)</t>
  </si>
  <si>
    <t>The Darcys &amp; the Bingleys</t>
  </si>
  <si>
    <t>Marsha Altman</t>
  </si>
  <si>
    <t>One on One</t>
  </si>
  <si>
    <t>Tabitha King</t>
  </si>
  <si>
    <t>God Is My Co-Pilot</t>
  </si>
  <si>
    <t>Robert Lee Scott</t>
  </si>
  <si>
    <t>A Dama Negra</t>
  </si>
  <si>
    <t>Branded Sanctuary (Nature of Desire, #7)</t>
  </si>
  <si>
    <t>Jonathan Barrett, Gentleman Vampire (Jonathan Barrett, Gentleman Vampire #1-4)</t>
  </si>
  <si>
    <t>P.N. Elrod</t>
  </si>
  <si>
    <t>The Storyteller's Daughter: One Woman's Return to Her Lost Homeland</t>
  </si>
  <si>
    <t>Saira Shah</t>
  </si>
  <si>
    <t>The All of It</t>
  </si>
  <si>
    <t>Jeannette Haien</t>
  </si>
  <si>
    <t>Colourbook</t>
  </si>
  <si>
    <t>Rosalyn Chissick</t>
  </si>
  <si>
    <t>Le Survenant</t>
  </si>
  <si>
    <t>Germaine Guèvremont</t>
  </si>
  <si>
    <t>Serenad</t>
  </si>
  <si>
    <t>The Misadventures of Ka-Ron the Knight</t>
  </si>
  <si>
    <t>Donald Allen Kirch</t>
  </si>
  <si>
    <t>Freaks and Shrieks (Mostly Ghostly, #7)</t>
  </si>
  <si>
    <t>Doctor No (James Bond, #6)</t>
  </si>
  <si>
    <t>Lion in the White House: A Life of Theodore Roosevelt</t>
  </si>
  <si>
    <t>Aida D. Donald</t>
  </si>
  <si>
    <t>A Room on Lorelei Street</t>
  </si>
  <si>
    <t>Manhunt</t>
  </si>
  <si>
    <t>Crito</t>
  </si>
  <si>
    <t>Doctor Who: Endgame</t>
  </si>
  <si>
    <t>Vreme smrti, knjiga II</t>
  </si>
  <si>
    <t>Dobrica Ćosić</t>
  </si>
  <si>
    <t>Babylon Revisited and Other Stories</t>
  </si>
  <si>
    <t>Apocalypse Dawn: The Earth's Last Days: The Battle Begins (Left Behind Apocalypse, #1)</t>
  </si>
  <si>
    <t>State of the Union</t>
  </si>
  <si>
    <t>Ester Ried (The Pansy Collection, Book #1)</t>
  </si>
  <si>
    <t>Pansy</t>
  </si>
  <si>
    <t>Dieu et nous seuls pouvons</t>
  </si>
  <si>
    <t>Michel Folco</t>
  </si>
  <si>
    <t>Deceptions</t>
  </si>
  <si>
    <t>Simple Prayers</t>
  </si>
  <si>
    <t>Michael  Golding</t>
  </si>
  <si>
    <t>Her Warriors' Three Wishes (Dante's Circle, #2)</t>
  </si>
  <si>
    <t>Catalyst (Tales of the Barque Cats #1)</t>
  </si>
  <si>
    <t>Gladys Aylward: The Adventure of a Lifetime (Christian Heroes: Then &amp; Now)</t>
  </si>
  <si>
    <t>Janet Benge</t>
  </si>
  <si>
    <t>Концерт в памет на един ангел</t>
  </si>
  <si>
    <t>Zero Hour (H.I.V.E, #6)</t>
  </si>
  <si>
    <t>Escape Velocity (H.I.V.E., #3)</t>
  </si>
  <si>
    <t>The Overlord Protocol (H.I.V.E., #2)</t>
  </si>
  <si>
    <t>Hatter M, Volume 3: The Nature of Wonder</t>
  </si>
  <si>
    <t>The No-Cry Sleep Solution: Gentle Ways to Help Your Baby Sleep Through the Night</t>
  </si>
  <si>
    <t>Elizabeth Pantley</t>
  </si>
  <si>
    <t>Thattakam</t>
  </si>
  <si>
    <t>Kovilan</t>
  </si>
  <si>
    <t>The Message: The New Testament in Contemporary Language</t>
  </si>
  <si>
    <t>Western Attitudes toward Death: From the Middle Ages to the Present</t>
  </si>
  <si>
    <t>Philippe Ariès</t>
  </si>
  <si>
    <t>The Cat Lady</t>
  </si>
  <si>
    <t>Damien Graves</t>
  </si>
  <si>
    <t>Letters from Rifka</t>
  </si>
  <si>
    <t>Carrington-katastrofen (Den 4. Parallell #2)</t>
  </si>
  <si>
    <t>Kjetil Johnsen</t>
  </si>
  <si>
    <t>Socialism: Utopian and Scientific</t>
  </si>
  <si>
    <t>Samurai: The World of the Warrior</t>
  </si>
  <si>
    <t>Stephen Turnbull</t>
  </si>
  <si>
    <t>Iron in the Soul</t>
  </si>
  <si>
    <t>Spy High Mission Two: Chaos Rising</t>
  </si>
  <si>
    <t>A.J. Butcher</t>
  </si>
  <si>
    <t>Clepsydra: Poemas</t>
  </si>
  <si>
    <t>Camilo Pessanha</t>
  </si>
  <si>
    <t>The Beginning Of The Road</t>
  </si>
  <si>
    <t>Vasilii Ivanovich Chuikov</t>
  </si>
  <si>
    <t>Daredevil</t>
  </si>
  <si>
    <t>Cat</t>
  </si>
  <si>
    <t>Oh, James! (James, #2)</t>
  </si>
  <si>
    <t>The Search (Kidnapped, #2)</t>
  </si>
  <si>
    <t>Dr. Atkins' New Diet Revolution</t>
  </si>
  <si>
    <t>Robert C. Atkins</t>
  </si>
  <si>
    <t>Stresshead</t>
  </si>
  <si>
    <t>Allayne Webster</t>
  </si>
  <si>
    <t>The Princess's Dragon</t>
  </si>
  <si>
    <t>Susan Trombley</t>
  </si>
  <si>
    <t>That Affair Next Door</t>
  </si>
  <si>
    <t>Anna Katharine Green</t>
  </si>
  <si>
    <t>Doctor Who: Only Human</t>
  </si>
  <si>
    <t>Gareth Roberts</t>
  </si>
  <si>
    <t>Flight 714 to Sydney  (Tintin, #22)</t>
  </si>
  <si>
    <t>Twin of Ice</t>
  </si>
  <si>
    <t>Sarah Tieck</t>
  </si>
  <si>
    <t>Korkuyu Beklerken</t>
  </si>
  <si>
    <t>Lady in White: Lords of Midnight</t>
  </si>
  <si>
    <t>The Ghost and Mrs. Jeffries (Mrs. Jeffries, #3)</t>
  </si>
  <si>
    <t>A Grain of Wheat</t>
  </si>
  <si>
    <t>Faery Tales &amp; Nightmares</t>
  </si>
  <si>
    <t>X-Men: The Legacy Quest Trilogy: Book 1</t>
  </si>
  <si>
    <t>Steve Lyons</t>
  </si>
  <si>
    <t>এইসব দিন রাত্রি</t>
  </si>
  <si>
    <t>The Black Book (Inspector Rebus, #5)</t>
  </si>
  <si>
    <t>Arranged Marriage (Arranged Marriage, #2)</t>
  </si>
  <si>
    <t>Siete noches</t>
  </si>
  <si>
    <t>Glory Be</t>
  </si>
  <si>
    <t>Augusta Scattergood</t>
  </si>
  <si>
    <t>Just William's Luck (Just William, #26)</t>
  </si>
  <si>
    <t>Richmal Crompton</t>
  </si>
  <si>
    <t>Always Been Mine (The Moreno Brothers, #2)</t>
  </si>
  <si>
    <t>The Activity: Volume 1</t>
  </si>
  <si>
    <t>Nathan Edmondson</t>
  </si>
  <si>
    <t>When I Stop Talking, You'll Know I'm Dead: Useful Stories from a Persuasive Man</t>
  </si>
  <si>
    <t>Jerry Weintraub</t>
  </si>
  <si>
    <t>Lila's April Fool (Sweet Valley Kids #48)</t>
  </si>
  <si>
    <t>The Vampire Stalker</t>
  </si>
  <si>
    <t>Wonder Woman: Power Outage: Choose-Your-Fate Adventure Book</t>
  </si>
  <si>
    <t>D.C. Comics</t>
  </si>
  <si>
    <t>Ramona's World</t>
  </si>
  <si>
    <t>Faith, Hope, and Ivy June</t>
  </si>
  <si>
    <t>The Fat Woman Next Door Is Pregnant</t>
  </si>
  <si>
    <t>Under and Alone: The True Story of the Undercover Agent Who Infiltrated America's Most Violent Outlaw Motorcycle Gang</t>
  </si>
  <si>
    <t>William Queen</t>
  </si>
  <si>
    <t>تهافت التهافت</t>
  </si>
  <si>
    <t>Captive Witness (Nancy Drew, #64)</t>
  </si>
  <si>
    <t>Dark Space (Rogue Hunter #2)</t>
  </si>
  <si>
    <t>Kevis Hendrickson</t>
  </si>
  <si>
    <t>Dalí</t>
  </si>
  <si>
    <t>Lluis Llongueras</t>
  </si>
  <si>
    <t>The Business of Dying (Dennis Milne, #1)</t>
  </si>
  <si>
    <t>I Never Asked You to Save Me (Wakefield Romance, #3)</t>
  </si>
  <si>
    <t>Theresa Marguerite Hewitt</t>
  </si>
  <si>
    <t>Gone Tomorrow (Jack Reacher, #13)</t>
  </si>
  <si>
    <t>How to Be Both</t>
  </si>
  <si>
    <t>The Devotion of Suspect X</t>
  </si>
  <si>
    <t>Keigo Higashino</t>
  </si>
  <si>
    <t>El psicoanalista</t>
  </si>
  <si>
    <t>Mein Weg Zu Dir</t>
  </si>
  <si>
    <t>القراءة الذكية</t>
  </si>
  <si>
    <t>ساجد العبدلي</t>
  </si>
  <si>
    <t>شهر قصه</t>
  </si>
  <si>
    <t>بیژن مفید</t>
  </si>
  <si>
    <t>What If?: Serious Scientific Answers to Absurd Hypothetical Questions</t>
  </si>
  <si>
    <t>Randall Munroe</t>
  </si>
  <si>
    <t>দূরবীন</t>
  </si>
  <si>
    <t>All That Lives Must Die (Mortal Coils, #2)</t>
  </si>
  <si>
    <t>The Silver Brumby (Silver Brumby Series, #1)</t>
  </si>
  <si>
    <t>Stinger</t>
  </si>
  <si>
    <t>His</t>
  </si>
  <si>
    <t>Jenika Snow</t>
  </si>
  <si>
    <t>Tall Man: The Death of Doomadgee</t>
  </si>
  <si>
    <t>Chloe Hooper</t>
  </si>
  <si>
    <t>El club de los corazones solitarios (El club de los corazones solitarios, #1)</t>
  </si>
  <si>
    <t>Fejtől s lábtól</t>
  </si>
  <si>
    <t>Tompa Andrea</t>
  </si>
  <si>
    <t>Curio (Curio #1)</t>
  </si>
  <si>
    <t>Evangeline Denmark</t>
  </si>
  <si>
    <t>Love Part 1</t>
  </si>
  <si>
    <t>Jasmine Rose</t>
  </si>
  <si>
    <t>Das Letzte Marchen</t>
  </si>
  <si>
    <t>Paul Keller</t>
  </si>
  <si>
    <t>Far from the Madding Crowd</t>
  </si>
  <si>
    <t>Imperial Commando: 501st (Star Wars: Republic Commando, #5)</t>
  </si>
  <si>
    <t>Fire with Fire</t>
  </si>
  <si>
    <t>Teurastamo 5</t>
  </si>
  <si>
    <t>Brian Wilson &amp; the Beach Boys: How Deep Is the Ocean?</t>
  </si>
  <si>
    <t>Paul  Williams</t>
  </si>
  <si>
    <t>Pandora (New Tales of the Vampires, #1)</t>
  </si>
  <si>
    <t>Słyszę cię</t>
  </si>
  <si>
    <t>Píseň krve (Stín krkavce, #1)</t>
  </si>
  <si>
    <t>When the Moon is Low</t>
  </si>
  <si>
    <t>Going Vintage</t>
  </si>
  <si>
    <t>The Family at Red-Roofs</t>
  </si>
  <si>
    <t>The Incomparable Jesus</t>
  </si>
  <si>
    <t>Grant H. Palmer</t>
  </si>
  <si>
    <t>Poached (FunJungle #2)</t>
  </si>
  <si>
    <t>Love's Destiny (Love Trilogy, #2)</t>
  </si>
  <si>
    <t>Tracey Smith</t>
  </si>
  <si>
    <t>Cassandra's Challenge (Imperial, #1)</t>
  </si>
  <si>
    <t>Granted (The Wishgiver Trilogy, #1)</t>
  </si>
  <si>
    <t>Harry Potter and the Cursed Child</t>
  </si>
  <si>
    <t>Ailes (Ailes, #1)</t>
  </si>
  <si>
    <t>பாரதியார் கவிதைகள் [Bharathiyar Kavidhaigal]</t>
  </si>
  <si>
    <t>Subramaniya Bharathiyar</t>
  </si>
  <si>
    <t>Agosto, moglie mia non ti conosco. Un'intricata vicenda di donne bellissime, dongiovanni impenitenti, cinture di castità e palombari</t>
  </si>
  <si>
    <t>Achille Campanile</t>
  </si>
  <si>
    <t>Chobits, Vol. 1</t>
  </si>
  <si>
    <t>Exterminate All the Brutes: One Man's Odyssey into the Heart of Darkness and the Origins of European Genocide</t>
  </si>
  <si>
    <t>Sven Lindqvist</t>
  </si>
  <si>
    <t>The Body Project: An Intimate History of American Girls</t>
  </si>
  <si>
    <t>Joan Jacobs Brumberg</t>
  </si>
  <si>
    <t>Double Dare (Truth, Dare, Kiss, Promise, #5)</t>
  </si>
  <si>
    <t>Cathy Hopkins</t>
  </si>
  <si>
    <t>The Way of Perfection</t>
  </si>
  <si>
    <t>Bubble Gum</t>
  </si>
  <si>
    <t>Lolita Pille</t>
  </si>
  <si>
    <t>Memoirs of a Midget</t>
  </si>
  <si>
    <t>Walter de la Mare</t>
  </si>
  <si>
    <t>The Dream Merchant</t>
  </si>
  <si>
    <t>Isabel Hoving</t>
  </si>
  <si>
    <t>One Hundred Demons</t>
  </si>
  <si>
    <t>Lynda Barry</t>
  </si>
  <si>
    <t>Billy Liar On The Moon</t>
  </si>
  <si>
    <t>Keith Waterhouse</t>
  </si>
  <si>
    <t>A Time for Us</t>
  </si>
  <si>
    <t>Halo: The Flood</t>
  </si>
  <si>
    <t>William C. Dietz</t>
  </si>
  <si>
    <t>Songs of the Gorilla Nation: My Journey Through Autism</t>
  </si>
  <si>
    <t>Dawn Prince-Hughes</t>
  </si>
  <si>
    <t>The Holly Joliday (Judy Moody &amp; Stink, #1)</t>
  </si>
  <si>
    <t>A Thomas Jefferson Education: Teaching a Generation of Leaders for the Twenty-first Century</t>
  </si>
  <si>
    <t>Oliver DeMille</t>
  </si>
  <si>
    <t>Kitty Takes a Holiday (Kitty Norville, #3)</t>
  </si>
  <si>
    <t>Grief Girl: My True Story</t>
  </si>
  <si>
    <t>Erin Vincent</t>
  </si>
  <si>
    <t>EarthCore</t>
  </si>
  <si>
    <t>Scott Sigler</t>
  </si>
  <si>
    <t>Wicca: A Guide for the Solitary Practitioner</t>
  </si>
  <si>
    <t>The Heavenly Surrender</t>
  </si>
  <si>
    <t>秦腔</t>
  </si>
  <si>
    <t>Jia Pingwa</t>
  </si>
  <si>
    <t>A Short Guide to a Happy Life</t>
  </si>
  <si>
    <t>Unknown Soldiers: The Story of the Missing of the First World War</t>
  </si>
  <si>
    <t>Neil Hanson</t>
  </si>
  <si>
    <t>Sight Hound</t>
  </si>
  <si>
    <t>Token of Darkness (Den of Shadows, #6)</t>
  </si>
  <si>
    <t>Suffer Little Children (Sister Fidelma, #3)</t>
  </si>
  <si>
    <t>Double Impact</t>
  </si>
  <si>
    <t>Gemini (The House of Niccolo, #8)</t>
  </si>
  <si>
    <t>Mending Places (New Heights Series, #1)</t>
  </si>
  <si>
    <t>Love★Com, Vol. 7</t>
  </si>
  <si>
    <t>Night Sun (Sons of the Dark, #4)</t>
  </si>
  <si>
    <t>Kiss Me, Kill Me and Other True Cases (Crime Files, #9)</t>
  </si>
  <si>
    <t>The Oracle's Queen (The Tamír Triad, #3)</t>
  </si>
  <si>
    <t>Forever My Love</t>
  </si>
  <si>
    <t>Rebecca Brandewyne</t>
  </si>
  <si>
    <t>Kent Family Chronicles: 3 Volumes in 1 (Kent Family Chronicles, #1-3)</t>
  </si>
  <si>
    <t>Silver Wedding</t>
  </si>
  <si>
    <t>All The Rivers Run</t>
  </si>
  <si>
    <t>Nancy Cato</t>
  </si>
  <si>
    <t>Strangely Like War: The Global Assault on Forests</t>
  </si>
  <si>
    <t>Gardens in the Dunes</t>
  </si>
  <si>
    <t>Kyo Kara MAOH! 02</t>
  </si>
  <si>
    <t>Dead Man Walking: The Eyewitness Account of the Death Penalty That Sparked a National Debate</t>
  </si>
  <si>
    <t>Helen Prejean</t>
  </si>
  <si>
    <t>I See You Everywhere</t>
  </si>
  <si>
    <t>The Denial of Death</t>
  </si>
  <si>
    <t>Ernest Becker</t>
  </si>
  <si>
    <t>Bleach, Vol. 7: The Broken Coda</t>
  </si>
  <si>
    <t>Bestrafe mich!</t>
  </si>
  <si>
    <t>Nina Jansen</t>
  </si>
  <si>
    <t>The Medical Detectives</t>
  </si>
  <si>
    <t>Berton Roueché</t>
  </si>
  <si>
    <t>Cinnabar</t>
  </si>
  <si>
    <t>The Seeing Stone (The Spiderwick Chronicles, #2)</t>
  </si>
  <si>
    <t>The Fish Can Sing</t>
  </si>
  <si>
    <t>The Flag Captain (Richard Bolitho, #13)</t>
  </si>
  <si>
    <t>Black Ice (Ice, #1)</t>
  </si>
  <si>
    <t>Anne Stuart</t>
  </si>
  <si>
    <t>Windswept Weddings: A Grim Weather Forecast Could Create Four Wedding Day Disasters</t>
  </si>
  <si>
    <t>Lena Nelson Dooley</t>
  </si>
  <si>
    <t>Split Infinity  (Apprentice Adept #1)</t>
  </si>
  <si>
    <t>Ketika Cinta Bertasbih</t>
  </si>
  <si>
    <t>Cine suntem</t>
  </si>
  <si>
    <t>Dan Puric</t>
  </si>
  <si>
    <t>Cem Akaş</t>
  </si>
  <si>
    <t>The Eye of God (Sigma Force #9)</t>
  </si>
  <si>
    <t>Blomstenes hemmelige språk</t>
  </si>
  <si>
    <t>Twilight Tenth Anniversary/Life and Death Dual Edition (Twilight, #1.75)</t>
  </si>
  <si>
    <t>The Whispering Skull (Lockwood &amp; Co., #2)</t>
  </si>
  <si>
    <t>آیدا در آینه</t>
  </si>
  <si>
    <t>احمد شاملو</t>
  </si>
  <si>
    <t>Pucked Over (Pucked, #3)</t>
  </si>
  <si>
    <t>Alissa, Princess of Arcadia</t>
  </si>
  <si>
    <t>Jillian Ross</t>
  </si>
  <si>
    <t>Schlimmes Ende</t>
  </si>
  <si>
    <t>Philip Ardagh</t>
  </si>
  <si>
    <t>Das Nibelungenlied: Song of the Nibelungs</t>
  </si>
  <si>
    <t>Shy Green Fields</t>
  </si>
  <si>
    <t>Hugh Behm-Steinberg</t>
  </si>
  <si>
    <t>Till Death Us Do Part: A True Murder Mystery</t>
  </si>
  <si>
    <t>Vincent Bugliosi</t>
  </si>
  <si>
    <t>The Chronicles of Pern: First Fall (Pern, #12)</t>
  </si>
  <si>
    <t>Li'l Abner Dailies 1948 Volume Fourteen</t>
  </si>
  <si>
    <t>Al Capp</t>
  </si>
  <si>
    <t>Moses, Man of the Mountain</t>
  </si>
  <si>
    <t>Kuba Rozpruwacz</t>
  </si>
  <si>
    <t>Paul Begg</t>
  </si>
  <si>
    <t>Słoneczniki (Słoneczniki,# 1)</t>
  </si>
  <si>
    <t>Halina Snopkiewicz</t>
  </si>
  <si>
    <t>The Compact Edition of the Oxford English Dictionary, 2 Vols w/Reading Glass</t>
  </si>
  <si>
    <t>Herbert Coleridge</t>
  </si>
  <si>
    <t>Letters and Lectures of Idries Shah</t>
  </si>
  <si>
    <t>Adam Musa</t>
  </si>
  <si>
    <t>Nemesis the Warlock: Death to All Aliens</t>
  </si>
  <si>
    <t>Pat Mills</t>
  </si>
  <si>
    <t>Shakespeare's Christmas (Lily Bard, #3)</t>
  </si>
  <si>
    <t>The Man Who Made Vermeers: Unvarnishing the Legend of Master Forger Han van Meegeren</t>
  </si>
  <si>
    <t>Jonathan Lopez</t>
  </si>
  <si>
    <t>Culloo</t>
  </si>
  <si>
    <t>Murielle Cyr</t>
  </si>
  <si>
    <t>The Long Ball: The Summer of '75 -- Spaceman, Catfish, Charlie Hustle, and the Greatest World Series Ever Played</t>
  </si>
  <si>
    <t>Tom Adelman</t>
  </si>
  <si>
    <t>Ladies' Man</t>
  </si>
  <si>
    <t>The Princess Who Changed the World</t>
  </si>
  <si>
    <t>Nicholas Davies</t>
  </si>
  <si>
    <t>The Buddha In Daily Life: An Introduction to the Buddhism of Nichiren Daishonin</t>
  </si>
  <si>
    <t>Richard G. Causton</t>
  </si>
  <si>
    <t>Ender's Stocking</t>
  </si>
  <si>
    <t>Reasonable Doubt: Volume 2 (Reasonable Doubt, #2)</t>
  </si>
  <si>
    <t>Philip Hall Likes Me. I Reckon Maybe. (Beth Lambert, #1)</t>
  </si>
  <si>
    <t>Bette Greene</t>
  </si>
  <si>
    <t>Strikeforce (Skyship Academy, #3)</t>
  </si>
  <si>
    <t>Nick  James</t>
  </si>
  <si>
    <t>Down the Common: A Year in the Life of a Medieval Woman</t>
  </si>
  <si>
    <t>Ann Baer</t>
  </si>
  <si>
    <t>A Little History of Literature</t>
  </si>
  <si>
    <t>John Sutherland</t>
  </si>
  <si>
    <t>Phaze Doubt (Apprentice Adept #7)</t>
  </si>
  <si>
    <t>Euphoria</t>
  </si>
  <si>
    <t>Lily King</t>
  </si>
  <si>
    <t>Die Schönsten Erzählungen 1</t>
  </si>
  <si>
    <t>Tremble (Celestra, #2)</t>
  </si>
  <si>
    <t>From Pictland to Alba, 789-1070</t>
  </si>
  <si>
    <t>Alex Woolf</t>
  </si>
  <si>
    <t>Lost Moon: The Perilous Voyage of Apollo 13</t>
  </si>
  <si>
    <t>Jim Lovell</t>
  </si>
  <si>
    <t>Catch Your Death</t>
  </si>
  <si>
    <t>Louise Voss</t>
  </si>
  <si>
    <t>Wild Blood (Switchers, #3)</t>
  </si>
  <si>
    <t>Into the Silent Land: Travels in Neuropsychology</t>
  </si>
  <si>
    <t>Paul Broks</t>
  </si>
  <si>
    <t>黒執事 XXII [Kuroshitsuji XXII] (Black Butler, #22)</t>
  </si>
  <si>
    <t>Tre kvinner: et dikt for tre stemmer</t>
  </si>
  <si>
    <t>If Not, Winter: Fragments of Sappho</t>
  </si>
  <si>
    <t>Fighting Silence (On the Ropes, #1)</t>
  </si>
  <si>
    <t>Courtney Crumrin and the Night Things (Courtney Crumrin, #1)</t>
  </si>
  <si>
    <t>Ted Naifeh</t>
  </si>
  <si>
    <t>Löcher. Die Geheimnisse von Green Lake.</t>
  </si>
  <si>
    <t>The Lady and the Lion (Once Upon A Time, #5)</t>
  </si>
  <si>
    <t>Steal Away: Selected and New Poems</t>
  </si>
  <si>
    <t>C.D. Wright</t>
  </si>
  <si>
    <t>Boy Wonder</t>
  </si>
  <si>
    <t>James Robert Baker</t>
  </si>
  <si>
    <t>Flashbacks</t>
  </si>
  <si>
    <t>Timothy Leary</t>
  </si>
  <si>
    <t>Just Checking: Scenes From the Life of an Obsessive-Compulsive</t>
  </si>
  <si>
    <t>Emily Colas</t>
  </si>
  <si>
    <t>The Teeth of the Tiger (Jack Ryan Universe, #12)</t>
  </si>
  <si>
    <t>Sons of Liberty</t>
  </si>
  <si>
    <t>Raymond Benson</t>
  </si>
  <si>
    <t>Just Being Audrey</t>
  </si>
  <si>
    <t>Margaret Cardillo</t>
  </si>
  <si>
    <t>Manituana</t>
  </si>
  <si>
    <t>Paladyni (Słoneczniki,# 2)</t>
  </si>
  <si>
    <t>Tales of Afghanistan</t>
  </si>
  <si>
    <t>Amina Shah</t>
  </si>
  <si>
    <t>They F*** You Up: How To Survive Family Life</t>
  </si>
  <si>
    <t>Oliver James</t>
  </si>
  <si>
    <t>Shakespeare's Trollop (Lily Bard, #4)</t>
  </si>
  <si>
    <t>The Puttermesser Papers</t>
  </si>
  <si>
    <t>Spiritual Midwifery</t>
  </si>
  <si>
    <t>Ina May Gaskin</t>
  </si>
  <si>
    <t>The Siege of Krishnapur (Empire Trilogy, #2)</t>
  </si>
  <si>
    <t>J.G. Farrell</t>
  </si>
  <si>
    <t>Blood Sweat and Tea</t>
  </si>
  <si>
    <t>Tom Reynolds</t>
  </si>
  <si>
    <t>The Best of It: New and Selected Poems</t>
  </si>
  <si>
    <t>Kay Ryan</t>
  </si>
  <si>
    <t>Four Kings: Leonard, Hagler, Hearns, Duran and the Last Great Era of Boxing</t>
  </si>
  <si>
    <t>George Kimball</t>
  </si>
  <si>
    <t>With Love from Diana: the Princess of Wales' Personal Astrologer Shares Her First-Hand Account of Diana's Turbulent Years</t>
  </si>
  <si>
    <t>Penny Thornton</t>
  </si>
  <si>
    <t>Confessions of an English Opium Eater</t>
  </si>
  <si>
    <t>Thomas de Quincey</t>
  </si>
  <si>
    <t>Unmaking Marchant (Love Inc., #3)</t>
  </si>
  <si>
    <t>One Morning in Maine</t>
  </si>
  <si>
    <t>The Girl of Fire and Thorns Complete Collection</t>
  </si>
  <si>
    <t>The Blue Knight</t>
  </si>
  <si>
    <t>Unicorn Point (Apprentice Adept #6)</t>
  </si>
  <si>
    <t>Biggles Flies East</t>
  </si>
  <si>
    <t>Hot Pursuit (Hostile Operations Team, #1)</t>
  </si>
  <si>
    <t>Lynn Raye Harris</t>
  </si>
  <si>
    <t>Die schönsten Erzählungen 2</t>
  </si>
  <si>
    <t>Last Car To Elysian Fields (Dave Robicheaux, #13)</t>
  </si>
  <si>
    <t>Coyotes: A Journey Through the Secret World of America's Illegal Aliens</t>
  </si>
  <si>
    <t>Ted Conover</t>
  </si>
  <si>
    <t>A Man on the Moon</t>
  </si>
  <si>
    <t>Andrew Chaikin</t>
  </si>
  <si>
    <t>Escape from Paradise (Paradise, #1)</t>
  </si>
  <si>
    <t>Gwendolyn Field</t>
  </si>
  <si>
    <t>An A-Z of Looney Limericks</t>
  </si>
  <si>
    <t>Midnight's Choice (Switchers, #2)</t>
  </si>
  <si>
    <t>The Emotional Brain: The Mysterious Underpinnings of Emotional Life</t>
  </si>
  <si>
    <t>Joseph E. Ledoux</t>
  </si>
  <si>
    <t>White Stallion of Lipizza</t>
  </si>
  <si>
    <t>Captain Vorpatril's Alliance (Vorkosigan Saga, #15)</t>
  </si>
  <si>
    <t>Pirate Sun (Virga, #3)</t>
  </si>
  <si>
    <t>Infernal Devices (The Hungry City Chronicles, #3)</t>
  </si>
  <si>
    <t>Overtreated: Why Too Much Medicine Is Making Us Sicker and Poorer</t>
  </si>
  <si>
    <t>Shannon Brownlee</t>
  </si>
  <si>
    <t>چهل سالگی</t>
  </si>
  <si>
    <t>ناهید طباطبایی</t>
  </si>
  <si>
    <t>The Fall Up (The Fall Up, #1)</t>
  </si>
  <si>
    <t>Mahabharata: A Modern Retelling</t>
  </si>
  <si>
    <t>Carole Satyamurti</t>
  </si>
  <si>
    <t>The Woman in the Woods: Linked Stories</t>
  </si>
  <si>
    <t>Ann Joslin Williams</t>
  </si>
  <si>
    <t>The White Bone</t>
  </si>
  <si>
    <t>Barbara Gowdy</t>
  </si>
  <si>
    <t>The Ghost Road (Regeneration, #3)</t>
  </si>
  <si>
    <t>The River (Brian's Saga, #2)</t>
  </si>
  <si>
    <t>Way Down Deep (Way Down Deep, #1)</t>
  </si>
  <si>
    <t>Jack Wakes Up (Jack Palms, #1)</t>
  </si>
  <si>
    <t>Seth Harwood</t>
  </si>
  <si>
    <t>Metal Gear Solid</t>
  </si>
  <si>
    <t>Bezsenność w Tokio</t>
  </si>
  <si>
    <t>De Bijbel</t>
  </si>
  <si>
    <t>Make Love the Bruce Campbell Way</t>
  </si>
  <si>
    <t>Disclosure</t>
  </si>
  <si>
    <t>The Gates (Samuel Johnson, #1)</t>
  </si>
  <si>
    <t>Tears Of Passion, Tears Of Shame</t>
  </si>
  <si>
    <t>Random Winds</t>
  </si>
  <si>
    <t>Command a King's Ship (Richard Bolitho, #8)</t>
  </si>
  <si>
    <t>Jan Karon's Mitford Cookbook and Kitchen Reader: Recipes from Mitford Cooks, Favorite Tales from Mitford Books</t>
  </si>
  <si>
    <t>New Hampshire Weddings (New Hampshire Wedding #1-3)</t>
  </si>
  <si>
    <t>By The Light Of My Father's Smile</t>
  </si>
  <si>
    <t>God's Blogs</t>
  </si>
  <si>
    <t>Lanny Donoho</t>
  </si>
  <si>
    <t>Selfish Pigs</t>
  </si>
  <si>
    <t>Andy Riley</t>
  </si>
  <si>
    <t>A Concise Chinese-English Dictionary for Lovers</t>
  </si>
  <si>
    <t>Xiaolu Guo</t>
  </si>
  <si>
    <t>The Dictionary of Imaginary Places: The Newly Updated and Expanded Classic</t>
  </si>
  <si>
    <t>Între Freud și Hristos</t>
  </si>
  <si>
    <t>Savatie Baștovoi</t>
  </si>
  <si>
    <t>The Secrets of a Fire King</t>
  </si>
  <si>
    <t>La región más transparente</t>
  </si>
  <si>
    <t>The Espressologist</t>
  </si>
  <si>
    <t>Spilling Open: The Art of Becoming Yourself</t>
  </si>
  <si>
    <t>The Pirate's Daughter</t>
  </si>
  <si>
    <t>Devil's Cub (Alastair, #2)</t>
  </si>
  <si>
    <t>Shock of Gray: The Aging of the World's Population and How it Pits Young Against Old, Child Against Parent, Worker Against Boss, Company Against Rival, and Nation Against Nation</t>
  </si>
  <si>
    <t>Ted C. Fishman</t>
  </si>
  <si>
    <t>The Arctic Incident: The Graphic Novel (Artemis Fowl: The Graphic Novels, #2)</t>
  </si>
  <si>
    <t>Captured by Moonlight (Moonlight, #3)</t>
  </si>
  <si>
    <t>The Sackett Brand</t>
  </si>
  <si>
    <t>The Pale Assassin (Pimpernelles, #1)</t>
  </si>
  <si>
    <t>Witch Fire (Elemental Witches, #1)</t>
  </si>
  <si>
    <t>Blood Price (Vicki Nelson, #1)</t>
  </si>
  <si>
    <t>The MacGregor Brides (MacGregors, #6)</t>
  </si>
  <si>
    <t>Sin tetas no hay Paraíso</t>
  </si>
  <si>
    <t>Gustavo Bolívar Moreno</t>
  </si>
  <si>
    <t>Oodi rakkaudelle</t>
  </si>
  <si>
    <t>A Raisin in the Sun: The Unfilmed Original Screenplay</t>
  </si>
  <si>
    <t>Lorraine Hansberry</t>
  </si>
  <si>
    <t>Absolute Boyfriend, Vol. 1</t>
  </si>
  <si>
    <t>Mal Vu Mal Dit</t>
  </si>
  <si>
    <t>Highland Knight  (Murray Family, #5)</t>
  </si>
  <si>
    <t>Long Hard Ride (Rough Riders, #1)</t>
  </si>
  <si>
    <t>Haunted</t>
  </si>
  <si>
    <t>Barbara Haworth-Attard</t>
  </si>
  <si>
    <t>Vampire of My Dreams</t>
  </si>
  <si>
    <t>The Pretenders</t>
  </si>
  <si>
    <t>Linda Goodman's Relationship Signs</t>
  </si>
  <si>
    <t>Lovely Wicked</t>
  </si>
  <si>
    <t>Kari Gregg</t>
  </si>
  <si>
    <t>The Mystery of the Secret Room (The Five Find-Outers, #3)</t>
  </si>
  <si>
    <t>Understanding Bible Prophecy for Yourself</t>
  </si>
  <si>
    <t>Akasha (Akasha, #1)</t>
  </si>
  <si>
    <t>Heather Tregaskes</t>
  </si>
  <si>
    <t>Slayed</t>
  </si>
  <si>
    <t>A Pirate Looks at Fifty</t>
  </si>
  <si>
    <t>The Lost Books Box Set (The Lost Books Series, #1-6)</t>
  </si>
  <si>
    <t>Dinosaurs Before Dark (Magic Tree House, #1)</t>
  </si>
  <si>
    <t>Lost In Place: Growing Up Absurd in Suburbia</t>
  </si>
  <si>
    <t>Mark Salzman</t>
  </si>
  <si>
    <t>The Fifth Season</t>
  </si>
  <si>
    <t>Don Bredes</t>
  </si>
  <si>
    <t>A Conspiração dos Antepassados</t>
  </si>
  <si>
    <t>Batman: Harley &amp; Ivy</t>
  </si>
  <si>
    <t>Diary of a Mad Fat Girl</t>
  </si>
  <si>
    <t>Stephanie McAfee</t>
  </si>
  <si>
    <t>The Wolf Fey (The Wolf Fey, #1)</t>
  </si>
  <si>
    <t>The Best Awful</t>
  </si>
  <si>
    <t>Women and Writing</t>
  </si>
  <si>
    <t>Rocking Horse (Saddle Club, #77)</t>
  </si>
  <si>
    <t>The Oracle of Stamboul</t>
  </si>
  <si>
    <t>Michael David Lukas</t>
  </si>
  <si>
    <t>JLS : Our Story So Far</t>
  </si>
  <si>
    <t>JLS</t>
  </si>
  <si>
    <t>At the Bottom of the River</t>
  </si>
  <si>
    <t>The Restorer's Son (The Sword of Lyric #2)</t>
  </si>
  <si>
    <t>Beware of God: Stories</t>
  </si>
  <si>
    <t>Shalom Auslander</t>
  </si>
  <si>
    <t>Black Robe</t>
  </si>
  <si>
    <t>Brian Moore</t>
  </si>
  <si>
    <t>Missing Mom</t>
  </si>
  <si>
    <t>The Kraken Wakes</t>
  </si>
  <si>
    <t>Destruction d'un cœur</t>
  </si>
  <si>
    <t>The Men Who Loved Evelyn Cotton</t>
  </si>
  <si>
    <t>Frank Ronan</t>
  </si>
  <si>
    <t>The Great Outdoors</t>
  </si>
  <si>
    <t>Authentic Beauty</t>
  </si>
  <si>
    <t>Leslie Ludy</t>
  </si>
  <si>
    <t>Hallowed Circle (Persephone Alcmedi, #2)</t>
  </si>
  <si>
    <t>Linda  Robertson</t>
  </si>
  <si>
    <t>The Law and the Lady</t>
  </si>
  <si>
    <t>A Pirate's Love</t>
  </si>
  <si>
    <t>Dragon Aster (Dragon Aster Trilogy, #1)</t>
  </si>
  <si>
    <t>S.J. Wist</t>
  </si>
  <si>
    <t>By Reason of Insanity</t>
  </si>
  <si>
    <t>Shane Stevens</t>
  </si>
  <si>
    <t>Girl v. Boy</t>
  </si>
  <si>
    <t>Yvonne Collins</t>
  </si>
  <si>
    <t>2012: The Return of Quetzalcoatl</t>
  </si>
  <si>
    <t>Holding the Cards (Nature of Desire, #1)</t>
  </si>
  <si>
    <t>More-With-Less Cookbook</t>
  </si>
  <si>
    <t>Doris Janzen Longacre</t>
  </si>
  <si>
    <t>Problem Solving Using C: Structured Programing Techniques</t>
  </si>
  <si>
    <t>Yuksel Uckan</t>
  </si>
  <si>
    <t>Samuel II</t>
  </si>
  <si>
    <t>A.J. Rosenberg</t>
  </si>
  <si>
    <t>The Steadfast Tin Soldier</t>
  </si>
  <si>
    <t>The Exile And the Sorcerer (Lyremouth Chronicles, #1)</t>
  </si>
  <si>
    <t>Praga</t>
  </si>
  <si>
    <t>Teresa Pàmies</t>
  </si>
  <si>
    <t>Topping from Below</t>
  </si>
  <si>
    <t>Laura Reese</t>
  </si>
  <si>
    <t>A Floresta</t>
  </si>
  <si>
    <t>The View from Here</t>
  </si>
  <si>
    <t>Rachel Howzell Hall</t>
  </si>
  <si>
    <t>Psique</t>
  </si>
  <si>
    <t>Carolina Lehman</t>
  </si>
  <si>
    <t>Section 8</t>
  </si>
  <si>
    <t>The Red Wyvern (Deverry, #9; The Dragon Mage, #1)</t>
  </si>
  <si>
    <t>Triage</t>
  </si>
  <si>
    <t>Scott Anderson</t>
  </si>
  <si>
    <t>The Beauty of the Primitive: Shamanism and the Western Imagination</t>
  </si>
  <si>
    <t>Andrei A. Znamenski</t>
  </si>
  <si>
    <t>The Way Of The Bow</t>
  </si>
  <si>
    <t>December Moon: Part II of The Raven Saga</t>
  </si>
  <si>
    <t>The Five Dysfunctions of a Team: A Leadership Fable</t>
  </si>
  <si>
    <t>Patrick Lencioni</t>
  </si>
  <si>
    <t>Making the Gods Work for You: The Astrological Language of the Psyche</t>
  </si>
  <si>
    <t>Caroline W. Casey</t>
  </si>
  <si>
    <t>Staying Alive: Real Poems for Unreal Times</t>
  </si>
  <si>
    <t>Neil Astley</t>
  </si>
  <si>
    <t>Easton's Gold</t>
  </si>
  <si>
    <t>The Complete Saki</t>
  </si>
  <si>
    <t>Gravitation, Volume 01</t>
  </si>
  <si>
    <t>The Final Eclipse (Daughters of the Moon, #13)</t>
  </si>
  <si>
    <t>Private Demon (Darkyn #2)</t>
  </si>
  <si>
    <t>Death Angel</t>
  </si>
  <si>
    <t>How to Disappear: From Abusive Spouses, Bloodhounds, and the CIA</t>
  </si>
  <si>
    <t>Affluenza: The All-Consuming Epidemic</t>
  </si>
  <si>
    <t>John De Graaf</t>
  </si>
  <si>
    <t>A Small Part of History</t>
  </si>
  <si>
    <t>Peggy Elliott</t>
  </si>
  <si>
    <t>Perfection of the Morning: A Woman's Awaking in Nature</t>
  </si>
  <si>
    <t>Sharon Butala</t>
  </si>
  <si>
    <t>Dragon's Fire (Pern, #19)</t>
  </si>
  <si>
    <t>Radikus Makankakus: Bukan Binatang Biasa</t>
  </si>
  <si>
    <t>Raditya Dika</t>
  </si>
  <si>
    <t>Dark Moon</t>
  </si>
  <si>
    <t>Come Winter</t>
  </si>
  <si>
    <t>Lost Nation</t>
  </si>
  <si>
    <t>Battle Angel Alita, Volume 08: Fallen Angel</t>
  </si>
  <si>
    <t>Can't Stop Won't Stop: A History of the Hip-Hop Generation</t>
  </si>
  <si>
    <t>Jeff Chang</t>
  </si>
  <si>
    <t>A Tradition Of Victory (Richard Bolitho, #16)</t>
  </si>
  <si>
    <t>The Three Cornered World</t>
  </si>
  <si>
    <t>Midnight Run (Midnight, #2)</t>
  </si>
  <si>
    <t>The Seducer's Diary</t>
  </si>
  <si>
    <t>In Country</t>
  </si>
  <si>
    <t>Bobbie Ann Mason</t>
  </si>
  <si>
    <t>Wellbeing: The Five Essential Elements</t>
  </si>
  <si>
    <t>O Rapaz que Ouvia as Estrelas</t>
  </si>
  <si>
    <t>Tim Bowler</t>
  </si>
  <si>
    <t>Just a Dream</t>
  </si>
  <si>
    <t>Dancing on the Wind (Fallen Angels, #2)</t>
  </si>
  <si>
    <t>Suvi Kinoksen seitsemän enoa (Suvi Kinoksen muistelmat, #1)</t>
  </si>
  <si>
    <t>Jukka Parkkinen</t>
  </si>
  <si>
    <t>Live in a Better Way: Reflections on Truth, Love, and Happiness</t>
  </si>
  <si>
    <t>Dalai Lama XIV</t>
  </si>
  <si>
    <t>Forty Words for Sorrow (John Cardinal and Lise Delorme Mystery, #1)</t>
  </si>
  <si>
    <t>Giles Blunt</t>
  </si>
  <si>
    <t>Life Swap</t>
  </si>
  <si>
    <t>Abby McDonald</t>
  </si>
  <si>
    <t>Secret Life of a Vampire (Love at Stake, #6)</t>
  </si>
  <si>
    <t>Ekaterina</t>
  </si>
  <si>
    <t>Jejak Kupu-kupu</t>
  </si>
  <si>
    <t>Agnes Jessica</t>
  </si>
  <si>
    <t>Stephanie: Heart of Gold (Hearts and Dreams, #3)</t>
  </si>
  <si>
    <t>Everyday Justice: The Global Impact of Our Daily Choices</t>
  </si>
  <si>
    <t>Julie Clawson</t>
  </si>
  <si>
    <t>Crisis and Command: A History of Executive Power from George Washington to George W. Bush</t>
  </si>
  <si>
    <t>John Yoo</t>
  </si>
  <si>
    <t>Golden Bird</t>
  </si>
  <si>
    <t>Luna Torashyngu</t>
  </si>
  <si>
    <t>They Do It with Mirrors (Miss Marple, #6)</t>
  </si>
  <si>
    <t>ヴァンパイア騎士 8</t>
  </si>
  <si>
    <t>Deceit: A Novel</t>
  </si>
  <si>
    <t>Leaving (Bailey Flanigan, #1)</t>
  </si>
  <si>
    <t>Ghost Rider (Saddle Club, #24)</t>
  </si>
  <si>
    <t>Wicked as Sin (Boscastle, #7)</t>
  </si>
  <si>
    <t>Dark Magick (Sweep, #4)</t>
  </si>
  <si>
    <t>MeruPuri, Vol. 2 (MeruPuri, #2)</t>
  </si>
  <si>
    <t>The Cat Who Had 60 Whiskers (Cat Who..., #29)</t>
  </si>
  <si>
    <t>Eagle Day (Henderson's Boys, #2)</t>
  </si>
  <si>
    <t>Murder With Peacocks (Meg Langslow, #1)</t>
  </si>
  <si>
    <t>Donna Andrews</t>
  </si>
  <si>
    <t>A Chair for My Mother</t>
  </si>
  <si>
    <t>Vera B. Williams</t>
  </si>
  <si>
    <t>Dark Whispers (Unicorn Chronicles, #3)</t>
  </si>
  <si>
    <t>Nevermore (Edgar Allan Poe Mystery #1)</t>
  </si>
  <si>
    <t>Harold Schechter</t>
  </si>
  <si>
    <t>Tristessa</t>
  </si>
  <si>
    <t>America</t>
  </si>
  <si>
    <t>E.R. Frank</t>
  </si>
  <si>
    <t>Adventures in Prayer</t>
  </si>
  <si>
    <t>Rowan and the Ice Creepers (Rowan of Rin, #5)</t>
  </si>
  <si>
    <t>The Astronaut's Wife</t>
  </si>
  <si>
    <t>Robert Tine</t>
  </si>
  <si>
    <t>Warrior's Valor (Supreme Constellations, #3)</t>
  </si>
  <si>
    <t>Ultimate Hulk vs. Iron Man: Ultimate Human</t>
  </si>
  <si>
    <t>Demonstorm (Legends of the Raven, #3)</t>
  </si>
  <si>
    <t>Lying Awake</t>
  </si>
  <si>
    <t>Cabel's Story (Dream Catcher, #1.1)</t>
  </si>
  <si>
    <t>Sword-Singer (Tiger and Del, #2)</t>
  </si>
  <si>
    <t>The Secret Country (The Secret Country, #1)</t>
  </si>
  <si>
    <t>Pamela Dean</t>
  </si>
  <si>
    <t>Cowgirls Don't Cry (Rough Riders, #10)</t>
  </si>
  <si>
    <t>Edgar Cayce: An American Prophet</t>
  </si>
  <si>
    <t>Sidney D. Kirkpatrick</t>
  </si>
  <si>
    <t>Titanic's Last Secrets: The Further Adventures of Shadow Divers John Chatterton and Richie Kohler</t>
  </si>
  <si>
    <t>Bradford Matsen</t>
  </si>
  <si>
    <t>On a Wild Night (Cynster, #8)</t>
  </si>
  <si>
    <t>The Bourne Deception (Jason Bourne, #7)</t>
  </si>
  <si>
    <t>The Tears of Autumn (Paul Christopher #2)</t>
  </si>
  <si>
    <t>Charles McCarry</t>
  </si>
  <si>
    <t>قلمين</t>
  </si>
  <si>
    <t>Bound by the Vampire Queen (Vampire Queen, #8)</t>
  </si>
  <si>
    <t>Harming Others</t>
  </si>
  <si>
    <t>Casey Finch</t>
  </si>
  <si>
    <t>Dark Spring</t>
  </si>
  <si>
    <t>The Mermaid Garden</t>
  </si>
  <si>
    <t>Fiddler's Green: Or a Wedding, a Ball, and the Singular Adventures of Sundry Moss (Moosepath League, Book 5)</t>
  </si>
  <si>
    <t>The Evil Within (Possessions, #2)</t>
  </si>
  <si>
    <t>Gudløs (Det Døde Land, #3)</t>
  </si>
  <si>
    <t>شقة الحرية</t>
  </si>
  <si>
    <t>The Lucifer Effect: Understanding How Good People Turn Evil</t>
  </si>
  <si>
    <t>Philip G. Zimbardo</t>
  </si>
  <si>
    <t>Hunger Untamed (Feral Warriors, #5)</t>
  </si>
  <si>
    <t>Friend Is Not a Verb</t>
  </si>
  <si>
    <t>Let's Get This Party Haunted! (Mostly Ghostly, #6)</t>
  </si>
  <si>
    <t>Kristen Heitzmann</t>
  </si>
  <si>
    <t>Aquamarine (Water Tales, #1)</t>
  </si>
  <si>
    <t>Real Mermaids Don’t Wear Toe Rings (Real Mermaids, #1)</t>
  </si>
  <si>
    <t>Helene Boudreau</t>
  </si>
  <si>
    <t>Emily's Shoes</t>
  </si>
  <si>
    <t>Dermot Bolger</t>
  </si>
  <si>
    <t>Eclipse Bay (Eclipse Bay Trilogy, # 1)</t>
  </si>
  <si>
    <t>The Mouse and His Child</t>
  </si>
  <si>
    <t>Something from the Nightside (Nightside, #1)</t>
  </si>
  <si>
    <t>The Stalker Chronicles</t>
  </si>
  <si>
    <t>Carley Moore</t>
  </si>
  <si>
    <t>Once a Princess (Cardinia's Royal Family, #1)</t>
  </si>
  <si>
    <t>Doctor Who: Nightshade</t>
  </si>
  <si>
    <t>Transmetropolitan, Vol. 2: Lust for Life (Transmetropolitan, #2)</t>
  </si>
  <si>
    <t>Leviathan Wept and Other Stories</t>
  </si>
  <si>
    <t>The Continual Condition: Poems</t>
  </si>
  <si>
    <t>The Man in the Iron Mask (The D'Artagnan Romances, #3.3)</t>
  </si>
  <si>
    <t>Who is Jake Ellis?</t>
  </si>
  <si>
    <t>The Last Battle</t>
  </si>
  <si>
    <t>Home-Making</t>
  </si>
  <si>
    <t>James Russell Miller</t>
  </si>
  <si>
    <t>Le Club des incorrigibles optimistes</t>
  </si>
  <si>
    <t>Jean-Michel Guenassia</t>
  </si>
  <si>
    <t>Birth of the Nyxian (The Immortal Choice, #1)</t>
  </si>
  <si>
    <t>Amanda R. Browning</t>
  </si>
  <si>
    <t>Ultra Cute, Vol. 7 (Ultra Cute, #7)</t>
  </si>
  <si>
    <t>The Serpent's Shadow (Kane Chronicles, #3)</t>
  </si>
  <si>
    <t>The Essential Writings of Jonathan Swift</t>
  </si>
  <si>
    <t>American Bloomsbury: Louisa May Alcott, Ralph Waldo Emerson, Margaret Fuller, Nathaniel Hawthorne, and Henry David Thoreau: Their Lives, Their Loves, Their Work</t>
  </si>
  <si>
    <t>Susan Cheever</t>
  </si>
  <si>
    <t>The Age of Grief</t>
  </si>
  <si>
    <t>You, Maybe: The Profound Asymmetry of Love in High School</t>
  </si>
  <si>
    <t>Six by Seuss</t>
  </si>
  <si>
    <t>Hershey Herself</t>
  </si>
  <si>
    <t>Cecilia Galante</t>
  </si>
  <si>
    <t>About the Author</t>
  </si>
  <si>
    <t>John Colapinto</t>
  </si>
  <si>
    <t>Infamous (It Girl, #7)</t>
  </si>
  <si>
    <t>Sarah Dessen Gift Set</t>
  </si>
  <si>
    <t>Into Temptation (The Spoils of Time, #3)</t>
  </si>
  <si>
    <t>Sight Map</t>
  </si>
  <si>
    <t>Brian Teare</t>
  </si>
  <si>
    <t>A Childhood: The Biography of a Place</t>
  </si>
  <si>
    <t>Hope to Die (Matthew Scudder, #15)</t>
  </si>
  <si>
    <t>Day After Night</t>
  </si>
  <si>
    <t>The Open Society and Its Enemies - Volume 1: The Spell of Plato</t>
  </si>
  <si>
    <t>Morning in America: How Ronald Reagan Invented the 1980's</t>
  </si>
  <si>
    <t>Gil Troy</t>
  </si>
  <si>
    <t>The Origins of Virtue: Human Instincts and the Evolution of Cooperation</t>
  </si>
  <si>
    <t>Rapture Untamed (Feral Warriors, #4)</t>
  </si>
  <si>
    <t>Five Smooth Stones : Hope's Diary, Philadelphia, Pennsylvania, 1776,</t>
  </si>
  <si>
    <t>Body Rides</t>
  </si>
  <si>
    <t>The Glass Maker's Daughter (The Cassaforte Chronicles, #1)</t>
  </si>
  <si>
    <t>V. Briceland</t>
  </si>
  <si>
    <t>The Curse of the Witch-Queen</t>
  </si>
  <si>
    <t>The Rouseabout</t>
  </si>
  <si>
    <t>Rachael Treasure</t>
  </si>
  <si>
    <t>American Rose: A Nation Laid Bare: The Life and Times of Gypsy Rose Lee</t>
  </si>
  <si>
    <t>Karen Abbott</t>
  </si>
  <si>
    <t>Dark Warrior Untamed (The Talions, #3)</t>
  </si>
  <si>
    <t>Alexis Morgan</t>
  </si>
  <si>
    <t>Has Man a Future?</t>
  </si>
  <si>
    <t>The Power and the Darkness: The Life of Josh Gibson in the Shadows of the Game</t>
  </si>
  <si>
    <t>Mark Ribowsky</t>
  </si>
  <si>
    <t>Bedding the Enemy (McJames, #3)</t>
  </si>
  <si>
    <t>Mary Wine</t>
  </si>
  <si>
    <t>No Greater Pleasure  (An Order of Solace Novel #2)</t>
  </si>
  <si>
    <t>Horse Shy (Saddle Club, #2)</t>
  </si>
  <si>
    <t>Holy Smokes (Aisling Grey #4)</t>
  </si>
  <si>
    <t>Under the Greenwood Tree</t>
  </si>
  <si>
    <t>The Lock Artist</t>
  </si>
  <si>
    <t>Wolfskin (The Light Isles, #1)</t>
  </si>
  <si>
    <t>The Maze in the Heart of the Castle</t>
  </si>
  <si>
    <t>Dorothy Gilman</t>
  </si>
  <si>
    <t>I, The Divine: A Novel in First Chapters</t>
  </si>
  <si>
    <t>Jack the Ripper: The Final Solution</t>
  </si>
  <si>
    <t>Stephen Knight</t>
  </si>
  <si>
    <t>Turn Back Time</t>
  </si>
  <si>
    <t>Minute Meditations for Busy Moms</t>
  </si>
  <si>
    <t>From Log-Cabin To White House: Life of James A. Garfield, Boyhood, Youth, Manhood, Assassination</t>
  </si>
  <si>
    <t>William M. Thayer</t>
  </si>
  <si>
    <t>John Deakin: Photographs</t>
  </si>
  <si>
    <t>John Deakin</t>
  </si>
  <si>
    <t>The Clever Boy and the Terrible, Dangerous Animal [With CD]</t>
  </si>
  <si>
    <t>The Rose Chateau: A Tale of Beauty Meets Beast</t>
  </si>
  <si>
    <t>Rebecca Monaco</t>
  </si>
  <si>
    <t>The Gifts of the Jews: How a Tribe of Desert Nomads Changed the Way Everyone Thinks and Feels</t>
  </si>
  <si>
    <t>Guilty</t>
  </si>
  <si>
    <t>Pinktoes: A Novel</t>
  </si>
  <si>
    <t>The Unquiet (includes In Death, #33.5)</t>
  </si>
  <si>
    <t>Conjure Wife</t>
  </si>
  <si>
    <t>Fritz Leiber</t>
  </si>
  <si>
    <t>The Birkenhead Drill</t>
  </si>
  <si>
    <t>Douglas W. Phillips</t>
  </si>
  <si>
    <t>Let's Pretend This Never Happened (Dear Dumb Diary #1)</t>
  </si>
  <si>
    <t>The Naked God 1: Flight (Night's Dawn 3)</t>
  </si>
  <si>
    <t>The Sterkarm Handshake (Sterkarm, #1)</t>
  </si>
  <si>
    <t>Susan Price</t>
  </si>
  <si>
    <t>La favola di Eros e Psiche</t>
  </si>
  <si>
    <t>Apuleius</t>
  </si>
  <si>
    <t>Seven Cats and the Art of Living</t>
  </si>
  <si>
    <t>Jo Coudert</t>
  </si>
  <si>
    <t>Light a Single Candle</t>
  </si>
  <si>
    <t>Beverly Butler</t>
  </si>
  <si>
    <t>Пет приказки</t>
  </si>
  <si>
    <t>Валери Петров</t>
  </si>
  <si>
    <t>North by Night: A Story of the Underground Railroad</t>
  </si>
  <si>
    <t>Katherine Ayres</t>
  </si>
  <si>
    <t>Shadow Academy (Star Wars: Young Jedi Knights, #2)</t>
  </si>
  <si>
    <t>Let It Go: A True Story of Tragedy and Forgiveness</t>
  </si>
  <si>
    <t>Chris      Williams</t>
  </si>
  <si>
    <t>Proof</t>
  </si>
  <si>
    <t>Legend of the White Wolf (Heart of the Wolf, #4)</t>
  </si>
  <si>
    <t>রূপালী দ্বীপ</t>
  </si>
  <si>
    <t>The Brontës</t>
  </si>
  <si>
    <t>Juliet Barker</t>
  </si>
  <si>
    <t>Make Room! Make Room!</t>
  </si>
  <si>
    <t>The Search for Christopher Robin</t>
  </si>
  <si>
    <t>Hard Mated (Shifters Unbound, #3.5)</t>
  </si>
  <si>
    <t>Trick of the Light (Trickster, #1)</t>
  </si>
  <si>
    <t>Jessica and the Spelling-Bee Surprise (Sweet Valley Kids, #21)</t>
  </si>
  <si>
    <t>The Mage Winds (Books 1,2, and 3)</t>
  </si>
  <si>
    <t>أرزاق - الجزء الثاني</t>
  </si>
  <si>
    <t>Night of the Living Dummy II (Goosebumps, #31)</t>
  </si>
  <si>
    <t>Shadows in the Nave: A Guide to the Haunted Churches of England</t>
  </si>
  <si>
    <t>Paul Adams</t>
  </si>
  <si>
    <t>Hot Item (Hot Zone, #3)</t>
  </si>
  <si>
    <t>Carly Phillips</t>
  </si>
  <si>
    <t>Morality Play</t>
  </si>
  <si>
    <t>Arc of Justice: A Saga of Race, Civil Rights, and Murder in the Jazz Age</t>
  </si>
  <si>
    <t>Kevin G. Boyle</t>
  </si>
  <si>
    <t>Night and Day</t>
  </si>
  <si>
    <t>Dear Zoe</t>
  </si>
  <si>
    <t>Phillip Beard</t>
  </si>
  <si>
    <t>Invisible Girl</t>
  </si>
  <si>
    <t>Mary Hanlon Stone</t>
  </si>
  <si>
    <t>The Truth About Cruise Ships – A Cruise Ship Officer Survives the Work, Adventure, Alcohol, and Sex of Ship Life</t>
  </si>
  <si>
    <t>Jay Herring</t>
  </si>
  <si>
    <t>قصة الحضارة: عصر نابوليون #4</t>
  </si>
  <si>
    <t>Twilight Over Burma: My Life as a Shan Princess</t>
  </si>
  <si>
    <t>Inge Sargent</t>
  </si>
  <si>
    <t>Everyone Knows What a Dragon Looks Like</t>
  </si>
  <si>
    <t>Jay Williams</t>
  </si>
  <si>
    <t>Kit Saves the Day: A Summer Story (American Girls: Kit, #5)</t>
  </si>
  <si>
    <t>Dear Bully: Seventy Authors Tell Their Stories</t>
  </si>
  <si>
    <t>Megan Kelley Hall</t>
  </si>
  <si>
    <t>Robot Dreams</t>
  </si>
  <si>
    <t>Sara Varon</t>
  </si>
  <si>
    <t>Play These Hands with Me</t>
  </si>
  <si>
    <t>Terence Reese</t>
  </si>
  <si>
    <t>This Is How: Proven Aid in Overcoming Shyness, Molestation, Fatness, Spinsterhood, Grief, Disease, Lushery, Decrepitude &amp; More. For Young and Old Alike.</t>
  </si>
  <si>
    <t>Lee's Lieutenants: A Study In Command, Volume III:  Gettysburg to Appomattox</t>
  </si>
  <si>
    <t>Homecoming Queen (Carter House Girls, #3)</t>
  </si>
  <si>
    <t>Demon (The Fallen, #2)</t>
  </si>
  <si>
    <t>Kristina Douglas</t>
  </si>
  <si>
    <t>How Raven Freed the Moon</t>
  </si>
  <si>
    <t>Anne Cameron</t>
  </si>
  <si>
    <t>Crime Seen (Psychic Eye Mystery, #5)</t>
  </si>
  <si>
    <t>Socks</t>
  </si>
  <si>
    <t>And I Darken (Conqueror's Saga, #1)</t>
  </si>
  <si>
    <t>A Million Guilty Pleasures (Million Dollar Duet, #2)</t>
  </si>
  <si>
    <t>Seeker's Curse (Rogue Angel #19)</t>
  </si>
  <si>
    <t>Aunt Dimity Takes a Holiday (An Aunt Dimity Mystery, #8)</t>
  </si>
  <si>
    <t>New Beginnings (Amish Forever: A New Journey, #3)</t>
  </si>
  <si>
    <t>One More Thing: Stories and Other Stories</t>
  </si>
  <si>
    <t>Rehat Bersama Kyai Kocak: Kyai Kocak vs Liberal Ronde #2</t>
  </si>
  <si>
    <t>Abdul Mutaqin</t>
  </si>
  <si>
    <t>My Hot Muse</t>
  </si>
  <si>
    <t>Marie's World</t>
  </si>
  <si>
    <t>Joe E. Legend</t>
  </si>
  <si>
    <t>The Breath of God</t>
  </si>
  <si>
    <t>Guy Adams</t>
  </si>
  <si>
    <t>The Unbearable Book Club for Unsinkable Girls</t>
  </si>
  <si>
    <t>Julie Schumacher</t>
  </si>
  <si>
    <t>The Wire In The Blood (Tony Hill &amp; Carol Jordan, #2)</t>
  </si>
  <si>
    <t>Half Broke Horses</t>
  </si>
  <si>
    <t>Jeannette Walls</t>
  </si>
  <si>
    <t>Diary ng Panget</t>
  </si>
  <si>
    <t>The Arrangement (The Russian Guns, #1)</t>
  </si>
  <si>
    <t>Bethany-Kris</t>
  </si>
  <si>
    <t>The Iron Knight (Iron Fey, #4)</t>
  </si>
  <si>
    <t>You Don't Want To Know</t>
  </si>
  <si>
    <t>The Indie Band Survival Guide: The Complete Manual for the Do-It-Yourself Musician</t>
  </si>
  <si>
    <t>Randy Chertkow</t>
  </si>
  <si>
    <t>1Q84 - Livro 2</t>
  </si>
  <si>
    <t>Five's Betrayal (Lorien Legacies: The Lost Files, #9)</t>
  </si>
  <si>
    <t>The Persona Protocol</t>
  </si>
  <si>
    <t>Raney</t>
  </si>
  <si>
    <t>Clyde Edgerton</t>
  </si>
  <si>
    <t>The Exit</t>
  </si>
  <si>
    <t>Helen  Fitzgerald</t>
  </si>
  <si>
    <t>The Proposal</t>
  </si>
  <si>
    <t>Tasmina Perry</t>
  </si>
  <si>
    <t>Far as the Curse Is Found: The Covenant Story of Redemption</t>
  </si>
  <si>
    <t>Michael D. Williams</t>
  </si>
  <si>
    <t>Alan Turing: The Enigma</t>
  </si>
  <si>
    <t>Andrew Hodges</t>
  </si>
  <si>
    <t>أحلام الفارس القديم</t>
  </si>
  <si>
    <t>Marriage: Seven Principles of Making Marriage Work</t>
  </si>
  <si>
    <t>The One That Got Away: My SAS Mission Behind Enemy Lines</t>
  </si>
  <si>
    <t>Maria Stuart</t>
  </si>
  <si>
    <t>الدون الهادئ #2</t>
  </si>
  <si>
    <t>The Absolutely True Story of Us (A Novel Deception #2.7)</t>
  </si>
  <si>
    <t>Melanie Marchande</t>
  </si>
  <si>
    <t>Tara mea</t>
  </si>
  <si>
    <t>Maria, regina Romaniei</t>
  </si>
  <si>
    <t>Cursed Pirate Girl: The Collected Edition, Volume One</t>
  </si>
  <si>
    <t>Jeremy A. Bastian</t>
  </si>
  <si>
    <t>After the Music Stopped: The Financial Crisis, the Response, and the Work Ahead</t>
  </si>
  <si>
    <t>Alan S. Blinder</t>
  </si>
  <si>
    <t>Prophet (Books of the Infinite, #1)</t>
  </si>
  <si>
    <t>R.J. Larson</t>
  </si>
  <si>
    <t>Le sang du monde : Le voyage de Théo</t>
  </si>
  <si>
    <t>Catherine Clément</t>
  </si>
  <si>
    <t>Once Burned (Night Prince, #1)</t>
  </si>
  <si>
    <t>Where We Belong (Alabama Summer, #3.5)</t>
  </si>
  <si>
    <t>Seed</t>
  </si>
  <si>
    <t>A Fortunate Age</t>
  </si>
  <si>
    <t>Joanna Rakoff</t>
  </si>
  <si>
    <t>تماما مخصوص</t>
  </si>
  <si>
    <t>عباس معروفی</t>
  </si>
  <si>
    <t>Sneeuw</t>
  </si>
  <si>
    <t>Španske počitnice</t>
  </si>
  <si>
    <t>A Devil in Paradise</t>
  </si>
  <si>
    <t>The Farthest-Away Mountain</t>
  </si>
  <si>
    <t>Mysterious Bones: The Story of Kennewick Man</t>
  </si>
  <si>
    <t>Katherine Kirkpatrick</t>
  </si>
  <si>
    <t>Moja walka. Księga 2</t>
  </si>
  <si>
    <t>Miss Buncle's Book (Miss Buncle, #1)</t>
  </si>
  <si>
    <t>D.E. Stevenson</t>
  </si>
  <si>
    <t>Metro 2033</t>
  </si>
  <si>
    <t>Slow Waltz In Cedar Bend</t>
  </si>
  <si>
    <t>The Wide Net and Other Stories</t>
  </si>
  <si>
    <t>Walking Naked</t>
  </si>
  <si>
    <t>Nina Bawden</t>
  </si>
  <si>
    <t>Obligation (Underground Kings, #2)</t>
  </si>
  <si>
    <t>Vanilla Fudge</t>
  </si>
  <si>
    <t>Secret Narrative</t>
  </si>
  <si>
    <t>A Devil and Her Love Song, Vol. 1 (A Devil and Her Love Song, #1)</t>
  </si>
  <si>
    <t>Miyoshi Tomori</t>
  </si>
  <si>
    <t>Soldier Mine (Sons of War, #2)</t>
  </si>
  <si>
    <t>Iluminaciones</t>
  </si>
  <si>
    <t>Chinese Lives: An Oral History of Contemporary China</t>
  </si>
  <si>
    <t>Zhang Xinxin</t>
  </si>
  <si>
    <t>Chibi Vampire, Vol. 07</t>
  </si>
  <si>
    <t>Yuna Kagesaki</t>
  </si>
  <si>
    <t>Réquiem Por Un Campesino Español (Colección Ancora Y Delfín ; V. 460)</t>
  </si>
  <si>
    <t>Ramón J. Sender</t>
  </si>
  <si>
    <t>Softspoken</t>
  </si>
  <si>
    <t>Lucius Shepard</t>
  </si>
  <si>
    <t>Life's Dominion</t>
  </si>
  <si>
    <t>Ronald Dworkin</t>
  </si>
  <si>
    <t>Weapons of Mass Destruction: Threat and Response</t>
  </si>
  <si>
    <t>Michael Mandelbaum</t>
  </si>
  <si>
    <t>Leaving Home</t>
  </si>
  <si>
    <t>Confessions of a Serial Kisser</t>
  </si>
  <si>
    <t>King of the Middle March (Arthur Trilogy, #3)</t>
  </si>
  <si>
    <t>Lock Me Up or Let Me Go: The Protests, Arrest and Trial of an Environmental Activist</t>
  </si>
  <si>
    <t>Betty Krawczyk</t>
  </si>
  <si>
    <t>Funeral in Blue (William Monk, #12)</t>
  </si>
  <si>
    <t>Anne Perry</t>
  </si>
  <si>
    <t>The Last Promise</t>
  </si>
  <si>
    <t>The Final Unfinished Voyage of Jack Aubrey (Aubrey/Maturin, #21)</t>
  </si>
  <si>
    <t>The Chase (The Forbidden Game, #2)</t>
  </si>
  <si>
    <t>The Knowledge of the Holy</t>
  </si>
  <si>
    <t>BITCHfest: Ten Years of Cultural Criticism from the Pages of Bitch Magazine</t>
  </si>
  <si>
    <t>Lisa Jervis</t>
  </si>
  <si>
    <t>Last Sword of Power (Stones of Power, #2)</t>
  </si>
  <si>
    <t>Goldilocks (Matthew Hope, #1)</t>
  </si>
  <si>
    <t>Life Studies</t>
  </si>
  <si>
    <t>Robert Lowell</t>
  </si>
  <si>
    <t>Appleseed: Prometheus Unbound (Appleseed, #2)</t>
  </si>
  <si>
    <t>If God Is Love: Rediscovering Grace in an Ungracious World (Grace Series, #2)</t>
  </si>
  <si>
    <t>Philip Gulley</t>
  </si>
  <si>
    <t>Nothing Gold Can Stay (Liam Campbell, #3)</t>
  </si>
  <si>
    <t>The Snow Queen (Five Hundred Kingdoms, #4)</t>
  </si>
  <si>
    <t>My Favorite Earthling (Otherworldly Men, #2)</t>
  </si>
  <si>
    <t>The Falcon and the Snowman: A True Story of Friendship &amp; Espionage</t>
  </si>
  <si>
    <t>Robert Lindsey</t>
  </si>
  <si>
    <t>Kept (Gemini Men, #2)</t>
  </si>
  <si>
    <t>Jami Alden</t>
  </si>
  <si>
    <t>The Education of Mary: A Little Miss of Color, 1832</t>
  </si>
  <si>
    <t>The Architecture of the Arkansas Ozarks</t>
  </si>
  <si>
    <t>Not Suitable for Family Viewing</t>
  </si>
  <si>
    <t>Vicki Grant</t>
  </si>
  <si>
    <t>Reign or Shine (Demon Princess #1)</t>
  </si>
  <si>
    <t>Nanny Ogg's Cookbook: A Useful and Improving Almanack of Information Including Astonishing Recipes from Terry Pratchett's Discworld</t>
  </si>
  <si>
    <t>Vampire Knight, Vol. 4 (Vampire Knight, #4)</t>
  </si>
  <si>
    <t>The Rainbow Trail</t>
  </si>
  <si>
    <t>Owlknight (Owl Mage Trilogy, #3)</t>
  </si>
  <si>
    <t>The Tale Of The Vampire Bride (Vampire Bride, #1)</t>
  </si>
  <si>
    <t>Rhiannon Frater</t>
  </si>
  <si>
    <t>Saddlebags (Saddle Club, #42)</t>
  </si>
  <si>
    <t>The Wedding Night of an English Rogue (Boscastle, #3)</t>
  </si>
  <si>
    <t>Changeling (Sweep, #8)</t>
  </si>
  <si>
    <t>The Reluctant Widow</t>
  </si>
  <si>
    <t>Dark Sun (Cherub, #9.5)</t>
  </si>
  <si>
    <t>United States: Essays 1952-1992</t>
  </si>
  <si>
    <t>Closer (Tunnels, #4)</t>
  </si>
  <si>
    <t>Echo of an Earth Angel (Earth Angel Trilogy, #1)</t>
  </si>
  <si>
    <t>Sarah M. Ross</t>
  </si>
  <si>
    <t>Dirty Eden</t>
  </si>
  <si>
    <t>Mom! What's That?</t>
  </si>
  <si>
    <t>Atlas Jordan</t>
  </si>
  <si>
    <t>Pierrot Mon Ami</t>
  </si>
  <si>
    <t>Darkmans (Thames Gateway, #3)</t>
  </si>
  <si>
    <t>Nicola Barker</t>
  </si>
  <si>
    <t>The Temptation of St. Antony</t>
  </si>
  <si>
    <t>Darkness Visible</t>
  </si>
  <si>
    <t>Savor You (Savor Us, #1)</t>
  </si>
  <si>
    <t>Trueman Bradley - Aspie Detective</t>
  </si>
  <si>
    <t>The Story of Civilization (11 Volume Set)</t>
  </si>
  <si>
    <t>Barney's Version</t>
  </si>
  <si>
    <t>Touched by a Princess</t>
  </si>
  <si>
    <t>Hell's Knights (The MC Sinners, #1)</t>
  </si>
  <si>
    <t>Ulysse From Bagdad</t>
  </si>
  <si>
    <t>Put Them Through the Maze: The Secrets of How to Write the Ultimate Novel</t>
  </si>
  <si>
    <t>The Mind</t>
  </si>
  <si>
    <t>Even Angels Ask: A Journey to Islam in America</t>
  </si>
  <si>
    <t>Jeffrey Lang</t>
  </si>
  <si>
    <t>Interviews With the Dead, Part 1</t>
  </si>
  <si>
    <t>The Gathering Storm (Katerina, #1)</t>
  </si>
  <si>
    <t>Beers, Hens and Irishmen (Warblers Point, #1)</t>
  </si>
  <si>
    <t>Black Unicorn (Unicorn, #1)</t>
  </si>
  <si>
    <t>The Saga of the Volsungs</t>
  </si>
  <si>
    <t>Under Locke</t>
  </si>
  <si>
    <t>Mariana Zapata</t>
  </si>
  <si>
    <t>This Land of Streams: Spiritual, Friendship, Romantic and World Event Poems</t>
  </si>
  <si>
    <t>With This Heart</t>
  </si>
  <si>
    <t>R.S. Grey</t>
  </si>
  <si>
    <t>Под игото</t>
  </si>
  <si>
    <t>Ivan Vazov</t>
  </si>
  <si>
    <t>Grimble</t>
  </si>
  <si>
    <t>Clement Freud</t>
  </si>
  <si>
    <t>Ghost Hold (The PSS Chronicles, #2)</t>
  </si>
  <si>
    <t>Ripley Patton</t>
  </si>
  <si>
    <t>Be My December</t>
  </si>
  <si>
    <t>Rachel Brookes</t>
  </si>
  <si>
    <t>You Are My Sunshine: A Holocaust Novel. (All My Love, Detrick series, #2)</t>
  </si>
  <si>
    <t>Roberta Kagan</t>
  </si>
  <si>
    <t>Anne Hawksmoor: The Time Traveller</t>
  </si>
  <si>
    <t>It's So Easy: And Other Lies</t>
  </si>
  <si>
    <t>Duff McKagan</t>
  </si>
  <si>
    <t>Viper's Creed (The Cat's Eye Chronicles, #2)</t>
  </si>
  <si>
    <t>Sacrifice (Carnelyan Pack, #2)</t>
  </si>
  <si>
    <t>Ascentii Phoenix</t>
  </si>
  <si>
    <t>Finding Parker</t>
  </si>
  <si>
    <t>Crushed (Rushed #2)</t>
  </si>
  <si>
    <t>Gina Robinson</t>
  </si>
  <si>
    <t>Underestimated Too (Underestimated, #2)</t>
  </si>
  <si>
    <t>Jettie Woodruff</t>
  </si>
  <si>
    <t>Underestimated (Underestimated, #1)</t>
  </si>
  <si>
    <t>Experiencing God: Knowing and Doing the Will of God: Workbook</t>
  </si>
  <si>
    <t>Henry T. Blackaby</t>
  </si>
  <si>
    <t>Outpassage</t>
  </si>
  <si>
    <t>Villains by Necessity</t>
  </si>
  <si>
    <t>Eve Forward</t>
  </si>
  <si>
    <t>Cress: Chapters 1-5</t>
  </si>
  <si>
    <t>The Final World Order (Thunder Valley Trilogy #2)</t>
  </si>
  <si>
    <t>Conner's Odyssey (Discovery #1)</t>
  </si>
  <si>
    <t>Ian Bristow</t>
  </si>
  <si>
    <t>Zombie man</t>
  </si>
  <si>
    <t>Pantson Fire</t>
  </si>
  <si>
    <t>In the Middle of Somewhere (Middle of Somewhere, #1)</t>
  </si>
  <si>
    <t>Roan Parrish</t>
  </si>
  <si>
    <t>State of Mind</t>
  </si>
  <si>
    <t>Hunted in the Woods</t>
  </si>
  <si>
    <t>Dysmorphic Kingdom: a fairy tale</t>
  </si>
  <si>
    <t>Colleen Chen</t>
  </si>
  <si>
    <t>Captain James Hook and the Curse of Peter Pan</t>
  </si>
  <si>
    <t>Jeremiah Kleckner</t>
  </si>
  <si>
    <t>The Memory of Lost Dreams</t>
  </si>
  <si>
    <t>Davon M. Custis</t>
  </si>
  <si>
    <t>There Is No Me Without You: One Woman's Odyssey to Rescue Africa's Children</t>
  </si>
  <si>
    <t>Melissa Fay Greene</t>
  </si>
  <si>
    <t>The Virtue of Selfishness: A New Concept of Egoism</t>
  </si>
  <si>
    <t>Tesla: Man Out of Time</t>
  </si>
  <si>
    <t>Margaret Cheney</t>
  </si>
  <si>
    <t>The Chequer Board</t>
  </si>
  <si>
    <t>The Sunlight Dialogues</t>
  </si>
  <si>
    <t>The Almond</t>
  </si>
  <si>
    <t>Nedjma</t>
  </si>
  <si>
    <t>1919 (U.S.A., #2)</t>
  </si>
  <si>
    <t>You Shall Know Our Velocity!</t>
  </si>
  <si>
    <t>The Conquering Sword of Conan (Conan the Cimmerian, #3)</t>
  </si>
  <si>
    <t>Just Enough Is Plenty: A Chanukah Tale</t>
  </si>
  <si>
    <t>Barbara Diamond Goldin</t>
  </si>
  <si>
    <t>A Brief Illustrated Guide to Understanding Islam</t>
  </si>
  <si>
    <t>I.A. Ibrahim</t>
  </si>
  <si>
    <t>Dirty Havana Trilogy</t>
  </si>
  <si>
    <t>Pedro Juan Gutiérrez</t>
  </si>
  <si>
    <t>عودة الغائب</t>
  </si>
  <si>
    <t>Flyy Girl (Flyy Girl, #1)</t>
  </si>
  <si>
    <t>Omar Tyree</t>
  </si>
  <si>
    <t>Abomination (Rock Harbor Series #4)</t>
  </si>
  <si>
    <t>The Blind Side: Evolution of a Game</t>
  </si>
  <si>
    <t>What My Mother Doesn't Know (What My Mother Doesn't Know #1)</t>
  </si>
  <si>
    <t>Sonya Sones</t>
  </si>
  <si>
    <t>Guernica</t>
  </si>
  <si>
    <t>Dave Boling</t>
  </si>
  <si>
    <t>De avonden</t>
  </si>
  <si>
    <t>La Confusion des sentiments</t>
  </si>
  <si>
    <t>The Kitab-i-Aqdas: The Most Holy Book</t>
  </si>
  <si>
    <t>The Knife That Killed Me</t>
  </si>
  <si>
    <t>Anthony McGowan</t>
  </si>
  <si>
    <t>Pink and Say</t>
  </si>
  <si>
    <t>Sum: Forty Tales from the Afterlives</t>
  </si>
  <si>
    <t>David Eagleman</t>
  </si>
  <si>
    <t>God Knows</t>
  </si>
  <si>
    <t>The Day of Battle: The War in Sicily and Italy, 1943-1944 (World War II Liberation Trilogy, #2)</t>
  </si>
  <si>
    <t>The Front Runner (Harlan's Story, #1)</t>
  </si>
  <si>
    <t>Patricia Nell Warren</t>
  </si>
  <si>
    <t>F Wall Street: Joe Ponzio's No-Nonsense Approach to Value Investing for the Rest of Us</t>
  </si>
  <si>
    <t>Joel Ponzio</t>
  </si>
  <si>
    <t>Comes a Horseman</t>
  </si>
  <si>
    <t>Robert Liparulo</t>
  </si>
  <si>
    <t>Cabal</t>
  </si>
  <si>
    <t>The Umbrella Academy, Vol.1: The Apocalypse Suite (The Umbrella Academy, #1)</t>
  </si>
  <si>
    <t>Gerard Way</t>
  </si>
  <si>
    <t>The Last of the Wine</t>
  </si>
  <si>
    <t>Quantum Psychology: How Brain Software Programs You &amp; Your World</t>
  </si>
  <si>
    <t>The Darkest Room (The Öland Quartet, #2)</t>
  </si>
  <si>
    <t>Johan Theorin</t>
  </si>
  <si>
    <t>Paradise (Toni Morrison Trilogy, #3)</t>
  </si>
  <si>
    <t>Mogworld</t>
  </si>
  <si>
    <t>Yahtzee Croshaw</t>
  </si>
  <si>
    <t>Chasing Amanda</t>
  </si>
  <si>
    <t>Buzz Aldrin, waar ben je gebleven?</t>
  </si>
  <si>
    <t>Courtesan</t>
  </si>
  <si>
    <t>Diane Haeger</t>
  </si>
  <si>
    <t>Nira/Sussa (Nira/Sussa, #1)</t>
  </si>
  <si>
    <t>Neophyte (The Wiccan Diaries, #2)</t>
  </si>
  <si>
    <t>I am Morte</t>
  </si>
  <si>
    <t>Elyse Draper</t>
  </si>
  <si>
    <t>Wicked! (Rutshire Chronicles #8)</t>
  </si>
  <si>
    <t>Safe Area Goražde: The War in Eastern Bosnia, 1992-1995</t>
  </si>
  <si>
    <t>Joe Sacco</t>
  </si>
  <si>
    <t>The Enchanted Wood (The Faraway Tree, #1)</t>
  </si>
  <si>
    <t>The Velvet Promise</t>
  </si>
  <si>
    <t>On Ugliness</t>
  </si>
  <si>
    <t>Bittersweet</t>
  </si>
  <si>
    <t>The Mephisto Covenant: The Redemption of Ajax (The Mephisto Covenant, #1)</t>
  </si>
  <si>
    <t>Trinity Faegen</t>
  </si>
  <si>
    <t>A Christmas Carol, The Chimes and The Cricket on the Hearth</t>
  </si>
  <si>
    <t>Address Unknown</t>
  </si>
  <si>
    <t>Kathrine Kressmann Taylor</t>
  </si>
  <si>
    <t>A Demon Made Me Do It (Demonblood, #1)</t>
  </si>
  <si>
    <t>Penelope King</t>
  </si>
  <si>
    <t>Nervous Conditions</t>
  </si>
  <si>
    <t>Tsitsi Dangarembga</t>
  </si>
  <si>
    <t>How to Twist a Dragon's Tale (How to Train Your Dragon, #5)</t>
  </si>
  <si>
    <t>xxxHolic, Vol. 6  (xxxHOLiC, #6)</t>
  </si>
  <si>
    <t>xxxHolic, Vol. 1 (xxxHOLiC, #1)</t>
  </si>
  <si>
    <t>The Last Oracle (Sigma Force, #5)</t>
  </si>
  <si>
    <t>Gingerbread (Cyd Charisse, #1)</t>
  </si>
  <si>
    <t>Goddess of the Night (Daughters of the Moon, #1)</t>
  </si>
  <si>
    <t>Alicia</t>
  </si>
  <si>
    <t>Alicia Appleman-Jurman</t>
  </si>
  <si>
    <t>Mr. Darcy's Diary (Jane Austen Heroes, #1)</t>
  </si>
  <si>
    <t>The Wheel of Fortune</t>
  </si>
  <si>
    <t>Comanche Moon</t>
  </si>
  <si>
    <t>The Design of Everyday Things</t>
  </si>
  <si>
    <t>Donald A. Norman</t>
  </si>
  <si>
    <t>Unveiled: Tamar (Lineage of Grace #1)</t>
  </si>
  <si>
    <t>New York to Dallas (In Death, #33)</t>
  </si>
  <si>
    <t>The Piano Teacher</t>
  </si>
  <si>
    <t>Elfriede Jelinek</t>
  </si>
  <si>
    <t>Belle du Seigneur</t>
  </si>
  <si>
    <t>The Second Chronicles of Thomas Covenant (The Second Chronicles of Thomas Covenant, #1-3)</t>
  </si>
  <si>
    <t>The Children's Book</t>
  </si>
  <si>
    <t>A Rush of Wings (The Maker's Song, #1)</t>
  </si>
  <si>
    <t>The Squire's Tale (The Squire's Tales, #1)</t>
  </si>
  <si>
    <t>Gerald Morris</t>
  </si>
  <si>
    <t>Ascension (Guardians of Ascension, #1)</t>
  </si>
  <si>
    <t>Caris Roane</t>
  </si>
  <si>
    <t>A Man in Full</t>
  </si>
  <si>
    <t>Unraveling Isobel</t>
  </si>
  <si>
    <t>The Holiness of God</t>
  </si>
  <si>
    <t>R.C. Sproul</t>
  </si>
  <si>
    <t>If You Dare (MacCarrick Brothers, #1)</t>
  </si>
  <si>
    <t>The Man From St. Petersburg</t>
  </si>
  <si>
    <t>Strange Pilgrims</t>
  </si>
  <si>
    <t>A Woman of Thirty</t>
  </si>
  <si>
    <t>Twisted (Tangled, #2)</t>
  </si>
  <si>
    <t>Finding Eden</t>
  </si>
  <si>
    <t>Winter Tales</t>
  </si>
  <si>
    <t>The Josephine Bonaparte Collection: The Many Lives and Secret Sorrows of Josephine B., Tales of Passion, Tales of Woe, and the Last Great Dance on Earth</t>
  </si>
  <si>
    <t>Velvet Elvis: Repainting the Christian Faith</t>
  </si>
  <si>
    <t>Loser</t>
  </si>
  <si>
    <t>Kushiel's Justice (Imriel's Trilogy, #2)</t>
  </si>
  <si>
    <t>Poetry (Norton Critical Editions)</t>
  </si>
  <si>
    <t>Apollyon (Left Behind, #5)</t>
  </si>
  <si>
    <t>Cast in Silence (Chronicles of Elantra, #5)</t>
  </si>
  <si>
    <t>The Magic Toyshop</t>
  </si>
  <si>
    <t>The Fade</t>
  </si>
  <si>
    <t>The Return of the Prodigal Son: A Story of Homecoming</t>
  </si>
  <si>
    <t>Ten Things I Love About You (Bevelstoke, #3)</t>
  </si>
  <si>
    <t>How to Travel with a Salmon and Other Essays</t>
  </si>
  <si>
    <t>Claiming the Highlander (Brotherhood of the Sword #2/MacAllister, #1)</t>
  </si>
  <si>
    <t>Mapp and Lucia (Lucia, #4)</t>
  </si>
  <si>
    <t>Cat Among the Pigeons (Hercule Poirot, #32)</t>
  </si>
  <si>
    <t>Moon (New Species, #10)</t>
  </si>
  <si>
    <t>Civil War</t>
  </si>
  <si>
    <t>Mark Millar</t>
  </si>
  <si>
    <t>Peter the Great: His Life and World</t>
  </si>
  <si>
    <t>نصف ميت دفن حيًا</t>
  </si>
  <si>
    <t>Beauty from Love (Beauty, #3)</t>
  </si>
  <si>
    <t>Born in Death (In Death, #23)</t>
  </si>
  <si>
    <t>The Conformist</t>
  </si>
  <si>
    <t>Through a Glass, Darkly (Commissario Brunetti, #15)</t>
  </si>
  <si>
    <t>A Darkness At Sethanon (The Riftwar Saga, #4)</t>
  </si>
  <si>
    <t>Angry Housewives Eating Bon Bons</t>
  </si>
  <si>
    <t>Right Ho, Jeeves (Jeeves, #6)</t>
  </si>
  <si>
    <t>While I Live (The Ellie Chronicles, #1)</t>
  </si>
  <si>
    <t>The Darkest Whisper (Lords of the Underworld #4)</t>
  </si>
  <si>
    <t>Shalimar the Clown</t>
  </si>
  <si>
    <t>Dragonflight / Dragonquest (Pern: Dragon Riders of Pern, #1-2)</t>
  </si>
  <si>
    <t>Omerta</t>
  </si>
  <si>
    <t>How Should We Then Live? The Rise and Decline of Western Thought and Culture</t>
  </si>
  <si>
    <t>Francis A. Schaeffer</t>
  </si>
  <si>
    <t>Thief's Covenant (Widdershins Adventures, #1)</t>
  </si>
  <si>
    <t>Immortal Hearts (Vampire Kisses, #9)</t>
  </si>
  <si>
    <t>In Search of the Castaways; or the Children of Captain Grant</t>
  </si>
  <si>
    <t>Exploits and Opinions of Dr. Faustroll, Pataphysician</t>
  </si>
  <si>
    <t>Praise to the Man (The Work and the Glory, #6)</t>
  </si>
  <si>
    <t>Tsubasa: RESERVoir CHRoNiCLE, Vol. 2 (Tsubasa: RESERVoir CHRoNiCLE #2)</t>
  </si>
  <si>
    <t>Nine Coaches Waiting</t>
  </si>
  <si>
    <t>Inner Harbor (Chesapeake Bay Saga, #3)</t>
  </si>
  <si>
    <t>Chesapeake Blue (Chesapeake Bay Saga, #4)</t>
  </si>
  <si>
    <t>Twenty Years After (The D'Artagnan Romances, #2)</t>
  </si>
  <si>
    <t>Superfudge (Fudge, #3)</t>
  </si>
  <si>
    <t>Chill of Fear (Bishop/Special Crimes Unit #8)</t>
  </si>
  <si>
    <t>Sunset (Sunrise, #4)</t>
  </si>
  <si>
    <t>Take One (Above the Line, #1)</t>
  </si>
  <si>
    <t>Triss (Redwall, #15)</t>
  </si>
  <si>
    <t>Deal Breaker (Myron Bolitar, #1)</t>
  </si>
  <si>
    <t>The Silent Governess</t>
  </si>
  <si>
    <t>Dancing Wu Li Masters: An Overview of the New Physics</t>
  </si>
  <si>
    <t>Terra Nostra</t>
  </si>
  <si>
    <t>Flyboys: A True Story of Courage</t>
  </si>
  <si>
    <t>The Marriage Mistake (Marriage to a Billionaire, #3)</t>
  </si>
  <si>
    <t>He Loves Lucy</t>
  </si>
  <si>
    <t>Susan Donovan</t>
  </si>
  <si>
    <t>The Warlord Wants Forever (Immortals After Dark #1)</t>
  </si>
  <si>
    <t>Dead City (Dead World, #1)</t>
  </si>
  <si>
    <t>Joe McKinney</t>
  </si>
  <si>
    <t>Measuring the World</t>
  </si>
  <si>
    <t>Daniel Kehlmann</t>
  </si>
  <si>
    <t>Drums, Girls &amp; Dangerous Pie (Drums, Girls &amp; Dangerous Pie, #1)</t>
  </si>
  <si>
    <t>Jordan Sonnenblick</t>
  </si>
  <si>
    <t>Sword in the Storm (The Rigante, #1)</t>
  </si>
  <si>
    <t>Incendiary (The Premonition, #4)</t>
  </si>
  <si>
    <t>Bunnicula</t>
  </si>
  <si>
    <t>James Howe</t>
  </si>
  <si>
    <t>Dead Air</t>
  </si>
  <si>
    <t>Looking for Alibrandi</t>
  </si>
  <si>
    <t>Kokoro</t>
  </si>
  <si>
    <t>Unbelievable (Pretty Little Liars, #4)</t>
  </si>
  <si>
    <t>Phantom (Sword of Truth, #10)</t>
  </si>
  <si>
    <t>It's Not About the Bike: My Journey Back to Life</t>
  </si>
  <si>
    <t>Lance Armstrong</t>
  </si>
  <si>
    <t>The Bone Clocks</t>
  </si>
  <si>
    <t>After the Quake</t>
  </si>
  <si>
    <t>The Fallen Star (Fallen Star, #1)</t>
  </si>
  <si>
    <t>Spook House (Harmony, Indiana, #3)</t>
  </si>
  <si>
    <t>Starflower (Tales of Goldstone Wood, #4)</t>
  </si>
  <si>
    <t>Starlight (Warriors: The New Prophecy, #4)</t>
  </si>
  <si>
    <t>Charly</t>
  </si>
  <si>
    <t>I Hope They Serve Beer in Hell (Tucker Max, #1)</t>
  </si>
  <si>
    <t>Tucker Max</t>
  </si>
  <si>
    <t>A is for Alibi (Kinsey Millhone, #1)</t>
  </si>
  <si>
    <t>Mortal Engines (The Hungry City Chronicles, #1)</t>
  </si>
  <si>
    <t>Rebel Belle (Rebel Belle, #1)</t>
  </si>
  <si>
    <t>Shopaholic and Sister (Shopaholic, #4)</t>
  </si>
  <si>
    <t>Excession (Culture, #5)</t>
  </si>
  <si>
    <t>Sea Glass (Glass, #2)</t>
  </si>
  <si>
    <t>Black House (The Talisman, #2)</t>
  </si>
  <si>
    <t>Spy Glass (Glass, #3)</t>
  </si>
  <si>
    <t>Perfect Timing</t>
  </si>
  <si>
    <t>Nothing</t>
  </si>
  <si>
    <t>Janne Teller</t>
  </si>
  <si>
    <t>Perfect You</t>
  </si>
  <si>
    <t>Tempting the Beast (Breeds, #1)</t>
  </si>
  <si>
    <t>A Kingdom of Dreams (Westmoreland, #1)</t>
  </si>
  <si>
    <t>The History of Joseph Smith by His Mother</t>
  </si>
  <si>
    <t>Lucy Mack Smith</t>
  </si>
  <si>
    <t>Elephant Man</t>
  </si>
  <si>
    <t>Christine Sparks</t>
  </si>
  <si>
    <t>The Peacegiver: How Christ Offers to Heal Our Hearts and Homes</t>
  </si>
  <si>
    <t>James L. Ferrell</t>
  </si>
  <si>
    <t>The Reluctant Dom</t>
  </si>
  <si>
    <t>Tymber Dalton</t>
  </si>
  <si>
    <t>Jayber Crow</t>
  </si>
  <si>
    <t>The Sea, the Sea</t>
  </si>
  <si>
    <t>Eagle Strike (Alex Rider, #4)</t>
  </si>
  <si>
    <t>Summer of My German Soldier (Summer of My German Soldier, #1)</t>
  </si>
  <si>
    <t>Tunnels of Blood (Cirque Du Freak, #3)</t>
  </si>
  <si>
    <t>Lord Brocktree (Redwall, #13)</t>
  </si>
  <si>
    <t>Sapphique (Incarceron, #2)</t>
  </si>
  <si>
    <t>Blue-Eyed Devil (Travises, #2)</t>
  </si>
  <si>
    <t>Endless (The Violet Eden Chapters, #4)</t>
  </si>
  <si>
    <t>Tales from a Not-So-Fabulous Life (Dork Diaries, #1)</t>
  </si>
  <si>
    <t>Letters to a Young Poet</t>
  </si>
  <si>
    <t>Jessica</t>
  </si>
  <si>
    <t>The Little Sister (Philip Marlowe, #5)</t>
  </si>
  <si>
    <t>The Coldest Winter Ever</t>
  </si>
  <si>
    <t>Sister Souljah</t>
  </si>
  <si>
    <t>Transcendence</t>
  </si>
  <si>
    <t>Misguided Angel (Blue Bloods, #5)</t>
  </si>
  <si>
    <t>The Geography of Bliss: One Grump's Search for the Happiest Places in the World</t>
  </si>
  <si>
    <t>Eric    Weiner</t>
  </si>
  <si>
    <t>Divergent Series Complete Box Set (Divergent, #1-3)</t>
  </si>
  <si>
    <t>I Served the King of England</t>
  </si>
  <si>
    <t>I Am That: Talks with Sri Nisargadatta Maharaj</t>
  </si>
  <si>
    <t>Nisargadatta Maharaj</t>
  </si>
  <si>
    <t>Heir to Sevenwaters (Sevenwaters, #4)</t>
  </si>
  <si>
    <t>Mahabharata</t>
  </si>
  <si>
    <t>C. Rajagopalachari</t>
  </si>
  <si>
    <t>Persona normal</t>
  </si>
  <si>
    <t>Benito Taibo</t>
  </si>
  <si>
    <t>Green Mansions</t>
  </si>
  <si>
    <t>William Henry Hudson</t>
  </si>
  <si>
    <t>2 States: The Story of My Marriage</t>
  </si>
  <si>
    <t>Cut &amp; Run (Cut &amp; Run, #1)</t>
  </si>
  <si>
    <t>Captivated by You (Crossfire, #4)</t>
  </si>
  <si>
    <t>Royal Blood (Vampire Kisses, #6)</t>
  </si>
  <si>
    <t>The Vampire Prince (Cirque Du Freak, #6)</t>
  </si>
  <si>
    <t>The Little Stranger</t>
  </si>
  <si>
    <t>Plainsong (Plainsong, #1)</t>
  </si>
  <si>
    <t>The Man Who Laughs</t>
  </si>
  <si>
    <t>Black: The Birth of Evil (The Circle, #1)</t>
  </si>
  <si>
    <t>The Icewind Dale Trilogy Collector's Edition (Forgotten Realms: Icewind Dale, #1-3; Legend of Drizzt, #4-6)</t>
  </si>
  <si>
    <t>Bad Girls Don't Die (Bad Girls Don't Die, #1)</t>
  </si>
  <si>
    <t>Chevy Stevens</t>
  </si>
  <si>
    <t>Flashman (The Flashman Papers, #1)</t>
  </si>
  <si>
    <t>Maybe Not (Maybe, #1.5)</t>
  </si>
  <si>
    <t>The Nicomachean Ethics</t>
  </si>
  <si>
    <t>Twelfth Grade Kills (The Chronicles of Vladimir Tod, #5)</t>
  </si>
  <si>
    <t>Crazy Love: Overwhelmed by a Relentless God</t>
  </si>
  <si>
    <t>Wideacre  (The Wideacre Trilogy, #1)</t>
  </si>
  <si>
    <t>Storm Warning (The 39 Clues, #9)</t>
  </si>
  <si>
    <t>Understanding</t>
  </si>
  <si>
    <t>Timothy M Nugent</t>
  </si>
  <si>
    <t>Twilight Eyes</t>
  </si>
  <si>
    <t>Seven Up (Stephanie Plum, #7)</t>
  </si>
  <si>
    <t>The Robber Bride</t>
  </si>
  <si>
    <t>Priestess of the White (Age of the Five, #1)</t>
  </si>
  <si>
    <t>Mao's Last Dancer</t>
  </si>
  <si>
    <t>Li Cunxin</t>
  </si>
  <si>
    <t>Capital, Vol 1: A Critical Analysis of Capitalist Production</t>
  </si>
  <si>
    <t>The Last Continent (Discworld, #22; Rincewind #6)</t>
  </si>
  <si>
    <t>Parable of the Sower (Earthseed, #1)</t>
  </si>
  <si>
    <t>The Left Hand of God (The Left Hand of God, #1)</t>
  </si>
  <si>
    <t>Lovely Vicious (Lovely Vicious, #1)</t>
  </si>
  <si>
    <t>Sara Wolf</t>
  </si>
  <si>
    <t>Bad Moon Rising (Dark-Hunter, #17; Were-Hunter, #4; Hellchaser, #1)</t>
  </si>
  <si>
    <t>Killing Yourself to Live: 85% of a True Story</t>
  </si>
  <si>
    <t>Chuck Klosterman</t>
  </si>
  <si>
    <t>Call it Sleep</t>
  </si>
  <si>
    <t>Henry Roth</t>
  </si>
  <si>
    <t>Mommies Say Shhh!</t>
  </si>
  <si>
    <t>Your Planet or Mine? (Otherworldly Men #1)</t>
  </si>
  <si>
    <t>The Acts of King Arthur and His Noble Knights</t>
  </si>
  <si>
    <t>The Headless Cupid (Stanley Family, #1)</t>
  </si>
  <si>
    <t>In this Rain</t>
  </si>
  <si>
    <t>S.J. Rozan</t>
  </si>
  <si>
    <t>Snakecharm (The Kiesha'ra, #2)</t>
  </si>
  <si>
    <t>Earthfall (Homecoming, #4)</t>
  </si>
  <si>
    <t>Love and War (North and South, #2)</t>
  </si>
  <si>
    <t>Farther Along</t>
  </si>
  <si>
    <t>Eternity (The Way, #2)</t>
  </si>
  <si>
    <t>The Black Lyon (Montgomery/Taggert, #1)</t>
  </si>
  <si>
    <t>Sunset Over Chocolate Mountains</t>
  </si>
  <si>
    <t>Susan Elderkin</t>
  </si>
  <si>
    <t>Amaury's Hellion (Scanguards Vampires, #2)</t>
  </si>
  <si>
    <t>The Secret Lives of Dresses</t>
  </si>
  <si>
    <t>Erin McKean</t>
  </si>
  <si>
    <t>Horse Games (Saddle Club, #16)</t>
  </si>
  <si>
    <t>Travels with Herodotus</t>
  </si>
  <si>
    <t>The Seduction of an English Scoundrel (Boscastle, #1)</t>
  </si>
  <si>
    <t>Seeker (Sweep, #10)</t>
  </si>
  <si>
    <t>The Cat Who Turned On and Off (Cat Who..., #3)</t>
  </si>
  <si>
    <t>Shadow Blade (Shadowchasers, #1)</t>
  </si>
  <si>
    <t>Blood Sisters</t>
  </si>
  <si>
    <t>Barbara Keating</t>
  </si>
  <si>
    <t>Maailman ihanin tyttö</t>
  </si>
  <si>
    <t>Miina Savolainen</t>
  </si>
  <si>
    <t>The Complete Tales of the City (Tales of the City, #1-6)</t>
  </si>
  <si>
    <t>Last Dragon Standing (Dragon Kin, #4)</t>
  </si>
  <si>
    <t>The Prayers of Peter Marshall</t>
  </si>
  <si>
    <t>The Devil Inside (Cain Casey, #1)</t>
  </si>
  <si>
    <t>Absolute All-Star Superman</t>
  </si>
  <si>
    <t>Twilight: The Graphic Novel, Vol. 2  (Twilight: The Graphic Novel, #2)</t>
  </si>
  <si>
    <t>Dragonstorm (The Ultimate Dragon Saga, #2)</t>
  </si>
  <si>
    <t>Graham Edwards</t>
  </si>
  <si>
    <t>Elphame's Choice (Partholon, #4)</t>
  </si>
  <si>
    <t>Angel In The Shadows (The Angel #1)</t>
  </si>
  <si>
    <t>Lisa Grace</t>
  </si>
  <si>
    <t>Une saison dans la vie d'Emmanuel</t>
  </si>
  <si>
    <t>5000 Nights at the Opera</t>
  </si>
  <si>
    <t>Rudolf Bing</t>
  </si>
  <si>
    <t>A Paixão das Almas</t>
  </si>
  <si>
    <t>Ronlyn Domingue</t>
  </si>
  <si>
    <t>Cousin Bette</t>
  </si>
  <si>
    <t>On Agate Hill</t>
  </si>
  <si>
    <t>Retirement Can Be Murder (Baby Boomer Mystery, #1)</t>
  </si>
  <si>
    <t>Ghouls Gone Wild (Mostly Ghostly, #5)</t>
  </si>
  <si>
    <t>Homemade Money: Starting Smart: How to Turn Your Talents, Experience, and Know-How Into a Profitable Homebased Business Thats Perfect for You!</t>
  </si>
  <si>
    <t>Barbara Brabec</t>
  </si>
  <si>
    <t>The Scarecrow (Jack McEvoy, #2)</t>
  </si>
  <si>
    <t>Thunderball (James Bond, #9)</t>
  </si>
  <si>
    <t>The Old Silent (Richard Jury, #10)</t>
  </si>
  <si>
    <t>Martha Grimes</t>
  </si>
  <si>
    <t>Thanksgiving</t>
  </si>
  <si>
    <t>The Forgotten Locket (Hourglass Door, #3)</t>
  </si>
  <si>
    <t>Lisa Mangum</t>
  </si>
  <si>
    <t>The Hunting Ground</t>
  </si>
  <si>
    <t>Preacher, Volume 8: All Hell's a-Coming</t>
  </si>
  <si>
    <t>Vreme smrti, knjiga I</t>
  </si>
  <si>
    <t>The Last Deathship Off Antares</t>
  </si>
  <si>
    <t>William J. Watkins</t>
  </si>
  <si>
    <t>Apocalypse Crucible: The Earth's Last Days: The Battle Continues (Left Behind: Apocalypse, #2)</t>
  </si>
  <si>
    <t>Der Rumpf</t>
  </si>
  <si>
    <t>Akif Pirinçci</t>
  </si>
  <si>
    <t>God is Just: A Defense of the Old Testament Civil Laws</t>
  </si>
  <si>
    <t>Steve C. Halbrook</t>
  </si>
  <si>
    <t>Vie devant soi de Romain Gary</t>
  </si>
  <si>
    <t>Éliane Lecarme-Tabone</t>
  </si>
  <si>
    <t>The Hunt</t>
  </si>
  <si>
    <t>Lunch in Paris: A Love Story, with Recipes</t>
  </si>
  <si>
    <t>Elizabeth Bard</t>
  </si>
  <si>
    <t>Kate Worth</t>
  </si>
  <si>
    <t>Dire Needs (Eternal Wolf Clan, #1)</t>
  </si>
  <si>
    <t>The Boat</t>
  </si>
  <si>
    <t>Nam Le</t>
  </si>
  <si>
    <t>The Stoning of Soraya M.</t>
  </si>
  <si>
    <t>Freidoune Sahebjam</t>
  </si>
  <si>
    <t>L'ultimo elfo</t>
  </si>
  <si>
    <t>Flashback</t>
  </si>
  <si>
    <t>Before You Meet Prince Charming: A Guide to Radiant Purity</t>
  </si>
  <si>
    <t>Sarah Mally</t>
  </si>
  <si>
    <t>Aftershock (H.I.V.E., #7)</t>
  </si>
  <si>
    <t>Hatter M, Volume 1: The Looking Glass Wars (Hatter M, #1)</t>
  </si>
  <si>
    <t>Owl City - Ocean Eyes</t>
  </si>
  <si>
    <t>Owl</t>
  </si>
  <si>
    <t>Preparing Sons to Provide for a Single-Income Family</t>
  </si>
  <si>
    <t>Steven   Maxwell</t>
  </si>
  <si>
    <t>Saving the Whole Woman: Natural Alternatives to Surgery for Pelvic Organ Prolapse</t>
  </si>
  <si>
    <t>Christine Ann Kent</t>
  </si>
  <si>
    <t>Swan Lake</t>
  </si>
  <si>
    <t>Asylums: Essays on the Social Situation of Mental Patients and Other Inmates</t>
  </si>
  <si>
    <t>Erving Goffman</t>
  </si>
  <si>
    <t>Distant Shores</t>
  </si>
  <si>
    <t>Marco Palmieri</t>
  </si>
  <si>
    <t>Avenger (Boy Soldier, #3)</t>
  </si>
  <si>
    <t>Sermon de Saint Antoine Aux Poissons</t>
  </si>
  <si>
    <t>António Vieira</t>
  </si>
  <si>
    <t>The "Fighting Temeraire"</t>
  </si>
  <si>
    <t>Sam Willis</t>
  </si>
  <si>
    <t>Swamp Thing, Vol. 1: Raise Them Bones</t>
  </si>
  <si>
    <t>The Colossus of Maroussi</t>
  </si>
  <si>
    <t>Halley's Bible Handbook: With the New International Version</t>
  </si>
  <si>
    <t>Henry Hampto Halley</t>
  </si>
  <si>
    <t>The Dragon Keeper (Rain Wild Chronicles, #1)</t>
  </si>
  <si>
    <t>Ministry of Space</t>
  </si>
  <si>
    <t>The Broken Ear (Tintin, #6)</t>
  </si>
  <si>
    <t>Mountain Laurel (Montgomery/Taggert, #5)</t>
  </si>
  <si>
    <t>My Story</t>
  </si>
  <si>
    <t>Wolf Unbound (Cascadia Wolves, #4)</t>
  </si>
  <si>
    <t>The Warrior's Wife (The Warrior, #1)</t>
  </si>
  <si>
    <t>Hyperion / The Fall of Hyperion / Endymion / Rise of Endymion</t>
  </si>
  <si>
    <t>The Inspector and Mrs. Jeffries (Mrs. Jeffries, #1)</t>
  </si>
  <si>
    <t>The Ship Who Searched (Brainship, #3)</t>
  </si>
  <si>
    <t>To Kill a Warlock (Dulcie O'Neil, #1)</t>
  </si>
  <si>
    <t>Eight's Origin</t>
  </si>
  <si>
    <t>Gods Generals Volume 1: Why They Succeeded and Why Some Fail</t>
  </si>
  <si>
    <t>Roberts Liardon</t>
  </si>
  <si>
    <t>Jacked Up (Fast Track, #6)</t>
  </si>
  <si>
    <t>The Stars for a Light (Cheney Duvall, M.D., #1)</t>
  </si>
  <si>
    <t>Lynn Morris</t>
  </si>
  <si>
    <t>The Fire-Dwellers</t>
  </si>
  <si>
    <t>Dictionary of Symbolism: Culture Icons and the Meanings Behind Them</t>
  </si>
  <si>
    <t>Hans Biedermann</t>
  </si>
  <si>
    <t>Blood Moon</t>
  </si>
  <si>
    <t>HHhH</t>
  </si>
  <si>
    <t>Laurent Binet</t>
  </si>
  <si>
    <t>Delhi</t>
  </si>
  <si>
    <t>Khushwant Singh</t>
  </si>
  <si>
    <t>Sweet Sofie (The Moreno Brothers, #3)</t>
  </si>
  <si>
    <t>When Hope Springs New (Canadian West #4)</t>
  </si>
  <si>
    <t>In Real Life</t>
  </si>
  <si>
    <t>The Woman Who Thought She Was a Planet and Other Stories</t>
  </si>
  <si>
    <t>Vandana Singh</t>
  </si>
  <si>
    <t>White Bird in a Blizzard</t>
  </si>
  <si>
    <t>لو أننا لم نفترق</t>
  </si>
  <si>
    <t>Magician's End (The Chaoswar Saga, #3)</t>
  </si>
  <si>
    <t>Conan: People of the Black Circle</t>
  </si>
  <si>
    <t>Anna-Lou Weatherley</t>
  </si>
  <si>
    <t>Trials (Forever, #6)</t>
  </si>
  <si>
    <t>A Curious Mind: Foster Your Creative Potential For Better Life</t>
  </si>
  <si>
    <t>Forgotten Lore: Volume I</t>
  </si>
  <si>
    <t>The Ragwitch</t>
  </si>
  <si>
    <t>Fix You</t>
  </si>
  <si>
    <t>Carrie Elks</t>
  </si>
  <si>
    <t>Zen Pencils: Cartoon Quotes from Inspirational Folks</t>
  </si>
  <si>
    <t>Gavin Aung Than</t>
  </si>
  <si>
    <t>The Plantation (Payne &amp; Jones, #1)</t>
  </si>
  <si>
    <t>Dark Souls</t>
  </si>
  <si>
    <t>The Spook's Destiny: Book 8</t>
  </si>
  <si>
    <t>Me &amp; My Prince Charming</t>
  </si>
  <si>
    <t>Flores de verano</t>
  </si>
  <si>
    <t>Tamiki Hara</t>
  </si>
  <si>
    <t>Wild Rain (Leopard People, #2)</t>
  </si>
  <si>
    <t>Spilled Milk: Based on a True Story</t>
  </si>
  <si>
    <t>K.L. Randis</t>
  </si>
  <si>
    <t>Bet in the Dark (In the Dark, #1)</t>
  </si>
  <si>
    <t>A Tale of Three (1)</t>
  </si>
  <si>
    <t>The Sons</t>
  </si>
  <si>
    <t>Emily's Secret Book of Strange (Emily the Strange Graphic Novels, #2)</t>
  </si>
  <si>
    <t>Vom Tod geküsst</t>
  </si>
  <si>
    <t>Die Königin der Schatten (The Queen of the Tearling, #1)</t>
  </si>
  <si>
    <t>Cartas A Sebastián Para Que No Me Olvide</t>
  </si>
  <si>
    <t>Orlando Araujo</t>
  </si>
  <si>
    <t>The Winter People</t>
  </si>
  <si>
    <t>Wybór</t>
  </si>
  <si>
    <t>Aleksandra Ruda</t>
  </si>
  <si>
    <t>Is It Wrong to Try to Pick Up Girls in a Dungeon? Light Novels, Vol. 1 (Is It Wrong to Try to Pick Up Girls in a Dungeon? Light Novels, #1)</t>
  </si>
  <si>
    <t>Fujino Ōmori</t>
  </si>
  <si>
    <t>Of Giants and Ice (The Ever Afters #1)</t>
  </si>
  <si>
    <t>Flight (The Crescent Chronicles, #1)</t>
  </si>
  <si>
    <t>مدیریت کوروش کبیر</t>
  </si>
  <si>
    <t>Lara's Gift</t>
  </si>
  <si>
    <t>Annemarie O'Brien</t>
  </si>
  <si>
    <t>The Sun Dwellers (The Dwellers, #3)</t>
  </si>
  <si>
    <t>The Skeleton Cupboard: Stories from a clinical psychologist</t>
  </si>
  <si>
    <t>Tanya Byron</t>
  </si>
  <si>
    <t>Tuan Anas Mikael</t>
  </si>
  <si>
    <t>40 Things I Want To Tell You</t>
  </si>
  <si>
    <t>Top and Tail [boyxboy] [slash]</t>
  </si>
  <si>
    <t>AlyWasHere17</t>
  </si>
  <si>
    <t>The House of Love</t>
  </si>
  <si>
    <t>Elizabeth Cheney</t>
  </si>
  <si>
    <t>Frost Moon (Skindancer, #1)</t>
  </si>
  <si>
    <t>Anthony Francis</t>
  </si>
  <si>
    <t>Lock In (Lock In, #1)</t>
  </si>
  <si>
    <t>De bastaard van Brussel</t>
  </si>
  <si>
    <t>Simone van der Vlugt</t>
  </si>
  <si>
    <t>Son of Hamas</t>
  </si>
  <si>
    <t>Mosab Hassan Yousef</t>
  </si>
  <si>
    <t>Beauty Salon</t>
  </si>
  <si>
    <t>Mario Bellatin</t>
  </si>
  <si>
    <t>Israel: A History</t>
  </si>
  <si>
    <t>Martin Gilbert</t>
  </si>
  <si>
    <t>Corruption (Grumpy Old Wizards, #2)</t>
  </si>
  <si>
    <t>Deeper</t>
  </si>
  <si>
    <t>James A. Moore</t>
  </si>
  <si>
    <t>True (Fire Born #3)</t>
  </si>
  <si>
    <t>فرانكشتاين في بغداد</t>
  </si>
  <si>
    <t>أحمد سعداوي</t>
  </si>
  <si>
    <t>النباهة والاستحمار</t>
  </si>
  <si>
    <t>Madru, oder, Der grosse Wald: ein Märchen</t>
  </si>
  <si>
    <t>Frederik Hetmann</t>
  </si>
  <si>
    <t>Splintered (Splintered, #1)</t>
  </si>
  <si>
    <t>Qyteti i fundit</t>
  </si>
  <si>
    <t>Petro Marko</t>
  </si>
  <si>
    <t>অপরাজিত</t>
  </si>
  <si>
    <t>Sita: An Illustrated Retelling of the Ramayana</t>
  </si>
  <si>
    <t>The Four Agreements Toltec Wisdom Collection: The Four Agreements/The Mastery of Love/The Voice of Knowledge</t>
  </si>
  <si>
    <t>Captured (The Divided Realms, #1)</t>
  </si>
  <si>
    <t>Maggie L. Wood</t>
  </si>
  <si>
    <t>Last Chance Book Club (Last Chance, #5)</t>
  </si>
  <si>
    <t>White Girl Problems</t>
  </si>
  <si>
    <t>Babe Walker</t>
  </si>
  <si>
    <t>El proscrito (El Señor del Tiempo #2)</t>
  </si>
  <si>
    <t>Louise Cooper</t>
  </si>
  <si>
    <t>Friendship According to Humphrey (According to Humphrey, #2)</t>
  </si>
  <si>
    <t>Betty G. Birney</t>
  </si>
  <si>
    <t>Kentucky Bloodbath: Ten Bizarre Tales of Murder from the Bluegrass State</t>
  </si>
  <si>
    <t>Kevin Sullivan</t>
  </si>
  <si>
    <t>What's So Great About Christianity</t>
  </si>
  <si>
    <t>Don't Sleep, There Are Snakes: Life and Language in the Amazonian Jungle</t>
  </si>
  <si>
    <t>Daniel L. Everett</t>
  </si>
  <si>
    <t>Matt   Johnson</t>
  </si>
  <si>
    <t>Lord Emsworth and Others (Blandings Castle, #5.5)</t>
  </si>
  <si>
    <t>O Regresso do Jovem Principe</t>
  </si>
  <si>
    <t>A.G. Roemmers</t>
  </si>
  <si>
    <t>Against Interpretation and Other Essays</t>
  </si>
  <si>
    <t>The Night of Fright: When the monsters in your closet come to life...</t>
  </si>
  <si>
    <t>De nachtegaal</t>
  </si>
  <si>
    <t>Consolations: The Solace, Nourishment and Underlying Meaning of Everyday Words</t>
  </si>
  <si>
    <t>David Whyte</t>
  </si>
  <si>
    <t>Guillermo Saccomanno</t>
  </si>
  <si>
    <t>Just One Night (Just One Night, #1)</t>
  </si>
  <si>
    <t>Kyra Davis</t>
  </si>
  <si>
    <t>O Ella Muere</t>
  </si>
  <si>
    <t>Δεμένη μαζί σου (Crossfire, #3)</t>
  </si>
  <si>
    <t>Singulière: Lien du sang</t>
  </si>
  <si>
    <t>Juliette Bonte</t>
  </si>
  <si>
    <t>Nicht Ohne Meinen Mops</t>
  </si>
  <si>
    <t>Silke Porath</t>
  </si>
  <si>
    <t>Earthbound (Earthbound, #1)</t>
  </si>
  <si>
    <t>شلة الأنس</t>
  </si>
  <si>
    <t>Beg For Mercy (Mercy, #3)</t>
  </si>
  <si>
    <t>A Veil Of Blood Hangs Over Africa: The Birthplace Of Slavery</t>
  </si>
  <si>
    <t>Lucia Mann</t>
  </si>
  <si>
    <t>Beast Master's Planet: Omnibus of Beast Master and Lord of Thunder</t>
  </si>
  <si>
    <t>De cirkel</t>
  </si>
  <si>
    <t>The Source (Witching Savannah, #2)</t>
  </si>
  <si>
    <t>J.D. Horn</t>
  </si>
  <si>
    <t>The Wind Through the Keyhole (The Dark Tower #4.5)</t>
  </si>
  <si>
    <t>Her Lucky Cowboy (Montana Men, #3)</t>
  </si>
  <si>
    <t>Jennifer Ryan</t>
  </si>
  <si>
    <t>The Intelligent Universe: AI, ET, and the Emerging Mind of the Cosmos</t>
  </si>
  <si>
    <t>James N. Gardner</t>
  </si>
  <si>
    <t>Murder on the Mind (Jeff Resnick, #1)</t>
  </si>
  <si>
    <t>L.L. Bartlett</t>
  </si>
  <si>
    <t>Storm (The Empire Chronicles, #5)</t>
  </si>
  <si>
    <t>Sophie Foster</t>
  </si>
  <si>
    <t>Flight 117</t>
  </si>
  <si>
    <t>Sister Carry</t>
  </si>
  <si>
    <t>Theodor Dreiser</t>
  </si>
  <si>
    <t>The Family Fang</t>
  </si>
  <si>
    <t>Life Remembering Martin Luther King, JR.: His Life and Crusade in Pictures</t>
  </si>
  <si>
    <t>Editorial Department</t>
  </si>
  <si>
    <t>Somebody to Love (Gideon's Cove, #3)</t>
  </si>
  <si>
    <t>The Loving Cup (Poldark, #10)</t>
  </si>
  <si>
    <t>History of the Filipino People</t>
  </si>
  <si>
    <t>Teodoro A. Agoncillo</t>
  </si>
  <si>
    <t>Evolution, Me &amp; Other Freaks of Nature</t>
  </si>
  <si>
    <t>Robin Brande</t>
  </si>
  <si>
    <t>My Lucky Life in and Out of Show Business</t>
  </si>
  <si>
    <t>Dick Van Dyke</t>
  </si>
  <si>
    <t>Ask Not: The Inauguration of John F. Kennedy and the Speech That Changed America</t>
  </si>
  <si>
    <t>The Eagle's Shadow</t>
  </si>
  <si>
    <t>Nora Martin</t>
  </si>
  <si>
    <t>My Dadima Wears a Sari</t>
  </si>
  <si>
    <t>Betrayal  (Immortal #2)</t>
  </si>
  <si>
    <t>Snake Pilot: Flying the Cobra Attack Helicopter in Vietnam</t>
  </si>
  <si>
    <t>Randy R. Zahn</t>
  </si>
  <si>
    <t>A Spell of Winter</t>
  </si>
  <si>
    <t>Take Me (One Night with Sole Regret, #3)</t>
  </si>
  <si>
    <t>Rock Star</t>
  </si>
  <si>
    <t>Mudbound</t>
  </si>
  <si>
    <t>Outline of a Theory of Practice</t>
  </si>
  <si>
    <t>Pierre Bourdieu</t>
  </si>
  <si>
    <t>Things You Either Hate or Love</t>
  </si>
  <si>
    <t>Brigid Lowry</t>
  </si>
  <si>
    <t>Resident Evil: Genesis (Resident Evil, #1)</t>
  </si>
  <si>
    <t>Big Girls Do It Better (Big Girls Do It, #1)</t>
  </si>
  <si>
    <t>Soul Identity (Soul Identity, #1)</t>
  </si>
  <si>
    <t>Dennis Batchelder</t>
  </si>
  <si>
    <t>A Modern Love Story</t>
  </si>
  <si>
    <t>Jolyn Palliata</t>
  </si>
  <si>
    <t>The Janson Directive (Paul Janson, #1)</t>
  </si>
  <si>
    <t>Mrs Trimble's Magic Tea-Pot</t>
  </si>
  <si>
    <t>Steven Watson-Morris</t>
  </si>
  <si>
    <t>النبطي</t>
  </si>
  <si>
    <t>Parlami d'amore</t>
  </si>
  <si>
    <t>Silvio Muccino</t>
  </si>
  <si>
    <t>The Breadwinner (The Breadwinner, #1)</t>
  </si>
  <si>
    <t>Angel Cake</t>
  </si>
  <si>
    <t>The Loser</t>
  </si>
  <si>
    <t>Ma and Pa Dracula</t>
  </si>
  <si>
    <t>Messengers of God: Biblical Portraits and Legends</t>
  </si>
  <si>
    <t>The Collected Stories of Isaac Babel</t>
  </si>
  <si>
    <t>You Belong to Me (Romantic Suspense, #12; Baltimore, #1)</t>
  </si>
  <si>
    <t>Amber Passion (The Enchanters, #3)</t>
  </si>
  <si>
    <t>The Undomestic Goddess</t>
  </si>
  <si>
    <t>Marilyn Sapienza</t>
  </si>
  <si>
    <t>Charles  Darwin</t>
  </si>
  <si>
    <t>Há Vida em Markl</t>
  </si>
  <si>
    <t>Value Investing: From Graham to Buffett and Beyond</t>
  </si>
  <si>
    <t>Bruce C.N. Greenwald</t>
  </si>
  <si>
    <t>Chasing Nikki (Chasing Nikki, #1)</t>
  </si>
  <si>
    <t>Das Labyrinth der Wörter</t>
  </si>
  <si>
    <t>Marie-Sabine Roger</t>
  </si>
  <si>
    <t>Illumine (Illumine, #1)</t>
  </si>
  <si>
    <t>Alivia Anders</t>
  </si>
  <si>
    <t>If I Lie</t>
  </si>
  <si>
    <t>Temptation (Club Destiny, #2)</t>
  </si>
  <si>
    <t>ChocoMimi, Volume 3</t>
  </si>
  <si>
    <t>Schoolgirl</t>
  </si>
  <si>
    <t>Hitler's Daughter</t>
  </si>
  <si>
    <t>The Little Disturbances of Man</t>
  </si>
  <si>
    <t>Τα ψάθινα καπέλα</t>
  </si>
  <si>
    <t>Margarita Liberaki</t>
  </si>
  <si>
    <t>The Heart of Arcrea (The Arcrean Conquest, #1)</t>
  </si>
  <si>
    <t>The Emperor's Tomb (Von Trotta Family #2)</t>
  </si>
  <si>
    <t>Fairish</t>
  </si>
  <si>
    <t>The Departure (Animorphs, #19)</t>
  </si>
  <si>
    <t>Chourmo</t>
  </si>
  <si>
    <t>The Defenders of the Dead (Star Wars: Jedi Apprentice, #5)</t>
  </si>
  <si>
    <t>The UnTied Kingdom</t>
  </si>
  <si>
    <t>Kate Johnson</t>
  </si>
  <si>
    <t>Faraon</t>
  </si>
  <si>
    <t>Ultimate Justice</t>
  </si>
  <si>
    <t>Mimi Lavenda Latt</t>
  </si>
  <si>
    <t>Night Show</t>
  </si>
  <si>
    <t>Tintin and the Picaros (Tintin, #23)</t>
  </si>
  <si>
    <t>What's the Matter with Kansas? How Conservatives Won the Heart of America</t>
  </si>
  <si>
    <t>The Invention of Love</t>
  </si>
  <si>
    <t>Cosmic Connection: An Extraterrestrial Perspective</t>
  </si>
  <si>
    <t>The Dragon King Saga (The Dragon King, #1-3)</t>
  </si>
  <si>
    <t>The Tale of Kieu: A bilingual edition of Nguyen Du's Truyen Kieu</t>
  </si>
  <si>
    <t>Nguyễn Du</t>
  </si>
  <si>
    <t>Echoes Down a Dark Well</t>
  </si>
  <si>
    <t>Ric Wasley</t>
  </si>
  <si>
    <t>The Wayward Bus</t>
  </si>
  <si>
    <t>Lost in the Cosmos: The Last Self-Help Book</t>
  </si>
  <si>
    <t>Mrs. Jeffries Takes Stock (Mrs. Jeffries, #4)</t>
  </si>
  <si>
    <t>The Golden Age</t>
  </si>
  <si>
    <t>Black Cat: The Man Called Black Cat, Vol. 01 (Black Cat, #1)</t>
  </si>
  <si>
    <t>Kentaro Yabuki</t>
  </si>
  <si>
    <t>La Prisonniere</t>
  </si>
  <si>
    <t>Ancient Mariner; Kubla Khan and Christabel</t>
  </si>
  <si>
    <t>Something Witchy This Way Comes (Jolie Wilkins, #5)</t>
  </si>
  <si>
    <t>रश्मिरथी</t>
  </si>
  <si>
    <t>Ramdhari Singh 'Dinkar'</t>
  </si>
  <si>
    <t>Sanat ve Felsefe</t>
  </si>
  <si>
    <t>Dücane Cündioğlu</t>
  </si>
  <si>
    <t>Sea and Sardinia</t>
  </si>
  <si>
    <t>Night Terror (Supernatural, #9)</t>
  </si>
  <si>
    <t>John Passarella</t>
  </si>
  <si>
    <t>Running Black</t>
  </si>
  <si>
    <t>Patrick Todoroff</t>
  </si>
  <si>
    <t>Flickan under gatan (Grens &amp; Sundkvist #4)</t>
  </si>
  <si>
    <t>Victorian &amp; Edwardian Fashions for Women, 1840 to 1919</t>
  </si>
  <si>
    <t>Kristina Harris</t>
  </si>
  <si>
    <t>Fusion (The Patrick Chronicles, #2)</t>
  </si>
  <si>
    <t>Dictionary of Slang</t>
  </si>
  <si>
    <t>Jonathon Green</t>
  </si>
  <si>
    <t>نامه‌ها</t>
  </si>
  <si>
    <t>سید علی صالحی</t>
  </si>
  <si>
    <t>Kroeglopen</t>
  </si>
  <si>
    <t>The Honey Month</t>
  </si>
  <si>
    <t>Amal El-Mohtar</t>
  </si>
  <si>
    <t>The Journey Home</t>
  </si>
  <si>
    <t>Michael Baron</t>
  </si>
  <si>
    <t>Riding Rockets: The Outrageous Tales of a Space Shuttle Astronaut</t>
  </si>
  <si>
    <t>Mike Mullane</t>
  </si>
  <si>
    <t>Aku Bukan Mistress</t>
  </si>
  <si>
    <t>Acik Lana</t>
  </si>
  <si>
    <t>Children of the Mist</t>
  </si>
  <si>
    <t>Atas Nama Malam</t>
  </si>
  <si>
    <t>Surfacing the Rim (Piercing the Fold, #2)</t>
  </si>
  <si>
    <t>Venessa Kimball</t>
  </si>
  <si>
    <t>قید [Qaid]</t>
  </si>
  <si>
    <t>Memento</t>
  </si>
  <si>
    <t>Radek John</t>
  </si>
  <si>
    <t>The Fire Within (The Fire of The Soul, #1)</t>
  </si>
  <si>
    <t>Racquel Kechagias</t>
  </si>
  <si>
    <t>Benjamin</t>
  </si>
  <si>
    <t>Itazura Na Kiss, Volume 1 (Itazura Na Kiss, #1)</t>
  </si>
  <si>
    <t>Kaoru Tada</t>
  </si>
  <si>
    <t>Red Glove (Curse Workers, #2)</t>
  </si>
  <si>
    <t>The Crystal Bird</t>
  </si>
  <si>
    <t>Helen Drayton</t>
  </si>
  <si>
    <t>The Spirit Clearing</t>
  </si>
  <si>
    <t>'Scuse Me While I Kill This Guy (Bombay Assassins, #1)</t>
  </si>
  <si>
    <t>Leslie Langtry</t>
  </si>
  <si>
    <t>Joyride</t>
  </si>
  <si>
    <t>The Leper of Saint Giles (Chronicles of Brother Cadfael, #5)</t>
  </si>
  <si>
    <t>Silas Marner</t>
  </si>
  <si>
    <t>King of the Celts</t>
  </si>
  <si>
    <t>Against All Odds (Infinite Love #4)</t>
  </si>
  <si>
    <t>The Liminal People</t>
  </si>
  <si>
    <t>Ayize Jama-Everett</t>
  </si>
  <si>
    <t>Animales fantásticos y dónde encontrarlos</t>
  </si>
  <si>
    <t>Newt Scamander</t>
  </si>
  <si>
    <t>The Pilo Family Circus</t>
  </si>
  <si>
    <t>Will Elliott</t>
  </si>
  <si>
    <t>The Girl from Midfoxfields</t>
  </si>
  <si>
    <t>Suferințele tânărului Werther</t>
  </si>
  <si>
    <t>Light Years</t>
  </si>
  <si>
    <t>Oracle of Delphi</t>
  </si>
  <si>
    <t>James Gurley</t>
  </si>
  <si>
    <t>Human Universe</t>
  </si>
  <si>
    <t>Love Always, Kate (Love Always, #1)</t>
  </si>
  <si>
    <t>D. Nichole King</t>
  </si>
  <si>
    <t>The Never List</t>
  </si>
  <si>
    <t>Koethi Zan</t>
  </si>
  <si>
    <t>Street of the Five Moons (Vicky Bliss, #2)</t>
  </si>
  <si>
    <t>Elizabeth Peters</t>
  </si>
  <si>
    <t>One Evening in Paris</t>
  </si>
  <si>
    <t>Nicolas Barreau</t>
  </si>
  <si>
    <t>Little Boys Come from the Stars</t>
  </si>
  <si>
    <t>The Mathematics of Sorrow: A Heart-based Model That Turns Sorrow Into A Gift</t>
  </si>
  <si>
    <t>Gary K. Smith</t>
  </si>
  <si>
    <t>Notícia de um Sequestro</t>
  </si>
  <si>
    <t>Beat to their Heart (Surviving the Dream #1)</t>
  </si>
  <si>
    <t>Whiskey Starr</t>
  </si>
  <si>
    <t>V is for Vengeance (Kinsey Millhone, #22)</t>
  </si>
  <si>
    <t>يومًا ما.. كنت إسلاميًا</t>
  </si>
  <si>
    <t>أحمد أبو خليل</t>
  </si>
  <si>
    <t>Le Silence de la mer</t>
  </si>
  <si>
    <t>Vercors</t>
  </si>
  <si>
    <t>მოგზაურობა ღამის დასალიერში</t>
  </si>
  <si>
    <t>On the Use and Abuse of History for Life</t>
  </si>
  <si>
    <t>The Hunter (Wyatt Hunt, #3)</t>
  </si>
  <si>
    <t>John Lescroart</t>
  </si>
  <si>
    <t>Vorholov Kod I Druge Misterije Popa</t>
  </si>
  <si>
    <t>This Can't Be Happening at MacDonald Hall! (MacDonald Hall, #1)</t>
  </si>
  <si>
    <t>Kuvanveistäjä</t>
  </si>
  <si>
    <t>The Secrets She Keeps</t>
  </si>
  <si>
    <t>The Moonlight Sonata</t>
  </si>
  <si>
    <t>Yiannis Ritsos</t>
  </si>
  <si>
    <t>The Alexandria Link (Cotton Malone, #2)</t>
  </si>
  <si>
    <t>Toda Poesia</t>
  </si>
  <si>
    <t>Paulo Leminski</t>
  </si>
  <si>
    <t>Saving Max</t>
  </si>
  <si>
    <t>Antoinette van Heugten</t>
  </si>
  <si>
    <t>A Blight of Mages (Kingmaker, Kingbreaker, #0.5)</t>
  </si>
  <si>
    <t>Medicus (Gaius Petreius Ruso, #1)</t>
  </si>
  <si>
    <t>Ruth Downie</t>
  </si>
  <si>
    <t>Hemy (Walk of Shame, #2)</t>
  </si>
  <si>
    <t>Three Men on the Bummel</t>
  </si>
  <si>
    <t>Le dernier brûleur d'étoiles</t>
  </si>
  <si>
    <t>Sophie Val-Piguel</t>
  </si>
  <si>
    <t>Fuel the Fire (Calloway Sisters, #3; Addicted, #3.1)</t>
  </si>
  <si>
    <t>Deceit (Stellar Series, #1)</t>
  </si>
  <si>
    <t>Rebecca  Clark</t>
  </si>
  <si>
    <t>Yürüyen Ölüler : Valinin Düşüşü</t>
  </si>
  <si>
    <t>En defensa propia</t>
  </si>
  <si>
    <t>In a Glass Darkly</t>
  </si>
  <si>
    <t>Dear Swoosie (Girlfriend Fiction, #17)</t>
  </si>
  <si>
    <t>Myra Breckinridge</t>
  </si>
  <si>
    <t>Six Characters in Search of an Author and Other Plays</t>
  </si>
  <si>
    <t>La historia del loco</t>
  </si>
  <si>
    <t>Lost in Babylon (Seven Wonders, #2)</t>
  </si>
  <si>
    <t>Waiting for Godot: A Tragicomedy in Two Acts</t>
  </si>
  <si>
    <t>The Bomber</t>
  </si>
  <si>
    <t>David  O'Sullivan</t>
  </si>
  <si>
    <t>Predictably Irrational: The Hidden Forces That Shape Our Decisions [Unabridged]</t>
  </si>
  <si>
    <t>أحلام على قائمة الانتظار</t>
  </si>
  <si>
    <t>نبال قندس</t>
  </si>
  <si>
    <t>Four Truths and a Lie</t>
  </si>
  <si>
    <t>Breaking Twig</t>
  </si>
  <si>
    <t>Horton Hears A Who!</t>
  </si>
  <si>
    <t>Born of Fire (The League, #2)</t>
  </si>
  <si>
    <t>The Year I Met You</t>
  </si>
  <si>
    <t>The Truth about Forever</t>
  </si>
  <si>
    <t>The Evertree (Spirit Animals, #7)</t>
  </si>
  <si>
    <t>Éducation européenne</t>
  </si>
  <si>
    <t>Rubinrot (Edelstein-Trilogie, #1)</t>
  </si>
  <si>
    <t>Road of No Return: Hounds of Valhalla MC (Sex &amp; Mayhem, #1)</t>
  </si>
  <si>
    <t>K.A. Merikan</t>
  </si>
  <si>
    <t>مثل إيكاروس</t>
  </si>
  <si>
    <t>Рицарят на седемте кралства (The Tales of Dunk and Egg #1-3)</t>
  </si>
  <si>
    <t>Silver (Trilogia dei sogni, #1)</t>
  </si>
  <si>
    <t>Five Ways to Fall (Ten Tiny Breaths, #4)</t>
  </si>
  <si>
    <t>No Easy Hope (Surviving the Dead, #1)</t>
  </si>
  <si>
    <t>James N. Cook</t>
  </si>
  <si>
    <t>The Vampire Armand (The Vampire Chronicles, #6)</t>
  </si>
  <si>
    <t>Morrie: In His Own Words</t>
  </si>
  <si>
    <t>Morrie Schwartz</t>
  </si>
  <si>
    <t>Tower Lord (Raven's Shadow, #2)</t>
  </si>
  <si>
    <t>A Pequena Princesa</t>
  </si>
  <si>
    <t>The Obernewtyn Chronicles: Books 1 - 6</t>
  </si>
  <si>
    <t>E Não Sobrou Nenhum</t>
  </si>
  <si>
    <t>Diary of a Serial Monogamist</t>
  </si>
  <si>
    <t>Jade  King</t>
  </si>
  <si>
    <t>The Girl I Was Before (Falling, #3)</t>
  </si>
  <si>
    <t>Love You More (Tessa Leoni, #1; Detective D.D. Warren, #5)</t>
  </si>
  <si>
    <t>Cloche and Dagger (Hat Shop Mystery, #1)</t>
  </si>
  <si>
    <t>Buffy the Vampire Slayer: Old Demons (season 10, #4)</t>
  </si>
  <si>
    <t>Christos Gage</t>
  </si>
  <si>
    <t>Falling Away (Fall Away, #3)</t>
  </si>
  <si>
    <t>Nobody Asked Me, But ....</t>
  </si>
  <si>
    <t>Specimen</t>
  </si>
  <si>
    <t>Kellopeli appelsiini</t>
  </si>
  <si>
    <t>Homecoming (The 100, #3)</t>
  </si>
  <si>
    <t>Night Watch (Discworld, #29)</t>
  </si>
  <si>
    <t>Lord of the Sea (Heroes of the Sea, #4)</t>
  </si>
  <si>
    <t>The Hanged Man (Her Majesty's Psychic Service, #1)</t>
  </si>
  <si>
    <t>Tormenta de espadas</t>
  </si>
  <si>
    <t>Odin's Ravens (The Blackwell Pages, #2)</t>
  </si>
  <si>
    <t>A Princess in Berlin</t>
  </si>
  <si>
    <t>Arthur R.G. Solmssen</t>
  </si>
  <si>
    <t>Promise at Dawn</t>
  </si>
  <si>
    <t>The Proud Breed</t>
  </si>
  <si>
    <t>Polly Parker and the Star of Hope</t>
  </si>
  <si>
    <t>Martine Jardin</t>
  </si>
  <si>
    <t>The Ill-Made Knight (The Once and Future King, #3)</t>
  </si>
  <si>
    <t>Hudson House</t>
  </si>
  <si>
    <t>J.T. Warren</t>
  </si>
  <si>
    <t>Death: A Life</t>
  </si>
  <si>
    <t>George Pendle</t>
  </si>
  <si>
    <t>Escaping Destiny (Tapestry Chronicles, #1)</t>
  </si>
  <si>
    <t>Magic Lost, Trouble Found (Raine Benares #1)</t>
  </si>
  <si>
    <t>Lisa Shearin</t>
  </si>
  <si>
    <t>Peter Camenzind</t>
  </si>
  <si>
    <t>Lunatic Soup: A True Story of Murder, Mayhem and Madness in Maximum Security</t>
  </si>
  <si>
    <t>Andrew Roderick Fraser</t>
  </si>
  <si>
    <t>Mob</t>
  </si>
  <si>
    <t>Phonological Representations: Their Names, Forms and Powers</t>
  </si>
  <si>
    <t>Pages</t>
  </si>
  <si>
    <t>S.J. Johnson</t>
  </si>
  <si>
    <t>Words of (Questionable) Wisdom from Lydia Goldblatt and Julie Graham-Chang</t>
  </si>
  <si>
    <t>The Book of Lights</t>
  </si>
  <si>
    <t>Le Royaume De L'été</t>
  </si>
  <si>
    <t>James A. Hetley</t>
  </si>
  <si>
    <t>Les Poisons de la couronne</t>
  </si>
  <si>
    <t>Ark (Flood, #2)</t>
  </si>
  <si>
    <t>Deep Water</t>
  </si>
  <si>
    <t>The Ignored</t>
  </si>
  <si>
    <t>Bentley Little</t>
  </si>
  <si>
    <t>The Twig Trilogy (Edge Chronicles #1-3): Includes Beyond the Deepwoods, Stormchaser &amp; Midnight Over Sanctaphrax</t>
  </si>
  <si>
    <t>The Long Run: A Tale of the Continuing Time  (The Continuing Time, #2)</t>
  </si>
  <si>
    <t>Daniel Keys Moran</t>
  </si>
  <si>
    <t>Peculiar Ways of Essie: Island Style Novel</t>
  </si>
  <si>
    <t>The Rational Optimist: How Prosperity Evolves</t>
  </si>
  <si>
    <t>Junia</t>
  </si>
  <si>
    <t>Michael E. Giesler</t>
  </si>
  <si>
    <t>In Step With God: Understanding His Ways and Plans for Your Life</t>
  </si>
  <si>
    <t>Charles F. Stanley</t>
  </si>
  <si>
    <t>For the Love of a Son: One Afghan Woman's Quest for Her Stolen  Child</t>
  </si>
  <si>
    <t>Corridor</t>
  </si>
  <si>
    <t>Tuttle's House of Horror with Drums of the Nunne'hi: Two Tales of Terror in One</t>
  </si>
  <si>
    <t>Moon Women</t>
  </si>
  <si>
    <t>Pamela Duncan</t>
  </si>
  <si>
    <t>Seven Years</t>
  </si>
  <si>
    <t>We Also Walk Dogs</t>
  </si>
  <si>
    <t>A Problem from Hell</t>
  </si>
  <si>
    <t>Samantha Power</t>
  </si>
  <si>
    <t>Bewitched in Time (Salem Moon, #1)</t>
  </si>
  <si>
    <t>Scarlet Black</t>
  </si>
  <si>
    <t>The Last Prophet</t>
  </si>
  <si>
    <t>The Source Field Investigations: The Hidden Science and Lost Civilizations Behind the 2012 Prophecies</t>
  </si>
  <si>
    <t>David Wilcock</t>
  </si>
  <si>
    <t>The Iron Jackal (Tales of the Ketty Jay, #3)</t>
  </si>
  <si>
    <t>Just Like Heaven (Smythe-Smith Quartet, #1)</t>
  </si>
  <si>
    <t>The Last Farewell: The Loss of the Collett</t>
  </si>
  <si>
    <t>Gary  Collins</t>
  </si>
  <si>
    <t>Aliens in the Prime of Their Lives</t>
  </si>
  <si>
    <t>Brad Watson</t>
  </si>
  <si>
    <t>Lauren Conrad Style</t>
  </si>
  <si>
    <t>Half Way Home</t>
  </si>
  <si>
    <t>Hawk's Gift</t>
  </si>
  <si>
    <t>Mary M. Forbes</t>
  </si>
  <si>
    <t>De zwarte met het witte hart</t>
  </si>
  <si>
    <t>Kumral Ada Mavi Tuna</t>
  </si>
  <si>
    <t>Buket Uzuner</t>
  </si>
  <si>
    <t>Sweet Revenge (Goldy Bear Culinary Mystery, Book 14)</t>
  </si>
  <si>
    <t>The Castle of Otranto</t>
  </si>
  <si>
    <t>Horace Walpole</t>
  </si>
  <si>
    <t>Stand in the wind</t>
  </si>
  <si>
    <t>Jean Little</t>
  </si>
  <si>
    <t>The Greco-Persian Wars</t>
  </si>
  <si>
    <t>Peter Green</t>
  </si>
  <si>
    <t>فقه النصر والتمكين في القرآن الكريم</t>
  </si>
  <si>
    <t>علي محمد الصلابي</t>
  </si>
  <si>
    <t>Gather the Shadowmen</t>
  </si>
  <si>
    <t>The English Lady</t>
  </si>
  <si>
    <t>William Harrington</t>
  </si>
  <si>
    <t>Ain't Nobody's Business if You Do: The Absurdity of Consensual Crimes in a Free Society</t>
  </si>
  <si>
    <t>Peter McWilliams</t>
  </si>
  <si>
    <t>Aphrodite the Beauty (Goddess Girls, #3)</t>
  </si>
  <si>
    <t>En komikers uppväxt</t>
  </si>
  <si>
    <t>Get Me Out of Here: My Recovery from Borderline Personality Disorder</t>
  </si>
  <si>
    <t>Rachel Reiland</t>
  </si>
  <si>
    <t>Tamara Thorne</t>
  </si>
  <si>
    <t>The Time Traveller's Guide to Medieval England: A Handbook for Visitors to the Fourteenth Century</t>
  </si>
  <si>
    <t>راکھ [Raakh]</t>
  </si>
  <si>
    <t>Death from the Woods</t>
  </si>
  <si>
    <t>Brigitte Aubert</t>
  </si>
  <si>
    <t>Chocolate Wishes</t>
  </si>
  <si>
    <t>The Other Side of Darkness</t>
  </si>
  <si>
    <t>Hooked-Clasps &amp; Eyes: A Classification &amp; Catalogue of Sharp- Or Blunt-Hooked Clasps &amp; Miscellaneous Objects with Hooks, Eyes, Loops, Rings or Toggles</t>
  </si>
  <si>
    <t>Brian Read</t>
  </si>
  <si>
    <t>Cemetery Club</t>
  </si>
  <si>
    <t>J.G. Faherty</t>
  </si>
  <si>
    <t>Guinness World Records 2012</t>
  </si>
  <si>
    <t>Guinness World Records</t>
  </si>
  <si>
    <t>The Secret Holocaust Diaries: The Untold Story of Nonna Bannister</t>
  </si>
  <si>
    <t>Nonna Bannister</t>
  </si>
  <si>
    <t>Watching People Burn</t>
  </si>
  <si>
    <t>ماه نو و مرغان آواره</t>
  </si>
  <si>
    <t>So Shall We Pass</t>
  </si>
  <si>
    <t>Michael Barrera</t>
  </si>
  <si>
    <t>The Ascended (The Saving Angels, #3)</t>
  </si>
  <si>
    <t>Potent Pleasures (Pleasures, #1)</t>
  </si>
  <si>
    <t>One Child, Two Languages: A Guide for Early Childhood Educators of Children Learning English as a Second Language, Second Edition</t>
  </si>
  <si>
    <t>Patton O. Tabors</t>
  </si>
  <si>
    <t>The Engines of God (The Academy, #1)</t>
  </si>
  <si>
    <t>The Gods of Mars (Barsoom, #2)</t>
  </si>
  <si>
    <t>The Reluctant Heiress</t>
  </si>
  <si>
    <t>Tempest (Tempest, #1)</t>
  </si>
  <si>
    <t>Julie Cross</t>
  </si>
  <si>
    <t>Emylee of Forest Springs (Fair Youth, #1)</t>
  </si>
  <si>
    <t>Math Curse</t>
  </si>
  <si>
    <t>قناديل ملك الجليل</t>
  </si>
  <si>
    <t>Sheet Music: The Chronicles of Narnia - Prince Caspian</t>
  </si>
  <si>
    <t>The Starlight Barking (The Hundred and One Dalmatians, #2)</t>
  </si>
  <si>
    <t>Tirant lo Blanc</t>
  </si>
  <si>
    <t>Joanot Martorell</t>
  </si>
  <si>
    <t>Avatar Volume 6: The Last Airbender (Avatar #6)</t>
  </si>
  <si>
    <t>Golak (Det Døde Land, #1)</t>
  </si>
  <si>
    <t>العاطلون عن الحب ينامون مبكرًا</t>
  </si>
  <si>
    <t>فائق منيف</t>
  </si>
  <si>
    <t>أمل دنقل: الأعمال الكاملة</t>
  </si>
  <si>
    <t>Ilona</t>
  </si>
  <si>
    <t>Hans Habe</t>
  </si>
  <si>
    <t>Ars Magica, Fifth Edition (Ars Magica RPG Core Rules, #5)</t>
  </si>
  <si>
    <t>Jonathan Tweet</t>
  </si>
  <si>
    <t>Marley: The Other Christmas Carol</t>
  </si>
  <si>
    <t>Flesh Guitar</t>
  </si>
  <si>
    <t>Geoff Nicholson</t>
  </si>
  <si>
    <t>Missions spéciales</t>
  </si>
  <si>
    <t>yürüme</t>
  </si>
  <si>
    <t>The Negotiator</t>
  </si>
  <si>
    <t>Shadows in the Dark (Shadows in the Dark, #1)</t>
  </si>
  <si>
    <t>L.D. Hutchinson</t>
  </si>
  <si>
    <t>A Doctor in the House: The Memoirs of Tun Dr Mahathir Mohamad</t>
  </si>
  <si>
    <t>Mahathir Mohamad</t>
  </si>
  <si>
    <t>The Northern Girl (Chronicles of Tornor, #3)</t>
  </si>
  <si>
    <t>Elizabeth A. Lynn</t>
  </si>
  <si>
    <t>A Caribbean Mystery (Miss Marple, #10)</t>
  </si>
  <si>
    <t>Ménage</t>
  </si>
  <si>
    <t>Emma Holly</t>
  </si>
  <si>
    <t>The Exemeus (The Exemeus, #1)</t>
  </si>
  <si>
    <t>Folami Morris</t>
  </si>
  <si>
    <t>The Mutiny on the Bounty Trilogy</t>
  </si>
  <si>
    <t>السراب</t>
  </si>
  <si>
    <t>Finding Ava (Finding Ava, #1)</t>
  </si>
  <si>
    <t>Novels By Ken Follett, including: Night Over Water, Eye Of The Needle, Jackdaws, Hornet Flight, The Pillars Of The Earth, The Man From St. Petersburg, The Third Twin, The Hammer Of Eden, World Without End (novel), On Wings Of Eagles, Whiteout (novel)</t>
  </si>
  <si>
    <t>Toyer</t>
  </si>
  <si>
    <t>Gardner McKay</t>
  </si>
  <si>
    <t>Borderland</t>
  </si>
  <si>
    <t>Anson Scott</t>
  </si>
  <si>
    <t>Brie Learns the Art of Submission: Submissive Training Center (Brie, #1)</t>
  </si>
  <si>
    <t>Red Phoenix</t>
  </si>
  <si>
    <t>Surfing in Stilettos</t>
  </si>
  <si>
    <t>Black Roses (Jessica Hart, #1 )</t>
  </si>
  <si>
    <t>Voyager: The Art of Pure Awareness</t>
  </si>
  <si>
    <t>Robin Craig Clark</t>
  </si>
  <si>
    <t>The Garden</t>
  </si>
  <si>
    <t>Phantom (Harry Hole, #9)</t>
  </si>
  <si>
    <t>Jam</t>
  </si>
  <si>
    <t>Tiny Beautiful Things: Advice on Love and Life from Dear Sugar</t>
  </si>
  <si>
    <t>Embracing the Flames (Born in Flames Trilogy, #2)</t>
  </si>
  <si>
    <t>Love's Prophecy (Prophecy, #1)</t>
  </si>
  <si>
    <t>Caught Looking (Hot-Lanta, #1)</t>
  </si>
  <si>
    <t>Bentwhistle the Dragon in a Threat from the Past</t>
  </si>
  <si>
    <t>Paul Cude</t>
  </si>
  <si>
    <t>Amulet, Vol. 2: The Stonekeeper's Curse (Amulet, #2)</t>
  </si>
  <si>
    <t>Death in the Andes</t>
  </si>
  <si>
    <t>Kill Your Friends</t>
  </si>
  <si>
    <t>John Niven</t>
  </si>
  <si>
    <t>The Culling (The Torch Keeper, #1)</t>
  </si>
  <si>
    <t>Sammy Keyes and the Hollywood Mummy (Sammy Keyes, #6)</t>
  </si>
  <si>
    <t>Relatively Famous (Famous, #1)</t>
  </si>
  <si>
    <t>Ajaya: Roll of the Dice (Epic of the Kaurava clan, #1)</t>
  </si>
  <si>
    <t>Anand Neelakantan</t>
  </si>
  <si>
    <t>The Last World</t>
  </si>
  <si>
    <t>Christoph Ransmayr</t>
  </si>
  <si>
    <t>Biker Faith (The Lost Souls MC #2)</t>
  </si>
  <si>
    <t>Damnatio Memoriae</t>
  </si>
  <si>
    <t>Disruption (Disruption, #1)</t>
  </si>
  <si>
    <t>Deviant (Deviant, #1)</t>
  </si>
  <si>
    <t>Jaimie Roberts</t>
  </si>
  <si>
    <t>Red Rising (Red Rising Trilogy, #1)</t>
  </si>
  <si>
    <t>Bravo Two Zero</t>
  </si>
  <si>
    <t>Under a Painted Sky</t>
  </si>
  <si>
    <t>Stacey  Lee</t>
  </si>
  <si>
    <t>Off the Grid: The Catalyst</t>
  </si>
  <si>
    <t>Brian  Courtney</t>
  </si>
  <si>
    <t>Der Märchenerzähler</t>
  </si>
  <si>
    <t>Inheritance (Wizards of Seattle, Book #1)</t>
  </si>
  <si>
    <t>The Innocent (Will Robie, #1)</t>
  </si>
  <si>
    <t>The Elementals</t>
  </si>
  <si>
    <t>The Willows</t>
  </si>
  <si>
    <t>Bloody Truth (A Granger Spy Novel #2)</t>
  </si>
  <si>
    <t>John J.  Davis</t>
  </si>
  <si>
    <t>Tyrant (King, #2)</t>
  </si>
  <si>
    <t>In the Case of Understanding</t>
  </si>
  <si>
    <t>Sudipta Quabili</t>
  </si>
  <si>
    <t>Messages to the World: The Statements of Osama Bin Laden</t>
  </si>
  <si>
    <t>Osama bin Laden</t>
  </si>
  <si>
    <t>The Art of Living: The Classical Manual on Virtue, Happiness and Effectiveness</t>
  </si>
  <si>
    <t>Epictetus</t>
  </si>
  <si>
    <t>Red Earth and Pouring Rain</t>
  </si>
  <si>
    <t>God's Dice</t>
  </si>
  <si>
    <t>S. Andrew Swann</t>
  </si>
  <si>
    <t>Holy the Firm</t>
  </si>
  <si>
    <t>The Story About Ping</t>
  </si>
  <si>
    <t>Marjorie Flack</t>
  </si>
  <si>
    <t>A Salty Piece of Land</t>
  </si>
  <si>
    <t>The Boy Who Dared</t>
  </si>
  <si>
    <t>Susan Campbell Bartoletti</t>
  </si>
  <si>
    <t>The Place of the Lion</t>
  </si>
  <si>
    <t>The Story of Philosophy</t>
  </si>
  <si>
    <t>The Improbable Adventures of Sherlock Holmes</t>
  </si>
  <si>
    <t>Betsy-Tacy and Tib (Betsy-Tacy, #2)</t>
  </si>
  <si>
    <t>La muerte y otras sorpresas</t>
  </si>
  <si>
    <t>Lives of Girls and Women</t>
  </si>
  <si>
    <t>Genghis Khan and the Making of the Modern World</t>
  </si>
  <si>
    <t>Wild Cards (Wild Cards, #1)</t>
  </si>
  <si>
    <t>The Secret Journal of Brett Colton</t>
  </si>
  <si>
    <t>Kay Lynn Mangum</t>
  </si>
  <si>
    <t>Nosso Lar  (A Vida no Mundo Espiritual, #1)</t>
  </si>
  <si>
    <t>Mona Lisa Awakening (Monère: Children of the Moon, #1)</t>
  </si>
  <si>
    <t>Rich Man, Poor Man</t>
  </si>
  <si>
    <t>Instructions</t>
  </si>
  <si>
    <t>Lizzie Bright and the Buckminster Boy</t>
  </si>
  <si>
    <t>For the Roses (Rose, #1)</t>
  </si>
  <si>
    <t>What The Torah Teaches Us About Spirituality/ Through Isaac's Own Spiritual Journey</t>
  </si>
  <si>
    <t>Zen and the Art of Vampires (Dark Ones #6)</t>
  </si>
  <si>
    <t>Structure and Interpretation of Computer Programs</t>
  </si>
  <si>
    <t>Harold Abelson</t>
  </si>
  <si>
    <t>The Rescue (Guardians of Ga'Hoole, #3)</t>
  </si>
  <si>
    <t>The Fifth Profession</t>
  </si>
  <si>
    <t>Regularly Scheduled Life (Ohio Books, #1)</t>
  </si>
  <si>
    <t>K.A. Mitchell</t>
  </si>
  <si>
    <t>Caged by Damnation (Caged, #2)</t>
  </si>
  <si>
    <t>A Land Remembered</t>
  </si>
  <si>
    <t>Patrick D. Smith</t>
  </si>
  <si>
    <t>The Mane Event (Pride, #1)</t>
  </si>
  <si>
    <t>Outside (Outside #1)</t>
  </si>
  <si>
    <t>Paper Moon</t>
  </si>
  <si>
    <t>Joe David Brown</t>
  </si>
  <si>
    <t>There's a Boy in the Girls' Bathroom</t>
  </si>
  <si>
    <t>Eight of Jacks</t>
  </si>
  <si>
    <t>Soldier X</t>
  </si>
  <si>
    <t>Don L. Wulffson</t>
  </si>
  <si>
    <t>Playing for Pizza</t>
  </si>
  <si>
    <t>The Monkey's Raincoat (Elvis Cole, #1)</t>
  </si>
  <si>
    <t>Nightjohn</t>
  </si>
  <si>
    <t>Smiley's People</t>
  </si>
  <si>
    <t>Give War a Chance: Eyewitness Accounts of Mankind's Struggle Against Tyranny, Injustice, and Alcohol-Free Beer</t>
  </si>
  <si>
    <t>Shade's Loss</t>
  </si>
  <si>
    <t>Ibuk,</t>
  </si>
  <si>
    <t>Iwan Setyawan</t>
  </si>
  <si>
    <t>One Hundred Years of Vicissitude</t>
  </si>
  <si>
    <t>Andrez Bergen</t>
  </si>
  <si>
    <t>Out of Oz (The Wicked Years, #4)</t>
  </si>
  <si>
    <t>The Underworld (Fallen Star, #2)</t>
  </si>
  <si>
    <t>Destined to Play (Avalon Trilogy #1)</t>
  </si>
  <si>
    <t>Jazz (Toni Morrison Trilogy, #2)</t>
  </si>
  <si>
    <t>A'mâk-ı Hayal</t>
  </si>
  <si>
    <t>Şehbenderzade Filibeli Ahmed Hilmi</t>
  </si>
  <si>
    <t>Los ojos de mi princesa (Los ojos de mi princesa, #1)</t>
  </si>
  <si>
    <t>Carlos Cuauhtémoc Sánchez</t>
  </si>
  <si>
    <t>Only the Flower Knows (Hana no Mizo Shiru, #1)</t>
  </si>
  <si>
    <t>The Leopard Vanguard (Leopard King Saga, #1)</t>
  </si>
  <si>
    <t>Kariera Nikodema Dyzmy</t>
  </si>
  <si>
    <t>Hässelby</t>
  </si>
  <si>
    <t>A Song for Carmine</t>
  </si>
  <si>
    <t>M. Spio</t>
  </si>
  <si>
    <t>22 Britannia Road</t>
  </si>
  <si>
    <t>Amanda Hodgkinson</t>
  </si>
  <si>
    <t>Samsara Dog</t>
  </si>
  <si>
    <t>Helen Manos</t>
  </si>
  <si>
    <t>Angel Warriors (Archangel, #1)</t>
  </si>
  <si>
    <t>Stephani Hecht</t>
  </si>
  <si>
    <t>Flight (The Last Paladin #1)</t>
  </si>
  <si>
    <t>Jason A. Cheek</t>
  </si>
  <si>
    <t>Shelley: Poems</t>
  </si>
  <si>
    <t>Billy Bathgate</t>
  </si>
  <si>
    <t>Slow Burn (Driven, #5)</t>
  </si>
  <si>
    <t>Zombies Don't Cry (Living Dead Love Story, #1)</t>
  </si>
  <si>
    <t>Rusty Fischer</t>
  </si>
  <si>
    <t>A Gay Romance (A Gay Series #1)</t>
  </si>
  <si>
    <t>Gina A. Rogers</t>
  </si>
  <si>
    <t>Sunni: The Life and Love of King Tutankhamun's Wife</t>
  </si>
  <si>
    <t>Julianna Boyer</t>
  </si>
  <si>
    <t>Rabbletown: Life in These United Christian States of Holy America</t>
  </si>
  <si>
    <t>Randy Attwood</t>
  </si>
  <si>
    <t>Hector and the Search for Happiness</t>
  </si>
  <si>
    <t>François Lelord</t>
  </si>
  <si>
    <t>A Dance of Cloaks (Shadowdance, #1)</t>
  </si>
  <si>
    <t>I Loved You More</t>
  </si>
  <si>
    <t>The Rose Knight</t>
  </si>
  <si>
    <t>Anaiya Sophia</t>
  </si>
  <si>
    <t>After Midnight</t>
  </si>
  <si>
    <t>Abba's Lament</t>
  </si>
  <si>
    <t>T. Webb</t>
  </si>
  <si>
    <t>A Primate's Memoir: A Neuroscientist's Unconventional Life Among the Baboons</t>
  </si>
  <si>
    <t>Robert M. Sapolsky</t>
  </si>
  <si>
    <t>And the Music Plays On</t>
  </si>
  <si>
    <t>Eve M. Cooper</t>
  </si>
  <si>
    <t>And the Sun Always Sets</t>
  </si>
  <si>
    <t>Danny Odato</t>
  </si>
  <si>
    <t>Best in Hollywood: The Good, the Bad, and the Beautiful</t>
  </si>
  <si>
    <t>James Best</t>
  </si>
  <si>
    <t>The MacArthur Daily Bible: Read through the Bible in one year, with notes from John MacArthur</t>
  </si>
  <si>
    <t>Outside the Catholic Church There Is Absolutely No Salvation</t>
  </si>
  <si>
    <t>Science and Sanity: An Introduction to Non-Aristotelian Systems and General Semantics</t>
  </si>
  <si>
    <t>Alfred Korzybski</t>
  </si>
  <si>
    <t>Warrior Wolf - They Walk Among Us</t>
  </si>
  <si>
    <t>DJ Livingston</t>
  </si>
  <si>
    <t>Princess Lizzie and the Missing Magic Ball</t>
  </si>
  <si>
    <t>His First Lady</t>
  </si>
  <si>
    <t>Kym Davis Boyles</t>
  </si>
  <si>
    <t>Love's Bitter Splendor</t>
  </si>
  <si>
    <t>Sylvester Murray</t>
  </si>
  <si>
    <t>Goat Mountain</t>
  </si>
  <si>
    <t>Pretty Lives Ugly Truths</t>
  </si>
  <si>
    <t>Moth to a Flame</t>
  </si>
  <si>
    <t>Beyond the Mask</t>
  </si>
  <si>
    <t>Mark              Phillips</t>
  </si>
  <si>
    <t>The Weight of Words (Words, #1)</t>
  </si>
  <si>
    <t>Georgina Guthrie</t>
  </si>
  <si>
    <t>WISDOM To SUCCESS: The Surefire Secrets To Accomplish All Your Dreams</t>
  </si>
  <si>
    <t>Elizabeth  Novak</t>
  </si>
  <si>
    <t>#EuroMaidan: Rising for Freedom and Democracy in Ukraine</t>
  </si>
  <si>
    <t>Chris Brine</t>
  </si>
  <si>
    <t>The Best of Oprah's What I Know For Sure</t>
  </si>
  <si>
    <t>Oprah Winfrey</t>
  </si>
  <si>
    <t>Notes from a Colored Girl: The Civil War Pocket Diaries of Emilie Frances Davis</t>
  </si>
  <si>
    <t>Finding Sagrado</t>
  </si>
  <si>
    <t>Roger E Carrier</t>
  </si>
  <si>
    <t>The Web of Life: A New Scientific Understanding of Living Systems</t>
  </si>
  <si>
    <t>Happenstance Found (The Books of Umber, #1)</t>
  </si>
  <si>
    <t>P.W. Catanese</t>
  </si>
  <si>
    <t>Two Witnesses</t>
  </si>
  <si>
    <t>Madison G. Blackwell</t>
  </si>
  <si>
    <t>The Numerical Discourses of the Buddha: A Complete Translation of the Anguttara Nikaya</t>
  </si>
  <si>
    <t>Gautama Buddha</t>
  </si>
  <si>
    <t>Darkness Weaves</t>
  </si>
  <si>
    <t>Karl Edward Wagner</t>
  </si>
  <si>
    <t>Lackadaisy: Volume #1</t>
  </si>
  <si>
    <t>Tracy J. Butler</t>
  </si>
  <si>
    <t>Chaos (The Realmwalker Chronicles #1)</t>
  </si>
  <si>
    <t>C.M. Fenn</t>
  </si>
  <si>
    <t>Kiai Nyentrik Membela Pemerintah</t>
  </si>
  <si>
    <t>Abdurrahman Wahid</t>
  </si>
  <si>
    <t>Sammy Keyes and the Curse of Moustache Mary (Sammy Keyes, #5)</t>
  </si>
  <si>
    <t>The Knight of the Dixie Wilds</t>
  </si>
  <si>
    <t>K. Meador</t>
  </si>
  <si>
    <t>Ashamed of the Gospel: When the Church Becomes Like the World</t>
  </si>
  <si>
    <t>The Book of Jerusha: Rising</t>
  </si>
  <si>
    <t>Scott A. McKenzie</t>
  </si>
  <si>
    <t>The Daughter of Smoke and Bone Trilogy</t>
  </si>
  <si>
    <t>Sector of Lightning</t>
  </si>
  <si>
    <t>Marisa Ingemi</t>
  </si>
  <si>
    <t>Enquiry Concerning Political Justice and Its Influence on Modern Morals and Happiness</t>
  </si>
  <si>
    <t>Tell Me of Brave Women</t>
  </si>
  <si>
    <t>Laura Riley</t>
  </si>
  <si>
    <t>His Name Was Not Listed</t>
  </si>
  <si>
    <t>Boris Vassilyev</t>
  </si>
  <si>
    <t>The Tale of Squirrel Nutkin</t>
  </si>
  <si>
    <t>A Little Boy in Search of God: Mysticism in a Personal Light</t>
  </si>
  <si>
    <t>Mirage Beyond Flames (Coriola, #1)</t>
  </si>
  <si>
    <t>A "Catcher's" Companion: The World of Holden Caulfield</t>
  </si>
  <si>
    <t>Sean McDaniel</t>
  </si>
  <si>
    <t>Royal Family</t>
  </si>
  <si>
    <t>Keamy May Loken</t>
  </si>
  <si>
    <t>Confessions of an Heiress: A Tongue-in-Chic Peek Behind the Pose</t>
  </si>
  <si>
    <t>Paris Hilton</t>
  </si>
  <si>
    <t>The German</t>
  </si>
  <si>
    <t>Lee Thomas</t>
  </si>
  <si>
    <t>One Direction: A Year with One Direction</t>
  </si>
  <si>
    <t>The App of Time Travel: Series 1 of 5</t>
  </si>
  <si>
    <t>Joey Wargachuk</t>
  </si>
  <si>
    <t>Devil's Edge</t>
  </si>
  <si>
    <t>B.K. Crawford</t>
  </si>
  <si>
    <t>கருவாச்சி காவியம் [Karuvachi Kaviyam]</t>
  </si>
  <si>
    <t>A New World: Untold Stories</t>
  </si>
  <si>
    <t>Searching for Amber</t>
  </si>
  <si>
    <t>David        Smith</t>
  </si>
  <si>
    <t>The Passage (Beyond Two Worlds #1)</t>
  </si>
  <si>
    <t>Nabille De La Luz</t>
  </si>
  <si>
    <t>طه الغريب</t>
  </si>
  <si>
    <t>Drawn (Drawn, #1)</t>
  </si>
  <si>
    <t>Thrown Away: the Walking Papers</t>
  </si>
  <si>
    <t>Eufrain McPoonin</t>
  </si>
  <si>
    <t>The Hungry Wolves of Van Diemen's Land</t>
  </si>
  <si>
    <t>Paul Christensen</t>
  </si>
  <si>
    <t>The Girl with Borrowed Wings</t>
  </si>
  <si>
    <t>Rinsai  Rossetti</t>
  </si>
  <si>
    <t>Jahleel (Loving All Wrong, #1)</t>
  </si>
  <si>
    <t>S. Ann Cole</t>
  </si>
  <si>
    <t>To Light The Dragon's Fire (Dragons, Griffons and Centaurs, Oh My! #1)</t>
  </si>
  <si>
    <t>Margaret   Taylor</t>
  </si>
  <si>
    <t>Still Foolin' 'Em: Where I've Been, Where I'm Going, and Where the Hell Are My Keys</t>
  </si>
  <si>
    <t>Billy Crystal</t>
  </si>
  <si>
    <t>Because of Kian (Bitterroot, #1)</t>
  </si>
  <si>
    <t>Un altro giro di giostra</t>
  </si>
  <si>
    <t>Relentless</t>
  </si>
  <si>
    <t>Karen  Lynch</t>
  </si>
  <si>
    <t>Resistance (Night School #4)</t>
  </si>
  <si>
    <t>The One Dollar Horse (The One Dollar Horse, #1)</t>
  </si>
  <si>
    <t>Für immer Casablanca</t>
  </si>
  <si>
    <t>Michael Walsh</t>
  </si>
  <si>
    <t>Million-Dollar Marriage Merger (Napa Valley Vows, #1)</t>
  </si>
  <si>
    <t>Charlene Sands</t>
  </si>
  <si>
    <t>Madame</t>
  </si>
  <si>
    <t>Antoni Libera</t>
  </si>
  <si>
    <t>Esperando A Godot - Fin De Partida - Acto Sin Palabras</t>
  </si>
  <si>
    <t>Chain of Mercy (Coming Home, #1)</t>
  </si>
  <si>
    <t>Brenda S. Anderson</t>
  </si>
  <si>
    <t>For Your Eyes Only</t>
  </si>
  <si>
    <t>The Merciless</t>
  </si>
  <si>
    <t>Danielle Vega</t>
  </si>
  <si>
    <t>القضاء والقدر</t>
  </si>
  <si>
    <t>The Good Daughters</t>
  </si>
  <si>
    <t>Joyce Maynard</t>
  </si>
  <si>
    <t>To the Far Blue Mountains</t>
  </si>
  <si>
    <t>The Wheelman</t>
  </si>
  <si>
    <t>Wanderings</t>
  </si>
  <si>
    <t>The Silver Rose (The Dark Queen Saga, #3)</t>
  </si>
  <si>
    <t>Arabian Fairy Tales</t>
  </si>
  <si>
    <t>Martini : A Memoir</t>
  </si>
  <si>
    <t>Frank Moorhouse</t>
  </si>
  <si>
    <t>Chasing the Dragon: One Woman's Struggle Against the Darkness of Hong Kong's Drug Den</t>
  </si>
  <si>
    <t>Jackie Pullinger</t>
  </si>
  <si>
    <t>Reunion in Death (In Death, #14)</t>
  </si>
  <si>
    <t>Shadows of the Pomegranate Tree</t>
  </si>
  <si>
    <t>Tariq Ali</t>
  </si>
  <si>
    <t>Love and Summer</t>
  </si>
  <si>
    <t>The Birthright (Song of Acadia, #3)</t>
  </si>
  <si>
    <t>Hellboy, Vol. 7: The Troll Witch and Others (Hellboy, #7)</t>
  </si>
  <si>
    <t>Wrecker</t>
  </si>
  <si>
    <t>Summer Wood</t>
  </si>
  <si>
    <t>A Hall of Mirrors</t>
  </si>
  <si>
    <t>Asterix in Switzerland</t>
  </si>
  <si>
    <t>The Falls (Inspector Rebus, #12)</t>
  </si>
  <si>
    <t>Michelangelo, the Sistine Chapel</t>
  </si>
  <si>
    <t>Stefano Zuffi</t>
  </si>
  <si>
    <t>The Rescuers: Classic Storybook</t>
  </si>
  <si>
    <t>Root (The Unfinished Song Book 4)</t>
  </si>
  <si>
    <t>The Tanglewoods' Secret</t>
  </si>
  <si>
    <t>Patricia St. John</t>
  </si>
  <si>
    <t>Homeground: The Kate Bush Magazine: Anthology Volume Two: 'The Red Shoes' to '50 Words for Snow'</t>
  </si>
  <si>
    <t>Krystyna Fitzgerald-Morris</t>
  </si>
  <si>
    <t>The Red Hot Cajun (Cajun, #4)</t>
  </si>
  <si>
    <t>Sandra Hill</t>
  </si>
  <si>
    <t>Cassidy (Big Sky Dreams, #1)</t>
  </si>
  <si>
    <t>The Secret History of a Teenage Vampire (The Department 19 Files, #1)</t>
  </si>
  <si>
    <t>Will Hill</t>
  </si>
  <si>
    <t>Friends with Benefits (Nannies, #2)</t>
  </si>
  <si>
    <t>The New Fowler's Modern English Usage</t>
  </si>
  <si>
    <t>Henry Watson Fowler</t>
  </si>
  <si>
    <t>The People's War: Britain, 1939-1945</t>
  </si>
  <si>
    <t>Angus Calder</t>
  </si>
  <si>
    <t>Unexpected Fate (Hope Town, #1)</t>
  </si>
  <si>
    <t>Promises After Dark (After Dark, #3)</t>
  </si>
  <si>
    <t>A Permanent Member of the Family</t>
  </si>
  <si>
    <t>The Austrians: A Thousand-Year Odyssey</t>
  </si>
  <si>
    <t>Gordon Brook-Shepherd</t>
  </si>
  <si>
    <t>Biggest Flirts (Superlatives, #1)</t>
  </si>
  <si>
    <t>Malafrena</t>
  </si>
  <si>
    <t>Theology for Beginners</t>
  </si>
  <si>
    <t>Frank Sheed</t>
  </si>
  <si>
    <t>The White Tree</t>
  </si>
  <si>
    <t>Edward W. Robertson</t>
  </si>
  <si>
    <t>Three French Hens</t>
  </si>
  <si>
    <t>Le Monde d'Arkadi - Les Yeux d'Or-Fé</t>
  </si>
  <si>
    <t>Caza</t>
  </si>
  <si>
    <t>The Strange Library</t>
  </si>
  <si>
    <t>Horse Soldiers: The Extraordinary Story of a Band of US Soldiers Who Rode to Victory in Afghanistan</t>
  </si>
  <si>
    <t>Command and Control: Nuclear Weapons, the Damascus Accident, and the Illusion of Safety</t>
  </si>
  <si>
    <t>Eric Schlosser</t>
  </si>
  <si>
    <t>A Perfect Nanny (Giffort Street, #1)</t>
  </si>
  <si>
    <t>Marian D. Schwartz</t>
  </si>
  <si>
    <t>The Worst Witch Strikes Again (Worst Witch, #2)</t>
  </si>
  <si>
    <t>The Gemini Effect</t>
  </si>
  <si>
    <t>Chuck Grossart</t>
  </si>
  <si>
    <t>Tinseltown: Murder, Morphine, and Madness at the Dawn of Hollywood</t>
  </si>
  <si>
    <t>William J. Mann</t>
  </si>
  <si>
    <t>Three, Two, One (321)</t>
  </si>
  <si>
    <t>The God Virus: How religion infects our lives and culture</t>
  </si>
  <si>
    <t>Darrel W. Ray</t>
  </si>
  <si>
    <t>The Dust That Falls from Dreams</t>
  </si>
  <si>
    <t>Warrior's Moon (Children of the Moon, #5)</t>
  </si>
  <si>
    <t>Peter Pan, or, the Boy Who Would Not Grow Up: A Fantasy in Five Acts</t>
  </si>
  <si>
    <t>The Truth About Verity Sparks</t>
  </si>
  <si>
    <t>Susan Green</t>
  </si>
  <si>
    <t>Wire: Everybody Loves a History</t>
  </si>
  <si>
    <t>Kevin Eden</t>
  </si>
  <si>
    <t>Heart of the Family</t>
  </si>
  <si>
    <t>Sackett</t>
  </si>
  <si>
    <t>Leading from the Center: Why Moderates Make the Best Presidents</t>
  </si>
  <si>
    <t>Steal the Dragon (Sianim, #2)</t>
  </si>
  <si>
    <t>Krazy Kat, A Celebration of Sundays</t>
  </si>
  <si>
    <t>Year of the Unicorn (Witch World Series 2, High Hallack Cycle, #1)</t>
  </si>
  <si>
    <t>Voluntary Servitude: Poems</t>
  </si>
  <si>
    <t>Mark Wunderlich</t>
  </si>
  <si>
    <t>The Reenchantment of the World</t>
  </si>
  <si>
    <t>Morris Berman</t>
  </si>
  <si>
    <t>The Crossbones (Skeleton Creek, #3)</t>
  </si>
  <si>
    <t>Angel Arias (Night Creatures, #2)</t>
  </si>
  <si>
    <t>What Kinda Cactus Izzat?</t>
  </si>
  <si>
    <t>Reg Manning</t>
  </si>
  <si>
    <t>Tales from the Bazaars of Arabia: Folk Stories from the Middle East</t>
  </si>
  <si>
    <t>Monty Python's Flying Circus: Just The Words (Volumes 1 &amp; 2)</t>
  </si>
  <si>
    <t>The Bourne Objective (Jason Bourne, #8)</t>
  </si>
  <si>
    <t>Thinner Than Thou</t>
  </si>
  <si>
    <t>Kit Reed</t>
  </si>
  <si>
    <t>Me! (Just Like You, Only Better) (Dear Dumb Diary #12)</t>
  </si>
  <si>
    <t>Brunelleschi's Dome: How a Renaissance Genius Reinvented Architecture</t>
  </si>
  <si>
    <t>Ross King</t>
  </si>
  <si>
    <t>The Stranger's Child</t>
  </si>
  <si>
    <t>The Sacred Shore (Song of Acadia, #2)</t>
  </si>
  <si>
    <t>Hellboy: Weird Tales, Vol. 2 (Hellboy: Weird Tales, #2)</t>
  </si>
  <si>
    <t>Scott Allie</t>
  </si>
  <si>
    <t>Deadly Captive (Deadly Captive, #1)</t>
  </si>
  <si>
    <t>Bianca Sommerland</t>
  </si>
  <si>
    <t>When I Am an Old Woman I Shall Wear Purple</t>
  </si>
  <si>
    <t>Damascus Gate</t>
  </si>
  <si>
    <t>Asterix at the Olympic Games</t>
  </si>
  <si>
    <t>Set in Darkness (Inspector Rebus, #11)</t>
  </si>
  <si>
    <t>Savage Destiny (Savage, #19)</t>
  </si>
  <si>
    <t>Cassie Edwards</t>
  </si>
  <si>
    <t>Walt Disney's Grandpa Bunny</t>
  </si>
  <si>
    <t>Dick Kelsey</t>
  </si>
  <si>
    <t>Charlie Bone and the Red Knight (Children of the Red King, #8)</t>
  </si>
  <si>
    <t>The Punch: One Night, Two Lives, and the Fight That Changed Basketball Forever</t>
  </si>
  <si>
    <t>Botchan</t>
  </si>
  <si>
    <t>Sacrifice (The Unfinished Song, #3)</t>
  </si>
  <si>
    <t>Janice Y.K. Lee</t>
  </si>
  <si>
    <t>Star of Light</t>
  </si>
  <si>
    <t>Homeground: The Kate Bush Magazine: Anthology One: 'Wuthering Heights' to 'The Sensual World'</t>
  </si>
  <si>
    <t>The Catcher in the Rye and Philosophy</t>
  </si>
  <si>
    <t>Keith Dromm</t>
  </si>
  <si>
    <t>Tall, Dark, and Cajun (Cajun, #2)</t>
  </si>
  <si>
    <t>Stardust of Yesterday (de Piaget, #9; de Paiget/MacLeod, #1)</t>
  </si>
  <si>
    <t>Volpone</t>
  </si>
  <si>
    <t>Ben Jonson</t>
  </si>
  <si>
    <t>Inside the Victorian Home: A Portrait of Domestic Life in Victorian England</t>
  </si>
  <si>
    <t>Judith Flanders</t>
  </si>
  <si>
    <t>Have to Have It (Nannies, #3)</t>
  </si>
  <si>
    <t>Deathworld 1</t>
  </si>
  <si>
    <t>Kieron Smith, Boy</t>
  </si>
  <si>
    <t>Secrets After Dark (After Dark, #2)</t>
  </si>
  <si>
    <t>Peter the First</t>
  </si>
  <si>
    <t>Drowned Hopes (Dortmunder, #7)</t>
  </si>
  <si>
    <t>Donald E. Westlake</t>
  </si>
  <si>
    <t>To Save His Life</t>
  </si>
  <si>
    <t>Kelley Roos</t>
  </si>
  <si>
    <t>Faust: A Tragedy, Parts One and Two, Fully Revised</t>
  </si>
  <si>
    <t>One for the Morning Glory</t>
  </si>
  <si>
    <t>John Barnes</t>
  </si>
  <si>
    <t>Prudence And The Pill</t>
  </si>
  <si>
    <t>Hugh Mills</t>
  </si>
  <si>
    <t>The Price We Paid: The Extraordinary Story of the Willie and Martin Handcart Pioneers</t>
  </si>
  <si>
    <t>Andrew D. Olsen</t>
  </si>
  <si>
    <t>The Iron Dragon's Daughter</t>
  </si>
  <si>
    <t>Michael Swanwick</t>
  </si>
  <si>
    <t>Carrie's War</t>
  </si>
  <si>
    <t>A Multitude of Sins</t>
  </si>
  <si>
    <t>The First Century After Beatrice</t>
  </si>
  <si>
    <t>Reckless (It Girl, #3)</t>
  </si>
  <si>
    <t>Janice Meredith</t>
  </si>
  <si>
    <t>Paul Leicester Ford</t>
  </si>
  <si>
    <t>Yellow, Volume 04</t>
  </si>
  <si>
    <t>L'an 2440</t>
  </si>
  <si>
    <t>Louis-Sébastien Mercier</t>
  </si>
  <si>
    <t>The Midnight Cafe (Anita Blake, Vampire Hunter, #4-6)</t>
  </si>
  <si>
    <t>The Ragazzi</t>
  </si>
  <si>
    <t>Pier Paolo Pasolini</t>
  </si>
  <si>
    <t>Breakup (Kate Shugak, #7)</t>
  </si>
  <si>
    <t>Poland</t>
  </si>
  <si>
    <t>The Girl Who Chased Away Sorrow: The Diary of Sarah Nita, a Navajo Girl</t>
  </si>
  <si>
    <t>Ann Turner</t>
  </si>
  <si>
    <t>A Stone for Danny Fisher</t>
  </si>
  <si>
    <t>Lastingness: The Art of Old Age</t>
  </si>
  <si>
    <t>Nicholas Delbanco</t>
  </si>
  <si>
    <t>Dude Ranch (Saddle Club, #6)</t>
  </si>
  <si>
    <t>Things That Must Not Be Forgotten: A Childhood in Wartime China</t>
  </si>
  <si>
    <t>Michael David Kwan</t>
  </si>
  <si>
    <t>Me and My Shadow (Silver Dragons #3)</t>
  </si>
  <si>
    <t>São Bernardo</t>
  </si>
  <si>
    <t>Graciliano Ramos</t>
  </si>
  <si>
    <t>Ash Road</t>
  </si>
  <si>
    <t>Ivan Southall</t>
  </si>
  <si>
    <t>After the Plague: and Other Stories</t>
  </si>
  <si>
    <t>Heiress for Hire (Cuttersville, #2)</t>
  </si>
  <si>
    <t>Spider and the Fly</t>
  </si>
  <si>
    <t>Mary Howitt</t>
  </si>
  <si>
    <t>Icefire Complete 4-Book Set: The Fire Within, Icefire, Fire Star, And The Fire Eternal</t>
  </si>
  <si>
    <t>Yours Truly, Jack the Ripper</t>
  </si>
  <si>
    <t>Pamela West</t>
  </si>
  <si>
    <t>Tristaine Rises (Tristaine, #3)</t>
  </si>
  <si>
    <t>Cate Culpepper</t>
  </si>
  <si>
    <t>Blood Hunt (Sentinel Wars, #5)</t>
  </si>
  <si>
    <t>Harnessing Peacocks</t>
  </si>
  <si>
    <t>No Place for a Lady (Heart of the West, #1)</t>
  </si>
  <si>
    <t>Maggie Brendan</t>
  </si>
  <si>
    <t>The Constant Wife</t>
  </si>
  <si>
    <t>The Alpine Legacy (Emma Lord Mystery, #12)</t>
  </si>
  <si>
    <t>Mary Daheim</t>
  </si>
  <si>
    <t>The First Day on the Somme, 1 July 1916</t>
  </si>
  <si>
    <t>Martin Middlebrook</t>
  </si>
  <si>
    <t>Gengis Khan Conquerant du monde</t>
  </si>
  <si>
    <t>René Grousset</t>
  </si>
  <si>
    <t>Heaven's Wager (Martyr's Song, #1)</t>
  </si>
  <si>
    <t>Esther's Gift: A Mitford Christmas Story</t>
  </si>
  <si>
    <t>Le Maudit</t>
  </si>
  <si>
    <t>Myrielle Marc</t>
  </si>
  <si>
    <t>The Blood That Bonds (II AM Trilogy, #1)</t>
  </si>
  <si>
    <t>Christopher Buecheler</t>
  </si>
  <si>
    <t>Shadowmere (Dimensions Saga #3)</t>
  </si>
  <si>
    <t>Mickey Mouse's Picnic</t>
  </si>
  <si>
    <t>Rewind</t>
  </si>
  <si>
    <t>Terry England</t>
  </si>
  <si>
    <t>The Thief and the Dogs</t>
  </si>
  <si>
    <t>Winter Kiss (Dragonfire, #4)</t>
  </si>
  <si>
    <t>J.D. Robb CD Collection 7: Visions in Death, Survivor in Death, Origin in Death</t>
  </si>
  <si>
    <t>Chase's Calendar of Events</t>
  </si>
  <si>
    <t>William D. Chase</t>
  </si>
  <si>
    <t>Merlin's Keep</t>
  </si>
  <si>
    <t>Armadillo</t>
  </si>
  <si>
    <t>Lawe's Justice (Breeds, #26)</t>
  </si>
  <si>
    <t>Some Prefer Nettles</t>
  </si>
  <si>
    <t>Sooner or Later</t>
  </si>
  <si>
    <t>Carole Hart</t>
  </si>
  <si>
    <t>Closed for the Season</t>
  </si>
  <si>
    <t>Khalsayute Jalasmruthi</t>
  </si>
  <si>
    <t>Asha Menon</t>
  </si>
  <si>
    <t>Lost Tales Of Ga'Hoole</t>
  </si>
  <si>
    <t>Lightsabers (Star Wars: Young Jedi Knights, #4)</t>
  </si>
  <si>
    <t>Shadow Study (Soulfinders #1)</t>
  </si>
  <si>
    <t>Annie's Rainbow</t>
  </si>
  <si>
    <t>Alice</t>
  </si>
  <si>
    <t>Selena Kitt</t>
  </si>
  <si>
    <t>Reflex</t>
  </si>
  <si>
    <t>De weg van een man</t>
  </si>
  <si>
    <t>F.E. Sillanpää</t>
  </si>
  <si>
    <t>Inside The Alamo</t>
  </si>
  <si>
    <t>Jim  Murphy</t>
  </si>
  <si>
    <t>The Fool and the Trickster</t>
  </si>
  <si>
    <t>Paul V.A. Williams</t>
  </si>
  <si>
    <t>Anita Blake, Vampire Hunter: Guilty Pleasures, Volume 1</t>
  </si>
  <si>
    <t>Management and Organisational Behaviour</t>
  </si>
  <si>
    <t>Fearless 2: Twisted; Kiss; Payback</t>
  </si>
  <si>
    <t>Red Bird (Prairie Winds, #3)</t>
  </si>
  <si>
    <t>Άπαντα</t>
  </si>
  <si>
    <t>Maria Polydouri</t>
  </si>
  <si>
    <t>A Conspiracy Revealed</t>
  </si>
  <si>
    <t>The Grimrose Path (Trickster, #2)</t>
  </si>
  <si>
    <t>The Best Thanksgiving Ever (Sweet Valley Kids, #34)</t>
  </si>
  <si>
    <t>اعتقال لحظة هاربة</t>
  </si>
  <si>
    <t>A Menina do Mar</t>
  </si>
  <si>
    <t>The Borley Rectory Companion: The Complete Guide to 'The Most Haunted House in England'</t>
  </si>
  <si>
    <t>Holden's Performance: A Novel</t>
  </si>
  <si>
    <t>Murray Bail</t>
  </si>
  <si>
    <t>Love Me Forever (Sherring Cross, #2)</t>
  </si>
  <si>
    <t>The Duke of Deception</t>
  </si>
  <si>
    <t>Geoffrey Wolff</t>
  </si>
  <si>
    <t>Titanic: The Long Night</t>
  </si>
  <si>
    <t>Diane Hoh</t>
  </si>
  <si>
    <t>The Wild Swans</t>
  </si>
  <si>
    <t>Peg Kerr</t>
  </si>
  <si>
    <t>The Girl Who Stopped Swimming</t>
  </si>
  <si>
    <t>13 Secrets (Thirteen Treasures, #3)</t>
  </si>
  <si>
    <t>A History of Medieval Spain</t>
  </si>
  <si>
    <t>Joseph F. O'Callaghan</t>
  </si>
  <si>
    <t>روسو و الثورة 2</t>
  </si>
  <si>
    <t>Saving Levi: Left to Die, Destined to Live</t>
  </si>
  <si>
    <t>Lisa Misraje Bentley</t>
  </si>
  <si>
    <t>The Car</t>
  </si>
  <si>
    <t>Dennis Shryack</t>
  </si>
  <si>
    <t>Miracles &amp; Merits of Allah's Messenger - Al Bidayah VI</t>
  </si>
  <si>
    <t>Star of the Morning (Nine Kingdoms, #1)</t>
  </si>
  <si>
    <t>Iron Hearted Violet</t>
  </si>
  <si>
    <t>Kelly Barnhill</t>
  </si>
  <si>
    <t>Tales of the Bounty Hunters</t>
  </si>
  <si>
    <t>Power of Attorney (Lawyers in Love, #5)</t>
  </si>
  <si>
    <t>The Rodwell Files: The Secrets of a World Bridge Champion</t>
  </si>
  <si>
    <t>Eric Rodwell</t>
  </si>
  <si>
    <t>Spanish Lady</t>
  </si>
  <si>
    <t>Claudia Velasco</t>
  </si>
  <si>
    <t>Wicked Knight (Knight Brothers, #1)</t>
  </si>
  <si>
    <t>Tierney O'Malley</t>
  </si>
  <si>
    <t>The Last Dance (Carter House Girls, #8)</t>
  </si>
  <si>
    <t>How to Tell Toledo from the Night Sky</t>
  </si>
  <si>
    <t>Lydia Netzer</t>
  </si>
  <si>
    <t>The Shadows (Vampire Huntress Legend, #11)</t>
  </si>
  <si>
    <t>System of Transcendental Idealism (1800)</t>
  </si>
  <si>
    <t>Studies in Ecstatic Kabbalah</t>
  </si>
  <si>
    <t>La mujer de papel</t>
  </si>
  <si>
    <t>I Had Trouble in Getting to Solla Sollew</t>
  </si>
  <si>
    <t>Leione's Diary: How Everything Should Have Been (Obscene Illusion, #2)</t>
  </si>
  <si>
    <t>Ten Men Dead</t>
  </si>
  <si>
    <t>David Beresford</t>
  </si>
  <si>
    <t>The Dead Travel Fast</t>
  </si>
  <si>
    <t>Anders dan jij</t>
  </si>
  <si>
    <t>The Blind Mirror</t>
  </si>
  <si>
    <t>Karu süda</t>
  </si>
  <si>
    <t>Nikolai Baturin</t>
  </si>
  <si>
    <t>Thirst (Ava Delaney, #1)</t>
  </si>
  <si>
    <t>Claire Farrell</t>
  </si>
  <si>
    <t>حب</t>
  </si>
  <si>
    <t>Sketches from a Hunter's Album</t>
  </si>
  <si>
    <t>Healed of Cancer</t>
  </si>
  <si>
    <t>Dodie Osteen</t>
  </si>
  <si>
    <t>The Annabran Rosary</t>
  </si>
  <si>
    <t>Barbara</t>
  </si>
  <si>
    <t>The Unknown Revolution</t>
  </si>
  <si>
    <t>Voline</t>
  </si>
  <si>
    <t>Half Brother</t>
  </si>
  <si>
    <t>Digital mind jail</t>
  </si>
  <si>
    <t>Gojim Oavin</t>
  </si>
  <si>
    <t>Flawless</t>
  </si>
  <si>
    <t>Lara Chapman</t>
  </si>
  <si>
    <t>The Ticklish Subject: The Absent Centre of Political Ontology</t>
  </si>
  <si>
    <t>Jack Kirby's Fourth World Omnibus, Vol. 1</t>
  </si>
  <si>
    <t>Jack Kirby</t>
  </si>
  <si>
    <t>Warrior Chicks: Rising Strong, Beautiful and Confident</t>
  </si>
  <si>
    <t>Holly Wagner</t>
  </si>
  <si>
    <t>Ode to Billy Joe</t>
  </si>
  <si>
    <t>Herman Raucher</t>
  </si>
  <si>
    <t>Hour of the Olympics (Magic Tree House, #16)</t>
  </si>
  <si>
    <t>Ever My Merlin (My Merlin, #3)</t>
  </si>
  <si>
    <t>Out of the Picture and Into the Picture</t>
  </si>
  <si>
    <t>Victor G. La Van Way</t>
  </si>
  <si>
    <t>Good Morning, Holy Spirit</t>
  </si>
  <si>
    <t>Benny Hinn</t>
  </si>
  <si>
    <t>Voluntary</t>
  </si>
  <si>
    <t>Hereward (Hereward, #1)</t>
  </si>
  <si>
    <t>James Wilde</t>
  </si>
  <si>
    <t>Eager</t>
  </si>
  <si>
    <t>Helen Fox</t>
  </si>
  <si>
    <t>Zombie Novel Writing 101: How to Write a Zombie Novel</t>
  </si>
  <si>
    <t>The Happiness Advantage: The Seven Principles of Positive Psychology That Fuel Success and Performance at Work</t>
  </si>
  <si>
    <t>Shawn Achor</t>
  </si>
  <si>
    <t>Beyaz Gemi</t>
  </si>
  <si>
    <t>Envy (Empty Coffin, #1)</t>
  </si>
  <si>
    <t>Gregg Olsen</t>
  </si>
  <si>
    <t>الروح</t>
  </si>
  <si>
    <t>Zanoni: A Rosicrucian Tale</t>
  </si>
  <si>
    <t>Edward Bulwer-Lytton</t>
  </si>
  <si>
    <t>Incredible Beauty (So Many Reasons, #2)</t>
  </si>
  <si>
    <t>Time Control - Taking Control and Achieving Goals</t>
  </si>
  <si>
    <t>Многорукий бог далайна</t>
  </si>
  <si>
    <t>Святослав Логинов</t>
  </si>
  <si>
    <t>The Macaroni Mess (Sweet Valley Kids #72)</t>
  </si>
  <si>
    <t>In Session</t>
  </si>
  <si>
    <t>M.J. Rose</t>
  </si>
  <si>
    <t>The Shadow Man</t>
  </si>
  <si>
    <t>Bleach, Vol. 15: Beginning of the Death of Tomorrow</t>
  </si>
  <si>
    <t>Drifters Volume 1</t>
  </si>
  <si>
    <t>أبيض غامق</t>
  </si>
  <si>
    <t>محمد السيد</t>
  </si>
  <si>
    <t>The Mercenary</t>
  </si>
  <si>
    <t>Johanna Rae</t>
  </si>
  <si>
    <t>Sinergi</t>
  </si>
  <si>
    <t>This Time Around</t>
  </si>
  <si>
    <t>Ellie  Grace</t>
  </si>
  <si>
    <t>Bitten</t>
  </si>
  <si>
    <t>Dan  O'Brien</t>
  </si>
  <si>
    <t>Invisible (Smith High, #2)</t>
  </si>
  <si>
    <t>عِش عظيماً</t>
  </si>
  <si>
    <t>The Proposal/Solid Soul</t>
  </si>
  <si>
    <t>Imzadi</t>
  </si>
  <si>
    <t>The Black Tulip</t>
  </si>
  <si>
    <t>Tiara</t>
  </si>
  <si>
    <t>Ghost Stations (The True Lives Of The Fabulous Killjoys, #2)</t>
  </si>
  <si>
    <t>Small Is Beautiful: Economics as if People Mattered</t>
  </si>
  <si>
    <t>Ernst F. Schumacher</t>
  </si>
  <si>
    <t>Love Is Mortal (Valerie Dearborn, #3)</t>
  </si>
  <si>
    <t>Caroline Hanson</t>
  </si>
  <si>
    <t>Copycat (Kitt Lundgren, #1)</t>
  </si>
  <si>
    <t>An American Prayer</t>
  </si>
  <si>
    <t>Diário de Um Adolescente com a Mania da Saúde</t>
  </si>
  <si>
    <t>Aidan Macfarlane</t>
  </si>
  <si>
    <t>Orphan of Destiny (The Youngest Templar, #3)</t>
  </si>
  <si>
    <t>The Quo (Guardians, #5, part 1 of 2)</t>
  </si>
  <si>
    <t>The Making Of Ajay: Every Man (Time Will Reveal, #6)</t>
  </si>
  <si>
    <t>Wicked Surrender (Wicked, #1)</t>
  </si>
  <si>
    <t>The Harper Hall of Pern (Pern: Harper Hall, #1-3)</t>
  </si>
  <si>
    <t>Those Terrible Middle Ages: Debunking the Myths</t>
  </si>
  <si>
    <t>Régine Pernoud</t>
  </si>
  <si>
    <t>Sort of Forever</t>
  </si>
  <si>
    <t>Sally Warner</t>
  </si>
  <si>
    <t>Footfall</t>
  </si>
  <si>
    <t>Maintenant qu'il fait tout le temps nuit sur toi</t>
  </si>
  <si>
    <t>Flower In the Dark</t>
  </si>
  <si>
    <t>With Great Power</t>
  </si>
  <si>
    <t>Dine &amp; Dash (Cut &amp; Run, #5.5)</t>
  </si>
  <si>
    <t>Harrison Bergeron</t>
  </si>
  <si>
    <t>Waking the Witch</t>
  </si>
  <si>
    <t>The Door to Time (Ulysses Moore, #1)</t>
  </si>
  <si>
    <t>The Wiccan Diaries / Neophyte / Adept (The Wiccan Diaries, Books 1-3)</t>
  </si>
  <si>
    <t>Navzdory básník zpívá</t>
  </si>
  <si>
    <t>Jarmila Loukotková</t>
  </si>
  <si>
    <t>The Burgess Boys</t>
  </si>
  <si>
    <t>Time Management: How to Maximize Your 24-Hour Gift</t>
  </si>
  <si>
    <t>Jim Randel</t>
  </si>
  <si>
    <t>Don Carlos and Mary Stuart</t>
  </si>
  <si>
    <t>Kingmaker's Sword (Rune Blade, #1)</t>
  </si>
  <si>
    <t>Ann Marston</t>
  </si>
  <si>
    <t>Crazy Little Thing (Bell Harbor, #1)</t>
  </si>
  <si>
    <t>Tracy Brogan</t>
  </si>
  <si>
    <t>The Fairest Beauty (Hagenheim #3)</t>
  </si>
  <si>
    <t>My Vietnam War</t>
  </si>
  <si>
    <t>Church Leavers: Faith Journeys Five Years On</t>
  </si>
  <si>
    <t>Adrienne  Thompson</t>
  </si>
  <si>
    <t>True Devotion to Mary</t>
  </si>
  <si>
    <t>Louis de Montfort</t>
  </si>
  <si>
    <t>L'aveugle de la cathédrale</t>
  </si>
  <si>
    <t>Farjallah Haik</t>
  </si>
  <si>
    <t>Fruits Basket, Tome 22</t>
  </si>
  <si>
    <t>الحرب على الكسل</t>
  </si>
  <si>
    <t>ميلاد مجتمع</t>
  </si>
  <si>
    <t>Yellow Crocus</t>
  </si>
  <si>
    <t>Laila Ibrahim</t>
  </si>
  <si>
    <t>The Facts and Fictions of Minna Pratt</t>
  </si>
  <si>
    <t>Patricia MacLachlan</t>
  </si>
  <si>
    <t>Ghosts I Have Been (Blossom Culp, #2)</t>
  </si>
  <si>
    <t>Must Love Dogs (Must Love Dogs, #1)</t>
  </si>
  <si>
    <t>Claire Cook</t>
  </si>
  <si>
    <t>The Quiet</t>
  </si>
  <si>
    <t>Rolly A. Chabot</t>
  </si>
  <si>
    <t>ديوان عبدالله البردوني المجلد الاول</t>
  </si>
  <si>
    <t>عبد الله البردوني</t>
  </si>
  <si>
    <t>Hydraulic Level Five (Hydraulic, #1)</t>
  </si>
  <si>
    <t>Sarah Latchaw</t>
  </si>
  <si>
    <t>Dirty Sexy Politics</t>
  </si>
  <si>
    <t>Meghan McCain</t>
  </si>
  <si>
    <t>Positively Bodyful</t>
  </si>
  <si>
    <t>LaQuisha Hall</t>
  </si>
  <si>
    <t>Love Lines (Love Lines, # 1)</t>
  </si>
  <si>
    <t>Demon's Bride (The Hellraisers, #2)</t>
  </si>
  <si>
    <t>A Passion for Him (Georgian, #3)</t>
  </si>
  <si>
    <t>Little Brother &amp; Little Sister</t>
  </si>
  <si>
    <t>آدليس</t>
  </si>
  <si>
    <t>Where the Moon Isn't</t>
  </si>
  <si>
    <t>Oz: Ozma of Oz</t>
  </si>
  <si>
    <t>The Wanting Seed</t>
  </si>
  <si>
    <t>Zemsta</t>
  </si>
  <si>
    <t>Aleksander Fredro</t>
  </si>
  <si>
    <t>Body Snatchers</t>
  </si>
  <si>
    <t>Love Maddox</t>
  </si>
  <si>
    <t>Corat-Coret di Toilet</t>
  </si>
  <si>
    <t>Eka Kurniawan</t>
  </si>
  <si>
    <t>Grey's Awakening (Cabin Fever, #2)</t>
  </si>
  <si>
    <t>Lucia (Lucia, #1)</t>
  </si>
  <si>
    <t>Cannie Möller</t>
  </si>
  <si>
    <t>If the Stars Are Gods</t>
  </si>
  <si>
    <t>Balladen om den forsvundne mumie (Freddy-serien, #1)</t>
  </si>
  <si>
    <t>Write This Book: A Do-It-Yourself Mystery</t>
  </si>
  <si>
    <t>Fly Away (Firefly Lane, #2)</t>
  </si>
  <si>
    <t>Broken City (Broken City, #1)</t>
  </si>
  <si>
    <t>D.D. Chant</t>
  </si>
  <si>
    <t>Dragon Ball, Vol. 1: The Monkey King (Dragon Ball, #1)</t>
  </si>
  <si>
    <t>I met a jerk whose name is Seven</t>
  </si>
  <si>
    <t>In the Beginning (Volkov Bratva, #1)</t>
  </si>
  <si>
    <t>Day 21: The 100 Book Two (The Hundred series)</t>
  </si>
  <si>
    <t>Ghost Rider: Travels on the Healing Road</t>
  </si>
  <si>
    <t>Neil Peart</t>
  </si>
  <si>
    <t>My Wicked, Wicked Ways: The Autobiography of Errol Flynn</t>
  </si>
  <si>
    <t>Errol Flynn</t>
  </si>
  <si>
    <t>Python Programming For Beginners: Quick And Easy Guide For Python Programmers</t>
  </si>
  <si>
    <t>James P. Long</t>
  </si>
  <si>
    <t>The Lost Relic (Ben Hope #6)</t>
  </si>
  <si>
    <t>Big Stone Gap (Big Stone Gap, #1)</t>
  </si>
  <si>
    <t>Essential Spider-Man: Volume 3</t>
  </si>
  <si>
    <t>Goodbye Happiness</t>
  </si>
  <si>
    <t>Arini Putri</t>
  </si>
  <si>
    <t>Run</t>
  </si>
  <si>
    <t>Ohne Hintern wär ich sexy</t>
  </si>
  <si>
    <t>Sandra Hausser</t>
  </si>
  <si>
    <t>İntibah</t>
  </si>
  <si>
    <t>Namık Kemal</t>
  </si>
  <si>
    <t>The Chimes</t>
  </si>
  <si>
    <t>Anna Smaill</t>
  </si>
  <si>
    <t>Illusive (Illusive, #1)</t>
  </si>
  <si>
    <t>Emily Lloyd-Jones</t>
  </si>
  <si>
    <t>كتيبة سوداء</t>
  </si>
  <si>
    <t>With One Sky Above Us: The Story of Chief Joseph and the Nez Perce Indians</t>
  </si>
  <si>
    <t>Nancy Plain</t>
  </si>
  <si>
    <t>We Are All Completely Beside Ourselves</t>
  </si>
  <si>
    <t>Bite-Sized Magic (The Bliss Bakery, #3)</t>
  </si>
  <si>
    <t>Kathryn Littlewood</t>
  </si>
  <si>
    <t>Sandkings</t>
  </si>
  <si>
    <t>La Conquête de Plassans</t>
  </si>
  <si>
    <t>Jack Glass</t>
  </si>
  <si>
    <t>Adam Roberts</t>
  </si>
  <si>
    <t>His Secret Desire: Billionaire Secrets - Book One</t>
  </si>
  <si>
    <t>Drew Sinclair</t>
  </si>
  <si>
    <t>The Dying Grass: A Novel of the Nez Perce War</t>
  </si>
  <si>
    <t>Pia Saves the Day (Elder Races, #6.6)</t>
  </si>
  <si>
    <t>Thea Harrison</t>
  </si>
  <si>
    <t>On Constitutional Disobedience</t>
  </si>
  <si>
    <t>Louis Michael Seidman</t>
  </si>
  <si>
    <t>Through Waters Deep (Waves of Freedom, #1)</t>
  </si>
  <si>
    <t>Sarah Sundin</t>
  </si>
  <si>
    <t>One Child</t>
  </si>
  <si>
    <t>The Beast (Black Dagger Brotherhood, #14)</t>
  </si>
  <si>
    <t>Summoned to Darkness</t>
  </si>
  <si>
    <t>Anne-Marie Sheridan</t>
  </si>
  <si>
    <t>Death Speaks (Death, #2)</t>
  </si>
  <si>
    <t>From Texas with Love (The Genius Files, #4)</t>
  </si>
  <si>
    <t>Olivia and the Fairy Princesses</t>
  </si>
  <si>
    <t>The Farthest Shore (Earthsea Cycle, #3)</t>
  </si>
  <si>
    <t>A Lista dos Desejos</t>
  </si>
  <si>
    <t>Close Your Eyes</t>
  </si>
  <si>
    <t>Amanda Eyre Ward</t>
  </si>
  <si>
    <t>Biss zum Ende der Nacht (Twilight, #4)</t>
  </si>
  <si>
    <t>Blue Mars (Mars Trilogy, #3)</t>
  </si>
  <si>
    <t>The Queen's Army (The Lunar Chronicles, #1.5)</t>
  </si>
  <si>
    <t>Daughter of Smoke &amp; Bone (Daughter of Smoke and Bone, #1)</t>
  </si>
  <si>
    <t>Meet Me in the Dark</t>
  </si>
  <si>
    <t>Blade Runner. Czy androidy marzą o elektrycznych owcach?</t>
  </si>
  <si>
    <t>Good-Bye, Mr. Chips</t>
  </si>
  <si>
    <t>Galápagos</t>
  </si>
  <si>
    <t>Penthesilea: A Tragic Drama</t>
  </si>
  <si>
    <t>Destined</t>
  </si>
  <si>
    <t>Allison Kraft</t>
  </si>
  <si>
    <t>Playlist for the Dead</t>
  </si>
  <si>
    <t>Michelle Falkoff</t>
  </si>
  <si>
    <t>Until Series (Until, #1-4)</t>
  </si>
  <si>
    <t>Forrest  Carr</t>
  </si>
  <si>
    <t>Antony and Cleopatra: Third Series</t>
  </si>
  <si>
    <t>Crónicas marcianas</t>
  </si>
  <si>
    <t>Good Morning Midnight</t>
  </si>
  <si>
    <t>Chip Brown</t>
  </si>
  <si>
    <t>Cleopatra VII: Daughter of the Nile - 57 B.C. (Royal Diaries #2)</t>
  </si>
  <si>
    <t>Chibi Vampire, Vol. 04</t>
  </si>
  <si>
    <t>Oh My Stars</t>
  </si>
  <si>
    <t>America: What Went Wrong?</t>
  </si>
  <si>
    <t>Donald L. Barlett</t>
  </si>
  <si>
    <t>Fatal Choice: Nuclear Weapons: Survival Or Sentence</t>
  </si>
  <si>
    <t>Richard Butler</t>
  </si>
  <si>
    <t>My Mother Got Married</t>
  </si>
  <si>
    <t>Brown Sunshine of Sawdust Valley</t>
  </si>
  <si>
    <t>Jane and the Man of the Cloth (Jane Austen Mysteries, #2)</t>
  </si>
  <si>
    <t>Stephanie Barron</t>
  </si>
  <si>
    <t>Burnt Orange: Color Me Wasted (TrueColors, #5)</t>
  </si>
  <si>
    <t>The Search for Wallace Whipple</t>
  </si>
  <si>
    <t>Donald S. Smurthwaite</t>
  </si>
  <si>
    <t>Rich Mullins: Home</t>
  </si>
  <si>
    <t>Rich Mullins</t>
  </si>
  <si>
    <t>The Real America: Messages from the Heart and Heartland</t>
  </si>
  <si>
    <t>Giant</t>
  </si>
  <si>
    <t>Edna Ferber</t>
  </si>
  <si>
    <t>My Way: The Way of the White Clouds</t>
  </si>
  <si>
    <t>Blood Dreams (Bishop/Special Crimes Unit #10)</t>
  </si>
  <si>
    <t>Contes du jour et de la nuit</t>
  </si>
  <si>
    <t>In Enemy Hands (Honor Harrington, #7)</t>
  </si>
  <si>
    <t>How to Hear From God: Learn to Know His Voice and Make the Right Decisions</t>
  </si>
  <si>
    <t>In the Company of Cheerful Ladies (No. 1 Ladies' Detective Agency, #6)</t>
  </si>
  <si>
    <t>Let Me Tell You a Story: A Lifetime in the Game</t>
  </si>
  <si>
    <t>The Sound of Colors: A Journey of the Imagination</t>
  </si>
  <si>
    <t>Jimmy Liao</t>
  </si>
  <si>
    <t>Lois and the Sleepover (Sweet Valley Kids #51)</t>
  </si>
  <si>
    <t>Vamped (Vamped, #1)</t>
  </si>
  <si>
    <t>Lucienne Diver</t>
  </si>
  <si>
    <t>Kangaroo Notebook</t>
  </si>
  <si>
    <t>The Spellcoats (The Dalemark Quartet, #3)</t>
  </si>
  <si>
    <t>Third Girl (Hercule Poirot, #35)</t>
  </si>
  <si>
    <t>Sister, Missing (Girl, Missing, #2)</t>
  </si>
  <si>
    <t>اشتراكية الإسلام</t>
  </si>
  <si>
    <t>مصطفى السباعي</t>
  </si>
  <si>
    <t>Miss Nobody (Shaw Family Saga, Book 1)</t>
  </si>
  <si>
    <t>Nicole Dunlap</t>
  </si>
  <si>
    <t>The Memory Room</t>
  </si>
  <si>
    <t>Mary Rakow</t>
  </si>
  <si>
    <t>طوق الحمامة في الألفة والألاف</t>
  </si>
  <si>
    <t>Ibn Ḥazm- ابن حزم الأندلسي</t>
  </si>
  <si>
    <t>The Sky Phantom (Nancy Drew Mystery Stories, #53)</t>
  </si>
  <si>
    <t>Ritual (Vampire Beach, #3)</t>
  </si>
  <si>
    <t>Donald Duck's Toy Sailboat</t>
  </si>
  <si>
    <t>Inquest (Rogue Hunter #1)</t>
  </si>
  <si>
    <t>Benjamin Lebert</t>
  </si>
  <si>
    <t>The Devil's Apocrypha: There Are Two Sides to Every Story.</t>
  </si>
  <si>
    <t>John A. De Vito</t>
  </si>
  <si>
    <t>Señor Vivo and the Coca Lord</t>
  </si>
  <si>
    <t>Unexpected Circumstances</t>
  </si>
  <si>
    <t>Savage7289</t>
  </si>
  <si>
    <t>Jeannie Out of the Bottle</t>
  </si>
  <si>
    <t>Barbara Eden</t>
  </si>
  <si>
    <t>Miles to Go (The Walk, #2)</t>
  </si>
  <si>
    <t>So Mote it Be (Circle of Three, #1)</t>
  </si>
  <si>
    <t>Isobel Bird</t>
  </si>
  <si>
    <t>Disconnect (Divided Worlds, #1)</t>
  </si>
  <si>
    <t>Imran Siddiq</t>
  </si>
  <si>
    <t>The Life of Andrew Jackson</t>
  </si>
  <si>
    <t>Robert V. Remini</t>
  </si>
  <si>
    <t>بداية عصر العقل 2</t>
  </si>
  <si>
    <t>Of Love and Evil (Songs of the Seraphim, #2)</t>
  </si>
  <si>
    <t>When the Sleeper Wakes</t>
  </si>
  <si>
    <t>Be Steadfast</t>
  </si>
  <si>
    <t>LZ-'75: The Lost Chronicles of Led Zeppelin's 1975 American Tour</t>
  </si>
  <si>
    <t>Emily Dickinson: Complete Collection of Poems with analysis and historical background (Annotated and Illustrated) (Annotated Classics)</t>
  </si>
  <si>
    <t>No Easy Way Out</t>
  </si>
  <si>
    <t>A Case of Conscience (After Such Knowledge, #4)</t>
  </si>
  <si>
    <t>James Blish</t>
  </si>
  <si>
    <t>Film Form: Essays in Film Theory</t>
  </si>
  <si>
    <t>Sergei Eisenstein</t>
  </si>
  <si>
    <t>Fortunate Son</t>
  </si>
  <si>
    <t>Walter Mosley</t>
  </si>
  <si>
    <t>Better Date than Never Boxed Set: Vol. #1, Books 1-3 (Better Date than Never, #1-3)</t>
  </si>
  <si>
    <t>Susan Hatler</t>
  </si>
  <si>
    <t>Bad Kitty Gets a Bath</t>
  </si>
  <si>
    <t>Singer</t>
  </si>
  <si>
    <t>Jean Thesman</t>
  </si>
  <si>
    <t>Await Your Reply</t>
  </si>
  <si>
    <t>Frost/Nixon</t>
  </si>
  <si>
    <t>David Frost</t>
  </si>
  <si>
    <t>Louis Riel</t>
  </si>
  <si>
    <t>Frida's Bed</t>
  </si>
  <si>
    <t>Falling into Infinity (Infinity, #1)</t>
  </si>
  <si>
    <t>Layne Harper</t>
  </si>
  <si>
    <t>Between, Georgia</t>
  </si>
  <si>
    <t>The Wandering Jew</t>
  </si>
  <si>
    <t>Eugène Sue</t>
  </si>
  <si>
    <t>Under the Hawthorn Tree</t>
  </si>
  <si>
    <t>Ai Mi</t>
  </si>
  <si>
    <t>Prisonnière de ton coeur (Terres d'Ecosse, #1)</t>
  </si>
  <si>
    <t>Fool for Love (The McCarthys of Gansett Island, #2)</t>
  </si>
  <si>
    <t>ATLAS</t>
  </si>
  <si>
    <t>Isaac Hooke</t>
  </si>
  <si>
    <t>Benjamin Franklin: An American Life</t>
  </si>
  <si>
    <t>Taking the Lead: Lessons from a Life in Motion</t>
  </si>
  <si>
    <t>Derek Hough</t>
  </si>
  <si>
    <t>Chairil Anwar: Sebuah Pertemuan</t>
  </si>
  <si>
    <t>Arief Budiman</t>
  </si>
  <si>
    <t>Hell is the Absence of God</t>
  </si>
  <si>
    <t>Ted Chiang</t>
  </si>
  <si>
    <t>Destroyed</t>
  </si>
  <si>
    <t>Bigfoot: I Not Dead</t>
  </si>
  <si>
    <t>Graham Roumieu</t>
  </si>
  <si>
    <t>Planet X</t>
  </si>
  <si>
    <t>L'annonce faite à Marie</t>
  </si>
  <si>
    <t>Paul Claudel</t>
  </si>
  <si>
    <t>Solomon's Jar (Rogue Angel #2)</t>
  </si>
  <si>
    <t>Ava's Admirers (Amish Forever, #10)</t>
  </si>
  <si>
    <t>The Black Sun (Tom Kirk, #2)</t>
  </si>
  <si>
    <t>James Twining</t>
  </si>
  <si>
    <t>La letteratura nazista in America</t>
  </si>
  <si>
    <t>Stories of Your Life and Others</t>
  </si>
  <si>
    <t>The Princeling (Morland Dynasty, #3)</t>
  </si>
  <si>
    <t>Tolong Aku, Dong</t>
  </si>
  <si>
    <t>Partikel</t>
  </si>
  <si>
    <t>The man with two wives ([Dell Books 35 cent series)</t>
  </si>
  <si>
    <t>Patrick Quentin</t>
  </si>
  <si>
    <t>Diggers (Bromeliad Trilogy, #2)</t>
  </si>
  <si>
    <t>Adulting: How to Become a Grown-up in 468 Easy(ish) Steps</t>
  </si>
  <si>
    <t>Kelly Williams Brown</t>
  </si>
  <si>
    <t>Breaking the Rules (Pushing the Limits, #1.5)</t>
  </si>
  <si>
    <t>Falling Light (Game of Shadows, #2)</t>
  </si>
  <si>
    <t>The Reluctant Reformer</t>
  </si>
  <si>
    <t>This Magic Moment (Magic, #4)</t>
  </si>
  <si>
    <t>Patricia Rice</t>
  </si>
  <si>
    <t>The Coveted (The Unearthly, #2)</t>
  </si>
  <si>
    <t>Depth Charging Ice Planet Goth</t>
  </si>
  <si>
    <t>Goblin Market and Other Poems</t>
  </si>
  <si>
    <t>Christina Rossetti</t>
  </si>
  <si>
    <t>Hard Truth (Truth #2; John Mancini #8)</t>
  </si>
  <si>
    <t>Mariah Stewart</t>
  </si>
  <si>
    <t>Clouds</t>
  </si>
  <si>
    <t>Tehlikeli Kızıl (Love Me With Lies, #2)</t>
  </si>
  <si>
    <t>Perang Eropa I</t>
  </si>
  <si>
    <t>P.K. Ojong</t>
  </si>
  <si>
    <t>Burnin' for You (Burnin' for You, #1)</t>
  </si>
  <si>
    <t>Jamie Lynn Miller</t>
  </si>
  <si>
    <t>teBak-tebAkan Junior Super lucu</t>
  </si>
  <si>
    <t>Hape Hang</t>
  </si>
  <si>
    <t>Darelle’s Trinity (Heart of a Vampire, #1)</t>
  </si>
  <si>
    <t>The Extraordinary Education of Nicholas Benedict</t>
  </si>
  <si>
    <t>Pack Your Bags and Get Out!</t>
  </si>
  <si>
    <t>Dave Clarke</t>
  </si>
  <si>
    <t>Three Plays: The Cherry Orchard / Three Sisters / Ivanov</t>
  </si>
  <si>
    <t>The Torment of Others (Tony Hill &amp; Carol Jordan, #4)</t>
  </si>
  <si>
    <t>The True Story of Bonnie and Clyde</t>
  </si>
  <si>
    <t>Emma   Parker</t>
  </si>
  <si>
    <t>El maestro de esgrima</t>
  </si>
  <si>
    <t>Worthless</t>
  </si>
  <si>
    <t>Whatever It Takes (Bold As Love, #3)</t>
  </si>
  <si>
    <t>Lindsay Paige</t>
  </si>
  <si>
    <t>A herdeira (A seleção, #4)</t>
  </si>
  <si>
    <t>Chitty Chitty Bang Bang (Chitty Chitty Bang Bang, #1)</t>
  </si>
  <si>
    <t>The Walking Dead #1</t>
  </si>
  <si>
    <t>Grey Area</t>
  </si>
  <si>
    <t>Passenger 13 (Ben Hope, #0.5)</t>
  </si>
  <si>
    <t>Miss Julia Speaks Her Mind (Miss Julia, #1)</t>
  </si>
  <si>
    <t>Ann B. Ross</t>
  </si>
  <si>
    <t>Sport und Mord gesellt sich gern</t>
  </si>
  <si>
    <t>The Long Weekend</t>
  </si>
  <si>
    <t>Veronica Henry</t>
  </si>
  <si>
    <t>Ralentir Travaux</t>
  </si>
  <si>
    <t>King of the Wind: The Story of the Godolphin Arabian</t>
  </si>
  <si>
    <t>Prova de Fogo (The Maze Runner, #2)</t>
  </si>
  <si>
    <t>Lorelei</t>
  </si>
  <si>
    <t>Paladin (Paladin, #1)</t>
  </si>
  <si>
    <t>Sally Slater</t>
  </si>
  <si>
    <t>Idiota</t>
  </si>
  <si>
    <t>Inquieta compañía</t>
  </si>
  <si>
    <t>The Seventh One</t>
  </si>
  <si>
    <t>Elizabeth Yates</t>
  </si>
  <si>
    <t>The Three-Arched Bridge</t>
  </si>
  <si>
    <t>La colère des enfants déchus</t>
  </si>
  <si>
    <t>Catherine Fradier</t>
  </si>
  <si>
    <t>Fedja-setä</t>
  </si>
  <si>
    <t>Eduard Uspensky</t>
  </si>
  <si>
    <t>The Trespasser</t>
  </si>
  <si>
    <t>The Numberlys</t>
  </si>
  <si>
    <t>The Old Man and the Flower</t>
  </si>
  <si>
    <t>Satin Island</t>
  </si>
  <si>
    <t>Tom McCarthy</t>
  </si>
  <si>
    <t>The Slow Train to Rishikesh</t>
  </si>
  <si>
    <t>Sharan Kumar Arunachalam</t>
  </si>
  <si>
    <t>Lindsey's Rescue (A World Beyond, #3)</t>
  </si>
  <si>
    <t>Michelle Howard</t>
  </si>
  <si>
    <t>Othello (The Arden Shakespeare: Third Series)</t>
  </si>
  <si>
    <t>Un corazón bajo un sotana</t>
  </si>
  <si>
    <t>401 காதல் கவிதைகள் [401 Kaadhal Kavithaikal]</t>
  </si>
  <si>
    <t>Chibi Vampire, Vol. 03</t>
  </si>
  <si>
    <t>In the Aeroplane Over the Sea</t>
  </si>
  <si>
    <t>Kim Cooper</t>
  </si>
  <si>
    <t>Anime: from Akira to Princess Mononoke, Experiencing Contemporary Japanese Animation</t>
  </si>
  <si>
    <t>Susan J. Napier</t>
  </si>
  <si>
    <t>Counting Coup: A True Story of Basketball and Honor on the Little Big Horn</t>
  </si>
  <si>
    <t>Larry Colton</t>
  </si>
  <si>
    <t>Little Witch</t>
  </si>
  <si>
    <t>Anna Elizabeth Bennett</t>
  </si>
  <si>
    <t>Fire Within: Teresa of Avila, John of the Cross and the Gospel - On Prayer</t>
  </si>
  <si>
    <t>Thomas Dubay</t>
  </si>
  <si>
    <t>Snake and Bacon's Cartoon Cabaret</t>
  </si>
  <si>
    <t>Michael Kupperman</t>
  </si>
  <si>
    <t>The Unthinkable Thoughts of Jacob Green</t>
  </si>
  <si>
    <t>Joshua Braff</t>
  </si>
  <si>
    <t>Weapons of Choice (Axis of Time, #1)</t>
  </si>
  <si>
    <t>Die Häupter meiner Lieben</t>
  </si>
  <si>
    <t>Michael Collins: The Man Who Made Ireland</t>
  </si>
  <si>
    <t>Tim Pat Coogan</t>
  </si>
  <si>
    <t>غزلیات سعدی</t>
  </si>
  <si>
    <t>A Tale of the Western Plains</t>
  </si>
  <si>
    <t>Flirting for Success: The Art of Building Rapport</t>
  </si>
  <si>
    <t>Jill Spiegel</t>
  </si>
  <si>
    <t>Love to Water My Soul</t>
  </si>
  <si>
    <t>The Tale of Tom Kitten</t>
  </si>
  <si>
    <t>Death and Restoration (Jonathan Argyll, #6)</t>
  </si>
  <si>
    <t>If You Give a Cat a Cupcake</t>
  </si>
  <si>
    <t>The Pesthouse</t>
  </si>
  <si>
    <t>Hot Rod Hundley: You Gotta Love It Baby!</t>
  </si>
  <si>
    <t>Hot Rod Hundley</t>
  </si>
  <si>
    <t>The Sand Pebbles</t>
  </si>
  <si>
    <t>Richard McKenna</t>
  </si>
  <si>
    <t>Pedigree Girls</t>
  </si>
  <si>
    <t>Sherwin Tija</t>
  </si>
  <si>
    <t>Cimarron</t>
  </si>
  <si>
    <t>The Carreta (Jungle Novels, #1)</t>
  </si>
  <si>
    <t>Autobiography of a Spiritually Incorrect Mystic</t>
  </si>
  <si>
    <t>Dr. Heidegger's Experiment and Other Stories</t>
  </si>
  <si>
    <t>Miss Harriet</t>
  </si>
  <si>
    <t>What Remains</t>
  </si>
  <si>
    <t>Rosemary Poole-Carter</t>
  </si>
  <si>
    <t>The Changeling Sea</t>
  </si>
  <si>
    <t>Prospero's Cell</t>
  </si>
  <si>
    <t>Shrimp (Cyd Charisse, #2)</t>
  </si>
  <si>
    <t>Gravitation, Volume 02</t>
  </si>
  <si>
    <t>The Becoming (Daughters of the Moon, #12)</t>
  </si>
  <si>
    <t>The Shattered Rose (Dark Champion, #3)</t>
  </si>
  <si>
    <t>Molemmin jaloin</t>
  </si>
  <si>
    <t>Firehorse</t>
  </si>
  <si>
    <t>Diane Lee Wilson</t>
  </si>
  <si>
    <t>The A to Z of Hate Groups: And Their Corporate Sponsors</t>
  </si>
  <si>
    <t>Handbook to Higher Consciousness</t>
  </si>
  <si>
    <t>Ken Keyes Jr.</t>
  </si>
  <si>
    <t>Specimen Days</t>
  </si>
  <si>
    <t>Giganto: Primata Purba Raksasa di Jantung Borneo</t>
  </si>
  <si>
    <t>Almost Home: My Life Story</t>
  </si>
  <si>
    <t>Last Summer</t>
  </si>
  <si>
    <t>Winged Pharaoh</t>
  </si>
  <si>
    <t>The Hand That First Held Mine</t>
  </si>
  <si>
    <t>Battle Angel Alita, Volume 07: Angel Of Chaos</t>
  </si>
  <si>
    <t>Tree House Mystery (The Boxcar Children, #14)</t>
  </si>
  <si>
    <t>One Palestine, Complete: Jews and Arabs Under the British Mandate</t>
  </si>
  <si>
    <t>Tom Segev</t>
  </si>
  <si>
    <t>Honour this Day (Richard Bolitho, #19)</t>
  </si>
  <si>
    <t>Empires of the Indus: The Story of a River</t>
  </si>
  <si>
    <t>Alice Albinia</t>
  </si>
  <si>
    <t>Cheat the Grave (Signs of the Zodiac, #5)</t>
  </si>
  <si>
    <t>Warren Buffett Speaks: Wit and Wisdom from the World's Greatest Investor</t>
  </si>
  <si>
    <t>Janet Lowe</t>
  </si>
  <si>
    <t>Discovering (Lily Dale #4)</t>
  </si>
  <si>
    <t>Eating The Cheshire Cat</t>
  </si>
  <si>
    <t>Helen Ellis</t>
  </si>
  <si>
    <t>Chris Van Allsburg's Polar Express</t>
  </si>
  <si>
    <t>Robert Kapilow</t>
  </si>
  <si>
    <t>Girls Rule</t>
  </si>
  <si>
    <t>Ashley Rice</t>
  </si>
  <si>
    <t>Fours Crossing (Fours Crossing, #1)</t>
  </si>
  <si>
    <t>Jalat edellä</t>
  </si>
  <si>
    <t>Reidar Palmgren</t>
  </si>
  <si>
    <t>Butterfly Weed</t>
  </si>
  <si>
    <t>Negara Kelima</t>
  </si>
  <si>
    <t>E.S. Ito</t>
  </si>
  <si>
    <t>Charlotte: Heart of Hope (Hearts and Dreams, #2)</t>
  </si>
  <si>
    <t>Egil's Saga</t>
  </si>
  <si>
    <t>Mawar Merah : Metamorfosis</t>
  </si>
  <si>
    <t>Paul's Dream (Touching Fire, #1)</t>
  </si>
  <si>
    <t>Rowan McBride</t>
  </si>
  <si>
    <t>Be My Baby</t>
  </si>
  <si>
    <t>Prisoner of My Desire</t>
  </si>
  <si>
    <t>One, Two, Buckle My Shoe (Hercule Poirot, #22)</t>
  </si>
  <si>
    <t>Stain of Guilt (Hidden Faces Series, #2)</t>
  </si>
  <si>
    <t>Horse Thief (Saddle Club, #83)</t>
  </si>
  <si>
    <t>Lux perpetua (Trylogia husycka, #3)</t>
  </si>
  <si>
    <t>The Wicked Duke Takes a Wife (Boscastle, #9)</t>
  </si>
  <si>
    <t>The Serpent Prince (Princes Trilogy, #3)</t>
  </si>
  <si>
    <t>The Cat Who Went Bananas (Cat Who... #27)</t>
  </si>
  <si>
    <t>Secret Army (Henderson's Boys, #3)</t>
  </si>
  <si>
    <t>Elmo</t>
  </si>
  <si>
    <t>Juhani Peltonen</t>
  </si>
  <si>
    <t>The Princes of Ireland (The Dublin Saga, #1)</t>
  </si>
  <si>
    <t>My Story as told by Water: Confessions, Druidic Rants, Reflections, Bird-watchings, Fish-stalkings, Visions, Songs and Prayers Refracting Light, from Living Rivers, in the Age of the Industrial Dark</t>
  </si>
  <si>
    <t>The Invention of Solitude</t>
  </si>
  <si>
    <t>Say You Love Me (Malory-Anderson Family, #5)</t>
  </si>
  <si>
    <t>Dublin Noir: The Celtic Tiger vs. The Ugly American</t>
  </si>
  <si>
    <t>Ken Bruen</t>
  </si>
  <si>
    <t>Biting the Sun</t>
  </si>
  <si>
    <t>Miles to Go</t>
  </si>
  <si>
    <t>Miley Cyrus</t>
  </si>
  <si>
    <t>Understanding the Times: The Collision of Today's Competing Worldviews</t>
  </si>
  <si>
    <t>David A. Noebel</t>
  </si>
  <si>
    <t>The Spirit Ring</t>
  </si>
  <si>
    <t>The Dark Griffin (The Fallen Moon, #1)</t>
  </si>
  <si>
    <t>K.J. Taylor</t>
  </si>
  <si>
    <t>The Suffolk Trilogy: Knight's Acre / The Homecoming / The Lonely Furrow (Suffolk, #1-3)</t>
  </si>
  <si>
    <t>The 120 Days of Sodom and Other Writings</t>
  </si>
  <si>
    <t>Los días del fuego (La saga de los confines, #3)</t>
  </si>
  <si>
    <t>Liliana Bodoc</t>
  </si>
  <si>
    <t>The Legend of the Firefish (Trophy Chase Series)</t>
  </si>
  <si>
    <t>George Bryan Polivka</t>
  </si>
  <si>
    <t>Le Horla et autres contes fantastiques</t>
  </si>
  <si>
    <t>John Brown, Rose And The Midnight Cat</t>
  </si>
  <si>
    <t>Jenny Wagner</t>
  </si>
  <si>
    <t>Snail Mail, No More (Elizabeth and Tara*Starr, #2)</t>
  </si>
  <si>
    <t>Brother to a Dragonfly</t>
  </si>
  <si>
    <t>Will D. Campbell</t>
  </si>
  <si>
    <t>Juneteenth</t>
  </si>
  <si>
    <t>Inkheart Movie: Reader</t>
  </si>
  <si>
    <t>Gail Herman</t>
  </si>
  <si>
    <t>Cry for the Moon (The Last Werewolf Hunter, #1)</t>
  </si>
  <si>
    <t>William Woodall</t>
  </si>
  <si>
    <t>Cop : A True Story</t>
  </si>
  <si>
    <t>Michael L. Middleton</t>
  </si>
  <si>
    <t>The Secret Diaries of Charlotte Brontë</t>
  </si>
  <si>
    <t>Final Harvest: Emily Dickinson's Poems</t>
  </si>
  <si>
    <t>New Moon Rising (St. Simons Trilogy, #2)</t>
  </si>
  <si>
    <t>Eugenia Price</t>
  </si>
  <si>
    <t>Shooting the Moon</t>
  </si>
  <si>
    <t>Frances O'Roark Dowell</t>
  </si>
  <si>
    <t>Sisterhood of the Traveling Pants / Second Summer of the Sisterhood / Girls in Pants (Sisterhood #1-3)</t>
  </si>
  <si>
    <t>Diamond Playgirls</t>
  </si>
  <si>
    <t>Daaimah S. Poole</t>
  </si>
  <si>
    <t>After Silence (Answered Prayers, #5)</t>
  </si>
  <si>
    <t>Into the Deep (Rock Harbor Series #3)</t>
  </si>
  <si>
    <t>Eyeshield 21, Vol. 6: Devil Bats Take Flight</t>
  </si>
  <si>
    <t>แม่เบี้ย</t>
  </si>
  <si>
    <t>วาณิช   จรุงกิจอนันต์</t>
  </si>
  <si>
    <t>Hermann Hesse, Der Steppenwolf: Interpretation</t>
  </si>
  <si>
    <t>Helga Esselborn-Krumbiegel</t>
  </si>
  <si>
    <t>المستحيل</t>
  </si>
  <si>
    <t>The Virgin in the Garden</t>
  </si>
  <si>
    <t>Jack the Ripper: The Final Chapter</t>
  </si>
  <si>
    <t>Paul H. Feldman</t>
  </si>
  <si>
    <t>While Passion Sleeps (Louisiana #8)</t>
  </si>
  <si>
    <t>Shirlee Busbee</t>
  </si>
  <si>
    <t>Cintapuccino</t>
  </si>
  <si>
    <t>Icha Rahmanti</t>
  </si>
  <si>
    <t>What Is to Be Done?</t>
  </si>
  <si>
    <t>Nikolai Chernyshevsky</t>
  </si>
  <si>
    <t>Scarlet and the White Wolf: The Pedlar and the Bandit King</t>
  </si>
  <si>
    <t>Kirby Crow</t>
  </si>
  <si>
    <t>He Shall Thunder in the Sky (Amelia Peabody, #12)</t>
  </si>
  <si>
    <t>The Power of Two (T*Witches, #1)</t>
  </si>
  <si>
    <t>Randi Reisfeld</t>
  </si>
  <si>
    <t>After River</t>
  </si>
  <si>
    <t>Donna Milner</t>
  </si>
  <si>
    <t>Winter Wheat</t>
  </si>
  <si>
    <t>Mildred Walker</t>
  </si>
  <si>
    <t>I Wanna Be Your Joey Ramone</t>
  </si>
  <si>
    <t>Stephanie Kuehnert</t>
  </si>
  <si>
    <t>Tales of Protection</t>
  </si>
  <si>
    <t>Erik Fosnes Hansen</t>
  </si>
  <si>
    <t>Pick Me Up</t>
  </si>
  <si>
    <t>Zoe Rice</t>
  </si>
  <si>
    <t>Westmark (Westmark #1)</t>
  </si>
  <si>
    <t>The Encyclopedia of Immaturity: Volume 2</t>
  </si>
  <si>
    <t>Klutz</t>
  </si>
  <si>
    <t>The Book of Bunny Suicides</t>
  </si>
  <si>
    <t>Waiting to Exhale</t>
  </si>
  <si>
    <t>Environmental Science Earth As A Living Planet</t>
  </si>
  <si>
    <t>Daniel B. Botkin</t>
  </si>
  <si>
    <t>Notes on the Synthesis of Form</t>
  </si>
  <si>
    <t>Mason</t>
  </si>
  <si>
    <t>Thomas Pendleton</t>
  </si>
  <si>
    <t>Antes del fin</t>
  </si>
  <si>
    <t>Darker Passions: Dracula</t>
  </si>
  <si>
    <t>Amarantha Knight</t>
  </si>
  <si>
    <t>To Draw Closer To God: A Collection Of Discourses</t>
  </si>
  <si>
    <t>Henry B. Eyring</t>
  </si>
  <si>
    <t>Summer Lightning (Blandings Castle, #4)</t>
  </si>
  <si>
    <t>A Rock and a Hard Place: One Boy's Triumphant Story</t>
  </si>
  <si>
    <t>Anthony Godby Johnson</t>
  </si>
  <si>
    <t>The Pursuit of Love</t>
  </si>
  <si>
    <t>Second Chances (Fabulous Four, #1)</t>
  </si>
  <si>
    <t>Christina Corlett</t>
  </si>
  <si>
    <t>Somebody's Someone: A Memoir</t>
  </si>
  <si>
    <t>Regina Louise</t>
  </si>
  <si>
    <t>Monday Mourning (Temperance Brennan, #7)</t>
  </si>
  <si>
    <t>Forest Wars</t>
  </si>
  <si>
    <t>About Time: 12 Short Stories</t>
  </si>
  <si>
    <t>Burying the Shadow</t>
  </si>
  <si>
    <t>Homecoming</t>
  </si>
  <si>
    <t>Islam Esoteris: Kemuliaan Dan Keindahannya</t>
  </si>
  <si>
    <t>Anand  Krishna</t>
  </si>
  <si>
    <t>Titus Et Bouboule Au Japon</t>
  </si>
  <si>
    <t>The Sacrament of Conception</t>
  </si>
  <si>
    <t>Muriel Lede</t>
  </si>
  <si>
    <t>Sloop of War (Richard Bolitho, #6)</t>
  </si>
  <si>
    <t>Free to Be...You and Me</t>
  </si>
  <si>
    <t>Marlo Thomas</t>
  </si>
  <si>
    <t>Enigma</t>
  </si>
  <si>
    <t>Black-Eyed Suzie</t>
  </si>
  <si>
    <t>Susan Shaw</t>
  </si>
  <si>
    <t>Dusty Answer</t>
  </si>
  <si>
    <t>Rosamond Lehmann</t>
  </si>
  <si>
    <t>Valjeanne Jeffers</t>
  </si>
  <si>
    <t>Yotsuba&amp;!, Vol. 03 (Yotsuba&amp;! #3)</t>
  </si>
  <si>
    <t>Awakening (Chasing Yesterday, #1)</t>
  </si>
  <si>
    <t>Bernice Summerfield: Genius Loci</t>
  </si>
  <si>
    <t>Paparazzi Princess (Secrets of My Hollywood Life, #4)</t>
  </si>
  <si>
    <t>Running In Heels</t>
  </si>
  <si>
    <t>The Wolfman</t>
  </si>
  <si>
    <t>Probably the World's Best Story About a Dog and the Girl Who Loved Me</t>
  </si>
  <si>
    <t>D. James Smith</t>
  </si>
  <si>
    <t>Dynasty of Ghosts</t>
  </si>
  <si>
    <t>Das Gefängnis Der Freiheit: Erzählungen</t>
  </si>
  <si>
    <t>Death Without Weeping: The Violence of Everyday Life in Brazil</t>
  </si>
  <si>
    <t>Nancy Scheper-Hughes</t>
  </si>
  <si>
    <t>Lucinda, Dangerously (Demon Princess Chronicles, #2)</t>
  </si>
  <si>
    <t>A Book of Irish Verse</t>
  </si>
  <si>
    <t>Exit Here.</t>
  </si>
  <si>
    <t>Jason Myers</t>
  </si>
  <si>
    <t>The Crab-Flower Club (The Story of the Stone #2)</t>
  </si>
  <si>
    <t>Zany Hijinx!</t>
  </si>
  <si>
    <t>Chains of Ice (The Chosen Ones #3)</t>
  </si>
  <si>
    <t>Running Scared (Sentinel Wars, #3)</t>
  </si>
  <si>
    <t>Sombras de Morte (Estrela de Nariën, #1)</t>
  </si>
  <si>
    <t>Carnage and Culture: Landmark Battles in the Rise of Western Power</t>
  </si>
  <si>
    <t>Victor Davis Hanson</t>
  </si>
  <si>
    <t>The Cove (FBI Thriller, #1)</t>
  </si>
  <si>
    <t>Why I Fight</t>
  </si>
  <si>
    <t>J. Adams Oaks</t>
  </si>
  <si>
    <t>The Ayatollah Begs to Differ: The Paradox of Modern Iran</t>
  </si>
  <si>
    <t>Hooman Majd</t>
  </si>
  <si>
    <t>The Toughest Indian in the World</t>
  </si>
  <si>
    <t>Reunion</t>
  </si>
  <si>
    <t>Inga kelgrisar, inga styvbarn</t>
  </si>
  <si>
    <t>Cia Sigesgård</t>
  </si>
  <si>
    <t>The Boy Who Came Back from Heaven: A Remarkable Account of Miracles, Angels, and Life Beyond This World</t>
  </si>
  <si>
    <t>Kevin Malarkey</t>
  </si>
  <si>
    <t>People of the Owl (North America's Forgotten Past, #11)</t>
  </si>
  <si>
    <t>The Worry Tree</t>
  </si>
  <si>
    <t>Marianne Musgrove</t>
  </si>
  <si>
    <t>Every You, Every Me</t>
  </si>
  <si>
    <t>Hidden Warrior (The Tamír Triad, #2)</t>
  </si>
  <si>
    <t>Marley: A Dog Like No Other: A Special Adaptation for Young Readers</t>
  </si>
  <si>
    <t>Bleach―ブリーチ― 63 [Burīchi 63] (Bleach, #63)</t>
  </si>
  <si>
    <t>Epic (Epic #1)</t>
  </si>
  <si>
    <t>Conor Kostick</t>
  </si>
  <si>
    <t>Learning from Isaac (Tarnished Souls, #1)</t>
  </si>
  <si>
    <t>Rainwater</t>
  </si>
  <si>
    <t>Darkness Unleashed (Mystic Wolves, #6)</t>
  </si>
  <si>
    <t>Babel Tower</t>
  </si>
  <si>
    <t>Why the Allies Won</t>
  </si>
  <si>
    <t>Richard Overy</t>
  </si>
  <si>
    <t>Il Tuttomio</t>
  </si>
  <si>
    <t>Andrea Camilleri</t>
  </si>
  <si>
    <t>Promise Bound (Lies Beneath, #3)</t>
  </si>
  <si>
    <t>The Komarovs</t>
  </si>
  <si>
    <t>Chico Kidd</t>
  </si>
  <si>
    <t>The Burying Place (Jonathan Stride, #5)</t>
  </si>
  <si>
    <t>Brian Freeman</t>
  </si>
  <si>
    <t>Tempered (The St. Croix Chronicles, #4)</t>
  </si>
  <si>
    <t>The Marvellous Land of Snergs</t>
  </si>
  <si>
    <t>E.A. Wyke-Smith</t>
  </si>
  <si>
    <t>Redwall: The Graphic Novel</t>
  </si>
  <si>
    <t>Stuart Moore</t>
  </si>
  <si>
    <t>Johnny Mnemonic</t>
  </si>
  <si>
    <t>The Songcatcher</t>
  </si>
  <si>
    <t>Sharyn McCrumb</t>
  </si>
  <si>
    <t>Missing You</t>
  </si>
  <si>
    <t>A Stitch on Time (Sierra Fox, #5)</t>
  </si>
  <si>
    <t>Yolanda Sfetsos</t>
  </si>
  <si>
    <t>Spirited (Tidewater, #1)</t>
  </si>
  <si>
    <t>Mary Behre</t>
  </si>
  <si>
    <t>Ruin - Part Two (Ruin, #2)</t>
  </si>
  <si>
    <t>Tales of Terror from the Black Ship (Tales of Terror, #2)</t>
  </si>
  <si>
    <t>Chris Priestley</t>
  </si>
  <si>
    <t>Swallowing Grandma</t>
  </si>
  <si>
    <t>Kate Long</t>
  </si>
  <si>
    <t>Vacation (Fates Calling book 1)</t>
  </si>
  <si>
    <t>Death Mask (Rogue Angel, #52)</t>
  </si>
  <si>
    <t>Kristy's Great Idea (Baby-Sitters Club Graphic Novels #1)</t>
  </si>
  <si>
    <t>Ангелите ще заплачат</t>
  </si>
  <si>
    <t>Ryszard Kłyś</t>
  </si>
  <si>
    <t>Maigret and the Calame Report</t>
  </si>
  <si>
    <t>Dragon Age Library Edition Volume 1</t>
  </si>
  <si>
    <t>The Silent History</t>
  </si>
  <si>
    <t>Eli Horowitz</t>
  </si>
  <si>
    <t>The Voice Bible: Step Into the Story of Scripture</t>
  </si>
  <si>
    <t>The Story of Us (Carnage, #1)</t>
  </si>
  <si>
    <t>Lesley  Jones</t>
  </si>
  <si>
    <t>The Witness</t>
  </si>
  <si>
    <t>Im Land der Nachtschattenvögel</t>
  </si>
  <si>
    <t>Katjana May</t>
  </si>
  <si>
    <t>The Tempted Soul (Amish Quilt, #3)</t>
  </si>
  <si>
    <t>Adina Senft</t>
  </si>
  <si>
    <t>A Place Called Freedom</t>
  </si>
  <si>
    <t>The Bumblebee Flies Anyway</t>
  </si>
  <si>
    <t>Aranysárkány</t>
  </si>
  <si>
    <t>Dezső Kosztolányi</t>
  </si>
  <si>
    <t>It's in His Kiss (Bridgertons #7)</t>
  </si>
  <si>
    <t>As I Fall (One Breath at a Time, #3)</t>
  </si>
  <si>
    <t>Leading Beyond The Second Chair</t>
  </si>
  <si>
    <t>Tony Yeo</t>
  </si>
  <si>
    <t>Her Master's Courtesan (Masters, #1)</t>
  </si>
  <si>
    <t>Lily  White</t>
  </si>
  <si>
    <t>As Palavras que Ninguém Diz</t>
  </si>
  <si>
    <t>Carlos Drummond de Andrade</t>
  </si>
  <si>
    <t>The Art of Asking; or, How I Learned to Stop Worrying and Let People Help</t>
  </si>
  <si>
    <t>Amanda Palmer</t>
  </si>
  <si>
    <t>Pídeme lo que quieras, o déjame (Pídeme lo que quieras, #3)</t>
  </si>
  <si>
    <t>Pretty Little Secrets: A Pretty Little Liars Collection (Pretty Little Liars, #4.5)</t>
  </si>
  <si>
    <t>In Love with a Master (Interview with a Master, #2)</t>
  </si>
  <si>
    <t>The Mirage (Morland Dynasty, #22)</t>
  </si>
  <si>
    <t>Zomb</t>
  </si>
  <si>
    <t>A.g. Apolloni</t>
  </si>
  <si>
    <t>Captain Of The Queens</t>
  </si>
  <si>
    <t>Harry Grattridge</t>
  </si>
  <si>
    <t>Knielen op een bed violen</t>
  </si>
  <si>
    <t>Jan Siebelink</t>
  </si>
  <si>
    <t>شخصيات من القرآن الكريم</t>
  </si>
  <si>
    <t>El Criminólogo/ Criminology</t>
  </si>
  <si>
    <t>José Ramón Garmabella</t>
  </si>
  <si>
    <t>The Man Born to Be King: A Play-Cycle on the Life of Our Lord and Saviour Jesus Christ</t>
  </si>
  <si>
    <t>Ignite (Devil Chaser's MC, #3)</t>
  </si>
  <si>
    <t>The Rent Collector</t>
  </si>
  <si>
    <t>Camron Wright</t>
  </si>
  <si>
    <t>Cast in Flame (Chronicles of Elantra, #10)</t>
  </si>
  <si>
    <t>The Bitterweed Path</t>
  </si>
  <si>
    <t>Thomas Hal Phillips</t>
  </si>
  <si>
    <t>What I Saw and How I Lied</t>
  </si>
  <si>
    <t>Judy Blundell</t>
  </si>
  <si>
    <t>Haunted (Bishop/Special Crimes Unit, #15)</t>
  </si>
  <si>
    <t>Reclaim Your Heart: Personal Insights on Breaking Free from Life's Shackles</t>
  </si>
  <si>
    <t>Yasmin Mogahed</t>
  </si>
  <si>
    <t>Jacob se odhodlá milovat</t>
  </si>
  <si>
    <t>Victoria</t>
  </si>
  <si>
    <t>The Complete Science Fiction Treasury of H.G. Wells</t>
  </si>
  <si>
    <t>Masked Innocence (Innocence, #2)</t>
  </si>
  <si>
    <t>الإنسان الحائر بين العلم والخرافة</t>
  </si>
  <si>
    <t>عبد المحسن صالح</t>
  </si>
  <si>
    <t>El Capote (ILUSTRADOS)</t>
  </si>
  <si>
    <t>Reckless (Thoughtless, #3)</t>
  </si>
  <si>
    <t>Corrupting the Image: Angels, Aliens, and the Antichrist Revealed</t>
  </si>
  <si>
    <t>100 Christian Quotes by 10 Great Christians</t>
  </si>
  <si>
    <t>Duke Taber</t>
  </si>
  <si>
    <t>Sati</t>
  </si>
  <si>
    <t>Joël: de enige die precies weet wat er is gebeurd</t>
  </si>
  <si>
    <t>Road Dawgz</t>
  </si>
  <si>
    <t>Novels By Nicholas Sparks, including: The Notebook, Message In A Bottle (novel), Nights In Rodanthe, The Choice (novel), Dear John (novel), The Lucky One (novel), A Walk To Remember (novel), Nights In Rodanthe (novel), A Bend In The Road</t>
  </si>
  <si>
    <t>El lado peligroso de Jude (Crash, #2)</t>
  </si>
  <si>
    <t>New and Collected Poems: 1931-2001</t>
  </si>
  <si>
    <t>Red and Her Wolf (Kingdom, #3)</t>
  </si>
  <si>
    <t>A Hustler's Promise</t>
  </si>
  <si>
    <t>Jackie Chanel</t>
  </si>
  <si>
    <t>Benito Mussolini</t>
  </si>
  <si>
    <t>Roberto Mares</t>
  </si>
  <si>
    <t>Inside Egypt: The Land of the Pharaohs on the Brink of a Revolution</t>
  </si>
  <si>
    <t>John R. Bradley</t>
  </si>
  <si>
    <t>Queen of The Hill (Knight Games, #3)</t>
  </si>
  <si>
    <t>Life at These Speeds</t>
  </si>
  <si>
    <t>Jeremy Jackson</t>
  </si>
  <si>
    <t>Greta and the Goblin King (Mylena Chronicles, #1)</t>
  </si>
  <si>
    <t>Chloe Jacobs</t>
  </si>
  <si>
    <t>The Last Unicorn #1</t>
  </si>
  <si>
    <t>از قر و قمبیل‌های قلمی بی‌قال و قیل!</t>
  </si>
  <si>
    <t>بزرگمهر حسین‌پور</t>
  </si>
  <si>
    <t>City of Ships (Stravaganza, #5)</t>
  </si>
  <si>
    <t>Raintree: Inferno (Raintree #1)</t>
  </si>
  <si>
    <t>Jaden (Jaded, #3)</t>
  </si>
  <si>
    <t>Hyperversum (Hyperversum, #1)</t>
  </si>
  <si>
    <t>Cecilia Randall</t>
  </si>
  <si>
    <t>Cold Justice (Detective Ella Marconi, #3)</t>
  </si>
  <si>
    <t>Home (Gilead, #2)</t>
  </si>
  <si>
    <t>Ένα παιδί μετράει τ' άστρα (Τετραλογία του Μέλιου, #2)</t>
  </si>
  <si>
    <t>The Power of Your Subconscious Mind</t>
  </si>
  <si>
    <t>Joseph Murphy</t>
  </si>
  <si>
    <t>Crocuses and Blackbirds (The Golden Path book 1)</t>
  </si>
  <si>
    <t>Margaret Montrose</t>
  </si>
  <si>
    <t>Girl in Hyacinth Blue</t>
  </si>
  <si>
    <t>Susan Vreeland</t>
  </si>
  <si>
    <t>My Secret: A PostSecret Book</t>
  </si>
  <si>
    <t>Maximum Security (Cherub, #3)</t>
  </si>
  <si>
    <t>The Drowned and the Saved</t>
  </si>
  <si>
    <t>My Bonny Light Horseman: Being an Account of the Further Adventures of Jacky Faber, in Love and War (Bloody Jack, #6)</t>
  </si>
  <si>
    <t>Shards of Honour  (Vorkosigan Saga, #1)</t>
  </si>
  <si>
    <t>Dragon Spear (Dragon Slippers, #3)</t>
  </si>
  <si>
    <t>The Artist's Way: A Spiritual Path to Higher Creativity</t>
  </si>
  <si>
    <t>Pădurea spânzuraţilor</t>
  </si>
  <si>
    <t>Astonishing X-Men, Vol. 1: Gifted</t>
  </si>
  <si>
    <t>The Mother Tongue: English and How It Got That Way</t>
  </si>
  <si>
    <t>Claimed (Brides of the Kindred, #1)</t>
  </si>
  <si>
    <t>Chasing the Prophecy (Beyonders, #3)</t>
  </si>
  <si>
    <t>Unhinged (Splintered, #2)</t>
  </si>
  <si>
    <t>A Shade of Vampire (A Shade of Vampire, #1)</t>
  </si>
  <si>
    <t>Goddess of Light (Goddess Summoning, #3)</t>
  </si>
  <si>
    <t>Dragon's Bait</t>
  </si>
  <si>
    <t>The Violent Bear it Away</t>
  </si>
  <si>
    <t>Light on Snow</t>
  </si>
  <si>
    <t>Audrey, Wait!</t>
  </si>
  <si>
    <t>Whispers</t>
  </si>
  <si>
    <t>Bed of Roses (Bride Quartet, #2)</t>
  </si>
  <si>
    <t>Tangled Webs (The Black Jewels, #6)</t>
  </si>
  <si>
    <t>Mystic City (Mystic City, #1)</t>
  </si>
  <si>
    <t>Theo Lawrence</t>
  </si>
  <si>
    <t>Castle in the Air (Howl's Moving Castle, #2)</t>
  </si>
  <si>
    <t>The Blow-Up Man</t>
  </si>
  <si>
    <t>Nina Blakeman</t>
  </si>
  <si>
    <t>The Thin Man</t>
  </si>
  <si>
    <t>The 13 Clocks</t>
  </si>
  <si>
    <t>The Enchanted Quest (Faerie Path, #5)</t>
  </si>
  <si>
    <t>This World We Live In (Last Survivors, #3)</t>
  </si>
  <si>
    <t>Exile (Forgotten Realms: The Dark Elf Trilogy, #2; Legend of Drizzt, #2)</t>
  </si>
  <si>
    <t>Tisha: The Wonderful True Love Story of a Young Teacher in the Alaskan Wilderness</t>
  </si>
  <si>
    <t>Robert Specht</t>
  </si>
  <si>
    <t>Remember Me (Remember Me, #1-3)</t>
  </si>
  <si>
    <t>Eden (Providence, #3)</t>
  </si>
  <si>
    <t>Major Pettigrew's Last Stand</t>
  </si>
  <si>
    <t>Helen Simonson</t>
  </si>
  <si>
    <t>Cuore</t>
  </si>
  <si>
    <t>Edmondo de Amicis</t>
  </si>
  <si>
    <t>Meant to Be</t>
  </si>
  <si>
    <t>Lauren Morrill</t>
  </si>
  <si>
    <t>It Happened One Wedding (FBI/US Attorney, #5)</t>
  </si>
  <si>
    <t>The Unwanted Wife (Unwanted, #1)</t>
  </si>
  <si>
    <t>Natasha Anders</t>
  </si>
  <si>
    <t>Storm (Elemental, #1)</t>
  </si>
  <si>
    <t>The Swarm</t>
  </si>
  <si>
    <t>Frank Schätzing</t>
  </si>
  <si>
    <t>Psycho Sitter</t>
  </si>
  <si>
    <t>Alexandria Ayers</t>
  </si>
  <si>
    <t>The Den of Shadows Quartet (Den of Shadows, #1-4)</t>
  </si>
  <si>
    <t>Обитаемый остров</t>
  </si>
  <si>
    <t>Espedair Street</t>
  </si>
  <si>
    <t>Illywhacker</t>
  </si>
  <si>
    <t>Independence Hall (I, Q, #1)</t>
  </si>
  <si>
    <t>Helen of Troy</t>
  </si>
  <si>
    <t>Endless Summer (The Boys Next Door, #1-2)</t>
  </si>
  <si>
    <t>The Law of Attraction: The Basics of the Teachings of Abraham</t>
  </si>
  <si>
    <t>Into the Dreaming (Highlander, #8)</t>
  </si>
  <si>
    <t>Exercises in Style</t>
  </si>
  <si>
    <t>Shine</t>
  </si>
  <si>
    <t>Flowers from the Storm</t>
  </si>
  <si>
    <t>The Sight (Warriors: Power of Three, #1)</t>
  </si>
  <si>
    <t>102 Minutes: The Untold Story of the Fight to Survive Inside the Twin Towers</t>
  </si>
  <si>
    <t>Jim Dwyer</t>
  </si>
  <si>
    <t>Stranger with My Face</t>
  </si>
  <si>
    <t>The Diary of Adam and Eve</t>
  </si>
  <si>
    <t>Mistwood (Mistwood, #1)</t>
  </si>
  <si>
    <t>Leah Cypess</t>
  </si>
  <si>
    <t>D.Gray-man, Vol. 1: Opening (D.Gray-man, #1)</t>
  </si>
  <si>
    <t>The Wild Girls</t>
  </si>
  <si>
    <t>The Long Way Home (The Homelanders, #2)</t>
  </si>
  <si>
    <t>I Am Not A Serial Killer (John Cleaver, #1)</t>
  </si>
  <si>
    <t>Explosive Eighteen (Stephanie Plum, #18)</t>
  </si>
  <si>
    <t>Dauntless (The Lost Fleet, #1)</t>
  </si>
  <si>
    <t>Awaken the Giant Within: How to Take Immediate Control of Your Mental, Emotional, Physical and Financial Destiny!</t>
  </si>
  <si>
    <t>Anthony Robbins</t>
  </si>
  <si>
    <t>Danzig Passage (Zion Covenant, #5)</t>
  </si>
  <si>
    <t>Ramayana</t>
  </si>
  <si>
    <t>Vālmīki</t>
  </si>
  <si>
    <t>Chase the Darkness (Alpha Pack, #7)</t>
  </si>
  <si>
    <t>If I Were You (Inside Out, #1)</t>
  </si>
  <si>
    <t>Blackbird: A Childhood Lost and Found</t>
  </si>
  <si>
    <t>Everything She Ever Wanted</t>
  </si>
  <si>
    <t>Skallagrigg</t>
  </si>
  <si>
    <t>Frozen Fire</t>
  </si>
  <si>
    <t>Foxfire: Confessions of a Girl Gang</t>
  </si>
  <si>
    <t>My Sweet Audrina (Audrina, #1)</t>
  </si>
  <si>
    <t>In Our Time</t>
  </si>
  <si>
    <t>The Crown Tower (The Riyria Chronicles, #1)</t>
  </si>
  <si>
    <t>The Bad Girl and the Good Boy</t>
  </si>
  <si>
    <t>Karla Luna</t>
  </si>
  <si>
    <t>A Dance to the Music of Time: 1st Movement (A Dance to the Music of Time, #1-3)</t>
  </si>
  <si>
    <t>The Boleyn Inheritance (The Tudor Court, #3)</t>
  </si>
  <si>
    <t>Silver Is for Secrets (Blue is for Nightmares, #3)</t>
  </si>
  <si>
    <t>The True Story of Hansel and Gretel</t>
  </si>
  <si>
    <t>Louise Murphy</t>
  </si>
  <si>
    <t>Wraeththu (Wraeththu #1-3)</t>
  </si>
  <si>
    <t>Julian</t>
  </si>
  <si>
    <t>The Last Child</t>
  </si>
  <si>
    <t>John Hart</t>
  </si>
  <si>
    <t>Deadeye Dick</t>
  </si>
  <si>
    <t>Beautiful Beginning (Beautiful Bastard, #3.5)</t>
  </si>
  <si>
    <t>The Staff of Serapis</t>
  </si>
  <si>
    <t>Northern Lights</t>
  </si>
  <si>
    <t>Hagakure: The Book of the Samurai</t>
  </si>
  <si>
    <t>Tsunetomo Yamamoto</t>
  </si>
  <si>
    <t>I Am America</t>
  </si>
  <si>
    <t>Wild Animals I Have Known</t>
  </si>
  <si>
    <t>Freethinkers: A History of American Secularism</t>
  </si>
  <si>
    <t>Susan Jacoby</t>
  </si>
  <si>
    <t>The Secret of Fantasy Forest (Sweet Valley Kids #67)</t>
  </si>
  <si>
    <t>No sonrías, que me enamoro (El club de los incomprendidos, #2)</t>
  </si>
  <si>
    <t>Wit</t>
  </si>
  <si>
    <t>Margaret Edson</t>
  </si>
  <si>
    <t>Gezicht in de mist</t>
  </si>
  <si>
    <t>Paul van Loon</t>
  </si>
  <si>
    <t>Ciji Ware</t>
  </si>
  <si>
    <t>Nagasasra dan Sabuk Inten (Jilid 1)</t>
  </si>
  <si>
    <t>S.H. Mintardja</t>
  </si>
  <si>
    <t>Slechte mensen</t>
  </si>
  <si>
    <t>J.M.A. Biesheuvel</t>
  </si>
  <si>
    <t>Raven (Delirium, #2.5)</t>
  </si>
  <si>
    <t>Mr. Wrong and the Rats Reloaded: Sweet Ray, Sonya, Shuntay &amp; Tina (Time Will Reveal short story, #2)</t>
  </si>
  <si>
    <t>One Good Dog</t>
  </si>
  <si>
    <t>Listen to My Voice</t>
  </si>
  <si>
    <t>Life at the Bottom: The Worldview That Makes the Underclass</t>
  </si>
  <si>
    <t>Theodore Dalrymple</t>
  </si>
  <si>
    <t>Asking for Trouble</t>
  </si>
  <si>
    <t>Kristina Lloyd</t>
  </si>
  <si>
    <t>Hero's Curse</t>
  </si>
  <si>
    <t>Jack J. Lee</t>
  </si>
  <si>
    <t>A Penny for Your Thoughts (The Million Dollar Mysteries, #1)</t>
  </si>
  <si>
    <t>Journey to the Well</t>
  </si>
  <si>
    <t>Diana Wallis Taylor</t>
  </si>
  <si>
    <t>The Extraordinary Secrets of April, May, &amp; June</t>
  </si>
  <si>
    <t>Little Sister (Cleo’s Story – a companion novel to Been So Long)</t>
  </si>
  <si>
    <t>In the Land of the Big Red Apple (Little House: The Rocky Ridge Years, #3)</t>
  </si>
  <si>
    <t>Good Country People</t>
  </si>
  <si>
    <t>Father Unknown</t>
  </si>
  <si>
    <t>هوامش على الهوامش</t>
  </si>
  <si>
    <t>Legacy of a Pack Rat</t>
  </si>
  <si>
    <t>Ruth Bell Graham</t>
  </si>
  <si>
    <t>Stonefather (Mither Mages, #0.5)</t>
  </si>
  <si>
    <t>Double Crossed: A Spies and Thieves Story (Gallagher Girls, #5.5; Heist Society, #2.5)</t>
  </si>
  <si>
    <t>Rahasia Sunyi</t>
  </si>
  <si>
    <t>Brahmanto Anindito</t>
  </si>
  <si>
    <t>This Could Have Been Our Song! A Coulda Woulda Shoulda Ballad (Coulda Woulda Shoulda Songs #1)</t>
  </si>
  <si>
    <t>Angelopolis (Angelology, #2)</t>
  </si>
  <si>
    <t>A Croft in the Hills</t>
  </si>
  <si>
    <t>Katherine Stewart</t>
  </si>
  <si>
    <t>Meet Me at the Altar</t>
  </si>
  <si>
    <t>Tamika Hall</t>
  </si>
  <si>
    <t>Dear Fatty</t>
  </si>
  <si>
    <t>Dawn French</t>
  </si>
  <si>
    <t>Colibri</t>
  </si>
  <si>
    <t>Just Take My Heart</t>
  </si>
  <si>
    <t>Fall into My Heart (Subzero, #1)</t>
  </si>
  <si>
    <t>Rebecca Elise</t>
  </si>
  <si>
    <t>Bitter Moon</t>
  </si>
  <si>
    <t>Pascal Bruckner</t>
  </si>
  <si>
    <t>The Rolling Stones</t>
  </si>
  <si>
    <t>Robert Palmer</t>
  </si>
  <si>
    <t>My Name Is Sus5an Smith: The 5 Is Silent</t>
  </si>
  <si>
    <t>Mission of Gravity (Mesklin, #1)</t>
  </si>
  <si>
    <t>Hal Clement</t>
  </si>
  <si>
    <t>Trip Lee</t>
  </si>
  <si>
    <t>The Facts in the Case of M. Valdemar</t>
  </si>
  <si>
    <t>Allegiance</t>
  </si>
  <si>
    <t>Mine to Take (Mine, #1)</t>
  </si>
  <si>
    <t>دستورِ زبانِ عشق</t>
  </si>
  <si>
    <t>Between Mom and Jo</t>
  </si>
  <si>
    <t>أورارا</t>
  </si>
  <si>
    <t>فضل ساسي</t>
  </si>
  <si>
    <t>IMMIGRATION: "United States Citizenship for Immigrants"</t>
  </si>
  <si>
    <t>The Good Father</t>
  </si>
  <si>
    <t>Noah Hawley</t>
  </si>
  <si>
    <t>Breathless (Elemental, #2.5)</t>
  </si>
  <si>
    <t>Wicked Kiss (Nightwatchers, #2)</t>
  </si>
  <si>
    <t>Brother of the Third Degree</t>
  </si>
  <si>
    <t>William Garver</t>
  </si>
  <si>
    <t>While Other People Sleep</t>
  </si>
  <si>
    <t>Marcia Muller</t>
  </si>
  <si>
    <t>Tam gdzie spadają Anioły</t>
  </si>
  <si>
    <t>Bidadari Santa Monica</t>
  </si>
  <si>
    <t>Alexandra Leirissa Yunadi</t>
  </si>
  <si>
    <t>Horrid Henry and the Scary Sitter: 4 Laugh-Out-Loud Stories!</t>
  </si>
  <si>
    <t>Kiss the Sky (Calloway Sisters, #1; Addicted, #2.1)</t>
  </si>
  <si>
    <t>How To Master Your Habits</t>
  </si>
  <si>
    <t>The Aspern Papers</t>
  </si>
  <si>
    <t>Elizabeth Bathory</t>
  </si>
  <si>
    <t>Pascal Croci</t>
  </si>
  <si>
    <t>My Today (My Way, #2)</t>
  </si>
  <si>
    <t>قيصر و المسيح 2</t>
  </si>
  <si>
    <t>Game Design</t>
  </si>
  <si>
    <t>Bob Bates</t>
  </si>
  <si>
    <t>Just a Minute!</t>
  </si>
  <si>
    <t>Yuyi Morales</t>
  </si>
  <si>
    <t>The Train</t>
  </si>
  <si>
    <t>The Sociology of Religion</t>
  </si>
  <si>
    <t>The King in the Window</t>
  </si>
  <si>
    <t>Choosing Christmas (Piper Anderson, #2.5)</t>
  </si>
  <si>
    <t>Golden Stories of Umar Ibn Al-Khattab</t>
  </si>
  <si>
    <t>The Cabin in the Woods: The Official Movie Novelization</t>
  </si>
  <si>
    <t>Sweet Reunion (Hope Falls, #1)</t>
  </si>
  <si>
    <t>Dylan and the Croak Orleans Gang</t>
  </si>
  <si>
    <t>هذا الحبيب محمد صلى الله عليه وسلم يا محب</t>
  </si>
  <si>
    <t>أبو بكر جابر الجزائري</t>
  </si>
  <si>
    <t>Adopted Abused And Still Standing</t>
  </si>
  <si>
    <t>The Homecoming</t>
  </si>
  <si>
    <t>Bound by Night (MoonBound Clan Vampire, #1)</t>
  </si>
  <si>
    <t>The Woman</t>
  </si>
  <si>
    <t>Southern Fried Blues</t>
  </si>
  <si>
    <t>Jamie Farrell</t>
  </si>
  <si>
    <t>The Case of the Missing Marquess (Enola Holmes Mysteries, #1)</t>
  </si>
  <si>
    <t>Cinta Sufi (Bagaikan Puteri, #4)</t>
  </si>
  <si>
    <t>Easter Carats</t>
  </si>
  <si>
    <t>Five, Tome 1</t>
  </si>
  <si>
    <t>Shiori Furukawa</t>
  </si>
  <si>
    <t>جامعه شناسی دین</t>
  </si>
  <si>
    <t>ملکم همیلتون</t>
  </si>
  <si>
    <t>Faking It</t>
  </si>
  <si>
    <t>Diane Alberts</t>
  </si>
  <si>
    <t>The Pleasures of the Table</t>
  </si>
  <si>
    <t>Meeresrauschen (Meeresflüstern, #2)</t>
  </si>
  <si>
    <t>Higher (Indigo Lounge, #2)</t>
  </si>
  <si>
    <t>Wish Upon A Star</t>
  </si>
  <si>
    <t>The Weight of Blood (The Half-Orcs, #1)</t>
  </si>
  <si>
    <t>Attack of the 50-Ft. Cupid (Franny K. Stein, Mad Scientist, #2)</t>
  </si>
  <si>
    <t>Queers</t>
  </si>
  <si>
    <t>A.J.  Rose</t>
  </si>
  <si>
    <t>Touched (Touched, #1)</t>
  </si>
  <si>
    <t>The Stolen One</t>
  </si>
  <si>
    <t>Suzanne Crowley</t>
  </si>
  <si>
    <t>L'esclave et le barbare</t>
  </si>
  <si>
    <t>Louise Allen</t>
  </si>
  <si>
    <t>The Jewish Way: A Lucid Exposition of Jewish Observances and Proper Conduct</t>
  </si>
  <si>
    <t>David H. Weisenberg</t>
  </si>
  <si>
    <t>Verbrechen: Stories</t>
  </si>
  <si>
    <t>كيف تحافظ على صلاة الفجر</t>
  </si>
  <si>
    <t>Krat</t>
  </si>
  <si>
    <t>Christian Jungersen</t>
  </si>
  <si>
    <t>Kei's Gift (Darshian Tales, #1)</t>
  </si>
  <si>
    <t>Lila's Birthday Bash (Sweet Valley Kids #58)</t>
  </si>
  <si>
    <t>The Rise &amp; Fall of the Great Powers: Economic Change &amp; Military Conflict from 1500 to 2000</t>
  </si>
  <si>
    <t>Paul Kennedy</t>
  </si>
  <si>
    <t>The Triumph of the Scarlet Pimpernel</t>
  </si>
  <si>
    <t>The God Virus: How Religion Infects Our Lives and Culture</t>
  </si>
  <si>
    <t>Darrel Ray</t>
  </si>
  <si>
    <t>The Lost Princess of Oz (Oz, #11)</t>
  </si>
  <si>
    <t>Four Sisters, All Queens</t>
  </si>
  <si>
    <t>Once Upon a Prince</t>
  </si>
  <si>
    <t>Girl with Guitar (Kylie Ryans, #1)</t>
  </si>
  <si>
    <t>A Royal Match</t>
  </si>
  <si>
    <t>مئة رسالة حب</t>
  </si>
  <si>
    <t>Flim-Flam!</t>
  </si>
  <si>
    <t>James Randi</t>
  </si>
  <si>
    <t>A Million Miles in a Thousand Years: What I Learned While Editing My Life</t>
  </si>
  <si>
    <t>Abigail (The Wives of King David, #2)</t>
  </si>
  <si>
    <t>Jill Eileen Smith</t>
  </si>
  <si>
    <t>A Life Not my Own</t>
  </si>
  <si>
    <t>T.M. Brown</t>
  </si>
  <si>
    <t>Contos de Aprendiz</t>
  </si>
  <si>
    <t>Land of Inheritance (Out of Jerusalem, #4)</t>
  </si>
  <si>
    <t>H.B. Moore</t>
  </si>
  <si>
    <t>The Haunted House</t>
  </si>
  <si>
    <t>The Sins of the Father (The Clifton Chronicles, #2)</t>
  </si>
  <si>
    <t>The Girl With Red Shoes</t>
  </si>
  <si>
    <t>রূপালী মাকড়সা (তিন গোয়েন্দা, #৩)</t>
  </si>
  <si>
    <t>Another Forgotten Child</t>
  </si>
  <si>
    <t>The Luminous Life Of Lilly Aphrodite</t>
  </si>
  <si>
    <t>Beatrice Colin</t>
  </si>
  <si>
    <t>Yi Ch'ongjun</t>
  </si>
  <si>
    <t>Garcia Marquez: Cronica de Una Muerte Anuciada</t>
  </si>
  <si>
    <t>Stephen M. Hart</t>
  </si>
  <si>
    <t>The Great Plan of Happiness [With Poster]</t>
  </si>
  <si>
    <t>David   Bowman</t>
  </si>
  <si>
    <t>Skin Lane</t>
  </si>
  <si>
    <t>Neil Bartlett</t>
  </si>
  <si>
    <t>The Social Climber of Davenport Heights</t>
  </si>
  <si>
    <t>Am Abgrund. Der Vampyr (Die Chronik der Unsterblichen, #1-2)</t>
  </si>
  <si>
    <t>Second Son (Jack Reacher, #15.5)</t>
  </si>
  <si>
    <t>The N Days</t>
  </si>
  <si>
    <t>John Murray McKay</t>
  </si>
  <si>
    <t>Redemption CD Collection: Redemption / Remember / Return / Rejoice / Reunion (Redemption, #1-5)</t>
  </si>
  <si>
    <t>Emerald (World of Samar, #1)</t>
  </si>
  <si>
    <t>M.L. Hamilton</t>
  </si>
  <si>
    <t>On Revolution</t>
  </si>
  <si>
    <t>Why Are We in Vietnam?</t>
  </si>
  <si>
    <t>Wicked: The Grimmerie</t>
  </si>
  <si>
    <t>David Cote</t>
  </si>
  <si>
    <t>David Herbert Donald</t>
  </si>
  <si>
    <t>Royal Destiny (Queen of the Orcs, #3)</t>
  </si>
  <si>
    <t>Morgan Howell</t>
  </si>
  <si>
    <t>عصر الايمان 6</t>
  </si>
  <si>
    <t>Ghost Roads (The Gatekeeper Trilogy, #2)</t>
  </si>
  <si>
    <t>Size Matters (Handcuffs and Happily Ever Afters, #2)</t>
  </si>
  <si>
    <t>Jamie's 30-Minute Meals</t>
  </si>
  <si>
    <t>In Defence of the True Faith</t>
  </si>
  <si>
    <t>Lissa: Sugar and Spice</t>
  </si>
  <si>
    <t>Sandra Marton</t>
  </si>
  <si>
    <t>Existing (Existing, #1)</t>
  </si>
  <si>
    <t>Beckie Stevenson</t>
  </si>
  <si>
    <t>Single White Female</t>
  </si>
  <si>
    <t>A Rose to the Fallen</t>
  </si>
  <si>
    <t>April Bostic</t>
  </si>
  <si>
    <t>After the Fire (After the Fire, #1)</t>
  </si>
  <si>
    <t>The Forgotten Child (The Outsider Series, #1)</t>
  </si>
  <si>
    <t>Lorhainne Eckhart</t>
  </si>
  <si>
    <t>The Far Side</t>
  </si>
  <si>
    <t>Big Girls Don't Cry (Girls Do Or Don't, #3)</t>
  </si>
  <si>
    <t>Cathie Linz</t>
  </si>
  <si>
    <t>恋だの愛だの 1 [Koi Dano Ai Dano 1]</t>
  </si>
  <si>
    <t>Ririko Tsujita</t>
  </si>
  <si>
    <t>Sea Horses Guardian Of The Stone: Guardian Of The Stone</t>
  </si>
  <si>
    <t>The Ripple Effect (Rhiannon's Law, #3)</t>
  </si>
  <si>
    <t>Fire from Within</t>
  </si>
  <si>
    <t>Dawn of Swords (Breaking World, #1)</t>
  </si>
  <si>
    <t>F.M.L.:</t>
  </si>
  <si>
    <t>Just Henry</t>
  </si>
  <si>
    <t>Master of Seduction (Sea Wolves, #1)</t>
  </si>
  <si>
    <t>The Buddha Is Still Teaching: Contemporary Buddhist Wisdom</t>
  </si>
  <si>
    <t>Mina olin siin. Esimene arest</t>
  </si>
  <si>
    <t>Sass Henno</t>
  </si>
  <si>
    <t>The adventure of Charles Agustus Milverton</t>
  </si>
  <si>
    <t>گزیده ی خمسه حکیم نظامی گنجوی پنج گنج از مخزن الاسرار، خسرو و شیرین، لیلی و مجنون، هفت پیکر</t>
  </si>
  <si>
    <t>Monsters Past (Liminus Australis, #2)</t>
  </si>
  <si>
    <t>Sahara Special</t>
  </si>
  <si>
    <t>Esmé Raji Codell</t>
  </si>
  <si>
    <t>Bulletproof Mascara</t>
  </si>
  <si>
    <t>Bethany Maines</t>
  </si>
  <si>
    <t>Ibsen: The Complete Major Prose Plays</t>
  </si>
  <si>
    <t>Myths to Live By</t>
  </si>
  <si>
    <t>Maybe One Day</t>
  </si>
  <si>
    <t>Sisters in Sanity</t>
  </si>
  <si>
    <t>How to Become a Really Good Pain in the Ass: A Critical Thinker's Guide to Asking the Right Questions</t>
  </si>
  <si>
    <t>Christopher diCarlo</t>
  </si>
  <si>
    <t>The Lost Get-Back Boogie</t>
  </si>
  <si>
    <t>The Borders of Infinity</t>
  </si>
  <si>
    <t>Lo que no se dice</t>
  </si>
  <si>
    <t>Bunga Tabur Terakhir: Cinta, Dendam, dan Karma di Balik Tragedi '65</t>
  </si>
  <si>
    <t>G.M. Sudarta</t>
  </si>
  <si>
    <t>La vigie (Les chevaliers des Highlands, #3)</t>
  </si>
  <si>
    <t>Grave Visions (Alex Craft, #4)</t>
  </si>
  <si>
    <t>Kalayna Price</t>
  </si>
  <si>
    <t>Skin Deep (I-Team, #5.5)</t>
  </si>
  <si>
    <t>People of the Lakes (North America's Forgotten Past, #6)</t>
  </si>
  <si>
    <t>Bloodshifted (Edie Spence, #5)</t>
  </si>
  <si>
    <t>Cassie Alexander</t>
  </si>
  <si>
    <t>Eye of the Storm (Storm, #2)</t>
  </si>
  <si>
    <t>M.   Stratton</t>
  </si>
  <si>
    <t>Maddah</t>
  </si>
  <si>
    <t>Evangeline (A Dark Faerie Tale, #0.5)</t>
  </si>
  <si>
    <t>How Congress Works and Why You Should Care</t>
  </si>
  <si>
    <t>Tales from the Odyssey, Part 1</t>
  </si>
  <si>
    <t>In The Dark (Jonathan Stride, #4)</t>
  </si>
  <si>
    <t>The Snow Garden</t>
  </si>
  <si>
    <t>The Talisman</t>
  </si>
  <si>
    <t>The Road to Paradise Island</t>
  </si>
  <si>
    <t>Racing the Moon</t>
  </si>
  <si>
    <t>Michelle  Morgan</t>
  </si>
  <si>
    <t>Bleeding Out (OSI, #5)</t>
  </si>
  <si>
    <t>Sunshine Sketches of a Little Town</t>
  </si>
  <si>
    <t>Stephen Leacock</t>
  </si>
  <si>
    <t>The Watcher</t>
  </si>
  <si>
    <t>Sinful Desires: Vol. I (Sinful Desires, #1)</t>
  </si>
  <si>
    <t>Finding Hope</t>
  </si>
  <si>
    <t>Fury's Goddess (Rogue Angel #35)</t>
  </si>
  <si>
    <t>Elämäni, kuolemani ja kohtaloni: kootut runot</t>
  </si>
  <si>
    <t>Edith Södergran</t>
  </si>
  <si>
    <t>A History of English Food</t>
  </si>
  <si>
    <t>Science and Practice of Strength Training</t>
  </si>
  <si>
    <t>Vladimir M. Zatsiorsky</t>
  </si>
  <si>
    <t>The Boat Builder's Bed (Wicked in Wellington, #1)</t>
  </si>
  <si>
    <t>Kris Pearson</t>
  </si>
  <si>
    <t>Small Trades</t>
  </si>
  <si>
    <t>Irving Penn</t>
  </si>
  <si>
    <t>An Act of Peace</t>
  </si>
  <si>
    <t>The Darkest Day (Mithgar, #11; Iron Tower Trilogy, #3)</t>
  </si>
  <si>
    <t>Epiphany: True Stories of Sudden Insight to Inspire, Encourage, and Transform</t>
  </si>
  <si>
    <t>Elise Ballard</t>
  </si>
  <si>
    <t>Even Vampires Get the Blues (Dark Ones #4)</t>
  </si>
  <si>
    <t>The Dark Valley: A Panorama of the 1930s</t>
  </si>
  <si>
    <t>Piers Brendon</t>
  </si>
  <si>
    <t>The Purple Emperor (The Faerie Wars Chronicles, #2)</t>
  </si>
  <si>
    <t>Anvil of Stars</t>
  </si>
  <si>
    <t>The Luck of Huemac</t>
  </si>
  <si>
    <t>Daniel J. Peters</t>
  </si>
  <si>
    <t>The Taming (Peregrine, #1)</t>
  </si>
  <si>
    <t>Monsieur Pain</t>
  </si>
  <si>
    <t>Russian Fairy Tales</t>
  </si>
  <si>
    <t>Alexander Afanasyev</t>
  </si>
  <si>
    <t>Riding Camp (Saddle Club, #10)</t>
  </si>
  <si>
    <t>Subject Seven (Subject Seven, #1)</t>
  </si>
  <si>
    <t>Spook: Science Tackles the Afterlife</t>
  </si>
  <si>
    <t>Jack the Ripper: First American Serial Killer</t>
  </si>
  <si>
    <t>everafter (everafter, #1)</t>
  </si>
  <si>
    <t>Quand un roi perd la France</t>
  </si>
  <si>
    <t>The Dancing Girl of Izu and Other Stories</t>
  </si>
  <si>
    <t>A Gift from Earth (Known Space)</t>
  </si>
  <si>
    <t>With Wings Like Eagles: A History of the Battle of Britain</t>
  </si>
  <si>
    <t>Reading The Holocaust</t>
  </si>
  <si>
    <t>Inga Clendinnen</t>
  </si>
  <si>
    <t>The Elves of Cintra (Genesis of Shannara, #2)</t>
  </si>
  <si>
    <t>Indulge (Warm Delicacy, #2)</t>
  </si>
  <si>
    <t>The Great Fires</t>
  </si>
  <si>
    <t>Trail of Feathers: In Search of the Birdmen of Peru</t>
  </si>
  <si>
    <t>Taken by the Others (H&amp;W Investigations, #2)</t>
  </si>
  <si>
    <t>The Temple of Dawn</t>
  </si>
  <si>
    <t>The Sword in the Stone</t>
  </si>
  <si>
    <t>In the Kingdom of Men</t>
  </si>
  <si>
    <t>Kim Barnes</t>
  </si>
  <si>
    <t>Kiss of Fate  (Dragonfire, #3)</t>
  </si>
  <si>
    <t>Rapture in Death &amp; Ceremony in Death</t>
  </si>
  <si>
    <t>Strangers in Death (In Death, #26)</t>
  </si>
  <si>
    <t>Stranger at Wildings</t>
  </si>
  <si>
    <t>Venus Plus X</t>
  </si>
  <si>
    <t>The Doctor's Lady</t>
  </si>
  <si>
    <t>Jody Hedlund</t>
  </si>
  <si>
    <t>The Secret of Laurel Oaks</t>
  </si>
  <si>
    <t>Lois Ruby</t>
  </si>
  <si>
    <t>Varnnagalude sangeetham</t>
  </si>
  <si>
    <t>M.N. Vijayan</t>
  </si>
  <si>
    <t>Ruin (Dark Tide, #2) (Star Wars: The New Jedi Order, #3)</t>
  </si>
  <si>
    <t>April Witch</t>
  </si>
  <si>
    <t>Loop (Ring, #3)</t>
  </si>
  <si>
    <t>Dispensationalism</t>
  </si>
  <si>
    <t>Charles C. Ryrie</t>
  </si>
  <si>
    <t>The School of Fear (Star Wars: Jedi Quest, #5)</t>
  </si>
  <si>
    <t>The Fires of Calderon (The Balance Keepers, #1)</t>
  </si>
  <si>
    <t>A Texan's Luck (Wife Lottery, #3)</t>
  </si>
  <si>
    <t>Jodi Thomas</t>
  </si>
  <si>
    <t>Chosen (The Chosen, #1)</t>
  </si>
  <si>
    <t>Midnight Cowboy</t>
  </si>
  <si>
    <t>James Leo Herlihy</t>
  </si>
  <si>
    <t>For Kicks</t>
  </si>
  <si>
    <t>Mollo tutto e parto! ... ma prima o poi ritorno!</t>
  </si>
  <si>
    <t>Riccardo Caserini</t>
  </si>
  <si>
    <t>The God Boy</t>
  </si>
  <si>
    <t>Ian Cross</t>
  </si>
  <si>
    <t>The Rider of Lost Creek (Kilkenny #1)</t>
  </si>
  <si>
    <t>Triangles</t>
  </si>
  <si>
    <t>Captain America: Winter Soldier, Vol. 1</t>
  </si>
  <si>
    <t>The Romance of Names</t>
  </si>
  <si>
    <t>Ernest Weekley</t>
  </si>
  <si>
    <t>Managing People In The Hospitality Industry</t>
  </si>
  <si>
    <t>Witch Week (Chrestomanci, #3)</t>
  </si>
  <si>
    <t>The Preacher's Bride</t>
  </si>
  <si>
    <t>The Man Within (Breeds, #2; Feline Breeds, #2)</t>
  </si>
  <si>
    <t>Η τιμή και το χρήμα</t>
  </si>
  <si>
    <t>Konstantinos Theotokis</t>
  </si>
  <si>
    <t>The Book of the Gods: 600 Gods from 20 Pantheons Explained</t>
  </si>
  <si>
    <t>Chas Saunders</t>
  </si>
  <si>
    <t>Ellen is Home Alone (Sweet Valley Kids #39)</t>
  </si>
  <si>
    <t>Saga no Gabai Bachan (Nenek Hebat dari Saga)</t>
  </si>
  <si>
    <t>Yoshichi Shimada</t>
  </si>
  <si>
    <t>Breathless (The Blue Fire Saga, #1)</t>
  </si>
  <si>
    <t>Scott Prussing</t>
  </si>
  <si>
    <t>الدكتاتورية للمبتدئين: بهجاتوس رئيس بهجاتيا العظمى</t>
  </si>
  <si>
    <t>بهجت عثمان</t>
  </si>
  <si>
    <t>When Summer Ends</t>
  </si>
  <si>
    <t>Isabelle Rae</t>
  </si>
  <si>
    <t>The Children's Homer: The Adventures of Odysseus and the Tale of Troy</t>
  </si>
  <si>
    <t>Padraic Colum</t>
  </si>
  <si>
    <t>Historic Haunts of England</t>
  </si>
  <si>
    <t>Gwen Woodcock</t>
  </si>
  <si>
    <t>The Witch Tree Symbol (Nancy Drew Mystery Stories, #33)</t>
  </si>
  <si>
    <t>Hour of the Rose (Draycott Abbey #1)</t>
  </si>
  <si>
    <t>Hope in Hungnam</t>
  </si>
  <si>
    <t>David Watts Jr.</t>
  </si>
  <si>
    <t>The Things a Brother Knows</t>
  </si>
  <si>
    <t>Dana Reinhardt</t>
  </si>
  <si>
    <t>Nancy's Mysterious Letter (Nancy Drew, #8)</t>
  </si>
  <si>
    <t>Dismantled</t>
  </si>
  <si>
    <t>Secret Histories (Lorien Legacies: The Lost Files, #4-6)</t>
  </si>
  <si>
    <t>Shackled Warrior: Israel and the Global Jihad</t>
  </si>
  <si>
    <t>Caroline Glick</t>
  </si>
  <si>
    <t>الجنوب الكاثوليكى</t>
  </si>
  <si>
    <t>Svenne</t>
  </si>
  <si>
    <t>Islamic medicine</t>
  </si>
  <si>
    <t>The Collected Works of Horatio Alger: 57 Novels Complete in One Volume (Unexpurgated Edition)</t>
  </si>
  <si>
    <t>Horatio Alger Jr.</t>
  </si>
  <si>
    <t>This Regret</t>
  </si>
  <si>
    <t>Creation in Death (In Death, #25)</t>
  </si>
  <si>
    <t>Pyre of Queens (The Return of Ravana ,#1)</t>
  </si>
  <si>
    <t>The Ends of the Earth (Aléxandros, #3)</t>
  </si>
  <si>
    <t>როცა მტრედები გაუჩინარდნენ</t>
  </si>
  <si>
    <t>Shake</t>
  </si>
  <si>
    <t>Carli Davidson</t>
  </si>
  <si>
    <t>The Man Who Killed Himself (Joan Kahn-Harper, #1)</t>
  </si>
  <si>
    <t>Julian Symons</t>
  </si>
  <si>
    <t>How He Really Feels (He Feels Trilogy, #1)</t>
  </si>
  <si>
    <t>Lisa Suzanne</t>
  </si>
  <si>
    <t>Shyamchi Aai</t>
  </si>
  <si>
    <t>Sane Gurujee</t>
  </si>
  <si>
    <t>Lethal Attraction</t>
  </si>
  <si>
    <t>Diana Duncan</t>
  </si>
  <si>
    <t>La Belle et la Bête (Il était une fois, #2)</t>
  </si>
  <si>
    <t>Science of Knowledge</t>
  </si>
  <si>
    <t>Johann Gottlieb Fichte</t>
  </si>
  <si>
    <t>The Travels of J.B. Rabbit</t>
  </si>
  <si>
    <t>Doris Susan Smith</t>
  </si>
  <si>
    <t>Ghoul Interrupted (Ghost Hunter Mystery, #6)</t>
  </si>
  <si>
    <t>The Soul Brothers and Sister Lou</t>
  </si>
  <si>
    <t>Kristin Hunter Lattany</t>
  </si>
  <si>
    <t>Into White</t>
  </si>
  <si>
    <t>Randi Pink</t>
  </si>
  <si>
    <t>Smash Into You</t>
  </si>
  <si>
    <t>Gabriel's Horn (Rogue Angel #13)</t>
  </si>
  <si>
    <t>The Good Body</t>
  </si>
  <si>
    <t>Thankful Still (Amish Forever, #2)</t>
  </si>
  <si>
    <t>Sister Pelagia and the White Bulldog (Sister Pelagia Mysteries, #1)</t>
  </si>
  <si>
    <t>Knighthorse (Jim Knighthorse #1-2)</t>
  </si>
  <si>
    <t>Flying</t>
  </si>
  <si>
    <t>Kate Millett</t>
  </si>
  <si>
    <t>The Last Stand of the New York Institute (The Bane Chronicles, #9)</t>
  </si>
  <si>
    <t>The Queen of New Beginnings</t>
  </si>
  <si>
    <t>Erica James</t>
  </si>
  <si>
    <t>The Wingless Bird</t>
  </si>
  <si>
    <t>On the Island (On the Island, #1)</t>
  </si>
  <si>
    <t>Tracey Garvis-Graves</t>
  </si>
  <si>
    <t>Baka Sakali 2</t>
  </si>
  <si>
    <t>Werewolves Be Damned (Magic &amp; Mayhem, #1)</t>
  </si>
  <si>
    <t>Stacey Kennedy</t>
  </si>
  <si>
    <t>The Fugitive (Lorien Legacies: The Lost Files, #10)</t>
  </si>
  <si>
    <t>The Roswell Conspiracy (Tyler Locke, #3)</t>
  </si>
  <si>
    <t>Catching Genius</t>
  </si>
  <si>
    <t>Kristy Kiernan</t>
  </si>
  <si>
    <t>Exploring English</t>
  </si>
  <si>
    <t>Augustine Martin</t>
  </si>
  <si>
    <t>Katzenfische</t>
  </si>
  <si>
    <t>The Lost (The Lost, #1)</t>
  </si>
  <si>
    <t>Tu nombre después de la lluvia (Ciclo de Dreaming Spires, #1)</t>
  </si>
  <si>
    <t>الأميرة تنتظر</t>
  </si>
  <si>
    <t>The Universe, the Eleventh Dimension, and Everything: What We Know and How We Know It</t>
  </si>
  <si>
    <t>Richard Morris</t>
  </si>
  <si>
    <t>Stirring Up Trouble (Stirring Up Trouble, #1)</t>
  </si>
  <si>
    <t>The Day the Leader Was Killed</t>
  </si>
  <si>
    <t>زقاق السيد البلطي</t>
  </si>
  <si>
    <t>صالح مرسي</t>
  </si>
  <si>
    <t>De Ontwrichting van de Werkelijkheid - Deel 2 - Expansie (Night's Dawn 1)</t>
  </si>
  <si>
    <t>Dreiging en duisternis (De Grisha, #2)</t>
  </si>
  <si>
    <t>The Crimson Campaign (The Powder Mage, #2)</t>
  </si>
  <si>
    <t>The Immortal Rules (Blood of Eden, #1)</t>
  </si>
  <si>
    <t>The Dark Forest</t>
  </si>
  <si>
    <t>Exit Ghost</t>
  </si>
  <si>
    <t>The Naming of the Beasts (Felix Castor, #5)</t>
  </si>
  <si>
    <t>Für immer vielleicht</t>
  </si>
  <si>
    <t>Noise: The Political Economy of Music</t>
  </si>
  <si>
    <t>Φυσάει στα σταυροδρόμια του κόσμου</t>
  </si>
  <si>
    <t>Tasos Livaditis</t>
  </si>
  <si>
    <t>Seek My Face</t>
  </si>
  <si>
    <t>Seductive Nights Trilogy Bundle (Seductive Nights, #0.5-2)</t>
  </si>
  <si>
    <t>Drums of Autumn (Outlander, #4)</t>
  </si>
  <si>
    <t>Buffalo Girls</t>
  </si>
  <si>
    <t>The Twenty Fourth Of June: Midsummer's Day</t>
  </si>
  <si>
    <t>Grace S. Richmond</t>
  </si>
  <si>
    <t>Truth or Beard (Winston Brothers, #1)</t>
  </si>
  <si>
    <t>I, Cthulhu, or, What’s a Tentacle-Faced Thing Like Me Doing in a Sunken City Like This (Latitude 47° 9′ S, Longitude 126° 43′ W)?</t>
  </si>
  <si>
    <t>Fateless</t>
  </si>
  <si>
    <t>Hammer of the Gods</t>
  </si>
  <si>
    <t>Choosing the Highlander (Highland Wishes Book 3)</t>
  </si>
  <si>
    <t>Jessi Gage</t>
  </si>
  <si>
    <t>Hippolytos</t>
  </si>
  <si>
    <t>The Bear Went Over the Mountain</t>
  </si>
  <si>
    <t>The Friendship Test</t>
  </si>
  <si>
    <t>Childhood and Society</t>
  </si>
  <si>
    <t>Erik H. Erikson</t>
  </si>
  <si>
    <t>Mary Barton</t>
  </si>
  <si>
    <t>Trustful Surrender to Divine Providence: The Secret of Peace and Happiness</t>
  </si>
  <si>
    <t>Jean Baptiste Saint-Jure</t>
  </si>
  <si>
    <t>Code Name: Baby (SEAL and Code Name, #7)</t>
  </si>
  <si>
    <t>Man Walks Into a Room</t>
  </si>
  <si>
    <t>The Dragons of Babel</t>
  </si>
  <si>
    <t>Fade</t>
  </si>
  <si>
    <t>The American Cowboy</t>
  </si>
  <si>
    <t>Mystic Fire: The Love Poetry of James Kavanaugh</t>
  </si>
  <si>
    <t>Sunrise in the West (Brothers of Gwynedd, #1)</t>
  </si>
  <si>
    <t>Beautiful Disaster (Privilege, #2)</t>
  </si>
  <si>
    <t>Gossamer Axe</t>
  </si>
  <si>
    <t>Dear Brutus</t>
  </si>
  <si>
    <t>The Holocaust Chronicle: A History in Words and Pictures</t>
  </si>
  <si>
    <t>John K. Roth</t>
  </si>
  <si>
    <t>The Bad Behavior of Belle Cantrell</t>
  </si>
  <si>
    <t>Loraine Despres</t>
  </si>
  <si>
    <t>Chemistry for Beginners</t>
  </si>
  <si>
    <t>Anthony Strong</t>
  </si>
  <si>
    <t>Heaven!!, Volume 1</t>
  </si>
  <si>
    <t>Shizuru Seino</t>
  </si>
  <si>
    <t>The Ionian Mission (Aubrey/Maturin, #8)</t>
  </si>
  <si>
    <t>Negima! Magister Negi Magi, Vol. 2</t>
  </si>
  <si>
    <t>The Atlas of Pern</t>
  </si>
  <si>
    <t>Karen Wynn Fonstad</t>
  </si>
  <si>
    <t>Theologus Autodidactus</t>
  </si>
  <si>
    <t>ابن النفيس</t>
  </si>
  <si>
    <t>Kornwolf</t>
  </si>
  <si>
    <t>Tristan Egolf</t>
  </si>
  <si>
    <t>Escape to Witch Mountain</t>
  </si>
  <si>
    <t>A tomu se mám smát?</t>
  </si>
  <si>
    <t>Hugleikur Dagsson</t>
  </si>
  <si>
    <t>The North China Lover (The Lover, #2)</t>
  </si>
  <si>
    <t>Blood Will Tell (Kate Shugak, #6)</t>
  </si>
  <si>
    <t>Draconian Measures (Dragonlance: Kang's Regiment, #2)</t>
  </si>
  <si>
    <t>Don Perrin</t>
  </si>
  <si>
    <t>Peksman (Mamatay Ka Man) Nagsisinungaling Ako</t>
  </si>
  <si>
    <t>Betsy and the Great World / Betsy's Wedding (Betsy-Tacy #9-10)</t>
  </si>
  <si>
    <t>Wolves A Photographic Celebration</t>
  </si>
  <si>
    <t>Amber    Rose</t>
  </si>
  <si>
    <t>Young Mandela: The Revolutionary Years</t>
  </si>
  <si>
    <t>David James Smith</t>
  </si>
  <si>
    <t>The Hustler</t>
  </si>
  <si>
    <t>Among the Thugs</t>
  </si>
  <si>
    <t>Bill Buford</t>
  </si>
  <si>
    <t>From a Distance</t>
  </si>
  <si>
    <t>The Brega Path (Mithgar, #13; The Silver Call, #2)</t>
  </si>
  <si>
    <t>Lágrimas de Pedra (Favole #1)</t>
  </si>
  <si>
    <t>The Devil Inside (Morgan Kingsley #1)</t>
  </si>
  <si>
    <t>The Great Brain Reforms (Great Brain #5)</t>
  </si>
  <si>
    <t>Heston's Fantastical Feasts</t>
  </si>
  <si>
    <t>Heston Blumenthal</t>
  </si>
  <si>
    <t>Imaginary Homelands: Essays and Criticism 1981-1991</t>
  </si>
  <si>
    <t>Hide in Plain Sight (The Three Sisters Inn, #1)</t>
  </si>
  <si>
    <t>Marta Perry</t>
  </si>
  <si>
    <t>Horse Play (Saddle Club, #7)</t>
  </si>
  <si>
    <t>The Girl from Penny Lane</t>
  </si>
  <si>
    <t>Katie Flynn</t>
  </si>
  <si>
    <t>Hygiène de l'assassin</t>
  </si>
  <si>
    <t>Unravelled: Life as a Mother</t>
  </si>
  <si>
    <t>Maria Housden</t>
  </si>
  <si>
    <t>The Thirteen</t>
  </si>
  <si>
    <t>James   Patterson</t>
  </si>
  <si>
    <t>Conflict of Interest</t>
  </si>
  <si>
    <t>Jae</t>
  </si>
  <si>
    <t>PostSecret: Confessions on Life, Death, and God</t>
  </si>
  <si>
    <t>Sword-Dancer (Tiger and Del, #1)</t>
  </si>
  <si>
    <t>Letter Perfect</t>
  </si>
  <si>
    <t>Cathy Marie Hake</t>
  </si>
  <si>
    <t>A Chance for Charity (The Immortal Ones, #1)</t>
  </si>
  <si>
    <t>S.L. Baum</t>
  </si>
  <si>
    <t>Luceafărul</t>
  </si>
  <si>
    <t>Dark Melody (Dark, #12)</t>
  </si>
  <si>
    <t>Live Strong: Inspirational Stories from Cancer Survivors-from Diagnosis to Treatment and Beyond</t>
  </si>
  <si>
    <t>Lance Armstrong Foundation</t>
  </si>
  <si>
    <t>Thicker Than Water (The Briar Creek Vampires #2)</t>
  </si>
  <si>
    <t>Jayme Morse</t>
  </si>
  <si>
    <t>Membaca Sapardi</t>
  </si>
  <si>
    <t>Riris K. Toha Sarumpaet</t>
  </si>
  <si>
    <t>Angels in America:  A Gay Fantasia on National Themes</t>
  </si>
  <si>
    <t>Demon's Captive (War Tribe, #1)</t>
  </si>
  <si>
    <t>Stephanie   Snow</t>
  </si>
  <si>
    <t>Listed: Volume VI (Listed, #6)</t>
  </si>
  <si>
    <t>Noelle  Adams</t>
  </si>
  <si>
    <t>The Spider Stone (Rogue Angel #3)</t>
  </si>
  <si>
    <t>Beowulf: A New Telling</t>
  </si>
  <si>
    <t>Robert Nye</t>
  </si>
  <si>
    <t>Ava's Birthday Surprises (Amish Forever, #9)</t>
  </si>
  <si>
    <t>Clay</t>
  </si>
  <si>
    <t>The Dark Rose (The Morland Dynasty, #2)</t>
  </si>
  <si>
    <t>A Spirit in Prison</t>
  </si>
  <si>
    <t>Robert Smythe Hichens</t>
  </si>
  <si>
    <t>Mangir</t>
  </si>
  <si>
    <t>Whose Body?  (Lord Peter Wimsey Mysteries, #1)</t>
  </si>
  <si>
    <t>Domina</t>
  </si>
  <si>
    <t>Where's Waldo?</t>
  </si>
  <si>
    <t>Martin Handford</t>
  </si>
  <si>
    <t>Forged by Desire (London Steampunk, #4)</t>
  </si>
  <si>
    <t>Jaded Jewels (The Coveted Saga #2)</t>
  </si>
  <si>
    <t>Adam &amp; Hawa (Adam &amp; Hawa, #1)</t>
  </si>
  <si>
    <t>Aisya Sofea</t>
  </si>
  <si>
    <t>The Unearthly (The Unearthly, #1)</t>
  </si>
  <si>
    <t>Complete Ghost Stories</t>
  </si>
  <si>
    <t>Birds</t>
  </si>
  <si>
    <t>Extreme Measures (Mitch Rapp, #11)</t>
  </si>
  <si>
    <t>Fırsatçı</t>
  </si>
  <si>
    <t>Cerita Pendek Tentang Cerita Cinta Pendek</t>
  </si>
  <si>
    <t>Bound By Nature (Forces of Nature, #1)</t>
  </si>
  <si>
    <t>Cooper Davis</t>
  </si>
  <si>
    <t>Some Danger Involved (Barker &amp; Llewelyn, #1)</t>
  </si>
  <si>
    <t>Will Thomas</t>
  </si>
  <si>
    <t>How Many Miles To Babylon?</t>
  </si>
  <si>
    <t>Jennifer Johnston</t>
  </si>
  <si>
    <t>Komeng Undercover</t>
  </si>
  <si>
    <t>Boim Lebon</t>
  </si>
  <si>
    <t>A Werewolf for Christmas</t>
  </si>
  <si>
    <t>Clockwork Angel Manga Taster</t>
  </si>
  <si>
    <t>The Mysterious Benedict Society and the Prisoner's Dilemma (The Mysterious Benedict Society #3)</t>
  </si>
  <si>
    <t>Verse for Ages</t>
  </si>
  <si>
    <t>Colleen Thatcher</t>
  </si>
  <si>
    <t>Cruel Love (Privilege, #6)</t>
  </si>
  <si>
    <t>The Last Temptation (Tony Hill &amp; Carol Jordan, #3)</t>
  </si>
  <si>
    <t>How the Other Half Lives</t>
  </si>
  <si>
    <t>Jacob A. Riis</t>
  </si>
  <si>
    <t>Every Beast Needs A Beauty</t>
  </si>
  <si>
    <t>Always (Bold as Love, #4)</t>
  </si>
  <si>
    <t>The Secret Place</t>
  </si>
  <si>
    <t>The Essential C.S. Lewis</t>
  </si>
  <si>
    <t>The Heretic's Treasure (Ben Hope #4)</t>
  </si>
  <si>
    <t>Guardian (Halflings, #2)</t>
  </si>
  <si>
    <t>Heather Burch</t>
  </si>
  <si>
    <t>... dein Freund und Mörder: Fall 7 für Markus Neumann und Janna Berg</t>
  </si>
  <si>
    <t>Kill Shot (Mitch Rapp, #2)</t>
  </si>
  <si>
    <t>Working Stiff: Two Years, 262 Bodies, and the Making of a Medical Examiner</t>
  </si>
  <si>
    <t>Judy Melinek</t>
  </si>
  <si>
    <t>The Gifts Of Imperfection: A Complete Guide to Live Life on Your Own Conditions</t>
  </si>
  <si>
    <t>50 Reasons People Give for Believing in a God</t>
  </si>
  <si>
    <t>Guy P. Harrison</t>
  </si>
  <si>
    <t>Graceful</t>
  </si>
  <si>
    <t>Home</t>
  </si>
  <si>
    <t>Devil's Bargain</t>
  </si>
  <si>
    <t>Cyanide and Happiness</t>
  </si>
  <si>
    <t>Kris Wilson</t>
  </si>
  <si>
    <t>Counter-Clock World</t>
  </si>
  <si>
    <t>The History of the Mohammedan Dynasties in Spain V1 (1840)</t>
  </si>
  <si>
    <t>Ahmed Ibn Mohammed Makkari</t>
  </si>
  <si>
    <t>Het lied van de raaf</t>
  </si>
  <si>
    <t>Stoner</t>
  </si>
  <si>
    <t>John Edward Williams</t>
  </si>
  <si>
    <t>Mine (Dark Romance, #2)</t>
  </si>
  <si>
    <t>Aubrey Dark</t>
  </si>
  <si>
    <t>Childhood's End</t>
  </si>
  <si>
    <t>The Housewife Assassin's Handbook (The Housewife Assassin, #1)</t>
  </si>
  <si>
    <t>Josie Brown</t>
  </si>
  <si>
    <t>Sketchy (Bea Catcher Chronicles, #1)</t>
  </si>
  <si>
    <t>Olivia Samms</t>
  </si>
  <si>
    <t>Virgin Exotica</t>
  </si>
  <si>
    <t>Anna Bhattacharya</t>
  </si>
  <si>
    <t>Less Than Three</t>
  </si>
  <si>
    <t>North and South</t>
  </si>
  <si>
    <t>Friends Without Benefits (Knitting in the City, #2)</t>
  </si>
  <si>
    <t>მელა მაშინ უკვე მონადირე იყო</t>
  </si>
  <si>
    <t>The Man in the Moon (Guardians of Childhood, #1)</t>
  </si>
  <si>
    <t>Eliza's Mute Letter (Short Provocative Erotica Book 3)</t>
  </si>
  <si>
    <t>Catacomb (Asylum, #3)</t>
  </si>
  <si>
    <t>My Healer (Bewitched and Bewildered, #3)</t>
  </si>
  <si>
    <t>Twelfth Night</t>
  </si>
  <si>
    <t>Castle Hangnail</t>
  </si>
  <si>
    <t>A Pedagogy for Liberation: Dialogues on Transforming Education</t>
  </si>
  <si>
    <t>Ira Shor</t>
  </si>
  <si>
    <t>The Principle of Duty: An Essay on the Foundations of the Civic Order</t>
  </si>
  <si>
    <t>David Selbourne</t>
  </si>
  <si>
    <t>Existentialism from Dostoevsky to Sartre</t>
  </si>
  <si>
    <t>Walter Kaufmann</t>
  </si>
  <si>
    <t>All the Places to Love</t>
  </si>
  <si>
    <t>The Comforters</t>
  </si>
  <si>
    <t>Escaping Salem: The Other Witch Hunt of 1692</t>
  </si>
  <si>
    <t>Richard Godbeer</t>
  </si>
  <si>
    <t>Stop-Time</t>
  </si>
  <si>
    <t>The Amateur Marriage</t>
  </si>
  <si>
    <t>Taking Charge of Your Fertility: The Definitive Guide to Natural Birth Control, Pregnancy Achievement, and Reproductive Health</t>
  </si>
  <si>
    <t>Toni Weschler</t>
  </si>
  <si>
    <t>The Cracked Mirror (The Promises of Dr. Sigmundus, #2)</t>
  </si>
  <si>
    <t>Brian Keaney</t>
  </si>
  <si>
    <t>The Lost One (Daughters of the Moon, #6)</t>
  </si>
  <si>
    <t>The Clique: Second Collection (The Clique, #4-6)</t>
  </si>
  <si>
    <t>Keeper'n Me</t>
  </si>
  <si>
    <t>Richard Wagamese</t>
  </si>
  <si>
    <t>Victoria and the Rogue</t>
  </si>
  <si>
    <t>Jungle Child</t>
  </si>
  <si>
    <t>Sabine Kuegler</t>
  </si>
  <si>
    <t>Archangel</t>
  </si>
  <si>
    <t>2001 Nights: Children of Earth (2001 Nights #3)</t>
  </si>
  <si>
    <t>Yukinobu Hoshino</t>
  </si>
  <si>
    <t>Working Parts</t>
  </si>
  <si>
    <t>Lucy Jane Bledsoe</t>
  </si>
  <si>
    <t>Bonobo: The Forgotten Ape</t>
  </si>
  <si>
    <t>Frans de Waal</t>
  </si>
  <si>
    <t>Beijing Coma</t>
  </si>
  <si>
    <t>Holidays on Ice</t>
  </si>
  <si>
    <t>The Book of Sorrows (Chauntecleer the Rooster, #2)</t>
  </si>
  <si>
    <t>The Scent of Shadows (Signs of the Zodiac, #1)</t>
  </si>
  <si>
    <t>Concrete</t>
  </si>
  <si>
    <t>Rabbit at Rest (Rabbit Angstrom, #4)</t>
  </si>
  <si>
    <t>The Race Beat: The Press, the Civil Rights Struggle, and the Awakening of a Nation</t>
  </si>
  <si>
    <t>Gene Roberts</t>
  </si>
  <si>
    <t>Play With Fire (Kate Shugak, #5)</t>
  </si>
  <si>
    <t>Art of Teaching Children</t>
  </si>
  <si>
    <t>Daryl Hoole</t>
  </si>
  <si>
    <t>By These Ten Bones</t>
  </si>
  <si>
    <t>Clare B. Dunkle</t>
  </si>
  <si>
    <t>Chobits, Vol. 4</t>
  </si>
  <si>
    <t>Ravan &amp; Eddie</t>
  </si>
  <si>
    <t>Me vs. Me</t>
  </si>
  <si>
    <t>Hitler Moves East 1941–1943</t>
  </si>
  <si>
    <t>Paul Carell</t>
  </si>
  <si>
    <t>Split by a Kiss</t>
  </si>
  <si>
    <t>Luisa Plaja</t>
  </si>
  <si>
    <t>A Fistful of Kings</t>
  </si>
  <si>
    <t>John Brotherton</t>
  </si>
  <si>
    <t>Sign of Seven trilogy (Sign of Seven #1-3)</t>
  </si>
  <si>
    <t>The Tao of Detox: The Secrets of Yang-Sheng Dao; A Practical Guide to Preventing and Treating the Toxic Assualt on Our Bodies</t>
  </si>
  <si>
    <t>I Am a Mother</t>
  </si>
  <si>
    <t>Jane Clayson Johnson</t>
  </si>
  <si>
    <t>The Mitford Years Boxed Set Volumes 1-3</t>
  </si>
  <si>
    <t>The Devil in the Kitchen: Sex, Pain, Madness and the Making of a Great Chef</t>
  </si>
  <si>
    <t>Marco Pierre White</t>
  </si>
  <si>
    <t>Spanking-A Loving Discipline: Helpful and Practical Answers for Today's Parents</t>
  </si>
  <si>
    <t>Roy Lessin</t>
  </si>
  <si>
    <t>Confessions of a Crap Artist</t>
  </si>
  <si>
    <t>Listening Is an Act of Love: A Celebration of American Life from the StoryCorps Project</t>
  </si>
  <si>
    <t>Dave Isay</t>
  </si>
  <si>
    <t>Ела при мен</t>
  </si>
  <si>
    <t>Богдан Русев</t>
  </si>
  <si>
    <t>Karen</t>
  </si>
  <si>
    <t>Marie Killilea</t>
  </si>
  <si>
    <t>Antik Acılar</t>
  </si>
  <si>
    <t>The Myth of You and Me</t>
  </si>
  <si>
    <t>Leah Stewart</t>
  </si>
  <si>
    <t>An Unlikely Mormon</t>
  </si>
  <si>
    <t>The Wicked Day (Arthurian Saga, #4)</t>
  </si>
  <si>
    <t>Loving and Leaving the Good Life</t>
  </si>
  <si>
    <t>Helen Nearing</t>
  </si>
  <si>
    <t>Peril at End House (Hercule Poirot, #8)</t>
  </si>
  <si>
    <t>Forever Rose (Casson Family, #5)</t>
  </si>
  <si>
    <t>Tender Victory</t>
  </si>
  <si>
    <t>Paterson</t>
  </si>
  <si>
    <t>William Carlos Williams</t>
  </si>
  <si>
    <t>Now Face to Face (Tamworth Saga, #3)</t>
  </si>
  <si>
    <t>Karleen Koen</t>
  </si>
  <si>
    <t>To Build a Fire</t>
  </si>
  <si>
    <t>Witch</t>
  </si>
  <si>
    <t>Lord Perfect  (Carsington Brothers, #3)</t>
  </si>
  <si>
    <t>فن الأدب</t>
  </si>
  <si>
    <t>Five for Sorrow, Ten for Joy</t>
  </si>
  <si>
    <t>When Pigs Fly</t>
  </si>
  <si>
    <t>The Touch of Sage</t>
  </si>
  <si>
    <t>The Unknown Shore</t>
  </si>
  <si>
    <t>Dopefiend</t>
  </si>
  <si>
    <t>Revealers</t>
  </si>
  <si>
    <t>Badger's Moon (Sister Fidelma, #13)</t>
  </si>
  <si>
    <t>Rescued</t>
  </si>
  <si>
    <t>Love★Com, Vol. 3</t>
  </si>
  <si>
    <t>Escape (Sons of the Dark, #2)</t>
  </si>
  <si>
    <t>Evermore (Darkyn #5)</t>
  </si>
  <si>
    <t>Viinikauppias</t>
  </si>
  <si>
    <t>Warrior (Silhouette Desire, #631)</t>
  </si>
  <si>
    <t>Bloodline (Bloodline, #1)</t>
  </si>
  <si>
    <t>Kate Cary</t>
  </si>
  <si>
    <t>Darkness Before Dawn (Hazelwood High, #3)</t>
  </si>
  <si>
    <t>Here Today, Gone Tomorrow (Gifted, #3)</t>
  </si>
  <si>
    <t>Vertical Run</t>
  </si>
  <si>
    <t>Joseph R. Garber</t>
  </si>
  <si>
    <t>Bleach, Vol. 10: Tattoo on the Sky</t>
  </si>
  <si>
    <t>The Golden Key and Other Stories</t>
  </si>
  <si>
    <t>What Came Before He Shot Her (Inspector Lynley, #14)</t>
  </si>
  <si>
    <t>The Mystery in the Old Attic (The Boxcar Children Special, #9)</t>
  </si>
  <si>
    <t>Signal-Close Action! (Richard Bolitho, #14)</t>
  </si>
  <si>
    <t>Dining with Joy (Lowcountry Romance, #3)</t>
  </si>
  <si>
    <t>Declare</t>
  </si>
  <si>
    <t>Ce Monde Est Mon Partage Et Celui Du Démon: Poésie</t>
  </si>
  <si>
    <t>Di Atas Sajadah Cinta</t>
  </si>
  <si>
    <t>Queer</t>
  </si>
  <si>
    <t>The Boy Who Kicked Pigs</t>
  </si>
  <si>
    <t>How the Light Gets In</t>
  </si>
  <si>
    <t>M.J. Hyland</t>
  </si>
  <si>
    <t>Memoir from Antproof Case</t>
  </si>
  <si>
    <t>Junie B., First Grader: One-Man Band (Junie B. Jones, #22)</t>
  </si>
  <si>
    <t>The Lesser Kindred (The Tale of Lanen Kaelar, #2)</t>
  </si>
  <si>
    <t>The Princessa: Machiavelli For Women</t>
  </si>
  <si>
    <t>Harriet Rubin</t>
  </si>
  <si>
    <t>Les Trois Mousquetaires &amp; Vingt ans après</t>
  </si>
  <si>
    <t>The Sinatra Treasures: Intimate Photos, Mementos, and Music from the Sinatra Family Collection</t>
  </si>
  <si>
    <t>Charles Pignone</t>
  </si>
  <si>
    <t>Abandoned (Running In Fear, #2)</t>
  </si>
  <si>
    <t>Trinity Blacio</t>
  </si>
  <si>
    <t>The Routes of Man: How Roads Are Changing the World and the Way We Live Today</t>
  </si>
  <si>
    <t>سووشون</t>
  </si>
  <si>
    <t>سیمین دانشور</t>
  </si>
  <si>
    <t>The Song of the Cardinal</t>
  </si>
  <si>
    <t>Last Child in the Woods: Saving Our Children from Nature-Deficit Disorder</t>
  </si>
  <si>
    <t>Richard Louv</t>
  </si>
  <si>
    <t>Through the Arc of the Rain Forest</t>
  </si>
  <si>
    <t>Let it Come Down</t>
  </si>
  <si>
    <t>Over My Dead Body (Broken Heart #5)</t>
  </si>
  <si>
    <t>A Man for Amanda (Calhouns #2)</t>
  </si>
  <si>
    <t>Löydä minut tästä kaupungista</t>
  </si>
  <si>
    <t>Mari Ahokoivu</t>
  </si>
  <si>
    <t>Warsworn  (Chronicles of the Warlands, #2)</t>
  </si>
  <si>
    <t>Angel Blue: A Spy High Novel</t>
  </si>
  <si>
    <t>A Hustler's Wife</t>
  </si>
  <si>
    <t>While I Was Gone</t>
  </si>
  <si>
    <t>Sue Miller</t>
  </si>
  <si>
    <t>Be Careful What You Wish For... (Goosebumps, #12)</t>
  </si>
  <si>
    <t>The Beast in the Jungle</t>
  </si>
  <si>
    <t>The River Between Us</t>
  </si>
  <si>
    <t>Courting Miss Lancaster (The Lancaster Family #2)</t>
  </si>
  <si>
    <t>Best of the Best</t>
  </si>
  <si>
    <t>Vampire Knight: Ice Blue Sin</t>
  </si>
  <si>
    <t>Ayuna Fujisaki</t>
  </si>
  <si>
    <t>The Woman Who Swallowed a Toothbrush: And Other Weird Medical Case Histories</t>
  </si>
  <si>
    <t>Rob Myers</t>
  </si>
  <si>
    <t>Deepening Stream</t>
  </si>
  <si>
    <t>The Dalemark Quartet, Vol. 2: The Spellcoats &amp; The Crown of Dalemark (The Dalemark Quartet, #3-4)</t>
  </si>
  <si>
    <t>Superman: Whatever Happened to the Man of Tomorrow?</t>
  </si>
  <si>
    <t>JLA, Vol. 7: Tower of Babel</t>
  </si>
  <si>
    <t>Silver Stirrups (Saddle Club, #65)</t>
  </si>
  <si>
    <t>Moe Kare!!, Vol. 02</t>
  </si>
  <si>
    <t>The World Unseen</t>
  </si>
  <si>
    <t>Shamim Sarif</t>
  </si>
  <si>
    <t>Phineas Redux</t>
  </si>
  <si>
    <t>The Difference Maker: Making Your Attitude Your Greatest Asset</t>
  </si>
  <si>
    <t>X-Men: The Dark Phoenix Saga</t>
  </si>
  <si>
    <t>A Solidão dos Números Primos</t>
  </si>
  <si>
    <t>Beginners Guide On PHP Programming: Quick And Easy Guide To Learn PHP With My-SQL</t>
  </si>
  <si>
    <t>Queen of the Clueless (Interim Goddess of Love, #2)</t>
  </si>
  <si>
    <t>Mina V. Esguerra</t>
  </si>
  <si>
    <t>Sign of the Cross (Payne &amp; Jones, #2)</t>
  </si>
  <si>
    <t>Thomas' Snowsuit</t>
  </si>
  <si>
    <t>The Apple Orchard (Bella Vista Chronicles, #1)</t>
  </si>
  <si>
    <t>The Dressmaker</t>
  </si>
  <si>
    <t>Rosalie Ham</t>
  </si>
  <si>
    <t>Mit dem Gesicht zur Sonne</t>
  </si>
  <si>
    <t>Yvonne Holthaus</t>
  </si>
  <si>
    <t>Bad Dirt</t>
  </si>
  <si>
    <t>Beloved Bride Letters of Stonewall Jackson to His Wife</t>
  </si>
  <si>
    <t>Bill Potter</t>
  </si>
  <si>
    <t>Twilight: The Graphic Novel, Vol. 2 (The Twilight Saga)</t>
  </si>
  <si>
    <t>Dorothy Must Die: Stories (Dorothy Must Die, #0.1-0.3)</t>
  </si>
  <si>
    <t>The Spook’s Revenge: Book 13</t>
  </si>
  <si>
    <t>Septimus y el último alquimista (Septimus, #3)</t>
  </si>
  <si>
    <t>Pines (Wayward Pines, #1)</t>
  </si>
  <si>
    <t>Blake Crouch</t>
  </si>
  <si>
    <t>The Art of Murder</t>
  </si>
  <si>
    <t>رأيهم في الإسلام</t>
  </si>
  <si>
    <t>فيليب كاردينال</t>
  </si>
  <si>
    <t>Poderosa (Poderosa #3)</t>
  </si>
  <si>
    <t>Sérgio Klein</t>
  </si>
  <si>
    <t>Portrait of a Turkish Family</t>
  </si>
  <si>
    <t>Irfan Orga</t>
  </si>
  <si>
    <t>Jag vill inte dö, jag vill bara inte leva</t>
  </si>
  <si>
    <t>Ann Heberlein</t>
  </si>
  <si>
    <t>Skink--No Surrender (Skink #7)</t>
  </si>
  <si>
    <t>ورددت الجبال الصدى</t>
  </si>
  <si>
    <t>Black: Part 1 (Black Series)</t>
  </si>
  <si>
    <t>Kelly Harper</t>
  </si>
  <si>
    <t>Snowman's 'Noggin and Neck' Award</t>
  </si>
  <si>
    <t>Suicide Notes from Beautiful Girls</t>
  </si>
  <si>
    <t>Lynn Weingarten</t>
  </si>
  <si>
    <t>The Establishment: And How They Get Away with It</t>
  </si>
  <si>
    <t>Owen   Jones</t>
  </si>
  <si>
    <t>Para ti, Uma Vida Nova</t>
  </si>
  <si>
    <t>Tiago Rebelo</t>
  </si>
  <si>
    <t>Falar Verdade a Mentir</t>
  </si>
  <si>
    <t>Almeida Garrett</t>
  </si>
  <si>
    <t>The Tunnels of Cu Chi: A Harrowing Account of America's Tunnel Rats in the Underground Battlefields of Vietnam</t>
  </si>
  <si>
    <t>Tom Mangold</t>
  </si>
  <si>
    <t>How to Break a Dragon's Heart (Hiccup Horrendous Haddock III #8)</t>
  </si>
  <si>
    <t>لغز الحياة</t>
  </si>
  <si>
    <t>Buntovnik na prijestolju (Grička vještica, #7)</t>
  </si>
  <si>
    <t>The War With Mr. Wizzle (MacDonald Hall, #4)</t>
  </si>
  <si>
    <t>Mind Power Into the 21st Century: Techniques to Harness the Astounding Powers of Thought</t>
  </si>
  <si>
    <t>John Kehoe</t>
  </si>
  <si>
    <t>Relapse (Vs. Reality, #2)</t>
  </si>
  <si>
    <t>The Treasure of Timbuktu</t>
  </si>
  <si>
    <t>Writing About Villains</t>
  </si>
  <si>
    <t>The Science Fiction Century</t>
  </si>
  <si>
    <t>David G. Hartwell</t>
  </si>
  <si>
    <t>পথের কবি</t>
  </si>
  <si>
    <t>Kishalay Thakur</t>
  </si>
  <si>
    <t>My Forever (Infinite Love #1)</t>
  </si>
  <si>
    <t>Brain Rules: 12 Principles for Surviving and Thriving at Work, Home, and School</t>
  </si>
  <si>
    <t>John Medina</t>
  </si>
  <si>
    <t>Jack: A Life of C.S. Lewis</t>
  </si>
  <si>
    <t>George Sayer</t>
  </si>
  <si>
    <t>The Universal Tone: Bringing My Story to Light</t>
  </si>
  <si>
    <t>Carlos Santana</t>
  </si>
  <si>
    <t>Finding it - Alles ist leichter mit dir (Losing It, #3)</t>
  </si>
  <si>
    <t>پروانه</t>
  </si>
  <si>
    <t>A Descent into the Maelstrom</t>
  </si>
  <si>
    <t>The Little House Collection (Little House, #1-5)</t>
  </si>
  <si>
    <t>Девушка, которая застряла в паутине</t>
  </si>
  <si>
    <t>El banquero anarquista</t>
  </si>
  <si>
    <t>Time's Edge (The Chronos Files, #2)</t>
  </si>
  <si>
    <t>Firstborn</t>
  </si>
  <si>
    <t>Tor Seidler</t>
  </si>
  <si>
    <t>The Fiend and the Forge (The Tapestry, #3)</t>
  </si>
  <si>
    <t>The Lovely Bones &amp; Looking Glass</t>
  </si>
  <si>
    <t>The Worry Website</t>
  </si>
  <si>
    <t>Oliver's Hunger (Scanguards Vampires, #7)</t>
  </si>
  <si>
    <t>Esther: It's Tough Being a Woman [With 6 DVDs and Leader Guide, Member Book]</t>
  </si>
  <si>
    <t>Terra Incognita: Travels in Antarctica</t>
  </si>
  <si>
    <t>Sara Wheeler</t>
  </si>
  <si>
    <t>A Thibault család</t>
  </si>
  <si>
    <t>Roger Martin du Gard</t>
  </si>
  <si>
    <t>20 de ani în Siberia: amintiri din viață</t>
  </si>
  <si>
    <t>Summer at Tiffany</t>
  </si>
  <si>
    <t>Marjorie Hart</t>
  </si>
  <si>
    <t>Torn Souls</t>
  </si>
  <si>
    <t>Crystal Cattabriga</t>
  </si>
  <si>
    <t>Notre-Dame de Paris</t>
  </si>
  <si>
    <t>Alain Erlande-Brandenburg</t>
  </si>
  <si>
    <t>Undocumented Immigrants</t>
  </si>
  <si>
    <t>Night Flight</t>
  </si>
  <si>
    <t>Delta Wedding</t>
  </si>
  <si>
    <t>Charmed (The Witch Hunter, #2)</t>
  </si>
  <si>
    <t>The Time Machine And The War Of The Worlds</t>
  </si>
  <si>
    <t>The Conquest</t>
  </si>
  <si>
    <t>The Tribe</t>
  </si>
  <si>
    <t>Fairytale Apocalypse - A Romance of Apocalytic Proportions: Epic Romantic Fantasy (The Verge Book 1)</t>
  </si>
  <si>
    <t>If the Slipper Fits (Cinderella Sisterhood, #1)</t>
  </si>
  <si>
    <t>Olivia Drake</t>
  </si>
  <si>
    <t>A Long Time Until Now</t>
  </si>
  <si>
    <t>The Decameron</t>
  </si>
  <si>
    <t>Giovanni Boccaccio</t>
  </si>
  <si>
    <t>Il drago e il George</t>
  </si>
  <si>
    <t>Vägen till Klockrike</t>
  </si>
  <si>
    <t>Diary of a Superfluous Man</t>
  </si>
  <si>
    <t>The Bondwoman's Narrative</t>
  </si>
  <si>
    <t>Hannah Crafts</t>
  </si>
  <si>
    <t>Chobits, Vol. 5</t>
  </si>
  <si>
    <t>The Trial of Colonel Sweeto and Other Stories</t>
  </si>
  <si>
    <t>Nicholas Gurewitch</t>
  </si>
  <si>
    <t>All Tomorrow's Parties (Bridge, #3)</t>
  </si>
  <si>
    <t>The Giant Under the Snow</t>
  </si>
  <si>
    <t>John Gordon</t>
  </si>
  <si>
    <t>Striking Thoughts: Bruce Lee's Wisdom for Daily Living</t>
  </si>
  <si>
    <t>Bruce Lee</t>
  </si>
  <si>
    <t>The Angry Clam</t>
  </si>
  <si>
    <t>Erik Quisling</t>
  </si>
  <si>
    <t>God Is Love: Deus Caritas Est</t>
  </si>
  <si>
    <t>American Ground: Unbuilding the World Trade Center</t>
  </si>
  <si>
    <t>William Langewiesche</t>
  </si>
  <si>
    <t>Running With Angels</t>
  </si>
  <si>
    <t>Pamela H. Hansen</t>
  </si>
  <si>
    <t>A Year Down Yonder (A Long Way from Chicago, #2)</t>
  </si>
  <si>
    <t>A Kiss from Maddalena</t>
  </si>
  <si>
    <t>Christopher Castellani</t>
  </si>
  <si>
    <t>An American Dream</t>
  </si>
  <si>
    <t>The Three Questions</t>
  </si>
  <si>
    <t>Jon J. Muth</t>
  </si>
  <si>
    <t>Blood Memory (Mississipi #5)</t>
  </si>
  <si>
    <t>Nightfall</t>
  </si>
  <si>
    <t>Sex at Dawn: The Prehistoric Origins of Modern Sexuality</t>
  </si>
  <si>
    <t>Christopher  Ryan</t>
  </si>
  <si>
    <t>Pies &amp; Prejudice (The Mother-Daughter Book Club, #4)</t>
  </si>
  <si>
    <t>Tales of the South Pacific</t>
  </si>
  <si>
    <t>The Post-Birthday World</t>
  </si>
  <si>
    <t>The Nine Tailors (Lord Peter Wimsey, #11)</t>
  </si>
  <si>
    <t>The Elvenbane (Halfblood Chronicles, #1)</t>
  </si>
  <si>
    <t>Ral's Woman (Zorn Warriors, #1)</t>
  </si>
  <si>
    <t>Seven Years to Sin</t>
  </si>
  <si>
    <t>Rogue (Talon #2)</t>
  </si>
  <si>
    <t>Liam: Midsummer's Magic Bonus Book</t>
  </si>
  <si>
    <t>Deadline</t>
  </si>
  <si>
    <t>The Orchid Thief: A True Story of Beauty and Obsession</t>
  </si>
  <si>
    <t>Susan Orlean</t>
  </si>
  <si>
    <t>Briar's Book (Circle of Magic, #4)</t>
  </si>
  <si>
    <t>The Will of the Empress (Circle Reforged, #1)</t>
  </si>
  <si>
    <t>The Sky Is Falling</t>
  </si>
  <si>
    <t>Second Nature</t>
  </si>
  <si>
    <t>This Way for the Gas, Ladies and Gentlemen</t>
  </si>
  <si>
    <t>Tadeusz Borowski</t>
  </si>
  <si>
    <t>Princess in Waiting (The Princess Diaries, #4)</t>
  </si>
  <si>
    <t>Burning For Revenge (Tomorrow, #5)</t>
  </si>
  <si>
    <t>War</t>
  </si>
  <si>
    <t>The Prophecy of the Stones</t>
  </si>
  <si>
    <t>Flavia Bujor</t>
  </si>
  <si>
    <t>Seis personajes en busca de autor</t>
  </si>
  <si>
    <t>Hark! A Vagrant</t>
  </si>
  <si>
    <t>So Silver Bright (Théâtre Illuminata, #3)</t>
  </si>
  <si>
    <t>Tuesday</t>
  </si>
  <si>
    <t>David Wiesner</t>
  </si>
  <si>
    <t>Through a Glass Darkly (Tamworth Saga #2)</t>
  </si>
  <si>
    <t>Fair and Tender Ladies</t>
  </si>
  <si>
    <t>The Bride Finder (St. Leger, #1)</t>
  </si>
  <si>
    <t>Dragon of Legend: Destiny: Fantasy Dragon Adventure</t>
  </si>
  <si>
    <t>Ambition (Private, #7)</t>
  </si>
  <si>
    <t>For Women Only: What You Need to Know about the Inner Lives of Men</t>
  </si>
  <si>
    <t>Shaunti Feldhahn</t>
  </si>
  <si>
    <t>Code of the Clans</t>
  </si>
  <si>
    <t>The Eagle of the Ninth</t>
  </si>
  <si>
    <t>The Last Hope (Warriors: Omen of the Stars, #6)</t>
  </si>
  <si>
    <t>The Dream Hunter (Dark-Hunter #10, Dream-Hunter #1)</t>
  </si>
  <si>
    <t>The Last Days (Peeps, #2)</t>
  </si>
  <si>
    <t>The Descent</t>
  </si>
  <si>
    <t>Jeff Long</t>
  </si>
  <si>
    <t>The Daughters (The Daughters, #1)</t>
  </si>
  <si>
    <t>Joanna Philbin</t>
  </si>
  <si>
    <t>Batman, Vol. 1: The Court of Owls</t>
  </si>
  <si>
    <t>The Secret War (Jack Blank Adventure, #2)</t>
  </si>
  <si>
    <t>Matt Myklusch</t>
  </si>
  <si>
    <t>The Accidental Hero (Jack Blank Adventure, #1)</t>
  </si>
  <si>
    <t>The Well of Loneliness</t>
  </si>
  <si>
    <t>Radclyffe Hall</t>
  </si>
  <si>
    <t>Suffer the Little Children (Commissario Brunetti, #16)</t>
  </si>
  <si>
    <t>A Man Rides Through (Mordant's Need, #2)</t>
  </si>
  <si>
    <t>The Story of Lucy Gault</t>
  </si>
  <si>
    <t>The Night is For Hunting (Tomorrow, #6)</t>
  </si>
  <si>
    <t>Rock Springs</t>
  </si>
  <si>
    <t>The Moomins and the Great Flood (The Moomins, #1)</t>
  </si>
  <si>
    <t>The Big Nowhere (L.A. Quartet, #2)</t>
  </si>
  <si>
    <t>Nine's Legacy (Lorien Legacies: The Lost Files, #2)</t>
  </si>
  <si>
    <t>The Last Letter (Letter #1)</t>
  </si>
  <si>
    <t>Hero (The Secret, #4)</t>
  </si>
  <si>
    <t>Woman on the Run</t>
  </si>
  <si>
    <t>Relentless (Relentless, #1)</t>
  </si>
  <si>
    <t>Butcher's Crossing</t>
  </si>
  <si>
    <t>Kleopatra (Kleopatra, #1)</t>
  </si>
  <si>
    <t>Karen Essex</t>
  </si>
  <si>
    <t>London Bridges (Alex Cross, #10)</t>
  </si>
  <si>
    <t>Peachtree Road</t>
  </si>
  <si>
    <t>Whisper of Evil (Bishop/Special Crimes Unit #5)</t>
  </si>
  <si>
    <t>Carney's House Party (Deep Valley, #1)</t>
  </si>
  <si>
    <t>Duncton Wood (Duncton Chronicles, #1)</t>
  </si>
  <si>
    <t>You Can't Go Home Again</t>
  </si>
  <si>
    <t>Party Princess (The Princess Diaries, #7)</t>
  </si>
  <si>
    <t>The Immortal Hunter (Argeneau #11; Rogue Hunter #2)</t>
  </si>
  <si>
    <t>Protector (Known Space)</t>
  </si>
  <si>
    <t>The Boy Who Was Raised as a Dog: And Other Stories from a Child Psychiatrist's Notebook--What Traumatized Children Can Teach Us About Loss, Love, and Healing</t>
  </si>
  <si>
    <t>Bruce D. Perry</t>
  </si>
  <si>
    <t>The Akhenaten Adventure (Children of the Lamp, #1)</t>
  </si>
  <si>
    <t>Hunted (Brides of the Kindred, #2)</t>
  </si>
  <si>
    <t>The Fall of the House of Usher</t>
  </si>
  <si>
    <t>Revelation (Private, #8)</t>
  </si>
  <si>
    <t>The Spring of the Ram (The House of Niccolo, #2)</t>
  </si>
  <si>
    <t>Bitten by Cupid (Includes: Argeneau #12.5; Offspring #2.5; Feral Warriors #3.5)</t>
  </si>
  <si>
    <t>Communion: A True Story</t>
  </si>
  <si>
    <t>Deep Storm (Jeremy Logan, #1)</t>
  </si>
  <si>
    <t>Out for Blood (Drake Chronicles, #3)</t>
  </si>
  <si>
    <t>Physik (Septimus Heap, #3)</t>
  </si>
  <si>
    <t>The Lady Elizabeth</t>
  </si>
  <si>
    <t>The Thousandfold Thought (The Prince of Nothing, #3)</t>
  </si>
  <si>
    <t>Tricked (The Iron Druid Chronicles, #4)</t>
  </si>
  <si>
    <t>Atlantis Found (Dirk Pitt, #15)</t>
  </si>
  <si>
    <t>Beauty and the Beast (Faerie Tale Collection, #1)</t>
  </si>
  <si>
    <t>Visions of Sugar Plums (Stephanie Plum, #8.5)</t>
  </si>
  <si>
    <t>The End of Infinity (Jack Blank Adventure, #3)</t>
  </si>
  <si>
    <t>Everyman</t>
  </si>
  <si>
    <t>Wonder Boys</t>
  </si>
  <si>
    <t>Gideon the Cutpurse (The Gideon Trilogy, #1)</t>
  </si>
  <si>
    <t>Linda Buckley-Archer</t>
  </si>
  <si>
    <t>Sculpting in Time</t>
  </si>
  <si>
    <t>Andrei Tarkovsky</t>
  </si>
  <si>
    <t>To Ride Pegasus (The Talent, #1)</t>
  </si>
  <si>
    <t>The Cyberiad</t>
  </si>
  <si>
    <t>Some Ether</t>
  </si>
  <si>
    <t>The Day the Falls Stood Still</t>
  </si>
  <si>
    <t>Working for the Devil (Dante Valentine, #1)</t>
  </si>
  <si>
    <t>Wizard at Large (Magic Kingdom of Landover, #3)</t>
  </si>
  <si>
    <t>Mort: The Play</t>
  </si>
  <si>
    <t>Midnight Over Sanctaphrax (Edge Chronicles, #3)</t>
  </si>
  <si>
    <t>Six's Legacy (Lorien Legacies: The Lost Files, #1)</t>
  </si>
  <si>
    <t>Werewolf Descent (The Last Witch, #2)</t>
  </si>
  <si>
    <t>Elizabeth J. Kolodziej</t>
  </si>
  <si>
    <t>Flesh and Feathers</t>
  </si>
  <si>
    <t>April Fifer</t>
  </si>
  <si>
    <t>True Woman</t>
  </si>
  <si>
    <t>Gregor Golob</t>
  </si>
  <si>
    <t>The Last Jew</t>
  </si>
  <si>
    <t>Toady</t>
  </si>
  <si>
    <t>Mark Morris</t>
  </si>
  <si>
    <t>Shadows Beyond the Flames and Other Stories</t>
  </si>
  <si>
    <t>J.M. Tresaugue</t>
  </si>
  <si>
    <t>First Class Male</t>
  </si>
  <si>
    <t>Raven West</t>
  </si>
  <si>
    <t>Passion, Betrayal And Killer Highlights (A Sophie Katz Murder Mystery, #2)</t>
  </si>
  <si>
    <t>Desiderata: Words For Life</t>
  </si>
  <si>
    <t>Max Ehrmann</t>
  </si>
  <si>
    <t>To Write Love on Her Arms</t>
  </si>
  <si>
    <t>NOT A BOOK</t>
  </si>
  <si>
    <t>Forsaken (The Ice Moon, #2)</t>
  </si>
  <si>
    <t>Kristy Quinn</t>
  </si>
  <si>
    <t>Deuil (Estrange Reality, #1)</t>
  </si>
  <si>
    <t>CVA</t>
  </si>
  <si>
    <t>The Other Brain: From Dementia to Schizophrenia, How New Discoveries about the Brain Are Revolutionizing Medicine and Science</t>
  </si>
  <si>
    <t>R. Douglas Fields</t>
  </si>
  <si>
    <t>In Blackness (Book 1)</t>
  </si>
  <si>
    <t>U.L. Harper</t>
  </si>
  <si>
    <t>Professional Idiot: A Memoir</t>
  </si>
  <si>
    <t>Stephen "Steve-O" Glover</t>
  </si>
  <si>
    <t>Meet Mr. J</t>
  </si>
  <si>
    <t>Mr. J</t>
  </si>
  <si>
    <t>Raven's Cravings</t>
  </si>
  <si>
    <t>The Day Lasts More Than a Hundred Years</t>
  </si>
  <si>
    <t>Furchtbar lieb</t>
  </si>
  <si>
    <t>Blood of Eden</t>
  </si>
  <si>
    <t>Kenol Policard</t>
  </si>
  <si>
    <t>Dying to get to Oklahoma</t>
  </si>
  <si>
    <t>ash mackinnon</t>
  </si>
  <si>
    <t>Journey by Moonlight</t>
  </si>
  <si>
    <t>Antal Szerb</t>
  </si>
  <si>
    <t>Plus One: A Year in the Life of a Hollywood Nobody</t>
  </si>
  <si>
    <t>Claire Fordham</t>
  </si>
  <si>
    <t>Lives of the Monster Dogs</t>
  </si>
  <si>
    <t>Kirsten Bakis</t>
  </si>
  <si>
    <t>Death by Bikini (Death By Mysteries, #1)</t>
  </si>
  <si>
    <t>Linda Gerber</t>
  </si>
  <si>
    <t>Tiger, Tiger: A Memoir</t>
  </si>
  <si>
    <t>Margaux Fragoso</t>
  </si>
  <si>
    <t>Nora Ez Dakizun Hori</t>
  </si>
  <si>
    <t>Irati Jiménez</t>
  </si>
  <si>
    <t>The Empire of Death: A Cultural History of Ossuaries and Charnel Houses</t>
  </si>
  <si>
    <t>Paul Koudounaris</t>
  </si>
  <si>
    <t>Slippery When Wet!</t>
  </si>
  <si>
    <t>Jessica DelaDavies</t>
  </si>
  <si>
    <t>Feather Boy</t>
  </si>
  <si>
    <t>Nicky Singer</t>
  </si>
  <si>
    <t>Fingers and other fantastic stories</t>
  </si>
  <si>
    <t>Marian Coman</t>
  </si>
  <si>
    <t>سارة</t>
  </si>
  <si>
    <t>Dawn of Darkness (Daeva, #1)</t>
  </si>
  <si>
    <t>Daniel A. Kaine</t>
  </si>
  <si>
    <t>Thomas the Rhymer</t>
  </si>
  <si>
    <t>Keep Going: The Art of Perseverance</t>
  </si>
  <si>
    <t>Joseph M. Marshall III</t>
  </si>
  <si>
    <t>Cicada (Cicada, #1)</t>
  </si>
  <si>
    <t>Belle Whittington</t>
  </si>
  <si>
    <t>Demon</t>
  </si>
  <si>
    <t>Mike Emmett</t>
  </si>
  <si>
    <t>Anything Else But Love</t>
  </si>
  <si>
    <t>Ankita Chadha</t>
  </si>
  <si>
    <t>The Wilderness Family: At Home with Africa's Wildlife</t>
  </si>
  <si>
    <t>Kobie Krüger</t>
  </si>
  <si>
    <t>The Ghost Wore Yellow Socks</t>
  </si>
  <si>
    <t>The Legacy</t>
  </si>
  <si>
    <t>Jill Rowan</t>
  </si>
  <si>
    <t>Walking With Zombies</t>
  </si>
  <si>
    <t>Ian Woodhead</t>
  </si>
  <si>
    <t>The Poems of François Villon</t>
  </si>
  <si>
    <t>Northline</t>
  </si>
  <si>
    <t>The Influencing Machine: Brooke Gladstone on the Media</t>
  </si>
  <si>
    <t>Brooke Gladstone</t>
  </si>
  <si>
    <t>Green Hills of Africa</t>
  </si>
  <si>
    <t>Time's Up</t>
  </si>
  <si>
    <t>Art Townsend</t>
  </si>
  <si>
    <t>The Relic (Flame of Destiny, #2)</t>
  </si>
  <si>
    <t>Desperate Hearts</t>
  </si>
  <si>
    <t>150 Pounds: A Novel of Waists and Measures</t>
  </si>
  <si>
    <t>Kate Rockland</t>
  </si>
  <si>
    <t>Dunia Yang Dilipat: Tamasya Melampaui Batas-batas Kebudayaan, edisi 3+ DVD</t>
  </si>
  <si>
    <t>Yasraf Amir Piliang</t>
  </si>
  <si>
    <t>Intron Depot (Intron Depot, #1)</t>
  </si>
  <si>
    <t>Legends of Green Isle - The Forgotten Spell</t>
  </si>
  <si>
    <t>Constance Wallace</t>
  </si>
  <si>
    <t>Celebrating Peanuts: 60 Years</t>
  </si>
  <si>
    <t>The Book of Atrix Wolfe</t>
  </si>
  <si>
    <t>Hanging on to My Dreams: Bouncing Back from All Rejections</t>
  </si>
  <si>
    <t>Arnold Henry</t>
  </si>
  <si>
    <t>Milk Glass Moon</t>
  </si>
  <si>
    <t>Rebecca Carroll</t>
  </si>
  <si>
    <t>When Heaven and Earth Changed Places: A Vietnamese Woman's Journey from War to Peace</t>
  </si>
  <si>
    <t>Le Ly Hayslip</t>
  </si>
  <si>
    <t>La borra del café</t>
  </si>
  <si>
    <t>Soldier, Lily, Peace and Pearls</t>
  </si>
  <si>
    <t>Con Cú</t>
  </si>
  <si>
    <t>Heartstone: A Journey out of the midnight of my soul</t>
  </si>
  <si>
    <t>Tim  Young</t>
  </si>
  <si>
    <t>Visionary Shamanism: Activating the Imaginal Cells of the Human Energy Field</t>
  </si>
  <si>
    <t>Linda Star Wolf</t>
  </si>
  <si>
    <t>Bloodstains</t>
  </si>
  <si>
    <t>Jeff Mudgett</t>
  </si>
  <si>
    <t>Inflatable Men</t>
  </si>
  <si>
    <t>Amy Ivan</t>
  </si>
  <si>
    <t>O Mandarim</t>
  </si>
  <si>
    <t>در باب علوم غریبه: کیمیا، لیمیا، هیمیا، سیمیا، ریمیا</t>
  </si>
  <si>
    <t>ارسلان کشوری</t>
  </si>
  <si>
    <t>Autumn in My Heart</t>
  </si>
  <si>
    <t>Saptarshi Basu</t>
  </si>
  <si>
    <t>Conductors in Conversation: The Complete Collection</t>
  </si>
  <si>
    <t>Robert Chesterman</t>
  </si>
  <si>
    <t>Hazardous Choices</t>
  </si>
  <si>
    <t>Joseph Rinaldo</t>
  </si>
  <si>
    <t>Quest Study Bible: NIV</t>
  </si>
  <si>
    <t>Putting the One Minute Manager to Work: How to Turn the 3 Secrets into Skills</t>
  </si>
  <si>
    <t>Solacers</t>
  </si>
  <si>
    <t>Arion Golmakani</t>
  </si>
  <si>
    <t>Online</t>
  </si>
  <si>
    <t>Seth Blackburn</t>
  </si>
  <si>
    <t>Fola</t>
  </si>
  <si>
    <t>Assuring IT Governance (Assurance Services, #2)</t>
  </si>
  <si>
    <t>Robert E.  Davis</t>
  </si>
  <si>
    <t>The Serial Killer's Diet Book</t>
  </si>
  <si>
    <t>Kevin Postupack</t>
  </si>
  <si>
    <t>Spartacus and the Circus of Shadows</t>
  </si>
  <si>
    <t>Molly E. Johnson</t>
  </si>
  <si>
    <t>And Then There Was Life!</t>
  </si>
  <si>
    <t>André Jacob</t>
  </si>
  <si>
    <t>Fool Me Once</t>
  </si>
  <si>
    <t>The Spaghetti Set: Family Served Italian Style</t>
  </si>
  <si>
    <t>Rose Marie Boyd</t>
  </si>
  <si>
    <t>The Haunting of Stephen Wells</t>
  </si>
  <si>
    <t>Brian L. Blank</t>
  </si>
  <si>
    <t>Daily in His Presence: A Classic Devotional from One of the Most Powerful Voices of the Nineteenth Century</t>
  </si>
  <si>
    <t>The Wizard of Dark Street  (Oona Crate Mystery, #1)</t>
  </si>
  <si>
    <t>Shawn Thomas Odyssey</t>
  </si>
  <si>
    <t>Gunung Makrifat : Memoar Para Pencari Tuhan</t>
  </si>
  <si>
    <t>Tri Wibowo</t>
  </si>
  <si>
    <t>Falling Backwards</t>
  </si>
  <si>
    <t>Jann Arden</t>
  </si>
  <si>
    <t>How To Build A Computer</t>
  </si>
  <si>
    <t>John Gower III</t>
  </si>
  <si>
    <t>John Lennon: in their own write, a loving tribute from his friends and fans</t>
  </si>
  <si>
    <t>MacKenzie's Pleasure</t>
  </si>
  <si>
    <t>The Purnell House</t>
  </si>
  <si>
    <t>Alisha Lolk</t>
  </si>
  <si>
    <t>A Star Called Henry</t>
  </si>
  <si>
    <t>Crystal Dreams</t>
  </si>
  <si>
    <t>Astrid Cooper</t>
  </si>
  <si>
    <t>The Fate of America in the Ninth Hour</t>
  </si>
  <si>
    <t>The Candle in the Wind (The Once and Future King, #4)</t>
  </si>
  <si>
    <t>Hitty, Her First Hundred Years</t>
  </si>
  <si>
    <t>Speculative Journeys: Scifi, Fantasy and Other Strange Tales</t>
  </si>
  <si>
    <t>T.M. Crone</t>
  </si>
  <si>
    <t>Beasts of New York</t>
  </si>
  <si>
    <t>Jon Evans</t>
  </si>
  <si>
    <t>Lost Souls - The Cube of Asgard</t>
  </si>
  <si>
    <t>Kevin Oxland</t>
  </si>
  <si>
    <t>Remembering Tomorrow</t>
  </si>
  <si>
    <t>Sumo (Shut Up, Move On): The Straight-Talking Guide to Creating and Enjoying a Brilliant Life</t>
  </si>
  <si>
    <t>Paul McGee</t>
  </si>
  <si>
    <t>Figure: How to Draw &amp; Paint the Figure with Impact</t>
  </si>
  <si>
    <t>Sharon Pinsker</t>
  </si>
  <si>
    <t>Where One Goes</t>
  </si>
  <si>
    <t>B.N. Toler</t>
  </si>
  <si>
    <t>The Initiation (The Secret Circle, #1)</t>
  </si>
  <si>
    <t>Kuyucaklı Yusuf</t>
  </si>
  <si>
    <t>xxxHolic, Vol. 2  (xxxHOLiC, #2)</t>
  </si>
  <si>
    <t>Fault Lines</t>
  </si>
  <si>
    <t>Nancy Huston</t>
  </si>
  <si>
    <t>All the President's Men</t>
  </si>
  <si>
    <t>Carl Bernstein</t>
  </si>
  <si>
    <t>Madouc (Lyonesse, #3)</t>
  </si>
  <si>
    <t>The Paper Bag Princess</t>
  </si>
  <si>
    <t>Diary of an Early American Boy</t>
  </si>
  <si>
    <t>Eric Sloane</t>
  </si>
  <si>
    <t>Trumpet</t>
  </si>
  <si>
    <t>Jackie Kay</t>
  </si>
  <si>
    <t>Betsy in Spite of Herself (Betsy-Tacy, #6)</t>
  </si>
  <si>
    <t>Nip the Buds, Shoot the Kids</t>
  </si>
  <si>
    <t>The Ladies of Missalonghi</t>
  </si>
  <si>
    <t>French Women Don't Get Fat: The Secret of Eating for Pleasure</t>
  </si>
  <si>
    <t>Mireille Guiliano</t>
  </si>
  <si>
    <t>The Copper Beech</t>
  </si>
  <si>
    <t>Devil's Footsteps</t>
  </si>
  <si>
    <t>E.E. Richardson</t>
  </si>
  <si>
    <t>For the Sake of Elena (Inspector Lynley, #5)</t>
  </si>
  <si>
    <t>Murder Game (GhostWalkers, #7)</t>
  </si>
  <si>
    <t>The Tough Guide to Fantasyland</t>
  </si>
  <si>
    <t>Family Pictures</t>
  </si>
  <si>
    <t>The Autumn of the Patriarch</t>
  </si>
  <si>
    <t>The Girl With Glass Feet</t>
  </si>
  <si>
    <t>Ali Shaw</t>
  </si>
  <si>
    <t>Conrad's Fate (Chrestomanci, #5)</t>
  </si>
  <si>
    <t>The Bone Key: The Necromantic Mysteries of Kyle Murchison Booth</t>
  </si>
  <si>
    <t>Tishomingo Blues</t>
  </si>
  <si>
    <t>Masters &amp; Slayers (Tales of Starlight, #1)</t>
  </si>
  <si>
    <t>Eternal Hunter (Night Watch, #1)</t>
  </si>
  <si>
    <t>Six Not-So-Easy Pieces: Einstein's Relativity, Symmetry, and Space-Time</t>
  </si>
  <si>
    <t>Revelations (Song of the Silvertongue, #1)</t>
  </si>
  <si>
    <t>Genevieve Pearson</t>
  </si>
  <si>
    <t>The Magic Thief (Magic Thief, #1)</t>
  </si>
  <si>
    <t>Awakening the Buddha Within: Eight Steps to Enlightenment</t>
  </si>
  <si>
    <t>Lama Surya Das</t>
  </si>
  <si>
    <t>The Rats (Rats, #1)</t>
  </si>
  <si>
    <t>Struck (Struck, #1)</t>
  </si>
  <si>
    <t>Jennifer Bosworth</t>
  </si>
  <si>
    <t>Umbrella Summer</t>
  </si>
  <si>
    <t>Time Untime (Dark-Hunter #21; Hellchaser, #4; Were-Hunter, #7)</t>
  </si>
  <si>
    <t>J.F. Gonzalez</t>
  </si>
  <si>
    <t>Eragon's Guide to Alagaesia</t>
  </si>
  <si>
    <t>Angelmaker</t>
  </si>
  <si>
    <t>Chimera</t>
  </si>
  <si>
    <t>Thirteenth Child (Frontier Magic, #1)</t>
  </si>
  <si>
    <t>Library of the Dead (Will Piper, #1)</t>
  </si>
  <si>
    <t>The Further Adventures of Sherlock Holmes: The Veiled Detective</t>
  </si>
  <si>
    <t>David Stuart Davies</t>
  </si>
  <si>
    <t>Mornings in Jenin</t>
  </si>
  <si>
    <t>Susan Abulhawa</t>
  </si>
  <si>
    <t>Messiah's Handbook: Reminders for the Advanced Soul</t>
  </si>
  <si>
    <t>Nash (Marked Men, #4)</t>
  </si>
  <si>
    <t>شازده احتجاب</t>
  </si>
  <si>
    <t>هوشنگ گلشیری</t>
  </si>
  <si>
    <t>People of the Fire (North America's Forgotten Past, #2)</t>
  </si>
  <si>
    <t>The Intern (The Intern, #1)</t>
  </si>
  <si>
    <t>Gabrielle Tozer</t>
  </si>
  <si>
    <t>A Whole New World (A Twisted Tale #1)</t>
  </si>
  <si>
    <t>Liz Braswell</t>
  </si>
  <si>
    <t>Inherit the Stars (Inherit the Stars #1)</t>
  </si>
  <si>
    <t>Tessa Elwood</t>
  </si>
  <si>
    <t>The Vanishing Throne (The Falconer, #2)</t>
  </si>
  <si>
    <t>Elizabeth  May</t>
  </si>
  <si>
    <t>Truthwitch (The Witchlands, #1)</t>
  </si>
  <si>
    <t>Undertow (Undertow #1)</t>
  </si>
  <si>
    <t>Bliss (The Bliss Bakery, #1)</t>
  </si>
  <si>
    <t>The Selected Poetry of Rainer Maria Rilke</t>
  </si>
  <si>
    <t>مقدمة ابن خلدون</t>
  </si>
  <si>
    <t>Ibn Khaldun</t>
  </si>
  <si>
    <t>Beautiful Ruins</t>
  </si>
  <si>
    <t>Hardwired (Hacker, #1)</t>
  </si>
  <si>
    <t>Evidence Not Seen: A Woman's Miraculous Faith in the Jungles of World War II</t>
  </si>
  <si>
    <t>Darlene Deibler Rose</t>
  </si>
  <si>
    <t>A Collection of Essays</t>
  </si>
  <si>
    <t>A Marca de uma Lágrima</t>
  </si>
  <si>
    <t>Pedro Bandeira</t>
  </si>
  <si>
    <t>David Attenborough's Life on Air: Memoirs of a Broadcaster</t>
  </si>
  <si>
    <t>David Attenborough</t>
  </si>
  <si>
    <t>Walking Across Egypt</t>
  </si>
  <si>
    <t>Living Sober</t>
  </si>
  <si>
    <t>Halos</t>
  </si>
  <si>
    <t>Wilt (Wilt, #1)</t>
  </si>
  <si>
    <t>What They Always Tell Us</t>
  </si>
  <si>
    <t>Martin  Wilson</t>
  </si>
  <si>
    <t>Eagle in the Snow</t>
  </si>
  <si>
    <t>Wallace Breem</t>
  </si>
  <si>
    <t>The Old Capital</t>
  </si>
  <si>
    <t>Re: Colonised Planet 5, Shikasta</t>
  </si>
  <si>
    <t>City of Bones (Harry Bosch Universe, #9)</t>
  </si>
  <si>
    <t>The Regulators</t>
  </si>
  <si>
    <t>She Who Remembers (Kwani, #1)</t>
  </si>
  <si>
    <t>Caesar's Women (Masters of Rome, #4)</t>
  </si>
  <si>
    <t>The Call of Earth (Homecoming, #2)</t>
  </si>
  <si>
    <t>The Bishop (The Patrick Bowers Files, #4)</t>
  </si>
  <si>
    <t>Madhouse (Cal Leandros, #3)</t>
  </si>
  <si>
    <t>Sidetracked (Wallander #5)</t>
  </si>
  <si>
    <t>Loose Girl: A Memoir of Promiscuity</t>
  </si>
  <si>
    <t>Kerry Cohen</t>
  </si>
  <si>
    <t>Jean de Florette</t>
  </si>
  <si>
    <t>Vampire Rites Trilogy (The Saga of Darren Shan, #4-6)</t>
  </si>
  <si>
    <t>Do You Come Here Often?</t>
  </si>
  <si>
    <t>The Rook (The Patrick Bowers Files, #2)</t>
  </si>
  <si>
    <t>الملك أوديب</t>
  </si>
  <si>
    <t>Worth Dying For (Jack Reacher, #15)</t>
  </si>
  <si>
    <t>Freewill (Freewill, #1)</t>
  </si>
  <si>
    <t>Langit Vanilla</t>
  </si>
  <si>
    <t>Wani Ardy</t>
  </si>
  <si>
    <t>Vita Nuova</t>
  </si>
  <si>
    <t>The Golden Spiral (Hourglass Door, #2)</t>
  </si>
  <si>
    <t>Nathaniel</t>
  </si>
  <si>
    <t>A Church in the House: Restoring Daily Worship to the Christian Household</t>
  </si>
  <si>
    <t>Matthew Henry</t>
  </si>
  <si>
    <t>Barrayar (Vorkosigan Saga, #7)</t>
  </si>
  <si>
    <t>Darke (Septimus Heap, #6)</t>
  </si>
  <si>
    <t>Andy Goldsworthy: A Collaboration with Nature</t>
  </si>
  <si>
    <t>Andy Goldsworthy</t>
  </si>
  <si>
    <t>One Salt Sea (October Daye, #5)</t>
  </si>
  <si>
    <t>Zoo</t>
  </si>
  <si>
    <t>Alas negras (Ahriel, #2)</t>
  </si>
  <si>
    <t>نسخہ ہائے وفا [Nuskha-ha-e-Wafa]</t>
  </si>
  <si>
    <t>Faiz Ahmad Faiz</t>
  </si>
  <si>
    <t>Going Under</t>
  </si>
  <si>
    <t>Hélène de Champlain - Manchon et dentelles (Hélène de Champlain, #1)</t>
  </si>
  <si>
    <t>Nicole Fyfe-Martel</t>
  </si>
  <si>
    <t>The Gawgon and the Boy</t>
  </si>
  <si>
    <t>The Aurora Teagarden Mysteries: Omnibus 1 (Aurora Teagarden, #1-4)</t>
  </si>
  <si>
    <t>The Fall (Cherub, #7)</t>
  </si>
  <si>
    <t>Appunti di un venditore di donne</t>
  </si>
  <si>
    <t>Summerhill Secrets, Volume 2 (Summerhill Secrets, #6-10)</t>
  </si>
  <si>
    <t>Fairy School Dropout Undercover</t>
  </si>
  <si>
    <t>Meredith Badger</t>
  </si>
  <si>
    <t>The Affluent Society</t>
  </si>
  <si>
    <t>John Kenneth Galbraith</t>
  </si>
  <si>
    <t>The Cross of Christ</t>
  </si>
  <si>
    <t>John R.W. Stott</t>
  </si>
  <si>
    <t>Čudnovate zgode šegrta Hlapića</t>
  </si>
  <si>
    <t>Ivana Brlić-Mažuranić</t>
  </si>
  <si>
    <t>Reality Is Broken: Why Games Make Us Better and How They Can Change the World</t>
  </si>
  <si>
    <t>Jane McGonigal</t>
  </si>
  <si>
    <t>The Countess and the King: A Novel of the Countess of Dorchester and King James II</t>
  </si>
  <si>
    <t>Susan Holloway Scott</t>
  </si>
  <si>
    <t>John Lennon: The New York Years</t>
  </si>
  <si>
    <t>Bob Gruen</t>
  </si>
  <si>
    <t>The High Priest and the Idol (Lyremouth Chronicles, #4)</t>
  </si>
  <si>
    <t>La aldea global</t>
  </si>
  <si>
    <t>Marshall Macluhan</t>
  </si>
  <si>
    <t>Image (Insight #3; Web of Hearts and Souls #3)</t>
  </si>
  <si>
    <t>I Thought My Father Was God and Other True Tales from NPR's National Story Project</t>
  </si>
  <si>
    <t>Het geheim van de duim</t>
  </si>
  <si>
    <t>Gerben  Hellinga</t>
  </si>
  <si>
    <t>Οι γάμοι του Κάδμου και της Αρμονίας</t>
  </si>
  <si>
    <t>Roberto Calasso</t>
  </si>
  <si>
    <t>The Travel Book: A Journey Through Every Country in the World</t>
  </si>
  <si>
    <t>Roz Hopkins</t>
  </si>
  <si>
    <t>The Writing Class</t>
  </si>
  <si>
    <t>The Leak</t>
  </si>
  <si>
    <t>Dark Horizons</t>
  </si>
  <si>
    <t>Dan  Smith</t>
  </si>
  <si>
    <t>First Term at Malory Towers (Malory Towers, #1)</t>
  </si>
  <si>
    <t>Raven</t>
  </si>
  <si>
    <t>Margrave Of The Marshes</t>
  </si>
  <si>
    <t>John  Peel</t>
  </si>
  <si>
    <t>616. Todo Es Infierno</t>
  </si>
  <si>
    <t>Each Peach Pear Plum</t>
  </si>
  <si>
    <t>Janet Ahlberg</t>
  </si>
  <si>
    <t>The Attack</t>
  </si>
  <si>
    <t>Yasmina Khadra</t>
  </si>
  <si>
    <t>The Resistance (The Declaration, #2)</t>
  </si>
  <si>
    <t>Prospero's Children</t>
  </si>
  <si>
    <t>Jan Siegel</t>
  </si>
  <si>
    <t>New Encyclopedia Of The Dog</t>
  </si>
  <si>
    <t>Bruce Fogle</t>
  </si>
  <si>
    <t>Room at the Top</t>
  </si>
  <si>
    <t>John Braine</t>
  </si>
  <si>
    <t>Celeste Nites (Celeste Nights, #1-3)</t>
  </si>
  <si>
    <t>Clarrissa Lee Moon</t>
  </si>
  <si>
    <t>Orphan at My Door: The Home Child Diary of Victoria Cope</t>
  </si>
  <si>
    <t>The Demon Awakens (Corona: The DemonWars Saga, #1)</t>
  </si>
  <si>
    <t>The Underground History of American Education: An Intimate Investigation Into the Prison of Modern Schooling</t>
  </si>
  <si>
    <t>Soldier's Heart: Being the Story of the Enlistment and Due Service of the Boy Charley Goddard in the First Minnesota Volunteers</t>
  </si>
  <si>
    <t>Cupids</t>
  </si>
  <si>
    <t>A Duke of Her Own (Desperate Duchesses, #6)</t>
  </si>
  <si>
    <t>Fullmetal Alchemist, Vol. 15 (Fullmetal Alchemist, #15)</t>
  </si>
  <si>
    <t>The Last of the Crazy People</t>
  </si>
  <si>
    <t>The Last Lion 1: Visions of Glory 1874-1932</t>
  </si>
  <si>
    <t>The Missing of the Somme</t>
  </si>
  <si>
    <t>Geoff Dyer</t>
  </si>
  <si>
    <t>A Simple Habana Melody</t>
  </si>
  <si>
    <t>Dark World: Into the Shadows with the Lead Investigator of The Ghost Adventures Crew</t>
  </si>
  <si>
    <t>Zak Bagans</t>
  </si>
  <si>
    <t>أهلًا، مع السلامة</t>
  </si>
  <si>
    <t>Medusa the Mean (Goddess Girls, #8)</t>
  </si>
  <si>
    <t>Afterlife (Knights of the Board Room, #4)</t>
  </si>
  <si>
    <t>Eternal Love: Romantic Poetry Straight from the Heart</t>
  </si>
  <si>
    <t>الشوارع الخلفية</t>
  </si>
  <si>
    <t>عبد الرحمن الشرقاوي</t>
  </si>
  <si>
    <t>The Departed (MacKinnon Curse, #3)</t>
  </si>
  <si>
    <t>Brian Lumley's Mythos Omnibus</t>
  </si>
  <si>
    <t>Looking for the Light: The Hidden Life and Art of Marion Post Wolcott</t>
  </si>
  <si>
    <t>عصي الدم</t>
  </si>
  <si>
    <t>منهل السّراج</t>
  </si>
  <si>
    <t>The Mark on the Door (Hardy Boys, #13)</t>
  </si>
  <si>
    <t>Blood Captain (Vampirates, #3)</t>
  </si>
  <si>
    <t>Theological Tractates/The Consolation of Philosophy</t>
  </si>
  <si>
    <t>Boethius</t>
  </si>
  <si>
    <t>Sintel: The Story of Sintel and Scales</t>
  </si>
  <si>
    <t>28: Stories of AIDS in Africa</t>
  </si>
  <si>
    <t>Stephanie Nolen</t>
  </si>
  <si>
    <t>The Last Airbender: Prequel - Zuko's Story</t>
  </si>
  <si>
    <t>Dave Roman</t>
  </si>
  <si>
    <t>Return From the Stars</t>
  </si>
  <si>
    <t>Royal Holiday Baby</t>
  </si>
  <si>
    <t>Leanne Banks</t>
  </si>
  <si>
    <t>You'll Be Sorry When I'm Dead</t>
  </si>
  <si>
    <t>Marieke Hardy</t>
  </si>
  <si>
    <t>Die Buying (A Mall Cop Mystery, #1)</t>
  </si>
  <si>
    <t>Laura DiSilverio</t>
  </si>
  <si>
    <t>iBoy</t>
  </si>
  <si>
    <t>Destiny Kills (Myth and Magic #1)</t>
  </si>
  <si>
    <t>Up Front</t>
  </si>
  <si>
    <t>Bill Mauldin</t>
  </si>
  <si>
    <t>Laws of Nature (Prowlers, #2)</t>
  </si>
  <si>
    <t>Frostproof</t>
  </si>
  <si>
    <t>Neon Genesis Evangelion, Vol. 3</t>
  </si>
  <si>
    <t>Grenzeloos</t>
  </si>
  <si>
    <t>Kim Moelands</t>
  </si>
  <si>
    <t>True to the Game II (True to the Game #2)</t>
  </si>
  <si>
    <t>Teri Woods</t>
  </si>
  <si>
    <t>The Heavens Declare: Astrological Ages and the Evolution of Consciousness</t>
  </si>
  <si>
    <t>Alice O. Howell</t>
  </si>
  <si>
    <t>Seducing Mr. Darcy</t>
  </si>
  <si>
    <t>Gwyn Cready</t>
  </si>
  <si>
    <t>Townie</t>
  </si>
  <si>
    <t>Andre Dubus III</t>
  </si>
  <si>
    <t>An Arrow for Coco (Cupids Erotic Tales #1)</t>
  </si>
  <si>
    <t>Aalexxa Aarows</t>
  </si>
  <si>
    <t>Martin Dressler: The Tale of an American Dreamer</t>
  </si>
  <si>
    <t>Steven Millhauser</t>
  </si>
  <si>
    <t>Case Closed, Vol. 3</t>
  </si>
  <si>
    <t>The English Teacher's Companion: A Complete Guide to Classroom, Curriculum, and the Profession</t>
  </si>
  <si>
    <t>Jim Burke</t>
  </si>
  <si>
    <t>Soulmates Dissipate (Soulmates Dissipate, #1)</t>
  </si>
  <si>
    <t>Mary B. Morrison</t>
  </si>
  <si>
    <t>هموم هذا الزمان</t>
  </si>
  <si>
    <t>Embers (Anya Kalinczyk, #1)</t>
  </si>
  <si>
    <t>The Affinity Bridge (Newbury and Hobbes, #1)</t>
  </si>
  <si>
    <t>Slam Dunk, Tome 1</t>
  </si>
  <si>
    <t>Takehiko Inoue</t>
  </si>
  <si>
    <t>Shadows of Blood (Night Feast, #2)</t>
  </si>
  <si>
    <t>This is a Book</t>
  </si>
  <si>
    <t>Demetri Martin</t>
  </si>
  <si>
    <t>Best Kept Secret</t>
  </si>
  <si>
    <t>Comfort to the Enemy and Other Carl Webster Stories</t>
  </si>
  <si>
    <t>Dark Destiny (Dark, #13)</t>
  </si>
  <si>
    <t>Matters to a Head: Cannabis, Mental Illness and Recovery</t>
  </si>
  <si>
    <t>Kate K.</t>
  </si>
  <si>
    <t>El castillo de los destinos cruzados</t>
  </si>
  <si>
    <t>Taylor Swift: Fearless</t>
  </si>
  <si>
    <t>Sea of Thunder: Four Commanders and the Last Great Naval Campaign 1941-1945</t>
  </si>
  <si>
    <t>Evan Thomas</t>
  </si>
  <si>
    <t>If Only They Could Talk</t>
  </si>
  <si>
    <t>The Yoga Sutras</t>
  </si>
  <si>
    <t>Swami Satchidananda</t>
  </si>
  <si>
    <t>On Moral Fiction</t>
  </si>
  <si>
    <t>Numbelan, il regno degli animali</t>
  </si>
  <si>
    <t>Mbacke Gadji</t>
  </si>
  <si>
    <t>Stop Pretending: What Happened When My Big Sister Went Crazy</t>
  </si>
  <si>
    <t>Happy Ever After (Bride Quartet, #4)</t>
  </si>
  <si>
    <t>Scorpia Rising (Alex Rider #9)</t>
  </si>
  <si>
    <t>The Round House</t>
  </si>
  <si>
    <t>The Fever Series</t>
  </si>
  <si>
    <t>What's Eating Gilbert Grape</t>
  </si>
  <si>
    <t>Peter Hedges</t>
  </si>
  <si>
    <t>Little Earthquakes</t>
  </si>
  <si>
    <t>Blue Highways</t>
  </si>
  <si>
    <t>William Least Heat-Moon</t>
  </si>
  <si>
    <t>Magician: Master (The Riftwar Saga, #2)</t>
  </si>
  <si>
    <t>The Ruby in the Smoke (Sally Lockhart, #1)</t>
  </si>
  <si>
    <t>1491: New Revelations of the Americas Before Columbus</t>
  </si>
  <si>
    <t>Maitreyi</t>
  </si>
  <si>
    <t>Moominland Midwinter (The Moomins, #6)</t>
  </si>
  <si>
    <t>The Last Summer</t>
  </si>
  <si>
    <t>The Sinner (Rizzoli &amp; Isles, #3)</t>
  </si>
  <si>
    <t>The Hunters (Brotherband Chronicles, #3)</t>
  </si>
  <si>
    <t>Tempt Me at Twilight (The Hathaways, #3)</t>
  </si>
  <si>
    <t>Ouran High School Host Club, Vol. 1 (Ouran High School Host Club, #1)</t>
  </si>
  <si>
    <t>Bisco Hatori</t>
  </si>
  <si>
    <t>Falling Under (Falling Under, #1)</t>
  </si>
  <si>
    <t>Epic Fail</t>
  </si>
  <si>
    <t>Claire LaZebnik</t>
  </si>
  <si>
    <t>A Street Cat Named Bob: How One Man and His Cat Found Hope on the Streets</t>
  </si>
  <si>
    <t>The Wonderful Story of Henry Sugar and Six More</t>
  </si>
  <si>
    <t>Death Note, Vol. 4: Love (Death Note, #4)</t>
  </si>
  <si>
    <t>Time of the Twins (Dragonlance: Legends, #1)</t>
  </si>
  <si>
    <t>The Bloody Crown of Conan (Conan the Cimmerian, #2)</t>
  </si>
  <si>
    <t>Last Night in Twisted River</t>
  </si>
  <si>
    <t>Barchester Towers (Chronicles of Barsetshire #2)</t>
  </si>
  <si>
    <t>Seriously... I'm Kidding</t>
  </si>
  <si>
    <t>For You (The 'Burg, #1)</t>
  </si>
  <si>
    <t>The Women's Room</t>
  </si>
  <si>
    <t>Marilyn French</t>
  </si>
  <si>
    <t>Twilight (Warriors: The New Prophecy, #5)</t>
  </si>
  <si>
    <t>The Masterharper of Pern (Pern, #15)</t>
  </si>
  <si>
    <t>The Wishsong of Shannara (The Original Shannara Trilogy, #3)</t>
  </si>
  <si>
    <t>Ring (Ring, #1)</t>
  </si>
  <si>
    <t>The Craving (The Vampire Diaries: Stefan's Diaries, #3)</t>
  </si>
  <si>
    <t>Heart on a Chain</t>
  </si>
  <si>
    <t>Berserk, Vol. 1</t>
  </si>
  <si>
    <t>Collected Ghost Stories</t>
  </si>
  <si>
    <t>Fragments (Partials Sequence, #2)</t>
  </si>
  <si>
    <t>Fractured (Will Trent, #2)</t>
  </si>
  <si>
    <t>We Are All Welcome Here</t>
  </si>
  <si>
    <t>Paladin of Souls (Chalion, #2)</t>
  </si>
  <si>
    <t>Sunset (Warriors: The New Prophecy, #6)</t>
  </si>
  <si>
    <t>Consumed (Consumed, #1)</t>
  </si>
  <si>
    <t>So You Want to Be a Wizard (Young Wizards, #1)</t>
  </si>
  <si>
    <t>So Long, See You Tomorrow</t>
  </si>
  <si>
    <t>The Terror</t>
  </si>
  <si>
    <t>The Sunflower: On the Possibilities and Limits of Forgiveness</t>
  </si>
  <si>
    <t>No Time for Goodbye (No Time For Goodbye #1)</t>
  </si>
  <si>
    <t>The Best of H.P. Lovecraft: Bloodcurdling Tales of Horror and the Macabre</t>
  </si>
  <si>
    <t>Cleopatra's Daughter</t>
  </si>
  <si>
    <t>Hiroshima Mon Amour</t>
  </si>
  <si>
    <t>The Railway Children</t>
  </si>
  <si>
    <t>The Long Patrol (Redwall, #10)</t>
  </si>
  <si>
    <t>Dreams of Joy (Shanghai Girls #2)</t>
  </si>
  <si>
    <t>Night of the Soul Stealer (The Last Apprentice / Wardstone Chronicles, #3)</t>
  </si>
  <si>
    <t>The Enchanted Forest Chronicles (The Enchanted Forest Chronicles, #1-4)</t>
  </si>
  <si>
    <t>Beyond Tuesday Morning (9/11, #2)</t>
  </si>
  <si>
    <t>Pack Challenge (Magnus Pack, #1)</t>
  </si>
  <si>
    <t>Cranford</t>
  </si>
  <si>
    <t>No One Here Gets Out Alive</t>
  </si>
  <si>
    <t>The Husband</t>
  </si>
  <si>
    <t>Autumn in Peking</t>
  </si>
  <si>
    <t>Bidadari Bidadari Surga</t>
  </si>
  <si>
    <t>Girl, Stolen</t>
  </si>
  <si>
    <t>Drowned Wednesday (The Keys to the Kingdom, #3)</t>
  </si>
  <si>
    <t>The Fire Chronicle (The Books of Beginning, #2)</t>
  </si>
  <si>
    <t>Season of Migration to the North</t>
  </si>
  <si>
    <t>Tayeb Salih</t>
  </si>
  <si>
    <t>My Best Friend's Brother</t>
  </si>
  <si>
    <t>Ark Angel (Alex Rider, #6)</t>
  </si>
  <si>
    <t>The Little Vampire</t>
  </si>
  <si>
    <t>Angela Sommer-Bodenburg</t>
  </si>
  <si>
    <t>Full Tilt</t>
  </si>
  <si>
    <t>A Man for All Seasons</t>
  </si>
  <si>
    <t>Robert Bolt</t>
  </si>
  <si>
    <t>The Songlines</t>
  </si>
  <si>
    <t>So Much Closer</t>
  </si>
  <si>
    <t>Train to Pakistan</t>
  </si>
  <si>
    <t>Eric (Discworld, #9; Rincewind #4)</t>
  </si>
  <si>
    <t>Imperium: A Novel of Ancient Rome (Cicero, #1)</t>
  </si>
  <si>
    <t>An Irish Country Doctor (Irish Country #1)</t>
  </si>
  <si>
    <t>Patrick Taylor</t>
  </si>
  <si>
    <t>Wild at Heart: Discovering the Secret of a Man's Soul</t>
  </si>
  <si>
    <t>Sodom and Gomorrah (In Search of Lost Time, #4)</t>
  </si>
  <si>
    <t>Go Set a Watchman (To Kill a Mockingbird, #2)</t>
  </si>
  <si>
    <t>How to Train Your Dragon (How to Train Your Dragon, #1)</t>
  </si>
  <si>
    <t>Death Note, Vol. 7: Zero (Death Note, #7)</t>
  </si>
  <si>
    <t>Ireland</t>
  </si>
  <si>
    <t>The Folk of the Faraway Tree (The Faraway Tree, #3)</t>
  </si>
  <si>
    <t>Queen of Sorcery (The Belgariad, #2)</t>
  </si>
  <si>
    <t>Prelude to Foundation (Foundation: Prequel, #1)</t>
  </si>
  <si>
    <t>Asylum: A Hidden Tale - Sinister Tales</t>
  </si>
  <si>
    <t>Anne Tyler: An Omnibus: Dinner at the Homesick Restaurant / The Accidental Tourist / Breathing Lessons</t>
  </si>
  <si>
    <t>The Big Sleep / Farewell, My Lovely</t>
  </si>
  <si>
    <t>Rifles for Watie</t>
  </si>
  <si>
    <t>Harold Keith</t>
  </si>
  <si>
    <t>Remember (Redemption, #2)</t>
  </si>
  <si>
    <t>Queen of Song and Souls (Tairen Soul, #4)</t>
  </si>
  <si>
    <t>Nightlight: A Parody</t>
  </si>
  <si>
    <t>The Harvard Lampoon</t>
  </si>
  <si>
    <t>A Highlander Christmas (Pine Creek Highlanders, #7)</t>
  </si>
  <si>
    <t>The In Death Collection: Books 11-15</t>
  </si>
  <si>
    <t xml:space="preserve">Works of Lord Byron. (100+ Works)  </t>
  </si>
  <si>
    <t>Sergeant York and the Great War</t>
  </si>
  <si>
    <t>Tom Skeyhill</t>
  </si>
  <si>
    <t>Atlantis Betrayed (Warriors of Poseidon, #6)</t>
  </si>
  <si>
    <t>Midnight Is a Place</t>
  </si>
  <si>
    <t>The Learning Tree</t>
  </si>
  <si>
    <t>Gordon Parks</t>
  </si>
  <si>
    <t>Sand Daughter</t>
  </si>
  <si>
    <t>Sarah Bryant</t>
  </si>
  <si>
    <t>The Sari Shop Widow</t>
  </si>
  <si>
    <t>Shobhan Bantwal</t>
  </si>
  <si>
    <t>The Revolution Betrayed</t>
  </si>
  <si>
    <t>The Life and Diary of David Brainerd</t>
  </si>
  <si>
    <t>David Brainerd</t>
  </si>
  <si>
    <t>Transforming the Past: Tradition and Kinship Among Japanese Americans</t>
  </si>
  <si>
    <t>Sylvia Junko Yanagisako</t>
  </si>
  <si>
    <t>The Walking Dead, Vol. 13: Too Far Gone</t>
  </si>
  <si>
    <t>The Epic Love Story of Doug and Stephen</t>
  </si>
  <si>
    <t>Valerie Z. Lewis</t>
  </si>
  <si>
    <t>Judgment Day!: Islam, Israel, and the Nations</t>
  </si>
  <si>
    <t>The Dangerous Games (Star Wars: Jedi Quest, #3)</t>
  </si>
  <si>
    <t>Monsters</t>
  </si>
  <si>
    <t>Tom Leveen</t>
  </si>
  <si>
    <t>Heart's Delight</t>
  </si>
  <si>
    <t>The Warrior's Maiden</t>
  </si>
  <si>
    <t>Ma, He Sold Me for a Few Cigarettes</t>
  </si>
  <si>
    <t>Martha Long</t>
  </si>
  <si>
    <t>Talon of the Silver Hawk (Conclave of Shadows, #1)</t>
  </si>
  <si>
    <t>Kwame Nkrumah: The Father of African Nationalism</t>
  </si>
  <si>
    <t>David Birmingham</t>
  </si>
  <si>
    <t>An Inconvenient Truth: The Planetary Emergency of Global Warming and What We Can Do About It</t>
  </si>
  <si>
    <t>Halloween Party (Fear Street, #8)</t>
  </si>
  <si>
    <t>Red Grass River: A Legend</t>
  </si>
  <si>
    <t>Chimera (The Korsak Brothers #1)</t>
  </si>
  <si>
    <t>Valkyrie: The Vampire Princess 3 ( Valkyrie: the vampire princess, #3)</t>
  </si>
  <si>
    <t>Don't You Forget About Me</t>
  </si>
  <si>
    <t>The Sword in the Stone (Little Golden Book)</t>
  </si>
  <si>
    <t>Carl Memling</t>
  </si>
  <si>
    <t>Search for Senna (Everworld, #1)</t>
  </si>
  <si>
    <t>This is Just to Say: Poems of Apology and Forgiveness</t>
  </si>
  <si>
    <t>Joyce Sidman</t>
  </si>
  <si>
    <t>Elizabeth's Piano Lessons (Sweet Valley Kids #45)</t>
  </si>
  <si>
    <t>Roar and Liv (Under the Never Sky, #0.5)</t>
  </si>
  <si>
    <t>The Clue of the Broken Locket (Nancy Drew Mystery Stories, #11)</t>
  </si>
  <si>
    <t>Missing Me (Girl, Missing, #3)</t>
  </si>
  <si>
    <t>أقوال جديدة عن حرب البسوس</t>
  </si>
  <si>
    <t>Asunder (Newsoul, #2)</t>
  </si>
  <si>
    <t>Harvey</t>
  </si>
  <si>
    <t>Mary Chase</t>
  </si>
  <si>
    <t>Monstruary</t>
  </si>
  <si>
    <t>Julián Ríos</t>
  </si>
  <si>
    <t>Sacred Games (The Athenian Mysteries, #3)</t>
  </si>
  <si>
    <t>Gary Corby</t>
  </si>
  <si>
    <t>Target  (Tina Boyd, #4)</t>
  </si>
  <si>
    <t>The Rose Demon</t>
  </si>
  <si>
    <t>Paul Doherty</t>
  </si>
  <si>
    <t>Kosher Chinese: Living, Teaching, and Eating with China's Other Billion</t>
  </si>
  <si>
    <t>Michael Levy</t>
  </si>
  <si>
    <t>The Rise of Renegade X (Renegade X, #1)</t>
  </si>
  <si>
    <t>Chelsea M. Campbell</t>
  </si>
  <si>
    <t>The White Devil</t>
  </si>
  <si>
    <t>Friday</t>
  </si>
  <si>
    <t>Mozart's Blood</t>
  </si>
  <si>
    <t>Louise Marley</t>
  </si>
  <si>
    <t>عصر فولتير 1</t>
  </si>
  <si>
    <t>Chasing Beautiful (Chasing, #1)</t>
  </si>
  <si>
    <t>With the Lightnings (Lt. Leary, #1)</t>
  </si>
  <si>
    <t>Healing with the Medicine of the Prophet</t>
  </si>
  <si>
    <t>A Vida num Sopro</t>
  </si>
  <si>
    <t>Special Delivery</t>
  </si>
  <si>
    <t>Souls in Exile (The Return of Ravana, #3)</t>
  </si>
  <si>
    <t>The Circle Opens Set 1-4</t>
  </si>
  <si>
    <t>Play Bridge with Reese</t>
  </si>
  <si>
    <t>Guardian Agent (Agents Under Fire #1)</t>
  </si>
  <si>
    <t>Stink: The Incredible Shrinking Kid (Stink, #1)</t>
  </si>
  <si>
    <t>12 Little Things Every Filipino Can Do to Help Our Country</t>
  </si>
  <si>
    <t>Alexander L. Lacson</t>
  </si>
  <si>
    <t>This Wheel's on Fire Levon Helm and the Story of the Band</t>
  </si>
  <si>
    <t>Levon Helm</t>
  </si>
  <si>
    <t>El tango de la Guardia Vieja</t>
  </si>
  <si>
    <t>Born of Shadows (The League, #5)</t>
  </si>
  <si>
    <t>Arcadia Awakens (Arcadia, #1)</t>
  </si>
  <si>
    <t>Seductive Knight (Knight Brothers, #4)</t>
  </si>
  <si>
    <t>Roots of Failure: United States Policy in the Third World</t>
  </si>
  <si>
    <t>Melvin Gurtov</t>
  </si>
  <si>
    <t>On the Heights of Despair</t>
  </si>
  <si>
    <t>Luvvy and the Girls (The Half Sisters, #2)</t>
  </si>
  <si>
    <t>Mirage</t>
  </si>
  <si>
    <t>Tracy Clark</t>
  </si>
  <si>
    <t>La noche en que Frankenstein leyó el Quijote</t>
  </si>
  <si>
    <t>The Man Who Ended History: A Documentary</t>
  </si>
  <si>
    <t>Introduction to Tantra: The Transformation of Desire</t>
  </si>
  <si>
    <t>Lama Thubten Yeshe</t>
  </si>
  <si>
    <t>The Great Code: The Bible and Literature</t>
  </si>
  <si>
    <t>Northrop Frye</t>
  </si>
  <si>
    <t>God of Thunder (Rogue Angel #7)</t>
  </si>
  <si>
    <t>Betrayed: Days of the Rogue (Law of the Lycans, #2)</t>
  </si>
  <si>
    <t>The Witch's Eight Paths of Power: A Complete Course in Magick and Witchcraft</t>
  </si>
  <si>
    <t>Lady Sable Aradia</t>
  </si>
  <si>
    <t>Rachael's Story (Amish Forever, #6)</t>
  </si>
  <si>
    <t>Breaking Beautiful (Broken, #2)</t>
  </si>
  <si>
    <t>Amanda  Bennett</t>
  </si>
  <si>
    <t>Cades Cove: The Curse of Allie Mae (Cades Cove, #1)</t>
  </si>
  <si>
    <t>Tins</t>
  </si>
  <si>
    <t>Empire</t>
  </si>
  <si>
    <t>The Adventures of Baron Münchausen</t>
  </si>
  <si>
    <t>Rudolf Erich Raspe</t>
  </si>
  <si>
    <t>Shades (Evil Dead MC, #3)</t>
  </si>
  <si>
    <t>The Longest Journey</t>
  </si>
  <si>
    <t>Dangerous Minds</t>
  </si>
  <si>
    <t>LouAnne Johnson</t>
  </si>
  <si>
    <t>Good News, Bad News</t>
  </si>
  <si>
    <t>Jeff Mack</t>
  </si>
  <si>
    <t>Seth Speaks: The Eternal Validity of the Soul</t>
  </si>
  <si>
    <t>Jane Roberts</t>
  </si>
  <si>
    <t>Uncertain Magic</t>
  </si>
  <si>
    <t>The Looking Glass War</t>
  </si>
  <si>
    <t>Thirst No. 4: The Shadow of Death (Thirst, #4)</t>
  </si>
  <si>
    <t>Get A Load Of This</t>
  </si>
  <si>
    <t>Defending the Undefendable</t>
  </si>
  <si>
    <t>Walter Block</t>
  </si>
  <si>
    <t>Helen and Troy's Epic Road Quest</t>
  </si>
  <si>
    <t>(Watch Me) Break You (Run This Town, #1)</t>
  </si>
  <si>
    <t>Avril Ashton</t>
  </si>
  <si>
    <t>Treading Water (Treading Water, #1)</t>
  </si>
  <si>
    <t>Boys From The Blackstuff</t>
  </si>
  <si>
    <t>Alan Bleasdale</t>
  </si>
  <si>
    <t>The Dead Gentleman</t>
  </si>
  <si>
    <t>Lady of Two Lairds</t>
  </si>
  <si>
    <t>So Not Happening (The Charmed Life, #1)</t>
  </si>
  <si>
    <t>Tonio Kröger</t>
  </si>
  <si>
    <t>The Book of Nightmares</t>
  </si>
  <si>
    <t>Galway Kinnell</t>
  </si>
  <si>
    <t>The Things That Keep Us Here</t>
  </si>
  <si>
    <t>Carla Buckley</t>
  </si>
  <si>
    <t>الفوائد</t>
  </si>
  <si>
    <t>Polgara the Sorceress</t>
  </si>
  <si>
    <t>Paradiso (The Divine Comedy, #3)</t>
  </si>
  <si>
    <t>Prodigal Son (Dean Koontz's Frankenstein, #1)</t>
  </si>
  <si>
    <t>Off Season (Dead River, #1)</t>
  </si>
  <si>
    <t>A Última Feiticeira (A Saga das Pedras Mágicas, #1)</t>
  </si>
  <si>
    <t>Madness: A Bipolar Life</t>
  </si>
  <si>
    <t>Practice Makes Perfect</t>
  </si>
  <si>
    <t>Perfect</t>
  </si>
  <si>
    <t>Oscar and Lucinda</t>
  </si>
  <si>
    <t>Winter Prey (Lucas Davenport, #5)</t>
  </si>
  <si>
    <t>Joy in the Morning</t>
  </si>
  <si>
    <t>QB VII</t>
  </si>
  <si>
    <t>Rebel Spring (Falling Kingdoms, #2)</t>
  </si>
  <si>
    <t>Antologi Rasa</t>
  </si>
  <si>
    <t>Home Front</t>
  </si>
  <si>
    <t>Seeing</t>
  </si>
  <si>
    <t>Fire and Hemlock</t>
  </si>
  <si>
    <t>If I Break (If I Break, #1)</t>
  </si>
  <si>
    <t>The Lonely Passion of Judith Hearne</t>
  </si>
  <si>
    <t>Everything, Everything</t>
  </si>
  <si>
    <t>Nicola Yoon</t>
  </si>
  <si>
    <t>The Year We Left Home</t>
  </si>
  <si>
    <t>Jean Thompson</t>
  </si>
  <si>
    <t>Escape from Ancient Egypt</t>
  </si>
  <si>
    <t>A.K. Taylor</t>
  </si>
  <si>
    <t>Gantenbein</t>
  </si>
  <si>
    <t>Anywhere But Here</t>
  </si>
  <si>
    <t>Mona Simpson</t>
  </si>
  <si>
    <t>Paroles</t>
  </si>
  <si>
    <t>Jacques Prévert</t>
  </si>
  <si>
    <t>Something, Maybe</t>
  </si>
  <si>
    <t>Flush</t>
  </si>
  <si>
    <t>Dear and Glorious Physician</t>
  </si>
  <si>
    <t>Innocent Erendira and Other Stories</t>
  </si>
  <si>
    <t>Swallows and Amazons (Swallows and Amazons, #1)</t>
  </si>
  <si>
    <t>White Tiger (Dark Heavens, #1)</t>
  </si>
  <si>
    <t>Kylie Chan</t>
  </si>
  <si>
    <t>All Around the Town</t>
  </si>
  <si>
    <t>Blue Angel</t>
  </si>
  <si>
    <t>Earth</t>
  </si>
  <si>
    <t>The 39 Steps (Richard Hannay, #1)</t>
  </si>
  <si>
    <t>Vampire Mistress (Vampire Queen, #5)</t>
  </si>
  <si>
    <t>Fire World (The Last Dragon Chronicles, #6)</t>
  </si>
  <si>
    <t>One Thousand Gifts: A Dare to Live Fully Right Where You Are</t>
  </si>
  <si>
    <t>Ann Voskamp</t>
  </si>
  <si>
    <t>لماذا من حولك أغبياء؟</t>
  </si>
  <si>
    <t>شريف عرفة</t>
  </si>
  <si>
    <t>Never Eighteen</t>
  </si>
  <si>
    <t>Megan Bostic</t>
  </si>
  <si>
    <t>Geisha, a Life</t>
  </si>
  <si>
    <t>Mineko Iwasaki</t>
  </si>
  <si>
    <t>Mr. Perfect</t>
  </si>
  <si>
    <t>Headhunters</t>
  </si>
  <si>
    <t>Der Erdbeerpflücker (Jette Weingärtner #1)</t>
  </si>
  <si>
    <t>Monika Feth</t>
  </si>
  <si>
    <t>Variant (Variant, #1)</t>
  </si>
  <si>
    <t>Robison Wells</t>
  </si>
  <si>
    <t>Immortal Ever After (Argeneau, #18)</t>
  </si>
  <si>
    <t>Cast In Courtlight (Chronicles of Elantra #2)</t>
  </si>
  <si>
    <t>Mortal Heart (His Fair Assassin, #3)</t>
  </si>
  <si>
    <t>Comfort Food</t>
  </si>
  <si>
    <t>Negeri Para Bedebah</t>
  </si>
  <si>
    <t>Writing Down the Bones: Freeing the Writer Within</t>
  </si>
  <si>
    <t>Zig Zag</t>
  </si>
  <si>
    <t>Unravel (Fairfax, #1)</t>
  </si>
  <si>
    <t>Calia Read</t>
  </si>
  <si>
    <t>The Judgement (Ruin, #3)</t>
  </si>
  <si>
    <t>The Time in Between</t>
  </si>
  <si>
    <t>Twice Upon a Time (Half Upon a Time, #2)</t>
  </si>
  <si>
    <t>My Best Friend's Girl</t>
  </si>
  <si>
    <t>Dorothy Koomson</t>
  </si>
  <si>
    <t>The Life of Our Lord: Written for His Children During the Years 1846 to 1849</t>
  </si>
  <si>
    <t>Passion and Purity: Learning to Bring Your Love Life Under Christ's Control</t>
  </si>
  <si>
    <t>The Theory of Everything: The Origin and Fate of the Universe</t>
  </si>
  <si>
    <t>Pillage (Pillage, #1)</t>
  </si>
  <si>
    <t>The Wars</t>
  </si>
  <si>
    <t>The Little House</t>
  </si>
  <si>
    <t>The Sword of Truth, Boxed Set I: Wizard's First Rule, Blood of the Fold, Stone of Tears (Sword of Truth, #1-3)</t>
  </si>
  <si>
    <t>They Thirst</t>
  </si>
  <si>
    <t>Gideon (Nightwalkers, #2)</t>
  </si>
  <si>
    <t>One Good Knight (Five Hundred Kingdoms, #2)</t>
  </si>
  <si>
    <t>The Algebraist</t>
  </si>
  <si>
    <t>J. R. Ward Collection: Black Dagger #1,3,5,6 &amp; Fallen Angels #1</t>
  </si>
  <si>
    <t>The Stone Gods</t>
  </si>
  <si>
    <t>West with the Night</t>
  </si>
  <si>
    <t>Beryl Markham</t>
  </si>
  <si>
    <t>Luv Ya Bunches (Flower Power, #1)</t>
  </si>
  <si>
    <t>The Conquest of Gaul</t>
  </si>
  <si>
    <t>Gaius Iulius Caesar</t>
  </si>
  <si>
    <t>A Christmas Carol and Other Christmas Writings</t>
  </si>
  <si>
    <t>Alpha (Shifters, #6)</t>
  </si>
  <si>
    <t>The Jesus I Never Knew</t>
  </si>
  <si>
    <t>Philip Yancey</t>
  </si>
  <si>
    <t>Procession of the Dead (The City Trilogy, #1)</t>
  </si>
  <si>
    <t>D.B. Shan</t>
  </si>
  <si>
    <t>Separate Beds</t>
  </si>
  <si>
    <t>A Face Like Glass</t>
  </si>
  <si>
    <t>Until Tuesday: A Wounded Warrior and the Golden Retriever Who Saved Him</t>
  </si>
  <si>
    <t>Luis Carlos Montalván</t>
  </si>
  <si>
    <t>The Iron Butterfly (Iron Butterfly, #1)</t>
  </si>
  <si>
    <t>Not a Drop to Drink (Not a Drop to Drink, #1)</t>
  </si>
  <si>
    <t>Mindy McGinnis</t>
  </si>
  <si>
    <t>Die Känguru-Chroniken: Ansichten eines vorlauten Beuteltiers</t>
  </si>
  <si>
    <t>ترنيمة سلام</t>
  </si>
  <si>
    <t>أحمد عبد المجيد</t>
  </si>
  <si>
    <t>Zom-B (Zom-B, #1)</t>
  </si>
  <si>
    <t>The Demon</t>
  </si>
  <si>
    <t>The Humans</t>
  </si>
  <si>
    <t>Raze (Scarred Souls, #1)</t>
  </si>
  <si>
    <t>Werewolves in Their Youth</t>
  </si>
  <si>
    <t>Reaping Me Softly (The Reaper Series #1)</t>
  </si>
  <si>
    <t>Kate Evangelista</t>
  </si>
  <si>
    <t>Second Chance (The Slayer Chronicles, #2)</t>
  </si>
  <si>
    <t>Asura: Tale Of The Vanquished</t>
  </si>
  <si>
    <t>More Precious Than Gold</t>
  </si>
  <si>
    <t>Lynn Dean</t>
  </si>
  <si>
    <t>Red Sox Century: The Definitive History of the World's Most Storied Franchise</t>
  </si>
  <si>
    <t>Glenn Stout</t>
  </si>
  <si>
    <t>The Halloween War (Sweet Valley Kids #62)</t>
  </si>
  <si>
    <t>Truth or Dare (Truth or Dare, #1)</t>
  </si>
  <si>
    <t>Jacqueline Green</t>
  </si>
  <si>
    <t>The Atheist's Bible: An Illustrious Collection of Irreverent Thoughts</t>
  </si>
  <si>
    <t>Joan Konner</t>
  </si>
  <si>
    <t>Omega the Unknown Classic</t>
  </si>
  <si>
    <t>For His Pleasure (For His Pleasure, #1)</t>
  </si>
  <si>
    <t>Kelly Favor</t>
  </si>
  <si>
    <t>The Green Fool</t>
  </si>
  <si>
    <t>Patrick Kavanagh</t>
  </si>
  <si>
    <t>The Five Megilloth</t>
  </si>
  <si>
    <t>Tovah Feldshuh</t>
  </si>
  <si>
    <t>Witch Fire (Burn Mark, #2)</t>
  </si>
  <si>
    <t>Laura Powell</t>
  </si>
  <si>
    <t>كلمات سبارتكوس الأخيرة</t>
  </si>
  <si>
    <t>Eden (The Eden Trilogy, #1)</t>
  </si>
  <si>
    <t>Body and Soul (PsyCop, #3)</t>
  </si>
  <si>
    <t>Jordan Castillo Price</t>
  </si>
  <si>
    <t>DC Comics Presents: Wonder Woman #1</t>
  </si>
  <si>
    <t>Eric Luke</t>
  </si>
  <si>
    <t>Through Whose Eyes: Rise, Child of God</t>
  </si>
  <si>
    <t>Jacqueline Rainey</t>
  </si>
  <si>
    <t>Bad Guys of the Book of Mormon</t>
  </si>
  <si>
    <t>Dennis Gaunt</t>
  </si>
  <si>
    <t>The Crimson Chalice</t>
  </si>
  <si>
    <t>Victor Canning</t>
  </si>
  <si>
    <t>زاد المعاد في هدي خير العباد</t>
  </si>
  <si>
    <t>Le premier jour</t>
  </si>
  <si>
    <t>Empty Net (Assassins, #3)</t>
  </si>
  <si>
    <t>Toni Aleo</t>
  </si>
  <si>
    <t>Restart</t>
  </si>
  <si>
    <t>Nina Ardianti</t>
  </si>
  <si>
    <t>A Capital Crime (Robert Young of Newbiggin Mysteries, #2)</t>
  </si>
  <si>
    <t>A Baby's Cry</t>
  </si>
  <si>
    <t>In the Forest of Faded Wisdom: 104 Poems by Gendun Chopel, a Bilingual Edition</t>
  </si>
  <si>
    <t>Gendün Chöphel</t>
  </si>
  <si>
    <t>The Autumn of the Patriarch by Gabriel Garcia Marquez Summary  Study Guide</t>
  </si>
  <si>
    <t>Vindicated (Fall of Angels, #3)</t>
  </si>
  <si>
    <t>Thread of Death (Elemental Assassin, #5.5)</t>
  </si>
  <si>
    <t>Embrace (Kane Wolves, #2)</t>
  </si>
  <si>
    <t>Annalise Grey</t>
  </si>
  <si>
    <t>Bright's Passage</t>
  </si>
  <si>
    <t>Josh Ritter</t>
  </si>
  <si>
    <t>Love Story</t>
  </si>
  <si>
    <t>High Heat (Jack Reacher, #17.5)</t>
  </si>
  <si>
    <t>Dreaming the Eagle (Boudica, #1)</t>
  </si>
  <si>
    <t>Manda Scott</t>
  </si>
  <si>
    <t>Im Schatten des Kauribaums (Kauri-Trilogie, #2)</t>
  </si>
  <si>
    <t>Over the Edge (Troubleshooters, #3)</t>
  </si>
  <si>
    <t>Masters of the Veil (The Veil Trilogy #1)</t>
  </si>
  <si>
    <t>Daniel A.  Cohen</t>
  </si>
  <si>
    <t>Boulevard</t>
  </si>
  <si>
    <t>Horrid Henry and the Soccer Fiend</t>
  </si>
  <si>
    <t>Vida de Milarepa</t>
  </si>
  <si>
    <t>Inaki Preciado Ydoeta</t>
  </si>
  <si>
    <t>Heaven on Earth: The Rise and Fall of Socialism</t>
  </si>
  <si>
    <t>Joshua Muravchik</t>
  </si>
  <si>
    <t>Playing With Her Heart (Caught Up In Love, #5)</t>
  </si>
  <si>
    <t>King's Property (Queen of the Orcs, #1)</t>
  </si>
  <si>
    <t>عصر الايمان 4</t>
  </si>
  <si>
    <t>Red Helmet</t>
  </si>
  <si>
    <t>Cherish</t>
  </si>
  <si>
    <t>The Complete Western Stories of Elmore Leonard</t>
  </si>
  <si>
    <t>Elizabeth the Queen: The Life of a Modern Monarch</t>
  </si>
  <si>
    <t>Sally Bedell Smith</t>
  </si>
  <si>
    <t>New Moon (The Oran Trilogy #1)</t>
  </si>
  <si>
    <t>Midori Snyder</t>
  </si>
  <si>
    <t>Cold Spell (Fairytale Retellings, #4)</t>
  </si>
  <si>
    <t>The Complete Emily Starr Trilogy: Emily of New Moon + Emily Climbs + Emily's Quest: Unabridged</t>
  </si>
  <si>
    <t>Bad Guys Get Caught (Janet Maple #3)</t>
  </si>
  <si>
    <t>Marie Astor</t>
  </si>
  <si>
    <t>Alex O'Donnell and the 40 CyberThieves (A Fairy Tale Retold #5)</t>
  </si>
  <si>
    <t>Organizing by the Book</t>
  </si>
  <si>
    <t>Sandra Felton</t>
  </si>
  <si>
    <t>Precious Pearls</t>
  </si>
  <si>
    <t>Effortless With You (Effortless With You, #1)</t>
  </si>
  <si>
    <t>Lizzy Charles</t>
  </si>
  <si>
    <t>Clash (Crash, #2)</t>
  </si>
  <si>
    <t>Passions Desires Of Aleja The Poet</t>
  </si>
  <si>
    <t>A Few Seconds of Panic: A 5-Foot-8, 170-Pound, 43-Year-Old Sportswriter Plays in the NFL</t>
  </si>
  <si>
    <t>Stefan Fatsis</t>
  </si>
  <si>
    <t>Claws</t>
  </si>
  <si>
    <t>Ricky Sides</t>
  </si>
  <si>
    <t>Suddenly a Bride (Across the Stars, #1)</t>
  </si>
  <si>
    <t>Trilogia del ritorno: L'amico ritrovato - Un'anima non vile - Niente resurrezioni, per favore</t>
  </si>
  <si>
    <t>Match Point (Lauren Holbrook, #3)</t>
  </si>
  <si>
    <t>La invención del amor</t>
  </si>
  <si>
    <t>José Ovejero</t>
  </si>
  <si>
    <t>Sea Horses: Gathering Storm</t>
  </si>
  <si>
    <t>Finding Forrester: A Novel</t>
  </si>
  <si>
    <t>Punkzilla</t>
  </si>
  <si>
    <t>Adam Rapp</t>
  </si>
  <si>
    <t>The Paladin</t>
  </si>
  <si>
    <t>الليلة الثالثة والعشرون</t>
  </si>
  <si>
    <t>Cursed (The Watchers, #1)</t>
  </si>
  <si>
    <t>The Active Side of Infinity</t>
  </si>
  <si>
    <t>Rare and Precious Things (The Blackstone Affair, #4)</t>
  </si>
  <si>
    <t>Swallows and Amazons for Ever</t>
  </si>
  <si>
    <t>Legionary (Legionary, #1)</t>
  </si>
  <si>
    <t>Gordon Doherty</t>
  </si>
  <si>
    <t>Padang Bulan</t>
  </si>
  <si>
    <t>Big Nate Strikes Again (Big Nate Novels, #2)</t>
  </si>
  <si>
    <t>The Batman Chronicles, Vol. 1</t>
  </si>
  <si>
    <t>Bill Finger</t>
  </si>
  <si>
    <t>The Mistletoe Bride &amp; Other Haunting Tales</t>
  </si>
  <si>
    <t>The Hand of Chaos (The Death Gate Cycle, #5)</t>
  </si>
  <si>
    <t>Charlotte's Web/Stuart Little Slipcase Gift Set</t>
  </si>
  <si>
    <t>Frozen (Little Golden Book) (Disney Frozen)</t>
  </si>
  <si>
    <t>Creed</t>
  </si>
  <si>
    <t>Ziarah: Sebuah Novel</t>
  </si>
  <si>
    <t>Emily Dickinson's Secret Love: Mystery "Master" Behind Poems</t>
  </si>
  <si>
    <t>Bill Arnold</t>
  </si>
  <si>
    <t>The Adventure of the Golden Pince-Nez (The Return of Sherlock Holmes, #10)</t>
  </si>
  <si>
    <t>Thirst of the Salt Mountain: Trilogy of Plays</t>
  </si>
  <si>
    <t>Bitch: In Praise of Difficult Women</t>
  </si>
  <si>
    <t>مثنوی گلشن راز</t>
  </si>
  <si>
    <t>محمود شبستری</t>
  </si>
  <si>
    <t>Three Words, Eight Letters, If I Say It, Will I Be Yours? (Three Words Eight Letters, Say It and I'm Yours, #2)</t>
  </si>
  <si>
    <t>Maria Stuart - dronning uden krone</t>
  </si>
  <si>
    <t>Richard Herrmann</t>
  </si>
  <si>
    <t>أرز باللبن لشخصين</t>
  </si>
  <si>
    <t>رحاب بسام</t>
  </si>
  <si>
    <t>Watch over Me</t>
  </si>
  <si>
    <t>The Rainy Day Man: espionage Thriller (Suspense and Political Mystery Book 1)</t>
  </si>
  <si>
    <t>Non Pratt</t>
  </si>
  <si>
    <t>The Revenge of the Dwarves (The Dwarves, #3)</t>
  </si>
  <si>
    <t>Monkey</t>
  </si>
  <si>
    <t>Matter (Culture, #8)</t>
  </si>
  <si>
    <t>Star Wars: Jedi Academy (Jedi Academy, #1)</t>
  </si>
  <si>
    <t>Sassafrass, Cypress and Indigo</t>
  </si>
  <si>
    <t>Frankie</t>
  </si>
  <si>
    <t>The God Hater: Discovering Life After Death</t>
  </si>
  <si>
    <t>Rebecca Dinsmore</t>
  </si>
  <si>
    <t>Torn de nit</t>
  </si>
  <si>
    <t>Agustí Vehí</t>
  </si>
  <si>
    <t>Sex Lessons</t>
  </si>
  <si>
    <t>Daniel  Grant</t>
  </si>
  <si>
    <t>Shrinking Forward</t>
  </si>
  <si>
    <t>Nathalie M. Leblanc</t>
  </si>
  <si>
    <t>Zorgamazoo</t>
  </si>
  <si>
    <t>Robert Paul Weston</t>
  </si>
  <si>
    <t>Sullivan's Secret</t>
  </si>
  <si>
    <t>Robin  Murphy</t>
  </si>
  <si>
    <t>Sacra Pagina: First Corinthians</t>
  </si>
  <si>
    <t>Raymond F. Collins</t>
  </si>
  <si>
    <t>Dragons and Cicadas: The Society On Da Run</t>
  </si>
  <si>
    <t>Control Switch On: The Untold Story Of The Most Powerful Man In The World-Ryan Moran-Who Shaped The Planet For Peace</t>
  </si>
  <si>
    <t>Ira Teller</t>
  </si>
  <si>
    <t>Stenhuggaren (Patrik Hedström, #3)</t>
  </si>
  <si>
    <t>Purple</t>
  </si>
  <si>
    <t>Graham J. Sharpe</t>
  </si>
  <si>
    <t>Aurélia</t>
  </si>
  <si>
    <t>A Life Lived Ridiculously</t>
  </si>
  <si>
    <t>Annabelle R. Charbit</t>
  </si>
  <si>
    <t>In the Sea There are Crocodiles: Based on the True Story of Enaiatollah Akbari</t>
  </si>
  <si>
    <t>Fabio Geda</t>
  </si>
  <si>
    <t>The Compound Effect: Jumpstart Your Income, Your Life, Your Success</t>
  </si>
  <si>
    <t>Darren Hardy</t>
  </si>
  <si>
    <t>Meant to Be (The Saving Angels, #1)</t>
  </si>
  <si>
    <t>What’s that Super Model Doing in my Workplace?</t>
  </si>
  <si>
    <t>Halinka Panzera</t>
  </si>
  <si>
    <t>Hardy Californians: A Woman's Life with Native Plants</t>
  </si>
  <si>
    <t>Lester Rowntree</t>
  </si>
  <si>
    <t>The Redemption of Lord Rawlings (The House of Renwick, #3)</t>
  </si>
  <si>
    <t>Our Enemy the State</t>
  </si>
  <si>
    <t>Albert Jay Nock</t>
  </si>
  <si>
    <t>The Language of Light</t>
  </si>
  <si>
    <t>The Mosaic of the Broken Soul</t>
  </si>
  <si>
    <t>Branka Cubrilo</t>
  </si>
  <si>
    <t>An Old Black Marble</t>
  </si>
  <si>
    <t>Florin Nicoara</t>
  </si>
  <si>
    <t>Tugire Ubumwe- Let’s Unite!</t>
  </si>
  <si>
    <t>Rupert Bazambanza</t>
  </si>
  <si>
    <t>Ridhwan Saidi</t>
  </si>
  <si>
    <t>The Second Dragdani Prophecy (The Dragdani Prophecies, #1)</t>
  </si>
  <si>
    <t>R. Alan Ferguson</t>
  </si>
  <si>
    <t>The Fine Art of Truth or Dare</t>
  </si>
  <si>
    <t>Melissa Jensen</t>
  </si>
  <si>
    <t>The Wallflower (Halle Pumas, #1)</t>
  </si>
  <si>
    <t>Shadows Gray (Shadows #1)</t>
  </si>
  <si>
    <t>Melyssa Williams</t>
  </si>
  <si>
    <t>Stone Garden</t>
  </si>
  <si>
    <t>Molly Moynahan</t>
  </si>
  <si>
    <t>One Summer</t>
  </si>
  <si>
    <t>Reintroduction (Legend of the Elementals, #1)</t>
  </si>
  <si>
    <t>Kyle Timmermeyer</t>
  </si>
  <si>
    <t>What Ho!  The best of P.G. Wodehouse</t>
  </si>
  <si>
    <t>The Hottest State</t>
  </si>
  <si>
    <t>Ethan Hawke</t>
  </si>
  <si>
    <t>Baden-Powell's Beads (Beads, #1)</t>
  </si>
  <si>
    <t>Paul D. Parsons</t>
  </si>
  <si>
    <t>Angelina and Men</t>
  </si>
  <si>
    <t>Shaktima Brien</t>
  </si>
  <si>
    <t>Simplicity Parenting: Using the Extraordinary Power of Less to Raise Calmer, Happier, and More Secure Kids</t>
  </si>
  <si>
    <t>Kim John Payne</t>
  </si>
  <si>
    <t>I Am Mordred</t>
  </si>
  <si>
    <t>THE UNDELIVERED SCORE: Letters from a poet's heart</t>
  </si>
  <si>
    <t>Selome Poet Flow Wellington</t>
  </si>
  <si>
    <t>Pearl in the Sand</t>
  </si>
  <si>
    <t>Tessa Afshar</t>
  </si>
  <si>
    <t>Tasteful Nudes and Other Misguided Attempts at Personal Growth and Validation</t>
  </si>
  <si>
    <t>Dave  Hill</t>
  </si>
  <si>
    <t>The Boy With The Thorn In His Side</t>
  </si>
  <si>
    <t>Tina M. Taylor</t>
  </si>
  <si>
    <t>Where Has My Mother Gone: A True Story of One Family</t>
  </si>
  <si>
    <t>Susan M. Hudson</t>
  </si>
  <si>
    <t>Star Wars:  The Essential Guide to Droids</t>
  </si>
  <si>
    <t>Daniel  Wallace</t>
  </si>
  <si>
    <t>Under the Thelián Sky: Beyond the Great Unknown</t>
  </si>
  <si>
    <t>Frank Olvera</t>
  </si>
  <si>
    <t>The Law of Dreams</t>
  </si>
  <si>
    <t>Peter Behrens</t>
  </si>
  <si>
    <t>The Vampire Hunter's Daughter (The Vampire Hunter's Daughter #1)</t>
  </si>
  <si>
    <t>Genesis</t>
  </si>
  <si>
    <t>Gone with The Night: The Rape Slaying Trial</t>
  </si>
  <si>
    <t>Robert Boscarato</t>
  </si>
  <si>
    <t>Maternal Menace</t>
  </si>
  <si>
    <t>Un dernier verre avant la guerre (Kenzie &amp; Gennaro #1)</t>
  </si>
  <si>
    <t>Appled</t>
  </si>
  <si>
    <t>Maritess Emborgo</t>
  </si>
  <si>
    <t>Freya 800 AD</t>
  </si>
  <si>
    <t>Jean Mead</t>
  </si>
  <si>
    <t>Golden Blood (Time Spirit Trilogy, #1)</t>
  </si>
  <si>
    <t>Yaz Geçer</t>
  </si>
  <si>
    <t>Murathan Mungan</t>
  </si>
  <si>
    <t>Set in Stone</t>
  </si>
  <si>
    <t>Anna Cruise</t>
  </si>
  <si>
    <t>In the Darkness, Hunting</t>
  </si>
  <si>
    <t>Janrae Frank</t>
  </si>
  <si>
    <t>The World in Half</t>
  </si>
  <si>
    <t>A Light into the Darkness (Twisted Roots, #1)</t>
  </si>
  <si>
    <t>Shelly Goodman Wright</t>
  </si>
  <si>
    <t>Pieces of You</t>
  </si>
  <si>
    <t>Tablo</t>
  </si>
  <si>
    <t>The Dragon Ruler: Book 1 Revenge</t>
  </si>
  <si>
    <t>Chris J. Slaugh</t>
  </si>
  <si>
    <t>Nevermore (Latchkeys, #3)</t>
  </si>
  <si>
    <t>Just Alex</t>
  </si>
  <si>
    <t>Alicia Rose</t>
  </si>
  <si>
    <t>Neon Genesis Evangelion, Vol. 6</t>
  </si>
  <si>
    <t>A Captain's Order - A Duke's Command</t>
  </si>
  <si>
    <t>Tamara Gill</t>
  </si>
  <si>
    <t>The Island of Lote</t>
  </si>
  <si>
    <t>Emily Kinney</t>
  </si>
  <si>
    <t>Iona</t>
  </si>
  <si>
    <t>Ziron</t>
  </si>
  <si>
    <t>Corissa Neil</t>
  </si>
  <si>
    <t>The Misfits</t>
  </si>
  <si>
    <t>Sleeping Dogs</t>
  </si>
  <si>
    <t>Gangsta Girl</t>
  </si>
  <si>
    <t>The Event in Science, History, Philosophy &amp; Art</t>
  </si>
  <si>
    <t>Yeshayahu Ben-Aharon</t>
  </si>
  <si>
    <t>En Peyar Raamaseshan</t>
  </si>
  <si>
    <t>Aadhavan</t>
  </si>
  <si>
    <t>Beyond the Dark Bayou</t>
  </si>
  <si>
    <t>Alice Ball Breuer</t>
  </si>
  <si>
    <t>The Gaze</t>
  </si>
  <si>
    <t>Javier A. Robayo</t>
  </si>
  <si>
    <t>The Intimate Merton: His Life from His Journals</t>
  </si>
  <si>
    <t>Night Terrors: Hallways and Mirrors</t>
  </si>
  <si>
    <t>Rose Golden</t>
  </si>
  <si>
    <t>Genesis (The Journeys of John and Julia #1)</t>
  </si>
  <si>
    <t>Aurelia Haslboeck</t>
  </si>
  <si>
    <t>The Traveling Vampire Show</t>
  </si>
  <si>
    <t>The Wild One (The de Montforte Brothers, #1)</t>
  </si>
  <si>
    <t>Puppies for Sale: $25.00 a Collection of the Best Dog Stories Ever</t>
  </si>
  <si>
    <t>Rosalie A. Pope</t>
  </si>
  <si>
    <t>My Angel, My Light as Darkness Falls</t>
  </si>
  <si>
    <t>Linda D. Hays-Gibbs</t>
  </si>
  <si>
    <t>The Dogs of Babel</t>
  </si>
  <si>
    <t>Carolyn  Parkhurst</t>
  </si>
  <si>
    <t>Cain at Gettysburg</t>
  </si>
  <si>
    <t>Ralph Peters</t>
  </si>
  <si>
    <t>Case Closed, Vol. 5</t>
  </si>
  <si>
    <t>The Working Chefs Edition of Classic &amp; Traditional Sauces, Relishes &amp; Dressings</t>
  </si>
  <si>
    <t>Jack Ferneley</t>
  </si>
  <si>
    <t>Haee: The Cat with a Crooked Tail (Haee and the Other Middlings, #1)</t>
  </si>
  <si>
    <t>R.S. Vern</t>
  </si>
  <si>
    <t>Surrender</t>
  </si>
  <si>
    <t>The Gods She Chose</t>
  </si>
  <si>
    <t>Liat Segal</t>
  </si>
  <si>
    <t>The Ethics of Liberty</t>
  </si>
  <si>
    <t>Murray N. Rothbard</t>
  </si>
  <si>
    <t>Prince and the Pauper</t>
  </si>
  <si>
    <t>Blueprints Of The Afterlife</t>
  </si>
  <si>
    <t>Ryan Boudinot</t>
  </si>
  <si>
    <t>Building Character</t>
  </si>
  <si>
    <t>Kate Genet</t>
  </si>
  <si>
    <t>Educating Esmé: Diary of a Teacher's First Year</t>
  </si>
  <si>
    <t>Angels in America, Part Two: Perestroika</t>
  </si>
  <si>
    <t>Cracks in the Pavement</t>
  </si>
  <si>
    <t>Lessons From A Younger Lover</t>
  </si>
  <si>
    <t>Zuri Day</t>
  </si>
  <si>
    <t>Operation Maulwurf (Markus Neumann &amp; Janna Berg, #4)</t>
  </si>
  <si>
    <t>Tetrarch: A Tale Of The Three Worlds (The Well of Echoes, #2)</t>
  </si>
  <si>
    <t>The Facts</t>
  </si>
  <si>
    <t>No Parachute: A Fighter Pilot In World War I</t>
  </si>
  <si>
    <t>Arthur Stanley Gould Lee</t>
  </si>
  <si>
    <t>Kill the Messenger</t>
  </si>
  <si>
    <t>The Wild Side (The Wild Side, #1)</t>
  </si>
  <si>
    <t>Cugel's saga</t>
  </si>
  <si>
    <t>Le Roman de Venise</t>
  </si>
  <si>
    <t>Experience of the Inner Worlds</t>
  </si>
  <si>
    <t>Gareth Knight</t>
  </si>
  <si>
    <t>Philip Larkin: Letters to Monica</t>
  </si>
  <si>
    <t>Warriors: The Ultimate Guide</t>
  </si>
  <si>
    <t>Unzipped (A Chrissy McMullen Mystery, #1)</t>
  </si>
  <si>
    <t>Lois Greiman</t>
  </si>
  <si>
    <t>High Tide at Gettysburg</t>
  </si>
  <si>
    <t>Glenn Tucker</t>
  </si>
  <si>
    <t>Night Shift</t>
  </si>
  <si>
    <t>The Tower, The Zoo, and The Tortoise</t>
  </si>
  <si>
    <t>The Unlikely Pilgrimage of Harold Fry</t>
  </si>
  <si>
    <t>Age of Myth (The Legends of the First Empire #1)</t>
  </si>
  <si>
    <t>The Social Construction of Race and Ethnicity in the United States</t>
  </si>
  <si>
    <t>Joan Ferrante</t>
  </si>
  <si>
    <t>Rachel and Her Children: Homeless Families in America</t>
  </si>
  <si>
    <t>Jonathan Kozol</t>
  </si>
  <si>
    <t>The Covenant of the Flame</t>
  </si>
  <si>
    <t>Never Mind!: A Twin Novel</t>
  </si>
  <si>
    <t>Homeplace</t>
  </si>
  <si>
    <t>Lucky (It Girl, #5)</t>
  </si>
  <si>
    <t>In Mad Love and War</t>
  </si>
  <si>
    <t>Joy Harjo</t>
  </si>
  <si>
    <t>The Missing (Darby McCormick #1)</t>
  </si>
  <si>
    <t>Chris Mooney</t>
  </si>
  <si>
    <t>The Bishop's Man (The Cape Breton Trilogy #2)</t>
  </si>
  <si>
    <t>Linden MacIntyre</t>
  </si>
  <si>
    <t>Something Dangerous (The Spoils of Time, #2)</t>
  </si>
  <si>
    <t>+Anima 2 (+Anima, #2)</t>
  </si>
  <si>
    <t>Natsumi Mukai</t>
  </si>
  <si>
    <t>The New Valley: Novellas</t>
  </si>
  <si>
    <t>Josh Weil</t>
  </si>
  <si>
    <t>A Dance At The Slaughterhouse (Matthew Scudder, #9)</t>
  </si>
  <si>
    <t>Collected Poems, Prose, and Plays</t>
  </si>
  <si>
    <t>Princess Sonora and the Long Sleep (The Princess Tales, #3)</t>
  </si>
  <si>
    <t>A Fatal Thaw (Kate Shugak, #2)</t>
  </si>
  <si>
    <t>My Brother's Keeper (My America: Virginia's Civil War Diary, #1)</t>
  </si>
  <si>
    <t>Master of the Five Magics</t>
  </si>
  <si>
    <t>Lyndon Hardy</t>
  </si>
  <si>
    <t>River Run Deep (Jillaroo #1)</t>
  </si>
  <si>
    <t>Reading Women: How the Great Books of Feminism Changed My Life</t>
  </si>
  <si>
    <t>Stephanie Staal</t>
  </si>
  <si>
    <t>Declarations of Independence: Cross-Examining American Ideology</t>
  </si>
  <si>
    <t>On Ideology</t>
  </si>
  <si>
    <t>Louis Althusser</t>
  </si>
  <si>
    <t>Horse Power (Saddle Club, #4)</t>
  </si>
  <si>
    <t>Up In Smoke (Silver Dragons #2)</t>
  </si>
  <si>
    <t>My Sister Jodie</t>
  </si>
  <si>
    <t>Sylvia's Lovers</t>
  </si>
  <si>
    <t>The Golden Bough: A Study in Magic and Religion: A New Abridgement</t>
  </si>
  <si>
    <t>Quiver</t>
  </si>
  <si>
    <t>Stephanie Spinner</t>
  </si>
  <si>
    <t>Jack the Ripper: The Facts</t>
  </si>
  <si>
    <t>Battle for Tristaine (Tristaine, #2)</t>
  </si>
  <si>
    <t>A rapariga de Java</t>
  </si>
  <si>
    <t>Traci Lords: Underneath It All</t>
  </si>
  <si>
    <t>Traci Lords</t>
  </si>
  <si>
    <t>Beyond All Measure (Hickory Ridge, #1)</t>
  </si>
  <si>
    <t>Dorothy Love</t>
  </si>
  <si>
    <t>The Litigators</t>
  </si>
  <si>
    <t>Venice</t>
  </si>
  <si>
    <t>Jan Morris</t>
  </si>
  <si>
    <t>First Among Sequels (Thursday Next, #5)</t>
  </si>
  <si>
    <t>Confessions of a Prairie Bitch: How I Survived Nellie Oleson and Learned to Love Being Hated</t>
  </si>
  <si>
    <t>Alison Arngrim</t>
  </si>
  <si>
    <t>Dark Mirror (Dark Mirror, #1)</t>
  </si>
  <si>
    <t>Peru</t>
  </si>
  <si>
    <t>Desire of the Everlasting Hills: The World Before and After Jesus</t>
  </si>
  <si>
    <t>Dying Bites (The Bloodhound Files, #1)</t>
  </si>
  <si>
    <t>To Trust A Stranger</t>
  </si>
  <si>
    <t>Chaos in Death (In Death, #33.5)</t>
  </si>
  <si>
    <t>Lives of the Signers of the Declaration of Independence</t>
  </si>
  <si>
    <t>Benson John Lossing</t>
  </si>
  <si>
    <t>Dom schadzek</t>
  </si>
  <si>
    <t>Alain Robbe-Grillet</t>
  </si>
  <si>
    <t>Mortal Sins (World of the Lupi, #5)</t>
  </si>
  <si>
    <t>The Pistachio Prescription</t>
  </si>
  <si>
    <t>കണ്ണാടിലോകം | Kannadi Lokam</t>
  </si>
  <si>
    <t>The Kind of Friends We Used To Be</t>
  </si>
  <si>
    <t>Shinto the Kami Way</t>
  </si>
  <si>
    <t>Sokyo Ono</t>
  </si>
  <si>
    <t>The Fairy's Return and Other Princess Tales</t>
  </si>
  <si>
    <t>Os Pescadores</t>
  </si>
  <si>
    <t>Raul Brandão</t>
  </si>
  <si>
    <t>The Lost Ones (Star Wars: Young Jedi Knights, #3)</t>
  </si>
  <si>
    <t>Sneaker World (The Damaged Posse, #3)</t>
  </si>
  <si>
    <t>B.R.  Snow</t>
  </si>
  <si>
    <t>Tintin: Hergé and His Creation</t>
  </si>
  <si>
    <t>Harry Thompson</t>
  </si>
  <si>
    <t>Sky Burial</t>
  </si>
  <si>
    <t>The House of Doors (House of Doors, #1)</t>
  </si>
  <si>
    <t>Fifty Shades of Alice in Wonderland  (Fifty Shades of Alice Trilogy #1)</t>
  </si>
  <si>
    <t>Melinda DuChamp</t>
  </si>
  <si>
    <t>The Glassblower of Murano</t>
  </si>
  <si>
    <t>Marina Fiorato</t>
  </si>
  <si>
    <t>The Evil Eye: The Classic Account of an Ancient Superstition</t>
  </si>
  <si>
    <t>Frederick Thomas Elworthy</t>
  </si>
  <si>
    <t>Beetle in the Anthill</t>
  </si>
  <si>
    <t>The Edge on the Sword</t>
  </si>
  <si>
    <t>Rebecca Tingle</t>
  </si>
  <si>
    <t>Twins</t>
  </si>
  <si>
    <t>Marcy Dermansky</t>
  </si>
  <si>
    <t>Ποιήματα</t>
  </si>
  <si>
    <t>Giorgos Seferis</t>
  </si>
  <si>
    <t>Herald</t>
  </si>
  <si>
    <t>N.F. Houck</t>
  </si>
  <si>
    <t>Left Back! (Sweet Valley Kids #32)</t>
  </si>
  <si>
    <t>Torenhoog en mijlen breed: een toekomstverhaal</t>
  </si>
  <si>
    <t>Winds of Change (Valdemar: Mage Winds, #2)</t>
  </si>
  <si>
    <t>فلسفة الثورة</t>
  </si>
  <si>
    <t>جمال عبد الناصر</t>
  </si>
  <si>
    <t>Hey James!: A James Collectio</t>
  </si>
  <si>
    <t>The Phantom of Pine Hill (Nancy Drew Mystery Stories, #42)</t>
  </si>
  <si>
    <t>England's Haunted Hills</t>
  </si>
  <si>
    <t>Ronald Hutton</t>
  </si>
  <si>
    <t>Hot Number (Hot Zone #2)</t>
  </si>
  <si>
    <t>Great Egg-Spectations</t>
  </si>
  <si>
    <t>Kissing Doorknobs</t>
  </si>
  <si>
    <t>Terry Spencer Hesser</t>
  </si>
  <si>
    <t>Bayou folk</t>
  </si>
  <si>
    <t>Elizabeth I: Red Rose of the House of Tudor, England, 1544 (Royal Diaries #1)</t>
  </si>
  <si>
    <t>The Diary of Darcy J. Rhone (Darcy &amp; Rachel 0.5)</t>
  </si>
  <si>
    <t>The Storm Begins (History Keepers #1)</t>
  </si>
  <si>
    <t>Damian Dibben</t>
  </si>
  <si>
    <t>قصة الحضارة: عصر نابوليون #2</t>
  </si>
  <si>
    <t>Som jag vill vara</t>
  </si>
  <si>
    <t>When Rivers Burned: The Earth Day Story</t>
  </si>
  <si>
    <t>Linda Crotta Brennan</t>
  </si>
  <si>
    <t>If Tomorrow Comes (Tracy Whitney Series, #1)</t>
  </si>
  <si>
    <t>Red Rising (Red Rising, #1)</t>
  </si>
  <si>
    <t>Memoirs of Hadrian</t>
  </si>
  <si>
    <t>Marguerite Yourcenar</t>
  </si>
  <si>
    <t>Cloudy With a Chance of Meatballs</t>
  </si>
  <si>
    <t>Judi Barrett</t>
  </si>
  <si>
    <t>Heaven is for Real: A Little Boy's Astounding Story of His Trip to Heaven and Back</t>
  </si>
  <si>
    <t>Todd Burpo</t>
  </si>
  <si>
    <t>Something Borrowed (Darcy &amp; Rachel, #1)</t>
  </si>
  <si>
    <t>Perdido Street Station (Bas-Lag, #1)</t>
  </si>
  <si>
    <t>What is the What</t>
  </si>
  <si>
    <t>Midwives</t>
  </si>
  <si>
    <t>Don't Judge a Girl by Her Cover (Gallagher Girls, #3)</t>
  </si>
  <si>
    <t>If You Give a Mouse a Cookie</t>
  </si>
  <si>
    <t>The Mayor of Casterbridge</t>
  </si>
  <si>
    <t>Rapture (Fallen, #4)</t>
  </si>
  <si>
    <t>Invisible Cities</t>
  </si>
  <si>
    <t>Outliers: The Story of Success</t>
  </si>
  <si>
    <t>The White Tiger</t>
  </si>
  <si>
    <t>Aravind Adiga</t>
  </si>
  <si>
    <t>The Brothers K</t>
  </si>
  <si>
    <t>Yertle the Turtle and Other Stories</t>
  </si>
  <si>
    <t>Red Dragon (Hannibal Lecter, #1)</t>
  </si>
  <si>
    <t>Wallbanger (Cocktail, #1)</t>
  </si>
  <si>
    <t>Magic Bleeds (Kate Daniels, #4)</t>
  </si>
  <si>
    <t>The Diamond Age: or, A Young Lady's Illustrated Primer</t>
  </si>
  <si>
    <t>Ahab's Wife, or The Star-Gazer</t>
  </si>
  <si>
    <t>Sena Jeter Naslund</t>
  </si>
  <si>
    <t>The Summer I Turned Pretty (Summer, #1)</t>
  </si>
  <si>
    <t>The Spy Who Came In from the Cold</t>
  </si>
  <si>
    <t>Centennial</t>
  </si>
  <si>
    <t>Even Cowgirls Get the Blues</t>
  </si>
  <si>
    <t>The Thief Lord</t>
  </si>
  <si>
    <t>The Prime of Miss Jean Brodie</t>
  </si>
  <si>
    <t>Hiroshima</t>
  </si>
  <si>
    <t>Cheaper by the Dozen</t>
  </si>
  <si>
    <t>Frank B. Gilbreth Jr.</t>
  </si>
  <si>
    <t>Die for Me (Revenants, #1)</t>
  </si>
  <si>
    <t>Entwined with You (Crossfire, #3)</t>
  </si>
  <si>
    <t>Tomorrow, When the War Began (Tomorrow, #1)</t>
  </si>
  <si>
    <t>A New Earth: Awakening to Your Life's Purpose</t>
  </si>
  <si>
    <t>Crossing the Seas: A Diary of My Thoughts</t>
  </si>
  <si>
    <t>Yuehai Xiao</t>
  </si>
  <si>
    <t>Masquerade (Blue Bloods, #2)</t>
  </si>
  <si>
    <t>Jaws</t>
  </si>
  <si>
    <t>An Echo in the Bone (Outlander, #7)</t>
  </si>
  <si>
    <t>Save Yourself</t>
  </si>
  <si>
    <t>Kelly Braffet</t>
  </si>
  <si>
    <t>An American Tragedy</t>
  </si>
  <si>
    <t>Fang (Maximum Ride, #6)</t>
  </si>
  <si>
    <t>Pope Joan</t>
  </si>
  <si>
    <t>Donna Woolfolk Cross</t>
  </si>
  <si>
    <t>Blood Bound (Mercy Thompson, #2)</t>
  </si>
  <si>
    <t>Bird by Bird: Some Instructions on Writing and Life</t>
  </si>
  <si>
    <t>The Sword of Shannara (The Original Shannara Trilogy, #1)</t>
  </si>
  <si>
    <t>The Boy Who Sneaks in My Bedroom Window</t>
  </si>
  <si>
    <t>Bone Crossed (Mercy Thompson, #4)</t>
  </si>
  <si>
    <t>The Princess Diaries (The Princess Diaries, #1)</t>
  </si>
  <si>
    <t>A Room of One's Own</t>
  </si>
  <si>
    <t>The Iron Knight (The Iron Fey, #4)</t>
  </si>
  <si>
    <t>The Art of Happiness</t>
  </si>
  <si>
    <t>Rant</t>
  </si>
  <si>
    <t>Nobody Loves a Bigfoot Like a Bigfoot Babe</t>
  </si>
  <si>
    <t>Simon Okill</t>
  </si>
  <si>
    <t>Days of Blood &amp; Starlight (Daughter of Smoke &amp; Bone, #2)</t>
  </si>
  <si>
    <t>Only the Good Spy Young (Gallagher Girls, #4)</t>
  </si>
  <si>
    <t>Ham on Rye</t>
  </si>
  <si>
    <t>Captive in the Dark (The Dark Duet, #1)</t>
  </si>
  <si>
    <t>Reaper Man (Discworld, #11; Death, #2)</t>
  </si>
  <si>
    <t>Macbeth</t>
  </si>
  <si>
    <t>Switch! The Lost Kingdoms of Karibu</t>
  </si>
  <si>
    <t>Karen  Prince</t>
  </si>
  <si>
    <t>Grendel</t>
  </si>
  <si>
    <t>Holy Bible: King James Version</t>
  </si>
  <si>
    <t>Chronicle of a Death Foretold</t>
  </si>
  <si>
    <t>Les Fleurs du Mal</t>
  </si>
  <si>
    <t>Pushing the Limits (Pushing the Limits, #1)</t>
  </si>
  <si>
    <t>All Things Bright and Beautiful</t>
  </si>
  <si>
    <t>Insomnia</t>
  </si>
  <si>
    <t>My Story: "A Child Called It", "The Lost Boy", "A Man Named Dave"</t>
  </si>
  <si>
    <t>Labyrinths:  Selected Stories and Other Writings</t>
  </si>
  <si>
    <t>City of Thieves</t>
  </si>
  <si>
    <t>Walks Away Woman</t>
  </si>
  <si>
    <t>Demons</t>
  </si>
  <si>
    <t>Lord of Misrule (The Morganville Vampires, #5)</t>
  </si>
  <si>
    <t>The Opportunist (Love Me with Lies, #1)</t>
  </si>
  <si>
    <t>Table 21</t>
  </si>
  <si>
    <t>About a Boy</t>
  </si>
  <si>
    <t>The Tipping Point: How Little Things Can Make a Big Difference</t>
  </si>
  <si>
    <t>Freedom</t>
  </si>
  <si>
    <t>The Selfish Gene</t>
  </si>
  <si>
    <t>Sons and Lovers</t>
  </si>
  <si>
    <t>BONES OF THE DEMON KING (Demon King Series Book 1)</t>
  </si>
  <si>
    <t>S.E. Grayson</t>
  </si>
  <si>
    <t>Jealousy</t>
  </si>
  <si>
    <t>اشعار احمد مطر</t>
  </si>
  <si>
    <t>Black Holes and Baby Universes</t>
  </si>
  <si>
    <t>Marbles: Mania, Depression, Michelangelo, and Me</t>
  </si>
  <si>
    <t>Ellen Forney</t>
  </si>
  <si>
    <t>Smile No More</t>
  </si>
  <si>
    <t>The Siege</t>
  </si>
  <si>
    <t>A Dead Man in Deptford</t>
  </si>
  <si>
    <t>Fear Me (Broken Love, #1)</t>
  </si>
  <si>
    <t>Sabrina</t>
  </si>
  <si>
    <t>Deborah Chiel</t>
  </si>
  <si>
    <t>Sea of Shadows (Age of Legends, #1)</t>
  </si>
  <si>
    <t>Legacy (Legacy #1)</t>
  </si>
  <si>
    <t>Ellery A. Kane</t>
  </si>
  <si>
    <t>Shiki, Tome 1</t>
  </si>
  <si>
    <t>Ryū Fujisaki</t>
  </si>
  <si>
    <t>Dungeon Tales</t>
  </si>
  <si>
    <t>Venita Coelho</t>
  </si>
  <si>
    <t>Leah's Way</t>
  </si>
  <si>
    <t>تاریخ بیهقی</t>
  </si>
  <si>
    <t>ابوالفضل محمد بن حسین بیهقی</t>
  </si>
  <si>
    <t>The Scandalous Billionaires Collection</t>
  </si>
  <si>
    <t>Welcome to Last Chance (Last Chance, #1)</t>
  </si>
  <si>
    <t>Beyond Duty (Beyond Duty, #1)</t>
  </si>
  <si>
    <t>S.J.D. Peterson</t>
  </si>
  <si>
    <t>SLAM</t>
  </si>
  <si>
    <t>Tash McAdam</t>
  </si>
  <si>
    <t>Button Finds Family and Friends at the Farm</t>
  </si>
  <si>
    <t>Los siete locos</t>
  </si>
  <si>
    <t>Roberto Arlt</t>
  </si>
  <si>
    <t>The Deadline</t>
  </si>
  <si>
    <t>Ron Franscell</t>
  </si>
  <si>
    <t>The Last Testament of Oscar Wilde</t>
  </si>
  <si>
    <t>هكذا لقى الله عمر</t>
  </si>
  <si>
    <t>Paddle Your Own Canoe: One Man's Fundamentals for Delicious Living</t>
  </si>
  <si>
    <t>Nick Offerman</t>
  </si>
  <si>
    <t>Soon I Will Be Invincible</t>
  </si>
  <si>
    <t>Austin Grossman</t>
  </si>
  <si>
    <t>De ooggetuige</t>
  </si>
  <si>
    <t>The Night Stalker</t>
  </si>
  <si>
    <t>The Black Reckoning (The Books of Beginning, #3)</t>
  </si>
  <si>
    <t>Borders of Infinity (Vorkosigan Saga [Publication] #5.1-5.3)</t>
  </si>
  <si>
    <t>Monsters of Men (Chaos Walking, #3)</t>
  </si>
  <si>
    <t>The Crown of Ptolemy</t>
  </si>
  <si>
    <t>Tainted Black</t>
  </si>
  <si>
    <t>Beastly Bones (Jackaby, #2)</t>
  </si>
  <si>
    <t>Spiral of Need (The Mercury Pack, #1)</t>
  </si>
  <si>
    <t>رجل تحت الصفر</t>
  </si>
  <si>
    <t>The Expats</t>
  </si>
  <si>
    <t>Chris Pavone</t>
  </si>
  <si>
    <t>Death in the Afternoon</t>
  </si>
  <si>
    <t>Pêcheur d'Islande</t>
  </si>
  <si>
    <t>Pierre Loti</t>
  </si>
  <si>
    <t>The Winner's Kiss (The Winner's Trilogy, #3)</t>
  </si>
  <si>
    <t>অভিশপ্ত চম্বল</t>
  </si>
  <si>
    <t>Tarun Kumar Bhaduri</t>
  </si>
  <si>
    <t>Modernity at Large: Cultural Dimensions of Globalization</t>
  </si>
  <si>
    <t>Arjun Appadurai</t>
  </si>
  <si>
    <t>Your Friend E</t>
  </si>
  <si>
    <t>Anne Ousby</t>
  </si>
  <si>
    <t>Dievų miškas</t>
  </si>
  <si>
    <t>Balys Sruoga</t>
  </si>
  <si>
    <t>The Sins of The Tongue</t>
  </si>
  <si>
    <t>Underdogs (Wolfe Brothers, #1-3)</t>
  </si>
  <si>
    <t>Люлеещият се стол</t>
  </si>
  <si>
    <t>Олга Кръстева</t>
  </si>
  <si>
    <t>When I Fall in Love (Christiansen Family, #3)</t>
  </si>
  <si>
    <t>Het lot van de familie Meijer</t>
  </si>
  <si>
    <t>Charles Lewinsky</t>
  </si>
  <si>
    <t>Legal Affairs Boxed Set: Volumes 1-6 (Legal Affairs, #1-6)</t>
  </si>
  <si>
    <t>ALEC (Slater Brothers, #2)</t>
  </si>
  <si>
    <t>Citizen: An American Lyric</t>
  </si>
  <si>
    <t>Claudia Rankine</t>
  </si>
  <si>
    <t>The Old Devils</t>
  </si>
  <si>
    <t>The Accident Season</t>
  </si>
  <si>
    <t>Moïra Fowley-Doyle</t>
  </si>
  <si>
    <t>بستان الروح -الجزء الثالث</t>
  </si>
  <si>
    <t>الأنبا يوأنس أسقف الغربية</t>
  </si>
  <si>
    <t>The Variable Man</t>
  </si>
  <si>
    <t>Crown of Shadows (The Coldfire Trilogy, #3)</t>
  </si>
  <si>
    <t>Karin Alvtegen</t>
  </si>
  <si>
    <t>The Wicked and the Just</t>
  </si>
  <si>
    <t>J. Anderson Coats</t>
  </si>
  <si>
    <t>White Whale</t>
  </si>
  <si>
    <t>Into the Darkness (Darkness Falls #1)</t>
  </si>
  <si>
    <t>Marmalade Boy, Vol. 1 (Marmalade Boy, #1)</t>
  </si>
  <si>
    <t>Wataru Yoshizumi</t>
  </si>
  <si>
    <t>Titanus McDuff and the Birthday Surprise (The Treasure Chest Mysteries #1)</t>
  </si>
  <si>
    <t>Gretchen M Fogelstrom</t>
  </si>
  <si>
    <t>Beyond Hercules</t>
  </si>
  <si>
    <t>Paul A. Bussard</t>
  </si>
  <si>
    <t>Brain Rules for Baby (Updated and Expanded): How to Raise a Smart and Happy Child from Zero to Five</t>
  </si>
  <si>
    <t>The Greater Trumps</t>
  </si>
  <si>
    <t>Jerusalem: The Biography</t>
  </si>
  <si>
    <t>Will You Please Be Quiet, Please?</t>
  </si>
  <si>
    <t>Mile 81</t>
  </si>
  <si>
    <t>شاپرک خانوم</t>
  </si>
  <si>
    <t>Huis Clos</t>
  </si>
  <si>
    <t>Pawn's Dream</t>
  </si>
  <si>
    <t>Amy Carmichael of Dohnavur</t>
  </si>
  <si>
    <t>Frank L. Houghton</t>
  </si>
  <si>
    <t>Veljensä vartija (Pendergast, #4)</t>
  </si>
  <si>
    <t>The Corridor (The Corridor, #1)</t>
  </si>
  <si>
    <t>A.N. Willis</t>
  </si>
  <si>
    <t>Winter Turning (Wings of Fire, #7)</t>
  </si>
  <si>
    <t>Rise of the Titans</t>
  </si>
  <si>
    <t>Summer Blonde</t>
  </si>
  <si>
    <t>Adrian Tomine</t>
  </si>
  <si>
    <t>El Arte de La Prudencia: La Tregua de Los Doce Anos En La Europa de Los Pacificadores</t>
  </si>
  <si>
    <t>Bernardo José García García</t>
  </si>
  <si>
    <t>Killer (Stalker, #0.5)</t>
  </si>
  <si>
    <t>Three Trapped Tigers</t>
  </si>
  <si>
    <t>Guillermo Cabrera Infante</t>
  </si>
  <si>
    <t>The Twelve Children of Paris (Tannhauser, #2)</t>
  </si>
  <si>
    <t>Slide (Slide, #1)</t>
  </si>
  <si>
    <t>Jill Hathaway</t>
  </si>
  <si>
    <t>Shadows</t>
  </si>
  <si>
    <t>When Heaven Weeps (Martyr's Song, #2)</t>
  </si>
  <si>
    <t>The Christmas Basket</t>
  </si>
  <si>
    <t>The Heir Chronicles Box Set - Heir Chronicles 3-book boxed set</t>
  </si>
  <si>
    <t>Killing Rocks (The Bloodhound Files, #3)</t>
  </si>
  <si>
    <t>Heartbreaker</t>
  </si>
  <si>
    <t>Paragoy Dimension (Dimensions Saga #2)</t>
  </si>
  <si>
    <t>The Seamstress</t>
  </si>
  <si>
    <t>Sara Tuvel Bernstein</t>
  </si>
  <si>
    <t>Flying Blind (The Dragon Diaries, #1)</t>
  </si>
  <si>
    <t>Doctor Who And The Daemons</t>
  </si>
  <si>
    <t>Barry Letts</t>
  </si>
  <si>
    <t>Time of Death (In Death, #24.5, #27.5 &amp; #29.5)</t>
  </si>
  <si>
    <t>The Judging Eye (Aspect-Emperor, #1)</t>
  </si>
  <si>
    <t>Golden Urchin</t>
  </si>
  <si>
    <t>A Bride Goes West</t>
  </si>
  <si>
    <t>Nannie T. Alderson</t>
  </si>
  <si>
    <t>Dragonwings (Golden Mountain Chronicles, #5)</t>
  </si>
  <si>
    <t>Laurence Yep</t>
  </si>
  <si>
    <t>Puella Magi Madoka Magica, Vol. 01 (Puella Magi Madoka Magica, #1)</t>
  </si>
  <si>
    <t>Magica Quartet</t>
  </si>
  <si>
    <t>Look-Alikes Jr. : Find More Than 700 Hidden Everyday Objects</t>
  </si>
  <si>
    <t>Joan Steiner</t>
  </si>
  <si>
    <t>Immediatism</t>
  </si>
  <si>
    <t>Peter Lamborn Wilson</t>
  </si>
  <si>
    <t>Aiden's Charity (Breeds, #12)</t>
  </si>
  <si>
    <t>Drina Ballerina (Drina, #11)</t>
  </si>
  <si>
    <t>Jean Estoril</t>
  </si>
  <si>
    <t>Darien's Rise (Adventures In Odyssey: Passages, #1)</t>
  </si>
  <si>
    <t>Paul McCusker</t>
  </si>
  <si>
    <t>Is He Or Isn't He?</t>
  </si>
  <si>
    <t>John Hall</t>
  </si>
  <si>
    <t>Geek Magnet</t>
  </si>
  <si>
    <t>Clear Your Clutter with Feng Shui</t>
  </si>
  <si>
    <t>Karen Kingston</t>
  </si>
  <si>
    <t>O Livro de Cesário Verde</t>
  </si>
  <si>
    <t>Cesário Verde</t>
  </si>
  <si>
    <t>Jedi Bounty (Star Wars: Young Jedi Knights, #10)</t>
  </si>
  <si>
    <t>Make Me, Sir (Masters of the Shadowlands, #5)</t>
  </si>
  <si>
    <t>Imprudence (The Custard Protocol, #2)</t>
  </si>
  <si>
    <t>Trading Places</t>
  </si>
  <si>
    <t>Fifty Shades of Alice Through the Looking Glass (Fifty Shades of Alice Trilogy #2)</t>
  </si>
  <si>
    <t>Dick Francis's Bloodline</t>
  </si>
  <si>
    <t>Felix Francis</t>
  </si>
  <si>
    <t>Jupiter's Travels</t>
  </si>
  <si>
    <t>Ted Simon</t>
  </si>
  <si>
    <t>Soldier Boys</t>
  </si>
  <si>
    <t>Dean Hughes</t>
  </si>
  <si>
    <t>The Disney Touch: How A Daring Management Team Revived An Entertainment Empire</t>
  </si>
  <si>
    <t>Ron Grover</t>
  </si>
  <si>
    <t>Thuvia, Maid of Mars (Barsoom, #4)</t>
  </si>
  <si>
    <t>Das glühende Grab</t>
  </si>
  <si>
    <t>Alex Cross's Trial (Alex Cross, #15)</t>
  </si>
  <si>
    <t>Walks The Fire (Prairie Winds, #1)</t>
  </si>
  <si>
    <t>Entwined (Eternal Guardians, #2)</t>
  </si>
  <si>
    <t>Elisabeth Naughton</t>
  </si>
  <si>
    <t>Rastlantı ve Kaos</t>
  </si>
  <si>
    <t>David Ruelle</t>
  </si>
  <si>
    <t>Κώστας Καρυωτάκης, Μαρία Πολυδούρη και η αρχή της αμφισβήτησης</t>
  </si>
  <si>
    <t>Lily Zografou</t>
  </si>
  <si>
    <t>Norse Mythology...According to Uncle Einar</t>
  </si>
  <si>
    <t>Jane T. Sibley</t>
  </si>
  <si>
    <t>Elizabeth's Broken Arm (Sweet Valley Kids #35)</t>
  </si>
  <si>
    <t>Ogen van tijgers: een toekomstroman</t>
  </si>
  <si>
    <t>لنتخيل المشهد</t>
  </si>
  <si>
    <t>Haunted Gloucester</t>
  </si>
  <si>
    <t>Eileen Fry</t>
  </si>
  <si>
    <t>Far</t>
  </si>
  <si>
    <t>Victoria Lancelotta</t>
  </si>
  <si>
    <t>Hunting Eichmann: How a Band of Survivors and a Young Spy Agency Chased Down the World's Most Notorious Nazi</t>
  </si>
  <si>
    <t>Neal Bascomb</t>
  </si>
  <si>
    <t>Pete's Dragon (Little Golden Book)</t>
  </si>
  <si>
    <t>The Dirty Life: On Farming, Food, and Love</t>
  </si>
  <si>
    <t>Kristin Kimball</t>
  </si>
  <si>
    <t>Remembering the Titanic</t>
  </si>
  <si>
    <t>Taunting Krell (Cyborg Seduction, #7)</t>
  </si>
  <si>
    <t>Superman: Secret Identity</t>
  </si>
  <si>
    <t>The Widow's War</t>
  </si>
  <si>
    <t>قصة الحضارة: عصر نابوليون #1</t>
  </si>
  <si>
    <t>A World at Arms: A Global History of World War II</t>
  </si>
  <si>
    <t>Gerhard L. Weinberg</t>
  </si>
  <si>
    <t>Kicking It (Alex Craft, #2.5; Chicagoland Vampires, #8.25)</t>
  </si>
  <si>
    <t>Forty Thousand in Gehenna (Unionside, #1)</t>
  </si>
  <si>
    <t>The Story Girl</t>
  </si>
  <si>
    <t>Fast According to Sunna</t>
  </si>
  <si>
    <t>Muhammad Zulfiqar</t>
  </si>
  <si>
    <t>The Mostly True Story of Jack</t>
  </si>
  <si>
    <t>Legal Briefs (Lawyers in Love, #3)</t>
  </si>
  <si>
    <t>Those Extra Chances In Bridge</t>
  </si>
  <si>
    <t>Close Quarters</t>
  </si>
  <si>
    <t>Unbreakable: an Autobiography</t>
  </si>
  <si>
    <t>M.C. Mary Kom</t>
  </si>
  <si>
    <t>Fue un beso tonto</t>
  </si>
  <si>
    <t>Spring Breakdown (Carter House Girls, #7)</t>
  </si>
  <si>
    <t>Ann Weisgarber</t>
  </si>
  <si>
    <t>Blame!, Vol. 1</t>
  </si>
  <si>
    <t>Murder of Angels (Silk, #2)</t>
  </si>
  <si>
    <t>Le cavalier de l'orage (Les archanges du diable, #1)</t>
  </si>
  <si>
    <t>Anne Gracie</t>
  </si>
  <si>
    <t>The Thirteenth (Vampire Huntress Legend, #12)</t>
  </si>
  <si>
    <t>Miss Happiness and Miss Flower</t>
  </si>
  <si>
    <t>Doom with a View (Psychic Eye Mystery, #7)</t>
  </si>
  <si>
    <t>The Bumper Book</t>
  </si>
  <si>
    <t>Burning</t>
  </si>
  <si>
    <t>Danielle  Rollins</t>
  </si>
  <si>
    <t>The People's Act of Love</t>
  </si>
  <si>
    <t>James Meek</t>
  </si>
  <si>
    <t>Nebe peklo ráj</t>
  </si>
  <si>
    <t>Zdena Salivarová</t>
  </si>
  <si>
    <t>Sacrifice (Rogue Angel #18)</t>
  </si>
  <si>
    <t>A Few Short Notes on Tropical Butterflies: Stories</t>
  </si>
  <si>
    <t>John  Murray</t>
  </si>
  <si>
    <t>Clara's Christmas Journey</t>
  </si>
  <si>
    <t>Rikki-Tikki-Tavi</t>
  </si>
  <si>
    <t>Releasing Me (Holding You, #2)</t>
  </si>
  <si>
    <t>Jewel E. Ann</t>
  </si>
  <si>
    <t>Jimmy</t>
  </si>
  <si>
    <t>Each Kindness</t>
  </si>
  <si>
    <t>Sweet Nothing</t>
  </si>
  <si>
    <t>Nothing But Trouble</t>
  </si>
  <si>
    <t>Lisa Mondello</t>
  </si>
  <si>
    <t>Indecent Exposure</t>
  </si>
  <si>
    <t>Shaman King, Vol. 1: A Shaman in Tokyo</t>
  </si>
  <si>
    <t>Hiroyuki Takei</t>
  </si>
  <si>
    <t>The Lesser Blessed: A Novel</t>
  </si>
  <si>
    <t>Richard Van Camp</t>
  </si>
  <si>
    <t>Well Now, My Pretty</t>
  </si>
  <si>
    <t>Sumerian Mythology</t>
  </si>
  <si>
    <t>Samuel Noah Kramer</t>
  </si>
  <si>
    <t>From Potters Field</t>
  </si>
  <si>
    <t>Jill C. Wheeler</t>
  </si>
  <si>
    <t>The Beggars Opera</t>
  </si>
  <si>
    <t>John Gay</t>
  </si>
  <si>
    <t>SURVIVOR</t>
  </si>
  <si>
    <t>Heartless</t>
  </si>
  <si>
    <t>R Is for Rocket</t>
  </si>
  <si>
    <t>The Prisoner's Gold (The Hunters 3)</t>
  </si>
  <si>
    <t>Velva Jean Learns to Drive (Velva Jean, #1)</t>
  </si>
  <si>
    <t>Wicked Magic (Weeping Willow Series #2)</t>
  </si>
  <si>
    <t>Sandra Madera</t>
  </si>
  <si>
    <t>The Janus Reprisal (Covert-One, #9)</t>
  </si>
  <si>
    <t>Brit-Think, Ameri-Think: A Transatlantic Survival Guide</t>
  </si>
  <si>
    <t>Jane Walmsley</t>
  </si>
  <si>
    <t>R-T, Margaret, and the Rats of NIMH</t>
  </si>
  <si>
    <t>Jane Leslie Conly</t>
  </si>
  <si>
    <t>Racso and the Rats of NIMH</t>
  </si>
  <si>
    <t>The church and the Jews: The biblical relationship</t>
  </si>
  <si>
    <t>Daniel Gruber</t>
  </si>
  <si>
    <t>روسو والثورة 1</t>
  </si>
  <si>
    <t>Anarkai</t>
  </si>
  <si>
    <t>The Fall (The Siren, #2)</t>
  </si>
  <si>
    <t>Redemption (Infinity Blade, #2)</t>
  </si>
  <si>
    <t>Islamic guideline on medicine</t>
  </si>
  <si>
    <t>The Poems of Gerard Manley Hopkins</t>
  </si>
  <si>
    <t>Gerard Manley Hopkins</t>
  </si>
  <si>
    <t>Calling Dr. Laura</t>
  </si>
  <si>
    <t>Nicole J. Georges</t>
  </si>
  <si>
    <t>Venus Among the Fishes</t>
  </si>
  <si>
    <t>Elizabeth Hall</t>
  </si>
  <si>
    <t>Winning Appeal (Lawyers in Love, #4)</t>
  </si>
  <si>
    <t>Wish Me Tomorrow</t>
  </si>
  <si>
    <t>Karen Rock</t>
  </si>
  <si>
    <t>Big Nate: In a Class by Himself (Big Nate Novels, #1)</t>
  </si>
  <si>
    <t>Sammy Keyes and the Cold Hard Cash (Sammy Keyes, #12)</t>
  </si>
  <si>
    <t>Sun Chief: The Autobiography of a Hopi Indian</t>
  </si>
  <si>
    <t>Don C. Talayesva</t>
  </si>
  <si>
    <t>I Dare</t>
  </si>
  <si>
    <t>Kiran Bedi</t>
  </si>
  <si>
    <t>Palestine</t>
  </si>
  <si>
    <t>Swami</t>
  </si>
  <si>
    <t>Campos de fresas</t>
  </si>
  <si>
    <t>A Mutual Favor</t>
  </si>
  <si>
    <t>Ann Jacobs</t>
  </si>
  <si>
    <t>The Secret Life of Sparrow Delaney</t>
  </si>
  <si>
    <t>Suzanne Harper</t>
  </si>
  <si>
    <t>Le Guerrier Irlandais</t>
  </si>
  <si>
    <t>The Wicked (Vampire Huntress Legend, #8)</t>
  </si>
  <si>
    <t>The Hunter and the Quail</t>
  </si>
  <si>
    <t>Trudy Crofts</t>
  </si>
  <si>
    <t>Lethal Outlook (Psychic Eye Mystery, #10)</t>
  </si>
  <si>
    <t>Daddy Was a Number Runner</t>
  </si>
  <si>
    <t>Louise Meriwether</t>
  </si>
  <si>
    <t>El Manuscrito Hallado En Una Botella</t>
  </si>
  <si>
    <t>Obsession (Darkness Falls, #1)</t>
  </si>
  <si>
    <t>Ivory Quinn</t>
  </si>
  <si>
    <t>The Adventures of Mr. Nicholas Wisdom</t>
  </si>
  <si>
    <t>Ignacy Krasicki</t>
  </si>
  <si>
    <t>Provenance (Rogue Angel #11)</t>
  </si>
  <si>
    <t>სოლარისი</t>
  </si>
  <si>
    <t>The Stranger (Amish Forever #1)</t>
  </si>
  <si>
    <t>A Love like This (The Remembrance Trilogy, #3)</t>
  </si>
  <si>
    <t>The Spinoza Trilogy</t>
  </si>
  <si>
    <t>Hugo Pepper (Far-Flung Adventures, #3)</t>
  </si>
  <si>
    <t>The Jaguar Princess</t>
  </si>
  <si>
    <t>Clare Bell</t>
  </si>
  <si>
    <t>Northern Travel: Summer and Winter Pictures of Sweden, Denmark and Lapland</t>
  </si>
  <si>
    <t>Bayard Taylor</t>
  </si>
  <si>
    <t>The Courage to Create</t>
  </si>
  <si>
    <t>Nightfall (Dark Age Dawning, #1)</t>
  </si>
  <si>
    <t>Ellen Connor</t>
  </si>
  <si>
    <t>Kick the Candle (Knight Games, #2)</t>
  </si>
  <si>
    <t>Kingdom Hearts, Vol. 2 (Kingdom Hearts, #2)</t>
  </si>
  <si>
    <t>First Flight (Generation Icarus, #1)</t>
  </si>
  <si>
    <t>J L Pawley</t>
  </si>
  <si>
    <t>You Find Him, I'll Fix Him</t>
  </si>
  <si>
    <t>Der Incal Bd. 4: In höchsten Höhen</t>
  </si>
  <si>
    <t>Beyond Eden (Eden, #1)</t>
  </si>
  <si>
    <t>Kele Moon</t>
  </si>
  <si>
    <t>Rae of Hope (The Chronicles of Kerrigan #1)</t>
  </si>
  <si>
    <t>W.J. May</t>
  </si>
  <si>
    <t>Acts of Passion</t>
  </si>
  <si>
    <t>Out of the Darkness: My Journey of Recovery from Life with a Monster. Tina Nash</t>
  </si>
  <si>
    <t>Tina Nash</t>
  </si>
  <si>
    <t>The Rag Nymph</t>
  </si>
  <si>
    <t>The Disenchantments</t>
  </si>
  <si>
    <t>Heartless Part One</t>
  </si>
  <si>
    <t>Frost Burned (Mercy Thompson, #7)</t>
  </si>
  <si>
    <t>The Colorado Kid</t>
  </si>
  <si>
    <t>The Forgotten Holocaust (Ben Hope, #10)</t>
  </si>
  <si>
    <t>Die Stadt der Könige: Der geheime Schlüssel - Band 2</t>
  </si>
  <si>
    <t>Las carreras de Escorpio</t>
  </si>
  <si>
    <t>حكايات من فضل الله عثمان</t>
  </si>
  <si>
    <t>Discovering Us (True Love, #1)</t>
  </si>
  <si>
    <t>Time's Arrows: Scientific Attitudes Toward Time</t>
  </si>
  <si>
    <t>Emily Windsnap and the Land of the Midnight Sun (Emily Windsnap, #5)</t>
  </si>
  <si>
    <t>Royal Theft (Turning Curse, #2)</t>
  </si>
  <si>
    <t>O Santo e a Porca</t>
  </si>
  <si>
    <t>Ariano Suassuna</t>
  </si>
  <si>
    <t>حكايات من دفتر الوطن</t>
  </si>
  <si>
    <t>صلاح عيسى</t>
  </si>
  <si>
    <t>Contes Du Pelech (1884)</t>
  </si>
  <si>
    <t>Carmen Sylva</t>
  </si>
  <si>
    <t>James Potter and The Morrigan Web (James Potter, #4)</t>
  </si>
  <si>
    <t>Take Me to Paradise (Sinners on Tour, #6.5)</t>
  </si>
  <si>
    <t>Fall of Night (Morganville Vampires, #14)</t>
  </si>
  <si>
    <t>The Origins of the British: A Genetic Detective Story</t>
  </si>
  <si>
    <t>Stephen Oppenheimer</t>
  </si>
  <si>
    <t>O Guarani</t>
  </si>
  <si>
    <t>Mended (Lucian &amp; Lia, #3)</t>
  </si>
  <si>
    <t>Magic in the Mix</t>
  </si>
  <si>
    <t>Pidä huolta äidistä</t>
  </si>
  <si>
    <t>Borrower of the Night (Vicky Bliss, #1)</t>
  </si>
  <si>
    <t>The Storybook of Legends (Ever After High, #1)</t>
  </si>
  <si>
    <t>A Storm of Swords: Steel and Snow (A Song of Ice and Fire, #3 part 1)</t>
  </si>
  <si>
    <t>The Lost Hero (Heroes of Olympus, #1)</t>
  </si>
  <si>
    <t>The Cinderella Pact</t>
  </si>
  <si>
    <t>The Bureau and the Mole: The Unmasking of Robert Philip Hanssen, the Most Dangerous Double Agent in FBI History</t>
  </si>
  <si>
    <t>David A. Vise</t>
  </si>
  <si>
    <t>The Rock of Tanios</t>
  </si>
  <si>
    <t>Afternoon of  an Autocrat</t>
  </si>
  <si>
    <t>The 6th Target (Women's Murder Club, #6)</t>
  </si>
  <si>
    <t>Pavane</t>
  </si>
  <si>
    <t>Keith Roberts</t>
  </si>
  <si>
    <t>Thirsty</t>
  </si>
  <si>
    <t>Yellow, Volume 02</t>
  </si>
  <si>
    <t>LaBrava</t>
  </si>
  <si>
    <t>The Princesse de Clèves</t>
  </si>
  <si>
    <t>Madame de La Fayette</t>
  </si>
  <si>
    <t>The Wife</t>
  </si>
  <si>
    <t>Home Again at Last</t>
  </si>
  <si>
    <t>The Dilbert Principle: A Cubicle's-Eye View of Bosses, Meetings, Management Fads &amp; Other Workplace Afflictions</t>
  </si>
  <si>
    <t>Master of Swords (Mageverse #4)</t>
  </si>
  <si>
    <t>Coyote Blue</t>
  </si>
  <si>
    <t>A Grave Denied (Kate Shugak, #13)</t>
  </si>
  <si>
    <t>Stainless Longganisa</t>
  </si>
  <si>
    <t>Sprakeloos</t>
  </si>
  <si>
    <t>Tom Lanoye</t>
  </si>
  <si>
    <t>Angosta</t>
  </si>
  <si>
    <t>The Struggles of an Ordinary Man (China 1930-2000)</t>
  </si>
  <si>
    <t>Weihua Liu</t>
  </si>
  <si>
    <t>Undeniable (Undeniable, #1)</t>
  </si>
  <si>
    <t>Safa: Die Rettung der kleinen Wüstenblume</t>
  </si>
  <si>
    <t>Uncle Harry's Stories: Looking Back Blackly and Proudly Growing Up in America</t>
  </si>
  <si>
    <t>Harry R. Irving</t>
  </si>
  <si>
    <t>Semper Mine (Sons of War, #1)</t>
  </si>
  <si>
    <t>The Flying Circus of Physics</t>
  </si>
  <si>
    <t>Jearl Walker</t>
  </si>
  <si>
    <t>Victoria's Beginning</t>
  </si>
  <si>
    <t>Battle of the Ampere (Michael Vey, #3)</t>
  </si>
  <si>
    <t>Kan Şarkısı (Kuzgunun Gölgesi, #1)</t>
  </si>
  <si>
    <t>Teemestarin kirja</t>
  </si>
  <si>
    <t>Le mausolée des amants</t>
  </si>
  <si>
    <t>Hervé Guibert</t>
  </si>
  <si>
    <t>Prick (A Step Brother Romance, #1)</t>
  </si>
  <si>
    <t>Sabrina Paige</t>
  </si>
  <si>
    <t>Margaret</t>
  </si>
  <si>
    <t>L.A. Parchment</t>
  </si>
  <si>
    <t>The Graduation (Final Friends #3)</t>
  </si>
  <si>
    <t>Without a Trace</t>
  </si>
  <si>
    <t>Young &amp; Beautiful</t>
  </si>
  <si>
    <t>Velvetoscar</t>
  </si>
  <si>
    <t>Gölge Hırsızı</t>
  </si>
  <si>
    <t>Grub-And-Stakers Pinch a Poke (Grub-And-Stakers #3)</t>
  </si>
  <si>
    <t>Alisa Craig</t>
  </si>
  <si>
    <t>Devlet Ana</t>
  </si>
  <si>
    <t>Kemal Tahir</t>
  </si>
  <si>
    <t>Insight</t>
  </si>
  <si>
    <t>Diana Greenwood</t>
  </si>
  <si>
    <t>Do Universo à Jabuticaba</t>
  </si>
  <si>
    <t>Rubem Alves</t>
  </si>
  <si>
    <t>Two Roads (Gypsy Brothers, #6)</t>
  </si>
  <si>
    <t>A Game of Thrones: The First 5 Books (A Song of Ice and Fire, #1-5)</t>
  </si>
  <si>
    <t>1 Litre of Tears</t>
  </si>
  <si>
    <t>Aya Kito</t>
  </si>
  <si>
    <t>Dreadnaught (The Lost Fleet: Beyond the Frontier, #1)</t>
  </si>
  <si>
    <t>Vanishing Point</t>
  </si>
  <si>
    <t>David Markson</t>
  </si>
  <si>
    <t>As You Do: Adventures with Evel, Oliver, and the Vice-President of Botswana</t>
  </si>
  <si>
    <t>Yendi (Vlad Taltos, #2)</t>
  </si>
  <si>
    <t>The Buried Giant</t>
  </si>
  <si>
    <t>Kiss Heaven Goodbye</t>
  </si>
  <si>
    <t>Na co Alice zapomněla</t>
  </si>
  <si>
    <t>Achilles in Vietnam: Combat Trauma and the Undoing of Character</t>
  </si>
  <si>
    <t>Jonathan Shay</t>
  </si>
  <si>
    <t>Seven Days: The Beginning (Madam Jolie's Playhouse, #1)</t>
  </si>
  <si>
    <t>Bludiště odrazů (Hlubina, #1)</t>
  </si>
  <si>
    <t>Arcade Catastrophe</t>
  </si>
  <si>
    <t>Revelation (Forever, #3)</t>
  </si>
  <si>
    <t>Codependent No More: Life Can Be Better When You Overcome Codependency</t>
  </si>
  <si>
    <t>Year Zero</t>
  </si>
  <si>
    <t>Rob  Reid</t>
  </si>
  <si>
    <t>Avrò cura di te</t>
  </si>
  <si>
    <t>Massimo Gramellini</t>
  </si>
  <si>
    <t>Čachtická paní</t>
  </si>
  <si>
    <t>Jožo Nižnánsky</t>
  </si>
  <si>
    <t>The Reagan Paradox</t>
  </si>
  <si>
    <t>The Editors of Time Magazine</t>
  </si>
  <si>
    <t>De animales a dioses</t>
  </si>
  <si>
    <t>Fiance by Fate (Anyone But You, #1)</t>
  </si>
  <si>
    <t>Jennifer Shirk</t>
  </si>
  <si>
    <t>The Vanishing Girl (The Vanishing Girl, #1)</t>
  </si>
  <si>
    <t>The Prophecy (Payne &amp; Jones, #5)</t>
  </si>
  <si>
    <t>Adventures Beyond the Body: How to Experience Out-of-Body Travel</t>
  </si>
  <si>
    <t>William Buhlman</t>
  </si>
  <si>
    <t>3600 Detik</t>
  </si>
  <si>
    <t>Charon</t>
  </si>
  <si>
    <t>Ace It</t>
  </si>
  <si>
    <t>Westward Winds (Montana Mail Order Brides #1)</t>
  </si>
  <si>
    <t>Linda Bridey</t>
  </si>
  <si>
    <t>What Would Satan Do?</t>
  </si>
  <si>
    <t>Anthony  Miller</t>
  </si>
  <si>
    <t>Kiharu. Memoiren Einer Geisha</t>
  </si>
  <si>
    <t>Kiharu Nakamura</t>
  </si>
  <si>
    <t>Orange Is the New Black</t>
  </si>
  <si>
    <t>Piper Kerman</t>
  </si>
  <si>
    <t>10 Fantasy Writing Prompts</t>
  </si>
  <si>
    <t>Diaries of Franz Kafka</t>
  </si>
  <si>
    <t>Mean Streak</t>
  </si>
  <si>
    <t>Меч без имени (Меч без имени, #1)</t>
  </si>
  <si>
    <t>Андрей Белянин</t>
  </si>
  <si>
    <t>The Angel Tree</t>
  </si>
  <si>
    <t>The Hunt for Sandringham (RJ &amp; Sandringham, #3)</t>
  </si>
  <si>
    <t>Samanyolu</t>
  </si>
  <si>
    <t>Kerime Nadir</t>
  </si>
  <si>
    <t>Miles from Nowhere</t>
  </si>
  <si>
    <t>Nami Mun</t>
  </si>
  <si>
    <t>Siete cuentos</t>
  </si>
  <si>
    <t>The Kissing Booth</t>
  </si>
  <si>
    <t>Beth Reekles</t>
  </si>
  <si>
    <t>Ice Like Fire (Snow Like Ashes, #2)</t>
  </si>
  <si>
    <t>BookRags Summary:  A Storm of Swords</t>
  </si>
  <si>
    <t>Looking for Salvation at the Dairy Queen</t>
  </si>
  <si>
    <t>The Love Magnet Rules: 101 Tips for Meeting, Dating, and Keeping a New Love</t>
  </si>
  <si>
    <t>Chad Stone</t>
  </si>
  <si>
    <t>For a Glory and a Covering: A Practical Theology of Marriage</t>
  </si>
  <si>
    <t>Douglas Wilson</t>
  </si>
  <si>
    <t>ആടുജീവിതം | Aadujeevitham</t>
  </si>
  <si>
    <t>Conceptual Notation and Related Articles</t>
  </si>
  <si>
    <t>Gottlob Frege</t>
  </si>
  <si>
    <t>Say Goodnight, Gracie</t>
  </si>
  <si>
    <t>2001 A SPACE ODYSSEY/2010 ODYSSEY TWO/2061 ODYSSEY THREE/3001 THE FINAL ODYSSEY (SPACE ODYSSEY BOOK SERIES, 1-2-3-4-)</t>
  </si>
  <si>
    <t>I Love You, Stupid!</t>
  </si>
  <si>
    <t>Troilus and Criseyde</t>
  </si>
  <si>
    <t>Време разделно</t>
  </si>
  <si>
    <t>Антон Дончев</t>
  </si>
  <si>
    <t>A Falsa Princesa</t>
  </si>
  <si>
    <t>Lost in the Barrens</t>
  </si>
  <si>
    <t>Farley Mowat</t>
  </si>
  <si>
    <t>As She Climbed across the Table</t>
  </si>
  <si>
    <t>Want Not</t>
  </si>
  <si>
    <t>Jonathan  Miles</t>
  </si>
  <si>
    <t>Red Men: Liverpool Football Club: The Biography</t>
  </si>
  <si>
    <t>John       Williams</t>
  </si>
  <si>
    <t>The Medici Letters: The Secret Origins of the Renaissance</t>
  </si>
  <si>
    <t>هدي السيرة النبوية في التغيير الاجتماعي</t>
  </si>
  <si>
    <t>حنان اللحام</t>
  </si>
  <si>
    <t>Arkadia (Halfway House #1)</t>
  </si>
  <si>
    <t>Dzintra Sullivan</t>
  </si>
  <si>
    <t>Filthy 1 (Filthy, #1)</t>
  </si>
  <si>
    <t>Megan D. Martin</t>
  </si>
  <si>
    <t>Mended (Broken Trilogy, #3)</t>
  </si>
  <si>
    <t>Ignited Minds</t>
  </si>
  <si>
    <t>A.P.J. Abdul Kalam</t>
  </si>
  <si>
    <t>Senselessness</t>
  </si>
  <si>
    <t>Horacio Castellanos Moya</t>
  </si>
  <si>
    <t>Mossad: The Greatest Missions of the Israeli Secret Service</t>
  </si>
  <si>
    <t>Michael Bar-Zohar</t>
  </si>
  <si>
    <t>The Spanish Game (Alec Milius #2)</t>
  </si>
  <si>
    <t>Arsen: A Broken Love Story</t>
  </si>
  <si>
    <t>Mia Asher</t>
  </si>
  <si>
    <t>Every Last Word</t>
  </si>
  <si>
    <t>Tamara Ireland Stone</t>
  </si>
  <si>
    <t>Refuge: An Unnatural History of Family and Place</t>
  </si>
  <si>
    <t>Terry Tempest Williams</t>
  </si>
  <si>
    <t>Ishmael</t>
  </si>
  <si>
    <t>E.D.E.N. Southworth</t>
  </si>
  <si>
    <t>I Kill Giants</t>
  </si>
  <si>
    <t>Joe Kelly</t>
  </si>
  <si>
    <t>Gazing Into the Eternal</t>
  </si>
  <si>
    <t>The Witches of the Glass Castle (The Witches of the Glass Castle, #1)</t>
  </si>
  <si>
    <t>Gabriella   Lepore</t>
  </si>
  <si>
    <t>Fade (In the company of shadows, #4)</t>
  </si>
  <si>
    <t>Ghost Hand (The PSS Chronicles, #1)</t>
  </si>
  <si>
    <t>False Security</t>
  </si>
  <si>
    <t>A Heart So White</t>
  </si>
  <si>
    <t>Blood Line: (A Granger Spy Novel #1)</t>
  </si>
  <si>
    <t>How to Love</t>
  </si>
  <si>
    <t>Katie Cotugno</t>
  </si>
  <si>
    <t>The Hope Handbook</t>
  </si>
  <si>
    <t>Germany Kent</t>
  </si>
  <si>
    <t>King of Hades</t>
  </si>
  <si>
    <t>R'Ocean</t>
  </si>
  <si>
    <t>The Keys of the Kingdom</t>
  </si>
  <si>
    <t>Eugénie Grandet</t>
  </si>
  <si>
    <t>Holy Bible: New Living Translation</t>
  </si>
  <si>
    <t>Shanghai Baby</t>
  </si>
  <si>
    <t>Weihui Zhou</t>
  </si>
  <si>
    <t>Hopeless Magic (Star-Crossed, #2)</t>
  </si>
  <si>
    <t>Heavy Duty People (Brethren Trilogy #1)</t>
  </si>
  <si>
    <t>Iain Parke</t>
  </si>
  <si>
    <t>Ain't She Sweet</t>
  </si>
  <si>
    <t>The Beginning (Precipice, #1)</t>
  </si>
  <si>
    <t>Kevin J.  Howard</t>
  </si>
  <si>
    <t>Foretold (The Demon Trappers, #4)</t>
  </si>
  <si>
    <t>The Thin Executioner</t>
  </si>
  <si>
    <t>Legion (Legion, #1)</t>
  </si>
  <si>
    <t>The Verde Sanctuary</t>
  </si>
  <si>
    <t>L.W. Samuelson</t>
  </si>
  <si>
    <t>October Syndrome (The October Series Book 1)</t>
  </si>
  <si>
    <t>Lana Moon</t>
  </si>
  <si>
    <t>Reservation Blues</t>
  </si>
  <si>
    <t>Timequake</t>
  </si>
  <si>
    <t>The Last Picture Show</t>
  </si>
  <si>
    <t>Animorphs (Animorphs, #1-54)</t>
  </si>
  <si>
    <t>The Wedding (Lairds' Fiancées, #2)</t>
  </si>
  <si>
    <t>India After Gandhi: The History of the World's Largest Democracy</t>
  </si>
  <si>
    <t>Memoirs of an Imaginary Friend</t>
  </si>
  <si>
    <t>Matthew Dicks</t>
  </si>
  <si>
    <t>Knight in Shining Suit</t>
  </si>
  <si>
    <t>Perry Moore</t>
  </si>
  <si>
    <t>Love, in English (Love, in English, #1)</t>
  </si>
  <si>
    <t>The Cradle Will Fall</t>
  </si>
  <si>
    <t>Resistance (Ilyon Chronicles, #1)</t>
  </si>
  <si>
    <t>Jaye L. Knight</t>
  </si>
  <si>
    <t>Dom Wars: Round Six (Dom Wars, #6)</t>
  </si>
  <si>
    <t>The Reason I Jump: The Inner Voice of a Thirteen-Year-Old Boy with Autism</t>
  </si>
  <si>
    <t>Naoki Higashida</t>
  </si>
  <si>
    <t>Nine Minutes (Nine Minutes, #1)</t>
  </si>
  <si>
    <t>Beth Flynn</t>
  </si>
  <si>
    <t>The Star Maiden (The Star Maiden, #1)</t>
  </si>
  <si>
    <t>M.J. Melrose</t>
  </si>
  <si>
    <t>High Couch of Silistra (Silistra, #1)</t>
  </si>
  <si>
    <t>L'Œuvre au noir</t>
  </si>
  <si>
    <t>Tintin in Tibet (Tintin, #20)</t>
  </si>
  <si>
    <t>Blade of Tyshalle (The Acts of Caine, #2)</t>
  </si>
  <si>
    <t>The Study Series Bundle (Study, #1-3)</t>
  </si>
  <si>
    <t>The High King's Tomb (Green Rider, #3)</t>
  </si>
  <si>
    <t>A Trip to the Stars</t>
  </si>
  <si>
    <t>Nicholas Christopher</t>
  </si>
  <si>
    <t>Heavenly (Heavenly, #1)</t>
  </si>
  <si>
    <t>Left Neglected</t>
  </si>
  <si>
    <t>Requiem for Humanity (Last Days, #1)</t>
  </si>
  <si>
    <t>100 Love Sonnets</t>
  </si>
  <si>
    <t>Tilt (Dreams of Chaos #2)</t>
  </si>
  <si>
    <t>Patience's Love</t>
  </si>
  <si>
    <t>Ronda Paige</t>
  </si>
  <si>
    <t>Sokrates'in Savunması</t>
  </si>
  <si>
    <t>The Dance of Love</t>
  </si>
  <si>
    <t>Angela Young</t>
  </si>
  <si>
    <t>The Hourglass Door (Hourglass Door, #1)</t>
  </si>
  <si>
    <t>Keep the Aspidistra Flying</t>
  </si>
  <si>
    <t>Antifragile: Things That Gain from Disorder</t>
  </si>
  <si>
    <t>Skinny</t>
  </si>
  <si>
    <t>Guts</t>
  </si>
  <si>
    <t>Off Armageddon Reef (Safehold, #1)</t>
  </si>
  <si>
    <t>Chaysing Dreams (Chaysing Trilogy #1)</t>
  </si>
  <si>
    <t>Jalpa Williby</t>
  </si>
  <si>
    <t>To Murder Matt</t>
  </si>
  <si>
    <t>QED: The Strange Theory of Light and Matter</t>
  </si>
  <si>
    <t>Many Waters (A Wrinkle in Time Quintet, #4)</t>
  </si>
  <si>
    <t>R.U.R.</t>
  </si>
  <si>
    <t>Morning Glory</t>
  </si>
  <si>
    <t>Gamer Girl</t>
  </si>
  <si>
    <t>The Wiccan Diaries (The Wiccan Diaries, #1)</t>
  </si>
  <si>
    <t>James Potter and the Hall of Elders' Crossing (James Potter, #1)</t>
  </si>
  <si>
    <t>The Magician King (The Magicians, #2)</t>
  </si>
  <si>
    <t>Tríada (Memorias de Idhún, #2)</t>
  </si>
  <si>
    <t>Skipping Christmas</t>
  </si>
  <si>
    <t>The Museum of Innocence</t>
  </si>
  <si>
    <t>Revelations (Ruin, #2)</t>
  </si>
  <si>
    <t>Dreams of Leaving</t>
  </si>
  <si>
    <t>The Key to Skandos: A tale of adventure, love and magic</t>
  </si>
  <si>
    <t>William A. Prater</t>
  </si>
  <si>
    <t>Socrates In Love</t>
  </si>
  <si>
    <t>Kyōichi Katayama</t>
  </si>
  <si>
    <t>I'll Steal You Away</t>
  </si>
  <si>
    <t>Teacher Man</t>
  </si>
  <si>
    <t>Jumper (Jumper, #1)</t>
  </si>
  <si>
    <t>Steven Gould</t>
  </si>
  <si>
    <t>Bestiario</t>
  </si>
  <si>
    <t>The Magician's Assistant</t>
  </si>
  <si>
    <t>The Witches of Eileanan (The Witches of Eileanan, #1)</t>
  </si>
  <si>
    <t>Jeremy Fink and the Meaning of Life</t>
  </si>
  <si>
    <t>Afterlight (Dark Ink Chronicles, #1)</t>
  </si>
  <si>
    <t>The Pillowman</t>
  </si>
  <si>
    <t>Martin McDonagh</t>
  </si>
  <si>
    <t>Touch (Denazen, #1)</t>
  </si>
  <si>
    <t>Bitten &amp; Smitten (Immortality Bites, #1)</t>
  </si>
  <si>
    <t>Slathbog's Gold (Adventurers Wanted, #1)</t>
  </si>
  <si>
    <t>M.L. Forman</t>
  </si>
  <si>
    <t>Kiss of the Spider Woman</t>
  </si>
  <si>
    <t>Manuel Puig</t>
  </si>
  <si>
    <t>Everything Flows</t>
  </si>
  <si>
    <t>Giants of the Frost</t>
  </si>
  <si>
    <t>Kim Wilkins</t>
  </si>
  <si>
    <t>The Eagle and the Fox (Snowy Range Mystery #1)</t>
  </si>
  <si>
    <t>Nya Rawlyns</t>
  </si>
  <si>
    <t>The Star Dwellers (The Dwellers, #2)</t>
  </si>
  <si>
    <t>The Foundation Novels 7-Book Bundle: Foundation, Foundation and Empire, Second Foundation, Foundation's Edge, Foundation and Earth, Prelude to Foundation, Forward the Foundation</t>
  </si>
  <si>
    <t>Seseorang Untuk Aku</t>
  </si>
  <si>
    <t>Das kleine Ich-bin-ich</t>
  </si>
  <si>
    <t>Mira Lobe</t>
  </si>
  <si>
    <t>The Almost Moon</t>
  </si>
  <si>
    <t>Life Together: The Classic Exploration of Christian Community</t>
  </si>
  <si>
    <t>Above Us Only Sky: Liverpool FC's Global Revolution</t>
  </si>
  <si>
    <t>Paul Tomkins</t>
  </si>
  <si>
    <t>Redshirts: A Novel with Three Codas</t>
  </si>
  <si>
    <t>The Marvelous Land of Oz (Books of Wonder) (Oz, #2)</t>
  </si>
  <si>
    <t>Falling Kingdoms  (Falling Kingdoms, #1)</t>
  </si>
  <si>
    <t>Lee Carroll</t>
  </si>
  <si>
    <t>St. Martin's Summer</t>
  </si>
  <si>
    <t>Dolly City (Hebrew Literature Series)</t>
  </si>
  <si>
    <t>Dalya Bilu Orly Castel-Bloom</t>
  </si>
  <si>
    <t>Gideon's Spies: The Secret History of the Mossad</t>
  </si>
  <si>
    <t>Die rote Königin (Die Farben des Blutes #1)</t>
  </si>
  <si>
    <t>Tied (Fire Born #1)</t>
  </si>
  <si>
    <t>Ian Kershaw</t>
  </si>
  <si>
    <t>Oblivion (Nevermore, #3)</t>
  </si>
  <si>
    <t>Once Upon a Frog (Whatever After #8)</t>
  </si>
  <si>
    <t>Five Run Away Together (Famous Five, #3)</t>
  </si>
  <si>
    <t>November of the Heart</t>
  </si>
  <si>
    <t>Spirit Bound (Sea Haven/Sisters of the Heart, #2)</t>
  </si>
  <si>
    <t>Master and Man</t>
  </si>
  <si>
    <t>Das geheime Vermächtnis des Pan (Pan-Trilogie #1)</t>
  </si>
  <si>
    <t>Sandra Regnier</t>
  </si>
  <si>
    <t>The Complete Stories of J. G. Ballard</t>
  </si>
  <si>
    <t>The Prophetic Imagination</t>
  </si>
  <si>
    <t>Walter Brueggemann</t>
  </si>
  <si>
    <t>Silent Melody (Georgian, #2)</t>
  </si>
  <si>
    <t>The Cheese and I: An Englishman's Voyage Through the Land of Fromage</t>
  </si>
  <si>
    <t>Matt Feroze</t>
  </si>
  <si>
    <t>Bleeding Violet - Niemals war Wahnsinn so verführerisch</t>
  </si>
  <si>
    <t>Ο μάγος (Τα μυστικά του αθάνατου Νίκολας Φλαμέλ, #2)</t>
  </si>
  <si>
    <t>Los Perros de Tíndalos</t>
  </si>
  <si>
    <t>Frank Belknap Long</t>
  </si>
  <si>
    <t>Viper's Tangle</t>
  </si>
  <si>
    <t>François Mauriac</t>
  </si>
  <si>
    <t>রূপের ডালি খেলা</t>
  </si>
  <si>
    <t>U. Yakovlev</t>
  </si>
  <si>
    <t>Twisted Affair, Vol. 1 (Twisted Affair, #1)</t>
  </si>
  <si>
    <t>AlterWorld (Play to Live, #1)</t>
  </si>
  <si>
    <t>D. Rus</t>
  </si>
  <si>
    <t>Resistance (Night School, #4)</t>
  </si>
  <si>
    <t>Inn at Last Chance (Last Chance, #7)</t>
  </si>
  <si>
    <t>The Power of Vulnerability: Teachings of Authenticity, Connections and Courage</t>
  </si>
  <si>
    <t>The Scourge (Brilliant Darkness, #1)</t>
  </si>
  <si>
    <t>A.G. Henley</t>
  </si>
  <si>
    <t>Love at First Plight</t>
  </si>
  <si>
    <t>Amanda Giasson</t>
  </si>
  <si>
    <t>Tatya Tope's Operation Red Lotus</t>
  </si>
  <si>
    <t>Tope</t>
  </si>
  <si>
    <t>Wraithsong (Desirable Creatures, #1)</t>
  </si>
  <si>
    <t>E.J. Squires</t>
  </si>
  <si>
    <t>Vampire: The Richard Chase Murders</t>
  </si>
  <si>
    <t>Kevin M. Sullivan</t>
  </si>
  <si>
    <t>Study Bible-ESV [B-ES-CRS BUR -OS]</t>
  </si>
  <si>
    <t>Crossway Bibles(Manufactured by)</t>
  </si>
  <si>
    <t>Das Licht hinter den Wolken</t>
  </si>
  <si>
    <t>Oliver Plaschka</t>
  </si>
  <si>
    <t>Recados Da Mãe</t>
  </si>
  <si>
    <t>Tõsikindlusest</t>
  </si>
  <si>
    <t>Masumiyet Müzesi</t>
  </si>
  <si>
    <t>The Art of Choosing</t>
  </si>
  <si>
    <t>Sheena Iyengar</t>
  </si>
  <si>
    <t>11 Cheap Diabetic Recipes under 10$ (Bonus! 5 Cheap Diabetic Desserts)</t>
  </si>
  <si>
    <t>Tooth and Claw (Frank Frazetta's Death Dealer, #3)</t>
  </si>
  <si>
    <t>Teaching My Mother How to Give Birth</t>
  </si>
  <si>
    <t>Warsan Shire</t>
  </si>
  <si>
    <t>عشق</t>
  </si>
  <si>
    <t>Bockin perheen saaga</t>
  </si>
  <si>
    <t>Ior Bock</t>
  </si>
  <si>
    <t>The Blessing Of A Skinned Knee: Using Jewish Teachings to Raise Self-Reliant Children</t>
  </si>
  <si>
    <t>Wendy Mogel</t>
  </si>
  <si>
    <t>The Finisher (Vega Jane, #1)</t>
  </si>
  <si>
    <t>The September Sisters</t>
  </si>
  <si>
    <t>Jillian Cantor</t>
  </si>
  <si>
    <t>The Rules (Project Paper Doll, #1)</t>
  </si>
  <si>
    <t>Soulmates</t>
  </si>
  <si>
    <t>Unlawful Desire (ALFA Private Investigations, #2)</t>
  </si>
  <si>
    <t>Die Enden der Welt</t>
  </si>
  <si>
    <t>Roger Willemsen</t>
  </si>
  <si>
    <t>Britton (The Awakening, #3)</t>
  </si>
  <si>
    <t>Abby Niles</t>
  </si>
  <si>
    <t>تأملات في دنيا الله</t>
  </si>
  <si>
    <t>Eventide</t>
  </si>
  <si>
    <t>La hora del Diablo</t>
  </si>
  <si>
    <t>The Crane Wife</t>
  </si>
  <si>
    <t>The Spook's Apprentice - Play Edition</t>
  </si>
  <si>
    <t>The Last Good Man (Niels Bentzon, #1)</t>
  </si>
  <si>
    <t>A.J. Kazinski</t>
  </si>
  <si>
    <t>Illusion (The Grimoire Saga, #4)</t>
  </si>
  <si>
    <t>Ruthy's New texas Lawyer Friend</t>
  </si>
  <si>
    <t>A Storm of Swords: Steel and Snow (A Song of Ice and Fire, #3, Part 1 of 2)</t>
  </si>
  <si>
    <t>When It's Right (Montana Men, #2)</t>
  </si>
  <si>
    <t>Forged in Ice (The Forged Chronicles, #2)</t>
  </si>
  <si>
    <t>Vicky, nu Victoria (nymphette_dark99 #2)</t>
  </si>
  <si>
    <t>Deranged</t>
  </si>
  <si>
    <t>Sex, drogy &amp; cyb'n'roll</t>
  </si>
  <si>
    <t>Petr Heteša</t>
  </si>
  <si>
    <t>Le Combat Ordinaire [Intégrale]</t>
  </si>
  <si>
    <t>Manu Larcenet</t>
  </si>
  <si>
    <t>The Emperor's Tomb (Cotton Malone, #6)</t>
  </si>
  <si>
    <t>Дъблинчани/ Портрет на художника като млад</t>
  </si>
  <si>
    <t>HIDDEN MICKEY 4: Wolf! Happily Ever After? (Hidden Mickey, #4)</t>
  </si>
  <si>
    <t>Las dos muertes de Lina Posada (Mundo Umbrío #1)</t>
  </si>
  <si>
    <t>The Kindled Flame (Freedoms Holy Light #2)</t>
  </si>
  <si>
    <t>The Lost Garden</t>
  </si>
  <si>
    <t>Helen Humphreys</t>
  </si>
  <si>
    <t>Thursday Next Series, including: The Eyre Affair, Lost In A Good Book, The Well Of Lost Plots, Thursday Next, Bookworld, Something Rotten, Characters In The Thursday Next Series, First Among Sequels, Specops, One Of Our Thursdays Is Missing</t>
  </si>
  <si>
    <t>Noggin</t>
  </si>
  <si>
    <t>Hard as It Gets (Hard Ink, #1)</t>
  </si>
  <si>
    <t>Out of Ruins (From the Wreckage, #2)</t>
  </si>
  <si>
    <t>Ramona</t>
  </si>
  <si>
    <t>Helen Hunt Jackson</t>
  </si>
  <si>
    <t>Createspace and Kindle Self-Publishing Masterclass - Second Edition: The Step-by-Step Author's Guide to Writing, Publishing and Marketing Your Books on Amazon</t>
  </si>
  <si>
    <t>Rick Smith</t>
  </si>
  <si>
    <t>Against All Odds (Against, #1)</t>
  </si>
  <si>
    <t>Angie McKeon</t>
  </si>
  <si>
    <t>Dark Tide (Waterfire Saga, #3)</t>
  </si>
  <si>
    <t>The Same Old Story</t>
  </si>
  <si>
    <t>The Future of an Illusion</t>
  </si>
  <si>
    <t>Dragonfly</t>
  </si>
  <si>
    <t>Boy: Tales of Childhood</t>
  </si>
  <si>
    <t>Scent of Magic (Healer, #2)</t>
  </si>
  <si>
    <t>The 100 (The 100, #1)</t>
  </si>
  <si>
    <t>God-Shaped Hole</t>
  </si>
  <si>
    <t>The Griffin &amp; Sabine Trilogy</t>
  </si>
  <si>
    <t>The Rise of Endymion (Hyperion Cantos #4)</t>
  </si>
  <si>
    <t>Gone (Dream Catcher, #3)</t>
  </si>
  <si>
    <t>The Half Brother</t>
  </si>
  <si>
    <t>Cirkeln (Engelsfors, #1)</t>
  </si>
  <si>
    <t>Tenth Grade Bleeds (The Chronicles of Vladimir Tod, #3)</t>
  </si>
  <si>
    <t>Stonehenge</t>
  </si>
  <si>
    <t>This Isn't What It Looks Like (Secret, #4)</t>
  </si>
  <si>
    <t>The Capture (Guardians of Ga'Hoole, #1)</t>
  </si>
  <si>
    <t>The Season of Passage</t>
  </si>
  <si>
    <t>Blindsight (Firefall, #1)</t>
  </si>
  <si>
    <t>Peter Watts</t>
  </si>
  <si>
    <t>Wanted (Wanted, #1)</t>
  </si>
  <si>
    <t>Everblaze (Keeper of the Lost Cities, #3)</t>
  </si>
  <si>
    <t>رجال في الشمس</t>
  </si>
  <si>
    <t>Carry On</t>
  </si>
  <si>
    <t>If You Give a Moose a Muffin</t>
  </si>
  <si>
    <t>The Poet (Harry Bosch Universe, #11)</t>
  </si>
  <si>
    <t>Hope for the Flowers</t>
  </si>
  <si>
    <t>Trina Paulus</t>
  </si>
  <si>
    <t>Never Cry Wolf</t>
  </si>
  <si>
    <t>Bloody Valentine (Blue Bloods, #5.5)</t>
  </si>
  <si>
    <t>If You Deceive (MacCarrick Brothers, #3)</t>
  </si>
  <si>
    <t>The Viper's Nest (39 Clues, #7)</t>
  </si>
  <si>
    <t>The Tell-Tale Heart</t>
  </si>
  <si>
    <t>Lullaby (Watersong, #2)</t>
  </si>
  <si>
    <t>Little Town on the Prairie  (Little House, #7)</t>
  </si>
  <si>
    <t>Forward the Foundation (Foundation: Prequel, #2)</t>
  </si>
  <si>
    <t>رغم الفراق</t>
  </si>
  <si>
    <t>نور عبدالمجيد</t>
  </si>
  <si>
    <t>Istanbul: Memories and the City</t>
  </si>
  <si>
    <t>Taltos (Lives of the Mayfair Witches, #3)</t>
  </si>
  <si>
    <t>The Faerie Path (Faerie Path, #1)</t>
  </si>
  <si>
    <t>رباعيات صلاح جاهين</t>
  </si>
  <si>
    <t>صلاح جاهين</t>
  </si>
  <si>
    <t>The Last Thing I Remember (The Homelanders, #1)</t>
  </si>
  <si>
    <t>Caballo de Fuego: Gaza</t>
  </si>
  <si>
    <t>Soul Surfer: A True Story of Faith, Family, and Fighting to Get Back on the Board</t>
  </si>
  <si>
    <t>Bethany Hamilton</t>
  </si>
  <si>
    <t>Exile (Keeper of the Lost Cities, #2)</t>
  </si>
  <si>
    <t>A Dance with Dragons: Dreams and Dust (A Song of Ice and Fire #5, Part 1 of 2)</t>
  </si>
  <si>
    <t>The Temple of the Golden Pavilion</t>
  </si>
  <si>
    <t>RISEN: The accession and devolution of Yahweh Ben Yahweh: Miami's Urban Chronicles Volume 1</t>
  </si>
  <si>
    <t>Thomas Barr Jr.</t>
  </si>
  <si>
    <t>De donkere kamer van Damokles</t>
  </si>
  <si>
    <t>Cascade (River of Time, #2)</t>
  </si>
  <si>
    <t>The Walking Drum</t>
  </si>
  <si>
    <t>The Tenth Circle</t>
  </si>
  <si>
    <t>How to Be a Woman</t>
  </si>
  <si>
    <t>Shadow Team GB (Starbirth #4)</t>
  </si>
  <si>
    <t>Golf Mind Play;outsmarting Your Brain to Play Your Best Golf</t>
  </si>
  <si>
    <t>Tracy Tresidder</t>
  </si>
  <si>
    <t>Me &amp; Emma</t>
  </si>
  <si>
    <t>Elizabeth Flock</t>
  </si>
  <si>
    <t>The Journeyer</t>
  </si>
  <si>
    <t>Cracked Up to Be</t>
  </si>
  <si>
    <t>The House on the Strand</t>
  </si>
  <si>
    <t>Body Double (Rizzoli &amp; Isles, #4)</t>
  </si>
  <si>
    <t>Schism</t>
  </si>
  <si>
    <t>Britt Holewinski</t>
  </si>
  <si>
    <t>Coin Locker Babies</t>
  </si>
  <si>
    <t>Among the Brave (Shadow Children, #5)</t>
  </si>
  <si>
    <t>Creation</t>
  </si>
  <si>
    <t>Endless Magic (Star-Crossed, #4)</t>
  </si>
  <si>
    <t>The Last Question</t>
  </si>
  <si>
    <t>Mystic (Soul Seekers, #3)</t>
  </si>
  <si>
    <t>The Shamer's Daughter (The Shamer Chronicles, #1)</t>
  </si>
  <si>
    <t>Varjak Paw</t>
  </si>
  <si>
    <t>S.F. Said</t>
  </si>
  <si>
    <t>When Will There Be Good News? (Jackson Brodie, #3)</t>
  </si>
  <si>
    <t>Tao of Pooh and Te of Piglet Boxed Set</t>
  </si>
  <si>
    <t>Demons of the Ocean (Vampirates, #1)</t>
  </si>
  <si>
    <t>Amadeus</t>
  </si>
  <si>
    <t>Indebted (The Premonition, #3)</t>
  </si>
  <si>
    <t>The Last Cato</t>
  </si>
  <si>
    <t>Understanding Comics: The Invisible Art</t>
  </si>
  <si>
    <t>The Darkangel (Darkangel Trilogy, #1)</t>
  </si>
  <si>
    <t>The Black Company (The Chronicle of the Black Company, #1)</t>
  </si>
  <si>
    <t>The Sword Thief (The 39 Clues, #3)</t>
  </si>
  <si>
    <t>Waiting for the Barbarians</t>
  </si>
  <si>
    <t>The Snows of Kilimanjaro and Other Stories</t>
  </si>
  <si>
    <t>The Declaration of Independence and The Constitution of the United States</t>
  </si>
  <si>
    <t>Skull Full of Kisses</t>
  </si>
  <si>
    <t>Let the Sky Fall</t>
  </si>
  <si>
    <t>The Time of My Life</t>
  </si>
  <si>
    <t>The Death of Grass</t>
  </si>
  <si>
    <t>Persepolis 2: The Story of a Return (Persepolis, #3-4)</t>
  </si>
  <si>
    <t>Shadows in Paradise</t>
  </si>
  <si>
    <t>Parnassus on Wheels</t>
  </si>
  <si>
    <t>The Divergent Series 2-Book Collection (Divergent, #1-2)</t>
  </si>
  <si>
    <t>Does My Head Look Big In This?</t>
  </si>
  <si>
    <t>Randa Abdel-Fattah</t>
  </si>
  <si>
    <t>Novels II of Samuel Beckett: Volume II of The Grove Centenary Editions</t>
  </si>
  <si>
    <t>Hooked (Hooked, #1)</t>
  </si>
  <si>
    <t>Liz Fichera</t>
  </si>
  <si>
    <t>The Mount</t>
  </si>
  <si>
    <t>Carol Emshwiller</t>
  </si>
  <si>
    <t>34 Pieces of You</t>
  </si>
  <si>
    <t>Carmen Rodrigues</t>
  </si>
  <si>
    <t>The Magician of Lublin</t>
  </si>
  <si>
    <t>Miss Perfect</t>
  </si>
  <si>
    <t>A Margarida Friorenta</t>
  </si>
  <si>
    <t>Fernanda Lopes de Almeida</t>
  </si>
  <si>
    <t>32 Candles</t>
  </si>
  <si>
    <t>Ernessa T. Carter</t>
  </si>
  <si>
    <t>دراسات في الفلسفة الوجودية</t>
  </si>
  <si>
    <t>عبد الرحمن بدوي</t>
  </si>
  <si>
    <t>Who Calls Me Beautiful?: Finding Our True Image in the Mirror of God</t>
  </si>
  <si>
    <t>Regina Franklin</t>
  </si>
  <si>
    <t>Sweet Temptation (Sweet, #4)</t>
  </si>
  <si>
    <t>The Twin Dilemma (Nancy Drew, #63)</t>
  </si>
  <si>
    <t>A Piece of Time</t>
  </si>
  <si>
    <t>Traci Harding</t>
  </si>
  <si>
    <t>The Winning of Barbara Worth</t>
  </si>
  <si>
    <t>Walt Disney's Ludwig Von Drake (A Little Golden Book)</t>
  </si>
  <si>
    <t>Gina Ingoglia</t>
  </si>
  <si>
    <t>Essence (Battle for Blood, #1)</t>
  </si>
  <si>
    <t>Joseph DiBartolo</t>
  </si>
  <si>
    <t>空ろの箱と零のマリア 5 [Utsuro No Hako To Zero No Maria 5]</t>
  </si>
  <si>
    <t>Hidden</t>
  </si>
  <si>
    <t>Living to Tell the Tale</t>
  </si>
  <si>
    <t>Clockwork</t>
  </si>
  <si>
    <t>Quarantine</t>
  </si>
  <si>
    <t>Sarah's Quilt (Sarah Agnes Prine, #2)</t>
  </si>
  <si>
    <t>Prospero Regained (Prospero's Daughter, #3)</t>
  </si>
  <si>
    <t>L. Jagi Lamplighter</t>
  </si>
  <si>
    <t>Don't Kiss Them Good-bye</t>
  </si>
  <si>
    <t>Allison DuBois</t>
  </si>
  <si>
    <t>The Chance</t>
  </si>
  <si>
    <t>Away Laughing on a Fast Camel (Confessions of Georgia Nicolson, #5)</t>
  </si>
  <si>
    <t>Das Spiel der Könige (Waringham, #3)</t>
  </si>
  <si>
    <t>The Eternal Kiss: 13 Vampire Tales of Blood and Desire</t>
  </si>
  <si>
    <t>Trisha Telep</t>
  </si>
  <si>
    <t>The House of Rothschild, Vol 1: Money's Prophets, 1798-1848</t>
  </si>
  <si>
    <t>الإصلاح الدينى 1</t>
  </si>
  <si>
    <t>Como ter uma vida normal sendo louca: Dicas para lidar com as diversidade e situações do universo feminino</t>
  </si>
  <si>
    <t>Camila Fremder</t>
  </si>
  <si>
    <t>Catching the Bad Guy (Janet Maple #2)</t>
  </si>
  <si>
    <t>Golden Stories of Accepted Prayers</t>
  </si>
  <si>
    <t>In the name of Glori (#3)</t>
  </si>
  <si>
    <t>The White Lilac</t>
  </si>
  <si>
    <t>Christina J. Adams</t>
  </si>
  <si>
    <t>Better Off Friends</t>
  </si>
  <si>
    <t>The Impossibility of Tomorrow (Incarnation, #2)</t>
  </si>
  <si>
    <t>Shifting (Fated Saga, #2)</t>
  </si>
  <si>
    <t>The Accidental Genie (Accidentals, #7)</t>
  </si>
  <si>
    <t>Holy Frigging Matrimony: A Tangled Series Short Story (Tangled, #1.5)</t>
  </si>
  <si>
    <t>Scorched (Surrender, #4)</t>
  </si>
  <si>
    <t>The Mystery of the UFO (Cam Jansen Mysteries, #2)</t>
  </si>
  <si>
    <t>David A. Adler</t>
  </si>
  <si>
    <t>Falling for Joshua</t>
  </si>
  <si>
    <t>Nella Last's Peace: The Post-War Diaries Of Housewife, 49</t>
  </si>
  <si>
    <t>Nella Last</t>
  </si>
  <si>
    <t>The Adventure of the Solitary Cyclist (The Return of Sherlock Holmes, #4)</t>
  </si>
  <si>
    <t>Vioara de la Auschwitz</t>
  </si>
  <si>
    <t>Maria Àngels Anglada</t>
  </si>
  <si>
    <t>اقبال نامه از پنج گنج حکیم نظامی</t>
  </si>
  <si>
    <t>In From the Cold</t>
  </si>
  <si>
    <t>Definitely a Sadist (Sadist Lover, #3)</t>
  </si>
  <si>
    <t>Wielding a Red Sword (Incarnations of Immortality, #4)</t>
  </si>
  <si>
    <t>Magic Dreams (Kate Daniels, #4.5)</t>
  </si>
  <si>
    <t>Message to Adolf, Part 1</t>
  </si>
  <si>
    <t>کوئ لمحہ خواب نھیں ہوتا</t>
  </si>
  <si>
    <t>Falling (Fading, #3)</t>
  </si>
  <si>
    <t>Tainted Blood (The Brookehaven Vampires, #3)</t>
  </si>
  <si>
    <t>Joann I. Martin Sowles</t>
  </si>
  <si>
    <t>Seven Wonders Of The World</t>
  </si>
  <si>
    <t>Lord of Desire</t>
  </si>
  <si>
    <t>Nicole Jordan</t>
  </si>
  <si>
    <t>Where the Stars Still Shine</t>
  </si>
  <si>
    <t>Trish Doller</t>
  </si>
  <si>
    <t>Jerusalem: Kesucian, Konflik, dan Pengadilan Akhir</t>
  </si>
  <si>
    <t>Trias Kuncahyono</t>
  </si>
  <si>
    <t>The Party (The Proposition, #0.5)</t>
  </si>
  <si>
    <t>The Broken Land (North America's Forgotten Past, #19; Iroquois, #3)</t>
  </si>
  <si>
    <t>Not Just Friends</t>
  </si>
  <si>
    <t>Jay Northcote</t>
  </si>
  <si>
    <t>The Seat of Magic (The Golden City, #2)</t>
  </si>
  <si>
    <t>J. Kathleen Cheney</t>
  </si>
  <si>
    <t>Untraceable (Tracers, #1)</t>
  </si>
  <si>
    <t>I doni della vita</t>
  </si>
  <si>
    <t>From Ashes to Honor (First Responders #1)</t>
  </si>
  <si>
    <t>Sir Nigel and the White Company</t>
  </si>
  <si>
    <t>Deadly Descendant (Nikki Glass, #2)</t>
  </si>
  <si>
    <t>Harvest Hunting (Otherworld / Sisters of the Moon #8)</t>
  </si>
  <si>
    <t>End Zone (Zombie Games, #5)</t>
  </si>
  <si>
    <t>Kristen Middleton</t>
  </si>
  <si>
    <t>Linked (Linked #1)</t>
  </si>
  <si>
    <t>Imogen Howson</t>
  </si>
  <si>
    <t>Gotham: A History of New York City to 1898</t>
  </si>
  <si>
    <t>Mike  Wallace</t>
  </si>
  <si>
    <t>Grendel's Curse (Rogue Angel #48)</t>
  </si>
  <si>
    <t>The Giniralla Conspiracy ; Five Journals of Sujatha Mallika</t>
  </si>
  <si>
    <t>Nihal de Silva</t>
  </si>
  <si>
    <t>The Americans</t>
  </si>
  <si>
    <t>Robert Frank</t>
  </si>
  <si>
    <t>Indian Killer</t>
  </si>
  <si>
    <t>Sparkling Gems from the Greek: 365 Greek Word Studies for Every Day of the Year to Sharpen Your Understanding of God's Word</t>
  </si>
  <si>
    <t>Rick Renner</t>
  </si>
  <si>
    <t>Een dans met draken: Oude vetes, nieuwe strijd (Het Lied van IJs en Vuur #5, deel 1 van 2)</t>
  </si>
  <si>
    <t>The Unwind Collection (Unwind, #1-3)</t>
  </si>
  <si>
    <t>The Amish Midwife (The Women of Lancaster County, #1)</t>
  </si>
  <si>
    <t>Death in the Beginning</t>
  </si>
  <si>
    <t>Secrets of the Vine: Breaking Through to Abundance</t>
  </si>
  <si>
    <t>Autobiography and Other Writings</t>
  </si>
  <si>
    <t>Manalive</t>
  </si>
  <si>
    <t>SCHOOLED 4.0</t>
  </si>
  <si>
    <t>Deena Bright</t>
  </si>
  <si>
    <t>The Tangled Thread (Morland Dynasty, #10)</t>
  </si>
  <si>
    <t>The Agent Next Door (Second Service, #2)</t>
  </si>
  <si>
    <t>Adrienne Bell</t>
  </si>
  <si>
    <t>Professor Unrat</t>
  </si>
  <si>
    <t>Silence Once Begun</t>
  </si>
  <si>
    <t>Girl Friends [ガールフレンズ], Volume 1</t>
  </si>
  <si>
    <t>Milk Morinaga</t>
  </si>
  <si>
    <t>Beg (Songs of Submission, #1)</t>
  </si>
  <si>
    <t>Revealing Kia (The Lost Girl, #2)</t>
  </si>
  <si>
    <t>Hundraåringen som klev ut genom fönstret och försvann</t>
  </si>
  <si>
    <t>The Passion of the Western Mind: Understanding the Ideas that Have Shaped Our World View</t>
  </si>
  <si>
    <t>Richard Tarnas</t>
  </si>
  <si>
    <t>The Rising: Antichrist is Born  (Before They Were Left Behind, #1)</t>
  </si>
  <si>
    <t>The Master of Go</t>
  </si>
  <si>
    <t>Runaways: The Complete Collection Volume 1</t>
  </si>
  <si>
    <t>The Prestige</t>
  </si>
  <si>
    <t>On the Bright Side, I'm Now the Girlfriend of a Sex God (Confessions of Georgia Nicolson, #2)</t>
  </si>
  <si>
    <t>The Reason for God: Belief in an Age of Skepticism</t>
  </si>
  <si>
    <t>The Wandering Fire (The Fionavar Tapestry, #2)</t>
  </si>
  <si>
    <t>The Happiness Hypothesis: Finding Modern Truth in Ancient Wisdom</t>
  </si>
  <si>
    <t>Art Geeks and Prom Queens</t>
  </si>
  <si>
    <t>Fools Rush In (Weddings by Bella, #1)</t>
  </si>
  <si>
    <t>The Art of Dreaming</t>
  </si>
  <si>
    <t>Lionheart (Plantagenets #4)</t>
  </si>
  <si>
    <t>The Field of Swords (Emperor, #3)</t>
  </si>
  <si>
    <t>The Golem</t>
  </si>
  <si>
    <t>Gustav Meyrink</t>
  </si>
  <si>
    <t>Saving Wishes (Wishes, #1)</t>
  </si>
  <si>
    <t>Nicolae (Left Behind, #3)</t>
  </si>
  <si>
    <t>Breaking Night: A Memoir of Forgiveness, Survival, and My Journey from Homeless to Harvard</t>
  </si>
  <si>
    <t>Liz Murray</t>
  </si>
  <si>
    <t>Leo Africanus</t>
  </si>
  <si>
    <t>Every Last One</t>
  </si>
  <si>
    <t>Red-Headed Stepchild (Sabina Kane, #1)</t>
  </si>
  <si>
    <t>Jaye Wells</t>
  </si>
  <si>
    <t>The Grave Tattoo</t>
  </si>
  <si>
    <t>Treason</t>
  </si>
  <si>
    <t>The Hound of Rowan (The Tapestry, #1)</t>
  </si>
  <si>
    <t>If You Really Loved Me</t>
  </si>
  <si>
    <t>White Is for Magic (Blue is for Nightmares, #2)</t>
  </si>
  <si>
    <t>By the Rivers of Babylon</t>
  </si>
  <si>
    <t>Betsy and the Great World (Betsy-Tacy, #9)</t>
  </si>
  <si>
    <t>The Passion (Dark Visions, #3)</t>
  </si>
  <si>
    <t>Coming into the Country</t>
  </si>
  <si>
    <t>John McPhee</t>
  </si>
  <si>
    <t>No Humans Involved (Otherworld, #7)</t>
  </si>
  <si>
    <t>The Charmed Return (Faerie Path, #6)</t>
  </si>
  <si>
    <t>The Memory of Earth (Homecoming, #1)</t>
  </si>
  <si>
    <t>Planet of the Apes</t>
  </si>
  <si>
    <t>Pierre Boulle</t>
  </si>
  <si>
    <t>Head in the Clouds</t>
  </si>
  <si>
    <t>Momente şi schiţe</t>
  </si>
  <si>
    <t>Ion Luca Caragiale</t>
  </si>
  <si>
    <t>Once...</t>
  </si>
  <si>
    <t>Smack</t>
  </si>
  <si>
    <t>Fatal Vision</t>
  </si>
  <si>
    <t>Memoirs of the Second World War</t>
  </si>
  <si>
    <t>The Metamorphosis and Other Stories</t>
  </si>
  <si>
    <t>The Darkest Hour (KGI, #1)</t>
  </si>
  <si>
    <t>If You Were Mine (The Sullivans, #5)</t>
  </si>
  <si>
    <t>Djævelens lærling (Den store djævlekrig, #1)</t>
  </si>
  <si>
    <t>The Son (Divergent, #0.3)</t>
  </si>
  <si>
    <t>Close Range</t>
  </si>
  <si>
    <t>The Two-Bear Mambo (Hap and Leonard, #3)</t>
  </si>
  <si>
    <t>The Brotherhood of the Rose (Mortalis, #1)</t>
  </si>
  <si>
    <t>The Missing Piece Meets the Big O</t>
  </si>
  <si>
    <t>Foxe's Book of Martyrs</t>
  </si>
  <si>
    <t>John Foxe</t>
  </si>
  <si>
    <t>The Anatomy of Melancholy</t>
  </si>
  <si>
    <t>Robert Burton</t>
  </si>
  <si>
    <t>Fame (Firstborn, #1)</t>
  </si>
  <si>
    <t>Oceans Apart</t>
  </si>
  <si>
    <t>The Forgotten Warrior (Warriors: Omen of the Stars, #5)</t>
  </si>
  <si>
    <t>Harvest</t>
  </si>
  <si>
    <t>Red Leaves</t>
  </si>
  <si>
    <t>The Clique Set (The Clique, #1-8)</t>
  </si>
  <si>
    <t>Out of Sight, Out of Mind (Gifted, #1)</t>
  </si>
  <si>
    <t>The Hard Way (Jack Reacher, #10)</t>
  </si>
  <si>
    <t>Mr. Midshipman Hornblower (Hornblower Saga: Chronological Order, #1)</t>
  </si>
  <si>
    <t>Take a Thief</t>
  </si>
  <si>
    <t>The Dark (Guardians of Time, #2)</t>
  </si>
  <si>
    <t>Streets of Laredo</t>
  </si>
  <si>
    <t>The Gum Thief</t>
  </si>
  <si>
    <t>The City and the Pillar</t>
  </si>
  <si>
    <t>Club Shadowlands (Masters of the Shadowlands, #1)</t>
  </si>
  <si>
    <t>The 33 Strategies of War</t>
  </si>
  <si>
    <t>The Maid of Fairbourne Hall</t>
  </si>
  <si>
    <t>Primal Fear</t>
  </si>
  <si>
    <t>William Diehl</t>
  </si>
  <si>
    <t>The Duke of Shadows</t>
  </si>
  <si>
    <t>Meredith Duran</t>
  </si>
  <si>
    <t>Honor</t>
  </si>
  <si>
    <t>The Curse of Lono</t>
  </si>
  <si>
    <t>Where Angels Fear to Tread</t>
  </si>
  <si>
    <t>Trustee from the Toolroom</t>
  </si>
  <si>
    <t>Runny Babbit: A Billy Sook</t>
  </si>
  <si>
    <t>The Big Four (Hercule Poirot, #5)</t>
  </si>
  <si>
    <t>When Things Fall Apart: Heart Advice for Difficult Times</t>
  </si>
  <si>
    <t>The Brief History of the Dead</t>
  </si>
  <si>
    <t>Kevin Brockmeier</t>
  </si>
  <si>
    <t>Supernatural: Meetings with the Ancient Teachers of Mankind</t>
  </si>
  <si>
    <t>The Endurance: Shackleton's Legendary Antarctic Expedition</t>
  </si>
  <si>
    <t>Caroline Alexander</t>
  </si>
  <si>
    <t>In Search of Captain Zero</t>
  </si>
  <si>
    <t>Allan Weisbecker</t>
  </si>
  <si>
    <t>Superior Saturday (The Keys to the Kingdom, #6)</t>
  </si>
  <si>
    <t>Blackout (Cal Leandros, #6)</t>
  </si>
  <si>
    <t>Wanted</t>
  </si>
  <si>
    <t>Amintiri din copilărie</t>
  </si>
  <si>
    <t>Ion Creangă</t>
  </si>
  <si>
    <t>Rock Me (Ross Siblings, #2)</t>
  </si>
  <si>
    <t>Dr. Franklin's Island</t>
  </si>
  <si>
    <t>Ann Halam</t>
  </si>
  <si>
    <t>The Gods of War (Emperor, #4)</t>
  </si>
  <si>
    <t>فصل الخطاب في سيرة أمير المؤمنين عمر بن الخطاب</t>
  </si>
  <si>
    <t>Physics of the Impossible: A Scientific Exploration into the World of Phasers, Force Fields, Teleportation, and Time Travel</t>
  </si>
  <si>
    <t>Wildflower Hill</t>
  </si>
  <si>
    <t>Kimberley Freeman</t>
  </si>
  <si>
    <t>You're The One That I Don't Want</t>
  </si>
  <si>
    <t>The Cellist of Sarajevo</t>
  </si>
  <si>
    <t>Steven Galloway</t>
  </si>
  <si>
    <t>Darkness Unbound (Dark Angels, #1)</t>
  </si>
  <si>
    <t>Darkness Rising (Dark Angels, #2)</t>
  </si>
  <si>
    <t>Forgotten, Saved, Loved: The Prologue (Nightfall, #1.5)</t>
  </si>
  <si>
    <t>The Flight of the Wild Gander: Explorations in the Mythological Dimension</t>
  </si>
  <si>
    <t>Judgment in Death (In Death, #11)</t>
  </si>
  <si>
    <t>In the Company of the Courtesan</t>
  </si>
  <si>
    <t>Sarah Dunant</t>
  </si>
  <si>
    <t>Half Asleep in Frog Pajamas</t>
  </si>
  <si>
    <t>You've Been Warned</t>
  </si>
  <si>
    <t>Pilgrim (Wayfarer Redemption, #5)</t>
  </si>
  <si>
    <t>The Lighthouse Land (Lighthouse Trilogy, #1)</t>
  </si>
  <si>
    <t>Adrian McKinty</t>
  </si>
  <si>
    <t>The Deed (Deed, #1)</t>
  </si>
  <si>
    <t>If I Should Die Before I Wake</t>
  </si>
  <si>
    <t>Bellweather Rhapsody</t>
  </si>
  <si>
    <t>Kate Racculia</t>
  </si>
  <si>
    <t>Linda Howard Collection</t>
  </si>
  <si>
    <t>Perfect Strangers (Love Letters, #1)</t>
  </si>
  <si>
    <t>Jahnna N. Malcolm</t>
  </si>
  <si>
    <t>Hırsız (Love Me with Lies, #3)</t>
  </si>
  <si>
    <t>Perang Eropa II</t>
  </si>
  <si>
    <t>Swap Meet</t>
  </si>
  <si>
    <t>Lolita Lopez</t>
  </si>
  <si>
    <t>För dig nära (Crossfire, #3)</t>
  </si>
  <si>
    <t>Rehat Bersama Kyai Kocak</t>
  </si>
  <si>
    <t>Between Two Captains</t>
  </si>
  <si>
    <t>('Til) I Kissed You</t>
  </si>
  <si>
    <t>Pam Howes</t>
  </si>
  <si>
    <t>Eve (Eve Duncan, #12; Eve, Quinn and Bonnie #1)</t>
  </si>
  <si>
    <t>The First Days (As the World Dies, #1)</t>
  </si>
  <si>
    <t>Gals! Vol. 1 (Gals!, #1)</t>
  </si>
  <si>
    <t>Mihona Fujii</t>
  </si>
  <si>
    <t>The Retribution (Tony Hill &amp; Carol Jordan, #7)</t>
  </si>
  <si>
    <t>No Perfect Prince</t>
  </si>
  <si>
    <t>The Score (The Russian Guns, #3)</t>
  </si>
  <si>
    <t>I Want You to Be My Second</t>
  </si>
  <si>
    <t>John-Mark Davidson</t>
  </si>
  <si>
    <t>Blood of the Earth (Soulwood, #1)</t>
  </si>
  <si>
    <t>The Armada Legacy (Ben Hope, #8)</t>
  </si>
  <si>
    <t>Mayday</t>
  </si>
  <si>
    <t>Das Haus in der Löwengasse</t>
  </si>
  <si>
    <t>Bütün Öyküleri</t>
  </si>
  <si>
    <t>Yusuf Atılgan</t>
  </si>
  <si>
    <t>The Checklist Manifesto: How to Get Things Right</t>
  </si>
  <si>
    <t>Atul Gawande</t>
  </si>
  <si>
    <t>The Initiate (Divergent, #0.2)</t>
  </si>
  <si>
    <t>راوية الأفلام</t>
  </si>
  <si>
    <t>Hernán Rivera Letelier</t>
  </si>
  <si>
    <t>DIY Ideas At Home: Make Best Out Of Waste</t>
  </si>
  <si>
    <t>The Mask of Nostradamus</t>
  </si>
  <si>
    <t>Ask Me Nicely (Naughty or Nice, #2)</t>
  </si>
  <si>
    <t>Amy Andrews</t>
  </si>
  <si>
    <t>Diana cu Vanilie - The Book</t>
  </si>
  <si>
    <t>Diana Sorescu</t>
  </si>
  <si>
    <t>Song Yet Sung</t>
  </si>
  <si>
    <t>James McBride</t>
  </si>
  <si>
    <t>The Art of Immersion: How the Digital Generation Is Remaking Hollywood, Madison Avenue, and the Way We Tell Stories</t>
  </si>
  <si>
    <t>Frank Rose</t>
  </si>
  <si>
    <t>Nathan's Run</t>
  </si>
  <si>
    <t>John Gilstrap</t>
  </si>
  <si>
    <t>Aidan (The Awakening, #1)</t>
  </si>
  <si>
    <t>Sweet Addiction (Sweet Addiction, #1)</t>
  </si>
  <si>
    <t>Vs. Reality (Vs. Reality, #1)</t>
  </si>
  <si>
    <t>ჰედა გაბლერი</t>
  </si>
  <si>
    <t>American History, 1877 to the Present</t>
  </si>
  <si>
    <t>Mary Jane Capozzoli Ingui</t>
  </si>
  <si>
    <t>De engelenmaker</t>
  </si>
  <si>
    <t>Stefan Brijs</t>
  </si>
  <si>
    <t>Those Who Leave and Those Who Stay</t>
  </si>
  <si>
    <t>Frida</t>
  </si>
  <si>
    <t>Bárbara Mujica</t>
  </si>
  <si>
    <t>Effortless - Einfach verliebt (Thoughtless, #2)</t>
  </si>
  <si>
    <t>Skybowl (Dragon Star, #3)</t>
  </si>
  <si>
    <t>Textos Dispersos</t>
  </si>
  <si>
    <t>Max Stirner</t>
  </si>
  <si>
    <t>Invention of Clouds</t>
  </si>
  <si>
    <t>Richard Hamblyn</t>
  </si>
  <si>
    <t>Hannibal: Clouds of War (Hannibal, #3)</t>
  </si>
  <si>
    <t>Ben Kane</t>
  </si>
  <si>
    <t>Twisted (Broken, #2)</t>
  </si>
  <si>
    <t>Linda Urban</t>
  </si>
  <si>
    <t>Mrs. Tim Christie</t>
  </si>
  <si>
    <t>Tennessee Williams: Eight Plays (Book Club Edition)</t>
  </si>
  <si>
    <t>Hurmaava joukkoitsemurha</t>
  </si>
  <si>
    <t>The Marquise of O— and Other Stories</t>
  </si>
  <si>
    <t>Ripple</t>
  </si>
  <si>
    <t>Tui Allen</t>
  </si>
  <si>
    <t>Hating Alison Ashley</t>
  </si>
  <si>
    <t>Robin Klein</t>
  </si>
  <si>
    <t>Toothiana: Queen of the Tooth Fairy Armies</t>
  </si>
  <si>
    <t>Raspberry Truffle</t>
  </si>
  <si>
    <t>Anna Bayes</t>
  </si>
  <si>
    <t>Stroke of Midnight (Cinderella Sisterhood, #2)</t>
  </si>
  <si>
    <t>Orlando Innamorato</t>
  </si>
  <si>
    <t>Matteo Maria Boiardo</t>
  </si>
  <si>
    <t>The Diary of Mattie Spenser</t>
  </si>
  <si>
    <t>Magic for Beginners</t>
  </si>
  <si>
    <t>Kelly Link</t>
  </si>
  <si>
    <t>The Tapestry Room</t>
  </si>
  <si>
    <t>Mrs. Molesworth</t>
  </si>
  <si>
    <t>A Rage to Live: A Biography of Richard and Isabel Burton</t>
  </si>
  <si>
    <t>Mary S. Lovell</t>
  </si>
  <si>
    <t>I Killed Adolf Hitler</t>
  </si>
  <si>
    <t>Bonds That Make Us Free: Healing Our Relationships, Coming to Ourselves</t>
  </si>
  <si>
    <t>C. Terry Warner</t>
  </si>
  <si>
    <t>Journey to the Ants: A Story of Scientific Exploration</t>
  </si>
  <si>
    <t>Bert Hölldobler</t>
  </si>
  <si>
    <t>Hero's Song (The Songs of Eirren, #1)</t>
  </si>
  <si>
    <t>The Logic of Collective Action: Public Goods and the Theory of Groups</t>
  </si>
  <si>
    <t>Mancur Olson</t>
  </si>
  <si>
    <t>George Wythe of Williamsburg</t>
  </si>
  <si>
    <t>Joyce Blackburn</t>
  </si>
  <si>
    <t>A Patchwork Planet</t>
  </si>
  <si>
    <t>Strange Piece of Paradise</t>
  </si>
  <si>
    <t>Terri Jentz</t>
  </si>
  <si>
    <t>The Barefoot Contessa Cookbook</t>
  </si>
  <si>
    <t>The River Wife</t>
  </si>
  <si>
    <t>Jonis Agee</t>
  </si>
  <si>
    <t>Mary, Mary (Alex Cross, #11)</t>
  </si>
  <si>
    <t>The Locket (The Locket, #1)</t>
  </si>
  <si>
    <t>A Silent Ocean Away: Colette's Dominion</t>
  </si>
  <si>
    <t>DeVa Gantt</t>
  </si>
  <si>
    <t>Circle Of Five (A Cass Shipton Mystery, #1)</t>
  </si>
  <si>
    <t>Dolores Stewart Riccio</t>
  </si>
  <si>
    <t>The Secret Scroll (Daughters of the Moon, #4)</t>
  </si>
  <si>
    <t>Mysteria (Mysteria, #1)</t>
  </si>
  <si>
    <t>Unspeakable</t>
  </si>
  <si>
    <t>The Clique Collection (The Clique, #1-3)</t>
  </si>
  <si>
    <t>The Language of Threads</t>
  </si>
  <si>
    <t>Bloodstone (Jon Shannow, #3)</t>
  </si>
  <si>
    <t>Long Time No See (87th Precinct #32)</t>
  </si>
  <si>
    <t>Crusade (Brethren Trilogy, #2)</t>
  </si>
  <si>
    <t>The Wednesday Sisters</t>
  </si>
  <si>
    <t>Meg Waite Clayton</t>
  </si>
  <si>
    <t>2001 Nights: The Death Trilogy Overture (2001 Nights Trilogy, #1)</t>
  </si>
  <si>
    <t>The Prefect</t>
  </si>
  <si>
    <t>Desert Wisdom: Sayings from the Desert Fathers</t>
  </si>
  <si>
    <t>Yushi Nomura</t>
  </si>
  <si>
    <t>Buddhist Wisdom: The Diamond Sutra and The Heart Sutra</t>
  </si>
  <si>
    <t>Edward Conze</t>
  </si>
  <si>
    <t>Fire And Ice (Liam Campbell, #1)</t>
  </si>
  <si>
    <t>Hack</t>
  </si>
  <si>
    <t>Peter Wrenshall</t>
  </si>
  <si>
    <t>খুনতি কড়াই : Bangladeshi Cuisine</t>
  </si>
  <si>
    <t>Shawkat Osman</t>
  </si>
  <si>
    <t>Goat Dance</t>
  </si>
  <si>
    <t>Devil of the Highlands (Devil of the Highlands, #1)</t>
  </si>
  <si>
    <t>The Secret of the Unicorn (Tintin, #11)</t>
  </si>
  <si>
    <t>Eternity (Montgomery/Taggert, #9)</t>
  </si>
  <si>
    <t>The Water Wolf</t>
  </si>
  <si>
    <t>Vector (Jack Stapleton &amp; Laurie Montgomery #4)</t>
  </si>
  <si>
    <t>The Colonel</t>
  </si>
  <si>
    <t>Mahmoud Dowlatabadi</t>
  </si>
  <si>
    <t>Mrs. Jeffries Pleads Her Case (Mrs. Jeffries, #17)</t>
  </si>
  <si>
    <t>Khushbu</t>
  </si>
  <si>
    <t>Parveen Shakir</t>
  </si>
  <si>
    <t>The World As I See It</t>
  </si>
  <si>
    <t>The Mask</t>
  </si>
  <si>
    <t>Owen  West</t>
  </si>
  <si>
    <t>People of the Lie: The Hope for Healing Human Evil</t>
  </si>
  <si>
    <t>Love Irresistibly (FBI/US Attorney, #4)</t>
  </si>
  <si>
    <t>Meet Me at the Cupcake Café (At the Cupcake Café, #1)</t>
  </si>
  <si>
    <t>Jenny Colgan</t>
  </si>
  <si>
    <t>Ancient Egyptian, Mesopotamian &amp; Persian Costume</t>
  </si>
  <si>
    <t>Mary G. Houston</t>
  </si>
  <si>
    <t>U registraturi</t>
  </si>
  <si>
    <t>Ante Kovačić</t>
  </si>
  <si>
    <t>The Complete Uncollected Stories</t>
  </si>
  <si>
    <t>Little Deaths Like These</t>
  </si>
  <si>
    <t>John Thomas Wood</t>
  </si>
  <si>
    <t>In the cage with the lions</t>
  </si>
  <si>
    <t>God and the State</t>
  </si>
  <si>
    <t>Mikhail Bakunin</t>
  </si>
  <si>
    <t>Peculiar Treasures (Katie Weldon, #1)</t>
  </si>
  <si>
    <t>Ibn-ul-Waqt</t>
  </si>
  <si>
    <t>Deputy Nazeer Ahmad</t>
  </si>
  <si>
    <t>Batman Incorporated, Vol. 1: Demon Star</t>
  </si>
  <si>
    <t>So Down I Fall (Broken Fins, #1)</t>
  </si>
  <si>
    <t>Alex Benedict</t>
  </si>
  <si>
    <t>Jonas (Blood and Sex, #2)</t>
  </si>
  <si>
    <t>Angela Cameron</t>
  </si>
  <si>
    <t>No Girls Allowed (Sweet Valley Kids #57)</t>
  </si>
  <si>
    <t>The Quotable Atheist: Ammunition for Nonbelievers, Political Junkies, Gadflies, and Those Generally Hell-Bound</t>
  </si>
  <si>
    <t>Jack Huberman</t>
  </si>
  <si>
    <t>The Tin Woodman of Oz (Oz, #12)</t>
  </si>
  <si>
    <t>A Scandalous Affair (The Merry Widows #3)</t>
  </si>
  <si>
    <t>Karen  Erickson</t>
  </si>
  <si>
    <t>Ember X (Death Collectors, #1)</t>
  </si>
  <si>
    <t>Verführerisches Zwielicht (Night Huntress Universe, #0.5, 3.5, 8.5)</t>
  </si>
  <si>
    <t>Enjoying the Chase</t>
  </si>
  <si>
    <t>Burn Mark (Burn Mark, #1)</t>
  </si>
  <si>
    <t>أشهد أن لا امرأة إلا أنت</t>
  </si>
  <si>
    <t>Prison Nation (Prison Nation, #1)</t>
  </si>
  <si>
    <t>Jenni Merritt</t>
  </si>
  <si>
    <t>Two Little Savages</t>
  </si>
  <si>
    <t>Michal (The Wives of King David #1)</t>
  </si>
  <si>
    <t>Toni's Blues</t>
  </si>
  <si>
    <t>Romeu e Julieta</t>
  </si>
  <si>
    <t>Matteo Bandello</t>
  </si>
  <si>
    <t>Mephisto</t>
  </si>
  <si>
    <t>Klaus Mann</t>
  </si>
  <si>
    <t>Esther the Queen</t>
  </si>
  <si>
    <t>The Haunted Man</t>
  </si>
  <si>
    <t>The Flower Man</t>
  </si>
  <si>
    <t>Donna Anders</t>
  </si>
  <si>
    <t>حادي الأرواح إلى بلاد الأفراح</t>
  </si>
  <si>
    <t>The Excellent Wife: A Biblical Perspective</t>
  </si>
  <si>
    <t>Martha Peace</t>
  </si>
  <si>
    <t>Trying to Score (Assassins, #2)</t>
  </si>
  <si>
    <t>The Care and Feeding of an Alpha Male (Bluebonnet, #2)</t>
  </si>
  <si>
    <t>The Death of Innocence</t>
  </si>
  <si>
    <t>Redemption Falls</t>
  </si>
  <si>
    <t>Tibetan Arts Of Love: Sex, Orgasm, And Spiritual Healing</t>
  </si>
  <si>
    <t>Garcia Marquez: Los Funerales de La Mama Grande</t>
  </si>
  <si>
    <t>Robin W. Fiddian</t>
  </si>
  <si>
    <t>Forsaken (Fall of Angels, #2)</t>
  </si>
  <si>
    <t>If You Leave (Beautifully Broken, #2)</t>
  </si>
  <si>
    <t>Howl (Kane Wolves, #1)</t>
  </si>
  <si>
    <t>Deep Down (Jack Reacher, #16.5)</t>
  </si>
  <si>
    <t>Nobody But Us</t>
  </si>
  <si>
    <t>Kristin Halbrook</t>
  </si>
  <si>
    <t>On the Razor's Edge</t>
  </si>
  <si>
    <t>Harbinger (The Bleeding Worlds, #1)</t>
  </si>
  <si>
    <t>Justus R. Stone</t>
  </si>
  <si>
    <t>Soloalbum</t>
  </si>
  <si>
    <t>Benjamin von Stuckrad-Barre</t>
  </si>
  <si>
    <t>Bruun de beer</t>
  </si>
  <si>
    <t>W.G. van de Hulst</t>
  </si>
  <si>
    <t>Rock n Roll Promises (Rock n Roll Paraphantasy, #1)</t>
  </si>
  <si>
    <t>AmBear Shellea</t>
  </si>
  <si>
    <t>Clan Daughter (Queen of the Orcs, #2)</t>
  </si>
  <si>
    <t>عصر الايمان 5</t>
  </si>
  <si>
    <t>Can't Wait to Get to Heaven (Elmwood Springs, #3)</t>
  </si>
  <si>
    <t>Sons of Entropy (The Gatekeeper Trilogy, #3)</t>
  </si>
  <si>
    <t>Winter Rose (Once Upon, #4)</t>
  </si>
  <si>
    <t>Crankenstein</t>
  </si>
  <si>
    <t>Samantha Berger</t>
  </si>
  <si>
    <t>Collected Westerns of Zane Grey (19 Complete Books: Desert Gold, Riders of the Purple Sage, Valley of Wild Horses, Lone Star Ranger, Rainbow Trail, Border Legion, Wildfire, Mysterious Rider, Heritage of the Desert, Rustlers of Pecos County, +)</t>
  </si>
  <si>
    <t>Gabby: A Story of Courage and Hope</t>
  </si>
  <si>
    <t>Gabrielle Giffords</t>
  </si>
  <si>
    <t>Her Vampire Husband (Wicked Games, #3)</t>
  </si>
  <si>
    <t>Michele Hauf</t>
  </si>
  <si>
    <t>Fathomless (Fairytale Retellings, #3)</t>
  </si>
  <si>
    <t>Under the Wide and Starry Sky</t>
  </si>
  <si>
    <t>Welcome Home</t>
  </si>
  <si>
    <t>The Making of a Marchioness</t>
  </si>
  <si>
    <t>Salman Al-Farsi May Allah be Pleased with Him</t>
  </si>
  <si>
    <t>O Mistério Dos Sete Relogios</t>
  </si>
  <si>
    <t>El libro de la sacerdotisa (Saga Vanir, #2)</t>
  </si>
  <si>
    <t>Lena Valenti</t>
  </si>
  <si>
    <t>Great American Short Stories</t>
  </si>
  <si>
    <t>Mary Stegner</t>
  </si>
  <si>
    <t>Aftershock (Jax &amp; Gia, #2)</t>
  </si>
  <si>
    <t>قصص الأنبياء</t>
  </si>
  <si>
    <t>عبد الوهاب النجار</t>
  </si>
  <si>
    <t>Nine Wives</t>
  </si>
  <si>
    <t>Dan Elish</t>
  </si>
  <si>
    <t>What the Bride Didn't Know (The Wests, #3)</t>
  </si>
  <si>
    <t>Kelly Hunter</t>
  </si>
  <si>
    <t>Taking Back Forever (The Kindrily, #2)</t>
  </si>
  <si>
    <t>Vampire Academy: The Ultimate Guide</t>
  </si>
  <si>
    <t>Rematch (Lauren Holbrook, #2)</t>
  </si>
  <si>
    <t>Duniyadari</t>
  </si>
  <si>
    <t>Suhas Shirvalkar</t>
  </si>
  <si>
    <t>Lady and Butler, Tome 1 (Lady and Butler, #1)</t>
  </si>
  <si>
    <t>Rei Izawa</t>
  </si>
  <si>
    <t>Sea Horses: The Talisman (Book 2)</t>
  </si>
  <si>
    <t>Hold Me Closer, Necromancer (Necromancer, #1)</t>
  </si>
  <si>
    <t>Lish McBride</t>
  </si>
  <si>
    <t>Power of Silence</t>
  </si>
  <si>
    <t>Wanted (Most Wanted, #1)</t>
  </si>
  <si>
    <t>Secret of the Crystal (Secret of the Crystal, #1)</t>
  </si>
  <si>
    <t>Brian K. Larson</t>
  </si>
  <si>
    <t>Moonlight Becomes You (Lucky Moon, #1)</t>
  </si>
  <si>
    <t>Thor: God of Thunder, Vol. 1: The God Butcher</t>
  </si>
  <si>
    <t>Jason Aaron</t>
  </si>
  <si>
    <t>The Silent Shore</t>
  </si>
  <si>
    <t>Essays of E.B. White</t>
  </si>
  <si>
    <t>How To Build Your Own Spaceship: The Science Of Mass Space Travel</t>
  </si>
  <si>
    <t>Piers Bizony</t>
  </si>
  <si>
    <t>Annihilation (Star Wars: The Old Republic, #4)</t>
  </si>
  <si>
    <t>Prisoner of the Vatican: The Popes' Secret Plot to Capture Rome from the New Italian State</t>
  </si>
  <si>
    <t>David I. Kertzer</t>
  </si>
  <si>
    <t>Hangover Square</t>
  </si>
  <si>
    <t>Patrick Hamilton</t>
  </si>
  <si>
    <t>The Headmaster's Wager</t>
  </si>
  <si>
    <t>Vincent Lam</t>
  </si>
  <si>
    <t>Grace Felt the Heat</t>
  </si>
  <si>
    <t>Conquest: Montezuma, Cortes and the Fall of Old Mexico</t>
  </si>
  <si>
    <t>Hugh Thomas</t>
  </si>
  <si>
    <t>Life's A Cappella (A Cappella, #1)</t>
  </si>
  <si>
    <t>Yessi Smith</t>
  </si>
  <si>
    <t>Churchill: The Power of Words</t>
  </si>
  <si>
    <t>حياة اليونان 2</t>
  </si>
  <si>
    <t>Waiting for Summer's Return (Heart of the Prairie #1)</t>
  </si>
  <si>
    <t>Let Your Life Speak: Listening for the Voice of Vocation</t>
  </si>
  <si>
    <t>Parker J. Palmer</t>
  </si>
  <si>
    <t>Indigo Blue (Comanche, #3)</t>
  </si>
  <si>
    <t>The Ingredients of Love</t>
  </si>
  <si>
    <t>The Dirt Eaters (The Longlight Legacy, #1)</t>
  </si>
  <si>
    <t>Dennis Foon</t>
  </si>
  <si>
    <t>To Light a Candle: The Obsidian Trilogy, Book Two</t>
  </si>
  <si>
    <t>The Iron Tree (The Crowthistle Chronicles, #1)</t>
  </si>
  <si>
    <t>When You Love Someone (Darley, #1)</t>
  </si>
  <si>
    <t>Shattered by Fate (Fate's Path, #2)</t>
  </si>
  <si>
    <t>Jacelyn Rye</t>
  </si>
  <si>
    <t>Beşlerin Çağı (Giddar #2)</t>
  </si>
  <si>
    <t>The Countess Confessions (Boscastle, #14)</t>
  </si>
  <si>
    <t>Book of Nikah</t>
  </si>
  <si>
    <t>The Divine and the Defeated</t>
  </si>
  <si>
    <t>Chris Campbell</t>
  </si>
  <si>
    <t>We</t>
  </si>
  <si>
    <t>Michael Landweber</t>
  </si>
  <si>
    <t>Empire of Ivory (Temeraire, #4)</t>
  </si>
  <si>
    <t>پرندگان می‌روند در پرو می‌میرند</t>
  </si>
  <si>
    <t>Unlocking The Doors Of The Spoken Word</t>
  </si>
  <si>
    <t>Looking Good Dead (Roy Grace, #2)</t>
  </si>
  <si>
    <t>Peter James</t>
  </si>
  <si>
    <t>Calling Out</t>
  </si>
  <si>
    <t>Rae Meadows</t>
  </si>
  <si>
    <t>The Professional: Part 2 (The Game Maker, #1.2)</t>
  </si>
  <si>
    <t>Solomon's Tale</t>
  </si>
  <si>
    <t>Sheila Jeffries</t>
  </si>
  <si>
    <t>أعلنت عليك الحب</t>
  </si>
  <si>
    <t>His Hometown Girl</t>
  </si>
  <si>
    <t>There Are Cats in This Book</t>
  </si>
  <si>
    <t>Viviane Schwarz</t>
  </si>
  <si>
    <t>Being Jamie Baker (Jamie Baker, #1)</t>
  </si>
  <si>
    <t>The Sands of Ammon (Aléxandros, #2)</t>
  </si>
  <si>
    <t>What the Heart Needs (Soulmate, #2)</t>
  </si>
  <si>
    <t>Sunan Musafir (Bagaikan Puteri, #6)</t>
  </si>
  <si>
    <t>الذباب</t>
  </si>
  <si>
    <t>My Revised Christmas List</t>
  </si>
  <si>
    <t>The Well's End (The Well's End, #1)</t>
  </si>
  <si>
    <t>Seth Fishman</t>
  </si>
  <si>
    <t>The Nature of Jade</t>
  </si>
  <si>
    <t>A próxima vez</t>
  </si>
  <si>
    <t>Full Moon Kisses (Full Moon, #3)</t>
  </si>
  <si>
    <t>The Village Wit</t>
  </si>
  <si>
    <t>The Aesthetics and Psychology of the Cinema</t>
  </si>
  <si>
    <t>Jean Mitry</t>
  </si>
  <si>
    <t>Necromancing the Stone (Necromancer, #2)</t>
  </si>
  <si>
    <t>من وصايا الرسول صلى الله عليه و سلم : خمس و خمسون وصية</t>
  </si>
  <si>
    <t>حمزة محمد صالح عجاج</t>
  </si>
  <si>
    <t>Darkest Fear (Birthright, #1)</t>
  </si>
  <si>
    <t>Why Men Marry Bitches: A Woman's Guide to Winning Her Man's Heart</t>
  </si>
  <si>
    <t>Jimmy Coates: Assassin? (Jimmy Coates, #1)</t>
  </si>
  <si>
    <t>Joe Craig</t>
  </si>
  <si>
    <t>Storm Ravaged (Storm Damages, #2)</t>
  </si>
  <si>
    <t>Magda Alexander</t>
  </si>
  <si>
    <t>War Game</t>
  </si>
  <si>
    <t>Michael Foreman</t>
  </si>
  <si>
    <t>The Shadows of Grace (The Half-Orcs, #4)</t>
  </si>
  <si>
    <t>High Tide in Hawaii (Magic Tree House, #28)</t>
  </si>
  <si>
    <t>Cititorul din pestera</t>
  </si>
  <si>
    <t>Rui Zink</t>
  </si>
  <si>
    <t>Lost Star (Interstellar Service &amp; Discipline, #0.5)</t>
  </si>
  <si>
    <t>Lucid Exposition of the Middle Way: The Essential Chapters from the Prasannapada of Candrakirti</t>
  </si>
  <si>
    <t>Winterkill (Joe Pickett, #3)</t>
  </si>
  <si>
    <t>The Lady In The Van</t>
  </si>
  <si>
    <t>The Law of Success</t>
  </si>
  <si>
    <t>Napolean  Hill</t>
  </si>
  <si>
    <t>One Piece Volume 31</t>
  </si>
  <si>
    <t>デート・ア・ライブ 1 - 十香デッドエンド / Date A Live 1 - Dead End Tohka</t>
  </si>
  <si>
    <t>Koushi Tachibana</t>
  </si>
  <si>
    <t>السلطان  محمد الفاتح: فاتح القسطنطينية</t>
  </si>
  <si>
    <t>Moral, Immoral, Amoral: What Is Right and What Is Wrong?</t>
  </si>
  <si>
    <t>Confessions of a D-List Supervillain (D-List Supervillain, #2)</t>
  </si>
  <si>
    <t>Masquerade</t>
  </si>
  <si>
    <t>Lowell Cauffiel</t>
  </si>
  <si>
    <t>Chaos (A New World, #1)</t>
  </si>
  <si>
    <t>Collared</t>
  </si>
  <si>
    <t>Obsidian Mirror (Chronoptika, #1)</t>
  </si>
  <si>
    <t>From the Abyss</t>
  </si>
  <si>
    <t>John Emil Augustine</t>
  </si>
  <si>
    <t>Orlovi rano lete (Pionirska trilogija, #1)</t>
  </si>
  <si>
    <t>Branko Ćopić</t>
  </si>
  <si>
    <t>مسافر وحيد</t>
  </si>
  <si>
    <t>أحمد إبراهيم إسماعيل</t>
  </si>
  <si>
    <t>Conan the Unconquered (Conan, #3)</t>
  </si>
  <si>
    <t>The Cuckoo's Egg: Tracking a Spy Through the Maze of Computer Espionage</t>
  </si>
  <si>
    <t>Clifford Stoll</t>
  </si>
  <si>
    <t>Conjuring Darkness (Darkness, #1)</t>
  </si>
  <si>
    <t>Melanie  James</t>
  </si>
  <si>
    <t>Конкуренты</t>
  </si>
  <si>
    <t>BioShock: Rapture</t>
  </si>
  <si>
    <t>John Shirley</t>
  </si>
  <si>
    <t>Wild Obsession (Wild, #1)</t>
  </si>
  <si>
    <t>Secrets, Snapdragons, and a Spirit (Petal Pushers Mystery, #2)</t>
  </si>
  <si>
    <t>Tina D.C. Hayes</t>
  </si>
  <si>
    <t>The Complete Dramatic Works</t>
  </si>
  <si>
    <t>Stolen ( The Nightshade Cases, #3)</t>
  </si>
  <si>
    <t>Ik feliciteer je!</t>
  </si>
  <si>
    <t>Dorina Voorhaar</t>
  </si>
  <si>
    <t>سلسلة ملف المستقبل كاملة</t>
  </si>
  <si>
    <t>The 'Wahhabi Myth': Dispelling Prevalent Fallacies and the Fictitious link with Bin Laden</t>
  </si>
  <si>
    <t>Haneef James Oliver</t>
  </si>
  <si>
    <t>Agosto</t>
  </si>
  <si>
    <t>La judía de Toledo</t>
  </si>
  <si>
    <t>Blood Debt (Touched, #1)</t>
  </si>
  <si>
    <t>Nancy Straight</t>
  </si>
  <si>
    <t>A Perfect Storm (Men Who Walk the Edge of Honor, #4)</t>
  </si>
  <si>
    <t>مرد رویاها</t>
  </si>
  <si>
    <t>The Travel Auction</t>
  </si>
  <si>
    <t>Mark  Green</t>
  </si>
  <si>
    <t>Dead Time (The Murder Notebooks, #1)</t>
  </si>
  <si>
    <t>The Branches of Time</t>
  </si>
  <si>
    <t>Deadeye (Mutant Files #1)</t>
  </si>
  <si>
    <t>Telling Time with Dinosaurs</t>
  </si>
  <si>
    <t>High School Musical 2</t>
  </si>
  <si>
    <t>The Haunted Looking Glass</t>
  </si>
  <si>
    <t>Memleketimden İnsan Manzaraları</t>
  </si>
  <si>
    <t>Nâzım Hikmet</t>
  </si>
  <si>
    <t>The Stream of Life</t>
  </si>
  <si>
    <t>H.D. Gordon</t>
  </si>
  <si>
    <t>A Vein of Riches</t>
  </si>
  <si>
    <t>Seducing the Highlander (The McTiernays, #5)</t>
  </si>
  <si>
    <t>Michele Sinclair</t>
  </si>
  <si>
    <t>Gary E. Parker</t>
  </si>
  <si>
    <t>Doctor Who: The Glamour Chase</t>
  </si>
  <si>
    <t>ReAwakened (Angel Creek, #2)</t>
  </si>
  <si>
    <t>Ada Adams</t>
  </si>
  <si>
    <t>Cake</t>
  </si>
  <si>
    <t>Kids We Were [Kindle Edition]</t>
  </si>
  <si>
    <t>I Was a Rat!</t>
  </si>
  <si>
    <t>黒執事 XVIII [Kuroshitsuji XVIII] (Black Butler, #18)</t>
  </si>
  <si>
    <t>The Old Priory</t>
  </si>
  <si>
    <t>Sunborn (Chaos Chronicles, #4)</t>
  </si>
  <si>
    <t>The Hallowed Hunt (Chalion, #3)</t>
  </si>
  <si>
    <t>Kaoshjerte</t>
  </si>
  <si>
    <t>Lise Grimnes</t>
  </si>
  <si>
    <t>L'instant présent</t>
  </si>
  <si>
    <t>Tim Burton's The Nightmare Before Christmas</t>
  </si>
  <si>
    <t>Two Old Women: An Alaska Legend of Betrayal, Courage and Survival</t>
  </si>
  <si>
    <t>Velma Wallis</t>
  </si>
  <si>
    <t>مجموعه اشعار حمید مصدق</t>
  </si>
  <si>
    <t>حمید مصدق</t>
  </si>
  <si>
    <t>Rover</t>
  </si>
  <si>
    <t>Beowulf: A Verse Translation</t>
  </si>
  <si>
    <t>Emily Windsnap and the Land of the Midnight Sun</t>
  </si>
  <si>
    <t>A Crime in the Neighborhood</t>
  </si>
  <si>
    <t>Suzanne Berne</t>
  </si>
  <si>
    <t>Haymarket</t>
  </si>
  <si>
    <t>Martin Duberman</t>
  </si>
  <si>
    <t>On Love and Barley: Haiku of Basho</t>
  </si>
  <si>
    <t>Kmen a jiné příběhy</t>
  </si>
  <si>
    <t>Jaromír Plachý</t>
  </si>
  <si>
    <t>The Chestnut Tree</t>
  </si>
  <si>
    <t>Charlotte Bingham</t>
  </si>
  <si>
    <t>Button, Button: Uncanny Stories</t>
  </si>
  <si>
    <t>Occultism: Its Theory and Practice</t>
  </si>
  <si>
    <t>Sirdar Ikbal Ali Shah</t>
  </si>
  <si>
    <t>The Lives of the Artists</t>
  </si>
  <si>
    <t>Giorgio Vasari</t>
  </si>
  <si>
    <t>Roar!: A Noisy Counting Book</t>
  </si>
  <si>
    <t>Pamela Duncan Edwards</t>
  </si>
  <si>
    <t>The Pixar Touch: The Making of a Company</t>
  </si>
  <si>
    <t>David A. Price</t>
  </si>
  <si>
    <t>Histoires inédites du Petit Nicolas (Histoires inédites Du Petit Nicolas, #2)</t>
  </si>
  <si>
    <t>Castle Waiting, Vol. 2 (Castle Waiting Omnibus Collection #2)</t>
  </si>
  <si>
    <t>Linda Medley</t>
  </si>
  <si>
    <t>Destiny of the Vampire</t>
  </si>
  <si>
    <t>Sweet Bird of Youth</t>
  </si>
  <si>
    <t>Big Game, Small World: A Basketball Adventure</t>
  </si>
  <si>
    <t>Alexander Wolff</t>
  </si>
  <si>
    <t>Princess Diana-Forever in Our Hearts: A Scrapbook of Memories</t>
  </si>
  <si>
    <t>Kimberly Weinberger</t>
  </si>
  <si>
    <t>Lord of Legends (Fane, #3)</t>
  </si>
  <si>
    <t>Larry's Party</t>
  </si>
  <si>
    <t>Carol Shields</t>
  </si>
  <si>
    <t>Damascus Countdown (The Twelfth Imam, #3)</t>
  </si>
  <si>
    <t>A Century of Spin: How Public Relations Became the Cutting Edge of Corporate Power</t>
  </si>
  <si>
    <t>David     Miller</t>
  </si>
  <si>
    <t>Pretty Boy: The Story of Bonzo Madrid</t>
  </si>
  <si>
    <t>Ariel's Demise (A Bittersweet Fairytale, #1)</t>
  </si>
  <si>
    <t>Khalia Hades</t>
  </si>
  <si>
    <t>Himalayan Dhaba</t>
  </si>
  <si>
    <t>Craig Joseph Danner</t>
  </si>
  <si>
    <t>Down Down the Mountain</t>
  </si>
  <si>
    <t>Ellis Credle</t>
  </si>
  <si>
    <t>Get Bent (Hard Rock Roots, #2)</t>
  </si>
  <si>
    <t>C.M. Stunich</t>
  </si>
  <si>
    <t>The Christmas Knight</t>
  </si>
  <si>
    <t>Courting Magic (Kat, Incorrigible, #3.5)</t>
  </si>
  <si>
    <t>Stephanie Burgis</t>
  </si>
  <si>
    <t>Zombie Lover (Xanth #22)</t>
  </si>
  <si>
    <t>Pure Dynamite: The Price You Pay for Wrestling Stardom</t>
  </si>
  <si>
    <t>Tom Billington</t>
  </si>
  <si>
    <t>L'Inceste</t>
  </si>
  <si>
    <t>Christine Angot</t>
  </si>
  <si>
    <t>ReVamped (Angel Creek, #1)</t>
  </si>
  <si>
    <t>A Debt Free You</t>
  </si>
  <si>
    <t>The Ego Tunnel: The Science of the Mind and the Myth of the Self</t>
  </si>
  <si>
    <t>Thomas Metzinger</t>
  </si>
  <si>
    <t>Black Butler, Vol. 19 (Black Butler,  #19)</t>
  </si>
  <si>
    <t>Extraordinary</t>
  </si>
  <si>
    <t>Te retrouver</t>
  </si>
  <si>
    <t>جای خالی سلوچ [Jā-yi khālī-yi Sulūch]</t>
  </si>
  <si>
    <t>A Sweet Surrender</t>
  </si>
  <si>
    <t>Lena Hart</t>
  </si>
  <si>
    <t>Emily Windsnap and the Monster from the Deep (Emily Windsnap, #2)</t>
  </si>
  <si>
    <t>Here, Bullet</t>
  </si>
  <si>
    <t>Brian Turner</t>
  </si>
  <si>
    <t>Outrage: The Five Reasons Why O.J. Simpson Got Away with Murder</t>
  </si>
  <si>
    <t>Risk</t>
  </si>
  <si>
    <t>Colin Harrison</t>
  </si>
  <si>
    <t>Slake's Limbo: 121 Days</t>
  </si>
  <si>
    <t>Felice Holman</t>
  </si>
  <si>
    <t>Kilmeny of the Orchard</t>
  </si>
  <si>
    <t>D'Aulaires' Norse Gods and Giants</t>
  </si>
  <si>
    <t>Ingri d'Aulaire</t>
  </si>
  <si>
    <t>Sufi Studies: East and West : A Symposium in Honor of Idries Shah's Services to Sufi Studies</t>
  </si>
  <si>
    <t>L.F. Rushbrook Williams</t>
  </si>
  <si>
    <t>Falling Angel</t>
  </si>
  <si>
    <t>William Hjortsberg</t>
  </si>
  <si>
    <t>A Tiger for Malgudi and the Man-Eater of Malgudi</t>
  </si>
  <si>
    <t>Japanese Tales of Mystery &amp; Imagination</t>
  </si>
  <si>
    <t>Rampo Edogawa</t>
  </si>
  <si>
    <t>The Animator's Survival Kit: A Manual of Methods, Principles, and Formulas for Classical, Computer, Games, Stop Motion and Internet Animators</t>
  </si>
  <si>
    <t>Richard   Williams</t>
  </si>
  <si>
    <t>Histoires inédites du Petit Nicolas (Histoires Inedites Du Petit Nicolas, #1)</t>
  </si>
  <si>
    <t>Castle Waiting, Vol. 1 (Castle Waiting Omnibus Collection, #1)</t>
  </si>
  <si>
    <t>Live by Night (Coughlin, #2)</t>
  </si>
  <si>
    <t>The Curse of the Bambino</t>
  </si>
  <si>
    <t>Dan Shaughnessy</t>
  </si>
  <si>
    <t>Stephen Colbert and Philosophy: I Am Philosophy</t>
  </si>
  <si>
    <t>Aaron Allen Schiller</t>
  </si>
  <si>
    <t>Roses in Moonlight (MacLeod, #9; de Piaget/MacLeod, #19)</t>
  </si>
  <si>
    <t>Pity the Nation: The Abduction of Lebanon</t>
  </si>
  <si>
    <t>Absorbed (Devoured, #1.5)</t>
  </si>
  <si>
    <t>Little Bitty Lies</t>
  </si>
  <si>
    <t>The Summer of the Swans</t>
  </si>
  <si>
    <t>Crimson Rising (Skyship Academy #2)</t>
  </si>
  <si>
    <t>The Last Forever</t>
  </si>
  <si>
    <t>Archangel's Shadows (Guild Hunter, #7)</t>
  </si>
  <si>
    <t>The Romance of the Forest</t>
  </si>
  <si>
    <t>Ann Radcliffe</t>
  </si>
  <si>
    <t>James Thurber: 92 Stories</t>
  </si>
  <si>
    <t>Xanth: The Quest for Magic (Xanth, #1-3)</t>
  </si>
  <si>
    <t>Zeitgeschichtliche Kontroversen: Um Faschismus, Totalitarismus, Demokratie</t>
  </si>
  <si>
    <t>Karl Dietrich Bracher</t>
  </si>
  <si>
    <t>Burn (Celestra, #3)</t>
  </si>
  <si>
    <t>Ghost Wars: The Secret History of the CIA, Afghanistan, and bin Laden from the Soviet Invasion to September 10, 2001</t>
  </si>
  <si>
    <t>Steve Coll</t>
  </si>
  <si>
    <t>To Rise from Earth: An Easy-To-Understand Guide to Spaceflight</t>
  </si>
  <si>
    <t>Wayne Lee</t>
  </si>
  <si>
    <t>Freedom Is Earned</t>
  </si>
  <si>
    <t>Kristal McKerrington</t>
  </si>
  <si>
    <t>Thendara House (Darkover, #13)</t>
  </si>
  <si>
    <t>黒執事 XXI [Kuroshitsuji XXI] (Black Butler, #21)</t>
  </si>
  <si>
    <t>La Bête Humaine</t>
  </si>
  <si>
    <t>Testament of Youth</t>
  </si>
  <si>
    <t>Vera Brittain</t>
  </si>
  <si>
    <t>Moominsummer Madness (The Moomins, #5)</t>
  </si>
  <si>
    <t>Things Hoped For (Things, #2)</t>
  </si>
  <si>
    <t>The Crossing of Ingo (Ingo, #4)</t>
  </si>
  <si>
    <t>美少女戦士セーラームーン 1 (Pretty Soldier Sailor Moon Renewal Editions, #1)</t>
  </si>
  <si>
    <t>Genome: the Autobiography of a Species in 23 Chapters</t>
  </si>
  <si>
    <t>The End of Your Life Book Club</t>
  </si>
  <si>
    <t>Will Schwalbe</t>
  </si>
  <si>
    <t>Hexed (The Iron Druid Chronicles, #2)</t>
  </si>
  <si>
    <t>Betsy-Tacy (Betsy-Tacy, #1)</t>
  </si>
  <si>
    <t>The Good Fairies of New York</t>
  </si>
  <si>
    <t>Gitanjali: Song Offerings</t>
  </si>
  <si>
    <t>Manufacturing Consent: The Political Economy of the Mass Media</t>
  </si>
  <si>
    <t>Revolting Rhymes</t>
  </si>
  <si>
    <t>Warriors Boxed Set (Warriors, #1-3)</t>
  </si>
  <si>
    <t>Absolution (Heavenly, #3)</t>
  </si>
  <si>
    <t>From the Earth to the Moon (Extraordinary Voyages, #4)</t>
  </si>
  <si>
    <t>Everwild (Skinjacker, #2)</t>
  </si>
  <si>
    <t>Shattered Glass (Shattered Glass, #1)</t>
  </si>
  <si>
    <t>Dani Alexander</t>
  </si>
  <si>
    <t>Metamorphosis (Book Boyfriend, #1)</t>
  </si>
  <si>
    <t>Warrior Rising (Goddess Summoning, #6)</t>
  </si>
  <si>
    <t>A Unique Kind of Love: A Different Perspective [Excerpt]</t>
  </si>
  <si>
    <t>Jasmine  Rose</t>
  </si>
  <si>
    <t>Women of the Silk</t>
  </si>
  <si>
    <t>Killer Spirit (The Squad, #2)</t>
  </si>
  <si>
    <t>Hood (King Raven, #1)</t>
  </si>
  <si>
    <t>The Atonement Child</t>
  </si>
  <si>
    <t>The Fourth Apprentice (Warriors: Omen of the Stars, #1)</t>
  </si>
  <si>
    <t>Pilgrim</t>
  </si>
  <si>
    <t>Tales from a Not-So-Talented Pop Star (Dork Diaries, #3)</t>
  </si>
  <si>
    <t>Knight (Unfinished Hero, #1)</t>
  </si>
  <si>
    <t>Where'd You Go, Bernadette</t>
  </si>
  <si>
    <t>Auto da Barca do Inferno</t>
  </si>
  <si>
    <t>The Accidental Vampire (Argeneau #7)</t>
  </si>
  <si>
    <t>High Noon</t>
  </si>
  <si>
    <t>The Man With the Golden Arm</t>
  </si>
  <si>
    <t>Suicide Notes</t>
  </si>
  <si>
    <t>Michael Thomas Ford</t>
  </si>
  <si>
    <t>Holy Blood, Holy Grail</t>
  </si>
  <si>
    <t>Michael Baigent</t>
  </si>
  <si>
    <t>The Philosophy of Andy Warhol</t>
  </si>
  <si>
    <t>Andy Warhol</t>
  </si>
  <si>
    <t>Frida: A Biography of Frida Kahlo</t>
  </si>
  <si>
    <t>Hayden Herrera</t>
  </si>
  <si>
    <t>The Last Herald-Mage (Valdemar: The Last Herald-Mage, #1-3)</t>
  </si>
  <si>
    <t>Elmer Gantry</t>
  </si>
  <si>
    <t>The Mephisto Club (Rizzoli &amp; Isles, #6)</t>
  </si>
  <si>
    <t>The Maze Runner Trilogy (Maze Runner, #1-3)</t>
  </si>
  <si>
    <t>Saving Grace (Mad World, #2)</t>
  </si>
  <si>
    <t>Dictionary of the Khazars</t>
  </si>
  <si>
    <t>Milorad Pavić</t>
  </si>
  <si>
    <t>Until Lilly (Until, #3)</t>
  </si>
  <si>
    <t>City of Flowers (Stravaganza, #3)</t>
  </si>
  <si>
    <t>To Dance with the White Dog</t>
  </si>
  <si>
    <t>Terry Kay</t>
  </si>
  <si>
    <t>The Longest Day</t>
  </si>
  <si>
    <t>Demon Lord of Karanda (The Malloreon, #3)</t>
  </si>
  <si>
    <t>The Deep (Ingo, #3)</t>
  </si>
  <si>
    <t>Vienna Prelude (Zion Covenant, #1)</t>
  </si>
  <si>
    <t>La ciudad de la alegría</t>
  </si>
  <si>
    <t>Shadowfell (Shadowfell, #1)</t>
  </si>
  <si>
    <t>The Yacoubian Building</t>
  </si>
  <si>
    <t>Vampire Blood Trilogy (The Saga of Darren Shan, #1-3)</t>
  </si>
  <si>
    <t>Esio Trot</t>
  </si>
  <si>
    <t>Beelzebub's Tales to His Grandson</t>
  </si>
  <si>
    <t>G.I. Gurdjieff</t>
  </si>
  <si>
    <t>Memories of Midnight</t>
  </si>
  <si>
    <t>Saint Maybe</t>
  </si>
  <si>
    <t>Anne Rice's The Vampire Lestat: A Graphic Novel</t>
  </si>
  <si>
    <t>Faye Perozich</t>
  </si>
  <si>
    <t>Dark River (Warriors: Power of Three, #2)</t>
  </si>
  <si>
    <t>Nobody's Fool</t>
  </si>
  <si>
    <t>The Memory of Running</t>
  </si>
  <si>
    <t>Ron McLarty</t>
  </si>
  <si>
    <t>Agnes and the Hitman</t>
  </si>
  <si>
    <t>The Assassin and the Empire (Throne of Glass, #0.5)</t>
  </si>
  <si>
    <t>Brutally Beautiful (Beautiful, #1)</t>
  </si>
  <si>
    <t>Hudson (Fixed, #4)</t>
  </si>
  <si>
    <t>The Narrow Road to the Deep North</t>
  </si>
  <si>
    <t>I Was Here</t>
  </si>
  <si>
    <t>The Go-Between</t>
  </si>
  <si>
    <t>L.P. Hartley</t>
  </si>
  <si>
    <t>The League of Extraordinary Gentlemen, Vol. 2</t>
  </si>
  <si>
    <t>Under the Jolly Roger: Being an Account of the Further Nautical Adventures of Jacky Faber (Bloody Jack, #3)</t>
  </si>
  <si>
    <t>The Forest House (Avalon, #2)</t>
  </si>
  <si>
    <t>Blood Feud (Drake Chronicles, #2)</t>
  </si>
  <si>
    <t>The Pleasure of Finding Things Out: The Best Short Works of Richard P. Feynman</t>
  </si>
  <si>
    <t>The Fabric of the Cosmos: Space, Time, and the Texture of Reality</t>
  </si>
  <si>
    <t>Brian Greene</t>
  </si>
  <si>
    <t>Ramona the Pest (Ramona, #2)</t>
  </si>
  <si>
    <t>DOMINIC (Slater Brothers, #1)</t>
  </si>
  <si>
    <t>The Sweetest Kill: A Young Adult Paranormal Romance</t>
  </si>
  <si>
    <t>The American</t>
  </si>
  <si>
    <t>1st to Die (Women's Murder Club, #1)</t>
  </si>
  <si>
    <t>I, Coriander</t>
  </si>
  <si>
    <t>Magician's Gambit (The Belgariad, #3)</t>
  </si>
  <si>
    <t>Sorceress of Darshiva (The Malloreon, #4)</t>
  </si>
  <si>
    <t>Grave Sight (Harper Connelly, #1)</t>
  </si>
  <si>
    <t>Star Maker</t>
  </si>
  <si>
    <t>The Assassin and the Pirate Lord (Throne of Glass, #0.1)</t>
  </si>
  <si>
    <t>Smart, Sexy and Secretive (The Reed Brothers, #2)</t>
  </si>
  <si>
    <t>A Briefer History of Time</t>
  </si>
  <si>
    <t>Firmin: Adventures of a Metropolitan Lowlife</t>
  </si>
  <si>
    <t>Sam Savage</t>
  </si>
  <si>
    <t>The Wedding: One Night with the Prince: A Bonus Chapter</t>
  </si>
  <si>
    <t>The Night Manager</t>
  </si>
  <si>
    <t>The Riddle (The Books of Pellinor, #2)</t>
  </si>
  <si>
    <t>The Bone Doll's Twin (The Tamír Triad, #1)</t>
  </si>
  <si>
    <t>Auralia's Colors (The Auralia Thread, #1)</t>
  </si>
  <si>
    <t>Jeffrey Overstreet</t>
  </si>
  <si>
    <t>The Teachings of Don Juan: A Yaqui Way of Knowledge</t>
  </si>
  <si>
    <t>Ballad: A Gathering of Faerie (Books of Faerie, #2)</t>
  </si>
  <si>
    <t>The Perfect Play (Play by Play, #1)</t>
  </si>
  <si>
    <t>Jesus Feminist: An Invitation to Revisit the Bible’s View of Women</t>
  </si>
  <si>
    <t>Sarah Bessey</t>
  </si>
  <si>
    <t>Book of Purification</t>
  </si>
  <si>
    <t>Zlata's Diary: A Child's Life in Wartime Sarajevo</t>
  </si>
  <si>
    <t>Zlata Filipović</t>
  </si>
  <si>
    <t>Boy21</t>
  </si>
  <si>
    <t>Midshipman's Hope (Seafort Saga, #1)</t>
  </si>
  <si>
    <t>David Feintuch</t>
  </si>
  <si>
    <t>Libram of Incredible Tomes</t>
  </si>
  <si>
    <t>Erik Torkelson</t>
  </si>
  <si>
    <t>Blood of Tyrants (Temeraire, #8)</t>
  </si>
  <si>
    <t>Seasons With And Without Love</t>
  </si>
  <si>
    <t>The Sandman Omnibus, Vol. 2</t>
  </si>
  <si>
    <t>Comment (bien) rater ses vacances</t>
  </si>
  <si>
    <t>Anne Percin</t>
  </si>
  <si>
    <t>Bitter Sweet Love (The Dark Elements, #0.5)</t>
  </si>
  <si>
    <t>The Professional: Part 1 (The Game Maker, #1.1)</t>
  </si>
  <si>
    <t>Rebel (Reboot, #2)</t>
  </si>
  <si>
    <t>قهوة وشيكولاتة</t>
  </si>
  <si>
    <t>Two Lies and a Spy (Two Lies and a Spy, #1)</t>
  </si>
  <si>
    <t>Kat Carlton</t>
  </si>
  <si>
    <t>Casket of Souls (Nightrunner, #6)</t>
  </si>
  <si>
    <t>There But For The</t>
  </si>
  <si>
    <t>Martuk... the Holy</t>
  </si>
  <si>
    <t>Jonathan Winn</t>
  </si>
  <si>
    <t>الرياض - نوفمبر 90</t>
  </si>
  <si>
    <t>سعد الدوسري</t>
  </si>
  <si>
    <t>A Good Woman</t>
  </si>
  <si>
    <t>The Floating Island (The Lost Journals of Ven Polypheme, #1)</t>
  </si>
  <si>
    <t>Réquiem para una muñeca rota.</t>
  </si>
  <si>
    <t>Eve Gil</t>
  </si>
  <si>
    <t>Uma Espia no Meu Passado</t>
  </si>
  <si>
    <t>Lucinda Riley</t>
  </si>
  <si>
    <t>コンビニくん。[Konbini-kun]</t>
  </si>
  <si>
    <t>Junko</t>
  </si>
  <si>
    <t>The Girls of Atomic City: The Untold Story of the Women Who Helped Win World War II</t>
  </si>
  <si>
    <t>Denise Kiernan</t>
  </si>
  <si>
    <t>Semiotics and the Analysis of Film</t>
  </si>
  <si>
    <t>Splendors and Glooms</t>
  </si>
  <si>
    <t>Laura Amy Schlitz</t>
  </si>
  <si>
    <t>حوار الإيمان والإلحاد</t>
  </si>
  <si>
    <t>محمد عمارة</t>
  </si>
  <si>
    <t>Falling Under (Falling, #3)</t>
  </si>
  <si>
    <t>The Book of Spells (Marriage to a Billionaire, #3.5)</t>
  </si>
  <si>
    <t>Jimmy Coates: Blackout (Jimmy Coates, #7)</t>
  </si>
  <si>
    <t>The Splendour Falls</t>
  </si>
  <si>
    <t>The Prison of Angels (The Half-Orcs, #6)</t>
  </si>
  <si>
    <t>The Great Shark Escape (The Magic School Bus Chapter Book, #7)</t>
  </si>
  <si>
    <t>Jennifer  Johnston</t>
  </si>
  <si>
    <t>Waking the Dead: The Glory of a Heart Fully Alive</t>
  </si>
  <si>
    <t>Love at Goon Park: Harry Harlow and the Science of Affection</t>
  </si>
  <si>
    <t>Upside Down: A Primer for the Looking-Glass World</t>
  </si>
  <si>
    <t>Imagined Love</t>
  </si>
  <si>
    <t>Diamond Drake</t>
  </si>
  <si>
    <t>Once Bitten, Twice Burned (Phoenix Fire, #2)</t>
  </si>
  <si>
    <t>The Undercover Economist</t>
  </si>
  <si>
    <t>The Resurrection of Aubrey Miller</t>
  </si>
  <si>
    <t>L.B. Simmons</t>
  </si>
  <si>
    <t>Candrakīrti</t>
  </si>
  <si>
    <t>Torture the Artist</t>
  </si>
  <si>
    <t>Joey Goebel</t>
  </si>
  <si>
    <t>Cold Wind (Joe Pickett, #11)</t>
  </si>
  <si>
    <t>The Four Streets</t>
  </si>
  <si>
    <t>Nadine Dorries</t>
  </si>
  <si>
    <t>Light From Many Lamps</t>
  </si>
  <si>
    <t>Lillian Watson</t>
  </si>
  <si>
    <t>القراءة المثمرة: مفاهيم وآليات</t>
  </si>
  <si>
    <t>A Life in Secrets: Vera Atkins and the Missing Agents of WWII.</t>
  </si>
  <si>
    <t>Sarah Helm</t>
  </si>
  <si>
    <t>A Young Man in Search of Love</t>
  </si>
  <si>
    <t>Living on Your Own Terms: What Is Real Rebellion?</t>
  </si>
  <si>
    <t>Az</t>
  </si>
  <si>
    <t>The Inconvenient Indian: A Curious Account of Native People in North America</t>
  </si>
  <si>
    <t>Return (A New World, #2)</t>
  </si>
  <si>
    <t>In Liam's Wake: The Makeshift Soldier (Toys and Soldiers, #1)</t>
  </si>
  <si>
    <t>Phantom Bigfoot &amp; The Vampettes From Venus (Phantom Bigfoot Series, #2)</t>
  </si>
  <si>
    <t>Five Queen's Road</t>
  </si>
  <si>
    <t>Sorayya Khan</t>
  </si>
  <si>
    <t>One thousand Years to Forever</t>
  </si>
  <si>
    <t>Rough Draft (Draft Universe, #1)</t>
  </si>
  <si>
    <t>Curses and Smoke</t>
  </si>
  <si>
    <t>Vicky Alvear Shecter</t>
  </si>
  <si>
    <t>Andrew's Brain</t>
  </si>
  <si>
    <t>Something Like Winter (Seasons, #2)</t>
  </si>
  <si>
    <t>Hope's Chance</t>
  </si>
  <si>
    <t>Truly, Madly, Deeply</t>
  </si>
  <si>
    <t>Sworn To Defiance (Courtlight #5)</t>
  </si>
  <si>
    <t>Terah Edun</t>
  </si>
  <si>
    <t>Perguntas-me?</t>
  </si>
  <si>
    <t>Manuel Alves</t>
  </si>
  <si>
    <t>Born to be Bad (B.A.D. Agency, #0.5)</t>
  </si>
  <si>
    <t>Poison, Perennials, and a Poltergeist (Petal Pushers Mystery, #1)</t>
  </si>
  <si>
    <t>Ten Days in a Mad-House</t>
  </si>
  <si>
    <t>Nellie Bly</t>
  </si>
  <si>
    <t>Exotica (The Nightshade Cases, #2)</t>
  </si>
  <si>
    <t>RAGE (Descendants Saga: Crisis Sequence #1)</t>
  </si>
  <si>
    <t>James Somers</t>
  </si>
  <si>
    <t>Achtste-groepers huilen niet</t>
  </si>
  <si>
    <t>As Pupilas do Senhor Reitor</t>
  </si>
  <si>
    <t>Júlio Dinis</t>
  </si>
  <si>
    <t>Sacred Freedom: Western Liberalist Ideologies in the Light of Islam</t>
  </si>
  <si>
    <t>Haneef Oliver</t>
  </si>
  <si>
    <t>The Map of the Sky (Trilogía Victoriana, #2)</t>
  </si>
  <si>
    <t>Natasha Mostert</t>
  </si>
  <si>
    <t>El obsceno pájaro de la noche</t>
  </si>
  <si>
    <t>José Donoso</t>
  </si>
  <si>
    <t>ارمیا</t>
  </si>
  <si>
    <t>Welcome to Sugartown (Sugartown, #1)</t>
  </si>
  <si>
    <t>Carmen Jenner</t>
  </si>
  <si>
    <t>Doctor Who: Eleven Doctors, Eleven Stories</t>
  </si>
  <si>
    <t>Membangun Bangsa Merajut Keindonesiaan: Biografi A.R. Bawesdan</t>
  </si>
  <si>
    <t>Suratmin</t>
  </si>
  <si>
    <t>Ant laiko ašmenų</t>
  </si>
  <si>
    <t>Gintaras Beresnevičius</t>
  </si>
  <si>
    <t>Carpe Bead'em</t>
  </si>
  <si>
    <t>Menagerie (Menagerie, #1)</t>
  </si>
  <si>
    <t>Where Are Ayden's Easter Eggs?</t>
  </si>
  <si>
    <t>Memed, My Hawk (İnce Memed, #1)</t>
  </si>
  <si>
    <t>Yaşar Kemal</t>
  </si>
  <si>
    <t>Blind Sight (The Celadon Circle #1)</t>
  </si>
  <si>
    <t>Nicole Storey</t>
  </si>
  <si>
    <t>Infinite Sky (Infinite Sky, #1)</t>
  </si>
  <si>
    <t>C.J. Flood</t>
  </si>
  <si>
    <t>The Alpha Alternative: JZB Sex Scene (Fever, #1.4)</t>
  </si>
  <si>
    <t>Selected from I Know Why the Caged Bird Sings and the Heart of a Woman</t>
  </si>
  <si>
    <t>The Fall of the Roman Republic: Six Lives</t>
  </si>
  <si>
    <t>Pequeño y tentador engaño</t>
  </si>
  <si>
    <t>S.M. Afonso</t>
  </si>
  <si>
    <t>Velveteen</t>
  </si>
  <si>
    <t>Daniel Marks</t>
  </si>
  <si>
    <t>Apparition Lake</t>
  </si>
  <si>
    <t>Doug Lamoreux</t>
  </si>
  <si>
    <t>Aftermath (Aftermath, #1)</t>
  </si>
  <si>
    <t>Loud Awake and Lost</t>
  </si>
  <si>
    <t>మహల్లో కోకిల</t>
  </si>
  <si>
    <t>Vamsi</t>
  </si>
  <si>
    <t>Something Wicked</t>
  </si>
  <si>
    <t>Lesley Anne Cowan</t>
  </si>
  <si>
    <t>Extreme Measures (Aegis, #1)</t>
  </si>
  <si>
    <t>Word Play</t>
  </si>
  <si>
    <t>Amalie Silver</t>
  </si>
  <si>
    <t>The Small House at Allington, Volume 2</t>
  </si>
  <si>
    <t>Tempting the Billionaire (Love in the Balance, #1)</t>
  </si>
  <si>
    <t>Blue Light</t>
  </si>
  <si>
    <t>Mr. Good Enough</t>
  </si>
  <si>
    <t>Lunch Walks Among Us (Franny K. Stein, Mad Scientist, #1)</t>
  </si>
  <si>
    <t>With This Collar (Mastered, #1)</t>
  </si>
  <si>
    <t>Sierra Cartwright</t>
  </si>
  <si>
    <t>On A Chinese Screen</t>
  </si>
  <si>
    <t>Hanta Yo: An American Saga</t>
  </si>
  <si>
    <t>Ruth Beebe Hill</t>
  </si>
  <si>
    <t>Shriman Yogi</t>
  </si>
  <si>
    <t>The Heart</t>
  </si>
  <si>
    <t>Peter O. Knight</t>
  </si>
  <si>
    <t>El príncipe feliz, El ruiseñor y la rosa y otros cuentos</t>
  </si>
  <si>
    <t>Okvir za mržnju</t>
  </si>
  <si>
    <t>Ivan Aralica</t>
  </si>
  <si>
    <t>City of Eternal Night (Crescent City, #2)</t>
  </si>
  <si>
    <t>Kristen Painter</t>
  </si>
  <si>
    <t>The Last Hawk (Saga of the Skolian Empire, #3)</t>
  </si>
  <si>
    <t>Three Investigators the Secret of Terror Castle</t>
  </si>
  <si>
    <t>Robert Arthur</t>
  </si>
  <si>
    <t>Unlocked (The Alpha Group, #3)</t>
  </si>
  <si>
    <t>Jesus the Son of Man</t>
  </si>
  <si>
    <t>Starkissed</t>
  </si>
  <si>
    <t>Lanette Curington</t>
  </si>
  <si>
    <t>Behold the Stars (Signal Bend, #2)</t>
  </si>
  <si>
    <t>Destiny (Rogue Angel #1)</t>
  </si>
  <si>
    <t>Forever In Time</t>
  </si>
  <si>
    <t>Gareth Hinds</t>
  </si>
  <si>
    <t>This is Who I Am (Masters of the Shadowlands, #7)</t>
  </si>
  <si>
    <t>Broken Hearts (Amish Forever, #8)</t>
  </si>
  <si>
    <t>Квест (Жанры, #4)</t>
  </si>
  <si>
    <t>Tiger, Tiger</t>
  </si>
  <si>
    <t>The Founding (The Morland Dynasty, #1)</t>
  </si>
  <si>
    <t>The Ghosts Of Sleath (David Ash, #2)</t>
  </si>
  <si>
    <t>Lick (Stage Dive, #1)</t>
  </si>
  <si>
    <t>A Shropshire Lad and Last Poems: For the Love of Moses</t>
  </si>
  <si>
    <t>Bitter Spirits (Roaring Twenties, #1)</t>
  </si>
  <si>
    <t>Highland Avenger (Murray Family, #18)</t>
  </si>
  <si>
    <t>Beauty and the Werewolf (Five Hundred Kingdoms, #6)</t>
  </si>
  <si>
    <t>The Sacred Art of Stealing</t>
  </si>
  <si>
    <t>Veronica</t>
  </si>
  <si>
    <t>Painted Highway</t>
  </si>
  <si>
    <t>Frat House Troopers (Brandt and Donnelly Caper, #1)</t>
  </si>
  <si>
    <t>Xavier  Mayne</t>
  </si>
  <si>
    <t>Hot Shot</t>
  </si>
  <si>
    <t>The Day of the Lie (Father Anselm, #4)</t>
  </si>
  <si>
    <t>William Brodrick</t>
  </si>
  <si>
    <t>NERDS: National Espionage, Rescue, and Defense Society (NERDS, #1)</t>
  </si>
  <si>
    <t>Beneath The Bleeding (Tony Hill &amp; Carol Jordan, #5)</t>
  </si>
  <si>
    <t>La sombra del águila</t>
  </si>
  <si>
    <t>Downfall Chronicles</t>
  </si>
  <si>
    <t>I'm Yours (Bold As Love, #2)</t>
  </si>
  <si>
    <t>Isla and the Happily Ever After (Anna and the French Kiss #3)</t>
  </si>
  <si>
    <t>God's Guest List: Welcoming Those Who Influence Our Lives</t>
  </si>
  <si>
    <t>Overcoming Social Anxiety and Shyness: A Self-Help Guide Using Cognitive Behavioral Techniques</t>
  </si>
  <si>
    <t>Gillian Butler</t>
  </si>
  <si>
    <t>The Sunday Wife</t>
  </si>
  <si>
    <t>Cassandra    King</t>
  </si>
  <si>
    <t>Halflings (Halflings, #1)</t>
  </si>
  <si>
    <t>Zitronentagetes (St. Elwine, #3)</t>
  </si>
  <si>
    <t>Britta Orlowski</t>
  </si>
  <si>
    <t>Anna Claybourne</t>
  </si>
  <si>
    <t>The Imaginary</t>
  </si>
  <si>
    <t>A.F. Harrold</t>
  </si>
  <si>
    <t>The Patriot Threat (Cotton Malone, #10)</t>
  </si>
  <si>
    <t>Ojos azules en Kabul</t>
  </si>
  <si>
    <t>Anabel Botella</t>
  </si>
  <si>
    <t>Schuyler's Monster: A Father's Journey with His Wordless Daughter</t>
  </si>
  <si>
    <t>Robert Rummel-Hudson</t>
  </si>
  <si>
    <t>50 Things You're Not Supposed to Know: Volume 2</t>
  </si>
  <si>
    <t>Russ Kick</t>
  </si>
  <si>
    <t>Undercover with the Hottie</t>
  </si>
  <si>
    <t>التكوين</t>
  </si>
  <si>
    <t>أحمد صبري أبو الفتوح</t>
  </si>
  <si>
    <t>How to Be an American Housewife</t>
  </si>
  <si>
    <t>Margaret Dilloway</t>
  </si>
  <si>
    <t>The Song of Albion Collection (The Song of Albion, #1-3)</t>
  </si>
  <si>
    <t>Exceptional (Exceptional, #1)</t>
  </si>
  <si>
    <t>Jess Petosa</t>
  </si>
  <si>
    <t>The House of Wisdom: How Arabic Science Saved Ancient Knowledge and Gave Us the Renaissance</t>
  </si>
  <si>
    <t>Jim Al-Khalili</t>
  </si>
  <si>
    <t>The Other Man</t>
  </si>
  <si>
    <t>On Fire: A Teen Wolf Novel</t>
  </si>
  <si>
    <t>Det var en gang en blå planet</t>
  </si>
  <si>
    <t>Andri Snær Magnason</t>
  </si>
  <si>
    <t>Poèmes, suivi de Mirlitonnades</t>
  </si>
  <si>
    <t>Dead Men's Boots (Felix Castor, #3)</t>
  </si>
  <si>
    <t>The History Of The Mohammedan Dynasties In Spain V2 (1843)</t>
  </si>
  <si>
    <t>Pascual De Gayangos</t>
  </si>
  <si>
    <t>Mastiff (Beka Cooper, #3)</t>
  </si>
  <si>
    <t>The Anarchistic Colossus</t>
  </si>
  <si>
    <t>Monsters in the Dark (Monsters in the Dark, #1-3)</t>
  </si>
  <si>
    <t>Dreaming Spies (Mary Russell, #13)</t>
  </si>
  <si>
    <t>C. S. Lewis' Letters to Children</t>
  </si>
  <si>
    <t>Mistress Anne</t>
  </si>
  <si>
    <t>Temple Bailey</t>
  </si>
  <si>
    <t>Love Hacked (Knitting in the City, #3)</t>
  </si>
  <si>
    <t>Too Much Salt and Pepper</t>
  </si>
  <si>
    <t>Sam Campbell</t>
  </si>
  <si>
    <t>ჩერნობილის ლოცვა</t>
  </si>
  <si>
    <t>Oh Shit, I'm Dead</t>
  </si>
  <si>
    <t>G.R.  Williams</t>
  </si>
  <si>
    <t>Nightschool: The Weirn Books, Vol. 1</t>
  </si>
  <si>
    <t>The Cloak Society</t>
  </si>
  <si>
    <t>Jeramey Kraatz</t>
  </si>
  <si>
    <t>Passing</t>
  </si>
  <si>
    <t>Rush to Judgment: A Critique of the Warren Commission's Inquiry into the Murder of President</t>
  </si>
  <si>
    <t>Mark Lane</t>
  </si>
  <si>
    <t>The Ultimates 2</t>
  </si>
  <si>
    <t>The Gift of Therapy: An Open Letter to a New Generation of Therapists and Their Patients</t>
  </si>
  <si>
    <t>The Worlds of a Maasai Warrior: An Autobiography</t>
  </si>
  <si>
    <t>Tepilit Ole Saitoti</t>
  </si>
  <si>
    <t>Will You Be My Friend?</t>
  </si>
  <si>
    <t>Opening Skinner's Box: Great Psychological Experiments of the Twentieth Century</t>
  </si>
  <si>
    <t>The Rossetti Letter (Claire Donovan #1)</t>
  </si>
  <si>
    <t>D-Day: The Battle for Normandy</t>
  </si>
  <si>
    <t>A Book of Luminous Things: An International Anthology of Poetry</t>
  </si>
  <si>
    <t>Moon Demon (Daughters of the Moon, #7)</t>
  </si>
  <si>
    <t>Final Analysis</t>
  </si>
  <si>
    <t>Lois Gould</t>
  </si>
  <si>
    <t>The Tower of Ravens (Rhiannon's Ride, #1)</t>
  </si>
  <si>
    <t>A Quality Of Light</t>
  </si>
  <si>
    <t>Insatiable: Porn - A Love Story</t>
  </si>
  <si>
    <t>Asa Akira</t>
  </si>
  <si>
    <t>Sweet Release (Blakewell/Kenleigh Family Trilogy, #1)</t>
  </si>
  <si>
    <t>Tease</t>
  </si>
  <si>
    <t>Amanda Maciel</t>
  </si>
  <si>
    <t>Dark Inheritance</t>
  </si>
  <si>
    <t>Nothing Else Matters</t>
  </si>
  <si>
    <t>سمراويت</t>
  </si>
  <si>
    <t>حجي جابر</t>
  </si>
  <si>
    <t>La verità, vi prego, sull'amore</t>
  </si>
  <si>
    <t>Hidden Prey (Lawmen, #1)</t>
  </si>
  <si>
    <t>MacKenzie Fire (Shine Not Burn, #2)</t>
  </si>
  <si>
    <t>Midnight Alias (Killer Instincts, #2)</t>
  </si>
  <si>
    <t>Ancient Evenings</t>
  </si>
  <si>
    <t>Hunter's Heart (Alpha Pack, #4)</t>
  </si>
  <si>
    <t>Fidel Castro - Caudillo 20. století</t>
  </si>
  <si>
    <t>Vladimír Nálevka</t>
  </si>
  <si>
    <t>Աշնան Արև</t>
  </si>
  <si>
    <t>Hrant Matevosyan</t>
  </si>
  <si>
    <t>Yesterday's Tomorrow</t>
  </si>
  <si>
    <t>Catherine West</t>
  </si>
  <si>
    <t>How the Mind Works</t>
  </si>
  <si>
    <t>Earth Angel</t>
  </si>
  <si>
    <t>Fenris, el elfo (Crónicas de la Torre, #4)</t>
  </si>
  <si>
    <t>Seaborne #1: The Lost Prince</t>
  </si>
  <si>
    <t>The Choosing (Blood and Brotherhood, #1)</t>
  </si>
  <si>
    <t>The Cult of the Presidency: America's Dangerous Devotion to Executive Power</t>
  </si>
  <si>
    <t>Gene Healy</t>
  </si>
  <si>
    <t>Two People</t>
  </si>
  <si>
    <t>The Awful German Language / Die schreckliche deutsche Sprache</t>
  </si>
  <si>
    <t>Merry-Go-Round and Other Words</t>
  </si>
  <si>
    <t>Bryn Fortey</t>
  </si>
  <si>
    <t>Tempted (Alex Kennedy, #1)</t>
  </si>
  <si>
    <t>Banishing the Dark (Arcadia Bell, #4)</t>
  </si>
  <si>
    <t>Un tal Lucas</t>
  </si>
  <si>
    <t>The Seven Steps to Closure</t>
  </si>
  <si>
    <t>Donna Joy Usher</t>
  </si>
  <si>
    <t>Roses and Thorns: Beauty and the Beast Retold</t>
  </si>
  <si>
    <t>Chris Anne Wolfe</t>
  </si>
  <si>
    <t>The Keatyn Chronicles (The Keatyn Chronicles, #1-3)</t>
  </si>
  <si>
    <t>On Midnight Wings (The Maker's Song, #5)</t>
  </si>
  <si>
    <t>Thea Stilton and the Chocolate Sabotage (Thea Stilton #19)</t>
  </si>
  <si>
    <t>Thea Stilton</t>
  </si>
  <si>
    <t>Z. Raptor</t>
  </si>
  <si>
    <t>تحت سماء كوبنهاغن</t>
  </si>
  <si>
    <t>حوراء النداوي</t>
  </si>
  <si>
    <t>Shadow Rising (Otherworld/Sisters of the Moon #12)</t>
  </si>
  <si>
    <t>We Real Cool: Black Men and Masculinity</t>
  </si>
  <si>
    <t>bell hooks</t>
  </si>
  <si>
    <t>Wystan (The Heckmasters, #1)</t>
  </si>
  <si>
    <t>Allison Merritt</t>
  </si>
  <si>
    <t>Um Rio Chamado Tempo, Uma Casa Chamada Terra</t>
  </si>
  <si>
    <t>The Engineer of Human Souls</t>
  </si>
  <si>
    <t>Black Heart (Black Wings, #6)</t>
  </si>
  <si>
    <t>Nauti Kisses: A Novella From Nauti and Wild (Nauti, #6)</t>
  </si>
  <si>
    <t>A Charmed Life (The Charmed Life, #1-3)</t>
  </si>
  <si>
    <t>Daredevil: Born Again (Marvel Ultimate Graphics Novel Collection #20)</t>
  </si>
  <si>
    <t>Cemile (Küçük Adamın Romanı, #3)</t>
  </si>
  <si>
    <t>Orhan Kemal</t>
  </si>
  <si>
    <t>My Son's Best Friend (Motel Mini, #2)</t>
  </si>
  <si>
    <t>Estación de Tránsito</t>
  </si>
  <si>
    <t>The First Last Kiss</t>
  </si>
  <si>
    <t>Ali Harris</t>
  </si>
  <si>
    <t>The Babel Codex (Rogue Angel, #43.5)</t>
  </si>
  <si>
    <t>Today I Will Fly! (Elephant &amp; Piggie, #1)</t>
  </si>
  <si>
    <t>Dragon Age: The World of Thedas Volume 1</t>
  </si>
  <si>
    <t>Dinosaur Training: Lost Secrets of Strength and Development</t>
  </si>
  <si>
    <t>Brooks Kubik</t>
  </si>
  <si>
    <t>Todo lo que podríamos haber sido tú y yo si no fuéramos tú y yo</t>
  </si>
  <si>
    <t>Αμνησία</t>
  </si>
  <si>
    <t>Kiss of Darkness (Shadowmen #3)</t>
  </si>
  <si>
    <t>Promised (One Night, #1)</t>
  </si>
  <si>
    <t>Hudson River Bracketed</t>
  </si>
  <si>
    <t>Sidney &amp; Norman: A Tale of Two Pigs</t>
  </si>
  <si>
    <t>Phil Vischer</t>
  </si>
  <si>
    <t>3000 Degrees: The True Story of a Deadly Fire and the Men Who Fought It</t>
  </si>
  <si>
    <t>Sean Flynn</t>
  </si>
  <si>
    <t>Hujan Pagi</t>
  </si>
  <si>
    <t>Evrenden Torpilim Var!</t>
  </si>
  <si>
    <t>Aykut Oğut</t>
  </si>
  <si>
    <t>Alice 19th, Volume 7 (Alice 19th #7)</t>
  </si>
  <si>
    <t>Şu Çılgın Türkler</t>
  </si>
  <si>
    <t>Turgut Özakman</t>
  </si>
  <si>
    <t>A Lancaster County Christmas</t>
  </si>
  <si>
    <t>Menuju</t>
  </si>
  <si>
    <t>Aan Syafrani</t>
  </si>
  <si>
    <t>Spiritual Leadership: Moving People on to God's Agenda</t>
  </si>
  <si>
    <t>Quando il diavolo ti accarezza</t>
  </si>
  <si>
    <t>Luca Tarenzi</t>
  </si>
  <si>
    <t>The Hawk and the Dove</t>
  </si>
  <si>
    <t>Virginia Henley</t>
  </si>
  <si>
    <t>The Lives She Left Behind</t>
  </si>
  <si>
    <t>James Long</t>
  </si>
  <si>
    <t>Lost on a Mountain in Maine</t>
  </si>
  <si>
    <t>Donn Fendler</t>
  </si>
  <si>
    <t>Praise of Folly</t>
  </si>
  <si>
    <t>Milana: Perempuan yang Menunggu Senja</t>
  </si>
  <si>
    <t>Bernard Batubara</t>
  </si>
  <si>
    <t>Dead is a Battlefield (Dead Is, #6)</t>
  </si>
  <si>
    <t>The Wicked Enchantment</t>
  </si>
  <si>
    <t>Margot Benary-Isbert</t>
  </si>
  <si>
    <t>How I became Lotus Raine...the porn star</t>
  </si>
  <si>
    <t>The Dream Kingdom (The Morland Dynasty, #26)</t>
  </si>
  <si>
    <t>Farmakologjia Mjekësore</t>
  </si>
  <si>
    <t>Elton Bahtiri</t>
  </si>
  <si>
    <t>Little Nemo: 1905-1914</t>
  </si>
  <si>
    <t>Winsor McCay</t>
  </si>
  <si>
    <t>The Blood Feud (Dardian Dreshaj #1)</t>
  </si>
  <si>
    <t>Shelley Young</t>
  </si>
  <si>
    <t>In Zeiten des abnehmenden Lichts</t>
  </si>
  <si>
    <t>Eugen Ruge</t>
  </si>
  <si>
    <t>For Men of Understanding</t>
  </si>
  <si>
    <t>Harun Yahya</t>
  </si>
  <si>
    <t>De meeste dromen zijn bedrog</t>
  </si>
  <si>
    <t>Satin and Steel (Riding the Line Book 2)</t>
  </si>
  <si>
    <t>كم حياة ستعيش؟</t>
  </si>
  <si>
    <t>Seven Years (Seven, #1)</t>
  </si>
  <si>
    <t>Fireshadow</t>
  </si>
  <si>
    <t>Anthony Eaton</t>
  </si>
  <si>
    <t>A Break of Day (A Shade of Vampire, #7)</t>
  </si>
  <si>
    <t>The Book of (Even More) Awesome</t>
  </si>
  <si>
    <t>O spánku a mizení</t>
  </si>
  <si>
    <t>Green River Rising</t>
  </si>
  <si>
    <t>Passionate Bid (Blue-Eyed Four, #1)</t>
  </si>
  <si>
    <t>Wheels of Steel: Book 2 (Wheels of Steel, #2)</t>
  </si>
  <si>
    <t>Fortunately, the Milk</t>
  </si>
  <si>
    <t>Shanghai Girls and Dreams of Joy: Two Bestselling Novels</t>
  </si>
  <si>
    <t>Mockeries and Metamorphoses of an Aztec God: Tezcatlipoca, "Lord of the Smoking Mirror"</t>
  </si>
  <si>
    <t>Guilhem Olivier</t>
  </si>
  <si>
    <t>Killing Jesus: A History</t>
  </si>
  <si>
    <t>Avatar: The Last Airbender: The Rift, Part 3 (The Rift, #3)</t>
  </si>
  <si>
    <t>Mirrorshades: The Cyberpunk Anthology</t>
  </si>
  <si>
    <t>Awakened (The Guardian Legacy, #1)</t>
  </si>
  <si>
    <t>Ednah Walters</t>
  </si>
  <si>
    <t>Marriage Most Scandalous</t>
  </si>
  <si>
    <t>Junie B., First Grader (at Last!) (Junie B. Jones, #18)</t>
  </si>
  <si>
    <t>The Broken Crown (The Sun Sword, #1)</t>
  </si>
  <si>
    <t>Michelle West</t>
  </si>
  <si>
    <t>Surviving the Island of Grace: A Memoir of Alaska</t>
  </si>
  <si>
    <t>Leslie Leyland Fields</t>
  </si>
  <si>
    <t>Plan B: Further Thoughts on Faith</t>
  </si>
  <si>
    <t>The Secret of Joy</t>
  </si>
  <si>
    <t>Melissa Senate</t>
  </si>
  <si>
    <t>Skin Tight (Skin, #2)</t>
  </si>
  <si>
    <t>Gunnerkrigg Court, Vol. 2: Research (Gunnerkrigg Court #2)</t>
  </si>
  <si>
    <t>Ruffian: Burning From the Start</t>
  </si>
  <si>
    <t>Jane Schwartz</t>
  </si>
  <si>
    <t>All The Possibilities (The MacGregors, #3)</t>
  </si>
  <si>
    <t>Holding the Dream (Dream Trilogy #2)</t>
  </si>
  <si>
    <t>Phineas L. MacGuire . . . Erupts!: The First Experiment</t>
  </si>
  <si>
    <t>Catching Midnight (Midnight, #1)</t>
  </si>
  <si>
    <t>Lars Saabye Christensen's Beatles</t>
  </si>
  <si>
    <t>Kerstin Ketteman</t>
  </si>
  <si>
    <t>Lafayette</t>
  </si>
  <si>
    <t>Harlow Giles Unger</t>
  </si>
  <si>
    <t>Nikita's Childhood</t>
  </si>
  <si>
    <t>What They Didn't Know</t>
  </si>
  <si>
    <t>Carrie Thigpen</t>
  </si>
  <si>
    <t>The Orc King (Forgotten Realms: Transitions, #1; Legend of Drizzt, #17)</t>
  </si>
  <si>
    <t>Polaris (Alex Benedict, #2)</t>
  </si>
  <si>
    <t>The Element of Lavishness: Letters of William Maxwell and Sylvia Townsend Warner, 1938-1978</t>
  </si>
  <si>
    <t>Sylvia Townsend Warner</t>
  </si>
  <si>
    <t>Under the Cajun Moon</t>
  </si>
  <si>
    <t>Laura Ingalls Wilder's Fairy Poems</t>
  </si>
  <si>
    <t>Adrift: Seventy-Six Days Lost at Sea</t>
  </si>
  <si>
    <t>Steven Callahan</t>
  </si>
  <si>
    <t>Chocolate Horse (Saddle Club, #32)</t>
  </si>
  <si>
    <t>Whistling in the Dark</t>
  </si>
  <si>
    <t>Tamara Allen</t>
  </si>
  <si>
    <t>Faded Coat of Blue (Abel Jones, #1)</t>
  </si>
  <si>
    <t>Owen Parry</t>
  </si>
  <si>
    <t>The Fog</t>
  </si>
  <si>
    <t>Waverley</t>
  </si>
  <si>
    <t>The Owl Service</t>
  </si>
  <si>
    <t>When the Hero Comes Home</t>
  </si>
  <si>
    <t>Gabrielle Harbowy</t>
  </si>
  <si>
    <t>The Battersea Park Road to Paradise</t>
  </si>
  <si>
    <t>Isabel Losada</t>
  </si>
  <si>
    <t>Kisses from Hell</t>
  </si>
  <si>
    <t>Kristin Cast</t>
  </si>
  <si>
    <t>A Man to Call My Own</t>
  </si>
  <si>
    <t>Still She Haunts Me</t>
  </si>
  <si>
    <t>Katie Roiphe</t>
  </si>
  <si>
    <t>Reading Between the Lines</t>
  </si>
  <si>
    <t>How We Live and Why We Die: The Secret Lives of Cells</t>
  </si>
  <si>
    <t>Lewis Wolpert</t>
  </si>
  <si>
    <t>Invidia</t>
  </si>
  <si>
    <t>Nicci Sefton</t>
  </si>
  <si>
    <t>Dirty Blood (Dirty Blood, #1)</t>
  </si>
  <si>
    <t>Heather Hildenbrand</t>
  </si>
  <si>
    <t>An Introduction To C Programming</t>
  </si>
  <si>
    <t>C. Joseph Sass</t>
  </si>
  <si>
    <t>My Shit Life So Far</t>
  </si>
  <si>
    <t>Frankie Boyle</t>
  </si>
  <si>
    <t>Every Day I Love You More: (Just Not Today): Lessons in Loving One Partner for Life</t>
  </si>
  <si>
    <t>Nancy Shulins</t>
  </si>
  <si>
    <t>Agatha Raisin and the Murderous Marriage (Agatha Raisin, #5)</t>
  </si>
  <si>
    <t>Blood Beast (The Demonata, #5)</t>
  </si>
  <si>
    <t>Lucifer Rising</t>
  </si>
  <si>
    <t>Sharon  Bowers</t>
  </si>
  <si>
    <t>The Art of Walt Disney: From Mickey Mouse to the Magic Kingdoms</t>
  </si>
  <si>
    <t>Christopher Finch</t>
  </si>
  <si>
    <t>The Playa Chronicles</t>
  </si>
  <si>
    <t>The Claw of the Conciliator (The Book of the New Sun #2)</t>
  </si>
  <si>
    <t>A Time of Justice (Deverry, #8; Westlands, #4)</t>
  </si>
  <si>
    <t>The Heart and the Fist: The Education of a Humanitarian, the Making of a Navy SEAL</t>
  </si>
  <si>
    <t>Angel in the Ice (Angel #3)</t>
  </si>
  <si>
    <t>Let the Night Begin (Brotherhood of Blood, #4)</t>
  </si>
  <si>
    <t>Forbidden Embrace (Embrace #2)</t>
  </si>
  <si>
    <t>The Love Letter</t>
  </si>
  <si>
    <t>Cathleen Schine</t>
  </si>
  <si>
    <t>The Word Processing Book: A Short Course in Computer Literacy</t>
  </si>
  <si>
    <t>Peter A. McWilliams</t>
  </si>
  <si>
    <t>Circle of Fire (Prophecy of the Sisters, #3)</t>
  </si>
  <si>
    <t>Gone, Baby, Gone (Kenzie &amp; Gennaro, #4)</t>
  </si>
  <si>
    <t>Jewels of the Tsars: The Romanovs and Imperial Russia</t>
  </si>
  <si>
    <t>Prince Michael of Greece</t>
  </si>
  <si>
    <t>California Generation</t>
  </si>
  <si>
    <t>Jacqueline Briskin</t>
  </si>
  <si>
    <t>The Lost Book of Enki: Memoirs &amp; Prophecies of an Extraterrestrial God</t>
  </si>
  <si>
    <t>Fresh Wind, Fresh Fire</t>
  </si>
  <si>
    <t>Jim Cymbala</t>
  </si>
  <si>
    <t>London's Perfect Scoundrel (Lessons in Love, #2)</t>
  </si>
  <si>
    <t>Healing Pain: The Innovative, Breakthrough Plan to Overcome Your Physical Pain and Emotional Suffering</t>
  </si>
  <si>
    <t>Ann M. Berger</t>
  </si>
  <si>
    <t>Lit!: A Christian Guide to Reading Books</t>
  </si>
  <si>
    <t>Tony Reinke</t>
  </si>
  <si>
    <t>There's A Riot Going On: Revolutionaries, Rock Stars, and the Rise and Fall of '60s Counter-Culture</t>
  </si>
  <si>
    <t>Peter Doggett</t>
  </si>
  <si>
    <t>Poema del Cante  Jondo / Romancero Gitano</t>
  </si>
  <si>
    <t>Only With Your Love (Vallerands, #2)</t>
  </si>
  <si>
    <t>Plain Promise (Daughters of the Promise, #3)</t>
  </si>
  <si>
    <t>Boxing the Compass</t>
  </si>
  <si>
    <t>Richard Greene</t>
  </si>
  <si>
    <t>Falling for Me: How I Hung Curtains, Learned to Cook, Traveled to Seville, and Fell in Love</t>
  </si>
  <si>
    <t>Anna David</t>
  </si>
  <si>
    <t>Breast Cancer: Questions, Answers &amp; Self-Help Techniques</t>
  </si>
  <si>
    <t>The Story of Mimi and Simi</t>
  </si>
  <si>
    <t>Yaffa Ganz</t>
  </si>
  <si>
    <t>بنك القلق</t>
  </si>
  <si>
    <t>Boondock Saints, Volume 1: In Nomine Patris</t>
  </si>
  <si>
    <t>Chris Brunner</t>
  </si>
  <si>
    <t>The Missing Chums (Hardy Boys, #4)</t>
  </si>
  <si>
    <t>Narcissus and the Dragon Birth</t>
  </si>
  <si>
    <t>Eye of Cat</t>
  </si>
  <si>
    <t>صفة صلاة النبي صلى الله عليه وسلم من التكبير إلى التسليم كأنك تراها</t>
  </si>
  <si>
    <t>The Pine Barrens</t>
  </si>
  <si>
    <t>Rebirth (Aftertime, #2)</t>
  </si>
  <si>
    <t>Sophie Littlefield</t>
  </si>
  <si>
    <t>Svi me vole samo tata ne</t>
  </si>
  <si>
    <t>Đuro Zrakić</t>
  </si>
  <si>
    <t>Garden of Evil (Charmed, #13)</t>
  </si>
  <si>
    <t>Emma Harrison</t>
  </si>
  <si>
    <t>Desperate Duchesses (Desperate Duchesses, #1)</t>
  </si>
  <si>
    <t>The Medieval Health Handbook - Tacuinum Sanitatis</t>
  </si>
  <si>
    <t>Luisa Cogliati Arano</t>
  </si>
  <si>
    <t>The Hood Life</t>
  </si>
  <si>
    <t>Meesha Mink</t>
  </si>
  <si>
    <t>Snake Skin (Lucy Guardino FBI Thriller, #1)</t>
  </si>
  <si>
    <t>C.J. Lyons</t>
  </si>
  <si>
    <t>Damage Control</t>
  </si>
  <si>
    <t>Denise Hamilton</t>
  </si>
  <si>
    <t>Powers</t>
  </si>
  <si>
    <t>Deborah Lynn Jacobs</t>
  </si>
  <si>
    <t>The Ice Cream Girls</t>
  </si>
  <si>
    <t>A Rule Against Murder (Chief Inspector Armand Gamache, #4)</t>
  </si>
  <si>
    <t>Mao: The Unknown Story</t>
  </si>
  <si>
    <t>Jung Chang</t>
  </si>
  <si>
    <t>Traci L. Slatton</t>
  </si>
  <si>
    <t>Ice Haven</t>
  </si>
  <si>
    <t>Happily Never After (Night Huntress, #2.5)</t>
  </si>
  <si>
    <t>Dark Gold (Dark, #3)</t>
  </si>
  <si>
    <t>Accidental Death of an Anarchist</t>
  </si>
  <si>
    <t>Dario Fo</t>
  </si>
  <si>
    <t>Requiem (Books of Faerie, #3)</t>
  </si>
  <si>
    <t>Twenty Thousand Leagues Under the Sea / The Mysterious Island / Journey to the Centre of the Earth / Around the World in Eighty Days</t>
  </si>
  <si>
    <t>Natural Body Scrubs At Home: Exfoliates To Make Your Skin Smooth And Soft</t>
  </si>
  <si>
    <t>The Meaning of Human Existence</t>
  </si>
  <si>
    <t>الانفجار</t>
  </si>
  <si>
    <t>محمد حسنين هيكل</t>
  </si>
  <si>
    <t>The Belly of Paris (Les Rougon-Macquart, #3)</t>
  </si>
  <si>
    <t>Odyssee Omnibus 2</t>
  </si>
  <si>
    <t>Ariadne</t>
  </si>
  <si>
    <t>اسفار کاتبان</t>
  </si>
  <si>
    <t>Abutorab Khosravi</t>
  </si>
  <si>
    <t>Pulse - Part One (Pulse, #1)</t>
  </si>
  <si>
    <t>Serpent's Kiss (Elder Races, #3)</t>
  </si>
  <si>
    <t>Piece of Mind (Emily the Strange Novels, #4)</t>
  </si>
  <si>
    <t>The Lonely Londoners</t>
  </si>
  <si>
    <t>Sam Selvon</t>
  </si>
  <si>
    <t>Bound in Death (Bound, #5)</t>
  </si>
  <si>
    <t>Death Whispers (The Death Series, #1)</t>
  </si>
  <si>
    <t>A Thousand Mornings</t>
  </si>
  <si>
    <t>A Bruxa de Portobello</t>
  </si>
  <si>
    <t>دوری مثل آخرین طبقه یک آسمان خراش</t>
  </si>
  <si>
    <t>سابیر هاکا</t>
  </si>
  <si>
    <t>Hoop en andere gevaarlijke verlangens</t>
  </si>
  <si>
    <t>Laila Lalami</t>
  </si>
  <si>
    <t>Sternschnupperkurs</t>
  </si>
  <si>
    <t>The Star Scroll (Dragon Prince, #2)</t>
  </si>
  <si>
    <t>Les bestiaires</t>
  </si>
  <si>
    <t>Henry de Montherlant</t>
  </si>
  <si>
    <t>Lost in the Sun</t>
  </si>
  <si>
    <t>2001: A Space Odyssey (Space Odyssey, #1)</t>
  </si>
  <si>
    <t>Painted Blind</t>
  </si>
  <si>
    <t>Michelle A. Hansen</t>
  </si>
  <si>
    <t>Fantastic Mr Fox</t>
  </si>
  <si>
    <t>The Thirteen Problems (Miss Marple, #2)</t>
  </si>
  <si>
    <t>Zły</t>
  </si>
  <si>
    <t>One Hundred Names</t>
  </si>
  <si>
    <t>Omar bin Laden</t>
  </si>
  <si>
    <t>They Came to Baghdad</t>
  </si>
  <si>
    <t>Magian väri (Kiekkomaailma, #1)</t>
  </si>
  <si>
    <t>Running from Safety: An Adventure of the Spirit</t>
  </si>
  <si>
    <t>Genesis (Projekt Saucer #3)</t>
  </si>
  <si>
    <t>W.A. Harbinson</t>
  </si>
  <si>
    <t>Justified (Alfha Law Firm, #1)</t>
  </si>
  <si>
    <t>Beautiful Broken Things</t>
  </si>
  <si>
    <t>Sara  Barnard</t>
  </si>
  <si>
    <t>The Witch Hunt (Where Dreams Come True #1)</t>
  </si>
  <si>
    <t>Jacinda's Challenge (Imperial, #3)</t>
  </si>
  <si>
    <t>The Prelude</t>
  </si>
  <si>
    <t>Lo arcangélico y otros poemas</t>
  </si>
  <si>
    <t>Chibi Vampire, Vol. 05</t>
  </si>
  <si>
    <t>Purple America</t>
  </si>
  <si>
    <t>North Dallas Forty</t>
  </si>
  <si>
    <t>Peter Gent</t>
  </si>
  <si>
    <t>Second to None: A Documentary History of American Women. Volume 1, From the Sixteenth Century to 1865</t>
  </si>
  <si>
    <t>Ruth Barnes Moynihan</t>
  </si>
  <si>
    <t>Perfect Princess (The Princess Diaries, #10.5)</t>
  </si>
  <si>
    <t>Eating Mammals: Three Novellas</t>
  </si>
  <si>
    <t>John Barlow</t>
  </si>
  <si>
    <t>Compassion and Self Hate: An Alternative to Despair</t>
  </si>
  <si>
    <t>Theodore Isaac Rubin</t>
  </si>
  <si>
    <t>The Choice: Nuclear Weapons Versus Security</t>
  </si>
  <si>
    <t>Gwyn Prins</t>
  </si>
  <si>
    <t>Let Their People Come: Breaking the Gridlock on Global Labor Mobility</t>
  </si>
  <si>
    <t>Lant Pritchett</t>
  </si>
  <si>
    <t>Under Two Flags: A Story of the Household and the Desert</t>
  </si>
  <si>
    <t>The Deeper Meaning of Liff</t>
  </si>
  <si>
    <t>Real Vampires Live Large (Glory St. Clair, #2)</t>
  </si>
  <si>
    <t>Gerry Bartlett</t>
  </si>
  <si>
    <t>The Every Boy</t>
  </si>
  <si>
    <t>Dana Adam Shapiro</t>
  </si>
  <si>
    <t>Stormy, Misty's Foal (Misty, #3)</t>
  </si>
  <si>
    <t>This Hallowed Ground: The story of the Union Side of the Civil War</t>
  </si>
  <si>
    <t>Murphy's Law (Molly Murphy Mysteries, #1)</t>
  </si>
  <si>
    <t>Go</t>
  </si>
  <si>
    <t>John Clellon Holmes</t>
  </si>
  <si>
    <t>Authentic Death Of Hendry Jones</t>
  </si>
  <si>
    <t>Charles Neider</t>
  </si>
  <si>
    <t>Lucy Crown</t>
  </si>
  <si>
    <t>The Immense Journey: An Imaginative Naturalist Explores the Mysteries of Man and Nature</t>
  </si>
  <si>
    <t>The Journal of Eugene Delacroix</t>
  </si>
  <si>
    <t>Eugène Delacroix</t>
  </si>
  <si>
    <t>Toward Amnesia</t>
  </si>
  <si>
    <t>Sarah Van Arsdale</t>
  </si>
  <si>
    <t>Richard Scarry's Best Word Book Ever</t>
  </si>
  <si>
    <t>The Cheating Culture: Why More Americans Are Doing Wrong to Get Ahead</t>
  </si>
  <si>
    <t>David Callahan</t>
  </si>
  <si>
    <t>Blitzfreeze</t>
  </si>
  <si>
    <t>Filled With The Spirit, Understanding Gods Power in your life</t>
  </si>
  <si>
    <t>Divine One (Sisters of Isis, #2)</t>
  </si>
  <si>
    <t>Rapture in Death (In Death, #4)</t>
  </si>
  <si>
    <t>Family Tree</t>
  </si>
  <si>
    <t>Punish the Sinners</t>
  </si>
  <si>
    <t>I Shall Not Want (Rev. Clare Fergusson &amp; Russ Van Alstyne Mysteries, #6)</t>
  </si>
  <si>
    <t>Shadow Children (Boxed Set): Among the Hidden; Among the Impostors; Among the Betrayed; Among the Barons</t>
  </si>
  <si>
    <t>Columbus and Other Cannibals: The Wetiko Disease of Exploitation, Imperialism, and Terrorism</t>
  </si>
  <si>
    <t>Jack D. Forbes</t>
  </si>
  <si>
    <t>Sisters of the Earth: Women's Prose and Poetry About Nature</t>
  </si>
  <si>
    <t>Lorraine Anderson</t>
  </si>
  <si>
    <t>Dragongirl (Pern, #22)</t>
  </si>
  <si>
    <t>Todd J. McCaffrey</t>
  </si>
  <si>
    <t>Y: The Last Man, Vol. 10: Whys and Wherefores (Y: The Last Man, #10)</t>
  </si>
  <si>
    <t>Heat (87th Precinct #35)</t>
  </si>
  <si>
    <t>Shadow Game (GhostWalkers, #1)</t>
  </si>
  <si>
    <t>The Secret of the Bulls</t>
  </si>
  <si>
    <t>José Raul Bernardo</t>
  </si>
  <si>
    <t>The Time Thief (The Gideon Trilogy, #2)</t>
  </si>
  <si>
    <t>Dragonseye (Pern, #14)</t>
  </si>
  <si>
    <t>Audrey Rose</t>
  </si>
  <si>
    <t>Frank De Felitta</t>
  </si>
  <si>
    <t>Better To Rest (Liam Campbell #4)</t>
  </si>
  <si>
    <t>Quantas Estrelas Tem o Céu?</t>
  </si>
  <si>
    <t>Giulia Carcasi</t>
  </si>
  <si>
    <t>The Sweetest Fig</t>
  </si>
  <si>
    <t>The Wild Child (The Bride Trilogy, #1)</t>
  </si>
  <si>
    <t>Don Quixote, U.S.A.</t>
  </si>
  <si>
    <t>Master of the Night (Mageverse #1)</t>
  </si>
  <si>
    <t>Becoming Native to This Place</t>
  </si>
  <si>
    <t>Wes Jackson</t>
  </si>
  <si>
    <t>The God Who Is There</t>
  </si>
  <si>
    <t>The Undead Next Door (Love at Stake, #4)</t>
  </si>
  <si>
    <t>The Dog Days of Charlotte Hayes</t>
  </si>
  <si>
    <t>Marlane Kennedy</t>
  </si>
  <si>
    <t>Lightning Bug</t>
  </si>
  <si>
    <t>The Fiction</t>
  </si>
  <si>
    <t>Courage and Consequence: My Life as a Conservative in the Fight</t>
  </si>
  <si>
    <t>Karl Rove</t>
  </si>
  <si>
    <t>Sphere of Influence (Mark Beamon, #4)</t>
  </si>
  <si>
    <t>Kyle Mills</t>
  </si>
  <si>
    <t>Die Hüter der Rose (Waringham, #2)</t>
  </si>
  <si>
    <t>Rise to Rebellion</t>
  </si>
  <si>
    <t>A People's Tragedy: The Russian Revolution: 1891-1924</t>
  </si>
  <si>
    <t>Orlando Figes</t>
  </si>
  <si>
    <t>الإصلاح الدينى 3</t>
  </si>
  <si>
    <t>Kisses for Lula</t>
  </si>
  <si>
    <t>Samantha Mackintosh</t>
  </si>
  <si>
    <t>Fani em Busca do Final Feliz (Fazendo Meu Filme, #4)</t>
  </si>
  <si>
    <t>Patrick Swayze</t>
  </si>
  <si>
    <t>Golden Words</t>
  </si>
  <si>
    <t>Killer Cupid (Redemption #1)</t>
  </si>
  <si>
    <t>To the Finland Station: A Study in the Writing and Acting of History</t>
  </si>
  <si>
    <t>Edmund Wilson</t>
  </si>
  <si>
    <t>From What I Remember...</t>
  </si>
  <si>
    <t>Stacy Kramer</t>
  </si>
  <si>
    <t>Embracing Defeat: Japan in the Wake of World War II</t>
  </si>
  <si>
    <t>John W. Dower</t>
  </si>
  <si>
    <t>Taking a Shot (Play by Play, #3)</t>
  </si>
  <si>
    <t>Far Tortuga</t>
  </si>
  <si>
    <t>Complete Me (Stark Trilogy, #3)</t>
  </si>
  <si>
    <t>Wild Ways (Justiss Alliance, #2)</t>
  </si>
  <si>
    <t>Tina Wainscott</t>
  </si>
  <si>
    <t>Horrible Harry Moves up to the Third Grade</t>
  </si>
  <si>
    <t>Suzy Kline</t>
  </si>
  <si>
    <t>Fifty Shades of Grey, Inner Goddess: A Journal</t>
  </si>
  <si>
    <t>The Crime of Father Amaro</t>
  </si>
  <si>
    <t>Inside Divergent: The Initiate's World</t>
  </si>
  <si>
    <t>Cecilia Bernard</t>
  </si>
  <si>
    <t>The Adventure of the Norwood Builder (The Return of Sherlock Holmes, #2)</t>
  </si>
  <si>
    <t>Un uomo finito</t>
  </si>
  <si>
    <t>مٹھی بھر مٹی</t>
  </si>
  <si>
    <t>Kiss Kiss</t>
  </si>
  <si>
    <t>Lost and Found (Growing Pains, #1)</t>
  </si>
  <si>
    <t>K.F. Breene</t>
  </si>
  <si>
    <t>A Creed for the Third Millennium</t>
  </si>
  <si>
    <t>Finding Infinity (Infinity, #3)</t>
  </si>
  <si>
    <t>Fact, Fiction, and Folklore in Harry Potter's World: An Unofficial Guide</t>
  </si>
  <si>
    <t>George Beahm</t>
  </si>
  <si>
    <t>The Seven Natural Wonders Of The EARTH (My First Travel Books #2)</t>
  </si>
  <si>
    <t>El Sacramento</t>
  </si>
  <si>
    <t>Wild Heat (Hot Shots: Men of Fire, #1)</t>
  </si>
  <si>
    <t>Jonah Winter</t>
  </si>
  <si>
    <t>People of the Thunder (North America's Forgotten Past, #16)</t>
  </si>
  <si>
    <t>Ex Ponto, Nemiri, Lirika</t>
  </si>
  <si>
    <t>That's Who I Am</t>
  </si>
  <si>
    <t>Jayden Brooks</t>
  </si>
  <si>
    <t>L'occidentalizzazione del mondo: Saggio sul significato, la portata e i limiti dell'informazione planetaria</t>
  </si>
  <si>
    <t>Serge Latouche</t>
  </si>
  <si>
    <t>A Plunder of Souls (Thieftaker Chronicles, #3)</t>
  </si>
  <si>
    <t>D.B. Jackson</t>
  </si>
  <si>
    <t>Twisted (Tracers, #5)</t>
  </si>
  <si>
    <t>Il vino della solitudine</t>
  </si>
  <si>
    <t>Wolves at Our Door: The Extraordinary Story of the Couple Who Lived with Wolves</t>
  </si>
  <si>
    <t>Jim Dutcher</t>
  </si>
  <si>
    <t>Dream Chaser</t>
  </si>
  <si>
    <t>With You (Tear Asunder, #0.5)</t>
  </si>
  <si>
    <t>Nashoda Rose</t>
  </si>
  <si>
    <t>Origins (Zombie Games, #1)</t>
  </si>
  <si>
    <t>Forbidden (The Seraphine Chronicles, #1)</t>
  </si>
  <si>
    <t>The Other Crowd (Rogue Angel #30)</t>
  </si>
  <si>
    <t>Нощ в Лисабон</t>
  </si>
  <si>
    <t>The Heart Sutra</t>
  </si>
  <si>
    <t>Red Pine</t>
  </si>
  <si>
    <t>Ballade - Der Tanz der Feen (Books of Faerie, #2)</t>
  </si>
  <si>
    <t>Fighting to Forgive (Fighting, #2)</t>
  </si>
  <si>
    <t>Amish Forever : A New Journey - Volume 10 - Happiness for All</t>
  </si>
  <si>
    <t>What A Lady Wants (Last Man Standing, #2)</t>
  </si>
  <si>
    <t>Victoria Alexander</t>
  </si>
  <si>
    <t>Crown of Serpents</t>
  </si>
  <si>
    <t>Michael J. Karpovage</t>
  </si>
  <si>
    <t>The Maiden (The Morland Dynasty, #8)</t>
  </si>
  <si>
    <t>Revenge (The Skulls, #8)</t>
  </si>
  <si>
    <t>Sam Crescent</t>
  </si>
  <si>
    <t>Michael</t>
  </si>
  <si>
    <t>Orange Is the New Black: My Year in a Women's Prison</t>
  </si>
  <si>
    <t>3 Cinta 1 Pria</t>
  </si>
  <si>
    <t>Arswendo Atmowiloto</t>
  </si>
  <si>
    <t>Amberville</t>
  </si>
  <si>
    <t>Tim Davys</t>
  </si>
  <si>
    <t>Domu: A Child's Dream</t>
  </si>
  <si>
    <t>Reparation (The Kane Trilogy, #3)</t>
  </si>
  <si>
    <t>Stylo Fantome</t>
  </si>
  <si>
    <t>1861: The Civil War Awakening</t>
  </si>
  <si>
    <t>Adam Goodheart</t>
  </si>
  <si>
    <t>Starman (Wayfarer Redemption, #3)</t>
  </si>
  <si>
    <t>How to Run with a Naked Werewolf (Naked Werewolf, #3)</t>
  </si>
  <si>
    <t>East of the Sun</t>
  </si>
  <si>
    <t>Julia Gregson</t>
  </si>
  <si>
    <t>Street Bitches Don't Need Love 2</t>
  </si>
  <si>
    <t>Alicia Howard</t>
  </si>
  <si>
    <t>Iphigenie auf Tauris</t>
  </si>
  <si>
    <t>Gözlerindeki Canavar (Monster in His Eyes, #1)</t>
  </si>
  <si>
    <t>Kiss and Spell (Enchanted, Inc., #7)</t>
  </si>
  <si>
    <t>The One That Got Away</t>
  </si>
  <si>
    <t>Rhianne Aile</t>
  </si>
  <si>
    <t>Nowhere but Here</t>
  </si>
  <si>
    <t>Rehat Bersama Kyai Kocak: Ronde #3 Demam Kampanye</t>
  </si>
  <si>
    <t>Delicious Love Triangle</t>
  </si>
  <si>
    <t>Mind of the Raven: Investigations and Adventures with Wolf-Birds</t>
  </si>
  <si>
    <t>Bernd Heinrich</t>
  </si>
  <si>
    <t>Ildøglernes sang - Skjaldenes hal - Dragetrommer (Pern: Harper Hall, #1-3)</t>
  </si>
  <si>
    <t>The Lost Herondale (Tales from the Shadowhunter Academy, #2)</t>
  </si>
  <si>
    <t>History of the Church</t>
  </si>
  <si>
    <t>her ladyship's girl</t>
  </si>
  <si>
    <t>Anwyn Moyle</t>
  </si>
  <si>
    <t>Word Nerd</t>
  </si>
  <si>
    <t>Susin Nielsen</t>
  </si>
  <si>
    <t>El unicornio</t>
  </si>
  <si>
    <t>Manuel Mujica Láinez</t>
  </si>
  <si>
    <t>She Died</t>
  </si>
  <si>
    <t>Bound by Duty (Born in Blood Mafia Chronicles, #2)</t>
  </si>
  <si>
    <t>The Return of the Indian (The Indian in the Cupboard, #2)</t>
  </si>
  <si>
    <t>Laugh with the Moon</t>
  </si>
  <si>
    <t>Shana Burg</t>
  </si>
  <si>
    <t>NGERI</t>
  </si>
  <si>
    <t>Gina Yap Lai Yoong</t>
  </si>
  <si>
    <t>The Forbidden Tomb  (Hunters #2)</t>
  </si>
  <si>
    <t>Essential The Amazing Spider-Man Vol. 5</t>
  </si>
  <si>
    <t>Keeping Hope (W.I.T.C.H. Chapter Books, #18)</t>
  </si>
  <si>
    <t>با همه چی</t>
  </si>
  <si>
    <t>Kalanlar</t>
  </si>
  <si>
    <t>Lifespan of Starlight</t>
  </si>
  <si>
    <t>Thalia Kalkipsakis</t>
  </si>
  <si>
    <t>Presuppositional Apologetics: Stated and Defended</t>
  </si>
  <si>
    <t>Batman: Hush</t>
  </si>
  <si>
    <t>كان صرحا من خيال</t>
  </si>
  <si>
    <t>سليم نصيب</t>
  </si>
  <si>
    <t>Just Listen</t>
  </si>
  <si>
    <t>Wizard's First Rule (Sword of Truth, #1)</t>
  </si>
  <si>
    <t>Dead to the World (Sookie Stackhouse, #4)</t>
  </si>
  <si>
    <t>Ishmael: An Adventure of the Mind and Spirit</t>
  </si>
  <si>
    <t>Nine Stories</t>
  </si>
  <si>
    <t>The Glass Menagerie</t>
  </si>
  <si>
    <t>Lady Chatterley's Lover</t>
  </si>
  <si>
    <t>The Bean Trees (Greer Family, #1)</t>
  </si>
  <si>
    <t>Silence (Hush, Hush, #3)</t>
  </si>
  <si>
    <t>The Woman in White</t>
  </si>
  <si>
    <t>Wicked Lovely (Wicked Lovely, #1)</t>
  </si>
  <si>
    <t>The Bronze Horseman (The Bronze Horseman, #1)</t>
  </si>
  <si>
    <t>The Polar Express</t>
  </si>
  <si>
    <t>The Last Lecture</t>
  </si>
  <si>
    <t>Randy Pausch</t>
  </si>
  <si>
    <t>The Hours</t>
  </si>
  <si>
    <t>The War of the Worlds</t>
  </si>
  <si>
    <t>The Goose Girl (The Books of Bayern, #1)</t>
  </si>
  <si>
    <t>A Discovery of Witches (All Souls Trilogy, #1)</t>
  </si>
  <si>
    <t>The Horse and His Boy (Chronicles of Narnia, #5)</t>
  </si>
  <si>
    <t>Much Ado About Nothing</t>
  </si>
  <si>
    <t>Into Thin Air: A Personal Account of the Mount Everest Disaster</t>
  </si>
  <si>
    <t>Swann's Way (In Search of Lost Time, #1)</t>
  </si>
  <si>
    <t>Cyrano de Bergerac</t>
  </si>
  <si>
    <t>Edmond Rostand</t>
  </si>
  <si>
    <t>All the King's Men</t>
  </si>
  <si>
    <t>Robert Penn Warren</t>
  </si>
  <si>
    <t>Peace Like a River</t>
  </si>
  <si>
    <t>Leif Enger</t>
  </si>
  <si>
    <t>Lover Eternal (Black Dagger Brotherhood, #2)</t>
  </si>
  <si>
    <t>Slammed (Slammed, #1)</t>
  </si>
  <si>
    <t>Miss Peregrine’s Home for Peculiar Children (Miss Peregrine’s Peculiar Children, #1)</t>
  </si>
  <si>
    <t>P.S. I Love You</t>
  </si>
  <si>
    <t>World Without End (The Pillars of the Earth, #2)</t>
  </si>
  <si>
    <t>Sabriel (Abhorsen,  #1)</t>
  </si>
  <si>
    <t>Before I Fall</t>
  </si>
  <si>
    <t>Mythology: Timeless Tales of Gods and Heroes</t>
  </si>
  <si>
    <t>Edith Hamilton</t>
  </si>
  <si>
    <t>Gone (Gone, #1)</t>
  </si>
  <si>
    <t>Left Behind (Left Behind, #1)</t>
  </si>
  <si>
    <t>The Eyre Affair (Thursday Next, #1)</t>
  </si>
  <si>
    <t>The Merchant of Venice</t>
  </si>
  <si>
    <t>Poison Study (Study, #1)</t>
  </si>
  <si>
    <t>The Last Unicorn (The Last Unicorn, #1)</t>
  </si>
  <si>
    <t>Pretties (Uglies, #2)</t>
  </si>
  <si>
    <t>Tempted (House of Night, #6)</t>
  </si>
  <si>
    <t>No Country For Old Men</t>
  </si>
  <si>
    <t>The Memory Keeper's Daughter</t>
  </si>
  <si>
    <t>I Am Legend and Other Stories</t>
  </si>
  <si>
    <t>Darkfever (Fever, #1)</t>
  </si>
  <si>
    <t>Harry Potter Boxset (Harry Potter, #1-7)</t>
  </si>
  <si>
    <t>Cutting for Stone</t>
  </si>
  <si>
    <t>The Killer Angels (The Civil War Trilogy, #2)</t>
  </si>
  <si>
    <t>The Queen of the Damned (The Vampire Chronicles, #3)</t>
  </si>
  <si>
    <t>The History of Love</t>
  </si>
  <si>
    <t>Where She Went (If I Stay, #2)</t>
  </si>
  <si>
    <t>Foucault's Pendulum</t>
  </si>
  <si>
    <t>Anne of Avonlea (Anne of Green Gables, #2)</t>
  </si>
  <si>
    <t>Rosencrantz and Guildenstern Are Dead</t>
  </si>
  <si>
    <t>Lover Unbound (Black Dagger Brotherhood, #5)</t>
  </si>
  <si>
    <t>House of Sand and Fog</t>
  </si>
  <si>
    <t>The Secret (The Secret, #1)</t>
  </si>
  <si>
    <t>Seabiscuit: An American Legend</t>
  </si>
  <si>
    <t>A Dog's Purpose (A Dog's Purpose, #1)</t>
  </si>
  <si>
    <t>The Talisman (The Talisman, #1)</t>
  </si>
  <si>
    <t>Prince Caspian (Chronicles of Narnia, #2)</t>
  </si>
  <si>
    <t>The Silver Chair (Chronicles of Narnia, #4)</t>
  </si>
  <si>
    <t>Glass Houses (The Morganville Vampires, #1)</t>
  </si>
  <si>
    <t>The Bourne Identity (Jason Bourne, #1)</t>
  </si>
  <si>
    <t>Battle Royale</t>
  </si>
  <si>
    <t>Koushun Takami</t>
  </si>
  <si>
    <t>John Adams</t>
  </si>
  <si>
    <t>Four: A Divergent Story Collection (Divergent, #0.1 - 0.4)</t>
  </si>
  <si>
    <t>The Forbidden Game (The Forbidden Game, #1-3)</t>
  </si>
  <si>
    <t>Some Girls Bite (Chicagoland Vampires, #1)</t>
  </si>
  <si>
    <t>Black Boy</t>
  </si>
  <si>
    <t>Presence</t>
  </si>
  <si>
    <t>Perie Wolford</t>
  </si>
  <si>
    <t>Out of Africa</t>
  </si>
  <si>
    <t>The Book of Lost Things</t>
  </si>
  <si>
    <t>The DUFF: Designated Ugly Fat Friend</t>
  </si>
  <si>
    <t>Kody Keplinger</t>
  </si>
  <si>
    <t>The Call of the Wild, White Fang and Other Stories</t>
  </si>
  <si>
    <t>Beautiful Bastard (Beautiful Bastard, #1)</t>
  </si>
  <si>
    <t>The Epic of Gilgamesh</t>
  </si>
  <si>
    <t>Factotum</t>
  </si>
  <si>
    <t>Animal Dreams</t>
  </si>
  <si>
    <t>The Bridge on the Drina</t>
  </si>
  <si>
    <t>Sarah, Plain and Tall (Sarah, Plain and Tall, #1)</t>
  </si>
  <si>
    <t>The True Confessions of Charlotte Doyle</t>
  </si>
  <si>
    <t>Common Sense</t>
  </si>
  <si>
    <t>Nickel and Dimed: On (Not) Getting By in America</t>
  </si>
  <si>
    <t>Persepolis: The Story of a Childhood (Persepolis, #1-2)</t>
  </si>
  <si>
    <t>O Pioneers! (Great Plains Trilogy, #1)</t>
  </si>
  <si>
    <t>Dead Souls</t>
  </si>
  <si>
    <t>Messenger (The Giver, #3)</t>
  </si>
  <si>
    <t>Twilight (The Mediator, #6)</t>
  </si>
  <si>
    <t>Carnal: Somewhere Over 40 Winks</t>
  </si>
  <si>
    <t>Rom LcO'Feer</t>
  </si>
  <si>
    <t>Rebel Angels (Gemma Doyle, #2)</t>
  </si>
  <si>
    <t>No Exit and Three Other Plays</t>
  </si>
  <si>
    <t>Lisey's Story</t>
  </si>
  <si>
    <t>The Orb of Truth (The Horn King, #1)</t>
  </si>
  <si>
    <t>Significance (Significance, #1)</t>
  </si>
  <si>
    <t>Kiss the Girls (Alex Cross, #2)</t>
  </si>
  <si>
    <t>Thud! (Discworld, #34; City Watch #7)</t>
  </si>
  <si>
    <t>Intensity</t>
  </si>
  <si>
    <t>Firefly Lane (Firefly Lane, #1)</t>
  </si>
  <si>
    <t>The Lottery and Other Stories</t>
  </si>
  <si>
    <t>Men Are from Mars, Women Are from Venus</t>
  </si>
  <si>
    <t>The Lords of Discipline</t>
  </si>
  <si>
    <t>Finnikin of the Rock (Lumatere Chronicles, #1)</t>
  </si>
  <si>
    <t>Killing Floor (Jack Reacher, #1)</t>
  </si>
  <si>
    <t>Explosion in Paris</t>
  </si>
  <si>
    <t>The Grand Delusion (Manufactured Identity, Book #2)</t>
  </si>
  <si>
    <t>The Blue Castle</t>
  </si>
  <si>
    <t>Winesburg, Ohio</t>
  </si>
  <si>
    <t>Sherwood Anderson</t>
  </si>
  <si>
    <t>Last Exit to Brooklyn</t>
  </si>
  <si>
    <t>Tigana</t>
  </si>
  <si>
    <t>The Sweet Far Thing (Gemma Doyle, #3)</t>
  </si>
  <si>
    <t>The Sight (Sight, #1)</t>
  </si>
  <si>
    <t>Son of the Shadows (Sevenwaters, #2)</t>
  </si>
  <si>
    <t>Someone Like You</t>
  </si>
  <si>
    <t>Fade Out (The Morganville Vampires, #7)</t>
  </si>
  <si>
    <t>Enna Burning (The Books of Bayern, #2)</t>
  </si>
  <si>
    <t>Surely You're Joking, Mr. Feynman!: Adventures of a Curious Character</t>
  </si>
  <si>
    <t>A Storm of Swords: Steel and Snow (A Song of Ice and Fire #3, Part 1 of 2)</t>
  </si>
  <si>
    <t>Beyond Good and Evil</t>
  </si>
  <si>
    <t>The Constant Princess (The Tudor Court, #1)</t>
  </si>
  <si>
    <t>Baby (Species Intervention #6609, #1)</t>
  </si>
  <si>
    <t>Shadow of Night (All Souls Trilogy, #2)</t>
  </si>
  <si>
    <t>Leaving Paradise (Leaving Paradise, #1)</t>
  </si>
  <si>
    <t>Dreamland</t>
  </si>
  <si>
    <t>This Side of the Grave (Night Huntress, #5)</t>
  </si>
  <si>
    <t>Dance with the Devil (Dark-Hunter #3)</t>
  </si>
  <si>
    <t>Our Mutual Friend</t>
  </si>
  <si>
    <t>Bumi Manusia</t>
  </si>
  <si>
    <t>Silent Spring</t>
  </si>
  <si>
    <t>Rachel Carson</t>
  </si>
  <si>
    <t>Existence (Existence Trilogy, #1)</t>
  </si>
  <si>
    <t>At Swim-Two-Birds</t>
  </si>
  <si>
    <t>The Communist Manifesto</t>
  </si>
  <si>
    <t>The Raven</t>
  </si>
  <si>
    <t>Pure (Covenant, #2)</t>
  </si>
  <si>
    <t>The Mill on the Floss</t>
  </si>
  <si>
    <t>Wives and Daughters</t>
  </si>
  <si>
    <t>The Light Between Oceans</t>
  </si>
  <si>
    <t>Dream Caster (Dream Cycle, #1)</t>
  </si>
  <si>
    <t>Wolf Hall (Thomas Cromwell, #1)</t>
  </si>
  <si>
    <t>The King of Attolia (The Queen's Thief, #3)</t>
  </si>
  <si>
    <t>The Rum Diary</t>
  </si>
  <si>
    <t>Avalon High</t>
  </si>
  <si>
    <t>Vampire Princess Rising (The Winters Family Saga, #2)</t>
  </si>
  <si>
    <t>Shadow Souls (The Vampire Diaries: The Return, #2)</t>
  </si>
  <si>
    <t>The Sword in the Stone (The Once and Future King, #1)</t>
  </si>
  <si>
    <t>Tomorrow's God: Our Greatest Spiritual Challenge</t>
  </si>
  <si>
    <t>In His Own Write</t>
  </si>
  <si>
    <t>The Philip K. Dick Reader</t>
  </si>
  <si>
    <t>Dynasty of Rogues (Celaeno, #4)</t>
  </si>
  <si>
    <t>El Vel de Maia: Dietari de La Guerra Civil (1936-39</t>
  </si>
  <si>
    <t>Maria Manent</t>
  </si>
  <si>
    <t>Starlight</t>
  </si>
  <si>
    <t>The Adventures of Robin Hood: An English Legend</t>
  </si>
  <si>
    <t>Paul Creswick</t>
  </si>
  <si>
    <t>Folhas Caídas</t>
  </si>
  <si>
    <t>Drug Related</t>
  </si>
  <si>
    <t>Crushed Seraphim (Seraphim, #1)</t>
  </si>
  <si>
    <t>Shadow (Scavenger, #1)</t>
  </si>
  <si>
    <t>K.J. Parker</t>
  </si>
  <si>
    <t>Fifty-Seven Reasons Not to Have a Nuclear War</t>
  </si>
  <si>
    <t>Marty Asher</t>
  </si>
  <si>
    <t>التخلف الاجتماعي: مدخل إلى سيكولوجية الإنسان المقهور</t>
  </si>
  <si>
    <t>مصطفى حجازي</t>
  </si>
  <si>
    <t>Nicholas Sparks Collection</t>
  </si>
  <si>
    <t>The Salterton Trilogy: Tempest-Tost; Leaven of Malice; A Mixture of Frailties</t>
  </si>
  <si>
    <t>Essential Asatru: Walking the Path of Norse Paganism</t>
  </si>
  <si>
    <t>The Sacred Romance: Drawing Closer to the Heart of God</t>
  </si>
  <si>
    <t>Three Act Tragedy (Hercule Poirot, #11)</t>
  </si>
  <si>
    <t>My Idea of Fun</t>
  </si>
  <si>
    <t>My Father, My King: Connecting with the Creator</t>
  </si>
  <si>
    <t>Zelig Pliskin</t>
  </si>
  <si>
    <t>Nearlyweds</t>
  </si>
  <si>
    <t>Beth Kendrick</t>
  </si>
  <si>
    <t>The Future Eaters: An Ecological History of the Australasian Lands and People</t>
  </si>
  <si>
    <t>Tim Flannery</t>
  </si>
  <si>
    <t>Peso leggero</t>
  </si>
  <si>
    <t>Olivier Adam</t>
  </si>
  <si>
    <t>2011 Children's Writer's &amp; Illustrator's Market [With Access Code]</t>
  </si>
  <si>
    <t>Alice Pope</t>
  </si>
  <si>
    <t>C.G. Jung and Hermann Hesse: A Book of Two Friendships</t>
  </si>
  <si>
    <t>Miguel Serrano</t>
  </si>
  <si>
    <t>Everlasting Embrace (Embrace, #4)</t>
  </si>
  <si>
    <t>Kamienie Na Szaniec</t>
  </si>
  <si>
    <t>Aleksander Kamiński</t>
  </si>
  <si>
    <t>Snap Happy</t>
  </si>
  <si>
    <t>Fiona Walker</t>
  </si>
  <si>
    <t>The Origin of Species/The Voyage of the Beagle</t>
  </si>
  <si>
    <t>Miracle in the Andes</t>
  </si>
  <si>
    <t>Nando Parrado</t>
  </si>
  <si>
    <t>Writer's Market Companion: The Essential Guide to Starting Your Project, Getting It Published, and Getting Paid</t>
  </si>
  <si>
    <t>Joe Feiertag</t>
  </si>
  <si>
    <t>Called to Life</t>
  </si>
  <si>
    <t>Jacques Philippe</t>
  </si>
  <si>
    <t>El inquisidor</t>
  </si>
  <si>
    <t>Patricio Sturlese</t>
  </si>
  <si>
    <t>Cabot Island: The Alex Gill Story</t>
  </si>
  <si>
    <t>Člověk není nikdy úplně šťastný</t>
  </si>
  <si>
    <t>The Gap Into Ruin: This Day All Gods Die (Gap, #5)</t>
  </si>
  <si>
    <t>Fallen Angel</t>
  </si>
  <si>
    <t>In the Night Kitchen</t>
  </si>
  <si>
    <t>Withering Tights (Misadventures of Tallulah Casey, #1)</t>
  </si>
  <si>
    <t>De monstertrilogie: Het goddelijke monster, Zwarte tranen, Boze tongen</t>
  </si>
  <si>
    <t>Hallucinating Foucault</t>
  </si>
  <si>
    <t>Patricia Duncker</t>
  </si>
  <si>
    <t>Blanca Olmedo</t>
  </si>
  <si>
    <t>Lucila Gamero de Medina</t>
  </si>
  <si>
    <t>Pageburner</t>
  </si>
  <si>
    <t>Jason Z. Christie</t>
  </si>
  <si>
    <t>Fullmetal Alchemist, Vol. 2 (Fullmetal Alchemist, #2)</t>
  </si>
  <si>
    <t>Troldmanden fra Waterloo</t>
  </si>
  <si>
    <t>Ole Clifford</t>
  </si>
  <si>
    <t>Hieroglyphic Tales</t>
  </si>
  <si>
    <t>The Rest Falls Away (The Gardella Vampire Hunters, #1)</t>
  </si>
  <si>
    <t>Frantic</t>
  </si>
  <si>
    <t>Mike Dellosso</t>
  </si>
  <si>
    <t>Aku Terima Nikahnya 2: Bercinta Sampai Ke Syurga</t>
  </si>
  <si>
    <t>Home (Downside Ghosts, #3.6)</t>
  </si>
  <si>
    <t>Noon, 22nd Century</t>
  </si>
  <si>
    <t>Hell's Corner (Camel Club, #5)</t>
  </si>
  <si>
    <t>Owen Sheers</t>
  </si>
  <si>
    <t>ألوان و قلوب</t>
  </si>
  <si>
    <t>إيهاب عبد الواحد</t>
  </si>
  <si>
    <t>The Cartoon History of the Modern World Part 2: From the Bastille to Baghdad</t>
  </si>
  <si>
    <t>Larry Gonick</t>
  </si>
  <si>
    <t>Chasing the Dead</t>
  </si>
  <si>
    <t>Artemis the Brave (Goddess Girls, #4)</t>
  </si>
  <si>
    <t>Epilepsy You're Not Alone</t>
  </si>
  <si>
    <t>Nine Lives</t>
  </si>
  <si>
    <t>George M. Moser</t>
  </si>
  <si>
    <t>پیار کا پہلا شہر [Payar Ka Pehla Shehr]</t>
  </si>
  <si>
    <t>California Dreamers</t>
  </si>
  <si>
    <t>Belinda Jones</t>
  </si>
  <si>
    <t>عصفور من الشرق</t>
  </si>
  <si>
    <t>Metal Buttons: C.900 BC - C.1700 Ad</t>
  </si>
  <si>
    <t>The Unloved</t>
  </si>
  <si>
    <t>Bruchko</t>
  </si>
  <si>
    <t>Bruce Olson</t>
  </si>
  <si>
    <t>We Are All Made Of Glue</t>
  </si>
  <si>
    <t>The Book of Words</t>
  </si>
  <si>
    <t>Jenny Erpenbeck</t>
  </si>
  <si>
    <t>مغامرة العقل الأولى</t>
  </si>
  <si>
    <t>Halfback Tough</t>
  </si>
  <si>
    <t>Thomas J. Dygard</t>
  </si>
  <si>
    <t>BZRK (BZRK, #1)</t>
  </si>
  <si>
    <t>Muis</t>
  </si>
  <si>
    <t>Gordon Reece</t>
  </si>
  <si>
    <t>The Rider</t>
  </si>
  <si>
    <t>Der Kuss des Dämons (Dawn &amp; Julien, #1)</t>
  </si>
  <si>
    <t>Todas las almas</t>
  </si>
  <si>
    <t>Avatar Volume 7: The Last Airbender (Avatar #7)</t>
  </si>
  <si>
    <t>شمس العرب تسطع على الغرب</t>
  </si>
  <si>
    <t>Sigrid Hunke</t>
  </si>
  <si>
    <t>Torak en Wolf: De verbroken eed (Avonturen uit een magisch verleden, #5)</t>
  </si>
  <si>
    <t>Blood Awakening (Blood Curse, #2)</t>
  </si>
  <si>
    <t>The Fifth Vial</t>
  </si>
  <si>
    <t>Michael Palmer</t>
  </si>
  <si>
    <t>لولا دعاؤكم</t>
  </si>
  <si>
    <t>وقف من مؤلفة</t>
  </si>
  <si>
    <t>Un homme accidentel</t>
  </si>
  <si>
    <t>Philippe Besson</t>
  </si>
  <si>
    <t>Ernesto Guevara, también conocido como el Che</t>
  </si>
  <si>
    <t>Paco Ignacio Taibo II</t>
  </si>
  <si>
    <t>Phenomena: A Book of Wonders</t>
  </si>
  <si>
    <t>John Michell</t>
  </si>
  <si>
    <t>Big Bang: The Origin of the Universe</t>
  </si>
  <si>
    <t>Hotel No Tell: A Novel</t>
  </si>
  <si>
    <t>Daphne Uviller</t>
  </si>
  <si>
    <t>Casting the Runes and Other Ghost Stories</t>
  </si>
  <si>
    <t>Strife (The Widow Makers, #2)</t>
  </si>
  <si>
    <t>The Search for Truth (Erec Rex, #3)</t>
  </si>
  <si>
    <t>Fright Night</t>
  </si>
  <si>
    <t>John Skipp</t>
  </si>
  <si>
    <t>Traitor in Williamsburg: A Felicity Mystery</t>
  </si>
  <si>
    <t>Sink or Swim (Art &amp; Coll, #3)</t>
  </si>
  <si>
    <t>Magic Knight Rayearth I, Vol. 1 (Magic Knight Rayearth I, #1)</t>
  </si>
  <si>
    <t>Homo americanus: Child of the Postmodern Age</t>
  </si>
  <si>
    <t>Tomislav Sunic</t>
  </si>
  <si>
    <t>Eerwraak</t>
  </si>
  <si>
    <t>Helen Vreeswijk</t>
  </si>
  <si>
    <t>Bait</t>
  </si>
  <si>
    <t>Framed (Swindle, #3)</t>
  </si>
  <si>
    <t>Marina Tsvetaeva</t>
  </si>
  <si>
    <t>Begonia Brown: A Philadelphia Story</t>
  </si>
  <si>
    <t>Julia Press-Simmons</t>
  </si>
  <si>
    <t>The Seventh Secret</t>
  </si>
  <si>
    <t>D' Angel</t>
  </si>
  <si>
    <t>Patriots</t>
  </si>
  <si>
    <t>The Higher Power of Lucky (The Hard Pan Trilogy, #1)</t>
  </si>
  <si>
    <t>Susan Patron</t>
  </si>
  <si>
    <t>Truth in the Dark</t>
  </si>
  <si>
    <t>ヴァンパイア騎士 10</t>
  </si>
  <si>
    <t>Straight Down a Crooked Lane</t>
  </si>
  <si>
    <t>Dead of Night (Hidden Faces Series, #3)</t>
  </si>
  <si>
    <t>Moravagine</t>
  </si>
  <si>
    <t>Blaise Cendrars</t>
  </si>
  <si>
    <t>High Horse (Saddle Club, #33)</t>
  </si>
  <si>
    <t>A Wicked Lord at the Wedding (Boscastle, #8)</t>
  </si>
  <si>
    <t>Moe Kare!!, Vol. 07</t>
  </si>
  <si>
    <t>The Crone: Woman of Age, Wisdom, and Power</t>
  </si>
  <si>
    <t>Barbara G. Walker</t>
  </si>
  <si>
    <t>The Cat Who Dropped a Bombshell (Cat Who... #28)</t>
  </si>
  <si>
    <t>Brian's Winter (Brian's Saga, #3)</t>
  </si>
  <si>
    <t>Daredevil: The Man Without Fear</t>
  </si>
  <si>
    <t>Grey Wolves (Henderson's Boys, #4)</t>
  </si>
  <si>
    <t>The Essential Ellison: A 35-Year Retrospective</t>
  </si>
  <si>
    <t>My Invented Country: A Nostalgic Journey Through Chile</t>
  </si>
  <si>
    <t>Bone Thief</t>
  </si>
  <si>
    <t>Thomas O'Callaghan</t>
  </si>
  <si>
    <t>Everything Ravaged, Everything Burned</t>
  </si>
  <si>
    <t>Wells Tower</t>
  </si>
  <si>
    <t>The World Ends in Hickory Hollow</t>
  </si>
  <si>
    <t>Ardath Mayhar</t>
  </si>
  <si>
    <t>Pretty Little Liars Box Set (Pretty Little Liars, #1-4)</t>
  </si>
  <si>
    <t>Waslala</t>
  </si>
  <si>
    <t>Light in My Darkest Night</t>
  </si>
  <si>
    <t>The Rhetoric of Fiction</t>
  </si>
  <si>
    <t>Wayne C. Booth</t>
  </si>
  <si>
    <t>Deep as the Marrow</t>
  </si>
  <si>
    <t>Crystal's Heart</t>
  </si>
  <si>
    <t>B.L.  Miller</t>
  </si>
  <si>
    <t>In-House Weddings</t>
  </si>
  <si>
    <t>Floddertje</t>
  </si>
  <si>
    <t>The Deerslayer (The Leatherstocking Tales, #1)</t>
  </si>
  <si>
    <t>New X-Men, Vol. 7: Here Comes Tomorrow</t>
  </si>
  <si>
    <t>A Different Life</t>
  </si>
  <si>
    <t>Lois Keith</t>
  </si>
  <si>
    <t>The Silver Mage</t>
  </si>
  <si>
    <t>Sword-Breaker (Tiger and Del, #4)</t>
  </si>
  <si>
    <t>Remembered (Fountain Creek Chronicles, #3)</t>
  </si>
  <si>
    <t>Syrup</t>
  </si>
  <si>
    <t>Cowboy Casanova (Rough Riders, #12)</t>
  </si>
  <si>
    <t>Tokyo Crazy Paradise, Vol. 1</t>
  </si>
  <si>
    <t>Yoshiki Nakamura</t>
  </si>
  <si>
    <t>To Conquer Mr. Darcy</t>
  </si>
  <si>
    <t>Scandal's Bride (Cynster, #3)</t>
  </si>
  <si>
    <t>Curse of the Red Cross Ring</t>
  </si>
  <si>
    <t>Poésies complètes</t>
  </si>
  <si>
    <t>Émile Nelligan</t>
  </si>
  <si>
    <t>Uitgeverij Guggenheimer</t>
  </si>
  <si>
    <t>Stone Cold (Jesse Stone, #4)</t>
  </si>
  <si>
    <t>Betrothed (The Vampire Journals #6)</t>
  </si>
  <si>
    <t>Spell Caster</t>
  </si>
  <si>
    <t>Clifton Elliott</t>
  </si>
  <si>
    <t>Indian Country</t>
  </si>
  <si>
    <t>Opus Posthumous: Poems, Plays, Prose</t>
  </si>
  <si>
    <t>Lectures to My Students</t>
  </si>
  <si>
    <t>The Courtesan (The Dark Queen Saga, #2)</t>
  </si>
  <si>
    <t>Y Matarazo no llamó...</t>
  </si>
  <si>
    <t>Elena Garro</t>
  </si>
  <si>
    <t>Tweestrijd</t>
  </si>
  <si>
    <t>Linda Jansma</t>
  </si>
  <si>
    <t>L'islam Et Le Réveil Arabe</t>
  </si>
  <si>
    <t>علم الإجتماع الآلي</t>
  </si>
  <si>
    <t>علي محمد رحومة</t>
  </si>
  <si>
    <t>Medieval Menace</t>
  </si>
  <si>
    <t>Invincible Summer</t>
  </si>
  <si>
    <t>Awakening (The Lewis Legacy Series, #1)</t>
  </si>
  <si>
    <t>The Philosopher's Pupil</t>
  </si>
  <si>
    <t>Close Encounters of the Fourth Kind: Alien Abduction, UFOs and the Conference at MIT</t>
  </si>
  <si>
    <t>C.D.B. Bryan</t>
  </si>
  <si>
    <t>Touching Evil (Bishop/Special Crimes Unit #4)</t>
  </si>
  <si>
    <t>Paper Covers Rock</t>
  </si>
  <si>
    <t>Jenny Hubbard</t>
  </si>
  <si>
    <t>Zero</t>
  </si>
  <si>
    <t>Ignácio de Loyola Brandão</t>
  </si>
  <si>
    <t>Mormon Scientist: The Life and Faith of Henry Eyring</t>
  </si>
  <si>
    <t>Henry J. Eyring</t>
  </si>
  <si>
    <t>Mommywood</t>
  </si>
  <si>
    <t>Murder List (Buchanan-Renard #4)</t>
  </si>
  <si>
    <t>Doctor Who And The Terror Of The Autons</t>
  </si>
  <si>
    <t>The Victoria Vanishes (Bryant &amp; May, #6)</t>
  </si>
  <si>
    <t>Never Before in History: America's Inspired Birth</t>
  </si>
  <si>
    <t>Gary Amos</t>
  </si>
  <si>
    <t>China's Son: Growing Up in the Cultural Revolution</t>
  </si>
  <si>
    <t>Birthright (The Dark Gifts, #1)</t>
  </si>
  <si>
    <t>Ultra Cute, Vol. 5 (Ultra Cute, #5)</t>
  </si>
  <si>
    <t>Bata, Bata... Pa'no Ka Ginawa?</t>
  </si>
  <si>
    <t>Martina Reilly</t>
  </si>
  <si>
    <t>Three From Galilee: The Young Man from Nazareth</t>
  </si>
  <si>
    <t>ഗോവർധന്റെ യാത്രകൾ | Govardhante Yathrakal</t>
  </si>
  <si>
    <t>Goblin Market</t>
  </si>
  <si>
    <t>The Social Construction of Reality: A Treatise in the Sociology of Knowledge</t>
  </si>
  <si>
    <t>Peter L. Berger</t>
  </si>
  <si>
    <t>Where We Stand: Class Matters</t>
  </si>
  <si>
    <t>Race et histoire</t>
  </si>
  <si>
    <t>Rose of No Man's Land</t>
  </si>
  <si>
    <t>Cleopatra's Moon</t>
  </si>
  <si>
    <t>Fables, Vol. 15: Rose Red</t>
  </si>
  <si>
    <t>Prophecies Awakening (Legends of Marithia, #1)</t>
  </si>
  <si>
    <t>Peter Koevari</t>
  </si>
  <si>
    <t>Το έξυπνο πουλί... (Χαμηλές πτήσεις, #7)</t>
  </si>
  <si>
    <t>Chances</t>
  </si>
  <si>
    <t>99 Classic Movies for People in a Hurry</t>
  </si>
  <si>
    <t>Thomas Wengelewski</t>
  </si>
  <si>
    <t>This Is Not a Drill</t>
  </si>
  <si>
    <t>Beck McDowell</t>
  </si>
  <si>
    <t>I and Thou</t>
  </si>
  <si>
    <t>Martin Buber</t>
  </si>
  <si>
    <t>Alexis and the Perfect Recipe (Cupcake Diaries, #4)</t>
  </si>
  <si>
    <t>Flash for Freedom (The Flashman Papers #3)</t>
  </si>
  <si>
    <t>The Seduction of Christianity</t>
  </si>
  <si>
    <t>The Valtieri Marriage Deal (Harlequin Medical Romance 399)(Billionaire Doctors)</t>
  </si>
  <si>
    <t>Carol Marinelli</t>
  </si>
  <si>
    <t>Bedding the Billionaire (Legacy Collection, #3)</t>
  </si>
  <si>
    <t>I Was Jane Austen's Best Friend</t>
  </si>
  <si>
    <t>Cora Harrison</t>
  </si>
  <si>
    <t>Break of Dawn (Vampire Babylon, #3)</t>
  </si>
  <si>
    <t>Night Without End</t>
  </si>
  <si>
    <t>The Shattered Peace (Star Wars: Jedi Apprentice, #10)</t>
  </si>
  <si>
    <t>The Last War: A World Set Free</t>
  </si>
  <si>
    <t>Living With IT: A Survivor's Guide to Panic Attacks</t>
  </si>
  <si>
    <t>Bev Aisbett</t>
  </si>
  <si>
    <t>The Complete Tales and Poems of Winnie-the-Pooh (Winnie-the-Pooh, #1-4)</t>
  </si>
  <si>
    <t>Cosmicomics</t>
  </si>
  <si>
    <t>The Elephant Vanishes</t>
  </si>
  <si>
    <t>Story of a Soul: The Autobiography of St. Therese of Lisieux</t>
  </si>
  <si>
    <t>Thérèse de Lisieux</t>
  </si>
  <si>
    <t>Thou Art That: Transforming Religious Metaphor</t>
  </si>
  <si>
    <t>Herzog</t>
  </si>
  <si>
    <t>The Viscount Who Loved Me (Bridgertons, #2)</t>
  </si>
  <si>
    <t>Vampire Mountain (Cirque Du Freak, #4)</t>
  </si>
  <si>
    <t>As Dead As It Gets (Bad Girls Don't Die, #3)</t>
  </si>
  <si>
    <t>The Lost City of Faar (Pendragon, #2)</t>
  </si>
  <si>
    <t>A Grimm Warning (The Land of Stories, #3)</t>
  </si>
  <si>
    <t>يوميات نائب فى الأرياف</t>
  </si>
  <si>
    <t>Blackout (All Clear, #1)</t>
  </si>
  <si>
    <t>The Sunflower</t>
  </si>
  <si>
    <t>The Pilgrimage</t>
  </si>
  <si>
    <t>Ghost World</t>
  </si>
  <si>
    <t>The Path of Daggers (Wheel of Time, #8)</t>
  </si>
  <si>
    <t>Time Between Us (Time Between Us, #1)</t>
  </si>
  <si>
    <t>The Secret Adversary (Tommy and Tuppence, #1)</t>
  </si>
  <si>
    <t>The Complete Works of H.P. Lovecraft</t>
  </si>
  <si>
    <t>Shane</t>
  </si>
  <si>
    <t>Jack Schaefer</t>
  </si>
  <si>
    <t>Kiss Me, Judas</t>
  </si>
  <si>
    <t>The Blank Slate: The Modern Denial of Human Nature</t>
  </si>
  <si>
    <t>Empress Orchid (Empress Orchid, #1)</t>
  </si>
  <si>
    <t>A Crown of Swords (Wheel of Time, #7)</t>
  </si>
  <si>
    <t>Pnin</t>
  </si>
  <si>
    <t>Shopaholic Takes Manhattan (Shopaholic, #2)</t>
  </si>
  <si>
    <t>Rumble Fish</t>
  </si>
  <si>
    <t>Rock the Heart (Black Falcon, #1)</t>
  </si>
  <si>
    <t>The Vor Game (Vorkosigan Saga, #6)</t>
  </si>
  <si>
    <t>Windmills of the Gods</t>
  </si>
  <si>
    <t>The Darkest Passion (Lords of the Underworld #5)</t>
  </si>
  <si>
    <t>Rembulan Tenggelam Di Wajahmu</t>
  </si>
  <si>
    <t>Le Petit Nicolas (Le petit Nicolas, #1)</t>
  </si>
  <si>
    <t>The Book of Illusions</t>
  </si>
  <si>
    <t>Out of Breath (Breathing, #3)</t>
  </si>
  <si>
    <t>Aunt Julia and the Scriptwriter</t>
  </si>
  <si>
    <t>Pyongyang: A Journey in North Korea</t>
  </si>
  <si>
    <t>Count Zero (Sprawl, #2)</t>
  </si>
  <si>
    <t>The Poetic Edda</t>
  </si>
  <si>
    <t>Dark Prince (Dark, #1)</t>
  </si>
  <si>
    <t>All Families are Psychotic</t>
  </si>
  <si>
    <t>Tempting the Best Man (Gamble Brothers, #1)</t>
  </si>
  <si>
    <t>Letter to a Child Never Born</t>
  </si>
  <si>
    <t>Purple Hibiscus</t>
  </si>
  <si>
    <t>The Cairo Trilogy: Palace Walk / Palace of Desire / Sugar Street (The Cairo Trilogy #1-3)</t>
  </si>
  <si>
    <t>Green Angel (Green Angel, #1)</t>
  </si>
  <si>
    <t>The Girl in the Steel Corset (Steampunk Chronicles, #1)</t>
  </si>
  <si>
    <t>Kady Cross</t>
  </si>
  <si>
    <t>Ilium (Ilium, #1)</t>
  </si>
  <si>
    <t>Doctor Faustus</t>
  </si>
  <si>
    <t>One Shot (Jack Reacher, #9)</t>
  </si>
  <si>
    <t>Captain Blood</t>
  </si>
  <si>
    <t>Molloy, Malone Dies, The Unnamable</t>
  </si>
  <si>
    <t>George's Marvellous Medicine</t>
  </si>
  <si>
    <t>The Rainbow</t>
  </si>
  <si>
    <t>The Never War (Pendragon, #3)</t>
  </si>
  <si>
    <t>The Sandman: Endless Nights (The Sandman, #12)</t>
  </si>
  <si>
    <t>90 Minutes in Heaven: A True Story of Death &amp; Life</t>
  </si>
  <si>
    <t>Don Piper</t>
  </si>
  <si>
    <t>Jacob (Nightwalkers, #1)</t>
  </si>
  <si>
    <t>Sisterhood Everlasting (Sisterhood, #5)</t>
  </si>
  <si>
    <t>The Power (The Secret, #2)</t>
  </si>
  <si>
    <t>The Silver Kiss</t>
  </si>
  <si>
    <t>Love Comes Softly (Love Comes Softly, #1)</t>
  </si>
  <si>
    <t>Under Heaven (Under Heaven, #1)</t>
  </si>
  <si>
    <t>Before Women Had Wings</t>
  </si>
  <si>
    <t>The Candy Shop War (The Candy Shop War, #1)</t>
  </si>
  <si>
    <t>The Madman’s Daughter (The Madman’s Daughter, #1)</t>
  </si>
  <si>
    <t>Pivot Point (Pivot Point, #1)</t>
  </si>
  <si>
    <t>Fire Bringer</t>
  </si>
  <si>
    <t>Skinwalker (Jane Yellowrock, #1)</t>
  </si>
  <si>
    <t>Rock Hard (Sinners on Tour, #2)</t>
  </si>
  <si>
    <t>Holy Bible: The New King James Version</t>
  </si>
  <si>
    <t>Perfection (Neighbor from Hell, #2)</t>
  </si>
  <si>
    <t>Tam Lin</t>
  </si>
  <si>
    <t>Water Music</t>
  </si>
  <si>
    <t>The Lives of Christopher Chant (Chrestomanci, #2)</t>
  </si>
  <si>
    <t>Waylander (The Drenai Saga, #3)</t>
  </si>
  <si>
    <t>The Summerhouse</t>
  </si>
  <si>
    <t>Branded (Sinners, #1)</t>
  </si>
  <si>
    <t>Abi Ketner</t>
  </si>
  <si>
    <t>Death Note, Vol. 5: Whiteout (Death Note, #5)</t>
  </si>
  <si>
    <t>The Passion of Artemisia</t>
  </si>
  <si>
    <t>Intertwined (Intertwined, #1)</t>
  </si>
  <si>
    <t>Boys that Bite (Blood Coven Vampire, #1)</t>
  </si>
  <si>
    <t>The Morganville Vampires, Volume 1 (The Morganville Vampires, #1-2)</t>
  </si>
  <si>
    <t>Crown Duel (Crown &amp; Court #1-2)</t>
  </si>
  <si>
    <t>The Rose Garden</t>
  </si>
  <si>
    <t>Foundation's Edge (Foundation, #4)</t>
  </si>
  <si>
    <t>Sentimental Education</t>
  </si>
  <si>
    <t>Mr. Nice</t>
  </si>
  <si>
    <t>Howard Marks</t>
  </si>
  <si>
    <t>Gates of Paradise (Blue Bloods, #7)</t>
  </si>
  <si>
    <t>Keeping Faith</t>
  </si>
  <si>
    <t>The Little White Horse</t>
  </si>
  <si>
    <t>Full Moon Rising (Riley Jenson Guardian #1)</t>
  </si>
  <si>
    <t>Burned Alive</t>
  </si>
  <si>
    <t>Souad</t>
  </si>
  <si>
    <t>The Ralph Mouse Collection (Ralph #1-3)</t>
  </si>
  <si>
    <t>Race Decoded: The Genomic Fight for Social Justice</t>
  </si>
  <si>
    <t>Catherine Bliss</t>
  </si>
  <si>
    <t>Gigolos Get Lonely Too</t>
  </si>
  <si>
    <t>Price Road</t>
  </si>
  <si>
    <t>Elaine T. Jones</t>
  </si>
  <si>
    <t>How to Argue Like Jesus</t>
  </si>
  <si>
    <t>Joe Carter</t>
  </si>
  <si>
    <t>Deceit</t>
  </si>
  <si>
    <t>W.C. Hewitt</t>
  </si>
  <si>
    <t>Neverdark</t>
  </si>
  <si>
    <t>C.S. Einfeld</t>
  </si>
  <si>
    <t>Hot Dogs Under the Dakota</t>
  </si>
  <si>
    <t>Johannes Gouws</t>
  </si>
  <si>
    <t>Paint Stop Boom</t>
  </si>
  <si>
    <t>Anna Sarelas</t>
  </si>
  <si>
    <t>Ex Machina, Vol. 1: The First Hundred Days (Ex Machina, #1)</t>
  </si>
  <si>
    <t>Florid States</t>
  </si>
  <si>
    <t>Rod Usher</t>
  </si>
  <si>
    <t>The Drive</t>
  </si>
  <si>
    <t>Billy Oliver: Holding on to Memories</t>
  </si>
  <si>
    <t>Charles Peters</t>
  </si>
  <si>
    <t>Research for the Social Improvement and General Betterment of Lydia Goldblatt &amp; Julie Graham-Chang</t>
  </si>
  <si>
    <t>The Best of Both Worlds of Essie: Island Style Novel</t>
  </si>
  <si>
    <t>Jack the Ripper and Black Magic: Victorian Conspiracy Theories, Secret Societies and the Supernatural Mystique of the Whitechapel Murders</t>
  </si>
  <si>
    <t>Spiro Dimolianis</t>
  </si>
  <si>
    <t>Blood Past (Warriors of Ankh, #2)</t>
  </si>
  <si>
    <t>The Story Adult Curriculum Participant's Guide: Getting to the Heart of God's Story</t>
  </si>
  <si>
    <t>Lois Lowry Giver Series: The Giver, Messenger, Gathering Blue</t>
  </si>
  <si>
    <t>The Restorer</t>
  </si>
  <si>
    <t>Daniela Murphy</t>
  </si>
  <si>
    <t>Take That to the Bank</t>
  </si>
  <si>
    <t>F.W. Wright Foundation</t>
  </si>
  <si>
    <t>Connecticut Brides</t>
  </si>
  <si>
    <t>Pamela Griffin</t>
  </si>
  <si>
    <t>The Vampire Tapestry</t>
  </si>
  <si>
    <t>Suzy McKee Charnas</t>
  </si>
  <si>
    <t>An Incomplete Education</t>
  </si>
  <si>
    <t>Judy Jones</t>
  </si>
  <si>
    <t>Tiger Moon</t>
  </si>
  <si>
    <t>Blue Skies Red Soil: Death of America</t>
  </si>
  <si>
    <t>David T. Mudra</t>
  </si>
  <si>
    <t>Araminta Station (Cadwal Chronicles, #1)</t>
  </si>
  <si>
    <t>South of Bixby Bridge</t>
  </si>
  <si>
    <t>Ryan Winfield</t>
  </si>
  <si>
    <t>Love Arrow</t>
  </si>
  <si>
    <t>Nicole Fazekas</t>
  </si>
  <si>
    <t>I Say a Prayer for Me: One Woman's Life of Faith and Triumph</t>
  </si>
  <si>
    <t>Stanice Anderson</t>
  </si>
  <si>
    <t>Dragon Fire</t>
  </si>
  <si>
    <t>Pedro L. Alvarez</t>
  </si>
  <si>
    <t>The Dance</t>
  </si>
  <si>
    <t>Juni</t>
  </si>
  <si>
    <t>Song of the Sky</t>
  </si>
  <si>
    <t>Father of Emily</t>
  </si>
  <si>
    <t>Kristofer Oliver</t>
  </si>
  <si>
    <t>Edward III</t>
  </si>
  <si>
    <t>W. Mark Ormrod</t>
  </si>
  <si>
    <t>Descent (Strangers of Paragor, #2)</t>
  </si>
  <si>
    <t>Charlotte McConaghy</t>
  </si>
  <si>
    <t>Possession of Souls (Of Witches and Warlocks, #5)</t>
  </si>
  <si>
    <t>Before Ever After</t>
  </si>
  <si>
    <t>Samantha Sotto</t>
  </si>
  <si>
    <t>Mythica: Genesis</t>
  </si>
  <si>
    <t>Scott S. Colley</t>
  </si>
  <si>
    <t>The Many Lives of Avery Snow (The Past Lives, #1)</t>
  </si>
  <si>
    <t>Rats Saw God</t>
  </si>
  <si>
    <t>The Great Collapse (Survivors of the Pulse, #1)</t>
  </si>
  <si>
    <t>Everything I Miss at Home</t>
  </si>
  <si>
    <t>C.L. Alexander</t>
  </si>
  <si>
    <t>East Wind: West Wind</t>
  </si>
  <si>
    <t>Farewell, My Lovelies</t>
  </si>
  <si>
    <t>The Nature of Space and Time</t>
  </si>
  <si>
    <t>Isabella Moon</t>
  </si>
  <si>
    <t>The Peacemaker</t>
  </si>
  <si>
    <t>S.J. Richard</t>
  </si>
  <si>
    <t>Threads: The Reincarnation of Anne Boleyn</t>
  </si>
  <si>
    <t>Nell Gavin</t>
  </si>
  <si>
    <t>Growing a Farmer: How I Learned to Live Off the Land</t>
  </si>
  <si>
    <t>Kurt Timmermeister</t>
  </si>
  <si>
    <t>Meantime:  The Aesthetics of Soldiering</t>
  </si>
  <si>
    <t>Stephen Paul Register</t>
  </si>
  <si>
    <t>The Dragon Factory (Joe Ledger, #2)</t>
  </si>
  <si>
    <t>Ferrari In Camera: From Ascari To Villeneuve</t>
  </si>
  <si>
    <t>Geoffrey Goddard</t>
  </si>
  <si>
    <t>Boob Action (Boob Explosion, #2)</t>
  </si>
  <si>
    <t>Europa</t>
  </si>
  <si>
    <t>The Emancipation of Giles Corey</t>
  </si>
  <si>
    <t>Michael Sortomme</t>
  </si>
  <si>
    <t>Life After Wrap</t>
  </si>
  <si>
    <t>Roy A. Ruiz</t>
  </si>
  <si>
    <t>Everyone Has a Boss</t>
  </si>
  <si>
    <t>David  Sneed</t>
  </si>
  <si>
    <t>Omensent: Birth of a Dragon Lord</t>
  </si>
  <si>
    <t>Barry  Gibbons</t>
  </si>
  <si>
    <t>Bitin' Back</t>
  </si>
  <si>
    <t>Vivienne Cleven</t>
  </si>
  <si>
    <t>Leaving Church: A Memoir of Faith</t>
  </si>
  <si>
    <t>Barbara Brown Taylor</t>
  </si>
  <si>
    <t>Cassandra: A Novel and Four Essays</t>
  </si>
  <si>
    <t>Christa Wolf</t>
  </si>
  <si>
    <t>BrownBeat Photo Companion to Hampi</t>
  </si>
  <si>
    <t>Richard Brown</t>
  </si>
  <si>
    <t>Marika</t>
  </si>
  <si>
    <t>Andrea Cheng</t>
  </si>
  <si>
    <t>Radiance:Love after Death</t>
  </si>
  <si>
    <t>Debra Jayne East</t>
  </si>
  <si>
    <t>Bond of Blood (Texas Vampires #1)</t>
  </si>
  <si>
    <t>Girl, Aloud: The Teensy Talent of a Reluctant Rock Chick</t>
  </si>
  <si>
    <t>Emily Gale</t>
  </si>
  <si>
    <t>Cardcaptor Sakura: Master of the Clow, Vol. 1 (Cardcaptor Sakura, #7)</t>
  </si>
  <si>
    <t>Corto Maltese en Sibérie (Corto Maltese #7)</t>
  </si>
  <si>
    <t>Summer in Tuscany</t>
  </si>
  <si>
    <t>Sellevision</t>
  </si>
  <si>
    <t>The Heart of the World: A Journey to the Last Secret Place</t>
  </si>
  <si>
    <t>Ian Baker</t>
  </si>
  <si>
    <t>Shift (ChronoShift #1)</t>
  </si>
  <si>
    <t>Zack Mason</t>
  </si>
  <si>
    <t>The Malay Dilemma</t>
  </si>
  <si>
    <t>The Elusive Beaches Of Eleuthera   2007 Edition</t>
  </si>
  <si>
    <t>Geoff Wells</t>
  </si>
  <si>
    <t>Moominpappa's Memoirs (The Moomins, #4)</t>
  </si>
  <si>
    <t>Fractured Heart</t>
  </si>
  <si>
    <t>Aimee Lewis</t>
  </si>
  <si>
    <t>A World Without Islam</t>
  </si>
  <si>
    <t>Graham E. Fuller</t>
  </si>
  <si>
    <t>Reach the Beach</t>
  </si>
  <si>
    <t>Lara  Johnson</t>
  </si>
  <si>
    <t>Принцесса стоит смерти (Лорд с планеты Земля, #1)</t>
  </si>
  <si>
    <t>How to Avoid Huge Ships</t>
  </si>
  <si>
    <t>John W. Trimmer</t>
  </si>
  <si>
    <t>Landing</t>
  </si>
  <si>
    <t>Writer's Retreat: New York City Edition: Cafes, Restaurants &amp; Coffee Shops for Writers, Bloggers &amp; Students</t>
  </si>
  <si>
    <t>Juliet C. Obodo</t>
  </si>
  <si>
    <t>Dark Angel's Ward (Angel Warden, #1)</t>
  </si>
  <si>
    <t>Nia Shay</t>
  </si>
  <si>
    <t>Truth (Vérité) (Les Quatre Évangiles, #3)</t>
  </si>
  <si>
    <t>Uncloaking the Tarot: A Comprehensive Course in Tarot</t>
  </si>
  <si>
    <t>Become (Desolation, #1)</t>
  </si>
  <si>
    <t>Ali Cross</t>
  </si>
  <si>
    <t>Napoleon's Gold: An Epic Novel Based on the True Exploits of Captain Luke Ryan Irish Swashbuckler &amp; American Patriot Benjamin Franklin's Most Dangerous Privateer</t>
  </si>
  <si>
    <t>PHP String Handling Handbook</t>
  </si>
  <si>
    <t>Matt Wade</t>
  </si>
  <si>
    <t>Winter: A Berlin Family, 1899-1945 (Bernard Samson, #0)</t>
  </si>
  <si>
    <t>Len Deighton</t>
  </si>
  <si>
    <t>Штамата на Енхалон</t>
  </si>
  <si>
    <t>Ненад Јолдески</t>
  </si>
  <si>
    <t>Athena the Brain (Goddess Girls, #1)</t>
  </si>
  <si>
    <t>Stone Prison (Twisted Tales, #1)</t>
  </si>
  <si>
    <t>Something About Witches (Arcane Shot, #1)</t>
  </si>
  <si>
    <t>Crow's Revenge (Keeper of the Realms, #1)</t>
  </si>
  <si>
    <t>Marcus Alexander</t>
  </si>
  <si>
    <t>Everything Happened in Vietnam: The Year of the Rat</t>
  </si>
  <si>
    <t>Robert Peter Thompson</t>
  </si>
  <si>
    <t>Olivia Kidney and the Secret Beneath the City</t>
  </si>
  <si>
    <t>One of Those Hideous Books Where the Mother Dies</t>
  </si>
  <si>
    <t>Unpublished Revelations of the Prophets and Presidents of The Church of Jesus Christ of Latter Day Saints Vol. 1</t>
  </si>
  <si>
    <t>Fred C. Collier</t>
  </si>
  <si>
    <t>Blade Of Grass</t>
  </si>
  <si>
    <t>Lewis DeSoto</t>
  </si>
  <si>
    <t>July</t>
  </si>
  <si>
    <t>Karen Roberts</t>
  </si>
  <si>
    <t>Nobody Loves A Drunken Indian</t>
  </si>
  <si>
    <t>Clair Huffaker</t>
  </si>
  <si>
    <t>Nourishing Traditions: The Cookbook That Challenges Politically Correct Nutrition and the Diet Dictocrats</t>
  </si>
  <si>
    <t>Sally Fallon Morell</t>
  </si>
  <si>
    <t>The Big Rusty Lie</t>
  </si>
  <si>
    <t>Ryan Speck</t>
  </si>
  <si>
    <t>The Epicure's Lament</t>
  </si>
  <si>
    <t>Together Is All We Need (Shenandoah Sisters, #4)</t>
  </si>
  <si>
    <t>The Visual Display of Quantitative Information</t>
  </si>
  <si>
    <t>Edward R. Tufte</t>
  </si>
  <si>
    <t>Writing In An Age Of Silence</t>
  </si>
  <si>
    <t>When We Meet Again (Fabulous Four, #2)</t>
  </si>
  <si>
    <t>A Year in the Merde</t>
  </si>
  <si>
    <t>The Sweet Forever</t>
  </si>
  <si>
    <t>In Search of Prehistoric Survivors: Do Giant 'Extinct' Creatures Still Exist?</t>
  </si>
  <si>
    <t>Karl Shuker</t>
  </si>
  <si>
    <t>The Thief of Kalimar</t>
  </si>
  <si>
    <t>95 Poems</t>
  </si>
  <si>
    <t>In Odd We Trust (Odd thomas Graphic Novel, #1)</t>
  </si>
  <si>
    <t>From Time to Time (Time, #2)</t>
  </si>
  <si>
    <t>Portrait of the Artist as a Young Dog</t>
  </si>
  <si>
    <t>Titus et Bouboule en Egypte</t>
  </si>
  <si>
    <t>Turning Hearts</t>
  </si>
  <si>
    <t>Deanne Blackhurst</t>
  </si>
  <si>
    <t>Cider With Roadies</t>
  </si>
  <si>
    <t>The Death and Life of Great American Cities</t>
  </si>
  <si>
    <t>Jane Jacobs</t>
  </si>
  <si>
    <t>Open Secret: Versions of Rumi</t>
  </si>
  <si>
    <t>The Stoic (Trilogy of desire, #3)</t>
  </si>
  <si>
    <t>Galore</t>
  </si>
  <si>
    <t>Michael Crummey</t>
  </si>
  <si>
    <t>Poppy Shakespeare</t>
  </si>
  <si>
    <t>Clare Allan</t>
  </si>
  <si>
    <t>A Dog Called Kitty</t>
  </si>
  <si>
    <t>Bill Wallace</t>
  </si>
  <si>
    <t>Unknown Book 8431510*</t>
  </si>
  <si>
    <t>Unknown Author 511</t>
  </si>
  <si>
    <t>Sepharad</t>
  </si>
  <si>
    <t>Antonio Muñoz Molina</t>
  </si>
  <si>
    <t>Hvid som sne</t>
  </si>
  <si>
    <t>Tine Bryld</t>
  </si>
  <si>
    <t>Mary Anita and the Second Liberation in Kenya</t>
  </si>
  <si>
    <t>Milton O. Esitubi</t>
  </si>
  <si>
    <t>Memoirs Found in a Bathtub</t>
  </si>
  <si>
    <t>The Complete Book of Swords (Books of Swords, #1-3)</t>
  </si>
  <si>
    <t>Nomad: From Islam to America: A Personal Journey Through the Clash of Civilizations</t>
  </si>
  <si>
    <t>The Politics of Jesus</t>
  </si>
  <si>
    <t>John Howard Yoder</t>
  </si>
  <si>
    <t>Yotsuba&amp;!, Vol. 02 (Yotsuba&amp;! #2)</t>
  </si>
  <si>
    <t>Betrayal (Chasing Yesterday, #2)</t>
  </si>
  <si>
    <t>L'Âme du mal (La Trilogie du mal, #1)</t>
  </si>
  <si>
    <t>The Encyclopedia of Fantastic Victoriana</t>
  </si>
  <si>
    <t>Jess Nevins</t>
  </si>
  <si>
    <t>Broadway Lights (Secrets of My Hollywood Life, #5)</t>
  </si>
  <si>
    <t>10 Lucky Things That Have Happened to Me Since I Nearly Got Hit by Lightning</t>
  </si>
  <si>
    <t>Mary Hershey</t>
  </si>
  <si>
    <t>De taal der Liefde</t>
  </si>
  <si>
    <t>Timaeus/Critias</t>
  </si>
  <si>
    <t>Where the River Ends</t>
  </si>
  <si>
    <t>Getting Even</t>
  </si>
  <si>
    <t>Same Difference</t>
  </si>
  <si>
    <t>Lucinda, Darkly (Demon Princess Chronicles, #1)</t>
  </si>
  <si>
    <t>Bright Days, Dark Nights: With Charles Spurgeon in Triumph Over Emotional Pain</t>
  </si>
  <si>
    <t>Elizabeth R. Skoglund</t>
  </si>
  <si>
    <t>Gustave Flaubert, Madame Bovary</t>
  </si>
  <si>
    <t>Stephen Heath</t>
  </si>
  <si>
    <t>The Warning Voice (The Story of the Stone #3)</t>
  </si>
  <si>
    <t>First Person, Last Straw</t>
  </si>
  <si>
    <t>Pan Lodowego Ogrodu. Tom 1</t>
  </si>
  <si>
    <t>Jarosław Grzędowicz</t>
  </si>
  <si>
    <t>Chains of Fire (The Chosen Ones #4)</t>
  </si>
  <si>
    <t>The People of Paper</t>
  </si>
  <si>
    <t>Salvador Plascencia</t>
  </si>
  <si>
    <t>The Wives of Bath</t>
  </si>
  <si>
    <t>Susan   Swan</t>
  </si>
  <si>
    <t>Infinite Possibilities: The Art of Living Your Dreams</t>
  </si>
  <si>
    <t>Mike Dooley</t>
  </si>
  <si>
    <t>By Searching: My Journey Through Doubt Into Faith</t>
  </si>
  <si>
    <t>Isobel Kuhn</t>
  </si>
  <si>
    <t>God Passes By</t>
  </si>
  <si>
    <t>Shoghi Effendi</t>
  </si>
  <si>
    <t>Hardcore Zen: Punk Rock, Monster Movies and the Truth About Reality</t>
  </si>
  <si>
    <t>Brad Warner</t>
  </si>
  <si>
    <t>Secret Six, Vol. 1: Unhinged</t>
  </si>
  <si>
    <t>Gail Simone</t>
  </si>
  <si>
    <t>The Silver Hand (The Song of Albion, #2)</t>
  </si>
  <si>
    <t>The Widow's Broom</t>
  </si>
  <si>
    <t>Women and Bisexuality: A Global Perspective</t>
  </si>
  <si>
    <t>Meister Der Wünsche. Roman</t>
  </si>
  <si>
    <t>Ali Sethi</t>
  </si>
  <si>
    <t>Chasm</t>
  </si>
  <si>
    <t>Stephen Laws</t>
  </si>
  <si>
    <t>The Lifeguard (Point Horror, #3)</t>
  </si>
  <si>
    <t>Under the Fang</t>
  </si>
  <si>
    <t>Missee Lee (Swallows and Amazons, #10)</t>
  </si>
  <si>
    <t>The Queen's Dollmaker</t>
  </si>
  <si>
    <t>Christine Trent</t>
  </si>
  <si>
    <t>The Tenth Power (The Chanters of Tremaris, #3)</t>
  </si>
  <si>
    <t>Daun Pun Berzikir</t>
  </si>
  <si>
    <t>Taufiqurrahman al-Azizy</t>
  </si>
  <si>
    <t>Zuppa di vetro</t>
  </si>
  <si>
    <t>The Contest (Everest, #1)</t>
  </si>
  <si>
    <t>المتحدث البارع</t>
  </si>
  <si>
    <t>ياسر بن بدر الحزيمي</t>
  </si>
  <si>
    <t>Red Asphalt</t>
  </si>
  <si>
    <t>Scott Cherney</t>
  </si>
  <si>
    <t>The Call (The Magnificent 12, #1)</t>
  </si>
  <si>
    <t>Acting: The First Six Lessons</t>
  </si>
  <si>
    <t>Richard Boleslavsky</t>
  </si>
  <si>
    <t>Savage Beauty: The Life of Edna St. Vincent Millay</t>
  </si>
  <si>
    <t>All That Glitters (Avalon: Web of Magic #2)</t>
  </si>
  <si>
    <t>The MacKade Brothers: Rafe and Jared (MacKades #1 &amp; 2)</t>
  </si>
  <si>
    <t>O Senhor Valéry (O Bairro, #1)</t>
  </si>
  <si>
    <t>Gloriana</t>
  </si>
  <si>
    <t>The Eternal Highlander (MacNachton Vampires #1)</t>
  </si>
  <si>
    <t>A Vindication of the Rights of Woman</t>
  </si>
  <si>
    <t>Mary Wollstonecraft</t>
  </si>
  <si>
    <t>Mallworld</t>
  </si>
  <si>
    <t>Somtow Sucharitkul</t>
  </si>
  <si>
    <t>Known to Evil (Leonid McGill, #2)</t>
  </si>
  <si>
    <t>So Far from the Bamboo Grove</t>
  </si>
  <si>
    <t>Yoko Kawashima Watkins</t>
  </si>
  <si>
    <t>My Early Life, 1874-1904</t>
  </si>
  <si>
    <t>Quin's Shanghai Circus</t>
  </si>
  <si>
    <t>Edward Whittemore</t>
  </si>
  <si>
    <t>Ten Things I Hate About Me</t>
  </si>
  <si>
    <t>Wo der Weihnachtsmann wohnt.</t>
  </si>
  <si>
    <t>Mauri Kunnas</t>
  </si>
  <si>
    <t>Missing Persons (Alan Gregory, #13)</t>
  </si>
  <si>
    <t>Stephen White</t>
  </si>
  <si>
    <t>Wrota</t>
  </si>
  <si>
    <t>The Graduation of Jake Moon</t>
  </si>
  <si>
    <t>Załatwiaczka</t>
  </si>
  <si>
    <t>Mawar Merah : Mosaik</t>
  </si>
  <si>
    <t>Making a Diamond</t>
  </si>
  <si>
    <t>Area 7 (Shane Schofield, #2)</t>
  </si>
  <si>
    <t>Light in My Window</t>
  </si>
  <si>
    <t>Miss Fortune (Allie Fortune Mystery #1)</t>
  </si>
  <si>
    <t>Sara  Mills</t>
  </si>
  <si>
    <t>Downsiders (Downsiders, #1)</t>
  </si>
  <si>
    <t>X-Men: God Loves, Man Kills</t>
  </si>
  <si>
    <t>Snow Ride (Saddle Club, #20)</t>
  </si>
  <si>
    <t>A Good House</t>
  </si>
  <si>
    <t>Bonnie Burnard</t>
  </si>
  <si>
    <t>Tortall and Other Lands: A Collection of Tales</t>
  </si>
  <si>
    <t>Haruko/Love Poems</t>
  </si>
  <si>
    <t>June Jordan</t>
  </si>
  <si>
    <t>The Maxwell Leadership Bible</t>
  </si>
  <si>
    <t>You &amp; You &amp; You</t>
  </si>
  <si>
    <t>Traktat o łuskaniu fasoli</t>
  </si>
  <si>
    <t>Wiesław Myśliwski</t>
  </si>
  <si>
    <t>A 3rd Serving of Chicken Soup for the Soul:  101 More Stories To Open the Heart and Rekindle the Spirit</t>
  </si>
  <si>
    <t>Magical Thinking</t>
  </si>
  <si>
    <t>The Fifth Angel</t>
  </si>
  <si>
    <t>The Savage Tales of Solomon Kane</t>
  </si>
  <si>
    <t>Abby Lynn: Verbannt ans Ende der Welt (Abby Lynn, #1)</t>
  </si>
  <si>
    <t>Rainer M. Schröder</t>
  </si>
  <si>
    <t>The New Penguin History of the World</t>
  </si>
  <si>
    <t>J.M. Roberts</t>
  </si>
  <si>
    <t>Circles on the Water: Selected Poems</t>
  </si>
  <si>
    <t>Gideon</t>
  </si>
  <si>
    <t>Russell Andrews</t>
  </si>
  <si>
    <t>Annabelle</t>
  </si>
  <si>
    <t>A Field Guide for Heartbreakers</t>
  </si>
  <si>
    <t>Inner Grace: Augustine in the Traditions of Plato and Paul</t>
  </si>
  <si>
    <t>Phillip Cary</t>
  </si>
  <si>
    <t>Where's Nancy? (Nancy Drew: Girl Detective Super Mystery, #1)</t>
  </si>
  <si>
    <t>Shadow of the Almighty: The Life and Testament of Jim Elliot</t>
  </si>
  <si>
    <t>A Structured Approach To Basic Programming</t>
  </si>
  <si>
    <t>The Power of Being Different</t>
  </si>
  <si>
    <t>John Paul Carinci</t>
  </si>
  <si>
    <t>The Confessions of Catherine de Medici</t>
  </si>
  <si>
    <t>Uf, va dir ell</t>
  </si>
  <si>
    <t>Quim Monzó</t>
  </si>
  <si>
    <t>Free Culture: The Nature and Future of Creativity</t>
  </si>
  <si>
    <t>Pablo Picasso, 1881-1973: Genius of the Century</t>
  </si>
  <si>
    <t>Ingo F. Walther</t>
  </si>
  <si>
    <t>To the Power of Three</t>
  </si>
  <si>
    <t>Laura Lippman</t>
  </si>
  <si>
    <t>The Pride of Chanur (Chanur, #1)</t>
  </si>
  <si>
    <t>Three The Hard Way</t>
  </si>
  <si>
    <t>Solaria</t>
  </si>
  <si>
    <t>Heaven and Earth (Three Sisters Island, #2)</t>
  </si>
  <si>
    <t>A Time Of Omens</t>
  </si>
  <si>
    <t>Calling Romeo</t>
  </si>
  <si>
    <t>The Complete Chronicles of Conan</t>
  </si>
  <si>
    <t>Divine Savior (Aaron's Kiss, #2)</t>
  </si>
  <si>
    <t>Now That You Know: What Every Parent Should Know About Homosexuality</t>
  </si>
  <si>
    <t>Betty Fairchild</t>
  </si>
  <si>
    <t>What Really Sank the Titanic</t>
  </si>
  <si>
    <t>Time to Get Serious: Daily Devotions to Keep You Close to God</t>
  </si>
  <si>
    <t>Tony Evans</t>
  </si>
  <si>
    <t>Danny Williams: The War with Ottawa</t>
  </si>
  <si>
    <t>Bill  Rowe</t>
  </si>
  <si>
    <t>Les choses</t>
  </si>
  <si>
    <t>Peripheral Neuropathies in Clinical Practice</t>
  </si>
  <si>
    <t>Steven Herskovitz</t>
  </si>
  <si>
    <t>Dies the Fire (Emberverse, #1)</t>
  </si>
  <si>
    <t>The Art of Fiction: A Guide for Writers and Readers</t>
  </si>
  <si>
    <t>Scandalous Lovers (The Men and Women's Club, #1)</t>
  </si>
  <si>
    <t>Robin Schone</t>
  </si>
  <si>
    <t>The Turn of the Screw and The Aspern Papers</t>
  </si>
  <si>
    <t>Plain Pursuit (Daughters of the Promise, #2)</t>
  </si>
  <si>
    <t>Mirror of My Soul (Nature of Desire, #4)</t>
  </si>
  <si>
    <t>Enslaved by Ducks</t>
  </si>
  <si>
    <t>Bob Tarte</t>
  </si>
  <si>
    <t>Dimension Shifter (Dimensions Saga #1)</t>
  </si>
  <si>
    <t>The Secret of the Old Mill (Hardy Boys, #3)</t>
  </si>
  <si>
    <t>The Love of an Italian Dragon</t>
  </si>
  <si>
    <t>Cassidy</t>
  </si>
  <si>
    <t>Lee Nelson</t>
  </si>
  <si>
    <t>تحت أقدام الأمهات</t>
  </si>
  <si>
    <t>Mon intime conviction</t>
  </si>
  <si>
    <t>La Bibliotheque de Mon Oncle (1898)</t>
  </si>
  <si>
    <t>Rodolphe Töpffer</t>
  </si>
  <si>
    <t>Povesti</t>
  </si>
  <si>
    <t>فصل آخر في حياة الأشياء</t>
  </si>
  <si>
    <t>أحمد البشري</t>
  </si>
  <si>
    <t>The Lost Honor of Katharina Blum</t>
  </si>
  <si>
    <t>In Seconds (Bulletproof, #2)</t>
  </si>
  <si>
    <t>Sarmaşık</t>
  </si>
  <si>
    <t>Şebnem İşigüzel</t>
  </si>
  <si>
    <t>Chicago: City on the Make</t>
  </si>
  <si>
    <t>Bitten (Dangerous Girls, #1-2)</t>
  </si>
  <si>
    <t>Hell's Horizon (The City Trilogy, #2)</t>
  </si>
  <si>
    <t>Duchess by Night (Desperate Duchesses, #3)</t>
  </si>
  <si>
    <t>Close-up</t>
  </si>
  <si>
    <t>Esther Verhoef</t>
  </si>
  <si>
    <t>Shameless Hoodwives</t>
  </si>
  <si>
    <t>Miss Nelson Is Missing! (Miss Nelson, #1)</t>
  </si>
  <si>
    <t>Harry Allard</t>
  </si>
  <si>
    <t>Music of the Swamp</t>
  </si>
  <si>
    <t>B.F.C. Ink: Crushes, Blushes, And Friends Forever</t>
  </si>
  <si>
    <t>Becky Brookes</t>
  </si>
  <si>
    <t>Pol Pot: Anatomy of a Nightmare</t>
  </si>
  <si>
    <t>Philip Short</t>
  </si>
  <si>
    <t>Ties That Bind, Ties That Break</t>
  </si>
  <si>
    <t>Lensey Namioka</t>
  </si>
  <si>
    <t>The Ideal Man (Buchanan-Renard, #9)</t>
  </si>
  <si>
    <t>Buffy the Vampire Slayer: Twilight (Season 8, #7)</t>
  </si>
  <si>
    <t>What the Dead Know</t>
  </si>
  <si>
    <t>A Sleeping Life (Inspector Wexford, #10)</t>
  </si>
  <si>
    <t>The Interesting Narrative of the Life of Olaudah Equiano: Written by Himself</t>
  </si>
  <si>
    <t>Olaudah Equiano</t>
  </si>
  <si>
    <t>Blue Blood, True Blood: Conflict and Creation</t>
  </si>
  <si>
    <t>Stewart A. Swerdlow</t>
  </si>
  <si>
    <t>Reconciliation: Islam, Democracy, and the West</t>
  </si>
  <si>
    <t>Benazir Bhutto</t>
  </si>
  <si>
    <t>Special A, Vol. 02 (Special A, #2)</t>
  </si>
  <si>
    <t>Maki Minami</t>
  </si>
  <si>
    <t>Guide to The Hunger Games</t>
  </si>
  <si>
    <t>Caroline Carpenter</t>
  </si>
  <si>
    <t>Principia Discordia ● Or ● How I Found Goddess and What I Did to Her When I Found Her: The Magnum Opiate of Malaclypse the Younger</t>
  </si>
  <si>
    <t>Gregory  Hill</t>
  </si>
  <si>
    <t>Night's Cold Kiss (Dark Brethren, #1)</t>
  </si>
  <si>
    <t>Paradise (Angel Summer, #3)</t>
  </si>
  <si>
    <t>The Initiate (Cloud Prophet Trilogy, #0.5) (The Song of Eloh Saga, #1)</t>
  </si>
  <si>
    <t>Megg Jensen</t>
  </si>
  <si>
    <t>Bandit's Hope (Backwoods Brides #2)</t>
  </si>
  <si>
    <t>Body &amp; Soul (The Ghost and the Goth, #3)</t>
  </si>
  <si>
    <t>The Secret Life of Amanda K. Woods</t>
  </si>
  <si>
    <t>Victorious Eschatology: A Partial Preterist View</t>
  </si>
  <si>
    <t>Harold R. Eberle</t>
  </si>
  <si>
    <t>Leap of Faith</t>
  </si>
  <si>
    <t>Ottolenghi: The Cookbook</t>
  </si>
  <si>
    <t>Yotam Ottolenghi</t>
  </si>
  <si>
    <t>Neva</t>
  </si>
  <si>
    <t>Sara Grant</t>
  </si>
  <si>
    <t>The Outcast (Guardians of Ga'Hoole, #8)</t>
  </si>
  <si>
    <t>The Dark Notes, Book I</t>
  </si>
  <si>
    <t>Angelo Tsanatelis</t>
  </si>
  <si>
    <t>The Darkangel Trilogy</t>
  </si>
  <si>
    <t>Double Cross (Noughts &amp; Crosses, #4)</t>
  </si>
  <si>
    <t>Caine Black Knife (The Acts of Caine, #3)</t>
  </si>
  <si>
    <t>The Cosmic Serpent: DNA and the Origins of Knowledge</t>
  </si>
  <si>
    <t>Jeremy Narby</t>
  </si>
  <si>
    <t>Corpus Delicti: Ein Prozess</t>
  </si>
  <si>
    <t>Juli Zeh</t>
  </si>
  <si>
    <t>Glory Road</t>
  </si>
  <si>
    <t>Montana 1948</t>
  </si>
  <si>
    <t>Watashitachi no Shiawase na Jikan</t>
  </si>
  <si>
    <t>Ji-young Gong</t>
  </si>
  <si>
    <t>I Shall Not Hate: A Gaza Doctor's Journey on the Road to Peace and Human Dignity</t>
  </si>
  <si>
    <t>Izzeldin Abuelaish</t>
  </si>
  <si>
    <t>Cinta Kontrak</t>
  </si>
  <si>
    <t>Nurul Ain Syuhada</t>
  </si>
  <si>
    <t>Playing the Enemy: Nelson Mandela and the Game That Made a Nation</t>
  </si>
  <si>
    <t>John Carlin</t>
  </si>
  <si>
    <t>Trash</t>
  </si>
  <si>
    <t>Andy Mulligan</t>
  </si>
  <si>
    <t>The Bridge to Never Land (Peter and the Starcatchers, #5)</t>
  </si>
  <si>
    <t>Peter and the Secret of Rundoon (Peter and the Starcatchers, #3)</t>
  </si>
  <si>
    <t>Self Raised</t>
  </si>
  <si>
    <t>Eclipse: The Complete Illustrated Movie Companion (The Twilight Saga: The Official Illustrated Movie Companion, #3)</t>
  </si>
  <si>
    <t>One Moment, One Morning</t>
  </si>
  <si>
    <t>Ghost Hunter (Chronicles of Ancient Darkness, #6)</t>
  </si>
  <si>
    <t>The Minds of Billy Milligan</t>
  </si>
  <si>
    <t>Africanus: el hijo del Cónsul (Publio Cornelio Escipión, #1)</t>
  </si>
  <si>
    <t>The Widow Makers (The Widow Makers, #1)</t>
  </si>
  <si>
    <t>Conspiracy (The Emperor's Edge, #4)</t>
  </si>
  <si>
    <t>Deadly Games (The Emperor's Edge, #3)</t>
  </si>
  <si>
    <t>Dark Currents (The Emperor's Edge, #2)</t>
  </si>
  <si>
    <t>Johnny the Homicidal Maniac: Director's Cut</t>
  </si>
  <si>
    <t>The Song Is You</t>
  </si>
  <si>
    <t>A Fall of Water (Elemental Mysteries #4)</t>
  </si>
  <si>
    <t>Raylan</t>
  </si>
  <si>
    <t>Sign of the Moon (Warriors: Omen of the Stars #4)</t>
  </si>
  <si>
    <t>Caught Stealing (Hank Thompson, #1)</t>
  </si>
  <si>
    <t>A Voice in the Distance (Flynn Laukonen, #2)</t>
  </si>
  <si>
    <t>Two Captains</t>
  </si>
  <si>
    <t>Veniamin Kaverin</t>
  </si>
  <si>
    <t>The Darkest Seduction (Lords of the Underworld #9)</t>
  </si>
  <si>
    <t>Don't Call Me Ishmael!</t>
  </si>
  <si>
    <t>Michael Gerard Bauer</t>
  </si>
  <si>
    <t>Täällä Pohjantähden alla 1–3</t>
  </si>
  <si>
    <t>Avenge (Patronus #2)</t>
  </si>
  <si>
    <t>A Parchment of Leaves</t>
  </si>
  <si>
    <t>Silas House</t>
  </si>
  <si>
    <t>The Fire Ascending (The Last Dragon Chronicles, #7)</t>
  </si>
  <si>
    <t>Tribesman (Tribesman, #1)</t>
  </si>
  <si>
    <t>Paul Freeman</t>
  </si>
  <si>
    <t>Blackfeather (Blackfeather #1)</t>
  </si>
  <si>
    <t>Nel Ashley</t>
  </si>
  <si>
    <t>Reckless (Finding Ava, #2)</t>
  </si>
  <si>
    <t>Iced (Fever, #6)</t>
  </si>
  <si>
    <t>Noah Barleywater Runs Away</t>
  </si>
  <si>
    <t>A Thousand Sons</t>
  </si>
  <si>
    <t>Heaven's Net is Wide (Tales of the Otori, #0)</t>
  </si>
  <si>
    <t>Belong to You (Cole, #1)</t>
  </si>
  <si>
    <t>Digger, Volume One (Digger, #1)</t>
  </si>
  <si>
    <t>Shift</t>
  </si>
  <si>
    <t>Em Bailey</t>
  </si>
  <si>
    <t>Discourse on the Origin of Inequality</t>
  </si>
  <si>
    <t>Black Mass: The True Story of an Unholy Alliance Between the FBI and the Irish Mob</t>
  </si>
  <si>
    <t>Dick Lehr</t>
  </si>
  <si>
    <t>Rush Home Road</t>
  </si>
  <si>
    <t>Rose of Soweto: The Dingaan Thobela Story</t>
  </si>
  <si>
    <t>Gravity (The Taking, #1)</t>
  </si>
  <si>
    <t>Melissa  West</t>
  </si>
  <si>
    <t>How the Steel Was Tempered</t>
  </si>
  <si>
    <t>Nikolai Ostrovsky</t>
  </si>
  <si>
    <t>The Universe Versus Alex Woods</t>
  </si>
  <si>
    <t>Ramona Quimby, Age 8 (Ramona, #6)</t>
  </si>
  <si>
    <t>Baja Oklahoma</t>
  </si>
  <si>
    <t>Dan Jenkins</t>
  </si>
  <si>
    <t>Yearning Devotion (Yearning Series #1)</t>
  </si>
  <si>
    <t>Rachael Orman</t>
  </si>
  <si>
    <t>Heroes</t>
  </si>
  <si>
    <t>Fixing Delilah</t>
  </si>
  <si>
    <t>Marlen Haushofer</t>
  </si>
  <si>
    <t>Drop of Doubt (The Ghost Bird, #5)</t>
  </si>
  <si>
    <t>Forgiveness and Permission (The Ghost Bird, #4)</t>
  </si>
  <si>
    <t>Lies</t>
  </si>
  <si>
    <t>Enrique de Hériz</t>
  </si>
  <si>
    <t>What's Left of Me (What's Left of Me, #1)</t>
  </si>
  <si>
    <t>Amanda Maxlyn</t>
  </si>
  <si>
    <t>وحي القلم - الجزء الأول (وحي القلم #1)</t>
  </si>
  <si>
    <t>The Two Kings (Afterlife Saga #2)</t>
  </si>
  <si>
    <t>Evil and the Mask</t>
  </si>
  <si>
    <t>Fuminori Nakamura</t>
  </si>
  <si>
    <t>Guitar Notes</t>
  </si>
  <si>
    <t>Mary Amato</t>
  </si>
  <si>
    <t>XO, Blake (The Undergrad Years, #3)</t>
  </si>
  <si>
    <t>Legacy (Night School, #2)</t>
  </si>
  <si>
    <t>Harbor</t>
  </si>
  <si>
    <t>Vanished (Greywalker, #4)</t>
  </si>
  <si>
    <t>Liberty Belle</t>
  </si>
  <si>
    <t>Le grand cahier</t>
  </si>
  <si>
    <t>Other Colors</t>
  </si>
  <si>
    <t>The Quarter Moon (Afterlife Saga, #4)</t>
  </si>
  <si>
    <t>The Triple Goddess (Afterlife Saga #3)</t>
  </si>
  <si>
    <t>The Voyage</t>
  </si>
  <si>
    <t>Aphotic (Carnelyan Pack, #3)</t>
  </si>
  <si>
    <t>Memorias de un amigo imaginario</t>
  </si>
  <si>
    <t>The Beastly Beatitudes of Balthazar B</t>
  </si>
  <si>
    <t>That Frequent Visitor</t>
  </si>
  <si>
    <t>Adultery</t>
  </si>
  <si>
    <t>Frostkuss (Mythos Academy, #1)</t>
  </si>
  <si>
    <t>The Geography of You and Me</t>
  </si>
  <si>
    <t>Space Wolf: The First Omnibus</t>
  </si>
  <si>
    <t>William King</t>
  </si>
  <si>
    <t>Mister Rainbow in the Case of the Cock Robin Killer (Mister Rainbow #5)</t>
  </si>
  <si>
    <t>C.S. Boag</t>
  </si>
  <si>
    <t>Manwhore (Manwhore, #1)</t>
  </si>
  <si>
    <t>Coco Pinchard's Big Fat Tipsy Wedding (Coco Pinchard, #2)</t>
  </si>
  <si>
    <t>Kami</t>
  </si>
  <si>
    <t>Yoshiki Ashida</t>
  </si>
  <si>
    <t>The Commuter</t>
  </si>
  <si>
    <t>Patrick Oster</t>
  </si>
  <si>
    <t>Ms. Marvel, Vol. 1: No Normal</t>
  </si>
  <si>
    <t>Roverandom</t>
  </si>
  <si>
    <t>Britain And The First Carlist War</t>
  </si>
  <si>
    <t>Hazel Green</t>
  </si>
  <si>
    <t>Odo Hirsch</t>
  </si>
  <si>
    <t>Mara and Dann</t>
  </si>
  <si>
    <t>More than Petticoats: Remarkable New York Women</t>
  </si>
  <si>
    <t>Antonia Petrash</t>
  </si>
  <si>
    <t>Memory Wall</t>
  </si>
  <si>
    <t>Breathless (The Cordelia Chronicles #1)</t>
  </si>
  <si>
    <t>Heather C. Hudak</t>
  </si>
  <si>
    <t>Miecz przeznaczenia (Saga o Wiedźminie, #2)</t>
  </si>
  <si>
    <t>Other (Other, #1)</t>
  </si>
  <si>
    <t>Karen Kincy</t>
  </si>
  <si>
    <t>Insight (Intwine, #2)</t>
  </si>
  <si>
    <t>Scientology 8-8008: How to Increase Your Spirituality Ability from Zero to Infinity</t>
  </si>
  <si>
    <t>Madwand</t>
  </si>
  <si>
    <t>Notes from the Midnight Driver</t>
  </si>
  <si>
    <t>The Wild Zone</t>
  </si>
  <si>
    <t>Pug Sheridan</t>
  </si>
  <si>
    <t>Sandra Cline</t>
  </si>
  <si>
    <t>Leave the Light On: A Memoir of Recovery and Self-Discovery</t>
  </si>
  <si>
    <t>Jennifer Storm</t>
  </si>
  <si>
    <t>Antrax (Voyage of the Jerle Shannara, #2)</t>
  </si>
  <si>
    <t>Shock Wave (Dirk Pitt, #13)</t>
  </si>
  <si>
    <t>Un miracle en équilibre</t>
  </si>
  <si>
    <t>Lucía Etxebarria</t>
  </si>
  <si>
    <t>Torn to Pieces</t>
  </si>
  <si>
    <t>Margot McDonnell</t>
  </si>
  <si>
    <t>The Time Wanderers</t>
  </si>
  <si>
    <t>The Cutting</t>
  </si>
  <si>
    <t>James Hayman</t>
  </si>
  <si>
    <t>The Book of Love: Poems of Ecstasy and Longing</t>
  </si>
  <si>
    <t>Jangan Jadi Muslimah Nyebelin!</t>
  </si>
  <si>
    <t>Reasonable Faith</t>
  </si>
  <si>
    <t>William Lane Craig</t>
  </si>
  <si>
    <t>Pleasing Him</t>
  </si>
  <si>
    <t>Elinor Carr</t>
  </si>
  <si>
    <t>The Robot Novels: The Caves of Steel / The Naked Sun / The Robots of Dawn (Robot, #1-3)</t>
  </si>
  <si>
    <t>Hope Rekindled (Striking a Match, #3)</t>
  </si>
  <si>
    <t>Here's the Deal: Don't Touch Me</t>
  </si>
  <si>
    <t>Howie Mandel</t>
  </si>
  <si>
    <t>Knee Deep in the Game</t>
  </si>
  <si>
    <t>Boston George</t>
  </si>
  <si>
    <t>Ben Hogan: An American Life</t>
  </si>
  <si>
    <t>James Dodson</t>
  </si>
  <si>
    <t>Fever</t>
  </si>
  <si>
    <t>Nostalgia</t>
  </si>
  <si>
    <t>Elizabeth's Wolf (Breeds, #3)</t>
  </si>
  <si>
    <t>Sword of Sand</t>
  </si>
  <si>
    <t>Jon Oden</t>
  </si>
  <si>
    <t>Beautiful Boy: A Father's Journey Through His Son's Addiction</t>
  </si>
  <si>
    <t>David Sheff</t>
  </si>
  <si>
    <t>White Fang (Classic Starts Series)</t>
  </si>
  <si>
    <t>Kathleen Olmstead</t>
  </si>
  <si>
    <t>Hannibal (The Carthage Trilogy, #1)</t>
  </si>
  <si>
    <t>Ross Leckie</t>
  </si>
  <si>
    <t>Zaklínačka Lota (Zaklínačka Lota, #1)</t>
  </si>
  <si>
    <t>Petra Neomillnerová</t>
  </si>
  <si>
    <t>Way of the Wolf (Vampire Earth #1)</t>
  </si>
  <si>
    <t>E.E. Knight</t>
  </si>
  <si>
    <t>Miz Lil: And the Chronicles of Grace</t>
  </si>
  <si>
    <t>Woyzeck/Leonce und Lena</t>
  </si>
  <si>
    <t>How to Abduct a Highland Lord (MacLean Curse, #1)</t>
  </si>
  <si>
    <t>Gaining Favor with God and Man</t>
  </si>
  <si>
    <t>Short Stories of Twisted Tales</t>
  </si>
  <si>
    <t>The Garden Key</t>
  </si>
  <si>
    <t>Angela Dolbear</t>
  </si>
  <si>
    <t>Spider-Man Loves Mary Jane, Vol. 1</t>
  </si>
  <si>
    <t>Sean McKeever</t>
  </si>
  <si>
    <t>Flying Horse (Saddle Club, #46)</t>
  </si>
  <si>
    <t>Midnight Express</t>
  </si>
  <si>
    <t>Billy Hayes</t>
  </si>
  <si>
    <t>The School at the Chalet (The Chalet School, #1)</t>
  </si>
  <si>
    <t>Elinor M. Brent-Dyer</t>
  </si>
  <si>
    <t>NORA: The Last Chronicle of Devildom, Vol. 1 (Nora, #1)</t>
  </si>
  <si>
    <t>Kingdom of Twilight (Avatars, #3)</t>
  </si>
  <si>
    <t>Maledicte (Antyre, #1)</t>
  </si>
  <si>
    <t>Lane Robins</t>
  </si>
  <si>
    <t>Adverbs</t>
  </si>
  <si>
    <t>Baker Encyclopedia of Christian Apologetics</t>
  </si>
  <si>
    <t>Ivy and Bean Take Care of the Babysitter (Ivy and Bean, #4)</t>
  </si>
  <si>
    <t>Souls in the Great Machine (Greatwinter Trilogy, #1)</t>
  </si>
  <si>
    <t>Sean McMullen</t>
  </si>
  <si>
    <t>Todesbräute</t>
  </si>
  <si>
    <t>Malina: Roman</t>
  </si>
  <si>
    <t>Ingeborg Bachmann</t>
  </si>
  <si>
    <t>Critical Insights: The Handmaid's Tale: Print Purchase Includes Free Online Access</t>
  </si>
  <si>
    <t>J. Brooks Bouson</t>
  </si>
  <si>
    <t>Young Samurai: The Way of The Sword</t>
  </si>
  <si>
    <t>Capitalism</t>
  </si>
  <si>
    <t>George Reisman</t>
  </si>
  <si>
    <t>Rites of Spring: The Great War and the Birth of the Modern Age</t>
  </si>
  <si>
    <t>Modris Eksteins</t>
  </si>
  <si>
    <t>Accident</t>
  </si>
  <si>
    <t>Os Impetuosos</t>
  </si>
  <si>
    <t>The Longest Memory</t>
  </si>
  <si>
    <t>Fred D'Aguiar</t>
  </si>
  <si>
    <t>Street Pharm</t>
  </si>
  <si>
    <t>The World Of Ptavvs (Known Space)</t>
  </si>
  <si>
    <t>October Ferry To Gabriola</t>
  </si>
  <si>
    <t>Promethea: Book One (Promethea, #1)</t>
  </si>
  <si>
    <t>Running Through Corridors, Volume 1: The 60s: Rob and Toby's Marathon Watch of Doctor Who</t>
  </si>
  <si>
    <t>The Book of Night with Moon (Cats of Grand Central, #1)</t>
  </si>
  <si>
    <t>The Raven Ring (Lyra, #5)</t>
  </si>
  <si>
    <t>Barbed Wire And Roses</t>
  </si>
  <si>
    <t>Peter Yeldham</t>
  </si>
  <si>
    <t>Sillabari</t>
  </si>
  <si>
    <t>Goffredo Parise</t>
  </si>
  <si>
    <t>The Nigger of the Narcissus</t>
  </si>
  <si>
    <t>Loose Ends</t>
  </si>
  <si>
    <t>Killer Profile (Criminal Minds, #2)</t>
  </si>
  <si>
    <t>Max Allan Collins</t>
  </si>
  <si>
    <t>Gentleman Jigger: A Novel of the Harlem Renaissance</t>
  </si>
  <si>
    <t>Richard Bruce Nugent</t>
  </si>
  <si>
    <t>Up in Honey's Room</t>
  </si>
  <si>
    <t>Colters' Woman (Colters' Legacy, #1)</t>
  </si>
  <si>
    <t>A Gathering of Crows</t>
  </si>
  <si>
    <t>To Believe in Women: What Lesbians Have Done For America - A History</t>
  </si>
  <si>
    <t>Lillian Faderman</t>
  </si>
  <si>
    <t>Harris and Me</t>
  </si>
  <si>
    <t>The Marbury Lens (The Marbury Lens, #1)</t>
  </si>
  <si>
    <t>Boy in the Air</t>
  </si>
  <si>
    <t>Don Bajema</t>
  </si>
  <si>
    <t>Sweet Lullaby</t>
  </si>
  <si>
    <t>Lorraine Heath</t>
  </si>
  <si>
    <t>The Quilter's Daughter (Daughters of Lancaster County, #2)</t>
  </si>
  <si>
    <t>Wait Till Next Year</t>
  </si>
  <si>
    <t>The Hidden Flower</t>
  </si>
  <si>
    <t>The Raspberry Rules</t>
  </si>
  <si>
    <t>Karen McCombie</t>
  </si>
  <si>
    <t>This Is How It Happened</t>
  </si>
  <si>
    <t>Jo Barrett</t>
  </si>
  <si>
    <t>Der Kameramörder</t>
  </si>
  <si>
    <t>Thomas Glavinic</t>
  </si>
  <si>
    <t>The Last Dancer  (The Continuing Time, #3)</t>
  </si>
  <si>
    <t>A Day in the Life of Africa: Photographed by the World's Leading Photojournalists on One Day</t>
  </si>
  <si>
    <t>David Elliot Cohen</t>
  </si>
  <si>
    <t>Think Twice (Rosato &amp; Associates, #11)</t>
  </si>
  <si>
    <t>Elizabeth Hartley Winthrop</t>
  </si>
  <si>
    <t>Love... From Both Sides</t>
  </si>
  <si>
    <t>Hidden Moon (The Keeper Saga, #1)</t>
  </si>
  <si>
    <t>The Devotion of Suspect X: A Detective Galileo Novel</t>
  </si>
  <si>
    <t>VEGAN (Go &amp; Stay) Manual</t>
  </si>
  <si>
    <t>Anne Peterson</t>
  </si>
  <si>
    <t>The Babysitters Club Collection #3 (The Babysitters Club, #7-9)</t>
  </si>
  <si>
    <t>El circo de la soledad</t>
  </si>
  <si>
    <t>Patricia Laurent Kullick</t>
  </si>
  <si>
    <t>Šlabikár šťastia 2</t>
  </si>
  <si>
    <t>Pavel Hirax Baričák</t>
  </si>
  <si>
    <t>Court of Fives (Court of Fives, #1)</t>
  </si>
  <si>
    <t>The Valhalla Prophecy (Nina Wilde &amp; Eddie Chase #9)</t>
  </si>
  <si>
    <t>More Than Words</t>
  </si>
  <si>
    <t>Captive Queen: A Novel of Eleanor of Aquitaine</t>
  </si>
  <si>
    <t>Gefrorenes Herz</t>
  </si>
  <si>
    <t>Mirjam H. Hüberli</t>
  </si>
  <si>
    <t>My Dearest Friend: Letters of Abigail and John Adams</t>
  </si>
  <si>
    <t>Abigail Adams</t>
  </si>
  <si>
    <t>Treasure (Seed Savers, #1)</t>
  </si>
  <si>
    <t>S.  Smith</t>
  </si>
  <si>
    <t>Jules Verne: Seven Novels</t>
  </si>
  <si>
    <t>Seven Days: Monday → Thursday (Seven Days, #1)</t>
  </si>
  <si>
    <t>Poderosa (Poderosa #1)</t>
  </si>
  <si>
    <t>Ugly As Sin</t>
  </si>
  <si>
    <t>James Newman</t>
  </si>
  <si>
    <t>Allah is Not Obliged</t>
  </si>
  <si>
    <t>Nora &amp; Alicia</t>
  </si>
  <si>
    <t>Cecilia Samartin</t>
  </si>
  <si>
    <t>The Long Haul (Diary of a Wimpy Kid #9)</t>
  </si>
  <si>
    <t>أرخص ليالي</t>
  </si>
  <si>
    <t>His Secretary: Undone (A Novel Deception, #1)</t>
  </si>
  <si>
    <t>Long Live the Queen (The Immortal Empire, #3)</t>
  </si>
  <si>
    <t>Texas! Sage (Texas! Tyler Family Saga, #3)</t>
  </si>
  <si>
    <t>Încă o dorinţă</t>
  </si>
  <si>
    <t>Andres</t>
  </si>
  <si>
    <t>The Constant Sinner (Modern Classics, 400)</t>
  </si>
  <si>
    <t>Mae West</t>
  </si>
  <si>
    <t>Demon Song (Blood Singer, #3)</t>
  </si>
  <si>
    <t>The Illumination</t>
  </si>
  <si>
    <t>Dare (The Blades of Acktar #1)</t>
  </si>
  <si>
    <t>Tricia Mingerink</t>
  </si>
  <si>
    <t>De villa</t>
  </si>
  <si>
    <t>Platoon</t>
  </si>
  <si>
    <t>Dale A. Dye</t>
  </si>
  <si>
    <t>Your Body: The Missing Manual</t>
  </si>
  <si>
    <t>Matthew MacDonald</t>
  </si>
  <si>
    <t>Borderliners</t>
  </si>
  <si>
    <t>Doona</t>
  </si>
  <si>
    <t>Assault or Attrition (The Arena Mode Saga, #2)</t>
  </si>
  <si>
    <t>License to Thrill (The Genius Files, #5)</t>
  </si>
  <si>
    <t>Writing Short Stories to Promote Your Novels</t>
  </si>
  <si>
    <t>Again, Dangerous Visions</t>
  </si>
  <si>
    <t>Sonetos</t>
  </si>
  <si>
    <t>The Sh!t No One Tells You: A Guide to Surviving Your Baby's First Year</t>
  </si>
  <si>
    <t>Dawn Dais</t>
  </si>
  <si>
    <t>Arráncame la vida</t>
  </si>
  <si>
    <t>Die Meisterin (Die Gilde der Schwarzen Magier, #3)</t>
  </si>
  <si>
    <t>The Civil War: A Narrative, Fort Sumter to Perryville, Library Edition</t>
  </si>
  <si>
    <t>The Deep Blue Good-By (Travis McGee #1)</t>
  </si>
  <si>
    <t>John D. MacDonald</t>
  </si>
  <si>
    <t>Kirkland Revels</t>
  </si>
  <si>
    <t>The Devil in the Flesh</t>
  </si>
  <si>
    <t>Raymond Radiguet</t>
  </si>
  <si>
    <t>Spencer</t>
  </si>
  <si>
    <t>Kerry Heavens</t>
  </si>
  <si>
    <t>Marked in Flesh (The Others, #4)</t>
  </si>
  <si>
    <t>Rising Strong: The Reckoning. The Rumble. The Revolution. by Brené Brown | An 8-Minute Summary</t>
  </si>
  <si>
    <t>Dżuma</t>
  </si>
  <si>
    <t>Wenn nicht, dann jetzt</t>
  </si>
  <si>
    <t>Edgar Rai</t>
  </si>
  <si>
    <t>The Stonehenge Legacy</t>
  </si>
  <si>
    <t>Sam Christer</t>
  </si>
  <si>
    <t>Бъдеще несъвършено</t>
  </si>
  <si>
    <t>Domingo Santos</t>
  </si>
  <si>
    <t>Oikeusjuttu</t>
  </si>
  <si>
    <t>Forgotten World (Broken World, #6)</t>
  </si>
  <si>
    <t>The Champion</t>
  </si>
  <si>
    <t>Searching for Sunday: Loving, Leaving, and Finding the Church</t>
  </si>
  <si>
    <t>Going Over</t>
  </si>
  <si>
    <t>Life and Death: Twilight Reimagined</t>
  </si>
  <si>
    <t>I Funny: A Middle School Story (I Funny, #1)</t>
  </si>
  <si>
    <t>Robert L.  Anderson</t>
  </si>
  <si>
    <t>Phoenixes Groomed as Genesis Doves</t>
  </si>
  <si>
    <t>Jasmine Farrell</t>
  </si>
  <si>
    <t>Once Enchanted</t>
  </si>
  <si>
    <t>My Brother's Keeper (Bewitched and Bewildered, #5)</t>
  </si>
  <si>
    <t>Transit</t>
  </si>
  <si>
    <t>Anna Seghers</t>
  </si>
  <si>
    <t>Chobits, Vol. 6</t>
  </si>
  <si>
    <t>The Wish</t>
  </si>
  <si>
    <t>Requiem</t>
  </si>
  <si>
    <t>Graham Joyce</t>
  </si>
  <si>
    <t>Bluebeard's Egg and Other Stories</t>
  </si>
  <si>
    <t>The Second Assistant: A Tale from the Bottom of the Hollywood Ladder</t>
  </si>
  <si>
    <t>A Mayan Astronomer in Hell's Kitchen: Poems</t>
  </si>
  <si>
    <t>Martín Espada</t>
  </si>
  <si>
    <t>Sword Play (The Seer, #4)</t>
  </si>
  <si>
    <t>Lexicon Devil: The Fast Times and Short Life of Darby Crash and The Germs</t>
  </si>
  <si>
    <t>Brendan Mullen</t>
  </si>
  <si>
    <t>Dangerous: Risky Business / Storm Warning / The Welcoming</t>
  </si>
  <si>
    <t>Zu viele Männer</t>
  </si>
  <si>
    <t>Lily Brett</t>
  </si>
  <si>
    <t>Sleeping with the Fishes (Fred the Mermaid, #1)</t>
  </si>
  <si>
    <t>Letters to a Young Conservative</t>
  </si>
  <si>
    <t>Heart of Gold (The Laws of Magic, #2)</t>
  </si>
  <si>
    <t>Michael Pryor</t>
  </si>
  <si>
    <t>Random Harvest</t>
  </si>
  <si>
    <t>Lady in Waiting: Becoming God's Best While Waiting for Mr. Right</t>
  </si>
  <si>
    <t>Jackie Kendall</t>
  </si>
  <si>
    <t>No Shame in My Game: The Working Poor in the Inner City</t>
  </si>
  <si>
    <t>Katherine S. Newman</t>
  </si>
  <si>
    <t>The Titian Committee (Jonathan Argyll, #2)</t>
  </si>
  <si>
    <t>Liberation Day (Nick Stone, #5)</t>
  </si>
  <si>
    <t>La Tournée d'automne</t>
  </si>
  <si>
    <t>Cheyenne Autumn</t>
  </si>
  <si>
    <t>Mari Sandoz</t>
  </si>
  <si>
    <t>Husband-Coached Childbirth: The Bradley Method of Natural Childbirth</t>
  </si>
  <si>
    <t>Robert A. Bradley</t>
  </si>
  <si>
    <t>168 Books to Change Your Life</t>
  </si>
  <si>
    <t>Kinfolk</t>
  </si>
  <si>
    <t>The Exiled (War of the Roses, #2)</t>
  </si>
  <si>
    <t>Bound by Your Touch</t>
  </si>
  <si>
    <t>Une Femme Honorable</t>
  </si>
  <si>
    <t>Françoise Giroud</t>
  </si>
  <si>
    <t>Benbonuna: A bush tale of the 'fifties'</t>
  </si>
  <si>
    <t>Robert       Bruce</t>
  </si>
  <si>
    <t>Killing The Shadows</t>
  </si>
  <si>
    <t>El monje</t>
  </si>
  <si>
    <t>Pendragon (The Pendragon Cycle, #4)</t>
  </si>
  <si>
    <t>بغلة العرش</t>
  </si>
  <si>
    <t>Het Rhinemann Spel</t>
  </si>
  <si>
    <t>Things We Know by Heart</t>
  </si>
  <si>
    <t>Cat O' Nine Tales: And Other Stories</t>
  </si>
  <si>
    <t>Ghosts &amp; Lovers: First Confession</t>
  </si>
  <si>
    <t>Den niende innsikt</t>
  </si>
  <si>
    <t>Between the World and Me</t>
  </si>
  <si>
    <t>Ta-Nehisi Coates</t>
  </si>
  <si>
    <t>Lord of the World</t>
  </si>
  <si>
    <t>Robert Hugh Benson</t>
  </si>
  <si>
    <t>Visions: Crash; Bang; Gasp</t>
  </si>
  <si>
    <t>Enter the Clans</t>
  </si>
  <si>
    <t>Flat-Out Sexy (Fast Track, #1)</t>
  </si>
  <si>
    <t>Joy: The Happiness That Comes from Within</t>
  </si>
  <si>
    <t>از طرف او</t>
  </si>
  <si>
    <t>Alba de Céspedes</t>
  </si>
  <si>
    <t>The Elf Queen Of Shannara</t>
  </si>
  <si>
    <t>Anne Boleyn and Me: A Tudor Girl's Diary, 1524-1536</t>
  </si>
  <si>
    <t>Alison Prince</t>
  </si>
  <si>
    <t>For Better, for Worse</t>
  </si>
  <si>
    <t>A Judgement in Stone</t>
  </si>
  <si>
    <t>Popularity Contest (Friendship Ring, #5)</t>
  </si>
  <si>
    <t>The Luckiest Girl (First Love, #2)</t>
  </si>
  <si>
    <t>7th Heaven (Women's Murder Club, #7)</t>
  </si>
  <si>
    <t>A Sport of Nature</t>
  </si>
  <si>
    <t>The Titans (Kent Family Chronicles, #5)</t>
  </si>
  <si>
    <t>Windfall</t>
  </si>
  <si>
    <t>Gideon's Gift (Red Gloves, #1)</t>
  </si>
  <si>
    <t>Golden Buddha / Sacred Stone (The Oregon Files, #1-2)</t>
  </si>
  <si>
    <t>Friday the Rabbi Slept Late (The Rabbi Small Mysteries #1)</t>
  </si>
  <si>
    <t>Aunts Aren't Gentlemen (Jeeves, #15)</t>
  </si>
  <si>
    <t>North of the Port: Stories</t>
  </si>
  <si>
    <t>Anthony Bukoski</t>
  </si>
  <si>
    <t>Invasion Of The Blue Lights</t>
  </si>
  <si>
    <t>Ruth Glick</t>
  </si>
  <si>
    <t>One Perfect Day: The Selling of the American Wedding</t>
  </si>
  <si>
    <t>Rebecca Mead</t>
  </si>
  <si>
    <t>Bastards &amp; Boneheads: Canada's Glorious Leaders, Past and Present</t>
  </si>
  <si>
    <t>Will Ferguson</t>
  </si>
  <si>
    <t>Sandworms of Dune (Dune Chronicles, #8)</t>
  </si>
  <si>
    <t>Frances de Pontes Peebles</t>
  </si>
  <si>
    <t>S.G. Browne</t>
  </si>
  <si>
    <t>Never Love a Stranger</t>
  </si>
  <si>
    <t>The Winding Stair</t>
  </si>
  <si>
    <t>Jane Aiken Hodge</t>
  </si>
  <si>
    <t>Where Dreams Begin</t>
  </si>
  <si>
    <t>America's Game: The Epic Story of How Pro Football Captured a Nation</t>
  </si>
  <si>
    <t>Michael MacCambridge</t>
  </si>
  <si>
    <t>Avgrunnen (Sagaen om Isfolket, #3)</t>
  </si>
  <si>
    <t>America by Heart: Reflections on Family, Faith, and Flag</t>
  </si>
  <si>
    <t>Promises Prevail (Promises, #3)</t>
  </si>
  <si>
    <t>The Rabbits</t>
  </si>
  <si>
    <t>The Awful Possibilities</t>
  </si>
  <si>
    <t>Christian TeBordo</t>
  </si>
  <si>
    <t>Diaries of an Emotional Prostitute</t>
  </si>
  <si>
    <t>Beatrice McClearn</t>
  </si>
  <si>
    <t>Witch Wolf (Kassandra Lyall Preternatural Investigator, #1)</t>
  </si>
  <si>
    <t>Supergod</t>
  </si>
  <si>
    <t>Mury Hebronu</t>
  </si>
  <si>
    <t>Andrzej Stasiuk</t>
  </si>
  <si>
    <t>Beaches</t>
  </si>
  <si>
    <t>Iris Rainer Dart</t>
  </si>
  <si>
    <t>I Rode a Horse of Milk White Jade</t>
  </si>
  <si>
    <t>Three Roads To Quantum Gravity</t>
  </si>
  <si>
    <t>Lee Smolin</t>
  </si>
  <si>
    <t>A Father's Promise</t>
  </si>
  <si>
    <t>Donna Lynn Hess</t>
  </si>
  <si>
    <t>Seeker After Truth</t>
  </si>
  <si>
    <t>Second Time Around (The Lewis Legacy Series, #2)</t>
  </si>
  <si>
    <t>Chilly Scenes of Winter</t>
  </si>
  <si>
    <t>Ann Beattie</t>
  </si>
  <si>
    <t>City of Ruin (Legends of the Red Sun, #2)</t>
  </si>
  <si>
    <t>Mark Charan Newton</t>
  </si>
  <si>
    <t>Random Acts</t>
  </si>
  <si>
    <t>The Black Cauldron</t>
  </si>
  <si>
    <t>Missing in Death (In Death, #29.5)</t>
  </si>
  <si>
    <t>Captain Nemo: 20,000 Leagues Under the Sea and the Mysterious Island</t>
  </si>
  <si>
    <t>Explorer (Foreigner, #6)</t>
  </si>
  <si>
    <t>River of Gods (India 2047, #1)</t>
  </si>
  <si>
    <t>Bad Dreams</t>
  </si>
  <si>
    <t>Anne Fine</t>
  </si>
  <si>
    <t>Knightley Academy (Knightley Academy, #1)</t>
  </si>
  <si>
    <t>Violet Haberdasher</t>
  </si>
  <si>
    <t>Diversity Alliance (Star Wars: Young Jedi Knights, #8)</t>
  </si>
  <si>
    <t>কাকাবাবু সমগ্র ২</t>
  </si>
  <si>
    <t>Batman: Tales of the Demon</t>
  </si>
  <si>
    <t>Dennis O'Neil</t>
  </si>
  <si>
    <t>All My Burning Bridges</t>
  </si>
  <si>
    <t>Pat Phoenix</t>
  </si>
  <si>
    <t>Full Share (Golden Age of the Solar Clipper, #3)</t>
  </si>
  <si>
    <t>Turbulent Sea (Drake Sisters, #6)</t>
  </si>
  <si>
    <t>Gerçeğin Masalı</t>
  </si>
  <si>
    <t>Aziz Nesin</t>
  </si>
  <si>
    <t>The Age of Odin</t>
  </si>
  <si>
    <t>Fall River Dreams: A Team's Quest for Glory, A Town's Search for Its Soul</t>
  </si>
  <si>
    <t>Bill Reynolds</t>
  </si>
  <si>
    <t>Starring Winston Egbert (Sweet Valley Kids, #13)</t>
  </si>
  <si>
    <t>The Lark and the Wren (Bardic Voices, #1)</t>
  </si>
  <si>
    <t>Black Dogs</t>
  </si>
  <si>
    <t>Five on a Hike Together (Famous Five, #10)</t>
  </si>
  <si>
    <t>الإسلام بين العلم والمدنية</t>
  </si>
  <si>
    <t>محمد عبده</t>
  </si>
  <si>
    <t>Crashing Computers</t>
  </si>
  <si>
    <t>The Clue in the Old Album (Nancy Drew Mystery Stories, #24)</t>
  </si>
  <si>
    <t>English hauntings: eighteen haunted houses of England and Wales</t>
  </si>
  <si>
    <t>Deathbird Stories</t>
  </si>
  <si>
    <t>Earthquake in the Early Morning (Magic Tree House, #24)</t>
  </si>
  <si>
    <t>Moonlight Warrior (Midnight Bay #1)</t>
  </si>
  <si>
    <t>You're Next</t>
  </si>
  <si>
    <t>FLCL, Volume 1 (FLCL, #1)</t>
  </si>
  <si>
    <t>Gainax</t>
  </si>
  <si>
    <t>The House on the Gulf</t>
  </si>
  <si>
    <t>Description of Paradise in the Glorious Qur'an</t>
  </si>
  <si>
    <t>Abdul Halim Ibn Muhammad Nassae As-Salafi</t>
  </si>
  <si>
    <t>I Challenge You</t>
  </si>
  <si>
    <t>Factory Girls</t>
  </si>
  <si>
    <t>Leslie T. Chang</t>
  </si>
  <si>
    <t>Lord of Misrule</t>
  </si>
  <si>
    <t>Jaimy Gordon</t>
  </si>
  <si>
    <t>In God We Trust: All Others Pay Cash</t>
  </si>
  <si>
    <t>Honor and Obey (Honor, #3)</t>
  </si>
  <si>
    <t>Tiger Eye (Dirk &amp; Steele,  #1)</t>
  </si>
  <si>
    <t>Landry Park (Landry Park, #1)</t>
  </si>
  <si>
    <t>Bethany Hagen</t>
  </si>
  <si>
    <t>Joke (Golem, #2)</t>
  </si>
  <si>
    <t>Elvire Murail</t>
  </si>
  <si>
    <t>انكسار الروح</t>
  </si>
  <si>
    <t>Ensnared by Destiny (Turning Curse, #3)</t>
  </si>
  <si>
    <t>Buddenbrooks</t>
  </si>
  <si>
    <t>طوارق</t>
  </si>
  <si>
    <t>Alberto Vázquez-Figueroa</t>
  </si>
  <si>
    <t>Dancing with the Devil in the City of God: Rio de Janeiro on the Brink</t>
  </si>
  <si>
    <t>Juliana Barbassa</t>
  </si>
  <si>
    <t>Blackbrooke</t>
  </si>
  <si>
    <t>Emma Silver</t>
  </si>
  <si>
    <t>The Ones Who Walk Away from Omelas</t>
  </si>
  <si>
    <t>Vicious Circle (Felix Castor, #2)</t>
  </si>
  <si>
    <t>Jemima J.</t>
  </si>
  <si>
    <t>Becoming the Good Girl's Husband: Married to the Bad Boy Prequel</t>
  </si>
  <si>
    <t>Letty Scott</t>
  </si>
  <si>
    <t>Juhannusyön uni</t>
  </si>
  <si>
    <t>Arne Dahl</t>
  </si>
  <si>
    <t>Happily Ever Ninja (Knitting in the City, #5)</t>
  </si>
  <si>
    <t>The Discovery of India</t>
  </si>
  <si>
    <t>The Lemon Tree: An Arab, a Jew, and the Heart of the Middle East</t>
  </si>
  <si>
    <t>Sandy Tolan</t>
  </si>
  <si>
    <t>The Spymistress</t>
  </si>
  <si>
    <t>From Russia with Love</t>
  </si>
  <si>
    <t>კუნძულის შესაძლებლობა</t>
  </si>
  <si>
    <t>The Billionaire's First Christmas (Winters Love #1)</t>
  </si>
  <si>
    <t>Holly Rayner</t>
  </si>
  <si>
    <t>Persians/Seven against Thebes/Suppliants/Prometheus Bound</t>
  </si>
  <si>
    <t>We Should All Be Feminists</t>
  </si>
  <si>
    <t>Always the Bridesmaid</t>
  </si>
  <si>
    <t>Whitney Lyles</t>
  </si>
  <si>
    <t>Happy All the Time</t>
  </si>
  <si>
    <t>Laurie Colwin</t>
  </si>
  <si>
    <t>To Catch a Cheat</t>
  </si>
  <si>
    <t>Kelley St. John</t>
  </si>
  <si>
    <t>Morgan: American Financier</t>
  </si>
  <si>
    <t>Jean Strouse</t>
  </si>
  <si>
    <t>An Unsuitable Job for a Woman (Cordelia Gray, #1)</t>
  </si>
  <si>
    <t>Tears and Laugher of a Man's Soul</t>
  </si>
  <si>
    <t>The Human Factor</t>
  </si>
  <si>
    <t>Many Moons</t>
  </si>
  <si>
    <t>Las Bicicletas Son Para El Verano</t>
  </si>
  <si>
    <t>Fernando Fernán Gómez</t>
  </si>
  <si>
    <t>The Three Pigs</t>
  </si>
  <si>
    <t>Stories from the Life of Joseph Smith</t>
  </si>
  <si>
    <t>Richard E. Turley Jr.</t>
  </si>
  <si>
    <t>Nothing Lasts Forever And Morning, Noon And Night</t>
  </si>
  <si>
    <t>Love Finds You in Valentine, Nebraska</t>
  </si>
  <si>
    <t>Irene Brand</t>
  </si>
  <si>
    <t>The Brutal Telling (Chief Inspector Armand Gamache, #5)</t>
  </si>
  <si>
    <t>Still Life with Oysters and Lemon: On Objects and Intimacy</t>
  </si>
  <si>
    <t>Sleepwalking in Daylight</t>
  </si>
  <si>
    <t>A Glimpse of Stocking</t>
  </si>
  <si>
    <t>Elizabeth Gage</t>
  </si>
  <si>
    <t>Blue at the Mizzen (Aubrey/Maturin, #20)</t>
  </si>
  <si>
    <t>Fallen Angels (Crowning Mercy, #2)</t>
  </si>
  <si>
    <t>Once Were Cops</t>
  </si>
  <si>
    <t>The Talisman Ring</t>
  </si>
  <si>
    <t>The Fall</t>
  </si>
  <si>
    <t>Trunk Music (Harry Bosch, #5; Harry Bosch Universe, #5)</t>
  </si>
  <si>
    <t>Marcovaldo</t>
  </si>
  <si>
    <t>Jumping to Confusions</t>
  </si>
  <si>
    <t>Liz Rettig</t>
  </si>
  <si>
    <t>The Improvement of Human Reason</t>
  </si>
  <si>
    <t>ابن طفيل</t>
  </si>
  <si>
    <t>Never After (Otherworld/Sisters of the Moon, #6.5)</t>
  </si>
  <si>
    <t>The Sealed Letter</t>
  </si>
  <si>
    <t>Blaze of Memory (Psy-Changeling, #7)</t>
  </si>
  <si>
    <t>Summer of '42</t>
  </si>
  <si>
    <t>Whisper To The Blood (Kate Shugak, #16)</t>
  </si>
  <si>
    <t>Thanksgiving: The Pilgrims' First Year in America</t>
  </si>
  <si>
    <t>Glenn Alan Cheney</t>
  </si>
  <si>
    <t>Moments of Time</t>
  </si>
  <si>
    <t>The Queen's Bastard (Inheritors' Cycle, #1)</t>
  </si>
  <si>
    <t>C.E. Murphy</t>
  </si>
  <si>
    <t>Fury &amp; Light (The Great and Terrible, #4)</t>
  </si>
  <si>
    <t>Bold Land, Bold Love (Australian Trilogy, #1)</t>
  </si>
  <si>
    <t>Connie Mason</t>
  </si>
  <si>
    <t>Soul Survivor: How Thirteen Unlikely Mentors Helped My Faith Survive the Church</t>
  </si>
  <si>
    <t>Famous Coffee House Recipes ... Coffee and of course the Desserts, Volume II</t>
  </si>
  <si>
    <t>Chef's Secret Vault</t>
  </si>
  <si>
    <t>The Adventures of Amir Hamza</t>
  </si>
  <si>
    <t>Ghalib Lakhnavi</t>
  </si>
  <si>
    <t>Horse Whispers (Saddle Club, #74)</t>
  </si>
  <si>
    <t>The Stanford Lasses</t>
  </si>
  <si>
    <t>Glenice Crossland</t>
  </si>
  <si>
    <t>The Book of Useless Information</t>
  </si>
  <si>
    <t>Noel Botham</t>
  </si>
  <si>
    <t>Le Sabotage amoureux</t>
  </si>
  <si>
    <t>Kathleen's Story (Angels in Pink, #1)</t>
  </si>
  <si>
    <t>How to be Lovely: The Audrey Hepburn Way of Life</t>
  </si>
  <si>
    <t>Melissa Hellstern</t>
  </si>
  <si>
    <t>Only Mine (Fool's Gold #4)</t>
  </si>
  <si>
    <t>Days of Grace: A Memoir</t>
  </si>
  <si>
    <t>Arthur Ashe</t>
  </si>
  <si>
    <t>Master of Smoke (Mageverse #7)</t>
  </si>
  <si>
    <t>Complete Works of Arthur Conan Doyle</t>
  </si>
  <si>
    <t>New X-Men Omnibus</t>
  </si>
  <si>
    <t>Οι μάγισσες της Σμύρνης</t>
  </si>
  <si>
    <t>Mara Meimaridi</t>
  </si>
  <si>
    <t>My Link in Time (The Immortal Ones, #2)</t>
  </si>
  <si>
    <t>Kuzynki (Kuzynki, #1)</t>
  </si>
  <si>
    <t>Critique of Practical Reason</t>
  </si>
  <si>
    <t>The Ancient Irish Epic Tale Tain Bo Cualnge the Cualnge Cattle-Raid</t>
  </si>
  <si>
    <t>Joseph Dunn</t>
  </si>
  <si>
    <t>Don't Fall Off the Mountain</t>
  </si>
  <si>
    <t>The Vanishing Sculptor (Valley of the Dragons, #1)</t>
  </si>
  <si>
    <t>Duel of Eagles: The Struggle for the Skies from the First World War to the Battle of Britain</t>
  </si>
  <si>
    <t>Peter  Townsend</t>
  </si>
  <si>
    <t>The Football Man: People and Passions in Soccer</t>
  </si>
  <si>
    <t>Arthur Hopcraft</t>
  </si>
  <si>
    <t>Puppy Chow is Better Than Prozac: The True Story of a Man and the Dog Who Saved His Life</t>
  </si>
  <si>
    <t>Bruce Goldstein</t>
  </si>
  <si>
    <t>How Evan Broke His Head and Other Secrets</t>
  </si>
  <si>
    <t>The Magic Monastery: Analogical and Action Philosophy of the Middle East and Central Asia</t>
  </si>
  <si>
    <t>The Warrior's Princess</t>
  </si>
  <si>
    <t>Pretty Persuasion</t>
  </si>
  <si>
    <t>Olivia Kingsley</t>
  </si>
  <si>
    <t>Patton: A Genius for War</t>
  </si>
  <si>
    <t>Carlo D'Este</t>
  </si>
  <si>
    <t>Around the World in 80 Days: Companion to the Pbs Series</t>
  </si>
  <si>
    <t>Michael Palin</t>
  </si>
  <si>
    <t>Living Green: A Turtle's Quest for a Cleaner Planet</t>
  </si>
  <si>
    <t>Artie Knapp</t>
  </si>
  <si>
    <t>Carnosaur</t>
  </si>
  <si>
    <t>Darkness Falls (Ravenwood Mysteries, #2)</t>
  </si>
  <si>
    <t>InuYasha: Building a Better Trap (InuYasha, #9)</t>
  </si>
  <si>
    <t>Things Left Unsaid: A Novel in Poems</t>
  </si>
  <si>
    <t>Stephanie Hemphill</t>
  </si>
  <si>
    <t>Ordeal</t>
  </si>
  <si>
    <t>Tatyana K. Varenko</t>
  </si>
  <si>
    <t>The Exiled Queen (Seven Realms, #2)</t>
  </si>
  <si>
    <t>ESV Study Bible</t>
  </si>
  <si>
    <t>Totto-chan: The Little Girl at the Window</t>
  </si>
  <si>
    <t>Tetsuko Kuroyanagi</t>
  </si>
  <si>
    <t>Yours Truly, Taddy (The Undergrad Years, #2; Invitation to Eden, #1)</t>
  </si>
  <si>
    <t>Black Swan Green</t>
  </si>
  <si>
    <t>Earth Abides</t>
  </si>
  <si>
    <t>George R. Stewart</t>
  </si>
  <si>
    <t>Sherlock Holmes: The Complete Novels and Stories, Volume I</t>
  </si>
  <si>
    <t>Daddy-Long-Legs (Daddy-Long-Legs, #1)</t>
  </si>
  <si>
    <t>Jean Webster</t>
  </si>
  <si>
    <t>The Beautiful and Damned</t>
  </si>
  <si>
    <t>Paradise (Second Opportunities, #1)</t>
  </si>
  <si>
    <t>Dreams of Gods &amp; Monsters (Daughter of Smoke &amp; Bone, #3)</t>
  </si>
  <si>
    <t>Time Enough for Love</t>
  </si>
  <si>
    <t>The Motorcycle Diaries: Notes on a Latin American Journey</t>
  </si>
  <si>
    <t>Ernesto Che Guevara</t>
  </si>
  <si>
    <t>Sempre (Forever, #1)</t>
  </si>
  <si>
    <t>The Wealth of Nations</t>
  </si>
  <si>
    <t>The City &amp; the City</t>
  </si>
  <si>
    <t>The Mote in God's Eye</t>
  </si>
  <si>
    <t>It's Not Summer Without You (Summer, #2)</t>
  </si>
  <si>
    <t>Danny the Champion of the World</t>
  </si>
  <si>
    <t>A Series of Unfortunate Events Box: The Complete Wreck (Books 1-13)</t>
  </si>
  <si>
    <t>The Fan Man</t>
  </si>
  <si>
    <t>North of Beautiful</t>
  </si>
  <si>
    <t>Justina Chen</t>
  </si>
  <si>
    <t>The Hero With a Thousand Faces</t>
  </si>
  <si>
    <t>Twisted Perfection (Rosemary Beach, #5; Perfection, #1)</t>
  </si>
  <si>
    <t>The Recruit (Cherub, #1)</t>
  </si>
  <si>
    <t>Ethereal Fury (Gemini Rising, #1)</t>
  </si>
  <si>
    <t>Jessica O'Gorek</t>
  </si>
  <si>
    <t>Rodrick Rules (Diary of a Wimpy Kid, #2)</t>
  </si>
  <si>
    <t>The Cabinet of Curiosities (Pendergast, #3)</t>
  </si>
  <si>
    <t>Airhead (Airhead, #1)</t>
  </si>
  <si>
    <t>Winter's Tale</t>
  </si>
  <si>
    <t>Carpe Jugulum (Discworld, #23; Witches #6)</t>
  </si>
  <si>
    <t>Midnight Rising (Midnight Breed, #4)</t>
  </si>
  <si>
    <t>Pride and Prejudice and Zombies (Pride and Prejudice and Zombies, #1)</t>
  </si>
  <si>
    <t>The Known World</t>
  </si>
  <si>
    <t>Edward P. Jones</t>
  </si>
  <si>
    <t>Echo (Species Intervention #6609, #2)</t>
  </si>
  <si>
    <t>Jessica's Guide to Dating on the Dark Side (Jessica, #1)</t>
  </si>
  <si>
    <t>The Robe</t>
  </si>
  <si>
    <t>Lloyd C. Douglas</t>
  </si>
  <si>
    <t>Mark of the Lion Trilogy</t>
  </si>
  <si>
    <t>Hannibal (Hannibal Lecter, #3)</t>
  </si>
  <si>
    <t>The Black Echo (Harry Bosch Universe, #1)</t>
  </si>
  <si>
    <t>Dragon Slippers (Dragon Slippers, #1)</t>
  </si>
  <si>
    <t>The Lying Game (The Lying Game, #1)</t>
  </si>
  <si>
    <t>The Body Farm (Kay Scarpetta, #5)</t>
  </si>
  <si>
    <t>The Other Side of Midnight</t>
  </si>
  <si>
    <t>Gorky Park (Arkady Renko, #1)</t>
  </si>
  <si>
    <t>The Grim Grotto (A Series of Unfortunate Events, #11)</t>
  </si>
  <si>
    <t>Tricks (Tricks, #1)</t>
  </si>
  <si>
    <t>Jingo (Discworld, #21; City Watch #4)</t>
  </si>
  <si>
    <t>Deadly Little Secret (Touch, #1)</t>
  </si>
  <si>
    <t>Emily of New Moon (Emily, #1)</t>
  </si>
  <si>
    <t>Written in Red (The Others, #1)</t>
  </si>
  <si>
    <t>The Feast of the Goat</t>
  </si>
  <si>
    <t>Austenland (Austenland, #1)</t>
  </si>
  <si>
    <t>The Gods Themselves</t>
  </si>
  <si>
    <t>Of Love and Other Demons</t>
  </si>
  <si>
    <t>Fire and Ice (Warriors, #2)</t>
  </si>
  <si>
    <t>Everlost (Skinjacker, #1)</t>
  </si>
  <si>
    <t>Lost Souls</t>
  </si>
  <si>
    <t>The Adoration of Jenna Fox (Jenna Fox Chronicles, #1)</t>
  </si>
  <si>
    <t>Altered Carbon (Takeshi Kovacs, #1)</t>
  </si>
  <si>
    <t>The Dead-Tossed Waves (The Forest of Hands and Teeth, #2)</t>
  </si>
  <si>
    <t>Pygmalion</t>
  </si>
  <si>
    <t>The Siege of Macindaw (Ranger's Apprentice, #6)</t>
  </si>
  <si>
    <t>A Swiftly Tilting Planet (A Wrinkle in Time Quintet, #3)</t>
  </si>
  <si>
    <t>Circle of Friends</t>
  </si>
  <si>
    <t>Forever Too Far (Rosemary Beach, #3; Too Far, #3)</t>
  </si>
  <si>
    <t>Breathing Lessons</t>
  </si>
  <si>
    <t>Einstein: His Life and Universe</t>
  </si>
  <si>
    <t>The Crow Road</t>
  </si>
  <si>
    <t>Motherless Brooklyn</t>
  </si>
  <si>
    <t>The Audacity of Hope: Thoughts on Reclaiming the American Dream</t>
  </si>
  <si>
    <t>Desert Solitaire</t>
  </si>
  <si>
    <t>Destined (House of Night, #9)</t>
  </si>
  <si>
    <t>The Mad Ship (Liveship Traders, #2)</t>
  </si>
  <si>
    <t>Titus Groan (Gormenghast, #1)</t>
  </si>
  <si>
    <t>Darkest Hour (The Mediator, #4)</t>
  </si>
  <si>
    <t>Forsaken (The Demon Trappers, #1)</t>
  </si>
  <si>
    <t>Farewell, My Lovely (Philip Marlowe #2)</t>
  </si>
  <si>
    <t>Witch &amp; Wizard (Witch &amp; Wizard, #1)</t>
  </si>
  <si>
    <t>Maus II : And Here My Troubles Began (Maus, #2)</t>
  </si>
  <si>
    <t>VALIS (VALIS Trilogy, #1)</t>
  </si>
  <si>
    <t>The Ransom of Red Chief</t>
  </si>
  <si>
    <t>The Truth (Discworld, #25)</t>
  </si>
  <si>
    <t>Vampire Kisses: The Beginning (Vampire Kisses, #1-3)</t>
  </si>
  <si>
    <t>Among the Betrayed (Shadow Children, #3)</t>
  </si>
  <si>
    <t>Dark Force Rising (Star Wars: The Thrawn Trilogy, #2)</t>
  </si>
  <si>
    <t>Introductions (The Ghost Bird, #1)</t>
  </si>
  <si>
    <t>The Stolen Child</t>
  </si>
  <si>
    <t>Keith Donohue</t>
  </si>
  <si>
    <t>This Heart of Mine (Chicago Stars, #5)</t>
  </si>
  <si>
    <t>Homeless Bird</t>
  </si>
  <si>
    <t>Gloria Whelan</t>
  </si>
  <si>
    <t>The Bonehunters (The Malazan Book of the Fallen, #6)</t>
  </si>
  <si>
    <t>Bones of the Hills (Conqueror, #3)</t>
  </si>
  <si>
    <t>Rock Chick Regret (Rock Chick, #7)</t>
  </si>
  <si>
    <t>Attack on Titan, Vol. 1 (Attack on Titan, #1)</t>
  </si>
  <si>
    <t>5 cm</t>
  </si>
  <si>
    <t>Donny Dhirgantoro</t>
  </si>
  <si>
    <t>A Gathering of Storms (Tales of Syraqua #2)</t>
  </si>
  <si>
    <t>The Ground Beneath Her Feet</t>
  </si>
  <si>
    <t>Memories, Dreams, Reflections</t>
  </si>
  <si>
    <t>Just for You</t>
  </si>
  <si>
    <t>The Children of Men</t>
  </si>
  <si>
    <t>Der Schrecksenmeister (Zamonien, #5)</t>
  </si>
  <si>
    <t>Zeitoun</t>
  </si>
  <si>
    <t>13 Treasures (Thirteen Treasures, #1)</t>
  </si>
  <si>
    <t>Reckoning (Strange Angels, #5)</t>
  </si>
  <si>
    <t>The Warlock (The Secrets of the Immortal Nicholas Flamel, #5)</t>
  </si>
  <si>
    <t>Everneath (Everneath, #1)</t>
  </si>
  <si>
    <t>The One (Species Intervention #6609, #6)</t>
  </si>
  <si>
    <t>The Starbirth Assignment Part One: Shifter</t>
  </si>
  <si>
    <t>The Invention of Morel</t>
  </si>
  <si>
    <t>Adolfo Bioy Casares</t>
  </si>
  <si>
    <t>Frindle</t>
  </si>
  <si>
    <t>Midnight's Daughter (Dorina Basarab, #1)</t>
  </si>
  <si>
    <t>Peter and the Shadow Thieves (Peter and the Starcatchers, #2)</t>
  </si>
  <si>
    <t>Return to Paradise (Leaving Paradise, #2)</t>
  </si>
  <si>
    <t>Fateful</t>
  </si>
  <si>
    <t>Emperor of Thorns (The Broken Empire, #3)</t>
  </si>
  <si>
    <t>King Solomon's Mines (Allan Quatermain, #1)</t>
  </si>
  <si>
    <t>Good Grief</t>
  </si>
  <si>
    <t>Lolly Winston</t>
  </si>
  <si>
    <t>Kingdom Come</t>
  </si>
  <si>
    <t>Wanted (Pretty Little Liars, #8)</t>
  </si>
  <si>
    <t>واحة الغروب</t>
  </si>
  <si>
    <t>Birdy</t>
  </si>
  <si>
    <t>Blood Noir (Anita Blake, Vampire Hunter #16)</t>
  </si>
  <si>
    <t>One Silent Night (Dark-Hunter #15)</t>
  </si>
  <si>
    <t>Ironside (Modern Faerie Tales, #3)</t>
  </si>
  <si>
    <t>The Vagina Monologues</t>
  </si>
  <si>
    <t>Conversation in the Cathedral</t>
  </si>
  <si>
    <t>The Street of Crocodiles</t>
  </si>
  <si>
    <t>Bruno Schulz</t>
  </si>
  <si>
    <t>Mist Palace Hall Two</t>
  </si>
  <si>
    <t>Moonrise (Warriors: The New Prophecy, #2)</t>
  </si>
  <si>
    <t>Dissolution (Matthew Shardlake, #1)</t>
  </si>
  <si>
    <t>My Soul to Save (Soul Screamers, #2)</t>
  </si>
  <si>
    <t>Like the Flowing River</t>
  </si>
  <si>
    <t>A History of God: The 4,000-Year Quest of Judaism, Christianity, and Islam</t>
  </si>
  <si>
    <t>Karen Armstrong</t>
  </si>
  <si>
    <t>Heartless (Tales of Goldstone Wood, #1)</t>
  </si>
  <si>
    <t>The Flame of Olympus  (Pegasus, #1)</t>
  </si>
  <si>
    <t>Born of Night (The League, #1)</t>
  </si>
  <si>
    <t>A Prisoner of Birth</t>
  </si>
  <si>
    <t>Private (Private, #1)</t>
  </si>
  <si>
    <t>The Sandman, Vol. 5: A Game of You (The Sandman, #5)</t>
  </si>
  <si>
    <t>پیر کامل</t>
  </si>
  <si>
    <t>Heaven Has No Favorites</t>
  </si>
  <si>
    <t>Shattered Mirror (Den of Shadows, #3)</t>
  </si>
  <si>
    <t>The Chronicles of Prydain Boxed Set (The Chronicles of Prydain #1-5)</t>
  </si>
  <si>
    <t>Q</t>
  </si>
  <si>
    <t>Luther Blissett</t>
  </si>
  <si>
    <t>The Firebrand</t>
  </si>
  <si>
    <t>Book of Shadows (Sweep, #1)</t>
  </si>
  <si>
    <t>Cocaine Nights</t>
  </si>
  <si>
    <t>Cryer's Cross</t>
  </si>
  <si>
    <t>Ways to Live Forever</t>
  </si>
  <si>
    <t>Sally Nicholls</t>
  </si>
  <si>
    <t>Moonblood (Tales of Goldstone Wood, #3)</t>
  </si>
  <si>
    <t>Topaz and the Green Fairies</t>
  </si>
  <si>
    <t>Pat Frayne</t>
  </si>
  <si>
    <t>A Single Shard</t>
  </si>
  <si>
    <t>Trial by Fire (Raised by Wolves, #2)</t>
  </si>
  <si>
    <t>Surprised by Joy: The Shape of My Early Life</t>
  </si>
  <si>
    <t>Sing You Home</t>
  </si>
  <si>
    <t>The Greatest Show on Earth: The Evidence for Evolution</t>
  </si>
  <si>
    <t>Small Sacrifices: A True Story of Passion and Murder</t>
  </si>
  <si>
    <t>Drink Deep (Chicagoland Vampires, #5)</t>
  </si>
  <si>
    <t>A Walk Across America</t>
  </si>
  <si>
    <t>Peter Jenkins</t>
  </si>
  <si>
    <t>Own the Wind (Chaos, #1)</t>
  </si>
  <si>
    <t>Surviving Raine (Surviving Raine, #1)</t>
  </si>
  <si>
    <t>The Marriage Plot</t>
  </si>
  <si>
    <t>All the Names</t>
  </si>
  <si>
    <t>Paint it Black</t>
  </si>
  <si>
    <t>Dance of the Gods (Circle Trilogy, #2)</t>
  </si>
  <si>
    <t>The Fairy Godmother (Five Hundred Kingdoms, #1)</t>
  </si>
  <si>
    <t>The Letters of Vincent van Gogh</t>
  </si>
  <si>
    <t>Vincent van Gogh</t>
  </si>
  <si>
    <t>He's Just Not That Into You: The No-Excuses Truth to Understanding Guys</t>
  </si>
  <si>
    <t>Greg Behrendt</t>
  </si>
  <si>
    <t>The 101 Dalmatians (The Hundred and One Dalmatians, #1)</t>
  </si>
  <si>
    <t>Transfer of Power (Mitch Rapp, #3)</t>
  </si>
  <si>
    <t>The Feast of All Saints</t>
  </si>
  <si>
    <t>Shadow Puppets (Ender's Shadow, #3)</t>
  </si>
  <si>
    <t>Eragon &amp; Eldest (Inheritance, #1-2)</t>
  </si>
  <si>
    <t>I Will Wait for You: Eternal Bliss</t>
  </si>
  <si>
    <t>Slade (New Species, #2)</t>
  </si>
  <si>
    <t>The Prince (The Selection, #0.5)</t>
  </si>
  <si>
    <t>Trolls in the Hamptons (Willow Tate #1)</t>
  </si>
  <si>
    <t>Celia Jerome</t>
  </si>
  <si>
    <t>Cult Insanity: A Memoir of Polygamy, Prophets, and Blood Atonement</t>
  </si>
  <si>
    <t>Irene Spencer</t>
  </si>
  <si>
    <t>Bear Meets Girl (Pride, #7)</t>
  </si>
  <si>
    <t>Darkwing Duck Campaign Carnage</t>
  </si>
  <si>
    <t>Ian Brill</t>
  </si>
  <si>
    <t>Rage Within (Dark Inside, #2)</t>
  </si>
  <si>
    <t>The Descent of Woman: The Classic Study of Evolution</t>
  </si>
  <si>
    <t>Elaine Morgan</t>
  </si>
  <si>
    <t>الإصلاح الدينى 6</t>
  </si>
  <si>
    <t>The Lucky Ones (Bright Young Things, #3)</t>
  </si>
  <si>
    <t>Unbroken Hart (The Hart Family, #4)</t>
  </si>
  <si>
    <t>Manhood: Revised &amp; Updated 2015 Edition</t>
  </si>
  <si>
    <t>Steve Biddulph</t>
  </si>
  <si>
    <t>A Day in the Life of a Muslim Child</t>
  </si>
  <si>
    <t>Who Brings Forth the Wind (Kensington Chronicles, #3)</t>
  </si>
  <si>
    <t>Lady Be Bad</t>
  </si>
  <si>
    <t>The Sleeping Beauty</t>
  </si>
  <si>
    <t>Trina Schart Hyman</t>
  </si>
  <si>
    <t>The Silver Door (The Three Doors Trilogy #2)</t>
  </si>
  <si>
    <t>Owly, Vol. 1:  The Way Home &amp; The Bittersweet Summer (Owly, #1)</t>
  </si>
  <si>
    <t>Kutath (The Faded Sun, #3)</t>
  </si>
  <si>
    <t>Herzog &amp; De Meuron: Natural History</t>
  </si>
  <si>
    <t>Jacques Herzog</t>
  </si>
  <si>
    <t>Phantom Lady</t>
  </si>
  <si>
    <t>Cornell Woolrich</t>
  </si>
  <si>
    <t>Seduced (Surrender, #3)</t>
  </si>
  <si>
    <t>The Man in My Basement</t>
  </si>
  <si>
    <t>Alice in Time</t>
  </si>
  <si>
    <t>Penelope Bush</t>
  </si>
  <si>
    <t>A Teenager's Journey</t>
  </si>
  <si>
    <t>Richard B. Pelzer</t>
  </si>
  <si>
    <t>My Animals and Other Family</t>
  </si>
  <si>
    <t>Clare Balding</t>
  </si>
  <si>
    <t>The Long Gray Line: The American Journey of West Point's Class of 1966</t>
  </si>
  <si>
    <t>Edward. Jurnalul unui hamster. 1990-1990</t>
  </si>
  <si>
    <t>Miriam Elia</t>
  </si>
  <si>
    <t>Maximum Submission</t>
  </si>
  <si>
    <t>Kat Madrid</t>
  </si>
  <si>
    <t>مجموعه‌ای از آثار صادق هدایت</t>
  </si>
  <si>
    <t>Starless Night (Forgotten Realms: Legacy of the Drow, #2; Legend of Drizzt, #8)</t>
  </si>
  <si>
    <t>Shiva Trilogy (Shiva Trilogy #1-3)</t>
  </si>
  <si>
    <t>حسنہ اور حسن آراء</t>
  </si>
  <si>
    <t>Endlessly (Paranormalcy, #3)</t>
  </si>
  <si>
    <t>Kronika o našem Malom mistu</t>
  </si>
  <si>
    <t>Miljenko Smoje</t>
  </si>
  <si>
    <t>Ghost Trio</t>
  </si>
  <si>
    <t>Lillian Q.  Irwin</t>
  </si>
  <si>
    <t>Un mariage de convenance</t>
  </si>
  <si>
    <t>Hoping for Love (The McCarthys of Gansett Island, #5)</t>
  </si>
  <si>
    <t>People of the Weeping Eye (North America's Forgotten Past, #15)</t>
  </si>
  <si>
    <t>The Forsaken (The Origin, #2)</t>
  </si>
  <si>
    <t>June Gray</t>
  </si>
  <si>
    <t>Come Hell or High Water (Broken Heart #6)</t>
  </si>
  <si>
    <t>Dizzy</t>
  </si>
  <si>
    <t>Nyrae Dawn</t>
  </si>
  <si>
    <t>Satan's Children</t>
  </si>
  <si>
    <t>Die for Her (Revenants, #2.5)</t>
  </si>
  <si>
    <t>The Ice Dragon (Dragon Knights, #3)</t>
  </si>
  <si>
    <t>Bianca D'Arc</t>
  </si>
  <si>
    <t>Eastern Approaches</t>
  </si>
  <si>
    <t>Fitzroy MacLean</t>
  </si>
  <si>
    <t>The Golden Elephant (Rogue Angel #14)</t>
  </si>
  <si>
    <t>Amish Forever - Volume 10 - Ava's Admirers</t>
  </si>
  <si>
    <t>Roger Rheiheimer</t>
  </si>
  <si>
    <t>The Dark Prince (Dark Light, #2)</t>
  </si>
  <si>
    <t>Wolf Hall</t>
  </si>
  <si>
    <t>Mimesis: The Representation of Reality in Western Literature</t>
  </si>
  <si>
    <t>Erich Auerbach</t>
  </si>
  <si>
    <t>The Black Pearl (The Morland Dynasty, #5)</t>
  </si>
  <si>
    <t>Curse's Claim</t>
  </si>
  <si>
    <t>sweet guilty love bites (百合姫コミックス)</t>
  </si>
  <si>
    <t>天野 しゅにんた</t>
  </si>
  <si>
    <t>Hur kär får man bli?</t>
  </si>
  <si>
    <t>In the Darkest Night (Light Warriors #4)</t>
  </si>
  <si>
    <t>Patti O'Shea</t>
  </si>
  <si>
    <t>Alpha One (Shadow Agents, #1)</t>
  </si>
  <si>
    <t>The Happy Prince &amp; Other Stories</t>
  </si>
  <si>
    <t>Loyalty and Lies (Chastity Falls, #1)</t>
  </si>
  <si>
    <t>L.A. Cotton</t>
  </si>
  <si>
    <t>Essays on political economy</t>
  </si>
  <si>
    <t>By The Numbers (By the Numbers #1)</t>
  </si>
  <si>
    <t>Rehat Bersama Kyai Kocak: Kyai Kocak vs Liberal</t>
  </si>
  <si>
    <t>Blind Love (Sword and Silk Trilogy, #2)</t>
  </si>
  <si>
    <t>Pearl of Great Price</t>
  </si>
  <si>
    <t>Under Your Skin</t>
  </si>
  <si>
    <t>Sabine Durrant</t>
  </si>
  <si>
    <t>Fever of the Bone (Tony Hill &amp; Carol Jordan, #6)</t>
  </si>
  <si>
    <t>Why do you hate me?</t>
  </si>
  <si>
    <t>The Life (The Russian Guns, #2)</t>
  </si>
  <si>
    <t>Black Orchid</t>
  </si>
  <si>
    <t>Flame (Sky Chasers, #3)</t>
  </si>
  <si>
    <t>Tour:Smart: And Break the Band</t>
  </si>
  <si>
    <t>Martin Atkins</t>
  </si>
  <si>
    <t>Love...Among The Stars: Book 4 in the Love...Series (Love Series)</t>
  </si>
  <si>
    <t>1Q84 Livro 3</t>
  </si>
  <si>
    <t>Zen Buddhism: Selected Writings</t>
  </si>
  <si>
    <t>D.T. Suzuki</t>
  </si>
  <si>
    <t>Monkey King</t>
  </si>
  <si>
    <t>Patricia Chao</t>
  </si>
  <si>
    <t>Bring Him Back (Ben Hope, #0.7)</t>
  </si>
  <si>
    <t>همسران خوب/Good Wives</t>
  </si>
  <si>
    <t>Hinter verborgenen Pfaden</t>
  </si>
  <si>
    <t>Değirmen</t>
  </si>
  <si>
    <t>Across the Universe (Across the Universe, #1)</t>
  </si>
  <si>
    <t>The Flywheel</t>
  </si>
  <si>
    <t>Erin Gough</t>
  </si>
  <si>
    <t>Golf is a Game for Everyone</t>
  </si>
  <si>
    <t>Timothy W.Davies</t>
  </si>
  <si>
    <t>دروز بلغراد: حكاية حنا يعقوب</t>
  </si>
  <si>
    <t>Rabie Jaber</t>
  </si>
  <si>
    <t>Anti Inflammatory Diet: Know Everything About Inflammation &amp; Ways To Control It</t>
  </si>
  <si>
    <t>The Sky is Not the Limit: Adventures of an Urban Astrophysicist</t>
  </si>
  <si>
    <t>Carl Hiaasen Collection: Hoot, Flush, Scat, Chomp</t>
  </si>
  <si>
    <t>معًا على الطريق: محمد والمسيح</t>
  </si>
  <si>
    <t>خالد محمد خالد</t>
  </si>
  <si>
    <t>Rosinha, Mi Canoa</t>
  </si>
  <si>
    <t>Cut Me Loose: Sin and Salvation After My Ultra-Orthodox Girlhood</t>
  </si>
  <si>
    <t>Leah Vincent</t>
  </si>
  <si>
    <t>The Worldly Philosophers</t>
  </si>
  <si>
    <t>Robert L. Heilbroner</t>
  </si>
  <si>
    <t>A Proper Wizard (Magic Thief, #3.5)</t>
  </si>
  <si>
    <t>Where I Belong (Alabama Summer, #1)</t>
  </si>
  <si>
    <t>The Power of Six (Lorien Legacies #2)</t>
  </si>
  <si>
    <t>Girl in the Dark</t>
  </si>
  <si>
    <t>Anna Lyndsey</t>
  </si>
  <si>
    <t>Ιδιώνυμο</t>
  </si>
  <si>
    <t>Say Cheese, Medusa! (Myth-O-Mania, #3)</t>
  </si>
  <si>
    <t>Kate McMullan</t>
  </si>
  <si>
    <t>The Story of Britain: From the Romans to the Present: A Narrative History</t>
  </si>
  <si>
    <t>Rebecca Fraser</t>
  </si>
  <si>
    <t>Dead Is a State of Mind (Dead Is, #2)</t>
  </si>
  <si>
    <t>Cycle of the Werewolf</t>
  </si>
  <si>
    <t>Iron and Silk</t>
  </si>
  <si>
    <t>The Proper Role of Government</t>
  </si>
  <si>
    <t>Ezra Taft Benson</t>
  </si>
  <si>
    <t>Лабиринт отражений (Лабиринт отражений, #1)</t>
  </si>
  <si>
    <t>Peter Nimble and His Fantastic Eyes (Peter Nimble, #1)</t>
  </si>
  <si>
    <t>Jonathan Auxier</t>
  </si>
  <si>
    <t>Hush, Hush (Hush, Hush: The Graphic Novel, #1)</t>
  </si>
  <si>
    <t>Speechless</t>
  </si>
  <si>
    <t>Our Oriental Heritage (The Story of Civilization, #1)</t>
  </si>
  <si>
    <t>Death Note, Vol. 11: Kindred Spirit (Death Note, #11)</t>
  </si>
  <si>
    <t>Davita's Harp</t>
  </si>
  <si>
    <t>Playing with Fire (Tales of an Extraordinary Girl, #1)</t>
  </si>
  <si>
    <t>for colored girls who have considered suicide/when the rainbow is enuf</t>
  </si>
  <si>
    <t>How to Ruin a Summer Vacation (How to Ruin, #1)</t>
  </si>
  <si>
    <t>She (She, #1)</t>
  </si>
  <si>
    <t>Vampire Most Wanted (Argeneau, #20)</t>
  </si>
  <si>
    <t>Reasonable Doubt: Volume 1 (Reasonable Doubt, #1)</t>
  </si>
  <si>
    <t>Never Seduce a Scot (The Montgomerys and Armstrongs, #1)</t>
  </si>
  <si>
    <t>Demented (Sinister Tales Book 1)</t>
  </si>
  <si>
    <t>The Collected Stories of Katherine Anne Porter</t>
  </si>
  <si>
    <t>Pillar of Light (The Work and the Glory, #1)</t>
  </si>
  <si>
    <t>City</t>
  </si>
  <si>
    <t>Underworld (Underworld, #1)</t>
  </si>
  <si>
    <t>La suma de los días</t>
  </si>
  <si>
    <t>Mr. Maybe</t>
  </si>
  <si>
    <t>The Robots of Dawn (Robot, #3)</t>
  </si>
  <si>
    <t>When Lightning Strikes (1-800-Where-R-You, #1)</t>
  </si>
  <si>
    <t>Cast In Secret (Chronicles of Elantra #3)</t>
  </si>
  <si>
    <t>In the Name of Identity: Violence and the Need to Belong</t>
  </si>
  <si>
    <t>I Wrote This For You</t>
  </si>
  <si>
    <t>Tears of Tess (Monsters in the Dark, #1)</t>
  </si>
  <si>
    <t>Drive: The Surprising Truth About What Motivates Us</t>
  </si>
  <si>
    <t>Daniel H. Pink</t>
  </si>
  <si>
    <t>My Losing Season: A Memoir</t>
  </si>
  <si>
    <t>The Story of Art</t>
  </si>
  <si>
    <t>Leven Thumps and the Whispered Secret (Leven Thumps, #2)</t>
  </si>
  <si>
    <t>The Subterraneans</t>
  </si>
  <si>
    <t>The Guermantes Way  (In Search of Lost Time, #3)</t>
  </si>
  <si>
    <t>Cunt: A Declaration of Independence</t>
  </si>
  <si>
    <t>Inga Muscio</t>
  </si>
  <si>
    <t>Shimmer (Riley Bloom, #2)</t>
  </si>
  <si>
    <t>Rising Sun</t>
  </si>
  <si>
    <t>2010: Odyssey Two (Space Odyssey, #2)</t>
  </si>
  <si>
    <t>Vengeance in Death (In Death, #6)</t>
  </si>
  <si>
    <t>More Than This (More Than, #1)</t>
  </si>
  <si>
    <t>There are No Children Here: The Story of Two Boys Growing Up in the Other America</t>
  </si>
  <si>
    <t>Alex Kotlowitz</t>
  </si>
  <si>
    <t>The Dhammapada</t>
  </si>
  <si>
    <t>Killing Mister Watson</t>
  </si>
  <si>
    <t>The Quickie</t>
  </si>
  <si>
    <t>In the Belly of the Bloodhound: Being an Account of a Particularly Peculiar Adventure in the Life of Jacky Faber (Bloody Jack, #4)</t>
  </si>
  <si>
    <t>Cause of Death (Kay Scarpetta, #7)</t>
  </si>
  <si>
    <t>Lone Wolf (Wolves of the Beyond, #1)</t>
  </si>
  <si>
    <t>Confessions of a Murder Suspect (Confessions, #1)</t>
  </si>
  <si>
    <t>Found in You (Fixed, #2)</t>
  </si>
  <si>
    <t>Mary Poppins Comes Back (Mary Poppins, #2)</t>
  </si>
  <si>
    <t>Married to the Bad Boy: Young Adult Bad Boy Romance</t>
  </si>
  <si>
    <t>The Covenant</t>
  </si>
  <si>
    <t>Love Bites (Argeneau #2)</t>
  </si>
  <si>
    <t>Rumors (Luxe, #2)</t>
  </si>
  <si>
    <t>The Spellman Files (The Spellmans, #1)</t>
  </si>
  <si>
    <t>Lucky (Lucky Santangelo, #2)</t>
  </si>
  <si>
    <t>Unraveling (Unraveling, #1)</t>
  </si>
  <si>
    <t>Wolfsangel</t>
  </si>
  <si>
    <t>Princess of the Silver Woods (Princess, #3)</t>
  </si>
  <si>
    <t>Lyrical Ballads</t>
  </si>
  <si>
    <t>After the Night</t>
  </si>
  <si>
    <t>Marie Antoinette: The Journey</t>
  </si>
  <si>
    <t>Hearts in Darkness (Hearts in Darkness, #1)</t>
  </si>
  <si>
    <t>The Street Lawyer</t>
  </si>
  <si>
    <t>Darkness Everlasting (Guardians of Eternity, #3)</t>
  </si>
  <si>
    <t>The Clockwork Three</t>
  </si>
  <si>
    <t>A Place to Call Home</t>
  </si>
  <si>
    <t>Ember (Ember #1)</t>
  </si>
  <si>
    <t>Madison Daniel</t>
  </si>
  <si>
    <t>Love's Enduring Promise (Love Comes Softly #2)</t>
  </si>
  <si>
    <t>Skippy Dies</t>
  </si>
  <si>
    <t>Paul Murray</t>
  </si>
  <si>
    <t>Fairest (The Lunar Chronicles, #3.5)</t>
  </si>
  <si>
    <t>Mistaken Identity: Two Families, One Survivor, Unwavering Hope</t>
  </si>
  <si>
    <t>Don Van Ryn</t>
  </si>
  <si>
    <t>The Jester</t>
  </si>
  <si>
    <t>The Divine Conspiracy: Rediscovering Our Hidden Life In God</t>
  </si>
  <si>
    <t>Dallas Willard</t>
  </si>
  <si>
    <t>Sarah (Women of Genesis, #1)</t>
  </si>
  <si>
    <t>Joshua</t>
  </si>
  <si>
    <t>Joseph F. Girzone</t>
  </si>
  <si>
    <t>Scott Pilgrim Vs. the Universe (Scott Pilgrim, #5)</t>
  </si>
  <si>
    <t>America (The Book): A Citizen's Guide to Democracy Inaction</t>
  </si>
  <si>
    <t>Elixir (Elixir, #1)</t>
  </si>
  <si>
    <t>1632 (Assiti Shards, #1)</t>
  </si>
  <si>
    <t>Eric Flint</t>
  </si>
  <si>
    <t>By the Shores of Silver Lake  (Little House, #5)</t>
  </si>
  <si>
    <t>Fallen Crest Public (Fallen Crest High, #3)</t>
  </si>
  <si>
    <t>Une vie</t>
  </si>
  <si>
    <t>Adolf Hitler: My Part in His Downfall (War Memoirs, #1)</t>
  </si>
  <si>
    <t>Something Rotten (Thursday Next, #4)</t>
  </si>
  <si>
    <t>Visions of Heat (Psy-Changeling, #2)</t>
  </si>
  <si>
    <t>Ladder of Years</t>
  </si>
  <si>
    <t>The Joy of Cooking</t>
  </si>
  <si>
    <t>If There Be Thorns (Dollanganger, #3)</t>
  </si>
  <si>
    <t>Belong to Me</t>
  </si>
  <si>
    <t>The Book of Lost Tales, Part Two (The History of Middle-Earth, #2)</t>
  </si>
  <si>
    <t>Fins Are Forever (Fins, #2)</t>
  </si>
  <si>
    <t>Born in Sin (Brotherhood of the Sword #3/MacAllister, #2)</t>
  </si>
  <si>
    <t>The Ship of Brides</t>
  </si>
  <si>
    <t>Destiny Rising (The Vampire Diaries: The Hunters, #3)</t>
  </si>
  <si>
    <t>Secrets of the Demon (Kara Gillian, #3)</t>
  </si>
  <si>
    <t>La vida del lazarillo de Tormes</t>
  </si>
  <si>
    <t>بیوتن</t>
  </si>
  <si>
    <t>The World's Strongest Librarian: A Memoir of Tourette's, Faith, Strength, and the Power of Family</t>
  </si>
  <si>
    <t>Josh Hanagarne</t>
  </si>
  <si>
    <t>99 Cahaya di Langit Eropa: Perjalanan Menapak Jejak Islam di Eropa</t>
  </si>
  <si>
    <t>Hanum Salsabiela Rais</t>
  </si>
  <si>
    <t>মালাকাইটের ঝাঁপি</t>
  </si>
  <si>
    <t>Pavel Bazhov</t>
  </si>
  <si>
    <t>I Married a Communist</t>
  </si>
  <si>
    <t>Orphans of the Sky</t>
  </si>
  <si>
    <t>బారిష్టర్ పార్వతీశం [Barrister Parvateesam]</t>
  </si>
  <si>
    <t>Mokkapati NarasimhaSastry</t>
  </si>
  <si>
    <t>Tao of Jeet Kune Do</t>
  </si>
  <si>
    <t>The Last Templar (Templar, #1)</t>
  </si>
  <si>
    <t>Never Been Kissed (Never Been, #1)</t>
  </si>
  <si>
    <t>C.M. Kars</t>
  </si>
  <si>
    <t>The Effective Executive: The Definitive Guide to Getting the Right Things Done</t>
  </si>
  <si>
    <t>Peter F. Drucker</t>
  </si>
  <si>
    <t>Escape From Warsaw</t>
  </si>
  <si>
    <t>Ian Serraillier</t>
  </si>
  <si>
    <t>Texas Pride</t>
  </si>
  <si>
    <t>Kindle Alexander</t>
  </si>
  <si>
    <t>The White Masai</t>
  </si>
  <si>
    <t>Corinne Hofmann</t>
  </si>
  <si>
    <t>Damaged 2 (Damaged, #2)</t>
  </si>
  <si>
    <t>Bang (Black Lotus, #1)</t>
  </si>
  <si>
    <t>More Pricks Than Kicks</t>
  </si>
  <si>
    <t>The Probability Broach (North American Confederacy #1)</t>
  </si>
  <si>
    <t>The I-5 Killer</t>
  </si>
  <si>
    <t>Fame, Glory, and Other Things on My To Do List</t>
  </si>
  <si>
    <t>Gap Creek</t>
  </si>
  <si>
    <t>Saga</t>
  </si>
  <si>
    <t>Tonino Benacquista</t>
  </si>
  <si>
    <t>Camber of Culdi (The Legends of Camber of Culdi, #1)</t>
  </si>
  <si>
    <t>Wherever You Go, There You Are: Mindfulness Meditation in Everyday Life</t>
  </si>
  <si>
    <t>Jon Kabat-Zinn</t>
  </si>
  <si>
    <t>God Loves Fun</t>
  </si>
  <si>
    <t>الواجهة</t>
  </si>
  <si>
    <t>يوسف عز الدين عيسى</t>
  </si>
  <si>
    <t>Betsy Was a Junior (Betsy-Tacy, #7)</t>
  </si>
  <si>
    <t>King Hereafter</t>
  </si>
  <si>
    <t>A Clan in Need (Warriors: Ravenpaw's Path, #2)</t>
  </si>
  <si>
    <t>Only His (Only Series, #1)</t>
  </si>
  <si>
    <t>The Last Coyote (Harry Bosch Universe, #4)</t>
  </si>
  <si>
    <t>Wheat that Springeth Green</t>
  </si>
  <si>
    <t>J.F. Powers</t>
  </si>
  <si>
    <t>The Federalist Papers</t>
  </si>
  <si>
    <t>Retribution (C.J. Townsend #1)</t>
  </si>
  <si>
    <t>Jilliane Hoffman</t>
  </si>
  <si>
    <t>Be Careful What You Wish For</t>
  </si>
  <si>
    <t>Magic Hour</t>
  </si>
  <si>
    <t>Forbidden Nights with a Vampire (Love at Stake, #7)</t>
  </si>
  <si>
    <t>Die rote Zora und ihre Bande</t>
  </si>
  <si>
    <t>Kurt Held</t>
  </si>
  <si>
    <t>Skin</t>
  </si>
  <si>
    <t>Fire Burn and Cauldron Bubble (Jolie Wilkins, #1)</t>
  </si>
  <si>
    <t>The Collected Poems of Wilfred Owen</t>
  </si>
  <si>
    <t>Wilfred Owen</t>
  </si>
  <si>
    <t>The Legacy of Heorot (Heorot #1)</t>
  </si>
  <si>
    <t>Beachcombing at Miramar: The Quest for an Authentic Life</t>
  </si>
  <si>
    <t>Richard Bode</t>
  </si>
  <si>
    <t>Becca Fitzpatrick Collection: Hush, Hush &amp; Crescendo</t>
  </si>
  <si>
    <t>Vampire Instinct (Vampire Queen, #7)</t>
  </si>
  <si>
    <t>Now You See Me (Gifted, #5)</t>
  </si>
  <si>
    <t>சிவகாமியின் சபதம் [Sivagamiyin Sabatham]</t>
  </si>
  <si>
    <t>Terms of Endearment</t>
  </si>
  <si>
    <t>Beggars in Spain (Sleepless, #1)</t>
  </si>
  <si>
    <t>As a Driven Leaf</t>
  </si>
  <si>
    <t>Milton Steinberg</t>
  </si>
  <si>
    <t>The Girl in the Mirror</t>
  </si>
  <si>
    <t>Les Contemplations</t>
  </si>
  <si>
    <t>The Funhouse</t>
  </si>
  <si>
    <t>This Is All I Ask (de Piaget, #6; de Piaget/MacLeod, #3)</t>
  </si>
  <si>
    <t>Kabul Beauty School: An American Woman Goes Behind the Veil</t>
  </si>
  <si>
    <t>Deborah Rodriguez</t>
  </si>
  <si>
    <t>Love's Reckoning (The Ballantyne Legacy, #1)</t>
  </si>
  <si>
    <t>Moonglow (Darkest London, #2)</t>
  </si>
  <si>
    <t>Kristen Callihan</t>
  </si>
  <si>
    <t>Infinitely Yours</t>
  </si>
  <si>
    <t>Pegasus and the New Olympians (Pegasus, #3)</t>
  </si>
  <si>
    <t>A Stir of Echoes</t>
  </si>
  <si>
    <t>Heroes of the Valley</t>
  </si>
  <si>
    <t>Always and Forever (Secrets of Shadow Hill, #1)</t>
  </si>
  <si>
    <t>S.P. Cervantes</t>
  </si>
  <si>
    <t>4.48 Psychosis</t>
  </si>
  <si>
    <t>Sarah Kane</t>
  </si>
  <si>
    <t>Eternal Eden (Eden Trilogy, #1)</t>
  </si>
  <si>
    <t>Official Book Club Selection: A Memoir According to Kathy Griffin</t>
  </si>
  <si>
    <t>Kathy Griffin</t>
  </si>
  <si>
    <t>The End Has Come and Gone (Zombie Fallout, #4)</t>
  </si>
  <si>
    <t>Alive In A Dead World (Zombie Fallout, #5)</t>
  </si>
  <si>
    <t>Kate's Song (Forever After in Apple Lake, #1)</t>
  </si>
  <si>
    <t>Jennifer Beckstrand</t>
  </si>
  <si>
    <t>The Princesses of Iowa</t>
  </si>
  <si>
    <t>M. Molly Backes</t>
  </si>
  <si>
    <t>Razer's Ride (The Last Riders, #1)</t>
  </si>
  <si>
    <t>Taking Shots (Assassins, #1)</t>
  </si>
  <si>
    <t>Usher's Passing</t>
  </si>
  <si>
    <t>Caesar and Christ (Story of Civilization, #3)</t>
  </si>
  <si>
    <t>Torment of Shadows (Angels &amp; Sinners, #1)</t>
  </si>
  <si>
    <t>The Vintner's Luck (Vintner's Luck, #1)</t>
  </si>
  <si>
    <t>Elizabeth Knox</t>
  </si>
  <si>
    <t>صندوق الدمى</t>
  </si>
  <si>
    <t>شيرين هنائي</t>
  </si>
  <si>
    <t>The Art of Life</t>
  </si>
  <si>
    <t>Sarah Kay Carter</t>
  </si>
  <si>
    <t>Destiny, Freedom, and the Soul: What Is the Meaning of Life?</t>
  </si>
  <si>
    <t>No Name</t>
  </si>
  <si>
    <t>Bodas de odio</t>
  </si>
  <si>
    <t>Dangerous Boys</t>
  </si>
  <si>
    <t>Downpour (Greywalker, #6)</t>
  </si>
  <si>
    <t>Possession (Greywalker, #8)</t>
  </si>
  <si>
    <t>People of the Wolf (North America's Forgotten Past, #1)</t>
  </si>
  <si>
    <t>Ghosts &amp; Echoes (Shadows Inquiries #2)</t>
  </si>
  <si>
    <t>Calling Me Home</t>
  </si>
  <si>
    <t>Julie Kibler</t>
  </si>
  <si>
    <t>Broken and Screwed (BS, #1)</t>
  </si>
  <si>
    <t>The Plum Tree</t>
  </si>
  <si>
    <t>Ellen Marie Wiseman</t>
  </si>
  <si>
    <t>Percy Jackson's Greek Heroes</t>
  </si>
  <si>
    <t>Deacon (Unfinished Hero, #4)</t>
  </si>
  <si>
    <t>La música del silencio (Crónica del Asesino de Reyes, #2.5)</t>
  </si>
  <si>
    <t>For My Beautiful Black Sister</t>
  </si>
  <si>
    <t>Nathan Brooken</t>
  </si>
  <si>
    <t>The King's Coat (Alan Lewrie, #1)</t>
  </si>
  <si>
    <t>Dewey Lambdin</t>
  </si>
  <si>
    <t>Victor G. LaVanWay</t>
  </si>
  <si>
    <t>Yantra, Mantra and Tantrism: The Complete Guide</t>
  </si>
  <si>
    <t>Deepak   Rana</t>
  </si>
  <si>
    <t>Boys, Bears, and a Serious Pair of Hiking Boots</t>
  </si>
  <si>
    <t>Marly's Ghost</t>
  </si>
  <si>
    <t>Impulse (Southern Arcana, #5)</t>
  </si>
  <si>
    <t>Moira Rogers</t>
  </si>
  <si>
    <t>The William S Club</t>
  </si>
  <si>
    <t>Eighty Days Blue (Eighty Days, #2)</t>
  </si>
  <si>
    <t>Sweet Dreams in the Mind of a Serial Killer</t>
  </si>
  <si>
    <t>Baby Jaimie Has a Crush (The Adventures of Baby Jaimie, #4)</t>
  </si>
  <si>
    <t>Jaimie Hope</t>
  </si>
  <si>
    <t>معك دائما ..</t>
  </si>
  <si>
    <t>البحر الرائق فى الزهد والرقائق</t>
  </si>
  <si>
    <t>أحمد فريد</t>
  </si>
  <si>
    <t>Thalia: !Belleza! (Spanish): Lecciones sobre el lapiz labial y la felicidad</t>
  </si>
  <si>
    <t>Living Wabi Sabi: The True Beauty of Your Life</t>
  </si>
  <si>
    <t>Taro Gold</t>
  </si>
  <si>
    <t>What Hearts</t>
  </si>
  <si>
    <t>Bruce Brooks</t>
  </si>
  <si>
    <t>The Day Before</t>
  </si>
  <si>
    <t>L'amour avant que j'oublie</t>
  </si>
  <si>
    <t>Lyonel Trouillot</t>
  </si>
  <si>
    <t>The Oath: The Obama White House and The Supreme Court</t>
  </si>
  <si>
    <t>The Messiah Matrix</t>
  </si>
  <si>
    <t>Kenneth Atchity</t>
  </si>
  <si>
    <t>Why the Whales Came</t>
  </si>
  <si>
    <t>The Cave of Moving Shadows</t>
  </si>
  <si>
    <t>Thomas Millstead</t>
  </si>
  <si>
    <t>Grave-Guide : Find their Graves</t>
  </si>
  <si>
    <t>The Passion of Jesus Christ</t>
  </si>
  <si>
    <t>Neesa’s Backyard</t>
  </si>
  <si>
    <t>Marcia Mandel</t>
  </si>
  <si>
    <t>Polo (Rutshire Chronicles #3)</t>
  </si>
  <si>
    <t>Exclusion &amp; Embrace: A Theological Exploration of Identity, Otherness, and Reconciliation</t>
  </si>
  <si>
    <t>Miroslav Volf</t>
  </si>
  <si>
    <t>The Four Swans (Poldark, #6)</t>
  </si>
  <si>
    <t>Black Butterflies (The Greek Village, #2)</t>
  </si>
  <si>
    <t>The Last Best Hope: A Civil War Era Alternate History</t>
  </si>
  <si>
    <t>David L. Parrott</t>
  </si>
  <si>
    <t>Un mundo para Julius</t>
  </si>
  <si>
    <t>Alfredo Bryce Echenique</t>
  </si>
  <si>
    <t>Hideyuki Kikuchi's Vampire Hunter D, Volume 01</t>
  </si>
  <si>
    <t>Saiko Takaki</t>
  </si>
  <si>
    <t>The Advocate Prince</t>
  </si>
  <si>
    <t>C.M. Lee</t>
  </si>
  <si>
    <t>How Right You Are, Jeeves (Jeeves, #12)</t>
  </si>
  <si>
    <t>Küçük Kara Balık</t>
  </si>
  <si>
    <t>How to Develop Self-Confidence And Influence People</t>
  </si>
  <si>
    <t>Leo the Late Bloomer</t>
  </si>
  <si>
    <t>Robert Kraus</t>
  </si>
  <si>
    <t>Twist (Mageri, #2)</t>
  </si>
  <si>
    <t>Ron Carlson Writes a Story</t>
  </si>
  <si>
    <t>Ron Carlson</t>
  </si>
  <si>
    <t>Adam Leitman Bailey</t>
  </si>
  <si>
    <t>Pengembaraan Dr. Karl May: Llano Estacado (Ed. 3 Jilid)</t>
  </si>
  <si>
    <t>Sell More Books!: Book Marketing and Publishing for Low Profile and Debut Authors Rethinking Book Publicity After the Digital Revolutions</t>
  </si>
  <si>
    <t>Cherie K. Miller</t>
  </si>
  <si>
    <t>The Wisdom of the Native Americans: Including The Soul of an Indian and Other Writings of Ohiyesa and the Great Speeches of Red Jacket, Chief Joseph, and Chief Seattle</t>
  </si>
  <si>
    <t>Nicholas Dane</t>
  </si>
  <si>
    <t>Faction Paradox: The Book of the War (Faction Paradox, #0)</t>
  </si>
  <si>
    <t>A Doctor's War</t>
  </si>
  <si>
    <t>Rowley Richards</t>
  </si>
  <si>
    <t>The Sweetest Spell</t>
  </si>
  <si>
    <t>Kendi Gök Kubbemiz</t>
  </si>
  <si>
    <t>Yahya Kemal Beyatlı</t>
  </si>
  <si>
    <t>50 Shades of Gray Matter (The Swordsman, #1)</t>
  </si>
  <si>
    <t>Pat Connid</t>
  </si>
  <si>
    <t>The Philadelphia Story</t>
  </si>
  <si>
    <t>Philip Barry</t>
  </si>
  <si>
    <t>Laird of the Wind</t>
  </si>
  <si>
    <t>Susan King</t>
  </si>
  <si>
    <t>The Beautiful Screaming Of Pigs</t>
  </si>
  <si>
    <t>Written in Stone: Evolution, the Fossil Record, and Our Place in Nature</t>
  </si>
  <si>
    <t>Brian Switek</t>
  </si>
  <si>
    <t>Novels By Robin Hobb, including: Assassin's Apprentice, Royal Assassin, Assassin's Quest, Fool's Errand (novel), The Golden Fool, Shaman's Crossing, Fool's Fate, Ship Of Magic, Forest Mage, Renegade's Magic, Dragon Keeper (hobb Novel), Ship Of Destiny</t>
  </si>
  <si>
    <t>Charles Babbage and the Countess</t>
  </si>
  <si>
    <t>Patricia S. Warrick</t>
  </si>
  <si>
    <t>في ظلال القرآن</t>
  </si>
  <si>
    <t>The Wind, the Mountain and the Sage</t>
  </si>
  <si>
    <t>Floor Time (Stewart Realty, #1)</t>
  </si>
  <si>
    <t>Liz Crowe</t>
  </si>
  <si>
    <t>المخ: ذكر أم أنثى؟</t>
  </si>
  <si>
    <t>The Jesus Incident (The Pandora Sequence, #1)</t>
  </si>
  <si>
    <t>Magical Mayhem</t>
  </si>
  <si>
    <t>Douglas Rees</t>
  </si>
  <si>
    <t>Return to Stantasyland</t>
  </si>
  <si>
    <t>Stanley Victor Paskavich</t>
  </si>
  <si>
    <t>The Janus Affair (Ministry of Peculiar Occurrences, #2)</t>
  </si>
  <si>
    <t>Pip Ballantine</t>
  </si>
  <si>
    <t>Dan Brown's The Lost Symbol</t>
  </si>
  <si>
    <t>Diabetes Without Drugs: The 5-Step Program to Control Blood Sugar Naturally and Prevent Diabetes Complications</t>
  </si>
  <si>
    <t>Suzy Cohen</t>
  </si>
  <si>
    <t>Ever Since Darwin: Reflections in Natural History</t>
  </si>
  <si>
    <t>Orion: The Fight for Vox (Voxian, #2)</t>
  </si>
  <si>
    <t>Ava</t>
  </si>
  <si>
    <t>The New Life</t>
  </si>
  <si>
    <t>The Maelstrom (The Tapestry, #4)</t>
  </si>
  <si>
    <t>Demon Seed</t>
  </si>
  <si>
    <t>Guernsey Evacuees: The Forgotten Evacuees of the Second World War</t>
  </si>
  <si>
    <t>Gillian Mawson</t>
  </si>
  <si>
    <t>Concisus (Verita, #2)</t>
  </si>
  <si>
    <t>God made my Butt Big</t>
  </si>
  <si>
    <t>The Liquidator</t>
  </si>
  <si>
    <t>Bound to the Prince</t>
  </si>
  <si>
    <t>Deborah Court</t>
  </si>
  <si>
    <t>Fiqih Wanita: Edisi Lengkap</t>
  </si>
  <si>
    <t>Syaikh Kamil Muhammad Uwaidah</t>
  </si>
  <si>
    <t>Odes &amp; Rhymes of Life &amp; Times</t>
  </si>
  <si>
    <t>Giacomo Casanova</t>
  </si>
  <si>
    <t>Dracula, the Reemergence of Vlad</t>
  </si>
  <si>
    <t>Crossroads (Crossroads Academy, #1)</t>
  </si>
  <si>
    <t>J.J. Bonds</t>
  </si>
  <si>
    <t>التحدي الصيني - أثر الصعود الصيني في حياتنا</t>
  </si>
  <si>
    <t>Wolfgang Hirn</t>
  </si>
  <si>
    <t>Millroy the Magician</t>
  </si>
  <si>
    <t>Serpent's Storm (Calliope Reaper-Jones, #3)</t>
  </si>
  <si>
    <t>The Life and Times of the Heir and the Keeper (Caspian University #2)</t>
  </si>
  <si>
    <t>The Mis-Education of the Negro</t>
  </si>
  <si>
    <t>Carter G. Woodson</t>
  </si>
  <si>
    <t>I nostri antenati: Il visconte dimezzato - Il barone rampante - Il cavaliere inesistente</t>
  </si>
  <si>
    <t>Assassin's Creed: Renaissance (Assassin's Creed, #1)</t>
  </si>
  <si>
    <t>Balthazar (The Alexandria Quartet, #2)</t>
  </si>
  <si>
    <t>The Number Devil: A Mathematical Adventure</t>
  </si>
  <si>
    <t>Hans Magnus Enzensberger</t>
  </si>
  <si>
    <t>The Rascal King: The Life And Times Of James Michael Curley (1874-1958)</t>
  </si>
  <si>
    <t>Jack Beatty</t>
  </si>
  <si>
    <t>Rafa</t>
  </si>
  <si>
    <t>Rafael Nadal</t>
  </si>
  <si>
    <t>The Informationist (Vanessa Michael Munroe, #1)</t>
  </si>
  <si>
    <t>Taylor Stevens</t>
  </si>
  <si>
    <t>Deja 5 (Deja Series)</t>
  </si>
  <si>
    <t>Tajana Sutton</t>
  </si>
  <si>
    <t>Amanda's Wedding</t>
  </si>
  <si>
    <t>Да пробудиш драконче</t>
  </si>
  <si>
    <t>القرصان</t>
  </si>
  <si>
    <t>عبدالعزيز آل محمود</t>
  </si>
  <si>
    <t>Timeless Love</t>
  </si>
  <si>
    <t>Judith O'Brien</t>
  </si>
  <si>
    <t>Jack of Shadows</t>
  </si>
  <si>
    <t>The Lost Wife</t>
  </si>
  <si>
    <t>Alyson Richman</t>
  </si>
  <si>
    <t>Ultramarathon Man: Confessions of an All-Night Runner</t>
  </si>
  <si>
    <t>Dean Karnazes</t>
  </si>
  <si>
    <t>A Batalha do Apocalipse</t>
  </si>
  <si>
    <t>Eduardo Spohr</t>
  </si>
  <si>
    <t>Across the River and into the Trees</t>
  </si>
  <si>
    <t>Vajda: Príncipe Inmortal</t>
  </si>
  <si>
    <t>Carolina Andújar</t>
  </si>
  <si>
    <t>Moromeții I (Moromeții, #1)</t>
  </si>
  <si>
    <t>Go Fetch! (Magnus Pack, #2)</t>
  </si>
  <si>
    <t>Listen, Little Man!</t>
  </si>
  <si>
    <t>Wilhelm Reich</t>
  </si>
  <si>
    <t>Everfound (Skinjacker, #3)</t>
  </si>
  <si>
    <t>Holy Bible: Revised Standard Version</t>
  </si>
  <si>
    <t>On the Shortness of Life</t>
  </si>
  <si>
    <t>Foretold: 14 Tales of Prophecy and Prediction</t>
  </si>
  <si>
    <t>Fissure (The Patrick Chronicles, #1)</t>
  </si>
  <si>
    <t>The Black Rose</t>
  </si>
  <si>
    <t>Diana  Sweeney</t>
  </si>
  <si>
    <t>The Line of Illeniel (Mageborn, #2)</t>
  </si>
  <si>
    <t>A Place of Execution</t>
  </si>
  <si>
    <t>The Orchardist</t>
  </si>
  <si>
    <t>Amanda Coplin</t>
  </si>
  <si>
    <t>إصلاح القلوب</t>
  </si>
  <si>
    <t>عمرو خالد</t>
  </si>
  <si>
    <t>طواحين بيروت</t>
  </si>
  <si>
    <t>توفيق يوسف عواد</t>
  </si>
  <si>
    <t>John Green Box Set (4 Books)</t>
  </si>
  <si>
    <t>The Adventures of Feluda</t>
  </si>
  <si>
    <t>Chasing Daisy</t>
  </si>
  <si>
    <t>Batman: The Man Who Laughs</t>
  </si>
  <si>
    <t>Extreme Exposure (I-Team, #1)</t>
  </si>
  <si>
    <t>Shadow Falls, Complete Series: 5 Books + 2 Short Stories</t>
  </si>
  <si>
    <t>Gomorrah</t>
  </si>
  <si>
    <t>Roberto Saviano</t>
  </si>
  <si>
    <t>Water Falls Down</t>
  </si>
  <si>
    <t>Danielle Rohr</t>
  </si>
  <si>
    <t>Brothers to the Death (The Saga of Larten Crepsley, #4)</t>
  </si>
  <si>
    <t>Sunset at Blandings (Blandings Castle, #12)</t>
  </si>
  <si>
    <t>Shadowed (Dark Protectors, #6)</t>
  </si>
  <si>
    <t>Crossing the Line (Daniels Brothers #3)</t>
  </si>
  <si>
    <t>Strange and Ever After (Something Strange and Deadly, #3)</t>
  </si>
  <si>
    <t>The Accidental</t>
  </si>
  <si>
    <t>Codex Seraphinianus</t>
  </si>
  <si>
    <t>Luigi Serafini</t>
  </si>
  <si>
    <t>Edge of Eternity (The Century Trilogy, #3)</t>
  </si>
  <si>
    <t>Eleanor Rigby</t>
  </si>
  <si>
    <t>Suicide Watch</t>
  </si>
  <si>
    <t>Kelley York</t>
  </si>
  <si>
    <t>Focus</t>
  </si>
  <si>
    <t>Tenggelamnya Kapal Van Der Wijck</t>
  </si>
  <si>
    <t>Hamka</t>
  </si>
  <si>
    <t>How the Dead Live</t>
  </si>
  <si>
    <t>Wildwood Imperium (Wildwood Chronicles, #3)</t>
  </si>
  <si>
    <t>Puddle Jumping (Puddle Jumping, #1)</t>
  </si>
  <si>
    <t>Path of Destruction (Star Wars: Darth Bane, #1)</t>
  </si>
  <si>
    <t>Howl, Kaddish and Other Poems</t>
  </si>
  <si>
    <t>Silent Scream (D.I. Kim Stone, #1)</t>
  </si>
  <si>
    <t>Angela Marsons</t>
  </si>
  <si>
    <t>The One Plus One</t>
  </si>
  <si>
    <t>The Russian Concubine (The Russian Concubine, #1)</t>
  </si>
  <si>
    <t>Prince's Gambit (Captive Prince, #2)</t>
  </si>
  <si>
    <t>The Mime Order (The Bone Season, #2)</t>
  </si>
  <si>
    <t>Invasion of the Body Snatchers</t>
  </si>
  <si>
    <t>Dystopia Boy: The Unauthorized Files</t>
  </si>
  <si>
    <t>Trevor D. Richardson</t>
  </si>
  <si>
    <t>Executive: A Thriller</t>
  </si>
  <si>
    <t>Leslie Wolfe</t>
  </si>
  <si>
    <t>I Love Yous Are for White People</t>
  </si>
  <si>
    <t>Lac Su</t>
  </si>
  <si>
    <t>The Book of Daniel</t>
  </si>
  <si>
    <t>Montmorency: Thief, Liar, Gentleman? (Montmorency, #1)</t>
  </si>
  <si>
    <t>Eleanor Updale</t>
  </si>
  <si>
    <t>The Iceman Cometh</t>
  </si>
  <si>
    <t>Eugene O'Neill</t>
  </si>
  <si>
    <t>Discourse on Method and Meditations on First Philosophy</t>
  </si>
  <si>
    <t>The Lost Steps</t>
  </si>
  <si>
    <t>The Dosadi Experiment (ConSentiency Universe, #2)</t>
  </si>
  <si>
    <t>The Captain's Verses</t>
  </si>
  <si>
    <t>Smoky the Cow Horse</t>
  </si>
  <si>
    <t>A Noble Radiance (Commissario Brunetti, #7)</t>
  </si>
  <si>
    <t>Charmed Thirds (Jessica Darling, #3)</t>
  </si>
  <si>
    <t>Adrienne Maria Vrettos</t>
  </si>
  <si>
    <t>The Law of Nines</t>
  </si>
  <si>
    <t>Crazy for the Storm</t>
  </si>
  <si>
    <t>Norman Ollestad</t>
  </si>
  <si>
    <t>Jack &amp; Jill (Alex Cross, #3)</t>
  </si>
  <si>
    <t>Pimp: The Story of My Life</t>
  </si>
  <si>
    <t>Red Prophet (Tales of Alvin Maker, #2)</t>
  </si>
  <si>
    <t>The Professor's House</t>
  </si>
  <si>
    <t>The Dragon Waiting</t>
  </si>
  <si>
    <t>John M. Ford</t>
  </si>
  <si>
    <t>Brave Story</t>
  </si>
  <si>
    <t>Miyuki Miyabe</t>
  </si>
  <si>
    <t>To Beguile a Beast (Legend of the Four Soldiers, #3)</t>
  </si>
  <si>
    <t>Peace, Love, and Baby Ducks</t>
  </si>
  <si>
    <t>Spieltrieb</t>
  </si>
  <si>
    <t>Secret Vampire / Daughters of Darkness (Night World, #1-2)</t>
  </si>
  <si>
    <t>The Iron Witch (The Iron Witch, #1)</t>
  </si>
  <si>
    <t>Karen Mahoney</t>
  </si>
  <si>
    <t>Mortal Coils (Mortal Coils, #1)</t>
  </si>
  <si>
    <t>Demon Girl (Rae Wilder, #1)</t>
  </si>
  <si>
    <t>The FitzOsbornes in Exile (The Montmaray Journals, #2)</t>
  </si>
  <si>
    <t>The Little Giant of Aberdeen County</t>
  </si>
  <si>
    <t>Tiffany Baker</t>
  </si>
  <si>
    <t>Safe Harbor (Drake Sisters, #5)</t>
  </si>
  <si>
    <t>The Biology of Belief: Unleashing the Power of Consciousness, Matter and Miracles</t>
  </si>
  <si>
    <t>The Holocaust Industry: Reflections on the Exploitation of Jewish Suffering</t>
  </si>
  <si>
    <t>Norman G. Finkelstein</t>
  </si>
  <si>
    <t>Plume précédé de Lointain intérieur</t>
  </si>
  <si>
    <t>Henri Michaux</t>
  </si>
  <si>
    <t>Parrotfish</t>
  </si>
  <si>
    <t>Ellen Wittlinger</t>
  </si>
  <si>
    <t>How I Found Freedom in an Unfree World: A Handbook for Personal Liberty</t>
  </si>
  <si>
    <t>Harry Browne</t>
  </si>
  <si>
    <t>Dead, Undead, or Somewhere in Between (Rhiannon's Law, #1)</t>
  </si>
  <si>
    <t>Chasing Brooklyn</t>
  </si>
  <si>
    <t>The King's Blood (The Dagger and the Coin, #2)</t>
  </si>
  <si>
    <t>...And the Stars Will Sing</t>
  </si>
  <si>
    <t>Zazen</t>
  </si>
  <si>
    <t>Vanessa Veselka</t>
  </si>
  <si>
    <t>Reign of Blood (Reign of Blood, #1)</t>
  </si>
  <si>
    <t>Burnt Toast: And Other Philosophies of Life</t>
  </si>
  <si>
    <t>Teri Hatcher</t>
  </si>
  <si>
    <t>French Kiss (Diary of a Crush, #1)</t>
  </si>
  <si>
    <t>Safe Harbour</t>
  </si>
  <si>
    <t>A Stainless Steel Rat is Born (Stainless Steel Rat, #1)</t>
  </si>
  <si>
    <t>Smonk</t>
  </si>
  <si>
    <t>Trumps of Doom (The Chronicles of Amber, #6)</t>
  </si>
  <si>
    <t>Europeana: A Brief History of the Twentieth Century</t>
  </si>
  <si>
    <t>Patrik Ouředník</t>
  </si>
  <si>
    <t>Scorching Wind</t>
  </si>
  <si>
    <t>Reverence for Life: The Words of Albert Schweitzer</t>
  </si>
  <si>
    <t>Albert Schweitzer</t>
  </si>
  <si>
    <t>Desperado's Gold</t>
  </si>
  <si>
    <t>Linda Jones</t>
  </si>
  <si>
    <t>Wild Ducks Flying Backward</t>
  </si>
  <si>
    <t>Christ and Culture</t>
  </si>
  <si>
    <t>H. Richard Niebuhr</t>
  </si>
  <si>
    <t>The Bloom County Library, Vol. 1: 1980-1982</t>
  </si>
  <si>
    <t>Granny D: You're Never Too Old to Raise a Little Hell</t>
  </si>
  <si>
    <t>Doris Haddock</t>
  </si>
  <si>
    <t>Letters From The Heart (Beacon Street Girls, #3)</t>
  </si>
  <si>
    <t>Judy Moody, M.D.: The Doctor is In! (Judy Moody #5)</t>
  </si>
  <si>
    <t>Nickel Mountain</t>
  </si>
  <si>
    <t>An American Childhood</t>
  </si>
  <si>
    <t>You Suck (A Love Story, #2)</t>
  </si>
  <si>
    <t>Foreskin's Lament</t>
  </si>
  <si>
    <t>The Dream of the Earth</t>
  </si>
  <si>
    <t>Thomas Berry</t>
  </si>
  <si>
    <t>Ancient Forces Collection: The Ancients/The Wiccan/The Cards (Forbidden Doors, #10-12)</t>
  </si>
  <si>
    <t>Secrets</t>
  </si>
  <si>
    <t>Paul Pope</t>
  </si>
  <si>
    <t>Lion's Gaze: A Commentary on Tsig Sum Nedek</t>
  </si>
  <si>
    <t>Palden Sherab</t>
  </si>
  <si>
    <t>Villa des Roses</t>
  </si>
  <si>
    <t>Willem Elsschot</t>
  </si>
  <si>
    <t>Four Major Plays: A Doll's House / Ghosts / Hedda Gabler / The Master Builder</t>
  </si>
  <si>
    <t>Inkheart Movie Novelization</t>
  </si>
  <si>
    <t>Jane B. Mason</t>
  </si>
  <si>
    <t>The Bell Curve: Intelligence and Class Structure in American Life</t>
  </si>
  <si>
    <t>Richard J. Herrnstein</t>
  </si>
  <si>
    <t>The Boy Who Loved Anne Frank</t>
  </si>
  <si>
    <t>Ellen Feldman</t>
  </si>
  <si>
    <t>To Seduce a Sinner (Legend of the Four Soldiers, #2)</t>
  </si>
  <si>
    <t>Wheels of Life: A User's Guide to the Chakra System</t>
  </si>
  <si>
    <t>Anodea Judith</t>
  </si>
  <si>
    <t>حديث مع الكوكب</t>
  </si>
  <si>
    <t>Sistah for Sale</t>
  </si>
  <si>
    <t>Legends of the Fall</t>
  </si>
  <si>
    <t>The Path of the Hero King (Robert the Bruce, #2)</t>
  </si>
  <si>
    <t>Eyeshield 21, Vol. 4: Intimidation</t>
  </si>
  <si>
    <t>Heart Full of Lies: A True Story of Desire and Death</t>
  </si>
  <si>
    <t>Man from Mundania (Xanth #12)</t>
  </si>
  <si>
    <t>Paint it Black (Sonja Blue, #3)</t>
  </si>
  <si>
    <t>Gora</t>
  </si>
  <si>
    <t>We'll Meet Again</t>
  </si>
  <si>
    <t>Ratha's Creature (The Named, #1)</t>
  </si>
  <si>
    <t>Whitethorn Woods</t>
  </si>
  <si>
    <t>Colas Breugnon</t>
  </si>
  <si>
    <t>Endgame, Vol. 2: Resistance</t>
  </si>
  <si>
    <t>They Knew the Prophet: Personal Accounts From Over 100 People Who Knew Joseph Smith</t>
  </si>
  <si>
    <t>Hyrum L.; Andrus, Helen Mae Andrus</t>
  </si>
  <si>
    <t>Dreaming in Cuban</t>
  </si>
  <si>
    <t>Cristina García</t>
  </si>
  <si>
    <t>Bleach, Vol. 4: Quincy Archer Hates You</t>
  </si>
  <si>
    <t>Beyond the Weir Bridge</t>
  </si>
  <si>
    <t>Hester Burton</t>
  </si>
  <si>
    <t>The Road To Mars</t>
  </si>
  <si>
    <t>Eric Idle</t>
  </si>
  <si>
    <t>Mahabarata</t>
  </si>
  <si>
    <t>M. Saleh</t>
  </si>
  <si>
    <t>Eddie's Bastard</t>
  </si>
  <si>
    <t>William Kowalski</t>
  </si>
  <si>
    <t>Stand a Little Taller</t>
  </si>
  <si>
    <t>The Afterdeath Journal of an American Philosopher; The World View of William James</t>
  </si>
  <si>
    <t>Raven (Feather, #3)</t>
  </si>
  <si>
    <t>Bad Men</t>
  </si>
  <si>
    <t>Dungeons of Kuba (Adventures of the Empire Princess, #2)</t>
  </si>
  <si>
    <t>The Nixie's Song (Beyond the Spiderwick Chronicles, #1)</t>
  </si>
  <si>
    <t>K-PAX The Trilogy (K-PAX, #1-3)</t>
  </si>
  <si>
    <t>Crossroads</t>
  </si>
  <si>
    <t>Amateurs</t>
  </si>
  <si>
    <t>The New Jerusalem Bible</t>
  </si>
  <si>
    <t>To Glory We Steer (Richard Bolitho, #7)</t>
  </si>
  <si>
    <t>Maxence Fermine</t>
  </si>
  <si>
    <t>Touch of Seduction (Primal Instinct, #4)</t>
  </si>
  <si>
    <t>Lost in NashVegas</t>
  </si>
  <si>
    <t>Attending Alaska's Birds: A Wildlife Pilot's Story</t>
  </si>
  <si>
    <t>James Gore King</t>
  </si>
  <si>
    <t>Our Story: 77 Hours That Tested Our Friendship and Our Faith</t>
  </si>
  <si>
    <t>Jeff Goodell</t>
  </si>
  <si>
    <t>Mortal Prey (Lucas Davenport, #13)</t>
  </si>
  <si>
    <t>Yotsuba&amp;!, Vol. 07 (Yotsuba&amp;! #7)</t>
  </si>
  <si>
    <t>Amusing Ourselves to Death: Public Discourse in the Age of Show Business</t>
  </si>
  <si>
    <t>Neil Postman</t>
  </si>
  <si>
    <t>Tieta do Agreste</t>
  </si>
  <si>
    <t>Legendele Olimpului [Vol. I+II]</t>
  </si>
  <si>
    <t>Alexandru Mitru</t>
  </si>
  <si>
    <t>The Little Book of Atheist Spirituality</t>
  </si>
  <si>
    <t>André Comte-Sponville</t>
  </si>
  <si>
    <t>Wild Violets</t>
  </si>
  <si>
    <t>Phyllis Green</t>
  </si>
  <si>
    <t>Les Poetes Maudits</t>
  </si>
  <si>
    <t>Paul Marie Verlaine</t>
  </si>
  <si>
    <t>The Iowa Baseball Confederacy</t>
  </si>
  <si>
    <t>The True and the Questions: A Journal</t>
  </si>
  <si>
    <t>Just Breeze</t>
  </si>
  <si>
    <t>Beverly Stowe McClure</t>
  </si>
  <si>
    <t>Pan Lodowego Ogrodu. Tom 3</t>
  </si>
  <si>
    <t>Into the Flame (Darkness Chosen, #4)</t>
  </si>
  <si>
    <t>Junie B. Jones and the  Stupid Smelly Bus (Junie B. Jones, #1)</t>
  </si>
  <si>
    <t>The Power of Scale: A Global History Approach</t>
  </si>
  <si>
    <t>John H. Bodley</t>
  </si>
  <si>
    <t>Oleanna</t>
  </si>
  <si>
    <t>The Proper Care and Feeding of Husbands</t>
  </si>
  <si>
    <t>Laura C. Schlessinger</t>
  </si>
  <si>
    <t>Don't Blink</t>
  </si>
  <si>
    <t>The Future of Love</t>
  </si>
  <si>
    <t>Daphne Rose Kingma</t>
  </si>
  <si>
    <t>Sea Jade</t>
  </si>
  <si>
    <t>Children and Nature: Psychological, Sociocultural, and Evolutionary Investigations</t>
  </si>
  <si>
    <t>Peter H. Kahn Jr.</t>
  </si>
  <si>
    <t>Angry Candy</t>
  </si>
  <si>
    <t>Seductress: Women Who Ravished the World and Their Lost Art of Love</t>
  </si>
  <si>
    <t>Elizabeth Prioleau</t>
  </si>
  <si>
    <t>Warkah Cinta Berbau Syurga</t>
  </si>
  <si>
    <t>A. Ubaidillah Alias</t>
  </si>
  <si>
    <t>Suzanna's Surrender (Calhouns #4)</t>
  </si>
  <si>
    <t>Escaping The Giant Wave</t>
  </si>
  <si>
    <t>Capture the Moment: The Pulitzer Prize Photographs</t>
  </si>
  <si>
    <t>Cyma Rubin</t>
  </si>
  <si>
    <t>Frydenholm</t>
  </si>
  <si>
    <t>Hans Scherfig</t>
  </si>
  <si>
    <t>Rue de la Glacière (La poussière du temps #1)</t>
  </si>
  <si>
    <t>Rovella Starr: A Love-Starved Bitch</t>
  </si>
  <si>
    <t>The Legend of the Winterking: The Crown of Nandur</t>
  </si>
  <si>
    <t>J. Kent Holloway</t>
  </si>
  <si>
    <t>Lady Sophia's Lover (Bow Street Runners, #2)</t>
  </si>
  <si>
    <t>The 120 Days of Sodom</t>
  </si>
  <si>
    <t>Arrivederci amore, ciao</t>
  </si>
  <si>
    <t>Massimo Carlotto</t>
  </si>
  <si>
    <t>Portrait of a Spy (Gabriel Allon, #11)</t>
  </si>
  <si>
    <t>Pídeme lo que quieras (Pídeme lo que quieras, #1)</t>
  </si>
  <si>
    <t>The Unholy Cause (Supernatural, #5)</t>
  </si>
  <si>
    <t>Interview with a Porn Star</t>
  </si>
  <si>
    <t>The Homecoming (The Morland Dynasty, #24)</t>
  </si>
  <si>
    <t>Pediatria</t>
  </si>
  <si>
    <t>Mehmedali Azemi</t>
  </si>
  <si>
    <t>The Heart of Myrial (Shadowleague, #1)</t>
  </si>
  <si>
    <t>Death's Dirty Demands (Chaos Bleeds MC, #5)</t>
  </si>
  <si>
    <t>Comanche Heart (Comanche, #2)</t>
  </si>
  <si>
    <t>Les 7 Roses De Tôkyô</t>
  </si>
  <si>
    <t>Hisashi Inoue</t>
  </si>
  <si>
    <t>End of the Innocence (Innocence, #3)</t>
  </si>
  <si>
    <t>أدب الدنيا والدين</t>
  </si>
  <si>
    <t>أبو الحسن علي بن محمد الماوردي</t>
  </si>
  <si>
    <t>The Bitter Kingdom (Fire and Thorns, #3)</t>
  </si>
  <si>
    <t>False Christ: Will the Antichrist Claim to Be the Jewish Messiah?</t>
  </si>
  <si>
    <t>The Fancy (The Fancy Series #1)</t>
  </si>
  <si>
    <t>Donovan's Daughter (The Californians, #4)</t>
  </si>
  <si>
    <t>Pontesprit</t>
  </si>
  <si>
    <t>Hoodlum</t>
  </si>
  <si>
    <t>Astrid Lindgren 'Ronja Räubertochter'</t>
  </si>
  <si>
    <t>Barbara Schubert-Felmy</t>
  </si>
  <si>
    <t>Natalie Roulon</t>
  </si>
  <si>
    <t>Empire of the Ants (La Saga des Fourmis, #1)</t>
  </si>
  <si>
    <t>A Snicker of Magic</t>
  </si>
  <si>
    <t>Natalie Lloyd</t>
  </si>
  <si>
    <t>Unravel Me (Shatter Me, #2)</t>
  </si>
  <si>
    <t>Exquisite (Exquisite, #1)</t>
  </si>
  <si>
    <t>Gangsta Girl 2: The Lick</t>
  </si>
  <si>
    <t>ツバサ-RESERVoir CHRoNiCLE- 23</t>
  </si>
  <si>
    <t>The Dead (The Enemy #2)</t>
  </si>
  <si>
    <t>Neverland (Adventures in Neverland #1)</t>
  </si>
  <si>
    <t>Fifth Seal (A.D. Chronicles #5)</t>
  </si>
  <si>
    <t>The Princess and the Unicorn</t>
  </si>
  <si>
    <t>Carol Hughes</t>
  </si>
  <si>
    <t>Péplum</t>
  </si>
  <si>
    <t>Mackenzie's Magic (Mackenzie Family, #4)</t>
  </si>
  <si>
    <t>Immoral (Jonathan Stride, #1)</t>
  </si>
  <si>
    <t>Fairy Oak: La Trilogia completa</t>
  </si>
  <si>
    <t>The Darkest Hour (Detective Ella Marconi #2)</t>
  </si>
  <si>
    <t>Dech (Dech, #1)</t>
  </si>
  <si>
    <t>Toads and Diamonds</t>
  </si>
  <si>
    <t>Heather Tomlinson</t>
  </si>
  <si>
    <t>School, Drool, and Other Daily Disasters (Justin Case, #1)</t>
  </si>
  <si>
    <t>The Signal-Man</t>
  </si>
  <si>
    <t>Forbidden (Forbidden, #1)</t>
  </si>
  <si>
    <t>The Reckoning Road (Trench Coats, #5)</t>
  </si>
  <si>
    <t>Night Star</t>
  </si>
  <si>
    <t>Afterglow (Wildefire, #3)</t>
  </si>
  <si>
    <t>Strength of the Mate (The Tameness of the Wolf #3)</t>
  </si>
  <si>
    <t>Schiava per vendetta</t>
  </si>
  <si>
    <t>Ann Owen</t>
  </si>
  <si>
    <t>The Merchant's House (Wesley Peterson, #1)</t>
  </si>
  <si>
    <t>Kate Ellis</t>
  </si>
  <si>
    <t>Greg Iles Collection: The Quiet Game, 24 Hours, Dead Sleep</t>
  </si>
  <si>
    <t>Att vara Nikki (Airhead, #2)</t>
  </si>
  <si>
    <t>200 Years of Australian Cricket: 1804-2004</t>
  </si>
  <si>
    <t>Garrie Hutchinson</t>
  </si>
  <si>
    <t>Sahara</t>
  </si>
  <si>
    <t>Angella Ricot</t>
  </si>
  <si>
    <t>The Curse of the Wendigo (The Monstrumologist, #2)</t>
  </si>
  <si>
    <t>URIEL: The Price (The Airel Saga Book 6)</t>
  </si>
  <si>
    <t>Aaron M. Patterson</t>
  </si>
  <si>
    <t>Волшебник Изумрудного города (Волшебник Изумрудного города, #1)</t>
  </si>
  <si>
    <t>Alexander Volkov</t>
  </si>
  <si>
    <t>Ideas and Opinions</t>
  </si>
  <si>
    <t>Invasionen (Magikerens Lærling, #2)</t>
  </si>
  <si>
    <t>Dragon Her Feet</t>
  </si>
  <si>
    <t>Sexy, Healthy, Food - 25 Clean-eats, Gluten-free Recipes</t>
  </si>
  <si>
    <t>ذاكرة ملك</t>
  </si>
  <si>
    <t>Hassan II</t>
  </si>
  <si>
    <t>Fate</t>
  </si>
  <si>
    <t>Anxiety Disorders and Phobias: A Cognitive Perspective</t>
  </si>
  <si>
    <t>Aaron T. Beck</t>
  </si>
  <si>
    <t>When We Wake (When We Wake, #1)</t>
  </si>
  <si>
    <t>Karen Healey</t>
  </si>
  <si>
    <t>The Hero's Guide to Saving Your Kingdom</t>
  </si>
  <si>
    <t>Energized (Tidewater, #3)</t>
  </si>
  <si>
    <t>A Screen Away</t>
  </si>
  <si>
    <t>An Imperfect Circle (Contradictions, #1)</t>
  </si>
  <si>
    <t>R.J. Sable</t>
  </si>
  <si>
    <t>In Leah's Wake</t>
  </si>
  <si>
    <t>Terri Giuliano Long</t>
  </si>
  <si>
    <t>Shadowchild</t>
  </si>
  <si>
    <t>C.E. Thornton</t>
  </si>
  <si>
    <t>الرسالة القشيرية في علم التصوف</t>
  </si>
  <si>
    <t>عبد الكريم القشيري</t>
  </si>
  <si>
    <t>War Is Kind and Other Poems</t>
  </si>
  <si>
    <t>Steve Jobs: The Man Who Thought Different</t>
  </si>
  <si>
    <t>Karen Blumenthal</t>
  </si>
  <si>
    <t>Lawak Kampus Kompilasi Mantap</t>
  </si>
  <si>
    <t>Keith</t>
  </si>
  <si>
    <t>Welcome, Reluctant Stranger (Between Two Worlds, #3)</t>
  </si>
  <si>
    <t>E. Journey</t>
  </si>
  <si>
    <t>Manual do Perfeito Idiota Latino-Americano</t>
  </si>
  <si>
    <t>Plinio Apuleyo Mendoza</t>
  </si>
  <si>
    <t>Conflict (Forever, #11)</t>
  </si>
  <si>
    <t>The Power Of Introverts: Learn To Speak Up Without Raising Volume</t>
  </si>
  <si>
    <t>The Suicide Club</t>
  </si>
  <si>
    <t>Haz el Amor y no la Cama</t>
  </si>
  <si>
    <t>Federico Traeger</t>
  </si>
  <si>
    <t>Australians All</t>
  </si>
  <si>
    <t>Nadia Wheatley</t>
  </si>
  <si>
    <t>The Secret Of Excalibur (Nina Wilde &amp; Eddie Chase, #3)</t>
  </si>
  <si>
    <t>Fortune's Magic Farm</t>
  </si>
  <si>
    <t>The Spook's Sacrifice: Book 6</t>
  </si>
  <si>
    <t>pssst...! 5 sahabat, 5 negara, 5 rahasia</t>
  </si>
  <si>
    <t>Dy Lunaly</t>
  </si>
  <si>
    <t>New Moon: The Graphic Novel, Vol. 2 (Twilight: The Graphic Novel, #4)</t>
  </si>
  <si>
    <t>Chameleon (Supernaturals, #1)</t>
  </si>
  <si>
    <t>A Spell Is Cast</t>
  </si>
  <si>
    <t>Lost in Wanderlust</t>
  </si>
  <si>
    <t>The Sky Lords (Sky Lords, #1)</t>
  </si>
  <si>
    <t>John Brosnan</t>
  </si>
  <si>
    <t>Perception (The Perception Trilogy, #1)</t>
  </si>
  <si>
    <t>Lee Strauss</t>
  </si>
  <si>
    <t>Highways to a War</t>
  </si>
  <si>
    <t>Christopher J. Koch</t>
  </si>
  <si>
    <t>Polar Quest (Rogue Angel #16)</t>
  </si>
  <si>
    <t>Ava and Zeke's New Home (Amish Forever: A New Journey #1)</t>
  </si>
  <si>
    <t>The Dresden Files Collection 7-12</t>
  </si>
  <si>
    <t>La morte della Pizia</t>
  </si>
  <si>
    <t>Locomotives in Winter</t>
  </si>
  <si>
    <t>Shadow Bound (Shadow, #1)</t>
  </si>
  <si>
    <t>Erin Kellison</t>
  </si>
  <si>
    <t>Lost Highlander (Lost Highlander, #1)</t>
  </si>
  <si>
    <t>Cassidy Cayman</t>
  </si>
  <si>
    <t>The Spider (Elemental Assassin, #10)</t>
  </si>
  <si>
    <t>Miss Shumway Waves A Wand</t>
  </si>
  <si>
    <t>America's Great Depression</t>
  </si>
  <si>
    <t>Bubbles Unbound (Bubbles Yablonsky, #1)</t>
  </si>
  <si>
    <t>For Real</t>
  </si>
  <si>
    <t>Alexis  Hall</t>
  </si>
  <si>
    <t>Mapapansin Kaya?</t>
  </si>
  <si>
    <t>S is for Space</t>
  </si>
  <si>
    <t>Highland Wolf Pact (Highland Wolf Pact, #1)</t>
  </si>
  <si>
    <t>The Last Survivor</t>
  </si>
  <si>
    <t>Wicked Chemistry: Original Weeping Willow Stories (Weeping Willow Series #1)</t>
  </si>
  <si>
    <t>The Turf-Cutter's Donkey</t>
  </si>
  <si>
    <t>Patricia Lynch</t>
  </si>
  <si>
    <t>Prinzessin in Not</t>
  </si>
  <si>
    <t>E.M. Tippetts</t>
  </si>
  <si>
    <t>Deception</t>
  </si>
  <si>
    <t>Open Cockpit</t>
  </si>
  <si>
    <t>Wilhelm Tell</t>
  </si>
  <si>
    <t>وداعًا للطواجن</t>
  </si>
  <si>
    <t>محمود السعدني</t>
  </si>
  <si>
    <t>Rules of Protection (Tangled in Texas, #1)</t>
  </si>
  <si>
    <t>Alison Bliss</t>
  </si>
  <si>
    <t>Maine</t>
  </si>
  <si>
    <t>J. Courtney Sullivan</t>
  </si>
  <si>
    <t>Coyote Summer</t>
  </si>
  <si>
    <t>The Warlord of Mars (John Carter of Mars / Barsoom, #3)</t>
  </si>
  <si>
    <t>Winter in Majorca</t>
  </si>
  <si>
    <t>Fifty Shades Trilogy Bundle (Fifty Shades, #1-3)</t>
  </si>
  <si>
    <t>WarriorCats - Zeichen der Sterne #1 - Der vierte Schüler</t>
  </si>
  <si>
    <t>Cain's Identity (Scanguards Vampires, #9)</t>
  </si>
  <si>
    <t>Toxin</t>
  </si>
  <si>
    <t>My Antonia (Great Plains trilogy #3)</t>
  </si>
  <si>
    <t>Записки врача</t>
  </si>
  <si>
    <t>V.V. Veresaev</t>
  </si>
  <si>
    <t>City of Ashes (The Mortal Instruments, #2)</t>
  </si>
  <si>
    <t>The Iron Warrior (The Iron Fey: Call of the Forgotten, #3)</t>
  </si>
  <si>
    <t>The Death of Dulgath (The Riyria Chronicles, #3)</t>
  </si>
  <si>
    <t>Come Back, Dr. Caligari</t>
  </si>
  <si>
    <t>Horace's Compromise: The Dilemma of the American High School</t>
  </si>
  <si>
    <t>Theodore R. Sizer</t>
  </si>
  <si>
    <t>The Luck of the Bodkins</t>
  </si>
  <si>
    <t>Bridget Jones's Guide to Life</t>
  </si>
  <si>
    <t>Introduction to the Philosophy of Science</t>
  </si>
  <si>
    <t>Arthur Zucker</t>
  </si>
  <si>
    <t>Fire in the Bones: William Tyndale – Martyr, Father of the English Bible</t>
  </si>
  <si>
    <t>S. Michael Wilcox</t>
  </si>
  <si>
    <t>At Day's Close: Night in Times Past</t>
  </si>
  <si>
    <t>A. Roger Ekirch</t>
  </si>
  <si>
    <t>The Beautiful Cigar Girl: Mary Rogers, Edgar Allan Poe, and the Invention of Murder</t>
  </si>
  <si>
    <t>Daniel Stashower</t>
  </si>
  <si>
    <t>Fidelity: Stories</t>
  </si>
  <si>
    <t>Michael Redhill</t>
  </si>
  <si>
    <t>The Requiem Shark</t>
  </si>
  <si>
    <t>Nicholas Griffin</t>
  </si>
  <si>
    <t>If We Kiss (If We Kiss, #1)</t>
  </si>
  <si>
    <t>Lost Girls</t>
  </si>
  <si>
    <t>Unforgettable (It Girl, #4)</t>
  </si>
  <si>
    <t>On the Natural History of Destruction</t>
  </si>
  <si>
    <t>Exile's Song (Darkover, #24)</t>
  </si>
  <si>
    <t>Honeymoon (Honeymoon, #1)</t>
  </si>
  <si>
    <t>Evil at Heart (Gretchen Lowell #3)</t>
  </si>
  <si>
    <t>The Life You Longed For</t>
  </si>
  <si>
    <t>Maribeth Fischer</t>
  </si>
  <si>
    <t>The Cure for Death by Lightning</t>
  </si>
  <si>
    <t>Gail Anderson-Dargatz</t>
  </si>
  <si>
    <t>No Angel (The Spoils of Time, #1)</t>
  </si>
  <si>
    <t>+Anima 1 (+Anima, #1)</t>
  </si>
  <si>
    <t>Lyrics, 1962-1985</t>
  </si>
  <si>
    <t>A Man Named Dave (Dave Pelzer #3)</t>
  </si>
  <si>
    <t>A Fine And Bitter Snow (Kate Shugak, #12)</t>
  </si>
  <si>
    <t>Ang Paboritong Libro ni Hudas</t>
  </si>
  <si>
    <t>Our Strange New Land (My America: Elizabeth's Jamestown Colony Diary, #1)</t>
  </si>
  <si>
    <t>Telling Secrets</t>
  </si>
  <si>
    <t>Schooled</t>
  </si>
  <si>
    <t>Last Drinks</t>
  </si>
  <si>
    <t>Tales From the Vulgar Unicorn (Thieves' World, #2)</t>
  </si>
  <si>
    <t>The Metropolis Case</t>
  </si>
  <si>
    <t>Matthew Gallaway</t>
  </si>
  <si>
    <t>Horsenapped! (Saddle Club, #17)</t>
  </si>
  <si>
    <t>Ain't Myth-Behaving</t>
  </si>
  <si>
    <t>Agapē Agape</t>
  </si>
  <si>
    <t>Whole Story A Walk Around The World</t>
  </si>
  <si>
    <t>Ffyona Campbell</t>
  </si>
  <si>
    <t>Dolly Madison:  Quaker Girl</t>
  </si>
  <si>
    <t>Helen Albee Monsell</t>
  </si>
  <si>
    <t>Deep Blue Secret (The Water Keepers, #1)</t>
  </si>
  <si>
    <t>Christie Anderson</t>
  </si>
  <si>
    <t>Novels by Chris D'lacey: The Fire Eternal, Fire Star, the Fire Within, Icefire, the Last Dragon Chronicles, Fire World</t>
  </si>
  <si>
    <t>The Diary of Jack the Ripper: The Discovery, the Investigation, the Authentication, the Debate</t>
  </si>
  <si>
    <t>Shirley Harrison</t>
  </si>
  <si>
    <t>The Clinic (Tristaine, #1)</t>
  </si>
  <si>
    <t>Nightshine (Kyndred, #4)</t>
  </si>
  <si>
    <t>The Puppet Masters</t>
  </si>
  <si>
    <t>Po Syberii</t>
  </si>
  <si>
    <t>Colin Thubron</t>
  </si>
  <si>
    <t>Nature's God (Historical Illuminatus Chronicles, #3)</t>
  </si>
  <si>
    <t>Nightshade (Discarded Heroes, #1)</t>
  </si>
  <si>
    <t>The Alpine Advocate (Emma Lord Mystery, #1)</t>
  </si>
  <si>
    <t>The Fight</t>
  </si>
  <si>
    <t>Addison Blakely:  Confessions of a PK</t>
  </si>
  <si>
    <t>Betsy St. Amant</t>
  </si>
  <si>
    <t>Zimzum</t>
  </si>
  <si>
    <t>Nearly Departed (Weirdsville, #1)</t>
  </si>
  <si>
    <t>Rook Hastings</t>
  </si>
  <si>
    <t>The Sonnets and A Lover's Complaint</t>
  </si>
  <si>
    <t>Greybeard</t>
  </si>
  <si>
    <t>Savages (Savages #2)</t>
  </si>
  <si>
    <t>My Soul to Lose (Soul Screamers, #0.5)</t>
  </si>
  <si>
    <t>Gabriela, Clavo y Canela</t>
  </si>
  <si>
    <t>Maktub</t>
  </si>
  <si>
    <t>Musicophilia: Tales of Music and the Brain</t>
  </si>
  <si>
    <t>Curse of the Blue Tattoo: Being an Account of the Misadventures of Jacky Faber, Midshipman and Fine Lady (Bloody Jack, #2)</t>
  </si>
  <si>
    <t>Gorski vijenac</t>
  </si>
  <si>
    <t>Petar II Petrović Njegoš</t>
  </si>
  <si>
    <t>The Shadow in the North (Sally Lockhart, #2)</t>
  </si>
  <si>
    <t>The Upstairs Room</t>
  </si>
  <si>
    <t>Johanna Reiss</t>
  </si>
  <si>
    <t>An Ice Cold Grave (Harper Connelly, #3)</t>
  </si>
  <si>
    <t>Make Lemonade (Make Lemonade, #1)</t>
  </si>
  <si>
    <t>Virginia Euwer Wolff</t>
  </si>
  <si>
    <t>Skellig (Skellig, #1)</t>
  </si>
  <si>
    <t>Slam</t>
  </si>
  <si>
    <t>Shade (Shade, #1)</t>
  </si>
  <si>
    <t>Wit'ch Fire (The Banned and the Banished, #1)</t>
  </si>
  <si>
    <t>James Clemens</t>
  </si>
  <si>
    <t>Arundel</t>
  </si>
  <si>
    <t>Fray</t>
  </si>
  <si>
    <t>Into the Land of the Unicorns (Unicorn Chronicles, #1)</t>
  </si>
  <si>
    <t>Natural Law (Nature of Desire, #2)</t>
  </si>
  <si>
    <t>Que serais-je sans toi?</t>
  </si>
  <si>
    <t>The Mysterious Benedict Society: Mr. Benedict's Book of Perplexing Puzzles, Elusive Enigmas, and Curious Conundrums</t>
  </si>
  <si>
    <t>The Book of Basketball: The NBA According to The Sports Guy</t>
  </si>
  <si>
    <t>Bill Simmons</t>
  </si>
  <si>
    <t>Parallel Roads (Lost on Route 66): Time Travel the Mother Road</t>
  </si>
  <si>
    <t>Take This Regret (Take This Regret, #1)</t>
  </si>
  <si>
    <t>Frigid (Frigid, #1)</t>
  </si>
  <si>
    <t>The Science of Getting Rich</t>
  </si>
  <si>
    <t>Take Me On (Pushing the Limits, #4)</t>
  </si>
  <si>
    <t>The Mosquito Coast</t>
  </si>
  <si>
    <t>حكايات فرغلي المستكاوي حكايتى مع كفر السحلاوية</t>
  </si>
  <si>
    <t>The Rose That Grew from Concrete</t>
  </si>
  <si>
    <t>Tupac Shakur</t>
  </si>
  <si>
    <t>The Fire Thief (Fire Thief Trilogy, #1)</t>
  </si>
  <si>
    <t>Death du Jour (Temperance Brennan, #2)</t>
  </si>
  <si>
    <t>Genesis (Memory of Fire, #1)</t>
  </si>
  <si>
    <t>An Evil Cradling</t>
  </si>
  <si>
    <t>Brian Keenan</t>
  </si>
  <si>
    <t>Revenge of the Wannabes (The Clique, #3)</t>
  </si>
  <si>
    <t>Envy</t>
  </si>
  <si>
    <t>The Blue Girl (Newford, #15)</t>
  </si>
  <si>
    <t>If I Never Get Back</t>
  </si>
  <si>
    <t>Darryl Brock</t>
  </si>
  <si>
    <t>The Arm of the Starfish (O'Keefe Family, #1)</t>
  </si>
  <si>
    <t>Locke &amp; Key, Vol. 1: Welcome to Lovecraft</t>
  </si>
  <si>
    <t>The Black Arrow</t>
  </si>
  <si>
    <t>It's Called a Breakup Because It's Broken: The Smart Girl's Break-Up Buddy</t>
  </si>
  <si>
    <t>The Last Little Blue Envelope (Little Blue Envelope, #2)</t>
  </si>
  <si>
    <t>Imagine: How Creativity Works</t>
  </si>
  <si>
    <t>Jonah Lehrer</t>
  </si>
  <si>
    <t>The Book of Human Skin</t>
  </si>
  <si>
    <t>Predictably Irrational: The Hidden Forces That Shape Our Decisions</t>
  </si>
  <si>
    <t>Coexist (Keegan's Chronicles, #1)</t>
  </si>
  <si>
    <t>Dirty Rowdy Thing (Wild Seasons, #2)</t>
  </si>
  <si>
    <t>An Inconvenient Book: Real Solutions to the World's Biggest Problems</t>
  </si>
  <si>
    <t>Best Friends for Never (The Clique, #2)</t>
  </si>
  <si>
    <t>Judas Unchained</t>
  </si>
  <si>
    <t>Friday Night Lights: A Town, a Team, and a Dream</t>
  </si>
  <si>
    <t>H.G. Bissinger</t>
  </si>
  <si>
    <t>A Course in Miracles: The Text Workbook for Students, Manual for Teachers</t>
  </si>
  <si>
    <t>Foundation for Inner Peace</t>
  </si>
  <si>
    <t>Princess Mia (The Princess Diaries, #9)</t>
  </si>
  <si>
    <t>Brazzaville Beach</t>
  </si>
  <si>
    <t>The Love Dare</t>
  </si>
  <si>
    <t>Stephen Kendrick</t>
  </si>
  <si>
    <t>Batman: The Black Mirror</t>
  </si>
  <si>
    <t>A Place Called Here</t>
  </si>
  <si>
    <t>The Beautiful Creatures Complete Collection (Caster Chronicles, #1-4)</t>
  </si>
  <si>
    <t>Brooklyn</t>
  </si>
  <si>
    <t>Chill Factor</t>
  </si>
  <si>
    <t>Smoke (Burned, #2)</t>
  </si>
  <si>
    <t>Johnny Angel</t>
  </si>
  <si>
    <t>Bless Me, Ultima</t>
  </si>
  <si>
    <t>Rudolfo Anaya</t>
  </si>
  <si>
    <t>Invasion of the Boy Snatchers (The Clique, #4)</t>
  </si>
  <si>
    <t>Silverthorn (The Riftwar Saga, #3)</t>
  </si>
  <si>
    <t>In the Country of Last Things</t>
  </si>
  <si>
    <t>Primary Inversion (Saga of the Skolian Empire, #1)</t>
  </si>
  <si>
    <t>Sexus (The Rosy Crucifixion, #1)</t>
  </si>
  <si>
    <t>Lord John and the Private Matter (Lord John Grey, #1)</t>
  </si>
  <si>
    <t>Fading Echoes (Warriors: Omen of the Stars, #2)</t>
  </si>
  <si>
    <t>The Power That Preserves (The Chronicles of Thomas Covenant the Unbeliever, #3)</t>
  </si>
  <si>
    <t>Kambing Jantan: Sebuah Catatan Harian Pelajar Bodoh</t>
  </si>
  <si>
    <t>You Don't Know Me</t>
  </si>
  <si>
    <t>David Klass</t>
  </si>
  <si>
    <t>Beyond Band of Brothers: The War Memoirs of Major Dick Winters</t>
  </si>
  <si>
    <t>Dick Winters</t>
  </si>
  <si>
    <t>Sweep: Volume 1 (Sweep, #1-3)</t>
  </si>
  <si>
    <t>Hominids (Neanderthal Parallax, #1)</t>
  </si>
  <si>
    <t>Keys to the Repository (Blue Bloods, #4.5)</t>
  </si>
  <si>
    <t>Hotter After Midnight (Midnight, #1)</t>
  </si>
  <si>
    <t>Letters to a Young Contrarian</t>
  </si>
  <si>
    <t>It’s (Not That) Complicated: How to Relate to Guys in a Healthy, Sane, and Biblical Way</t>
  </si>
  <si>
    <t>Masque of the Red Death (Masque of the Red Death, #1)</t>
  </si>
  <si>
    <t>Bethany Griffin</t>
  </si>
  <si>
    <t>The Dirty Truth</t>
  </si>
  <si>
    <t>T.J. Anderson</t>
  </si>
  <si>
    <t>Boy Toy</t>
  </si>
  <si>
    <t>The Pawn (The Patrick Bowers Files, #1)</t>
  </si>
  <si>
    <t>Wolf Totem</t>
  </si>
  <si>
    <t>Jiang Rong</t>
  </si>
  <si>
    <t>The Riddle-Master of Hed (Riddle-Master, #1)</t>
  </si>
  <si>
    <t>Pegasus and the Fight for Olympus (Pegasus, #2)</t>
  </si>
  <si>
    <t>Wait for Me (Against All Odds, #1)</t>
  </si>
  <si>
    <t>The Education of Sebastian (The Education of..., #1)</t>
  </si>
  <si>
    <t>Contempt</t>
  </si>
  <si>
    <t>أرض النفاق</t>
  </si>
  <si>
    <t>يوسف السباعي</t>
  </si>
  <si>
    <t>Cross My Heart, Hope to Die (The Lying Game, #5)</t>
  </si>
  <si>
    <t>Persuader (Jack Reacher, #7)</t>
  </si>
  <si>
    <t>The Red Knight (The Traitor Son Cycle, #1)</t>
  </si>
  <si>
    <t>Miles  Cameron</t>
  </si>
  <si>
    <t>Knight's Mistress (All or Nothing, #1)</t>
  </si>
  <si>
    <t>Make Me (Make or Break, #1)</t>
  </si>
  <si>
    <t>Venus in Furs</t>
  </si>
  <si>
    <t>Leopold von Sacher-Masoch</t>
  </si>
  <si>
    <t>Mrs. Jeffries Sweeps the Chimney (Mrs Jefferies, #18)</t>
  </si>
  <si>
    <t>The Nightmare Affair (The Arkwell Academy, #1)</t>
  </si>
  <si>
    <t>Mindee Arnett</t>
  </si>
  <si>
    <t>The Last Train: A Holocaust Story</t>
  </si>
  <si>
    <t>Rona Arato</t>
  </si>
  <si>
    <t>Doubletake (Cal Leandros, #7)</t>
  </si>
  <si>
    <t>Violet</t>
  </si>
  <si>
    <t>The Fire Lord's Lover (The Elven Lords, #1)</t>
  </si>
  <si>
    <t>Kathryne Kennedy</t>
  </si>
  <si>
    <t>The Year the Gypsies Came</t>
  </si>
  <si>
    <t>Linzi Glass</t>
  </si>
  <si>
    <t>The Dark Horse</t>
  </si>
  <si>
    <t>Jennings' Little Hut (Jennings, #3)</t>
  </si>
  <si>
    <t>Anthony Buckeridge</t>
  </si>
  <si>
    <t>King City</t>
  </si>
  <si>
    <t>Reverence (Significance, #3.5)</t>
  </si>
  <si>
    <t>The Mystery at Marlatt Manor (Book One)</t>
  </si>
  <si>
    <t>Anne Loader McGee</t>
  </si>
  <si>
    <t>Farewell to the Island</t>
  </si>
  <si>
    <t>Highland Magic: Book Three in the Highlands Trilogy</t>
  </si>
  <si>
    <t>Boranla Gelen</t>
  </si>
  <si>
    <t>Nikiforos Vrettakos</t>
  </si>
  <si>
    <t>Realm of the Reaper (Everworld, #4)</t>
  </si>
  <si>
    <t>Write It Down, Make It Happen: Knowing What You Want And Getting It</t>
  </si>
  <si>
    <t>Henriette Anne Klauser</t>
  </si>
  <si>
    <t>Elizabeth the Tattletale (Sweet Valley Kids, #47)</t>
  </si>
  <si>
    <t>Why Marx Was Right</t>
  </si>
  <si>
    <t>Terry Eagleton</t>
  </si>
  <si>
    <t>The Trouble With Physics</t>
  </si>
  <si>
    <t>Little House in Brookfield (Little House: The Caroline Years, #1)</t>
  </si>
  <si>
    <t>Maria D. Wilkes</t>
  </si>
  <si>
    <t>Of Goodly Parents (Out of Jerusalem, #1)</t>
  </si>
  <si>
    <t>Points for a Compass Rose</t>
  </si>
  <si>
    <t>بداية المجتهد ونهاية المقتصد</t>
  </si>
  <si>
    <t>Old Black Fly</t>
  </si>
  <si>
    <t>Jim Aylesworth</t>
  </si>
  <si>
    <t>Watchers of the Night (The Watchers, #1)</t>
  </si>
  <si>
    <t>Matthew Keith</t>
  </si>
  <si>
    <t>Drum bun, Ciresari! (Cireşarii, #5)</t>
  </si>
  <si>
    <t>The Poet</t>
  </si>
  <si>
    <t>Yi Mun-Yol</t>
  </si>
  <si>
    <t>Coming Home (Wakefield Romance, #2)</t>
  </si>
  <si>
    <t>Dear Senator: A Memoir by the Daughter of Strom Thurmond</t>
  </si>
  <si>
    <t>Essie Mae Washington-Williams</t>
  </si>
  <si>
    <t>Hotel de Dream</t>
  </si>
  <si>
    <t>The Gods of Riverworld (Riverworld, #5)</t>
  </si>
  <si>
    <t>La fábrica Creator ( Los portales de Eldonon I)</t>
  </si>
  <si>
    <t>Patricia García-Rojo</t>
  </si>
  <si>
    <t>Favorite Wife: Escape from Polygamy</t>
  </si>
  <si>
    <t>Susan Ray Schmidt</t>
  </si>
  <si>
    <t>The Healing</t>
  </si>
  <si>
    <t>Jonathan Odell</t>
  </si>
  <si>
    <t>Wolf with Benefits (Pride, #8)</t>
  </si>
  <si>
    <t>Darkwing Duck / Ducktales: Dangerous Currency</t>
  </si>
  <si>
    <t>Adrian's Lost Chapter (Bloodlines, #0.5)</t>
  </si>
  <si>
    <t>Three Novels of World War II: The Rising Tide, The Steel Wave, No Less Than Victory</t>
  </si>
  <si>
    <t>Smarter Than Man? Intelligence In Whales, Dolphins, And Humans</t>
  </si>
  <si>
    <t>Karl Erik Fichtelius</t>
  </si>
  <si>
    <t>The Journals</t>
  </si>
  <si>
    <t>James Cook</t>
  </si>
  <si>
    <t>الإصلاح الدينى 5</t>
  </si>
  <si>
    <t>The Quran and Modern Science</t>
  </si>
  <si>
    <t>Zakir Naik</t>
  </si>
  <si>
    <t>Adrian Mole: The Prostrate Years</t>
  </si>
  <si>
    <t>Chaos (Kardia Chronicles, #1)</t>
  </si>
  <si>
    <t>Christine O'Neil</t>
  </si>
  <si>
    <t>The Nathaniel Hawthorne Short Story Collection: 88 Short Stories</t>
  </si>
  <si>
    <t>Designing Woman</t>
  </si>
  <si>
    <t>The Water Of Life: A Tale From The Brothers Grimm</t>
  </si>
  <si>
    <t>The Third Door (The Three Doors Trilogy #3)</t>
  </si>
  <si>
    <t>The Enemy Within: The Secret War Against the Miners</t>
  </si>
  <si>
    <t>Seumas Milne</t>
  </si>
  <si>
    <t>Shon'jir (The Faded Sun, #2)</t>
  </si>
  <si>
    <t>Point and Line to Plane</t>
  </si>
  <si>
    <t>Wassily Kandinsky</t>
  </si>
  <si>
    <t>Matchpoints</t>
  </si>
  <si>
    <t>Kit Woolsey</t>
  </si>
  <si>
    <t>Annihilate Me Vol. 1 (Annihilate Me, #1)</t>
  </si>
  <si>
    <t>Mr. Klutz Is Nuts! (My Weird School, #2)</t>
  </si>
  <si>
    <t>The Downing Street Years</t>
  </si>
  <si>
    <t>Margaret Thatcher</t>
  </si>
  <si>
    <t>In Search of Fatima: A Palestinian Story</t>
  </si>
  <si>
    <t>Ghada Karmi</t>
  </si>
  <si>
    <t>Turn (Turn!verse, #1)</t>
  </si>
  <si>
    <t>Saras_Girl</t>
  </si>
  <si>
    <t>Kale Pani</t>
  </si>
  <si>
    <t>V.D. Savarkar</t>
  </si>
  <si>
    <t>ہلال جراءت</t>
  </si>
  <si>
    <t>Čudo u Poskokovoj Dragi</t>
  </si>
  <si>
    <t>Ante Tomić</t>
  </si>
  <si>
    <t>The Dead and Buried</t>
  </si>
  <si>
    <t>Kim Harrington</t>
  </si>
  <si>
    <t>Against the Ropes (Redemption, #1)</t>
  </si>
  <si>
    <t>Sarah Castille</t>
  </si>
  <si>
    <t>MuggleNet.com's What Will Happen in Harry Potter 7: Who Lives, Who Dies, Who Falls in Love and How Will the Adventure Finally End?</t>
  </si>
  <si>
    <t>Ben Schoen</t>
  </si>
  <si>
    <t>The Golden Ticket: P, NP, and the Search for the Impossible</t>
  </si>
  <si>
    <t>Lance Fortnow</t>
  </si>
  <si>
    <t>El instante en que te vi</t>
  </si>
  <si>
    <t>María Laura Gamberro</t>
  </si>
  <si>
    <t>The Silver Chain (The Unbreakable Trilogy, #1)</t>
  </si>
  <si>
    <t>Primula Bond</t>
  </si>
  <si>
    <t>All You Need is Love (Green Mountain, #1)</t>
  </si>
  <si>
    <t>People of the Nightland (North America's Forgotten Past, #14)</t>
  </si>
  <si>
    <t>Rare (Roads, #2)</t>
  </si>
  <si>
    <t>Questa notte mi ha aperto gli occhi</t>
  </si>
  <si>
    <t>Skybound (The Naming of Legends, #3)</t>
  </si>
  <si>
    <t>Wendy Beck</t>
  </si>
  <si>
    <t>Here Before Kilroy</t>
  </si>
  <si>
    <t>Su Walton</t>
  </si>
  <si>
    <t>Neferet's Curse (House of Night Novellas, #3)</t>
  </si>
  <si>
    <t>Chasing McCree (Chasing McCree, #1)</t>
  </si>
  <si>
    <t>J.C. Isabella</t>
  </si>
  <si>
    <t>The Ethical Slut: A Guide to Infinite Sexual Possibilities</t>
  </si>
  <si>
    <t>Dossie Easton</t>
  </si>
  <si>
    <t>Snakeroot (Nightshade Legacy, #1)</t>
  </si>
  <si>
    <t>Spellbound (The Seraphine Chronicles, #3)</t>
  </si>
  <si>
    <t>Disputed Barricade</t>
  </si>
  <si>
    <t>Sacred Ground (Rogue Angel #23)</t>
  </si>
  <si>
    <t>The Other Man: A West Coast Novel, Book 4</t>
  </si>
  <si>
    <t>Jasmine Haynes</t>
  </si>
  <si>
    <t>Where's Ava (Amish Forever: A New Journey, #6)</t>
  </si>
  <si>
    <t>Infatuate (Gilded Wings, #2)</t>
  </si>
  <si>
    <t>Harold's Purple Crayon Treasury</t>
  </si>
  <si>
    <t>The Long Shadow (The Morland Dynasty, #6)</t>
  </si>
  <si>
    <t>Blind Devotion (Chaos Bleeds MC #4)</t>
  </si>
  <si>
    <t>Crossing the Threshold of Hope</t>
  </si>
  <si>
    <t>Pintu Terlarang</t>
  </si>
  <si>
    <t>Sekar Ayu Asmara</t>
  </si>
  <si>
    <t>Degradation (The Kane Trilogy, #1)</t>
  </si>
  <si>
    <t>Seduced By Your Spell (Witches of Mayfair, #2)</t>
  </si>
  <si>
    <t>Going Long (Waiting on the Sidelines, #2)</t>
  </si>
  <si>
    <t>Leaves on the Wind (Serenity, #4)</t>
  </si>
  <si>
    <t>Zack Whedon</t>
  </si>
  <si>
    <t>Instruções para Salvar o Mundo</t>
  </si>
  <si>
    <t>Rosa Montero</t>
  </si>
  <si>
    <t>The Altman Code (Covert-One, #4)</t>
  </si>
  <si>
    <t>Gayle Lynds</t>
  </si>
  <si>
    <t>Perang Pasifik</t>
  </si>
  <si>
    <t>Elantris</t>
  </si>
  <si>
    <t>Of Love and Other Lemons</t>
  </si>
  <si>
    <t>Katrina Stuart Santiago</t>
  </si>
  <si>
    <t>Love and Leftovers</t>
  </si>
  <si>
    <t>Sarah Tregay</t>
  </si>
  <si>
    <t>Mortal Ties (World of the Lupi, #9)</t>
  </si>
  <si>
    <t>Beyond Hades (The Prometheus Wars, #1)</t>
  </si>
  <si>
    <t>Luke Romyn</t>
  </si>
  <si>
    <t>Vindication (Freewill, #3)</t>
  </si>
  <si>
    <t>The Fall of Candy Corn (Sweet Seasons, #2)</t>
  </si>
  <si>
    <t>Ането</t>
  </si>
  <si>
    <t>Ангел Каралийчев</t>
  </si>
  <si>
    <t>Altorių šešėly</t>
  </si>
  <si>
    <t>Vincas Mykolaitis-Putinas</t>
  </si>
  <si>
    <t>Till Death Do Us Bark (43 Old Cemetery Road, #3)</t>
  </si>
  <si>
    <t>അഭയാർത്ഥികൾ | Abhayarthikal</t>
  </si>
  <si>
    <t>Królowa Zdrajców  (Trylogia zdrajcy, #3)</t>
  </si>
  <si>
    <t>The Communist Manifesto and Other Revolutionary Writings: Marx, Marat, Paine, Mao Tse-Tung, Gandhi, and Others</t>
  </si>
  <si>
    <t>Bob Blaisdell</t>
  </si>
  <si>
    <t>The Savage Mind</t>
  </si>
  <si>
    <t>The Witness for the Prosecution</t>
  </si>
  <si>
    <t>Spy High Mission Six: The Annihilation Agenda</t>
  </si>
  <si>
    <t>Son of Harpo Speaks!</t>
  </si>
  <si>
    <t>Bill Marx</t>
  </si>
  <si>
    <t>The Hacker Crackdown: Law and Disorder on the Electronic Frontier</t>
  </si>
  <si>
    <t>Bir Pervane İçin En Acı Şey Donarak Ölmektir</t>
  </si>
  <si>
    <t>Ali Çakır</t>
  </si>
  <si>
    <t>Κάνε πουλί να δεις καλό (Χαμηλές πτήσεις, #4)</t>
  </si>
  <si>
    <t>Sally</t>
  </si>
  <si>
    <t>Mia in the Mix (Cupcake Diaries, #2)</t>
  </si>
  <si>
    <t>The Revolution: A Manifesto</t>
  </si>
  <si>
    <t>Ron Paul</t>
  </si>
  <si>
    <t>Royal Flash (The Flashman Papers, #2)</t>
  </si>
  <si>
    <t>Boys Should Be Boys: 7 Secrets to Raising Healthy Sons</t>
  </si>
  <si>
    <t>Meg Meeker</t>
  </si>
  <si>
    <t>Genesis (The Rosie Black Chronicles, #1)</t>
  </si>
  <si>
    <t>Lara Morgan</t>
  </si>
  <si>
    <t>The Path of Razors (Vampire Babylon, #5)</t>
  </si>
  <si>
    <t>Voices (Voices, #1)</t>
  </si>
  <si>
    <t>In My Skin</t>
  </si>
  <si>
    <t>Kate Holden</t>
  </si>
  <si>
    <t>The Black Island (Tintin, #7)</t>
  </si>
  <si>
    <t>One Pink Rose (Rose, #2)</t>
  </si>
  <si>
    <t>Double Infiltration (The Sinful 7 of Delite, Texas, #4)</t>
  </si>
  <si>
    <t>The Prey (Predator Trilogy, #1)</t>
  </si>
  <si>
    <t>Coven of Celsus Elizabeth</t>
  </si>
  <si>
    <t>Randy V.</t>
  </si>
  <si>
    <t>Mrs. Jeffries and the Yuletide Weddings</t>
  </si>
  <si>
    <t>Mirza Ghalib</t>
  </si>
  <si>
    <t>The Vampire's Curse (Undead in Brown County, #2)</t>
  </si>
  <si>
    <t>Smashwords Style Guide</t>
  </si>
  <si>
    <t>Comstock Lode</t>
  </si>
  <si>
    <t>Kamichama Karin Chu, Vol. 01</t>
  </si>
  <si>
    <t>The Rape of Tamar</t>
  </si>
  <si>
    <t>Dan Jacobson</t>
  </si>
  <si>
    <t>الروايات القصيرة</t>
  </si>
  <si>
    <t>His Majesty's Opponent: Subhas Chandra Bose and India's Struggle against Empire</t>
  </si>
  <si>
    <t>Sugata Bose</t>
  </si>
  <si>
    <t>A Highland Christmas (Hamish Macbeth, #16)</t>
  </si>
  <si>
    <t>Magnolia</t>
  </si>
  <si>
    <t>Princess at Sea (Princess, #2)</t>
  </si>
  <si>
    <t>Correr tras el propio sombrero</t>
  </si>
  <si>
    <t>Les Secrets d'Aramanth (Le Vent de feu, #1)</t>
  </si>
  <si>
    <t>Sierra Jensen Collection, Vol. 1 (Sierra Jensen, #1-3)</t>
  </si>
  <si>
    <t>Midnight All Day</t>
  </si>
  <si>
    <t>Hanif Kureishi</t>
  </si>
  <si>
    <t>Tied to the Tracks</t>
  </si>
  <si>
    <t>Trust No One (The 39 Clues: Cahills vs. Vespers, #5)</t>
  </si>
  <si>
    <t>Joe College</t>
  </si>
  <si>
    <t>Star of the Parade (Sweet Valley Kids #54)</t>
  </si>
  <si>
    <t>Collected Shorter Plays</t>
  </si>
  <si>
    <t>The Mystery at Lilac Inn (Nancy Drew, #4)</t>
  </si>
  <si>
    <t>Transparent (Transparent, #1)</t>
  </si>
  <si>
    <t>Natalie Whipple</t>
  </si>
  <si>
    <t>Call Me Crazy</t>
  </si>
  <si>
    <t>Play For Life</t>
  </si>
  <si>
    <t>Danish Sayanee</t>
  </si>
  <si>
    <t>Miss Scandalous: Miss Scandalous Shaw Family Saga, Book 2</t>
  </si>
  <si>
    <t>The Odd Couple</t>
  </si>
  <si>
    <t>Neil Simon</t>
  </si>
  <si>
    <t>A Season of Joy (The Work and the Glory, #5)</t>
  </si>
  <si>
    <t>A Case of Curiosities</t>
  </si>
  <si>
    <t>Allen Kurzweil</t>
  </si>
  <si>
    <t>Sweet Seduction (Sweet, #3)</t>
  </si>
  <si>
    <t>The Secret of the Forgotten City (Nancy Drew Mystery Stories, #52)</t>
  </si>
  <si>
    <t>The Lost Word</t>
  </si>
  <si>
    <t>Disney's Chip 'n Dale Rescue Rangers: The Big Cheese Caper</t>
  </si>
  <si>
    <t>Deborah Kovacs</t>
  </si>
  <si>
    <t>From Johann To Tannenbaum</t>
  </si>
  <si>
    <t>Între Vânturi (La Medeleni, #3)</t>
  </si>
  <si>
    <t>Alfred Hitchcock Presents: More Stories Not for the Nervous</t>
  </si>
  <si>
    <t>Alfred Hitchcock</t>
  </si>
  <si>
    <t>The Last Samurai</t>
  </si>
  <si>
    <t>Helen DeWitt</t>
  </si>
  <si>
    <t>The Laramie Project: Ten Years Later</t>
  </si>
  <si>
    <t>Moisés Kaufman</t>
  </si>
  <si>
    <t>Prospero in Hell (Prospero's Daughter, #2)</t>
  </si>
  <si>
    <t>On the Night You Were Born</t>
  </si>
  <si>
    <t>Tall, Dark &amp; Heartless (Pyte/Sentinel, #3)</t>
  </si>
  <si>
    <t>The Glorious Cause</t>
  </si>
  <si>
    <t>Arctic Homestead: The True Story of One Family's Survival and Courage in the Alaskan Wilds</t>
  </si>
  <si>
    <t>Norma Cobb</t>
  </si>
  <si>
    <t>الإصلاح الدينى 2</t>
  </si>
  <si>
    <t>Silent Tears: A Journey of Hope in a Chinese Orphanage</t>
  </si>
  <si>
    <t>Kay Bratt</t>
  </si>
  <si>
    <t>Worth Fighting For: Love, Loss, and Moving Forward</t>
  </si>
  <si>
    <t>Lisa Niemi Zwayze</t>
  </si>
  <si>
    <t>The Savage Damsel and the Dwarf (The Squire's Tales, #3)</t>
  </si>
  <si>
    <t>Fame Fortune secrets (#2)</t>
  </si>
  <si>
    <t>Supernatural Freak (Supernatural Freak, #1)</t>
  </si>
  <si>
    <t>Louisa Klein</t>
  </si>
  <si>
    <t>The Potato Factory (The Potato Factory, #1)</t>
  </si>
  <si>
    <t>The Bar Code Rebellion (Bar Code, #2)</t>
  </si>
  <si>
    <t>Liberty Against the Law: Some Seventeenth-Century Controversies</t>
  </si>
  <si>
    <t>Hello Summer, Goodbye</t>
  </si>
  <si>
    <t>Michael G. Coney</t>
  </si>
  <si>
    <t>انطلاق الروح</t>
  </si>
  <si>
    <t>One Night with Him (One Night with Him, #1)</t>
  </si>
  <si>
    <t>K.S.  Smith</t>
  </si>
  <si>
    <t>Junie B., First Grader: Shipwrecked (Junie B. Jones, #23)</t>
  </si>
  <si>
    <t>The Key to the Golden Firebird</t>
  </si>
  <si>
    <t>Two Times Lucky (Lucky Moon, #2.5)</t>
  </si>
  <si>
    <t>Nella Last's War: The Second World War Diaries of Housewife, 49</t>
  </si>
  <si>
    <t>The Adventure of the Dancing Men (The Return of Sherlock Holmes, #3)</t>
  </si>
  <si>
    <t>هفت پیکر از پنج گنج حکیم نظامی</t>
  </si>
  <si>
    <t>Message to Adolf, Part 2</t>
  </si>
  <si>
    <t>Aao Pehla Qadam Dhartay Hain</t>
  </si>
  <si>
    <t>My First Travel Book</t>
  </si>
  <si>
    <t>Pasión y traición</t>
  </si>
  <si>
    <t>Florencia Canale</t>
  </si>
  <si>
    <t>Bear Snores On</t>
  </si>
  <si>
    <t>Karma Wilson</t>
  </si>
  <si>
    <t>People of the Longhouse (North America's Forgotten Past, #17; Iroquois, #1)</t>
  </si>
  <si>
    <t>Letters to Malcolm: Chiefly on Prayer</t>
  </si>
  <si>
    <t>Congolese wiskunde</t>
  </si>
  <si>
    <t>In Koli Jean Bofane</t>
  </si>
  <si>
    <t>The Story of a New Name</t>
  </si>
  <si>
    <t>Cine Mexicano: Poster Art from the Golden Age/Carteles de la Epoca de Oro 1936-1956</t>
  </si>
  <si>
    <t>Rogelio Agrasánchez</t>
  </si>
  <si>
    <t>The Dragon Token (Dragon Star, #2)</t>
  </si>
  <si>
    <t>Chaos Walking: The Complete Trilogy (Chaos Walking, #1-3)</t>
  </si>
  <si>
    <t>Vsi moji bivši</t>
  </si>
  <si>
    <t>Hannibal: Fields of Blood (Hannibal, #2)</t>
  </si>
  <si>
    <t>Broken: Round One</t>
  </si>
  <si>
    <t>Wyznaję</t>
  </si>
  <si>
    <t>Jaume Cabré</t>
  </si>
  <si>
    <t>Miss Buncle Married</t>
  </si>
  <si>
    <t>Anna kyynelten tulla, pyysi poliisi</t>
  </si>
  <si>
    <t>The Transformation</t>
  </si>
  <si>
    <t>Looney Coon</t>
  </si>
  <si>
    <t>The Sandman and the War of Dreams (The Guardians #4)</t>
  </si>
  <si>
    <t>Dolores Claiborne</t>
  </si>
  <si>
    <t>Atlantia</t>
  </si>
  <si>
    <t>It Is Time and Other Stories</t>
  </si>
  <si>
    <t>Protecting Melody (SEAL of Protection #7)</t>
  </si>
  <si>
    <t>Susan Stoker</t>
  </si>
  <si>
    <t>Selections from the Canzoniere and Other Works</t>
  </si>
  <si>
    <t>Francesco Petrarca</t>
  </si>
  <si>
    <t>The Voyage of the Arctic Tern</t>
  </si>
  <si>
    <t>Hugh Montgomery</t>
  </si>
  <si>
    <t>Chibi Vampire, Vol. 08</t>
  </si>
  <si>
    <t>Out of the Crisis</t>
  </si>
  <si>
    <t>W. Edwards Deming</t>
  </si>
  <si>
    <t>Carver: A Life in Poems</t>
  </si>
  <si>
    <t>Marilyn Nelson</t>
  </si>
  <si>
    <t>The Garden of Last Days</t>
  </si>
  <si>
    <t>Having a Mary Heart in a Martha World: Finding Intimacy with God in the Busyness of Life</t>
  </si>
  <si>
    <t>Joanna Weaver</t>
  </si>
  <si>
    <t>Gorillas among Us: A Primate Ethnographer’s Book of Days</t>
  </si>
  <si>
    <t>Caddy Ever After (Casson Family, #4)</t>
  </si>
  <si>
    <t>The New Strong-Willed Child</t>
  </si>
  <si>
    <t>James C. Dobson</t>
  </si>
  <si>
    <t>Timepiece (The Christmas Box, #2)</t>
  </si>
  <si>
    <t>Charmed Circle (A Cass Shipton Mystery, #2)</t>
  </si>
  <si>
    <t>62/Modelo Para Armar, O, El Armado Del Sentido En Julio Cortázar</t>
  </si>
  <si>
    <t>Aurora Maguhn</t>
  </si>
  <si>
    <t>Night Shade (Daughters of the Moon, #3)</t>
  </si>
  <si>
    <t>The Magic Finger</t>
  </si>
  <si>
    <t>Sins</t>
  </si>
  <si>
    <t>Judith Gould</t>
  </si>
  <si>
    <t>The Street of a Thousand Blossoms</t>
  </si>
  <si>
    <t>Dark Prince (Greek Series, #2)</t>
  </si>
  <si>
    <t>Blood Relatives</t>
  </si>
  <si>
    <t>Naturalis Historia / Naturgeschichte</t>
  </si>
  <si>
    <t>Pliny the Elder</t>
  </si>
  <si>
    <t>The Last Crossing: A Novel</t>
  </si>
  <si>
    <t>Guy Vanderhaeghe</t>
  </si>
  <si>
    <t>Appleseed: The Scales of Prometheus (Appleseed, #3)</t>
  </si>
  <si>
    <t>Obasan</t>
  </si>
  <si>
    <t>Joy Kogawa</t>
  </si>
  <si>
    <t>Fletch (Fletch, #1)</t>
  </si>
  <si>
    <t>Gregory McDonald</t>
  </si>
  <si>
    <t>A Night Too Dark (Kate Shugak, #17)</t>
  </si>
  <si>
    <t>The Talismans Of Shannara (Heritage of Shannara, #4)</t>
  </si>
  <si>
    <t>How to Lose an Extraterrestrial in 10 Days (Otherworldly Men, #3)</t>
  </si>
  <si>
    <t>The Samurai</t>
  </si>
  <si>
    <t>Soul of a Highlander (Daughters of the Glen, #3)</t>
  </si>
  <si>
    <t>The Iron Tower</t>
  </si>
  <si>
    <t>Earthborn (Homecoming, #5)</t>
  </si>
  <si>
    <t>A Break with Charity: A Story about the Salem Witch Trials</t>
  </si>
  <si>
    <t>With</t>
  </si>
  <si>
    <t>The Love Of A Cowboy (Callister, #1)</t>
  </si>
  <si>
    <t>Anna Jeffrey</t>
  </si>
  <si>
    <t>Yukon Ho!</t>
  </si>
  <si>
    <t>Phoenix and Ashes (Elemental Masters, #4)</t>
  </si>
  <si>
    <t>Vampire Knight, Vol. 3 (Vampire Knight, #3)</t>
  </si>
  <si>
    <t>Spirit Controlled Woman</t>
  </si>
  <si>
    <t>Beverly LaHaye</t>
  </si>
  <si>
    <t>Gift Horse (Saddle Club, #40)</t>
  </si>
  <si>
    <t>The Love Affair of an English Lord (Boscastle, #2)</t>
  </si>
  <si>
    <t>A Circle of Ashes (Balefire, #2)</t>
  </si>
  <si>
    <t>Strife (Sweep, #9)</t>
  </si>
  <si>
    <t>The Cat Who Said Cheese (Cat Who... #18)</t>
  </si>
  <si>
    <t>Blood Lines (World of the Lupi, #3)</t>
  </si>
  <si>
    <t>Night Season (World of the Lupi, #4)</t>
  </si>
  <si>
    <t>Entwined By Fate</t>
  </si>
  <si>
    <t>S.A. Price</t>
  </si>
  <si>
    <t>The Princetta</t>
  </si>
  <si>
    <t>Something More : In Search of a Deeper Faith</t>
  </si>
  <si>
    <t>Rowan and the Travelers (Rowan of Rin, #2)</t>
  </si>
  <si>
    <t>The Midnight Hunt (Midnight Hunters, #1)</t>
  </si>
  <si>
    <t>L.L. Raand</t>
  </si>
  <si>
    <t>Y: The Last Man, Vol. 6: Girl on Girl (Y: The Last Man, #6)</t>
  </si>
  <si>
    <t>Dragonflame (The Ultimate Dragon Saga, #3)</t>
  </si>
  <si>
    <t>I Spy Christmas: Three Christmas Plays Plus a Candlelight Service</t>
  </si>
  <si>
    <t>Dean A. Anderson</t>
  </si>
  <si>
    <t>If Wishes Were Horses</t>
  </si>
  <si>
    <t>The Unnamable</t>
  </si>
  <si>
    <t>Five Skies</t>
  </si>
  <si>
    <t>Hell's Phoenix (The Road To Hell, #2)</t>
  </si>
  <si>
    <t>Gracen Miller</t>
  </si>
  <si>
    <t>You Are Next</t>
  </si>
  <si>
    <t>Katia Lief</t>
  </si>
  <si>
    <t>Howl (Howl #1)</t>
  </si>
  <si>
    <t>Jody Morse</t>
  </si>
  <si>
    <t>Don't Close Your Eyes! (Mostly Ghostly, #8)</t>
  </si>
  <si>
    <t>Faustus</t>
  </si>
  <si>
    <t>Geist (Book of the Order, #1)</t>
  </si>
  <si>
    <t>Chasing the Dime</t>
  </si>
  <si>
    <t>The Water Wars</t>
  </si>
  <si>
    <t>Cameron Stracher</t>
  </si>
  <si>
    <t>Live and Let Die (James Bond #2)</t>
  </si>
  <si>
    <t>Love Overboard</t>
  </si>
  <si>
    <t>Barefoot Season (Blackberry Island, #1)</t>
  </si>
  <si>
    <t>Blade Silver: Color Me Scarred (TrueColors, #7)</t>
  </si>
  <si>
    <t>Vreme smrti, knjiga III</t>
  </si>
  <si>
    <t>Apocalypse Burning: The Earth's Last Days: The Battle Lines Are Drawn (Left Behind: Apocalypse, #3)</t>
  </si>
  <si>
    <t>Cinderella Ate My Daughter: Dispatches from the Frontlines of the New Girlie-Girl Culture</t>
  </si>
  <si>
    <t>Peggy Orenstein</t>
  </si>
  <si>
    <t>The Baptist Confession of Faith and The Baptist Catechism</t>
  </si>
  <si>
    <t>James M. Renihan</t>
  </si>
  <si>
    <t>Les Diaboliques</t>
  </si>
  <si>
    <t>Jules Barbey d'Aurevilly</t>
  </si>
  <si>
    <t>Companions (Laws of the Blood, #3)</t>
  </si>
  <si>
    <t>At Home With the Templetons</t>
  </si>
  <si>
    <t>A Lady by Midnight (Spindle Cove, #3)</t>
  </si>
  <si>
    <t>Death Magic (World of the Lupi, #8)</t>
  </si>
  <si>
    <t>White Boots</t>
  </si>
  <si>
    <t>Brian's Return (Brian's Saga, #4)</t>
  </si>
  <si>
    <t>The Vampire Book: The Encyclopedia Of The Undead</t>
  </si>
  <si>
    <t>J. Gordon Melton</t>
  </si>
  <si>
    <t>Island of Saints: A Story of the One Principle That Frees the Human Spirit</t>
  </si>
  <si>
    <t>Richard Wilde</t>
  </si>
  <si>
    <t>Mary Fitzgerald</t>
  </si>
  <si>
    <t>Cherub Collection: The Fall, Man Vs Beast, The Sleepwalker, Class A, The Killing, Maximum Security, Brigands M.C. , The General, The Recruit, Mad Dogs, Divine Madness</t>
  </si>
  <si>
    <t>The Lightkeeper's Daughter</t>
  </si>
  <si>
    <t>Iain Lawrence</t>
  </si>
  <si>
    <t>Stormy Weather</t>
  </si>
  <si>
    <t>Para que no me olvides</t>
  </si>
  <si>
    <t>Five Go to Billycock Hill (Famous Five, #16)</t>
  </si>
  <si>
    <t>The Light and the Glory: Did God Have a Plan for America?</t>
  </si>
  <si>
    <t>Peter Marshall</t>
  </si>
  <si>
    <t>The Naked Mole-Rat Letters</t>
  </si>
  <si>
    <t>The Best Little Boy in the World</t>
  </si>
  <si>
    <t>Andrew Tobias</t>
  </si>
  <si>
    <t>White Gold: The Extraordinary Story of Thomas Pellow and North Africa's One Million European Slaves</t>
  </si>
  <si>
    <t>Ultimate Wolverine Vs. Hulk</t>
  </si>
  <si>
    <t>Damon Lindelof</t>
  </si>
  <si>
    <t>The Gold Falcon (The Silver Wyrm, #1; The Dragon Mage, #4)</t>
  </si>
  <si>
    <t>Sword-Born (Tiger and Del, #5)</t>
  </si>
  <si>
    <t>The Iron Thorn (Iron Codex, #1)</t>
  </si>
  <si>
    <t>Revealed (Fountain Creek Chronicles, #2)</t>
  </si>
  <si>
    <t>God Sees the Truth, but Waits</t>
  </si>
  <si>
    <t>Creatures of Light and Darkness</t>
  </si>
  <si>
    <t>Chasin' Eight (Rough Riders #11)</t>
  </si>
  <si>
    <t>Amurgul gândurilor</t>
  </si>
  <si>
    <t>The Hidden Children: The Secret Survivors of the Holocaust</t>
  </si>
  <si>
    <t>Jane Marks</t>
  </si>
  <si>
    <t>A Secret Love (Cynster, #5)</t>
  </si>
  <si>
    <t>The Ghost Of Ellen Dower</t>
  </si>
  <si>
    <t>Ingratitude</t>
  </si>
  <si>
    <t>Ying Chen</t>
  </si>
  <si>
    <t>Sonny Boy</t>
  </si>
  <si>
    <t>Annejet van der Zijl</t>
  </si>
  <si>
    <t>Vathek</t>
  </si>
  <si>
    <t>William Beckford</t>
  </si>
  <si>
    <t>The Spirit Cabinet</t>
  </si>
  <si>
    <t>Paul Quarrington</t>
  </si>
  <si>
    <t>Pictures of the Gone World</t>
  </si>
  <si>
    <t>Lawrence Ferlinghetti</t>
  </si>
  <si>
    <t>Zeus: King of the Gods (Olympians, #1)</t>
  </si>
  <si>
    <t>George O'Connor</t>
  </si>
  <si>
    <t>Alix's Journal</t>
  </si>
  <si>
    <t>Alix Cléo Roubaud</t>
  </si>
  <si>
    <t>Comment le peuple juif fut inventé?</t>
  </si>
  <si>
    <t>Shlomo Sand</t>
  </si>
  <si>
    <t>Treasure (Dirk Pitt, #9)</t>
  </si>
  <si>
    <t>In The Place of Fallen Leaves</t>
  </si>
  <si>
    <t>Tim Pears</t>
  </si>
  <si>
    <t>Strong at the Break (Caitlin Strong, #3)</t>
  </si>
  <si>
    <t>Jon Land</t>
  </si>
  <si>
    <t>Where My Heart Belongs</t>
  </si>
  <si>
    <t>Confirmation: The Hard Evidence of Aliens Among Us (Communion 2)</t>
  </si>
  <si>
    <t>I, Alex Cross (Alex Cross, #16)</t>
  </si>
  <si>
    <t>The Three Furies (Erec Rex, #4)</t>
  </si>
  <si>
    <t>The Original Adventures of Hank the Cowdog (Hank the Cowdog #1)</t>
  </si>
  <si>
    <t>John R. Erickson</t>
  </si>
  <si>
    <t>Death's Head (Death's Head #1)</t>
  </si>
  <si>
    <t>David Gunn</t>
  </si>
  <si>
    <t>sTORI Telling</t>
  </si>
  <si>
    <t>Shadow Dance (Buchanan-Renard, #6)</t>
  </si>
  <si>
    <t>Ladle Rat Rotten Hut (The Grimm Diaries Prequels, #4)</t>
  </si>
  <si>
    <t>Three Views Of Crystal Water</t>
  </si>
  <si>
    <t>Katherine Govier</t>
  </si>
  <si>
    <t>The Empire of the Wolves</t>
  </si>
  <si>
    <t>Assumptions That Affect Our Lives</t>
  </si>
  <si>
    <t>Christian Overman</t>
  </si>
  <si>
    <t>Ang mga Kaibigan ni Mama Susan</t>
  </si>
  <si>
    <t>Pandora Hearts, Vol. 04</t>
  </si>
  <si>
    <t>Dekada '70</t>
  </si>
  <si>
    <t>The Spiderwick Chronicles Box Set (The Spiderwick Chronicles, #1-5)</t>
  </si>
  <si>
    <t>The Best Friend (Fear Street, #17)</t>
  </si>
  <si>
    <t>Veil of Pearls</t>
  </si>
  <si>
    <t>MaryLu Tyndall</t>
  </si>
  <si>
    <t>A Love Untamed (Feral Warriors, #7)</t>
  </si>
  <si>
    <t>Learning All The Time</t>
  </si>
  <si>
    <t>The Painter of Modern Life and Other Essays</t>
  </si>
  <si>
    <t>Accordion Crimes</t>
  </si>
  <si>
    <t>Curse of the Gargoyle (Cursed MacKinnons, #1)</t>
  </si>
  <si>
    <t>Tara Nina</t>
  </si>
  <si>
    <t>Nop's Trials</t>
  </si>
  <si>
    <t>And They Were Not Ashamed: Strengthening Marriage Through Sexual Fulfillment</t>
  </si>
  <si>
    <t>Laura M. Brotherson</t>
  </si>
  <si>
    <t>മതിലുകള്‍ | Mathilukal</t>
  </si>
  <si>
    <t>Cautionary Tales for Children</t>
  </si>
  <si>
    <t>Being Mentally Ill: A Sociological Theory</t>
  </si>
  <si>
    <t>Thomas J. Scheff</t>
  </si>
  <si>
    <t>Elementary Structures of Kinship</t>
  </si>
  <si>
    <t>Pain: The Science and Culture of Why We Hurt</t>
  </si>
  <si>
    <t>Marni Jackson</t>
  </si>
  <si>
    <t>Ninth Ward</t>
  </si>
  <si>
    <t>Jewell Parker Rhodes</t>
  </si>
  <si>
    <t>A Sibila</t>
  </si>
  <si>
    <t>Agustina Bessa-Luís</t>
  </si>
  <si>
    <t>The Unwritten, Vol. 1: Tommy Taylor and the Bogus Identity</t>
  </si>
  <si>
    <t>Darkness Rising (Legends of Marithia, #2)</t>
  </si>
  <si>
    <t>Zübüklüğün Sonu Yok</t>
  </si>
  <si>
    <t>Αν πετάξει το πουλί (Χαμηλές πτήσεις, #5)</t>
  </si>
  <si>
    <t>The Affirmation</t>
  </si>
  <si>
    <t>Are We Out of the Driveway Yet? (Zits Sketchbook, #11)</t>
  </si>
  <si>
    <t>One Up On Wall Street: How To Use What You Already Know To Make Money In The Market</t>
  </si>
  <si>
    <t>Peter Lynch</t>
  </si>
  <si>
    <t>The Order of Things: An Archaeology of the Human Sciences</t>
  </si>
  <si>
    <t>The Picture of Dorian Gray and Other Fantastic Tales</t>
  </si>
  <si>
    <t>Flashman's Lady (The Flashman Papers, #6)</t>
  </si>
  <si>
    <t>The Unofficial Guide: Walt Disney World 2011</t>
  </si>
  <si>
    <t>Bob Sehlinger</t>
  </si>
  <si>
    <t>A Cynic Looks at Life</t>
  </si>
  <si>
    <t>Girls Acting Catty (Annabelle Unleashed, #2)</t>
  </si>
  <si>
    <t>The Anatomy of Human Destructiveness</t>
  </si>
  <si>
    <t>Princess (American Princess, #1)</t>
  </si>
  <si>
    <t>Cassandra's Sister</t>
  </si>
  <si>
    <t>Veronica Bennett</t>
  </si>
  <si>
    <t>The Heavenly Horse From The Outermost West (Heavenly Horse, #1)</t>
  </si>
  <si>
    <t>Mary Stanton</t>
  </si>
  <si>
    <t>Midnight Reign (Vampire Babylon, #2)</t>
  </si>
  <si>
    <t>Creating a World Without Poverty: Social Business and the Future of Capitalism</t>
  </si>
  <si>
    <t>Silent Partner (Alex Delaware, #4)</t>
  </si>
  <si>
    <t>The Threat Within (Star Wars: Jedi Apprentice, #18)</t>
  </si>
  <si>
    <t>The Nanny</t>
  </si>
  <si>
    <t>Melissa Nathan</t>
  </si>
  <si>
    <t>Khan: Empire of Silver (Conqueror, #4)</t>
  </si>
  <si>
    <t>The Earl's Inconvenient Wife (Marriage By Scandal, #1)</t>
  </si>
  <si>
    <t>Explorers on the Moon (Tintin, #17)</t>
  </si>
  <si>
    <t>Ruh Adam</t>
  </si>
  <si>
    <t>Hüseyin Nihal Atsız</t>
  </si>
  <si>
    <t>Her Double Delight (The Sinful 7 of Delite, Texas, #1)</t>
  </si>
  <si>
    <t>In the Middle of the Night: The Shocking True Story of a Family Killed in Cold Blood</t>
  </si>
  <si>
    <t>Brian McDonald</t>
  </si>
  <si>
    <t>Mrs. Jeffries Appeals the Verdict</t>
  </si>
  <si>
    <t>O Evangelho do Enforcado</t>
  </si>
  <si>
    <t>Kings and Queens of England</t>
  </si>
  <si>
    <t>Captured by the Highlander (Highlander, #1)</t>
  </si>
  <si>
    <t>Holly</t>
  </si>
  <si>
    <t>Albert French</t>
  </si>
  <si>
    <t>I Am Coming, Volume 2</t>
  </si>
  <si>
    <t>The Resurrectionist</t>
  </si>
  <si>
    <t>James  Bradley</t>
  </si>
  <si>
    <t>Nickolas (Grant Brothers, #1)</t>
  </si>
  <si>
    <t>The Admiral's Wolf Pack</t>
  </si>
  <si>
    <t>Jean Noli</t>
  </si>
  <si>
    <t>Dark Knight of the Skye</t>
  </si>
  <si>
    <t>Rabbit: Chasing Beth Rider</t>
  </si>
  <si>
    <t>Robin Hood</t>
  </si>
  <si>
    <t>Henry Gilbert</t>
  </si>
  <si>
    <t>Photo Finish (Saddle Club, #43)</t>
  </si>
  <si>
    <t>رحيق العمر</t>
  </si>
  <si>
    <t>The Last Men Out: Life on the Edge at Rescue 2 Firehouse</t>
  </si>
  <si>
    <t>Tom Downey</t>
  </si>
  <si>
    <t>Storm Tide</t>
  </si>
  <si>
    <t>Kari Jones</t>
  </si>
  <si>
    <t>Adam Copeland on Edge</t>
  </si>
  <si>
    <t>Adam  Copeland</t>
  </si>
  <si>
    <t>Johnno</t>
  </si>
  <si>
    <t>David Malouf</t>
  </si>
  <si>
    <t>The Midnight Charter</t>
  </si>
  <si>
    <t>Shadow Falling (Avatars, #2)</t>
  </si>
  <si>
    <t>PineLight (PineLight, #1)</t>
  </si>
  <si>
    <t>Jillian Peery</t>
  </si>
  <si>
    <t>A Survey of the Old Testament</t>
  </si>
  <si>
    <t>Andrew E. Hill</t>
  </si>
  <si>
    <t>Wifey (Wifey #1)</t>
  </si>
  <si>
    <t>Kiki Swinson</t>
  </si>
  <si>
    <t>Whatever You Do, Don't Run: True Tales of a Botswana Safari Guide</t>
  </si>
  <si>
    <t>Peter Allison</t>
  </si>
  <si>
    <t>Rising Tides</t>
  </si>
  <si>
    <t>Playing Dirty (Notorious #1)</t>
  </si>
  <si>
    <t>Revelation: Four Views: A Parallel Commentary</t>
  </si>
  <si>
    <t>Steve Gregg</t>
  </si>
  <si>
    <t>Messiah</t>
  </si>
  <si>
    <t>Boris Starling</t>
  </si>
  <si>
    <t>Don't Breathe a Word</t>
  </si>
  <si>
    <t>Grosvenor Square</t>
  </si>
  <si>
    <t>Katherine Ann Meyer</t>
  </si>
  <si>
    <t>Common Sense Economics: What Everyone Should Know About Wealth and Prosperity</t>
  </si>
  <si>
    <t>James D. Gwartney</t>
  </si>
  <si>
    <t>Elegance</t>
  </si>
  <si>
    <t>Kathleen Tessaro</t>
  </si>
  <si>
    <t>The Wild (A Requiem for Homo Sapiens, #2)</t>
  </si>
  <si>
    <t>The Thornthwaite Inheritance</t>
  </si>
  <si>
    <t>Gareth P. Jones</t>
  </si>
  <si>
    <t>The Guaymas Chronicles: La Mandadera</t>
  </si>
  <si>
    <t>David E. Stuart</t>
  </si>
  <si>
    <t>No and Me</t>
  </si>
  <si>
    <t>Delphine de Vigan</t>
  </si>
  <si>
    <t>Born to Spy</t>
  </si>
  <si>
    <t>The Time of the Doves</t>
  </si>
  <si>
    <t>Widnokrąg</t>
  </si>
  <si>
    <t>Vampyre Kisses (The Last Witch, #1)</t>
  </si>
  <si>
    <t>The Braided Path (The Braided Path, #1-3)</t>
  </si>
  <si>
    <t>Red Wine For Breakfast</t>
  </si>
  <si>
    <t>Nausicaä of the Valley of Wind: Perfect Collection Boxed Set</t>
  </si>
  <si>
    <t>Suck It Up (Suck It Up, #1)</t>
  </si>
  <si>
    <t>Brian Meehl</t>
  </si>
  <si>
    <t>Romiette and Julio</t>
  </si>
  <si>
    <t>Coup d'Etat (Dewey Andreas, #2)</t>
  </si>
  <si>
    <t>Ben Coes</t>
  </si>
  <si>
    <t>Grandmaster (Grandmaster, #1)</t>
  </si>
  <si>
    <t>Warren Murphy</t>
  </si>
  <si>
    <t>Some Time Never: A Fable for Supermen</t>
  </si>
  <si>
    <t>Amphigory Almanac: Hebetudinous Humour, Pedantic Prose, &amp; Linguistic Levity: Meet Mr. J</t>
  </si>
  <si>
    <t>Bite Marks (Jaz Parks, #6)</t>
  </si>
  <si>
    <t>Pretty Money</t>
  </si>
  <si>
    <t>Schilf</t>
  </si>
  <si>
    <t>Siren (Siren, #1)</t>
  </si>
  <si>
    <t>Tricia Rayburn</t>
  </si>
  <si>
    <t>Death by Denim (Death By Mysteries, #3)</t>
  </si>
  <si>
    <t>The Big Picture: Who Killed Hollywood? and Other Essays</t>
  </si>
  <si>
    <t>Der gelbe Vogel</t>
  </si>
  <si>
    <t>Myron Levoy</t>
  </si>
  <si>
    <t>Jessica de la Davies</t>
  </si>
  <si>
    <t>Time's Secret (Time's Edge, #2)</t>
  </si>
  <si>
    <t>The Chronicles of Vladimir Tod Box Set (The Chronicles of Vladimir Tod, # 1-4)</t>
  </si>
  <si>
    <t>Veniss Underground</t>
  </si>
  <si>
    <t>Being Human</t>
  </si>
  <si>
    <t>Patricia Lynne</t>
  </si>
  <si>
    <t>Seven Types of Ambiguity</t>
  </si>
  <si>
    <t>Axe Handles: Poems</t>
  </si>
  <si>
    <t>Bite With Height</t>
  </si>
  <si>
    <t>The Portable Oscar Wilde</t>
  </si>
  <si>
    <t>Collected Ghost Stories of E. F. Benson</t>
  </si>
  <si>
    <t>A Dog's Way Home</t>
  </si>
  <si>
    <t>Bobbie Pyron</t>
  </si>
  <si>
    <t>Cosmopolitanism and the Geographies of Freedom</t>
  </si>
  <si>
    <t>The Girl She Used to Be</t>
  </si>
  <si>
    <t>David Cristofano</t>
  </si>
  <si>
    <t>Spartan</t>
  </si>
  <si>
    <t>A Room of One's Own / Three Guineas</t>
  </si>
  <si>
    <t>The Overlander's Bride</t>
  </si>
  <si>
    <t>Falling Is Like This</t>
  </si>
  <si>
    <t>Cyrus Darian And The Technomicron</t>
  </si>
  <si>
    <t>Raven Dane</t>
  </si>
  <si>
    <t>My Boring-Ass Life: The Uncomfortably Candid Diary of Kevin Smith</t>
  </si>
  <si>
    <t>Kevin Smith</t>
  </si>
  <si>
    <t>Der Seelenbrecher</t>
  </si>
  <si>
    <t>Vampire Manifesto (Vampire Manifesto, #1)</t>
  </si>
  <si>
    <t>Shamanism</t>
  </si>
  <si>
    <t>Piers Vitebsky</t>
  </si>
  <si>
    <t>12 Stocking Stuffers</t>
  </si>
  <si>
    <t>Beverly Barton</t>
  </si>
  <si>
    <t>The Pastures of Heaven</t>
  </si>
  <si>
    <t>Cartas a Theo</t>
  </si>
  <si>
    <t>A Summer to Die</t>
  </si>
  <si>
    <t>Naruto Illustration</t>
  </si>
  <si>
    <t>The Heir (Duke's Obsession, #1; Windham, #1)</t>
  </si>
  <si>
    <t>Grace Burrowes</t>
  </si>
  <si>
    <t>The Chronoliths</t>
  </si>
  <si>
    <t>The Leader in Me: How Schools and Parents Around the World Are Inspiring Greatness, One Child At a Time</t>
  </si>
  <si>
    <t>Cruddy</t>
  </si>
  <si>
    <t>La casa de las bellas durmientes</t>
  </si>
  <si>
    <t>Women, Sex And Astrology (Black Lace Series)</t>
  </si>
  <si>
    <t>Sarah Bartlett</t>
  </si>
  <si>
    <t>The Green Gauntlet</t>
  </si>
  <si>
    <t>Ombak Rindu (Ombak Rindu, #1)</t>
  </si>
  <si>
    <t>Fauziah Ashari</t>
  </si>
  <si>
    <t>Hidup Itu Indah: Kumpulan Komik Opini</t>
  </si>
  <si>
    <t>Aji Prasetyo</t>
  </si>
  <si>
    <t>Dreadful Sorry</t>
  </si>
  <si>
    <t>Kathryn Reiss</t>
  </si>
  <si>
    <t>How to Spot Scams Online</t>
  </si>
  <si>
    <t>The Halo Effect (Butterfield Institute #1)</t>
  </si>
  <si>
    <t>Economía para un planeta abarrotado</t>
  </si>
  <si>
    <t>Jeffrey D. Sachs</t>
  </si>
  <si>
    <t>Flame</t>
  </si>
  <si>
    <t>Viola Grace</t>
  </si>
  <si>
    <t>The Conscience of a Liberal</t>
  </si>
  <si>
    <t>Paul Krugman</t>
  </si>
  <si>
    <t>Vampire Destiny Trilogy (The Saga of Darren Shan, #10-12)</t>
  </si>
  <si>
    <t>Shades of Gray</t>
  </si>
  <si>
    <t>Brooke McKinley</t>
  </si>
  <si>
    <t>The Curse of the Gloamglozer (The Edge Chronicles, #4)</t>
  </si>
  <si>
    <t>The Girl In Times Square</t>
  </si>
  <si>
    <t>The Four Loves</t>
  </si>
  <si>
    <t>Black Swan Rising (Black Swan Rising #1)</t>
  </si>
  <si>
    <t>عودة الروح</t>
  </si>
  <si>
    <t>Westminster Confession Of Faith w/ Catechisms (1646-7) (and the Larger and Shorter Catechisms, Directories for Public and Private Worship, Form of Presbyterial Church Government, the Sum of Saving Knowledge)</t>
  </si>
  <si>
    <t>Stuk</t>
  </si>
  <si>
    <t>Judith Visser</t>
  </si>
  <si>
    <t>The Legend of Drizzt: The Collected Stories</t>
  </si>
  <si>
    <t>Every Second Counts</t>
  </si>
  <si>
    <t>Luncheon of the Boating Party</t>
  </si>
  <si>
    <t>Darwin's Radio (Darwin's Radio #1)</t>
  </si>
  <si>
    <t>The Secret Teachings of All Ages</t>
  </si>
  <si>
    <t>Manly P. Hall</t>
  </si>
  <si>
    <t>The Heart's Ashes (Dark Secrets, #2)</t>
  </si>
  <si>
    <t>Heartsnatcher</t>
  </si>
  <si>
    <t>Old Magic</t>
  </si>
  <si>
    <t>I Heart Paris (I Heart, #3)</t>
  </si>
  <si>
    <t>Darkness Breaks (Darkness Falls, #2)</t>
  </si>
  <si>
    <t>A Land More Kind Than Home</t>
  </si>
  <si>
    <t>Wiley Cash</t>
  </si>
  <si>
    <t>Justine (The Alexandria Quartet, #1)</t>
  </si>
  <si>
    <t>Joni: An Unforgettable Story</t>
  </si>
  <si>
    <t>Joni Eareckson Tada</t>
  </si>
  <si>
    <t>Babe: The Gallant Pig</t>
  </si>
  <si>
    <t>Dick King-Smith</t>
  </si>
  <si>
    <t>Something like Normal</t>
  </si>
  <si>
    <t>The Consolation of Philosophy</t>
  </si>
  <si>
    <t>The Satan Bug</t>
  </si>
  <si>
    <t>1493: Uncovering the New World Columbus Created</t>
  </si>
  <si>
    <t>Shadows in Bronze (Marcus Didius Falco, #2)</t>
  </si>
  <si>
    <t>Princess of the Damned</t>
  </si>
  <si>
    <t>Tempted (Eternal Guardians, #3)</t>
  </si>
  <si>
    <t>Holly Cupala</t>
  </si>
  <si>
    <t>Molloy</t>
  </si>
  <si>
    <t>A Wanted Man (Jack Reacher, #17)</t>
  </si>
  <si>
    <t>Smoking Poppy</t>
  </si>
  <si>
    <t>The Chaos of Stars</t>
  </si>
  <si>
    <t>Keep Me Still (Keep Me Still, #1)</t>
  </si>
  <si>
    <t>Why Nations Fail: The Origins of Power, Prosperity, and Poverty</t>
  </si>
  <si>
    <t>Daron Acemoğlu</t>
  </si>
  <si>
    <t>Shadows on the Moon (The Moonlit Lands, #1)</t>
  </si>
  <si>
    <t>The Master of Petersburg</t>
  </si>
  <si>
    <t>Hunted (Dark Protectors, #3)</t>
  </si>
  <si>
    <t>God's Own Land</t>
  </si>
  <si>
    <t>Shaukat Siddiqui</t>
  </si>
  <si>
    <t>Ensnared (Splintered, #3)</t>
  </si>
  <si>
    <t>Een storm van zwaarden: Staal en sneeuw (Het Lied van IJs en Vuur #3, deel 1 van 2)</t>
  </si>
  <si>
    <t>Skinhead... The Life I Chose: Memoirs of a Real Skin</t>
  </si>
  <si>
    <t>Spike Pitt</t>
  </si>
  <si>
    <t>O Primo Basílio</t>
  </si>
  <si>
    <t>Manhattan Transfer</t>
  </si>
  <si>
    <t>The End of Alice</t>
  </si>
  <si>
    <t>The Scar</t>
  </si>
  <si>
    <t>Dina's Book</t>
  </si>
  <si>
    <t>Herbjørg Wassmo</t>
  </si>
  <si>
    <t>The Names</t>
  </si>
  <si>
    <t>Uniform Justice (Commissario Brunetti, #12)</t>
  </si>
  <si>
    <t>Joseph and His Brothers</t>
  </si>
  <si>
    <t>Dragon on a Pedestal (Xanth, #7)</t>
  </si>
  <si>
    <t>Fire Along the Sky (Wilderness, #4)</t>
  </si>
  <si>
    <t>Queen of Swords (Wilderness, #5)</t>
  </si>
  <si>
    <t>The Other Side of the Bridge</t>
  </si>
  <si>
    <t>The Beatles Anthology</t>
  </si>
  <si>
    <t>Cosmic</t>
  </si>
  <si>
    <t>My Cousin, My Gastroenterologist</t>
  </si>
  <si>
    <t>Rx</t>
  </si>
  <si>
    <t>Tracy Lynn</t>
  </si>
  <si>
    <t>Black Hole</t>
  </si>
  <si>
    <t>Charles Burns</t>
  </si>
  <si>
    <t>The Beatrice Letters</t>
  </si>
  <si>
    <t>The Blue Djinn of Babylon (Children of the Lamp, #2)</t>
  </si>
  <si>
    <t>The Last Season</t>
  </si>
  <si>
    <t>Lost Souls (Dean Koontz's Frankenstein, #4)</t>
  </si>
  <si>
    <t>Beauty and the Beast</t>
  </si>
  <si>
    <t>The Distant Land of My Father</t>
  </si>
  <si>
    <t>حبة هوا...</t>
  </si>
  <si>
    <t>وليد طاهر</t>
  </si>
  <si>
    <t>Krakatit</t>
  </si>
  <si>
    <t>Blaze</t>
  </si>
  <si>
    <t>Morreste-me</t>
  </si>
  <si>
    <t>Lavinia</t>
  </si>
  <si>
    <t>The Queen of Bedlam (Matthew Corbett, #2)</t>
  </si>
  <si>
    <t>The Riftwar Saga (The Riftwar Saga, #1-4)</t>
  </si>
  <si>
    <t>A Mermaid's Kiss (Daughters of Arianne, #1)</t>
  </si>
  <si>
    <t>The Slave</t>
  </si>
  <si>
    <t>La flor de lis y el león</t>
  </si>
  <si>
    <t>The Steel Wave (World War II: 1939-1945, #2)</t>
  </si>
  <si>
    <t>Plum Spooky (Stephanie Plum, #14.5)</t>
  </si>
  <si>
    <t>Rik Launspach</t>
  </si>
  <si>
    <t>Fallen Angels</t>
  </si>
  <si>
    <t>The Lion, the Lamb, the Hunted</t>
  </si>
  <si>
    <t>Andrew E. Kaufman</t>
  </si>
  <si>
    <t>The Drama of the Gifted Child: The Search for the True Self</t>
  </si>
  <si>
    <t>Showdown (Paradise, #1)</t>
  </si>
  <si>
    <t>Buffy the Vampire Slayer: The Long Way Home (Season 8, #1)</t>
  </si>
  <si>
    <t>A Universe from Nothing: Why There Is Something Rather Than Nothing</t>
  </si>
  <si>
    <t>Lord Of The Dead</t>
  </si>
  <si>
    <t>The Persimmon Tree (The Persimmon Tree, #1)</t>
  </si>
  <si>
    <t>لغز الموت</t>
  </si>
  <si>
    <t>Black Fallen (Dark Ink Chronicles, #4)</t>
  </si>
  <si>
    <t>The Forsaken (The Forsaken, #1)</t>
  </si>
  <si>
    <t>Lisa M. Stasse</t>
  </si>
  <si>
    <t>Dark Heart Forever (Dark Heart, #1)</t>
  </si>
  <si>
    <t>Lee Monroe</t>
  </si>
  <si>
    <t>Yellow Star</t>
  </si>
  <si>
    <t>Sheltered</t>
  </si>
  <si>
    <t>Charlotte Stein</t>
  </si>
  <si>
    <t>Bound by Blood (Bound, #1)</t>
  </si>
  <si>
    <t>Shadow's Fall (Shadow World, #3)</t>
  </si>
  <si>
    <t>Chasing Tail Lights</t>
  </si>
  <si>
    <t>Run With the Hunted: A Charles Bukowski Reader</t>
  </si>
  <si>
    <t>Troubles (Empire Trilogy, #1)</t>
  </si>
  <si>
    <t>Hard Travellin': The Hobo and his History</t>
  </si>
  <si>
    <t>Kenneth Allsop</t>
  </si>
  <si>
    <t>The Billionaire's Forever (His Submissive, #12)</t>
  </si>
  <si>
    <t>Ava Claire</t>
  </si>
  <si>
    <t>Dinka</t>
  </si>
  <si>
    <t>Valentina Oseeva</t>
  </si>
  <si>
    <t>A Dancer in the Dust</t>
  </si>
  <si>
    <t>Shadow Magic (Magic, #4)</t>
  </si>
  <si>
    <t>Rooms</t>
  </si>
  <si>
    <t>Skin Deep (Skin Deep, #1)</t>
  </si>
  <si>
    <t>J.M. Stone</t>
  </si>
  <si>
    <t>The Forgotten Rebels of Eureka</t>
  </si>
  <si>
    <t>Clare Wright</t>
  </si>
  <si>
    <t>An English Bride In Scotland (Highlander, #1)</t>
  </si>
  <si>
    <t>Amos Fortune, Free Man</t>
  </si>
  <si>
    <t>Everblue (Mer Tales, #1)</t>
  </si>
  <si>
    <t>Brenda Pandos</t>
  </si>
  <si>
    <t>Night Moves : Dream Man/After the Night</t>
  </si>
  <si>
    <t>The Forgotten Man: A New History of the Great Depression</t>
  </si>
  <si>
    <t>Amity Shlaes</t>
  </si>
  <si>
    <t>When the Sacred Ginmill Closes (Matthew Scudder, #6)</t>
  </si>
  <si>
    <t>Trinity: A Graphic History of the First Atomic Bomb</t>
  </si>
  <si>
    <t>Jonathan Fetter-Vorm</t>
  </si>
  <si>
    <t>2061: Odyssey Three (Space Odyssey, #3)</t>
  </si>
  <si>
    <t>A Sister's Promise</t>
  </si>
  <si>
    <t>Anne Bennett</t>
  </si>
  <si>
    <t>The Hellion</t>
  </si>
  <si>
    <t>Come to Me Recklessly (Closer to You, #3)</t>
  </si>
  <si>
    <t>Sen</t>
  </si>
  <si>
    <t>Selvi Atıcı</t>
  </si>
  <si>
    <t>Gate of the Sun</t>
  </si>
  <si>
    <t>Elias Khoury</t>
  </si>
  <si>
    <t>Norstrilia</t>
  </si>
  <si>
    <t>Mormon Mother: An Autobiography by Annie Clark Tanner</t>
  </si>
  <si>
    <t>Annie C. Tanner</t>
  </si>
  <si>
    <t>Fever and Spear (Your Face Tomorrow, #1)</t>
  </si>
  <si>
    <t>The Door in the Hedge</t>
  </si>
  <si>
    <t>The VALIS Trilogy</t>
  </si>
  <si>
    <t>The Anatomical Shape of a Heart</t>
  </si>
  <si>
    <t>Revenant (Lords of Deliverance, #6; Demonica, #11)</t>
  </si>
  <si>
    <t>Carter Reed 2 (Carter Reed, #2)</t>
  </si>
  <si>
    <t>Requiem For A Dream</t>
  </si>
  <si>
    <t>My Little Phony (The Clique, #13)</t>
  </si>
  <si>
    <t>Смерть и приключения Ефросиньи Прекрасной</t>
  </si>
  <si>
    <t>Ольга Арефьева</t>
  </si>
  <si>
    <t>The True Lives of the Fabulous Killjoys</t>
  </si>
  <si>
    <t>Strange Ground: An Oral History Of Americans In Vietnam, 1945-1975</t>
  </si>
  <si>
    <t>Harry Maurer</t>
  </si>
  <si>
    <t>The Soul Catcher (Maggie O'Dell, #3)</t>
  </si>
  <si>
    <t>The Golden Barbarian (Sedikhan, #1)</t>
  </si>
  <si>
    <t>The Business of Fancydancing</t>
  </si>
  <si>
    <t>Lando</t>
  </si>
  <si>
    <t>No One Left To Lie To: The Values of the Worst Family</t>
  </si>
  <si>
    <t>Wives and Lovers</t>
  </si>
  <si>
    <t>Jane Elizabeth Varley</t>
  </si>
  <si>
    <t>Penrod</t>
  </si>
  <si>
    <t>A Door in the Woods (The Jimmy Fincher Saga, #1)</t>
  </si>
  <si>
    <t>Sugar Creek (Destiny, #2)</t>
  </si>
  <si>
    <t>Silent Blade (Kinsmen, #1)</t>
  </si>
  <si>
    <t>Hypnerotomachia Poliphili: The Strife of Love in a Dream</t>
  </si>
  <si>
    <t>Francesco Colonna</t>
  </si>
  <si>
    <t>The Continental Op</t>
  </si>
  <si>
    <t>Daughter of Regals and Other Tales</t>
  </si>
  <si>
    <t>Black Blood (The Last Vampire #2)</t>
  </si>
  <si>
    <t>Tar Beach</t>
  </si>
  <si>
    <t>Faith Ringgold</t>
  </si>
  <si>
    <t>The Phenomenon of Man</t>
  </si>
  <si>
    <t>Pierre Teilhard de Chardin</t>
  </si>
  <si>
    <t>Cold Blooded (New Orleans #2)</t>
  </si>
  <si>
    <t>The Huntress (The Dark Queen Saga, #4)</t>
  </si>
  <si>
    <t>Kara Kush</t>
  </si>
  <si>
    <t>Last Human (Red Dwarf #3)</t>
  </si>
  <si>
    <t>Doug Naylor</t>
  </si>
  <si>
    <t>Batman: The Dark Knight Strikes Again</t>
  </si>
  <si>
    <t>Promises in Death (In Death, #28)</t>
  </si>
  <si>
    <t>A Walk on the Wild Side</t>
  </si>
  <si>
    <t>Blue exorcist, Tome 2</t>
  </si>
  <si>
    <t>Познание за жена</t>
  </si>
  <si>
    <t>Pure</t>
  </si>
  <si>
    <t>Andrew  Miller</t>
  </si>
  <si>
    <t>The Complete Adventures of Curious George</t>
  </si>
  <si>
    <t>Margret Rey</t>
  </si>
  <si>
    <t>Hellboy: Odd Jobs</t>
  </si>
  <si>
    <t>Team Human</t>
  </si>
  <si>
    <t>Texas Fortunes Trilogy (Texas Fortunes Trilogy #1-3)</t>
  </si>
  <si>
    <t>The Eiger Sanction (Jonathan Hemlock, #1)</t>
  </si>
  <si>
    <t>Private Faces: The Autobiography</t>
  </si>
  <si>
    <t>A Question of Blood (Inspector Rebus, #14)</t>
  </si>
  <si>
    <t>A Life of Picasso, Vol. 1: The Prodigy, 1881-1906</t>
  </si>
  <si>
    <t>John  Richardson</t>
  </si>
  <si>
    <t>Disney's Storybook Collection</t>
  </si>
  <si>
    <t>Nancy Parent</t>
  </si>
  <si>
    <t>Uncharted (On the Island, #1.5)</t>
  </si>
  <si>
    <t>The Door in the Wall</t>
  </si>
  <si>
    <t>Marguerite de Angeli</t>
  </si>
  <si>
    <t>Haunted Yorkshire Dales. Summer Strevens</t>
  </si>
  <si>
    <t>Summer Strevens</t>
  </si>
  <si>
    <t>Verity (Cursed, #1)</t>
  </si>
  <si>
    <t>Gift of Gold (Gift, #1)</t>
  </si>
  <si>
    <t>Department Nineteen (Department Nineteen, #1)</t>
  </si>
  <si>
    <t>Of Shadow Born (Shadow World, #4)</t>
  </si>
  <si>
    <t>The Blood Never Dried: A People's History of the British Empire</t>
  </si>
  <si>
    <t>John Newsinger</t>
  </si>
  <si>
    <t>Taming Eric</t>
  </si>
  <si>
    <t>J.A. Melville</t>
  </si>
  <si>
    <t>The Wrong Billionaire's Bed (Billionaire Boys Club, #3)</t>
  </si>
  <si>
    <t>Динка прощается с детством</t>
  </si>
  <si>
    <t>In Search of Our Mother's Gardens</t>
  </si>
  <si>
    <t>Undertow</t>
  </si>
  <si>
    <t>Elizabeth O'Roark</t>
  </si>
  <si>
    <t>Dark Magic (Magic #5)</t>
  </si>
  <si>
    <t>Spirit Bridge</t>
  </si>
  <si>
    <t>Sweet Ride (Ride, #2)</t>
  </si>
  <si>
    <t>Maegan Lynn Moores</t>
  </si>
  <si>
    <t>Frey (The Frey Saga, #1)</t>
  </si>
  <si>
    <t>Melissa Wright</t>
  </si>
  <si>
    <t>Mr. Tickle (Mr. Men, #1)</t>
  </si>
  <si>
    <t>Roger Hargreaves</t>
  </si>
  <si>
    <t>My Immortal Highlander (MacNachton Vampires, #3)</t>
  </si>
  <si>
    <t>Taste</t>
  </si>
  <si>
    <t>Where Men Win Glory: The Odyssey of Pat Tillman</t>
  </si>
  <si>
    <t>Afoot and Afield: San Diego County</t>
  </si>
  <si>
    <t>Jerry Schad</t>
  </si>
  <si>
    <t>Tortuga</t>
  </si>
  <si>
    <t>Just William (Just William, #1)</t>
  </si>
  <si>
    <t>Zwei Sommer</t>
  </si>
  <si>
    <t>Britta Keil</t>
  </si>
  <si>
    <t>The Rembrandt Affair (Gabriel Allon, #10)</t>
  </si>
  <si>
    <t>Podatek</t>
  </si>
  <si>
    <t>M.C. Escher: 29 Masterworks</t>
  </si>
  <si>
    <t>M.C. Escher</t>
  </si>
  <si>
    <t>The Sisters Club: Rule of Three</t>
  </si>
  <si>
    <t>Self Analysis</t>
  </si>
  <si>
    <t>أول مكرر</t>
  </si>
  <si>
    <t>هيثم دبور</t>
  </si>
  <si>
    <t>Robin</t>
  </si>
  <si>
    <t>Zdena Frýbová</t>
  </si>
  <si>
    <t>The Black Swan (Fairy Tales, #2)</t>
  </si>
  <si>
    <t>Adventures in the Screen Trade</t>
  </si>
  <si>
    <t>الخبز الحافي</t>
  </si>
  <si>
    <t>Mohamed Choukri</t>
  </si>
  <si>
    <t>Motherless Soul</t>
  </si>
  <si>
    <t>Steve Lindahl</t>
  </si>
  <si>
    <t>Serenade Biru Dinda</t>
  </si>
  <si>
    <t>Máj</t>
  </si>
  <si>
    <t>Karel Hynek Mácha</t>
  </si>
  <si>
    <t>Hope for the Troubled Heart: Finding God in the Midst of Pain</t>
  </si>
  <si>
    <t>Lesson Learned: It Is What It Is</t>
  </si>
  <si>
    <t>Portia A. Cosby</t>
  </si>
  <si>
    <t>Forget You Had a Daughter</t>
  </si>
  <si>
    <t>Sandra Gregory</t>
  </si>
  <si>
    <t>Fang Me (Demon Underground, #3)</t>
  </si>
  <si>
    <t>Parker Blue</t>
  </si>
  <si>
    <t>Go-Go Girls of the Apocalypse</t>
  </si>
  <si>
    <t>The Double Musky Inn Cookbook: Alaska's Mountain Cajun Cuisine</t>
  </si>
  <si>
    <t>Bob Persons</t>
  </si>
  <si>
    <t>Solstice</t>
  </si>
  <si>
    <t>This Way to Paradise (Cinnamon Girl, #1)</t>
  </si>
  <si>
    <t>The Firebringer Trilogy</t>
  </si>
  <si>
    <t>Rabos de lagartija</t>
  </si>
  <si>
    <t>Juan Marsé</t>
  </si>
  <si>
    <t>Captain Whiz-Bang</t>
  </si>
  <si>
    <t>Ferien auf Saltkrokan</t>
  </si>
  <si>
    <t>The Only Living Witness: The True Story of Serial Sex Killer Ted Bundy</t>
  </si>
  <si>
    <t>Stephen G. Michaud</t>
  </si>
  <si>
    <t>Drizzle</t>
  </si>
  <si>
    <t>Kathleen Van Cleve</t>
  </si>
  <si>
    <t>Vampire Zero (Laura Caxton, #3)</t>
  </si>
  <si>
    <t>On the Soul of a Vampire (On the Soul, #1)</t>
  </si>
  <si>
    <t>Krisi Keley</t>
  </si>
  <si>
    <t>Frost Kisses (Frost, #4)</t>
  </si>
  <si>
    <t>Look at Me</t>
  </si>
  <si>
    <t>The Invincible Iron Man, Volume 1</t>
  </si>
  <si>
    <t>Bridle Path (Saddle Club, #27)</t>
  </si>
  <si>
    <t>Someone Will Be with You Shortly: Notes from a Perfectly Imperfect Life</t>
  </si>
  <si>
    <t>Lisa Kogan</t>
  </si>
  <si>
    <t>Raziel (The Fallen, #1)</t>
  </si>
  <si>
    <t>Cranford &amp; Selected Short Stories</t>
  </si>
  <si>
    <t>Integrity: The Courage to Meet the Demands of Reality</t>
  </si>
  <si>
    <t>Just Like Jesus</t>
  </si>
  <si>
    <t>Ivy and Bean: What's the Big Idea? (Ivy and Bean, #7)</t>
  </si>
  <si>
    <t>The Many Deaths of the Black Company (The Chronicles of the Black Company, #8-9)</t>
  </si>
  <si>
    <t>What Color Is Your Parachute? Guide to Job-Hunting Online</t>
  </si>
  <si>
    <t>Mark Emery Bolles</t>
  </si>
  <si>
    <t>Os Bem-Aventurados (Uma História Privada, #3)</t>
  </si>
  <si>
    <t>The Simple Gift</t>
  </si>
  <si>
    <t>Charnel House</t>
  </si>
  <si>
    <t>Turning Idolater</t>
  </si>
  <si>
    <t>Edward C. Patterson</t>
  </si>
  <si>
    <t>Liberté pour les ours</t>
  </si>
  <si>
    <t>Seven Days in Utopia: Golf's Sacred Journey</t>
  </si>
  <si>
    <t>David Lamar Cook</t>
  </si>
  <si>
    <t>Total Freedom: The Essential Krishnamurti</t>
  </si>
  <si>
    <t>The Perfect Bride for Mr. Darcy</t>
  </si>
  <si>
    <t>Mary Lydon Simonsen</t>
  </si>
  <si>
    <t>Fusion</t>
  </si>
  <si>
    <t>Ein perfekter Freund</t>
  </si>
  <si>
    <t>Lezioni americane: sei proposte per il prossimo millennio</t>
  </si>
  <si>
    <t>The Midnight Mayor (Matthew Swift, #2)</t>
  </si>
  <si>
    <t>Vom Kampf um Troja. Die Ilias neu erzählt.</t>
  </si>
  <si>
    <t>Bernard Evslin</t>
  </si>
  <si>
    <t>Nopți albe, zile negre</t>
  </si>
  <si>
    <t>Russka: The Novel of Russia</t>
  </si>
  <si>
    <t>I Kissed a Girl II: More Virgin Lesbian Stories</t>
  </si>
  <si>
    <t>Scoop</t>
  </si>
  <si>
    <t>The Bataille Reader</t>
  </si>
  <si>
    <t>Maximum Bob</t>
  </si>
  <si>
    <t>Pedaling to Hawaii: A Human-Powered Odyssey</t>
  </si>
  <si>
    <t>Stevie  Smith</t>
  </si>
  <si>
    <t>The Man</t>
  </si>
  <si>
    <t>How Not to Write a Novel: 200 Classic Mistakes and How to Avoid Them—A Misstep-by-Misstep Guide</t>
  </si>
  <si>
    <t>Howard Mittelmark</t>
  </si>
  <si>
    <t>Lowcountry Summer (Lowcountry Tales, #7)</t>
  </si>
  <si>
    <t>The Raj Quartet</t>
  </si>
  <si>
    <t>The Shattering: Prelude to Cataclysm (World of Warcraft, #8)</t>
  </si>
  <si>
    <t>The Lily Bard Mysteries Omnibus (Lily Bard, #1-5)</t>
  </si>
  <si>
    <t>Summerhill Secrets, Volume 1 (Summerhill Secrets, #1-5)</t>
  </si>
  <si>
    <t>Genie in Training</t>
  </si>
  <si>
    <t>The Pathans, 550 B. C. A. D. 1957</t>
  </si>
  <si>
    <t>Olaf Caroe</t>
  </si>
  <si>
    <t>Rising Stars (Rising Stars, #0-3)</t>
  </si>
  <si>
    <t>خط سوّم</t>
  </si>
  <si>
    <t>ناصرالدین صاحب‌الزمانی</t>
  </si>
  <si>
    <t>Sex, Murder And A Double Latte (A Sophie Katz Murder Mystery, #1)</t>
  </si>
  <si>
    <t>The Secret Bride (In The Court of Henry VIII, #1)</t>
  </si>
  <si>
    <t>Sleepyhead (Tom Thorne, #1)</t>
  </si>
  <si>
    <t>Mark Billingham</t>
  </si>
  <si>
    <t>Imagine: John Lennon</t>
  </si>
  <si>
    <t>Andrew Solt</t>
  </si>
  <si>
    <t>The Temple at Landfall (Celaeno, #1)</t>
  </si>
  <si>
    <t>El enamorado de la Osa Mayor</t>
  </si>
  <si>
    <t>Sergiusz Piasecki</t>
  </si>
  <si>
    <t>Shadowed Love</t>
  </si>
  <si>
    <t>Descartes' Error: Emotion, Reason and the Human Brain</t>
  </si>
  <si>
    <t>Antonio R. Damasio</t>
  </si>
  <si>
    <t>Dagboek van een poes</t>
  </si>
  <si>
    <t>Remco Campert</t>
  </si>
  <si>
    <t>No Ordinary Genius: The Illustrated Richard Feynman</t>
  </si>
  <si>
    <t>Christopher Sykes</t>
  </si>
  <si>
    <t>The Golden Hustla</t>
  </si>
  <si>
    <t>Conspirators' Hierarchy: The Story of the Committee of 300</t>
  </si>
  <si>
    <t>Flat Stanley His Original Adventure</t>
  </si>
  <si>
    <t>Jeff Brown</t>
  </si>
  <si>
    <t>Dylan Dog n. 74:  Il lungo addio</t>
  </si>
  <si>
    <t>Tiziano Sclavi</t>
  </si>
  <si>
    <t>Dragoncharm (The Ultimate Dragon Saga, #1)</t>
  </si>
  <si>
    <t>Deltora Quest (Deltora Quest, #1-8)</t>
  </si>
  <si>
    <t>Koloni</t>
  </si>
  <si>
    <t>Sabrina Fair</t>
  </si>
  <si>
    <t>Samuel Taylor</t>
  </si>
  <si>
    <t>Head On/Repossessed</t>
  </si>
  <si>
    <t>Julian Cope</t>
  </si>
  <si>
    <t>The Shockwave Rider</t>
  </si>
  <si>
    <t>Tiger (Five Ancestors, #1)</t>
  </si>
  <si>
    <t>Jeff Stone</t>
  </si>
  <si>
    <t>Dagger's Lust</t>
  </si>
  <si>
    <t>Life at the Top</t>
  </si>
  <si>
    <t>Dream of the Walled City</t>
  </si>
  <si>
    <t>Lisa Huang Fleischman</t>
  </si>
  <si>
    <t>Byron (Grant Brothers, #4)</t>
  </si>
  <si>
    <t>SAMPLER ONLY: Catching Fire (The Hunger Games, #2)</t>
  </si>
  <si>
    <t>Angels Play Pianos</t>
  </si>
  <si>
    <t>Pat Estelle</t>
  </si>
  <si>
    <t>The Great Brain (Great Brain #1)</t>
  </si>
  <si>
    <t>The Illearth War (The Chronicles of Thomas Covenant the Unbeliever, #2)</t>
  </si>
  <si>
    <t>Rapture of the Deep: Being an Account of the Further Adventures of Jacky Faber, Soldier, Sailor, Mermaid, Spy (Bloody Jack, #7)</t>
  </si>
  <si>
    <t>The Wake of the Lorelei Lee: Being an Account of the Adventures of Jacky Faber, on her Way to Botany Bay (Bloody Jack, #8)</t>
  </si>
  <si>
    <t>Solomon Gursky Was Here</t>
  </si>
  <si>
    <t>The Particular Sadness of Lemon Cake</t>
  </si>
  <si>
    <t>Aimee Bender</t>
  </si>
  <si>
    <t>The Hunt for Atlantis (Nina Wilde &amp; Eddie Chase, #1)</t>
  </si>
  <si>
    <t>Promise (Soul Savers, #1)</t>
  </si>
  <si>
    <t>Torrent (River of Time, #3)</t>
  </si>
  <si>
    <t>Airframe</t>
  </si>
  <si>
    <t>A Thousand Plateaus: Capitalism and Schizophrenia</t>
  </si>
  <si>
    <t>Gilles Deleuze</t>
  </si>
  <si>
    <t>Oz: The Wonderful Wizard of Oz</t>
  </si>
  <si>
    <t>Prized (Birthmarked, #2)</t>
  </si>
  <si>
    <t>Indias blancas: La vuelta del ranquel</t>
  </si>
  <si>
    <t>Me llaman Artemio Furia</t>
  </si>
  <si>
    <t>Witch World</t>
  </si>
  <si>
    <t>The Recognitions</t>
  </si>
  <si>
    <t>Prisoner of the Inquisition</t>
  </si>
  <si>
    <t>Elect (Eagle Elite, #2)</t>
  </si>
  <si>
    <t>The Broom of the System</t>
  </si>
  <si>
    <t>The Unbound (The Archived, #2)</t>
  </si>
  <si>
    <t>The Gold Bug Variations</t>
  </si>
  <si>
    <t>Tangerine</t>
  </si>
  <si>
    <t>My Brother Michael</t>
  </si>
  <si>
    <t>Mara, Daughter of the Nile</t>
  </si>
  <si>
    <t>The Poison Throne (Moorehawke Trilogy, #1)</t>
  </si>
  <si>
    <t>Celine Kiernan</t>
  </si>
  <si>
    <t>A Pocket Full of Rye (Miss Marple, #7)</t>
  </si>
  <si>
    <t>You Wish</t>
  </si>
  <si>
    <t>Mandy Hubbard</t>
  </si>
  <si>
    <t>Moon Spell (The Tale of Lunarmorte, #1)</t>
  </si>
  <si>
    <t>Bright Star: Love Letters and Poems of John Keats to Fanny Brawne</t>
  </si>
  <si>
    <t>Deadly Little Games (Touch, #3)</t>
  </si>
  <si>
    <t>Magician: Apprentice, Volume 1</t>
  </si>
  <si>
    <t>The Walking Dead: Rise of the Governor (The Governor Series, #1)</t>
  </si>
  <si>
    <t>Indias blancas</t>
  </si>
  <si>
    <t>Drowning Instinct</t>
  </si>
  <si>
    <t>The Maleficent Seven: From the World of Skulduggery Pleasant (Skulduggery Pleasant, #7.5)</t>
  </si>
  <si>
    <t>El Dorado: Further Adventures of the Scarlet Pimpernel</t>
  </si>
  <si>
    <t>The Hunt (The Hunt, #1)</t>
  </si>
  <si>
    <t>Comanche Moon (Comanche, #1)</t>
  </si>
  <si>
    <t>Trust (Makilien, #3)</t>
  </si>
  <si>
    <t>Candle in the Darkness (Refiner's Fire, #1)</t>
  </si>
  <si>
    <t>The Lonesome Gods</t>
  </si>
  <si>
    <t>America Alone: The End of the World As We Know It</t>
  </si>
  <si>
    <t>Mark Steyn</t>
  </si>
  <si>
    <t>Liberal Fascism: The Secret History of the American Left from Mussolini to the Politics of Meaning</t>
  </si>
  <si>
    <t>Jonah Goldberg</t>
  </si>
  <si>
    <t>A Company of Swans</t>
  </si>
  <si>
    <t>Memoirs of an Invisible Man</t>
  </si>
  <si>
    <t>H.F. Saint</t>
  </si>
  <si>
    <t>The Kingdom of God Is Within You</t>
  </si>
  <si>
    <t>Manhunt: The 12-Day Chase for Lincoln's Killer</t>
  </si>
  <si>
    <t>James L. Swanson</t>
  </si>
  <si>
    <t>Living with the Dead (Otherworld, #9)</t>
  </si>
  <si>
    <t>The China Study: The Most Comprehensive Study of Nutrition Ever Conducted And the Startling Implications for Diet, Weight Loss, And Long-term Health</t>
  </si>
  <si>
    <t>All That Is Bitter and Sweet: A Memoir</t>
  </si>
  <si>
    <t>Ashley Judd</t>
  </si>
  <si>
    <t>Open Season</t>
  </si>
  <si>
    <t>Αθηνά: Ευτυχώς που δεν γεννήθηκα όμορφη...</t>
  </si>
  <si>
    <t>Kostas Karakasis</t>
  </si>
  <si>
    <t>The Belgariad, Vol. 1: Pawn of Prophecy / Queen of Sorcery / Magician's Gambit (The Belgariad, #1-3)</t>
  </si>
  <si>
    <t>A Beautiful Evil (Gods &amp; Monsters, #2)</t>
  </si>
  <si>
    <t>Losing Lila (Lila, #2)</t>
  </si>
  <si>
    <t>The Gates of Rome (Emperor, #1)</t>
  </si>
  <si>
    <t>Krampus: The Yule Lord</t>
  </si>
  <si>
    <t>Moscow 1812: Napoleon's Fatal March</t>
  </si>
  <si>
    <t>Adam Zamoyski</t>
  </si>
  <si>
    <t>Beautiful Bombshell (Beautiful Bastard, #2.5)</t>
  </si>
  <si>
    <t>A Clean Kill in Tokyo (John Rain, #1)</t>
  </si>
  <si>
    <t>Barry Eisler</t>
  </si>
  <si>
    <t>Neil Patrick Harris: Choose Your Own Autobiography</t>
  </si>
  <si>
    <t>Neil Patrick Harris</t>
  </si>
  <si>
    <t>Kiss Them Goodbye: A Novel</t>
  </si>
  <si>
    <t>Joseph Eastburn</t>
  </si>
  <si>
    <t>Then We Came to the End</t>
  </si>
  <si>
    <t>Joshua Ferris</t>
  </si>
  <si>
    <t>Silverwing (Silverwing, #1)</t>
  </si>
  <si>
    <t>L.A. Requiem (Elvis Cole, #8)</t>
  </si>
  <si>
    <t>P.S. I Loathe You (The Clique, #10)</t>
  </si>
  <si>
    <t>Sister of My Heart (Anju and Sudha, #1)</t>
  </si>
  <si>
    <t>Bomarzo</t>
  </si>
  <si>
    <t>Power vs. Force</t>
  </si>
  <si>
    <t>David R. Hawkins</t>
  </si>
  <si>
    <t>A Child's Garden of Verses</t>
  </si>
  <si>
    <t>Gentle Rogue (Malory-Anderson Family, #3)</t>
  </si>
  <si>
    <t>Deathwish (Cal Leandros, #4)</t>
  </si>
  <si>
    <t>The Complete Short Novels</t>
  </si>
  <si>
    <t>Ronin</t>
  </si>
  <si>
    <t>Victory</t>
  </si>
  <si>
    <t>Twilight's Dawn (The Black Jewels, #9)</t>
  </si>
  <si>
    <t>The Stand: Captain Trips</t>
  </si>
  <si>
    <t>Heaven and Hell (Heaven and Hell, #1)</t>
  </si>
  <si>
    <t>Avoiding Commitment (Avoiding, #1)</t>
  </si>
  <si>
    <t>Todos los fuegos el fuego</t>
  </si>
  <si>
    <t>Ecce Homo</t>
  </si>
  <si>
    <t>The Sweetest Game (The Perfect Game, #3)</t>
  </si>
  <si>
    <t>Monkey taming</t>
  </si>
  <si>
    <t>Judith Fathallah</t>
  </si>
  <si>
    <t>Death in a Strange Country (Commissario Brunetti, #2)</t>
  </si>
  <si>
    <t>Chicken Soup for the Teenage Soul II</t>
  </si>
  <si>
    <t>The Flame Trees of Thika: Memories of an African Childhood</t>
  </si>
  <si>
    <t>Elspeth Huxley</t>
  </si>
  <si>
    <t>Larung</t>
  </si>
  <si>
    <t>Delta of Venus</t>
  </si>
  <si>
    <t>The Light (Morpheus Road, #1)</t>
  </si>
  <si>
    <t>Open Gates (The P.J. Stone Gates Trilogy #3)</t>
  </si>
  <si>
    <t>The Pickwick Papers, Vol 2</t>
  </si>
  <si>
    <t>The Last Free Cat</t>
  </si>
  <si>
    <t>Jon Blake</t>
  </si>
  <si>
    <t>Attitude - Your Best hope for Happiness</t>
  </si>
  <si>
    <t>Sweet Valley Blizzard! (Sweet Valley Kids #74)</t>
  </si>
  <si>
    <t>The Ghost Hunter</t>
  </si>
  <si>
    <t>W.M. Scott</t>
  </si>
  <si>
    <t>The Banshee's Revenge (The Banshee's Embrace Trilogy #3)</t>
  </si>
  <si>
    <t>Bonita Avenue</t>
  </si>
  <si>
    <t>Peter Buwalda</t>
  </si>
  <si>
    <t>Je to inak, mami...</t>
  </si>
  <si>
    <t>Tamara Tainová</t>
  </si>
  <si>
    <t>Maverick Touch: The Cat</t>
  </si>
  <si>
    <t>Versus</t>
  </si>
  <si>
    <t>Casanova</t>
  </si>
  <si>
    <t>Repercussions</t>
  </si>
  <si>
    <t>A Brother's Honor (The Grangers, #1)</t>
  </si>
  <si>
    <t>The Sacketts 5 Vol</t>
  </si>
  <si>
    <t>Whatever Gets You Through the Night (The True Lives Of The Fabulous Killjoys, #1)</t>
  </si>
  <si>
    <t>Scenes of Clerical Life</t>
  </si>
  <si>
    <t>Hidden (Bone Secrets, #1)</t>
  </si>
  <si>
    <t>Kendra Elliot</t>
  </si>
  <si>
    <t>Loving What Is: Four Questions That Can Change Your Life</t>
  </si>
  <si>
    <t>Byron Katie</t>
  </si>
  <si>
    <t>The American Night: The Lost Writings, Vol. 2</t>
  </si>
  <si>
    <t>Strange Love: How Pro Wrestling Taught Me to Relax and Love My Mom</t>
  </si>
  <si>
    <t>Het innerlijk behang en andere gedichten</t>
  </si>
  <si>
    <t>Hans Lodeizen</t>
  </si>
  <si>
    <t>Knights of the Black and White (Templar Trilogy, #1)</t>
  </si>
  <si>
    <t>Cassidy Jones and the Seventh Attendant (Cassidy Jones Adventures, #3)</t>
  </si>
  <si>
    <t>More Than 4 Admirers Reloaded: The Threat to a Legacy (Time Will Reveal short Story, #1)</t>
  </si>
  <si>
    <t>Use Your Head</t>
  </si>
  <si>
    <t>Tony Buzan</t>
  </si>
  <si>
    <t>The Berkut</t>
  </si>
  <si>
    <t>Joseph Heywood</t>
  </si>
  <si>
    <t>Sophias Krieger</t>
  </si>
  <si>
    <t>A Book Dragon</t>
  </si>
  <si>
    <t>Donn Kushner</t>
  </si>
  <si>
    <t>Jiwo J#ncuk</t>
  </si>
  <si>
    <t>إدارة الوقت</t>
  </si>
  <si>
    <t>Project: Hero</t>
  </si>
  <si>
    <t>Suflete tari</t>
  </si>
  <si>
    <t>Night's Master (Flat Earth, #1)</t>
  </si>
  <si>
    <t>Zomboro Virus</t>
  </si>
  <si>
    <t>The Clearing</t>
  </si>
  <si>
    <t>Damn Few: Making the Modern SEAL Warrior</t>
  </si>
  <si>
    <t>Rorke Denver</t>
  </si>
  <si>
    <t>Oblivion (The Gatekeepers, #5)</t>
  </si>
  <si>
    <t>ஆயிஷா [Ayeesha]</t>
  </si>
  <si>
    <t>Era. Natarasan</t>
  </si>
  <si>
    <t>Venenos de Deus, Remédios do Diabo</t>
  </si>
  <si>
    <t>Selected Letters</t>
  </si>
  <si>
    <t>Martha Gellhorn</t>
  </si>
  <si>
    <t>Telling Time by the Shadows</t>
  </si>
  <si>
    <t>ttyl (Internet Girls, #1)</t>
  </si>
  <si>
    <t>Pantaleón y las visitadoras</t>
  </si>
  <si>
    <t>One World: The Ethics Of Globalisation</t>
  </si>
  <si>
    <t>A Different Mirror: A History of Multicultural America</t>
  </si>
  <si>
    <t>Ronald Takaki</t>
  </si>
  <si>
    <t>Murder Your Darlings (An Algonquin Round Table Mystery #1)</t>
  </si>
  <si>
    <t>J.J. Murphy</t>
  </si>
  <si>
    <t>The Clan MacRieve (Immortals After Dark, #2, #4 &amp; #9)</t>
  </si>
  <si>
    <t>The Healer's Apprentice (Hagenheim #1)</t>
  </si>
  <si>
    <t>End of the Civil War</t>
  </si>
  <si>
    <t>الساعة 7:46 مساءً</t>
  </si>
  <si>
    <t>Banished from Grace (Fall from Grace #1)</t>
  </si>
  <si>
    <t>Aria Williams</t>
  </si>
  <si>
    <t>Diary of Saint Maria Faustina Kowalska: Divine Mercy in My Soul</t>
  </si>
  <si>
    <t>Maria Faustina Kowalska</t>
  </si>
  <si>
    <t>Getting Everything You Can Out of All You've Got: 21 Ways You Can Out-Think, Out-Perform, and Out-Earn the Competition</t>
  </si>
  <si>
    <t>Jay Abraham</t>
  </si>
  <si>
    <t>Lord Mord</t>
  </si>
  <si>
    <t>Miloš Urban</t>
  </si>
  <si>
    <t>صفقات رابحة</t>
  </si>
  <si>
    <t>دور المسلم ورسالته في الثلث الأخير من القرن العشرين</t>
  </si>
  <si>
    <t>The comforts of madness</t>
  </si>
  <si>
    <t>Paul Sayer</t>
  </si>
  <si>
    <t>خديجة وسوسن</t>
  </si>
  <si>
    <t>میرا</t>
  </si>
  <si>
    <t>Christopher Frank</t>
  </si>
  <si>
    <t>Pacific Rims: Beermen Ballin' in Flip-Flops and the Philippines' Unlikely Love Affair with Basketball</t>
  </si>
  <si>
    <t>Rafe Bartholomew</t>
  </si>
  <si>
    <t>Haunted England: Royal Spirits, Castle Ghosts, Phantom Coaches and Wailing Ghouls</t>
  </si>
  <si>
    <t>Terence Whitaker</t>
  </si>
  <si>
    <t>Brooke: Brooke's Love Journey</t>
  </si>
  <si>
    <t>Deborah Brooks Langford</t>
  </si>
  <si>
    <t>Dreamer (Chronicles of Marithe, #1)</t>
  </si>
  <si>
    <t>The Stars, Like Dust (Galactic Empire, #1)</t>
  </si>
  <si>
    <t>معركتك مع من ؟</t>
  </si>
  <si>
    <t>Trapped in Ice</t>
  </si>
  <si>
    <t>Eric Walters</t>
  </si>
  <si>
    <t>Quadrivium: The Four Classical Liberal Arts of Number, Geometry, Music, &amp; Cosmology</t>
  </si>
  <si>
    <t>The Day That Changed My Life - For the Rest of My Life</t>
  </si>
  <si>
    <t>Rita Dearion</t>
  </si>
  <si>
    <t>Под манастирската лоза</t>
  </si>
  <si>
    <t>Elin Pelin</t>
  </si>
  <si>
    <t>From Scratch (Love Lines, #2.5)</t>
  </si>
  <si>
    <t>Spy for the Queen of Scots</t>
  </si>
  <si>
    <t>Dragonlinks (The Jelindel Chronicles #1)</t>
  </si>
  <si>
    <t>Paul Collins</t>
  </si>
  <si>
    <t>Let It Be Me</t>
  </si>
  <si>
    <t>Zora and Nicky</t>
  </si>
  <si>
    <t>Claudia Mair Burney</t>
  </si>
  <si>
    <t>The Neighbor (Detective D.D. Warren, #3)</t>
  </si>
  <si>
    <t>Minutes Before Sunset (Timely Death, #1)</t>
  </si>
  <si>
    <t>Shannon A. Thompson</t>
  </si>
  <si>
    <t>Eternal Immortality (Eternal #2)</t>
  </si>
  <si>
    <t>Echo of Eternity</t>
  </si>
  <si>
    <t>The Adventures of Sherlock Holmes and Other Stories</t>
  </si>
  <si>
    <t>The Morning Star (Katerina, #3)</t>
  </si>
  <si>
    <t>The Seas</t>
  </si>
  <si>
    <t>Samantha Hunt</t>
  </si>
  <si>
    <t>The Boy No One Loved</t>
  </si>
  <si>
    <t>The Mahabharata</t>
  </si>
  <si>
    <t>Ved Vyas</t>
  </si>
  <si>
    <t>MASH: A Novel About Three Army Doctors (M*A*S*H, #1)</t>
  </si>
  <si>
    <t>Richard Hooker</t>
  </si>
  <si>
    <t>قوة الحب والتسامح</t>
  </si>
  <si>
    <t>Aristotle: Selections</t>
  </si>
  <si>
    <t>Sins of the Angels (Grigori Legacy, #1)</t>
  </si>
  <si>
    <t>Forever Neverland (Neverland Duet, #1)</t>
  </si>
  <si>
    <t>Wicked Games (Games, #1)</t>
  </si>
  <si>
    <t>ذائقة الموت</t>
  </si>
  <si>
    <t>Die Verwandlung der Welt: Eine Geschichte des 19. Jahrhunderts</t>
  </si>
  <si>
    <t>Jürgen Osterhammel</t>
  </si>
  <si>
    <t>The Irvine Welsh Omnibus: Trainspotting / The Acid House / Marabou Stork Nightmares</t>
  </si>
  <si>
    <t>Influencer: The Power to Change Anything</t>
  </si>
  <si>
    <t>Kerry Patterson</t>
  </si>
  <si>
    <t>Generals Die in Bed</t>
  </si>
  <si>
    <t>Charles Yale Harrison</t>
  </si>
  <si>
    <t>Mother Was a Tragic Girl</t>
  </si>
  <si>
    <t>Sandra Simonds</t>
  </si>
  <si>
    <t>Locked On (Jack Ryan Jr., #3)</t>
  </si>
  <si>
    <t>We3</t>
  </si>
  <si>
    <t>Running Shoes (The Shades of Northwood)</t>
  </si>
  <si>
    <t>Wendy Maddocks</t>
  </si>
  <si>
    <t>Winnie The Pooh And The Honey Tree (Little Golden Book)</t>
  </si>
  <si>
    <t>Mary Packard</t>
  </si>
  <si>
    <t>Flashfire (Dragonfire, #7)</t>
  </si>
  <si>
    <t>The In Death Collection: Books 16-20</t>
  </si>
  <si>
    <t>Top Girls</t>
  </si>
  <si>
    <t>Caryl Churchill</t>
  </si>
  <si>
    <t>Manushyar Parkkunna Lokangal</t>
  </si>
  <si>
    <t>Dread Locks (Dark Fusion, #1)</t>
  </si>
  <si>
    <t>The Walking Dead, Vol. 15: We Find Ourselves</t>
  </si>
  <si>
    <t>Chicka Chicka ABC</t>
  </si>
  <si>
    <t>You Say More Than You Think: Use the New Body Language to Get What You Want!, The 7-Day Plan</t>
  </si>
  <si>
    <t>Janine Driver</t>
  </si>
  <si>
    <t>The Complete Poetry and Selected Prose</t>
  </si>
  <si>
    <t>Daredevil Noir</t>
  </si>
  <si>
    <t>A Cup of Trembling: Jerusalem and Bible Prophecy</t>
  </si>
  <si>
    <t>Want To Play? (Monkeewrench #1)</t>
  </si>
  <si>
    <t>P.J. Tracy</t>
  </si>
  <si>
    <t>Stop the Train! (Cissy Sissney, #1)</t>
  </si>
  <si>
    <t>The False Peace (Star Wars: Jedi Quest, #9)</t>
  </si>
  <si>
    <t>Enslaved</t>
  </si>
  <si>
    <t>Claire Thompson</t>
  </si>
  <si>
    <t>Redemption (The Chosen, #4)</t>
  </si>
  <si>
    <t>Basil</t>
  </si>
  <si>
    <t>His Master's Voice</t>
  </si>
  <si>
    <t>Ghosts of Ascalon (Guild Wars, #1)</t>
  </si>
  <si>
    <t>Once Were Warriors (Once were warriors trilogy, #1)</t>
  </si>
  <si>
    <t>Wildwood Boys</t>
  </si>
  <si>
    <t>Swearing: A Social History of Foul Language, Oaths and Profanity in English</t>
  </si>
  <si>
    <t>Geoffrey Hughes</t>
  </si>
  <si>
    <t>Hospitality Management and Organisational Behaviour</t>
  </si>
  <si>
    <t>Presentation Zen: Simple Ideas on Presentation Design and Delivery</t>
  </si>
  <si>
    <t>Garr Reynolds</t>
  </si>
  <si>
    <t>The Proposal (The English Garden, #1)</t>
  </si>
  <si>
    <t>Land of Loss (Everworld, #2)</t>
  </si>
  <si>
    <t>The Quotable Einstein</t>
  </si>
  <si>
    <t>Alice Calaprice</t>
  </si>
  <si>
    <t>Elizabeth's Video Fever (Sweet Valley Kids #36)</t>
  </si>
  <si>
    <t>Murphy's Boy</t>
  </si>
  <si>
    <t>The Removalists</t>
  </si>
  <si>
    <t>Winds of Fury (Valdemar: Mage Winds #3)</t>
  </si>
  <si>
    <t>Mystery of the Ivory Charm (Nancy Drew Mystery Stories, #13)</t>
  </si>
  <si>
    <t>بسيط كالماء واضح كطلقة مسدس</t>
  </si>
  <si>
    <t>رياض الصالح الحسين</t>
  </si>
  <si>
    <t>The Incredible Internet (Knowledge)</t>
  </si>
  <si>
    <t>Cannons at Dawn: The Second Diary of Abigail Jane Stewart, Valley Forge, Pennsylvania, 1779</t>
  </si>
  <si>
    <t>The Works of the Brontë Sisters</t>
  </si>
  <si>
    <t>Loves That Bind: A Novel</t>
  </si>
  <si>
    <t>The Widower's Tale</t>
  </si>
  <si>
    <t>Goals!: How to Get Everything You Want Faster Than You Ever Thought Possible</t>
  </si>
  <si>
    <t>Brian Tracy</t>
  </si>
  <si>
    <t>Caribbee</t>
  </si>
  <si>
    <t>Thomas Hoover</t>
  </si>
  <si>
    <t>Pericles of Athens and the Birth of Democracy</t>
  </si>
  <si>
    <t>Donald Kagan</t>
  </si>
  <si>
    <t>أوروبا الوسطى 1</t>
  </si>
  <si>
    <t>Mrs. Maddox (Beautiful, #1.5)</t>
  </si>
  <si>
    <t>History of Makkah</t>
  </si>
  <si>
    <t>Safiur Rahman Mubarakpuri</t>
  </si>
  <si>
    <t>Laurell K. Hamilton Boxed Set - Guilty Pleasures, The Laughing Corpse, Circus of the Damned and The Lunatic Cafe</t>
  </si>
  <si>
    <t>The Pioneers (Leatherstocking Tales, #4)</t>
  </si>
  <si>
    <t>Rum and Raindrops (Blueberry Springs, #2)</t>
  </si>
  <si>
    <t>Salvation in Death (In Death, #27)</t>
  </si>
  <si>
    <t>Eyes Ever to the Sky (The Sky Trilogy #1)</t>
  </si>
  <si>
    <t>Katie French</t>
  </si>
  <si>
    <t>Air &amp; Earth (Circle of Magic, #3-4)</t>
  </si>
  <si>
    <t>The Language Inside</t>
  </si>
  <si>
    <t>Darien: Guardian Angel of Jesus</t>
  </si>
  <si>
    <t>Deathtrap (Broslin Creek, #3)</t>
  </si>
  <si>
    <t>How It All Began</t>
  </si>
  <si>
    <t>Sammy Keyes and the Night of Skulls (Sammy Keyes, #14)</t>
  </si>
  <si>
    <t>Book of the Hopi: The first revelation of the Hopi's historical and religious world-view of life</t>
  </si>
  <si>
    <t>Frank Waters</t>
  </si>
  <si>
    <t>Landga</t>
  </si>
  <si>
    <t>Anant Samant</t>
  </si>
  <si>
    <t>Stolen Breaths (Stolen Breaths #1)</t>
  </si>
  <si>
    <t>Pamela Sparkman</t>
  </si>
  <si>
    <t>Spring Broke (86 Bloomberg Place, #3)</t>
  </si>
  <si>
    <t>An Unofficial Muggle's Guide to the Wizarding World: Exploring the Harry Potter Universe</t>
  </si>
  <si>
    <t>Fionna Boyle</t>
  </si>
  <si>
    <t>I Been in Sorrow's Kitchen and Licked Out All the Pots</t>
  </si>
  <si>
    <t>Susan Straight</t>
  </si>
  <si>
    <t>Pura Vida</t>
  </si>
  <si>
    <t>José María Mendiluce</t>
  </si>
  <si>
    <t>Le clan des MacLaren (Celtic Nights, #1)</t>
  </si>
  <si>
    <t>The Damned (Vampire Huntress Legend, #6)</t>
  </si>
  <si>
    <t>People of the River (North America's Forgotten Past, #4)</t>
  </si>
  <si>
    <t>What a Ghoul Wants (Ghost Hunter Mystery, #7)</t>
  </si>
  <si>
    <t>La metà di niente</t>
  </si>
  <si>
    <t>Catherine Dunne</t>
  </si>
  <si>
    <t>Symptoms of Being Human</t>
  </si>
  <si>
    <t>Jeff Garvin</t>
  </si>
  <si>
    <t>Bolero</t>
  </si>
  <si>
    <t>Davor Suhan</t>
  </si>
  <si>
    <t>Blown to Bits: Your Life, Liberty, and Happiness After the Digital Explosion</t>
  </si>
  <si>
    <t>Hal Abelson</t>
  </si>
  <si>
    <t>Pursued (Brides of the Kindred, #6)</t>
  </si>
  <si>
    <t>Contes des mille et une nuits (Intégrale Volumes 1 à 9) (French Edition)</t>
  </si>
  <si>
    <t>Antoine Galland</t>
  </si>
  <si>
    <t>Emerge (Evolve, #1)</t>
  </si>
  <si>
    <t>The Soul Stealer (Rogue Angel #12)</t>
  </si>
  <si>
    <t>A Plain Christmas (Amish Forever, #3)</t>
  </si>
  <si>
    <t>Dark Light (Dark Light, #1)</t>
  </si>
  <si>
    <t>Cloud Busting</t>
  </si>
  <si>
    <t>Undeniably You</t>
  </si>
  <si>
    <t>Revive (Storm MC, #3)</t>
  </si>
  <si>
    <t>Nina  Levine</t>
  </si>
  <si>
    <t>Redburn: His First Voyage</t>
  </si>
  <si>
    <t>El Filibusterismo</t>
  </si>
  <si>
    <t>Runner (Sam Dryden, #1)</t>
  </si>
  <si>
    <t>Cathy's Key</t>
  </si>
  <si>
    <t>If He's Dangerous (Wherlocke, #4)</t>
  </si>
  <si>
    <t>Kingdom Hearts II, Vol. 1</t>
  </si>
  <si>
    <t>Unnatural Creatures</t>
  </si>
  <si>
    <t>Cade</t>
  </si>
  <si>
    <t>Der Incal Bd. 5: In weiter Ferne</t>
  </si>
  <si>
    <t>Starting Point (Turning Point, #3)</t>
  </si>
  <si>
    <t>Danny's Dragon (Tao of Love, #1)</t>
  </si>
  <si>
    <t>Area 51 - Black Jets: A History of the Aircraft Developed at Groom Lake, America's Secret Aviation Base</t>
  </si>
  <si>
    <t>Bill Yenne</t>
  </si>
  <si>
    <t>Becoming the Villainess</t>
  </si>
  <si>
    <t>Jeannine Hall Gailey</t>
  </si>
  <si>
    <t>The Fall of the Hotel Dumort (The Bane Chronicles, #7)</t>
  </si>
  <si>
    <t>Ahh! Sims.</t>
  </si>
  <si>
    <t>Carl Sims</t>
  </si>
  <si>
    <t>Seduction and Snacks (Chocolate Lovers, #1)</t>
  </si>
  <si>
    <t>Jess And The River Kids</t>
  </si>
  <si>
    <t>Judith O'Neill</t>
  </si>
  <si>
    <t>The Maiden King: The Reunion of Masculine and Feminine</t>
  </si>
  <si>
    <t>Every Sunday Is Father's Day</t>
  </si>
  <si>
    <t>Anthony Valera</t>
  </si>
  <si>
    <t>American Icarus: A Memoir of Father and Country</t>
  </si>
  <si>
    <t>Trauma Room Two</t>
  </si>
  <si>
    <t>Philip Allen Green</t>
  </si>
  <si>
    <t>18 Cheap Gluten-Free Dessert Recipes (Cheap Gluten-Free Recipes Book 2)</t>
  </si>
  <si>
    <t>Foundra: The Rift War (Foundra, #1)</t>
  </si>
  <si>
    <t>Emmanuel M. Arriaga</t>
  </si>
  <si>
    <t>Beast Blood (Truer Sin, #2)</t>
  </si>
  <si>
    <t>M.A Levi</t>
  </si>
  <si>
    <t>Noragami, Band 1 (Noragami: Stray God, #1)</t>
  </si>
  <si>
    <t>Adachitoka</t>
  </si>
  <si>
    <t>A Natural History of Dragons (Memoir by Lady Trent, #1)</t>
  </si>
  <si>
    <t>Prisoner of the Horned Helmet (Frank Frazetta's Death Dealer, #1)</t>
  </si>
  <si>
    <t>Clean Eating Diet: Eat. Nourish. Glow: Amazingly 57 Delicious Recipes to Jump Start Your Weight Loss (Free nutrition recipes)(Natural food recipes)(Special Diet Cookbooks&amp;Vegetarian Recipes)</t>
  </si>
  <si>
    <t>John          Smith</t>
  </si>
  <si>
    <t>ইনসমনিয়া</t>
  </si>
  <si>
    <t>Madina Jahan Rimi</t>
  </si>
  <si>
    <t>The Vacancy (The Vacancy, #1)</t>
  </si>
  <si>
    <t>Cael Percy</t>
  </si>
  <si>
    <t>Her Hometown Redemption (Templeton Cove, #5)</t>
  </si>
  <si>
    <t>Rachel Brimble</t>
  </si>
  <si>
    <t>Il conto dell'ultima cena</t>
  </si>
  <si>
    <t>Andrea G. Pinketts</t>
  </si>
  <si>
    <t>El escarabajo de oro</t>
  </si>
  <si>
    <t>Odinsbarn (Korpringarna, #1)</t>
  </si>
  <si>
    <t>Dragon Age: The World of Thedas Volume 2</t>
  </si>
  <si>
    <t>Ben Gelinas</t>
  </si>
  <si>
    <t>Senran Kagura: Skirting Shadows, Vol. 1</t>
  </si>
  <si>
    <t>Milo &amp; Ze: A Bull Terrier Puppy Adventure</t>
  </si>
  <si>
    <t>Mark      Watson</t>
  </si>
  <si>
    <t>His Heart Her Soul: Soul Series 1</t>
  </si>
  <si>
    <t>Kahla McDonald</t>
  </si>
  <si>
    <t>Kaja Star: No Place Like Home</t>
  </si>
  <si>
    <t>Aaron Rocheleau</t>
  </si>
  <si>
    <t>أيها السادة اخلعوا الأقنعة</t>
  </si>
  <si>
    <t>El mundo alucinante</t>
  </si>
  <si>
    <t>Gift of Sight</t>
  </si>
  <si>
    <t>Chartel Amos</t>
  </si>
  <si>
    <t>Saint Vampire</t>
  </si>
  <si>
    <t>S.H. Bown</t>
  </si>
  <si>
    <t>Beneath the Lake</t>
  </si>
  <si>
    <t>Casi McLean</t>
  </si>
  <si>
    <t>Bryce (Scandalous Boys #1)</t>
  </si>
  <si>
    <t>Mirabile</t>
  </si>
  <si>
    <t>Janet Kagan</t>
  </si>
  <si>
    <t>The House of Worth</t>
  </si>
  <si>
    <t>G Calloway</t>
  </si>
  <si>
    <t>Spectre Specter Blue Ravine</t>
  </si>
  <si>
    <t>N.L. Shompole</t>
  </si>
  <si>
    <t>Dust Fairy Tales: Absolutely Aggie</t>
  </si>
  <si>
    <t>Michelle R. Eastman</t>
  </si>
  <si>
    <t>The Fixer (The Fixer, #1)</t>
  </si>
  <si>
    <t>Treason (The Grimoire Saga, #2)</t>
  </si>
  <si>
    <t>The Darkness of Peoh (The Peoh Trilogy, #1)</t>
  </si>
  <si>
    <t>Aileen Morris</t>
  </si>
  <si>
    <t>It Happened on Munger Street: A Spiritual Journey Into Awakening</t>
  </si>
  <si>
    <t>Victoria Hartland</t>
  </si>
  <si>
    <t>The River Girl's Song (Texas Women of Spirit, #1)</t>
  </si>
  <si>
    <t>Angela C. Castillo</t>
  </si>
  <si>
    <t>Confident</t>
  </si>
  <si>
    <t>Alice Lamont</t>
  </si>
  <si>
    <t>Buddhist Boot Camp</t>
  </si>
  <si>
    <t>How and Why God Evolved: An Alternative Perspective</t>
  </si>
  <si>
    <t>Babar Shah Khan</t>
  </si>
  <si>
    <t>Makeover Games</t>
  </si>
  <si>
    <t>B. Sting</t>
  </si>
  <si>
    <t>Midnight Hour Collection</t>
  </si>
  <si>
    <t>Russell Simpson</t>
  </si>
  <si>
    <t>Never Satisfied</t>
  </si>
  <si>
    <t>Infinity Xox</t>
  </si>
  <si>
    <t>Odinsbarn (Ravneringene #1)</t>
  </si>
  <si>
    <t>Rise</t>
  </si>
  <si>
    <t>Touched by Fire, Part I</t>
  </si>
  <si>
    <t>Marco Berrios</t>
  </si>
  <si>
    <t>A Soldier of Shadows (A Shade of Vampire, #19)</t>
  </si>
  <si>
    <t>Gods in Oslo</t>
  </si>
  <si>
    <t>John Plaski</t>
  </si>
  <si>
    <t>Fuzzy Mud</t>
  </si>
  <si>
    <t>Blueeyedboy</t>
  </si>
  <si>
    <t>Postmarked Baltimore</t>
  </si>
  <si>
    <t>Jeff LeJeune</t>
  </si>
  <si>
    <t>La Dama del Alba</t>
  </si>
  <si>
    <t>The Red Horse</t>
  </si>
  <si>
    <t>Eugenio Corti</t>
  </si>
  <si>
    <t>The Collar (Submissive, #6)</t>
  </si>
  <si>
    <t>The Land of Stories: Beyond the Kingdoms</t>
  </si>
  <si>
    <t>A Carpet of Purple Flowers</t>
  </si>
  <si>
    <t>Tracey-anne McCartney</t>
  </si>
  <si>
    <t>Till Tomorrow</t>
  </si>
  <si>
    <t>PATRICK MANZI</t>
  </si>
  <si>
    <t>Ron MacLean's Hockey Towns</t>
  </si>
  <si>
    <t>Ron  MacLean</t>
  </si>
  <si>
    <t>Excess of Being</t>
  </si>
  <si>
    <t>Lera Auerbach</t>
  </si>
  <si>
    <t>Extinction Horizon (The Extinction Cycle, #1)</t>
  </si>
  <si>
    <t>Nicholas Sansbury Smith</t>
  </si>
  <si>
    <t>Creole Moon the Betrayal</t>
  </si>
  <si>
    <t>S.T. Holmes</t>
  </si>
  <si>
    <t>HIDDEN MICKEY: Sometimes Dead Men DO Tell Tales! (Hidden Mickey, #1)</t>
  </si>
  <si>
    <t>Dino Hunt</t>
  </si>
  <si>
    <t>F.I.G.H.T.: Family Inspires Great Hope Together: How We Fight</t>
  </si>
  <si>
    <t>Joe Bagnato</t>
  </si>
  <si>
    <t>Nine Brutal Years</t>
  </si>
  <si>
    <t>Leesia Champion</t>
  </si>
  <si>
    <t>Luke Davies</t>
  </si>
  <si>
    <t>The Torch of Triumph (Freedom's Holy Light, Vol 6)</t>
  </si>
  <si>
    <t>The Storied Life of A.J. Fikry</t>
  </si>
  <si>
    <t>The One Year Bible: The entire King James Version arranged in 365 daily readings –KJV</t>
  </si>
  <si>
    <t>The Budget Cookbook: Cook Restaurant Quality Meals at Home on a Shoestring Budget</t>
  </si>
  <si>
    <t>Secret Sacrament (Secret Sacrament, #1)</t>
  </si>
  <si>
    <t>Sherryl Jordan</t>
  </si>
  <si>
    <t>The Kin of Ata Are Waiting for You</t>
  </si>
  <si>
    <t>Dorothy Bryant</t>
  </si>
  <si>
    <t>All In (The Naturals, #3)</t>
  </si>
  <si>
    <t>Suave Man Blues</t>
  </si>
  <si>
    <t>T.D. Mulhern</t>
  </si>
  <si>
    <t>The Stars Never Rise (The Stars Never Rise, #1)</t>
  </si>
  <si>
    <t>Atlantis On the Shores of Forever (Atlantis, #1)</t>
  </si>
  <si>
    <t>Jennifer McKeithen</t>
  </si>
  <si>
    <t>From Victim To Victory Book Series: Level 1: Core Principles</t>
  </si>
  <si>
    <t>Sascha Gorokhoff</t>
  </si>
  <si>
    <t>Safety in Numbers: From 56 to 221 Pounds, My Battle with Eating Disorders</t>
  </si>
  <si>
    <t>Brittany Burgunder</t>
  </si>
  <si>
    <t>Stony Kill</t>
  </si>
  <si>
    <t>Marie White Small</t>
  </si>
  <si>
    <t>Girlfriend For Hire</t>
  </si>
  <si>
    <t>Yam-Yam28</t>
  </si>
  <si>
    <t>Red Flags: How to know he's playing games with you. How to spot a guy who's never going to commit. How to force him to show his cards.</t>
  </si>
  <si>
    <t>Brian Keephimattracted</t>
  </si>
  <si>
    <t>In the Labyrinth</t>
  </si>
  <si>
    <t>Wanderlove</t>
  </si>
  <si>
    <t>Kirsten Hubbard</t>
  </si>
  <si>
    <t>Building Mount Everest</t>
  </si>
  <si>
    <t>Zoe Mason King</t>
  </si>
  <si>
    <t>Advent Journeys</t>
  </si>
  <si>
    <t>David          Simon</t>
  </si>
  <si>
    <t>On Thin Ice (Ice, #6)</t>
  </si>
  <si>
    <t>The War of the Worlds/The Invisible Man/The Time Machine</t>
  </si>
  <si>
    <t>Brothers Forever</t>
  </si>
  <si>
    <t>Patrick Winsor</t>
  </si>
  <si>
    <t>All Out (HvZ #1)</t>
  </si>
  <si>
    <t>The Excellence Habit - How Small Changes In Our Mindset Can Make A Big Difference In Our Lives: For All Who Feel Stuck</t>
  </si>
  <si>
    <t>Vlad Zachary</t>
  </si>
  <si>
    <t>Man-Eaters of Kumaon</t>
  </si>
  <si>
    <t>Jim Corbett</t>
  </si>
  <si>
    <t>Perfectly Imperfect</t>
  </si>
  <si>
    <t>Sufi Thought and Action</t>
  </si>
  <si>
    <t>The Lady of the Sorrows (The Bitterbynde, #2)</t>
  </si>
  <si>
    <t>Origin in Death (In Death, #21)</t>
  </si>
  <si>
    <t>The Lighthouse at the End of the World</t>
  </si>
  <si>
    <t>Blue exorcist, Tome 4</t>
  </si>
  <si>
    <t>1634 The Baltic War (Assiti Shards, #5)</t>
  </si>
  <si>
    <t>Caligula (Rufus, #1)</t>
  </si>
  <si>
    <t>Vox (Edge Chronicles, #6)</t>
  </si>
  <si>
    <t>Library Mouse (Library Mouse #1)</t>
  </si>
  <si>
    <t>Daniel Kirk</t>
  </si>
  <si>
    <t>Hellboy, Vol. 8: Darkness Calls (Hellboy, #8)</t>
  </si>
  <si>
    <t>Silence (The Queen of the Dead, #1)</t>
  </si>
  <si>
    <t>Paying the Rent</t>
  </si>
  <si>
    <t>Dylan Cross</t>
  </si>
  <si>
    <t>The Raven Saint (Charles Towne Belles, #3)</t>
  </si>
  <si>
    <t>Incident at Twenty-Mile</t>
  </si>
  <si>
    <t>The Sound of Music: The Making of America's Favorite Movie</t>
  </si>
  <si>
    <t>Julia Antopol Hirsch</t>
  </si>
  <si>
    <t>The Naming of the Dead (Inspector Rebus, #16)</t>
  </si>
  <si>
    <t>Spectyr (Book of the Order, #2)</t>
  </si>
  <si>
    <t>Masterpieces of The Metropolitan Museum of Art</t>
  </si>
  <si>
    <t>Philippe de Montebello</t>
  </si>
  <si>
    <t>The Rescuers Down Under</t>
  </si>
  <si>
    <t>Walter Zacharius</t>
  </si>
  <si>
    <t>İstanbul: Şehir Tarihi ve Mimarisi</t>
  </si>
  <si>
    <t>Károly Kós</t>
  </si>
  <si>
    <t>She Came to Stay</t>
  </si>
  <si>
    <t>The Junction Boys: How 10 Days in Hell with Bear Bryant Forged a Champion Team</t>
  </si>
  <si>
    <t>Untitled (The Dark Duet Spinoff)</t>
  </si>
  <si>
    <t>A Cool Million</t>
  </si>
  <si>
    <t>Wing (The Unfinished Song, #5)</t>
  </si>
  <si>
    <t>The Smuggler's Treasure (American Girl History Mysteries, #1)</t>
  </si>
  <si>
    <t>Sarah Masters Buckey</t>
  </si>
  <si>
    <t>Hauntings in Yorkshire</t>
  </si>
  <si>
    <t>Stephen Wade</t>
  </si>
  <si>
    <t>The Perfect Poison (Arcane Society, #6)</t>
  </si>
  <si>
    <t>Dark Lord of Derkholm</t>
  </si>
  <si>
    <t>Concealed in Death (In Death, #38)</t>
  </si>
  <si>
    <t>Annihilate Me Vol. 3 (Annihilate Me, #3)</t>
  </si>
  <si>
    <t>Garment of Shadows (Mary Russell, #12)</t>
  </si>
  <si>
    <t>Wise And Otherwise</t>
  </si>
  <si>
    <t>Logicomix: An epic search for truth</t>
  </si>
  <si>
    <t>Apostolos Doxiadis</t>
  </si>
  <si>
    <t>Wicked Magic (Magic, #3)</t>
  </si>
  <si>
    <t>Book of Days</t>
  </si>
  <si>
    <t>Vicious Moon (Earth Witches, #3)</t>
  </si>
  <si>
    <t>Pelagia and the Red Rooster (Sister Pelagia Mysteries, #3)</t>
  </si>
  <si>
    <t>The Last Praetorian (The Redemption Trilogy, #1)</t>
  </si>
  <si>
    <t>Mike   Smith</t>
  </si>
  <si>
    <t>The Sacred Canopy: Elements of a Sociological Theory of Religion</t>
  </si>
  <si>
    <t>No Orchids For Miss Blandish</t>
  </si>
  <si>
    <t>konkrete poesie</t>
  </si>
  <si>
    <t>Eugen Gomringer</t>
  </si>
  <si>
    <t>Ljudet av ditt hjärta (Twilight, #3)</t>
  </si>
  <si>
    <t>Small Town</t>
  </si>
  <si>
    <t>Dr. Seuss Goes to War: The World War II Editorial Cartoons of Theodor Seuss Geisel</t>
  </si>
  <si>
    <t>Richard H. Minear</t>
  </si>
  <si>
    <t>Jacqui Rose</t>
  </si>
  <si>
    <t>Angel (Wyoming, #3)</t>
  </si>
  <si>
    <t>The Amazing Story of Adolphus Tips</t>
  </si>
  <si>
    <t>The Dead Lands</t>
  </si>
  <si>
    <t>A World Lit Only by Fire: The Medieval Mind and the Renaissance: Portrait of an Age</t>
  </si>
  <si>
    <t>MW</t>
  </si>
  <si>
    <t>Zen Buddhism and Psychoanalysis</t>
  </si>
  <si>
    <t>The Fall of Five</t>
  </si>
  <si>
    <t>Dragonsong (Pern: Harper Hall #1)</t>
  </si>
  <si>
    <t>Amway: The Cult of Free Enterprise</t>
  </si>
  <si>
    <t>Stephen Butterfield</t>
  </si>
  <si>
    <t>A Necessary Evil (Maggie O'Dell #5)</t>
  </si>
  <si>
    <t>Untamed (Medieval, #1)</t>
  </si>
  <si>
    <t>Finders Keepers</t>
  </si>
  <si>
    <t>Pylon: The Corrected Text</t>
  </si>
  <si>
    <t>First Date (The Bridesmaid Chronicles, #1)</t>
  </si>
  <si>
    <t>Karen Kendall</t>
  </si>
  <si>
    <t>A Traitor to Memory (Inspector Lynley, #11)</t>
  </si>
  <si>
    <t>Purgatory: Manuscript Materials Including the Author's Final Text</t>
  </si>
  <si>
    <t>Skutečný příběh Cílka a Lídy</t>
  </si>
  <si>
    <t>František Skála</t>
  </si>
  <si>
    <t>Letters to a Secret Lover</t>
  </si>
  <si>
    <t>Führer-Ex: Memoirs of a Former Neo-Nazi</t>
  </si>
  <si>
    <t>Ingo Hasselbach</t>
  </si>
  <si>
    <t>The Red Dice (The Last Vampire #3)</t>
  </si>
  <si>
    <t>Owl Moon</t>
  </si>
  <si>
    <t>Conan, Vol. 1: The Frost Giant's Daughter and Other Stories</t>
  </si>
  <si>
    <t>On the Paris Commune</t>
  </si>
  <si>
    <t>Ravensoul (Legends of the Raven, #4)</t>
  </si>
  <si>
    <t>Hitler 1936-1945:  Nemesis</t>
  </si>
  <si>
    <t>The Night Drifter (St. Leger, #2)</t>
  </si>
  <si>
    <t>Reflections</t>
  </si>
  <si>
    <t>Visions in Death (In Death, #19)</t>
  </si>
  <si>
    <t>Blue Exorcist, Vol. 3</t>
  </si>
  <si>
    <t>1636: The Saxon Uprising (Assiti Shards, #11)</t>
  </si>
  <si>
    <t>Antony and Cleopatra (Masters of Rome, #7)</t>
  </si>
  <si>
    <t>Dali: The Paintings</t>
  </si>
  <si>
    <t>Robert Descharnes</t>
  </si>
  <si>
    <t>Hellboy, Vol. 4: The Right Hand of Doom (Hellboy, #4)</t>
  </si>
  <si>
    <t>The Ice Princess (Patrik Hedström, #1)</t>
  </si>
  <si>
    <t>Legacy of the Jedi</t>
  </si>
  <si>
    <t>The Souls of Black Folk</t>
  </si>
  <si>
    <t>W.E.B. Du Bois</t>
  </si>
  <si>
    <t>The Main</t>
  </si>
  <si>
    <t>The English: A Portrait of a People</t>
  </si>
  <si>
    <t>Jeremy Paxman</t>
  </si>
  <si>
    <t>National Gallery of Art: Washington</t>
  </si>
  <si>
    <t>John Walker</t>
  </si>
  <si>
    <t>The Whispering Statue (Nancy Drew Mystery Stories, #14)</t>
  </si>
  <si>
    <t>Pluto Pup Goes to Sea (Little Golden Book)</t>
  </si>
  <si>
    <t>Otuz Beş Yaş</t>
  </si>
  <si>
    <t>Cahit Sıtkı Tarancı</t>
  </si>
  <si>
    <t>Charlie Bone and the Hidden King (The Children of the Red King, #5)</t>
  </si>
  <si>
    <t>The Teammates: A Portrait of a Friendship</t>
  </si>
  <si>
    <t>Dangerous Journey: The Story of Pilgrim's Progress</t>
  </si>
  <si>
    <t>Oliver Hunkin</t>
  </si>
  <si>
    <t>Haunted Yorkshire</t>
  </si>
  <si>
    <t>W.R. Mitchell</t>
  </si>
  <si>
    <t>Gift of Fire (Gift, #2)</t>
  </si>
  <si>
    <t>Elsie's Endless Wait (A Life of Faith: Elsie Dinsmore #1)</t>
  </si>
  <si>
    <t>The Sigh of Haruhi Suzumiya (Haruhi Suzumiya, #2)</t>
  </si>
  <si>
    <t>Precursor (Foreigner, #4)</t>
  </si>
  <si>
    <t>The Stray</t>
  </si>
  <si>
    <t>Fra Pierino e il suo ciuchino</t>
  </si>
  <si>
    <t>Juan Muñoz Martín</t>
  </si>
  <si>
    <t>Ten Cents a Dance</t>
  </si>
  <si>
    <t>Christine Fletcher</t>
  </si>
  <si>
    <t>Moonlight and Vines (Newford, #6)</t>
  </si>
  <si>
    <t>My Family and Other Saints</t>
  </si>
  <si>
    <t>Kirin Narayan</t>
  </si>
  <si>
    <t>Angels' Pawn (Guild Hunter, #0.6)</t>
  </si>
  <si>
    <t>The Avignon Quintet: Monsieur, Livia, Constance, Sebastian and Quinx</t>
  </si>
  <si>
    <t>The Encyclopedia Of Serial Killers</t>
  </si>
  <si>
    <t>Michael Newton</t>
  </si>
  <si>
    <t>The Holographic Universe</t>
  </si>
  <si>
    <t>Michael Talbot</t>
  </si>
  <si>
    <t>Darkest Knight (Star Wars: Young Jedi Knights, #5)</t>
  </si>
  <si>
    <t>Game for Marriage (Game for It, #1)</t>
  </si>
  <si>
    <t>FrostFire (Ruan, #2)</t>
  </si>
  <si>
    <t>The Riddle of the Third Mile (Inspector Morse, #6)</t>
  </si>
  <si>
    <t>Colin Dexter</t>
  </si>
  <si>
    <t>Невидимите</t>
  </si>
  <si>
    <t>The Kenneth Williams Letters</t>
  </si>
  <si>
    <t>Kenneth Williams</t>
  </si>
  <si>
    <t>The Always War</t>
  </si>
  <si>
    <t>Bütün Öyküler (1)  1880-1884</t>
  </si>
  <si>
    <t>Darkover Landfall (Darkover, #1)</t>
  </si>
  <si>
    <t>Το πάθος χιλιάδες φορές</t>
  </si>
  <si>
    <t>Day of the Giants</t>
  </si>
  <si>
    <t>Lester del Rey</t>
  </si>
  <si>
    <t>Jessica the TV Star (Sweet Valley Kids, #16)</t>
  </si>
  <si>
    <t>Five Have a Wonderful Time (Famous Five, #11)</t>
  </si>
  <si>
    <t>Tubo de Ensaio, Parte III</t>
  </si>
  <si>
    <t>The Spider Sapphire Mystery (Nancy Drew Mystery Stories, #45)</t>
  </si>
  <si>
    <t>You Can't Be Any Poorer Than Dead</t>
  </si>
  <si>
    <t>Like a Fire Burning (The Work and the Glory, #2)</t>
  </si>
  <si>
    <t>Haunted Norwich (Images of England Series)</t>
  </si>
  <si>
    <t>David Chisnell</t>
  </si>
  <si>
    <t>Kiss of Pride (Deadly Angels, #1)</t>
  </si>
  <si>
    <t>A Cast of Killers</t>
  </si>
  <si>
    <t>Breathless Magic (Star-Crossed, #6.5)</t>
  </si>
  <si>
    <t>The Valley Came Alive - Al Bidayah - Vol III</t>
  </si>
  <si>
    <t>Supernatural (Lords of Deliverance, #1.5; Demonica, #6.5; Guardians of Eternity, #7.5; Nightwalkers, #1.5; Dragon Kin, #0.4)</t>
  </si>
  <si>
    <t>Masters And Monsters The Human Side Of Bridge</t>
  </si>
  <si>
    <t>The Seduction of Sebastian St. James (The House of Renwick, #2)</t>
  </si>
  <si>
    <t>Deadly Offerings (Deadly Trilogy, #1)</t>
  </si>
  <si>
    <t>Alexa Grace</t>
  </si>
  <si>
    <t>Lawless</t>
  </si>
  <si>
    <t>Running Eagle: Woman Warrior of the Blackfeet</t>
  </si>
  <si>
    <t>The Red Heart of Jade (Dirk &amp; Steele, #3)</t>
  </si>
  <si>
    <t>The Quest of the Absolute</t>
  </si>
  <si>
    <t>Nine Lives (Cat Dupree, #1)</t>
  </si>
  <si>
    <t>Miss Hickory</t>
  </si>
  <si>
    <t>Carolyn Sherwin Bailey</t>
  </si>
  <si>
    <t>Vassa in the Night</t>
  </si>
  <si>
    <t>Sarah  Porter</t>
  </si>
  <si>
    <t>The Emotion Thesaurus: A Writer's Guide to Character Expression</t>
  </si>
  <si>
    <t>Angela Ackerman</t>
  </si>
  <si>
    <t>After Math (Off the Subject, #1)</t>
  </si>
  <si>
    <t>The Algebra Of Infinite Justice</t>
  </si>
  <si>
    <t>Celtic Fire (Rogue Angel, #50)</t>
  </si>
  <si>
    <t>Emma's Choice (The Zook Sisters of Lancaster County #2)</t>
  </si>
  <si>
    <t>Dillinger's Wild Ride</t>
  </si>
  <si>
    <t>Elliott J. Gorn</t>
  </si>
  <si>
    <t>Broken Rib Ranch</t>
  </si>
  <si>
    <t>Timothy Parsel</t>
  </si>
  <si>
    <t>La carta e il territorio</t>
  </si>
  <si>
    <t>Pleasures of the Night (Dream Guardians, #1)</t>
  </si>
  <si>
    <t>Black (The Silver, #2)</t>
  </si>
  <si>
    <t>The Flowers of Evil &amp; Paris Spleen</t>
  </si>
  <si>
    <t>Polikuchka</t>
  </si>
  <si>
    <t>Brown-Eyed Girl (FBI #1)</t>
  </si>
  <si>
    <t>Economic Facts and Fallacies</t>
  </si>
  <si>
    <t>An Imaginary Life</t>
  </si>
  <si>
    <t>Atomic Accidents: A History of Nuclear Meltdowns and Disasters: From the Ozark Mountains to Fukushima</t>
  </si>
  <si>
    <t>James Mahaffey</t>
  </si>
  <si>
    <t>Jaden Baker</t>
  </si>
  <si>
    <t>Courtney Kirchoff</t>
  </si>
  <si>
    <t>The Severed Streets</t>
  </si>
  <si>
    <t>Zoe the Earless Kitten: The Adoption</t>
  </si>
  <si>
    <t>Melissa Webb</t>
  </si>
  <si>
    <t>صالح هيصة</t>
  </si>
  <si>
    <t>Staat in Gevaar (Tweed &amp; Co. #16)</t>
  </si>
  <si>
    <t>Unbreakable</t>
  </si>
  <si>
    <t>Twelve Red Herrings</t>
  </si>
  <si>
    <t>Pucked (Pucked, #1)</t>
  </si>
  <si>
    <t>The Magician</t>
  </si>
  <si>
    <t>Beyond the Code (Warriors: Skyclan and the Stranger, #2)</t>
  </si>
  <si>
    <t>The Pursuit of God</t>
  </si>
  <si>
    <t>The Hannibal Lecter Trilogy</t>
  </si>
  <si>
    <t>The Crimes of Love</t>
  </si>
  <si>
    <t>Greendaughter</t>
  </si>
  <si>
    <t>The Gates of the Alamo</t>
  </si>
  <si>
    <t>Stephen Harrigan</t>
  </si>
  <si>
    <t>Finding a Girl in America</t>
  </si>
  <si>
    <t>The Real Thing</t>
  </si>
  <si>
    <t>A Coney Island of the Mind</t>
  </si>
  <si>
    <t>See How They Run</t>
  </si>
  <si>
    <t>Hunting Midnight (Midnight, #2)</t>
  </si>
  <si>
    <t>Another Woman</t>
  </si>
  <si>
    <t>The Great Cheese Conspiracy</t>
  </si>
  <si>
    <t>Jean Van Leeuwen</t>
  </si>
  <si>
    <t>Then She Found Me</t>
  </si>
  <si>
    <t>Elinor Lipman</t>
  </si>
  <si>
    <t>Poetry Speaks Expanded</t>
  </si>
  <si>
    <t>Elise Paschen</t>
  </si>
  <si>
    <t>Monday the Rabbi Took Off</t>
  </si>
  <si>
    <t>Burning Your Boats: The Collected Short Stories</t>
  </si>
  <si>
    <t>East Coast Crisis</t>
  </si>
  <si>
    <t>Howard     Weinstein</t>
  </si>
  <si>
    <t>Fire and Fury: The Allied Bombing of Germany 1942--1945</t>
  </si>
  <si>
    <t>Randall Hansen</t>
  </si>
  <si>
    <t>A Princess of Landover (Magic Kingdom of Landover, #6)</t>
  </si>
  <si>
    <t>Den of Thieves (Cat Royal, #3)</t>
  </si>
  <si>
    <t>A Case of Exploding Mangoes</t>
  </si>
  <si>
    <t>Mohammed Hanif</t>
  </si>
  <si>
    <t>Finding Caruso</t>
  </si>
  <si>
    <t>To the Hilt</t>
  </si>
  <si>
    <t>Second Chance Pass (Virgin River, #5)</t>
  </si>
  <si>
    <t>Welcome to the Jungle (The Dresden Files, #0.5)</t>
  </si>
  <si>
    <t>Frank Peretti Value Pack: Prophet/Piercing the Darkness/This Present Darkness</t>
  </si>
  <si>
    <t>Final Crisis</t>
  </si>
  <si>
    <t>Fighting Ruben Wolfe (Wolfe Brothers, #2)</t>
  </si>
  <si>
    <t>Journals</t>
  </si>
  <si>
    <t>Kurt Cobain</t>
  </si>
  <si>
    <t>Deep Blue (Waterfire Saga, #1)</t>
  </si>
  <si>
    <t>Слова за Шива</t>
  </si>
  <si>
    <t>Mahadeviyaka</t>
  </si>
  <si>
    <t>The List of My Desires</t>
  </si>
  <si>
    <t>Grégoire Delacourt</t>
  </si>
  <si>
    <t>Death by Default</t>
  </si>
  <si>
    <t>Trish Reeb</t>
  </si>
  <si>
    <t>The Gathering Dawn (Freedoms Holy Light #1)</t>
  </si>
  <si>
    <t>The Good Luck of Right Now</t>
  </si>
  <si>
    <t>Vaslav</t>
  </si>
  <si>
    <t>The Holy Bible, King James Version (KJV)</t>
  </si>
  <si>
    <t>The Country of the Pointed Firs</t>
  </si>
  <si>
    <t>Sarah Orne Jewett</t>
  </si>
  <si>
    <t>Tous nos jours parfaits</t>
  </si>
  <si>
    <t>Se questo è un uomo - La tregua</t>
  </si>
  <si>
    <t>Night Runner (Night Runner, #1)</t>
  </si>
  <si>
    <t>Max  Turner</t>
  </si>
  <si>
    <t>Verbotener Kuss (Dämonentochter, #1)</t>
  </si>
  <si>
    <t>Le 5e règne</t>
  </si>
  <si>
    <t>Stray (Four Sisters, #1)</t>
  </si>
  <si>
    <t>Elissa Sussman</t>
  </si>
  <si>
    <t>Αυτό το αστέρι είναι για όλους μας</t>
  </si>
  <si>
    <t>Las Palabras Andantes</t>
  </si>
  <si>
    <t>The Everlasting Man</t>
  </si>
  <si>
    <t>Yevgeny Zamyatin</t>
  </si>
  <si>
    <t>Shadows of the Inferno</t>
  </si>
  <si>
    <t>Christopher St. John Sampayo</t>
  </si>
  <si>
    <t>Bumped (Bumped, #1)</t>
  </si>
  <si>
    <t>Unborn (Unborn, #1)</t>
  </si>
  <si>
    <t>The Infinite Love Series (Infinite Love #1- #4)</t>
  </si>
  <si>
    <t>Finding Serenity: Anti-Heroes, Lost Shepherds and Space Hookers in Joss Whedon's Firefly</t>
  </si>
  <si>
    <t>Jane Espenson</t>
  </si>
  <si>
    <t>Was</t>
  </si>
  <si>
    <t>Spectaccolo</t>
  </si>
  <si>
    <t>Christine Catlin</t>
  </si>
  <si>
    <t>Reading in the Dark</t>
  </si>
  <si>
    <t>Seamus Deane</t>
  </si>
  <si>
    <t>Andrew Carnegie</t>
  </si>
  <si>
    <t>David Nasaw</t>
  </si>
  <si>
    <t>The Tao of Islam: Kitab Rujukan tentang Relasi Gender dalam Kosmologi dan Teologi Islam</t>
  </si>
  <si>
    <t>Sachiko Murata</t>
  </si>
  <si>
    <t>Ay Hırsızı</t>
  </si>
  <si>
    <t>Night Train to Memphis (Vicky Bliss, #5)</t>
  </si>
  <si>
    <t>Secrets of Mind Power</t>
  </si>
  <si>
    <t>Harry Lorayne</t>
  </si>
  <si>
    <t>Götter (Das Zeitalter der Fünf, #3)</t>
  </si>
  <si>
    <t>Blind Justice (Sir John Fielding, #1)</t>
  </si>
  <si>
    <t>Bruce Alexander</t>
  </si>
  <si>
    <t>Doppelganger</t>
  </si>
  <si>
    <t>David Stahler Jr.</t>
  </si>
  <si>
    <t>Once Every Never (Never, #1)</t>
  </si>
  <si>
    <t>Não há silêncio que não termine</t>
  </si>
  <si>
    <t>Ingrid Betancourt</t>
  </si>
  <si>
    <t>شروط النهضة</t>
  </si>
  <si>
    <t>The Sherlockian</t>
  </si>
  <si>
    <t>Graham Moore</t>
  </si>
  <si>
    <t>مدائن الرماد</t>
  </si>
  <si>
    <t>بدرية العبد الرحمن</t>
  </si>
  <si>
    <t>Babylon's Ark: The Incredible Wartime Rescue of the Baghdad Zoo</t>
  </si>
  <si>
    <t>Twice Born</t>
  </si>
  <si>
    <t>Margaret Mazzantini</t>
  </si>
  <si>
    <t>The Death of the Heart</t>
  </si>
  <si>
    <t>Asking For It</t>
  </si>
  <si>
    <t>School's Out - Forever (Maximum Ride, #2)</t>
  </si>
  <si>
    <t>Need You Now</t>
  </si>
  <si>
    <t>James Grippando</t>
  </si>
  <si>
    <t>Bestialitetens historie: Frihetens øyeblikk / Kruttårnet / Stillheten (Bestialitetens historie, #1–3)</t>
  </si>
  <si>
    <t>Jens Bjørneboe</t>
  </si>
  <si>
    <t>Die Päpstin</t>
  </si>
  <si>
    <t>Potraga (Poslednji grad #1)</t>
  </si>
  <si>
    <t>Nebojša Petković</t>
  </si>
  <si>
    <t>Mikael Karvajalka</t>
  </si>
  <si>
    <t>12 Step Rule</t>
  </si>
  <si>
    <t>aggressively</t>
  </si>
  <si>
    <t>No Coração da Vida</t>
  </si>
  <si>
    <t>Jetsunma Tenzin Palmo</t>
  </si>
  <si>
    <t>The Confectioner's Tale</t>
  </si>
  <si>
    <t>Laura Madeleine</t>
  </si>
  <si>
    <t>La insoportable levedad del ser</t>
  </si>
  <si>
    <t>Cale (Walk of Shame, #3)</t>
  </si>
  <si>
    <t>How to Write Fiction: Tools and Techniques</t>
  </si>
  <si>
    <t>Hardpressed (Hacker, #2)</t>
  </si>
  <si>
    <t>Deadhead (The Marnie Baranuik Files #3.1)</t>
  </si>
  <si>
    <t>A.J. Aalto</t>
  </si>
  <si>
    <t>Yürüyen Ölüler</t>
  </si>
  <si>
    <t>The Amazing Book is Not on Fire: The World of Dan and Phil</t>
  </si>
  <si>
    <t>The Locked Room (The New York Trilogy, #3)</t>
  </si>
  <si>
    <t>How to write about Your Story: A Simple &amp; Comprehensive Guide for Writers</t>
  </si>
  <si>
    <t>Kristoff Harry</t>
  </si>
  <si>
    <t>The Inferno (The Divine Comedy, #1)</t>
  </si>
  <si>
    <t>Buenos presagios</t>
  </si>
  <si>
    <t>Silent Treatment</t>
  </si>
  <si>
    <t>Grad izbeglica</t>
  </si>
  <si>
    <t>The Way of Shadows (Night Angel, #1)</t>
  </si>
  <si>
    <t>Blood Warrior (The Alexa Montgomery Saga, #1)</t>
  </si>
  <si>
    <t>I, Peter Wood</t>
  </si>
  <si>
    <t>Paige Hardt</t>
  </si>
  <si>
    <t>Incognito: The Secret Lives of the Brain</t>
  </si>
  <si>
    <t>حلل شخصيتك بنفسك</t>
  </si>
  <si>
    <t>Plastic Polly</t>
  </si>
  <si>
    <t>Nearly Departed in Deadwood (Deadwood, #1)</t>
  </si>
  <si>
    <t>Ann Charles</t>
  </si>
  <si>
    <t>The Cartel</t>
  </si>
  <si>
    <t>Gesplitst</t>
  </si>
  <si>
    <t>Road Trip to Love</t>
  </si>
  <si>
    <t>Nylla Camphry</t>
  </si>
  <si>
    <t>El temor de un hombre sabio (Crónica del Asesino de Reyes, #2)</t>
  </si>
  <si>
    <t>One by One (Robert Hunter, #5)</t>
  </si>
  <si>
    <t>The Complete Collected Short Stories: Volume One 1944-1953</t>
  </si>
  <si>
    <t>Nächsten Sommer</t>
  </si>
  <si>
    <t>The Gathering Dark</t>
  </si>
  <si>
    <t>Christine   Johnson</t>
  </si>
  <si>
    <t>The Abbi Glines Rosemary Beach Collection: Fallen Too Far / Never Too Far / Forever Too Far / Rush Too Far (Too Far, #1-4)</t>
  </si>
  <si>
    <t>Die magische Gondel (Zeitenzauber, #1)</t>
  </si>
  <si>
    <t>Eva Völler</t>
  </si>
  <si>
    <t>Nous serons comme des dieux</t>
  </si>
  <si>
    <t>Ève de Castro</t>
  </si>
  <si>
    <t>Restricted Nations: North Korea</t>
  </si>
  <si>
    <t>The Voice of the Martyrs</t>
  </si>
  <si>
    <t>The Dancing Soul of Fire (Last Stand of the Gods Trilogy, #1)</t>
  </si>
  <si>
    <t>Ben  Anderson</t>
  </si>
  <si>
    <t>The Room Beyond</t>
  </si>
  <si>
    <t>Stephanie Elmas</t>
  </si>
  <si>
    <t>Worlds Apart: Star Realm</t>
  </si>
  <si>
    <t>Melanie Cabral</t>
  </si>
  <si>
    <t>Cinder: Chapters 1-5</t>
  </si>
  <si>
    <t>The Titan's Curse: The Graphic Novel (Percy Jackson and the Olympians, #3)</t>
  </si>
  <si>
    <t>The Best Scandal Ever</t>
  </si>
  <si>
    <t>The Pecan Man</t>
  </si>
  <si>
    <t>Cassie Dandridge Selleck</t>
  </si>
  <si>
    <t>Fall of Night (The Morganville Vampires, #14)</t>
  </si>
  <si>
    <t>Call Of The Lost Ages - A Study Of The Indus Valley Script</t>
  </si>
  <si>
    <t>Predatory Kill (Brent Marks Legal Thrillers #2)</t>
  </si>
  <si>
    <t>Lex (Unconventional Hearts #1)</t>
  </si>
  <si>
    <t>S.K. Logsdon</t>
  </si>
  <si>
    <t>Kurt Vonnegut's Cat's Cradle</t>
  </si>
  <si>
    <t>Collide</t>
  </si>
  <si>
    <t>The Riverside Shakespeare</t>
  </si>
  <si>
    <t>Angelwood. Kings &amp; Queens</t>
  </si>
  <si>
    <t>Hendrik Birke</t>
  </si>
  <si>
    <t>Phantom Wolf</t>
  </si>
  <si>
    <t>The Last Pages</t>
  </si>
  <si>
    <t>Lara Whatley</t>
  </si>
  <si>
    <t>All My Love, Detrick (All My Love, Detrick series, #1)</t>
  </si>
  <si>
    <t>World Peace: The Voice of a Mountain Bird</t>
  </si>
  <si>
    <t>Falling Down (Rockstar, #1)</t>
  </si>
  <si>
    <t>The Evil Hobo (The Evil Company) (Volume 1)</t>
  </si>
  <si>
    <t>Kenneth   White</t>
  </si>
  <si>
    <t>Перед зеркалом</t>
  </si>
  <si>
    <t>Вениамин Каверин</t>
  </si>
  <si>
    <t>Broken (Carnelyan Pack, #1)</t>
  </si>
  <si>
    <t>Alice 19th, Vol. 1 (Alice 19th, #1)</t>
  </si>
  <si>
    <t>Wraith (Nick Baron 0.5)</t>
  </si>
  <si>
    <t>The Angel Who Fell From the Sky</t>
  </si>
  <si>
    <t>Matthew Brough</t>
  </si>
  <si>
    <t>Death Abyss</t>
  </si>
  <si>
    <t>Werewolf Nights</t>
  </si>
  <si>
    <t>Mari Hamill</t>
  </si>
  <si>
    <t>Politixworks</t>
  </si>
  <si>
    <t>Chuck U. Farlie</t>
  </si>
  <si>
    <t>Min kamp 1 (Min kamp, #1)</t>
  </si>
  <si>
    <t>Imogene in New Orleans</t>
  </si>
  <si>
    <t>Hunter Murphy</t>
  </si>
  <si>
    <t>The Mirage of Love</t>
  </si>
  <si>
    <t>Lady Diana</t>
  </si>
  <si>
    <t>It Takes A Village l: The Beginning.</t>
  </si>
  <si>
    <t>From the Start (Walker Family, #1)</t>
  </si>
  <si>
    <t>Melissa Tagg</t>
  </si>
  <si>
    <t>The Drowning of Arthur Braxton</t>
  </si>
  <si>
    <t>Miss Wrong and Mr Right</t>
  </si>
  <si>
    <t>Nala and the Gala (Nala Discovers Book 1)</t>
  </si>
  <si>
    <t>N. Cox</t>
  </si>
  <si>
    <t>Tyed</t>
  </si>
  <si>
    <t>L.J. Shen</t>
  </si>
  <si>
    <t>A Gateway to Hope</t>
  </si>
  <si>
    <t>E.C. Jackson</t>
  </si>
  <si>
    <t>The Icarus Prediction: Betting it all has its price</t>
  </si>
  <si>
    <t>R.D.  Gupta</t>
  </si>
  <si>
    <t>Moondance</t>
  </si>
  <si>
    <t>Desiree  King</t>
  </si>
  <si>
    <t>Beautiful Affliction</t>
  </si>
  <si>
    <t>Lene Fogelberg</t>
  </si>
  <si>
    <t>Spin the Love</t>
  </si>
  <si>
    <t>To Enter The Path</t>
  </si>
  <si>
    <t>Stephanie Flores</t>
  </si>
  <si>
    <t>Dreamseller</t>
  </si>
  <si>
    <t>Brandon Novak</t>
  </si>
  <si>
    <t>Quantos Rising</t>
  </si>
  <si>
    <t>Venancio Cadle Gomani Jr.</t>
  </si>
  <si>
    <t>Rationality: From AI to Zombies</t>
  </si>
  <si>
    <t>CONNER</t>
  </si>
  <si>
    <t>Ora Wilde</t>
  </si>
  <si>
    <t>The Prince's Match (The Prince, #1)</t>
  </si>
  <si>
    <t>Lily J. Sant</t>
  </si>
  <si>
    <t>A Game of Gods (The Dystopian Chronicles, #1)</t>
  </si>
  <si>
    <t>A Thousand Boy Kisses</t>
  </si>
  <si>
    <t>Luke Walker: Animal Stick Up For-Er</t>
  </si>
  <si>
    <t>Switch Bitch</t>
  </si>
  <si>
    <t>A Time to Tell</t>
  </si>
  <si>
    <t>The Universe in a Single Atom: The Convergence of Science and Spirituality</t>
  </si>
  <si>
    <t>The Darkest Child</t>
  </si>
  <si>
    <t>Delores Phillips</t>
  </si>
  <si>
    <t>Body of Knowledge</t>
  </si>
  <si>
    <t>Bryce Anderson</t>
  </si>
  <si>
    <t>The Book of Love</t>
  </si>
  <si>
    <t>Kathleen McGowan</t>
  </si>
  <si>
    <t>Disappearance</t>
  </si>
  <si>
    <t>All About Lulu</t>
  </si>
  <si>
    <t>Jonathan Evison</t>
  </si>
  <si>
    <t>The Double Life of Zoe Flynn</t>
  </si>
  <si>
    <t>The Far Pavilions (Vol. 1) Part 1 Of 2</t>
  </si>
  <si>
    <t>Amor e Dor: Ensaios em Antropologia Simbólica</t>
  </si>
  <si>
    <t>Sociologia da Emoção: O Brasil urbano sob a ótica do luto</t>
  </si>
  <si>
    <t>A Long Fatal Love Chase</t>
  </si>
  <si>
    <t>Numerology and the Divine Triangle</t>
  </si>
  <si>
    <t>Dusty Bunker</t>
  </si>
  <si>
    <t>Pieces of a Rainbow</t>
  </si>
  <si>
    <t>Safely Home</t>
  </si>
  <si>
    <t>Asterios Polyp</t>
  </si>
  <si>
    <t>David Mazzucchelli</t>
  </si>
  <si>
    <t>Das Blut des Dämons (Dawn &amp; Julien, #3)</t>
  </si>
  <si>
    <t>The 80/10/10 Diet: Balancing Your Health, Your Weight, and Your Life, One Luscious Bite at a Time</t>
  </si>
  <si>
    <t>Douglas N. Graham</t>
  </si>
  <si>
    <t>My Mother's House &amp; Sido</t>
  </si>
  <si>
    <t>Science and Health with Key to the Scriptures</t>
  </si>
  <si>
    <t>Mary Baker Eddy</t>
  </si>
  <si>
    <t>House of Dark Shadows (Dreamhouse Kings, #1)</t>
  </si>
  <si>
    <t>The Unfastened Heart</t>
  </si>
  <si>
    <t>Lane von Herzen</t>
  </si>
  <si>
    <t>Maze of Existence (Mystic Deja #1)</t>
  </si>
  <si>
    <t>Three Little Words</t>
  </si>
  <si>
    <t>Ashley Rhodes-Courter</t>
  </si>
  <si>
    <t>Flame of Destiny (Flame of Destiny, #1)</t>
  </si>
  <si>
    <t>The Kalevala</t>
  </si>
  <si>
    <t>Elias Lönnrot</t>
  </si>
  <si>
    <t>Cacoethes</t>
  </si>
  <si>
    <t>Scott Michael Craig</t>
  </si>
  <si>
    <t>The Ladykiller</t>
  </si>
  <si>
    <t>Daisy Fay and the Miracle Man</t>
  </si>
  <si>
    <t>The Winds of War &amp; War &amp; Remembrance</t>
  </si>
  <si>
    <t>Never Knowing</t>
  </si>
  <si>
    <t>Hitchcock</t>
  </si>
  <si>
    <t>François Truffaut</t>
  </si>
  <si>
    <t>The Memory Artists</t>
  </si>
  <si>
    <t>Jeffrey Moore</t>
  </si>
  <si>
    <t>My Name is Joe</t>
  </si>
  <si>
    <t>Stefan Bourque</t>
  </si>
  <si>
    <t>Loch</t>
  </si>
  <si>
    <t>Kensuke's Kingdom</t>
  </si>
  <si>
    <t>Dreadnought</t>
  </si>
  <si>
    <t>How It Ends</t>
  </si>
  <si>
    <t>The Legend of Holly Claus</t>
  </si>
  <si>
    <t>Brittney Ryan</t>
  </si>
  <si>
    <t>Will Work For Peace: New Political Poems</t>
  </si>
  <si>
    <t>Brett Axel</t>
  </si>
  <si>
    <t>Out of Africa / Shadows on the Grass</t>
  </si>
  <si>
    <t>When God was a Rabbit</t>
  </si>
  <si>
    <t>Sarah Winman</t>
  </si>
  <si>
    <t>The Signature Series: A Journey That Will Last for Generations to Come...</t>
  </si>
  <si>
    <t>Erik G. Ossimina</t>
  </si>
  <si>
    <t>Wrapped (Wrapped, #1)</t>
  </si>
  <si>
    <t>The Heather Blazing</t>
  </si>
  <si>
    <t>Deadly Cool (Deadly Cool, #1)</t>
  </si>
  <si>
    <t>Linchpin: Are You Indispensable?</t>
  </si>
  <si>
    <t>Home Improvement: Undead Edition</t>
  </si>
  <si>
    <t>The Silly Chicken</t>
  </si>
  <si>
    <t>The Men Who Stare at Goats</t>
  </si>
  <si>
    <t>Dead Heat (The Last Jihad, #5)</t>
  </si>
  <si>
    <t>Following Richard Brautigan</t>
  </si>
  <si>
    <t>Corey Mesler</t>
  </si>
  <si>
    <t>Private Screening (Tony Lord #1)</t>
  </si>
  <si>
    <t>Donald and His Friends</t>
  </si>
  <si>
    <t>The Reckoning (The Fahllen, #2)</t>
  </si>
  <si>
    <t>Out of this World (Includes: In Death, #12.5; Immortal Witches, #4)</t>
  </si>
  <si>
    <t>The Melancholy of Haruhi Suzumiya, Vol. 12 (The Melancholy of Haruhi Suzumiya, #12)</t>
  </si>
  <si>
    <t>TechGnosis: Myth, Magic &amp; Mysticism in the Age of Information</t>
  </si>
  <si>
    <t>Erik Davis</t>
  </si>
  <si>
    <t>The Shell House</t>
  </si>
  <si>
    <t>Linda Newbery</t>
  </si>
  <si>
    <t>The Minister's Daughter</t>
  </si>
  <si>
    <t>Van Gogh: The Life</t>
  </si>
  <si>
    <t>Steven Naifeh</t>
  </si>
  <si>
    <t>The Color of My Words</t>
  </si>
  <si>
    <t>Lynn Joseph</t>
  </si>
  <si>
    <t>Good Eats: The Early Years</t>
  </si>
  <si>
    <t>Alton Brown</t>
  </si>
  <si>
    <t>Spirits in the Wires (Newford, #10)</t>
  </si>
  <si>
    <t>How I Saved My Father's Life</t>
  </si>
  <si>
    <t>Ann Hood</t>
  </si>
  <si>
    <t>Diagnostic and Statistical Manual of Mental Disorders DSM-IV-TR</t>
  </si>
  <si>
    <t>American Psychiatric Association</t>
  </si>
  <si>
    <t>Heirs of the Force (Star Wars: Young Jedi Knights, #1)</t>
  </si>
  <si>
    <t>James Herriot's Dog Stories</t>
  </si>
  <si>
    <t>The Emerald Storm  (The Riyria Revelations, part #4)</t>
  </si>
  <si>
    <t>The Manual of Aeronautics: An Illustrated Guide to the Leviathan Series</t>
  </si>
  <si>
    <t>Yüzbaşının Kızı</t>
  </si>
  <si>
    <t>Η δυστυχία του να είσαι Έλληνας</t>
  </si>
  <si>
    <t>Nikos Dimou</t>
  </si>
  <si>
    <t>Caroline's Mystery Dolls (Sweet Valley Kids, #17)</t>
  </si>
  <si>
    <t>Love Me If You Dare (Safe Haven, #2)</t>
  </si>
  <si>
    <t>Kate Laurens</t>
  </si>
  <si>
    <t>The Silver Gryphon (Valdemar: Mage Wars, #3)</t>
  </si>
  <si>
    <t>The Hidden Window Mystery (Nancy Drew Mystery Stories, #34)</t>
  </si>
  <si>
    <t>Brighton Beach Memoirs</t>
  </si>
  <si>
    <t>A Highlander of Her Own (Daughters of the Glen, #4)</t>
  </si>
  <si>
    <t>Earth Afire (The First Formic War, #2)</t>
  </si>
  <si>
    <t>Burning Up Flint (Cyborg Seduction, #1)</t>
  </si>
  <si>
    <t>Emmy and the Incredible Shrinking Rat (Emmy, #1)</t>
  </si>
  <si>
    <t>Lynne Jonell</t>
  </si>
  <si>
    <t>Survivor In Death (In Death, #20)</t>
  </si>
  <si>
    <t>The Report Card</t>
  </si>
  <si>
    <t>Bridge My Way</t>
  </si>
  <si>
    <t>Zia Mahmood</t>
  </si>
  <si>
    <t>The Ugly Duckling Debutante (The House of Renwick, #1)</t>
  </si>
  <si>
    <t>Into the Arms of Strangers: Stories of the Kindertransport</t>
  </si>
  <si>
    <t>Mark Jonathan Harris</t>
  </si>
  <si>
    <t>The Best Team Ever: A Novel of America, Chicago, and the 1907 Cubs</t>
  </si>
  <si>
    <t>Alan Alop</t>
  </si>
  <si>
    <t>The Neon Rain (Dave Robicheaux, #1)</t>
  </si>
  <si>
    <t>With the Indians in the Rockies</t>
  </si>
  <si>
    <t>In the Dark of Dreams (Dirk &amp; Steele, #10)</t>
  </si>
  <si>
    <t>Wittgenstein's Mistress</t>
  </si>
  <si>
    <t>The Last Kiss Goodbye (Dr. Charlotte Stone, #2)</t>
  </si>
  <si>
    <t>The Lonely Ones</t>
  </si>
  <si>
    <t>Day of Atonement (Rogue Angel, #54)</t>
  </si>
  <si>
    <t>Tarzan and the Jewels of Opar (Tarzan, #5)</t>
  </si>
  <si>
    <t>Story Of Cole Younger: Being an Autobiography of the Missouri Guerrilla C (Borealis Books)</t>
  </si>
  <si>
    <t>Cole Younger</t>
  </si>
  <si>
    <t>To Build a Fire and Other Stories</t>
  </si>
  <si>
    <t>The Life of St. Dominic</t>
  </si>
  <si>
    <t>Augusta Theodosia Drane</t>
  </si>
  <si>
    <t>The Soulkeepers (The Soulkeepers, #1)</t>
  </si>
  <si>
    <t>Biggles Learns To Fly</t>
  </si>
  <si>
    <t>Ça déménage! (Le journal d'Aurélie Laflamme, #6)</t>
  </si>
  <si>
    <t>A Touch of Crimson (Renegade Angels, #1)</t>
  </si>
  <si>
    <t>Silver (The Silver, #1)</t>
  </si>
  <si>
    <t>The Diary of Anais Nin Volume One by Anais Nin Summary  Study Guide</t>
  </si>
  <si>
    <t>Jane, the Fox, and Me</t>
  </si>
  <si>
    <t>Fanny Britt</t>
  </si>
  <si>
    <t>The Clouded Hills</t>
  </si>
  <si>
    <t>Brenda Jagger</t>
  </si>
  <si>
    <t>Alles Leben ist Problemlösen. Über Erkenntnis, Geschichte und Politik</t>
  </si>
  <si>
    <t>One Crowded Hour</t>
  </si>
  <si>
    <t>Tim Bowden</t>
  </si>
  <si>
    <t>The First War of Physics: The Secret History of the Atom Bomb, 1939-1949</t>
  </si>
  <si>
    <t>Jim Baggott</t>
  </si>
  <si>
    <t>Beezus and Ramona (Ramona, #1)</t>
  </si>
  <si>
    <t>Enslaved by the Ocean (Criminals of the Ocean, #1)</t>
  </si>
  <si>
    <t>The First Adventure (Tumtum and Nutmeg #1)</t>
  </si>
  <si>
    <t>Emily Bearn</t>
  </si>
  <si>
    <t>Grl2grl 2: Short Fictions</t>
  </si>
  <si>
    <t>Third Debt (Indebted, #4)</t>
  </si>
  <si>
    <t>Zoe the Earless Kitten: Zoe Meets the Family</t>
  </si>
  <si>
    <t>أنبياء الله</t>
  </si>
  <si>
    <t>Schokgolf (Tweed &amp;amp; Co. #7)</t>
  </si>
  <si>
    <t>A Quiver Full of Arrows</t>
  </si>
  <si>
    <t>Blood Magic (The Draven Witch, #1)</t>
  </si>
  <si>
    <t>Zoey Sweete</t>
  </si>
  <si>
    <t>Blue is the Warmest Color</t>
  </si>
  <si>
    <t>Julie Maroh</t>
  </si>
  <si>
    <t>The Strange Death of Liberal England</t>
  </si>
  <si>
    <t>George Dangerfield</t>
  </si>
  <si>
    <t>Hollyleaf's Story (Warriors Novellas)</t>
  </si>
  <si>
    <t>Micul Print</t>
  </si>
  <si>
    <t>بابا لنگ دراز</t>
  </si>
  <si>
    <t>Pagaliau ilgai ir laimingai (The School for Good and Evil, #3)</t>
  </si>
  <si>
    <t>Frostflower And Thorn</t>
  </si>
  <si>
    <t>Phyllis Ann Karr</t>
  </si>
  <si>
    <t>Seven Plays: Buried Child / Curse of the Starving Class / The Tooth of Crime / La Turista / Tongues / Savage Love / True West</t>
  </si>
  <si>
    <t>In the Bedroom: Seven Stories</t>
  </si>
  <si>
    <t>The Fate of the Earth</t>
  </si>
  <si>
    <t>Jonathan Schell</t>
  </si>
  <si>
    <t>Sea Room</t>
  </si>
  <si>
    <t>Norman G. Gautreau</t>
  </si>
  <si>
    <t>The Metaphysics of Star Trek</t>
  </si>
  <si>
    <t>Richard Hanley</t>
  </si>
  <si>
    <t>The Time of the Assassins:  a Study of Rimbaud</t>
  </si>
  <si>
    <t>Forbidden Places</t>
  </si>
  <si>
    <t>A Ship Made Of Paper</t>
  </si>
  <si>
    <t>Scott Spencer</t>
  </si>
  <si>
    <t>Tuesday the Rabbi Saw Red</t>
  </si>
  <si>
    <t>V</t>
  </si>
  <si>
    <t>Constructing The Self, Constructing America: A Cultural History Of Psychotherapy</t>
  </si>
  <si>
    <t>Philip Cushman</t>
  </si>
  <si>
    <t>Witches' Brew (Magic Kingdom of Landover, #5)</t>
  </si>
  <si>
    <t>The Rose Without a Thorn (Queens of England, #11)</t>
  </si>
  <si>
    <t>Bring Up the Bodies (Thomas Cromwell, #2)</t>
  </si>
  <si>
    <t>Anne Frank: A Hidden Life</t>
  </si>
  <si>
    <t>Mirjam Pressler</t>
  </si>
  <si>
    <t>الشيخ العيل</t>
  </si>
  <si>
    <t>The Time of the Fireflies</t>
  </si>
  <si>
    <t>The Dying of the Light (Skulduggery Pleasant, #9)</t>
  </si>
  <si>
    <t>Who Is J.K. Rowling?</t>
  </si>
  <si>
    <t>Pamela D. Pollack</t>
  </si>
  <si>
    <t>The Wide-Awake Princess</t>
  </si>
  <si>
    <t>101 Places Not to See Before You Die</t>
  </si>
  <si>
    <t>Catherine Price</t>
  </si>
  <si>
    <t>The Crossing Places (Ruth Galloway, #1)</t>
  </si>
  <si>
    <t>Martin Guitar Masterpieces: A Showcase Of Artists' Editions, Limited Editions, And Custom Guitars</t>
  </si>
  <si>
    <t>Dick Boak</t>
  </si>
  <si>
    <t>Profit Over People: Neoliberalism and Global Order</t>
  </si>
  <si>
    <t>Dødens Terning (Den store djævlekrig, #2)</t>
  </si>
  <si>
    <t>Black Moon (Black Moon Saga Book 1)</t>
  </si>
  <si>
    <t>F.M. Sherrill</t>
  </si>
  <si>
    <t>آدم و حوا</t>
  </si>
  <si>
    <t>محمد محمدعلی</t>
  </si>
  <si>
    <t>The Anxiety of Everyday Objects</t>
  </si>
  <si>
    <t>Aurelie Sheehan</t>
  </si>
  <si>
    <t>Conversations Are The Rest (April Loves Black Coffee, #2)</t>
  </si>
  <si>
    <t>Since I Don't Have You</t>
  </si>
  <si>
    <t>Accidental Alien Part 1 (Accidental Alien, #1)</t>
  </si>
  <si>
    <t>Against a Brightening Sky (Delia Martin, #3)</t>
  </si>
  <si>
    <t>Jaime Lee Moyer</t>
  </si>
  <si>
    <t>Brunette Ambition</t>
  </si>
  <si>
    <t>Lea Michele</t>
  </si>
  <si>
    <t>Deadman Wonderland, Volume 1 (Deadman Wonderland, #1)</t>
  </si>
  <si>
    <t>As You Desire (Braxton, #1)</t>
  </si>
  <si>
    <t>Voiceless</t>
  </si>
  <si>
    <t>La Mentira</t>
  </si>
  <si>
    <t>On the Move</t>
  </si>
  <si>
    <t>Bono</t>
  </si>
  <si>
    <t>الشفا بتعريف حقوق المصطفى</t>
  </si>
  <si>
    <t>القاضي عياض اليحصبي</t>
  </si>
  <si>
    <t>Messages from the Masters: Tapping into the Power of Love</t>
  </si>
  <si>
    <t>The Greek Myths: Stories of the Greek Gods and Heroes Vividly Retold</t>
  </si>
  <si>
    <t>The Secret Place (Dublin Murder Squad, #5)</t>
  </si>
  <si>
    <t>Strange Love</t>
  </si>
  <si>
    <t>L'Empire des anges (Cycle des anges, #2)</t>
  </si>
  <si>
    <t>Obsession (Forever, #12)</t>
  </si>
  <si>
    <t>How To Talk To Anyone: Mastering The Art Of Talking</t>
  </si>
  <si>
    <t>Vector Prime (Star Wars: The New Jedi Order, #1)</t>
  </si>
  <si>
    <t>El libro salvaje</t>
  </si>
  <si>
    <t>Juan Villoro</t>
  </si>
  <si>
    <t>Hexwood</t>
  </si>
  <si>
    <t>Whoever You Are</t>
  </si>
  <si>
    <t>The Doomsday Prophecy (Ben Hope, #3)</t>
  </si>
  <si>
    <t>Spooks: I Am Grimalkin (The Last Apprentice / Wardstone Chronicles, #9)</t>
  </si>
  <si>
    <t>Eiffel I'm in Love</t>
  </si>
  <si>
    <t>Rachmania Arunita</t>
  </si>
  <si>
    <t>Siege Of Heaven (Demetrios Askiates, #3)</t>
  </si>
  <si>
    <t>Tom Harper</t>
  </si>
  <si>
    <t>Fake, Volume 01</t>
  </si>
  <si>
    <t>Sanami Matoh</t>
  </si>
  <si>
    <t>Le Comte De Monte Cristo 3 (The Count of Monte Cristo, part 3 of 3)</t>
  </si>
  <si>
    <t>Jamies Quest - Aufgabe gesucht (Jamies Quest #1)</t>
  </si>
  <si>
    <t>Cornelia Franke</t>
  </si>
  <si>
    <t>Death Note: Black Edition, Vol. 5</t>
  </si>
  <si>
    <t>Noonie's Masterpiece</t>
  </si>
  <si>
    <t>Lisa Railsback</t>
  </si>
  <si>
    <t>Lifting Up Our Hearts - 150 Selected Prayers from John Calvin</t>
  </si>
  <si>
    <t>Journal of a Novel: The East of Eden Letters</t>
  </si>
  <si>
    <t>The Children of Old Leech: A Tribute to the Carnivorous Cosmos of Laird Barron</t>
  </si>
  <si>
    <t>Ross E. Lockhart</t>
  </si>
  <si>
    <t>How Can I Talk If My Lips Don't Move?: Inside My Autistic Mind</t>
  </si>
  <si>
    <t>Tito Rajarshi Mukhopadhyay</t>
  </si>
  <si>
    <t>The Demon in Me (Living in Eden, #1)</t>
  </si>
  <si>
    <t>What She Left Behind</t>
  </si>
  <si>
    <t>Coşmarul Vraciului (Cronicile Wardstone, #7)</t>
  </si>
  <si>
    <t>Chained</t>
  </si>
  <si>
    <t>Kitchen Scandals (Riverside Trilogy, #2)</t>
  </si>
  <si>
    <t>The Thoughts and Meditations of Kahlil Gibran</t>
  </si>
  <si>
    <t>Transference: An Out-of-Body Adventure/Thriller Novel</t>
  </si>
  <si>
    <t>Beautiful Sacrifice (The Maddox Brothers, #3)</t>
  </si>
  <si>
    <t>The Athenian Murders</t>
  </si>
  <si>
    <t>Sherlock Holmes and the Case of the Hound of the Baskervilles</t>
  </si>
  <si>
    <t>Malvina G. Vogel</t>
  </si>
  <si>
    <t>هكذا تكلم نيتشه</t>
  </si>
  <si>
    <t>سمير عبده</t>
  </si>
  <si>
    <t>Magic Beginnings (Magical Girls Academy, #1)</t>
  </si>
  <si>
    <t>Kayla Bashe</t>
  </si>
  <si>
    <t>Marcos Ramírez</t>
  </si>
  <si>
    <t>Carlos Luis Fallas</t>
  </si>
  <si>
    <t>The Diviners (The Diviners, #1)</t>
  </si>
  <si>
    <t>Miguel Strogoff</t>
  </si>
  <si>
    <t>Homestead</t>
  </si>
  <si>
    <t>দাঁড়কাকের সংসার কিংবা মাঝে মাঝে তব দেখা পাই</t>
  </si>
  <si>
    <t>طشاري</t>
  </si>
  <si>
    <t>إنعام كجه جي</t>
  </si>
  <si>
    <t>Diane Warner's Big Book of Parties</t>
  </si>
  <si>
    <t>Diane Warner</t>
  </si>
  <si>
    <t>Blue Karma</t>
  </si>
  <si>
    <t>J.K. Ullrich</t>
  </si>
  <si>
    <t>Kodocha: Sana's Stage, Vol. 01</t>
  </si>
  <si>
    <t>Miho Obana</t>
  </si>
  <si>
    <t>Tregtar flamujsh</t>
  </si>
  <si>
    <t>Ernest Koliqi</t>
  </si>
  <si>
    <t>The Black Chapel (The Chapel Series, #1)</t>
  </si>
  <si>
    <t>Marilyn Cruise</t>
  </si>
  <si>
    <t>The Most Dangerous Game</t>
  </si>
  <si>
    <t>Richard Connell</t>
  </si>
  <si>
    <t>How Strong Are You, Little Wave?</t>
  </si>
  <si>
    <t>The Obituary (Jefferson Morgan Mysteries Book 2)</t>
  </si>
  <si>
    <t>A Pleasure to Burn: Fahrenheit 451 Stories</t>
  </si>
  <si>
    <t>Broken Harbor (Dublin Murder Squad, #4)</t>
  </si>
  <si>
    <t>The Paradox of Choice</t>
  </si>
  <si>
    <t>Barry Schwartz</t>
  </si>
  <si>
    <t>Vampire Diaries: Volume 1: The Awakening &amp; The Struggle (Books 1 &amp; 2)</t>
  </si>
  <si>
    <t>Hachette Children's</t>
  </si>
  <si>
    <t>Wilde bloemen</t>
  </si>
  <si>
    <t>The Warrior Within: The Philosophies of Bruce Lee</t>
  </si>
  <si>
    <t>John Little</t>
  </si>
  <si>
    <t>The Passion According to G.H.</t>
  </si>
  <si>
    <t>Le Bourgeois gentilhomme</t>
  </si>
  <si>
    <t>Juicio final</t>
  </si>
  <si>
    <t>Toward a Global Civilization of Love and Tolerance</t>
  </si>
  <si>
    <t>M. Fethullah Gülen</t>
  </si>
  <si>
    <t>يوميات نص الليل</t>
  </si>
  <si>
    <t>Run with the Horsemen</t>
  </si>
  <si>
    <t>Girls in White Dresses</t>
  </si>
  <si>
    <t>Jennifer Close</t>
  </si>
  <si>
    <t>বাংলার ডাকাত</t>
  </si>
  <si>
    <t>Khagendranath Mitra</t>
  </si>
  <si>
    <t>Krovovi Teherana</t>
  </si>
  <si>
    <t>Family Reunion</t>
  </si>
  <si>
    <t>Harlem Duet</t>
  </si>
  <si>
    <t>Djanet Sears</t>
  </si>
  <si>
    <t>Impostor (Variants, #1)</t>
  </si>
  <si>
    <t>Friends With Partial Benefits</t>
  </si>
  <si>
    <t>For the Love of Physics: From the End of the Rainbow to the Edge of Time: A Journey Through the Wonders of Physics</t>
  </si>
  <si>
    <t>Walter Lewin</t>
  </si>
  <si>
    <t>Soft Target (Dan Shepherd, #2)</t>
  </si>
  <si>
    <t>Ignite (Ignite, #1)</t>
  </si>
  <si>
    <t>Minimalism: Live a Meaningful Life</t>
  </si>
  <si>
    <t>Joshua Fields Millburn</t>
  </si>
  <si>
    <t>For I Am With You</t>
  </si>
  <si>
    <t>Judy Haar</t>
  </si>
  <si>
    <t>Fireborn (Souls of Fire, #1)</t>
  </si>
  <si>
    <t>All Men are Mortal</t>
  </si>
  <si>
    <t>Royal Assassin (Farseer Trilogy, #2)</t>
  </si>
  <si>
    <t>Lies Unspoken (Flawed Love, #1)</t>
  </si>
  <si>
    <t>Lisa De Jong</t>
  </si>
  <si>
    <t>Deadman Wonderland, Vol. 6</t>
  </si>
  <si>
    <t>Complete Poems, 1904-1962</t>
  </si>
  <si>
    <t>Jacoba, Dochter van Holland</t>
  </si>
  <si>
    <t>Cowboy Angels</t>
  </si>
  <si>
    <t>Paul McAuley</t>
  </si>
  <si>
    <t>Nineteen Seventy Seven (Red Riding, #2)</t>
  </si>
  <si>
    <t>Min pappa är snäll och min mamma är utlänning</t>
  </si>
  <si>
    <t>Emmy Abrahamson</t>
  </si>
  <si>
    <t>Sophie: Dog Overboard</t>
  </si>
  <si>
    <t>Emma Pearse</t>
  </si>
  <si>
    <t>The Fifth Woman (Wallander, #6)</t>
  </si>
  <si>
    <t>20 Cerpen Indonesia Terbaik 2009: Anugerah Sastra Pena Kencana</t>
  </si>
  <si>
    <t>Agus Noor</t>
  </si>
  <si>
    <t>It's Not Yet Dark</t>
  </si>
  <si>
    <t>Simon Fitzmaurice</t>
  </si>
  <si>
    <t>Traición (Mírame y dispara, #2)</t>
  </si>
  <si>
    <t>The Darkest Touch (Lords of the Underworld #11)</t>
  </si>
  <si>
    <t>The Singing Sword (Camulod Chronicles, #2)</t>
  </si>
  <si>
    <t>Take (Temptation, #2)</t>
  </si>
  <si>
    <t>A Gangster's Melody</t>
  </si>
  <si>
    <t>Sean A. Wright</t>
  </si>
  <si>
    <t>Reborn! Vol. 03: Faintly Arrives! (Reborn!, #3)</t>
  </si>
  <si>
    <t>Quán Gò Đi Lên</t>
  </si>
  <si>
    <t>Nguyễn Nhật Ánh</t>
  </si>
  <si>
    <t>The School and Society</t>
  </si>
  <si>
    <t>John Dewey</t>
  </si>
  <si>
    <t>The Iron Fey Series 5 Books Collection Set</t>
  </si>
  <si>
    <t>Tristan</t>
  </si>
  <si>
    <t>Gottfreid von Strassburg</t>
  </si>
  <si>
    <t>How to Be Parisian Wherever You Are: Love, Style, and Bad Habits</t>
  </si>
  <si>
    <t>Anne Berest</t>
  </si>
  <si>
    <t>Jay's Journal</t>
  </si>
  <si>
    <t>Spirit's Key</t>
  </si>
  <si>
    <t>Edith Cohn</t>
  </si>
  <si>
    <t>City of Swords (Stravaganza, #6)</t>
  </si>
  <si>
    <t>The Mackenzie Family (Mackenzie Family, #3-4)</t>
  </si>
  <si>
    <t>Hounded (The Iron Druid Chronicles, #1)</t>
  </si>
  <si>
    <t>El día que se perdió la cordura (1ª parte)</t>
  </si>
  <si>
    <t>Javier Castillo</t>
  </si>
  <si>
    <t>Elektra</t>
  </si>
  <si>
    <t>Hugo von Hofmannsthal</t>
  </si>
  <si>
    <t>Selbstbetrachtungen</t>
  </si>
  <si>
    <t>Marc Aurel</t>
  </si>
  <si>
    <t>Bubbles In Trouble (Bubbles Yablonsky, #2)</t>
  </si>
  <si>
    <t>The One You Cannot Have</t>
  </si>
  <si>
    <t>Falling Petals: A Story About First Chances</t>
  </si>
  <si>
    <t>Thea Gonzales</t>
  </si>
  <si>
    <t>Scarlet (Měsíční kroniky, #2)</t>
  </si>
  <si>
    <t>Fun &amp; Games (Charlie Hardie, #1)</t>
  </si>
  <si>
    <t>Master of Crows (Master of Crows, #1)</t>
  </si>
  <si>
    <t>الحب فوق هضبة الهرم</t>
  </si>
  <si>
    <t>The Healing Spell</t>
  </si>
  <si>
    <t>Out of the Night: The Memoir of Richard Julius Herman Krebs alias Jan Valtin</t>
  </si>
  <si>
    <t>Jan Valtin</t>
  </si>
  <si>
    <t>The Desperate (Trench Coats #4)</t>
  </si>
  <si>
    <t>Ami, El Niño De Las Estrellas (Ami, #1)</t>
  </si>
  <si>
    <t>Enrique Barrios</t>
  </si>
  <si>
    <t>Unsettled (Chosen, #1)</t>
  </si>
  <si>
    <t>Pinnacle Lust</t>
  </si>
  <si>
    <t>Michelle Dim-St. Pierre</t>
  </si>
  <si>
    <t>Rogue's Paradise (Covenant of Thorns, #3)</t>
  </si>
  <si>
    <t>Captivated: A Makilien Trilogy Short Story</t>
  </si>
  <si>
    <t>The Reformation (Story of Civilization, Vol 6)</t>
  </si>
  <si>
    <t>And Call Me in the Morning</t>
  </si>
  <si>
    <t>Willa Okati</t>
  </si>
  <si>
    <t>Thanos: Epiphany</t>
  </si>
  <si>
    <t>جريمة في بغداد</t>
  </si>
  <si>
    <t>Johnny Depp: Der Mann hinter den Masken</t>
  </si>
  <si>
    <t>Thomas Fuchs</t>
  </si>
  <si>
    <t>Still with Me</t>
  </si>
  <si>
    <t>Thierry Cohen</t>
  </si>
  <si>
    <t>The Greatest Miracle in the World</t>
  </si>
  <si>
    <t>DOCTOR MARI TEACHES ABOUT HEALTHY SELF-LOVE (Psychological Wholeness Series, #5)</t>
  </si>
  <si>
    <t>Akras manuskripts</t>
  </si>
  <si>
    <t>Secrets (The Guardian Trilogy #1)</t>
  </si>
  <si>
    <t>Liz Schulte</t>
  </si>
  <si>
    <t>The Little Sophia Vol.1</t>
  </si>
  <si>
    <t>A Little Something Different</t>
  </si>
  <si>
    <t>Sandy   Hall</t>
  </si>
  <si>
    <t>City Lights (Southern Roots #2)</t>
  </si>
  <si>
    <t>The Dig</t>
  </si>
  <si>
    <t>Cynan Jones</t>
  </si>
  <si>
    <t>The Runes of War (Runespell Trilogy, #1)</t>
  </si>
  <si>
    <t>Jane Welch</t>
  </si>
  <si>
    <t>Healing Anxiety and Depression</t>
  </si>
  <si>
    <t>Daniel G. Amen</t>
  </si>
  <si>
    <t>Beautifully Broken (If I Break, #3)</t>
  </si>
  <si>
    <t>Rites of Passage</t>
  </si>
  <si>
    <t>Joy N. Hensley</t>
  </si>
  <si>
    <t>Jinx On The Divide (The Divide, #3)</t>
  </si>
  <si>
    <t>Elizabeth Kay</t>
  </si>
  <si>
    <t>Call Me Cat (Call Me Cat Trilogy, #1)</t>
  </si>
  <si>
    <t>Alex Lux</t>
  </si>
  <si>
    <t>Inside the O'Briens</t>
  </si>
  <si>
    <t>Blade Dance (Cold Iron, #4)</t>
  </si>
  <si>
    <t>D.L. McDermott</t>
  </si>
  <si>
    <t>The Passage</t>
  </si>
  <si>
    <t>Vassalord, Volume 1</t>
  </si>
  <si>
    <t>Nanae Chrono</t>
  </si>
  <si>
    <t>Who Will Cry When You Die?</t>
  </si>
  <si>
    <t>When Cultures Collide, Third Edition: Leading Across Cultures</t>
  </si>
  <si>
    <t>Lewis D. Richard</t>
  </si>
  <si>
    <t>Are We There Yet?: The Ultimate Challenge</t>
  </si>
  <si>
    <t>Martin L Davis</t>
  </si>
  <si>
    <t>Nine Hills to Nambonkaha: Two Years in the Heart of an African Village</t>
  </si>
  <si>
    <t>Sarah Erdman</t>
  </si>
  <si>
    <t>Un sentiment plus fort que la peur</t>
  </si>
  <si>
    <t>Anguish (Jokers' Wrath MC, #3)</t>
  </si>
  <si>
    <t>Evil Games (D.I. Kim Stone, #2)</t>
  </si>
  <si>
    <t>Finding Perfect (Fool's Gold, #3)</t>
  </si>
  <si>
    <t>The Good Guy</t>
  </si>
  <si>
    <t>The Knight (The Patrick Bowers Files, #3)</t>
  </si>
  <si>
    <t>Awakening (Lily Dale, #1)</t>
  </si>
  <si>
    <t>شهرزاد</t>
  </si>
  <si>
    <t>Nutcracker</t>
  </si>
  <si>
    <t>Rabbit-Proof Fence: The True Story of One of the Greatest Escapes of  All Time</t>
  </si>
  <si>
    <t>Doris Pilkington</t>
  </si>
  <si>
    <t>Sons of Fortune</t>
  </si>
  <si>
    <t>على هامش السيرة - الجزء الثاني</t>
  </si>
  <si>
    <t>The Power of Intention: Learning to Co-create Your World Your Way</t>
  </si>
  <si>
    <t>Biographie de la faim</t>
  </si>
  <si>
    <t>The Crowded Shadows (Moorehawke Trilogy, #2)</t>
  </si>
  <si>
    <t>Penny from Heaven</t>
  </si>
  <si>
    <t>Bourne (River of Time, #3.1)</t>
  </si>
  <si>
    <t>A Daughter of Zion (Zion Chronicles #2)</t>
  </si>
  <si>
    <t>Rage of the Fallen (The Last Apprentice / Wardstone Chronicles, #8)</t>
  </si>
  <si>
    <t>Dracula the Un-Dead</t>
  </si>
  <si>
    <t>Dacre Stoker</t>
  </si>
  <si>
    <t>The Annotated Alice: The Definitive Edition</t>
  </si>
  <si>
    <t>Repent, Harlequin! Said the Ticktockman</t>
  </si>
  <si>
    <t>Captain Marvel, Vol. 1: In Pursuit of Flight</t>
  </si>
  <si>
    <t>Flyaway</t>
  </si>
  <si>
    <t>The Greater Journey: Americans in Paris</t>
  </si>
  <si>
    <t>Tangle of Need (Psy-Changeling, #11)</t>
  </si>
  <si>
    <t>La unión. Epílogo de vuelta a tu amor</t>
  </si>
  <si>
    <t>The Inimitable Jeeves (Jeeves, #2)</t>
  </si>
  <si>
    <t>Clochemerle</t>
  </si>
  <si>
    <t>Gabriel Chevallier</t>
  </si>
  <si>
    <t>An Ordinary Man: An Autobiography</t>
  </si>
  <si>
    <t>Paul Rusesabagina</t>
  </si>
  <si>
    <t>Touch</t>
  </si>
  <si>
    <t>Claire North</t>
  </si>
  <si>
    <t>Los días que nos separan</t>
  </si>
  <si>
    <t>The One Tree (The Second Chronicles of Thomas Covenant, #2)</t>
  </si>
  <si>
    <t>Misschien wisten zij alles: 313 verhalen over de eekhoorn en de andere dieren</t>
  </si>
  <si>
    <t>Toon Tellegen</t>
  </si>
  <si>
    <t>The Baker's Boy (Book of Words, #1)</t>
  </si>
  <si>
    <t>The Innocent</t>
  </si>
  <si>
    <t>Real Vampires Have Curves (Glory St. Clair, #1)</t>
  </si>
  <si>
    <t>The Book of Mirdad: The Strange Story of a Monastery Which Was Once Called the Ark</t>
  </si>
  <si>
    <t>Mikhail Naimy</t>
  </si>
  <si>
    <t>Little Pilgrim's Progress: From John Bunyan's Classic</t>
  </si>
  <si>
    <t>Helen L. Taylor</t>
  </si>
  <si>
    <t>Wilful Behaviour (Commissario Brunetti, #11)</t>
  </si>
  <si>
    <t>Bratfest at Tiffany's (The Clique, #9)</t>
  </si>
  <si>
    <t>The Brain That Changes Itself: Stories of Personal Triumph from the Frontiers of Brain Science</t>
  </si>
  <si>
    <t>Norman Doidge</t>
  </si>
  <si>
    <t>A Sunday at the Pool in Kigali</t>
  </si>
  <si>
    <t>Gil Courtemanche</t>
  </si>
  <si>
    <t>My Most Excellent Year</t>
  </si>
  <si>
    <t>Steve Kluger</t>
  </si>
  <si>
    <t>The Accidental Billionaires: The Founding of Facebook, a Tale of Sex, Money, Genius and Betrayal</t>
  </si>
  <si>
    <t>Ben Mezrich</t>
  </si>
  <si>
    <t>Spellbinder (Night World, #3)</t>
  </si>
  <si>
    <t>Soulmate (Night World, #6)</t>
  </si>
  <si>
    <t>Dark Angel (Night World, #4)</t>
  </si>
  <si>
    <t>Thunder Cake</t>
  </si>
  <si>
    <t>A Cold Day For Murder (Kate Shugak, #1)</t>
  </si>
  <si>
    <t>Small World</t>
  </si>
  <si>
    <t>Wolf in Shadow (Jon Shannow, #1)</t>
  </si>
  <si>
    <t>Absolute Brightness</t>
  </si>
  <si>
    <t>James Lecesne</t>
  </si>
  <si>
    <t>The Birth and Death of Meaning: An Interdisciplinary Perspective on the Problem of Man</t>
  </si>
  <si>
    <t>Love You to Death / High Stakes (The Mediator, #1-2)</t>
  </si>
  <si>
    <t>Sheila: Kenangan yang Hilang</t>
  </si>
  <si>
    <t>The Death of Artemio Cruz</t>
  </si>
  <si>
    <t>Elijah (Nightwalkers, #3)</t>
  </si>
  <si>
    <t>Laughter in the Dark</t>
  </si>
  <si>
    <t>Someone Comes to Town, Someone Leaves Town</t>
  </si>
  <si>
    <t>The Wild Children</t>
  </si>
  <si>
    <t>La setta degli assassini (Le Guerre del Mondo Emerso #1)</t>
  </si>
  <si>
    <t>Guardian of the Gate (Prophecy of the Sisters, #2)</t>
  </si>
  <si>
    <t>A Friend of the Earth</t>
  </si>
  <si>
    <t>The Enchanted Barn</t>
  </si>
  <si>
    <t>Grace Livingston Hill</t>
  </si>
  <si>
    <t>Always</t>
  </si>
  <si>
    <t>Shakespeare's Secret</t>
  </si>
  <si>
    <t>The Vicar of Wakefield</t>
  </si>
  <si>
    <t>Oliver Goldsmith</t>
  </si>
  <si>
    <t>Woman at Point Zero</t>
  </si>
  <si>
    <t>Tears of a Dragon (Dragons in Our Midst, #4)</t>
  </si>
  <si>
    <t>Complexity: A Guided Tour</t>
  </si>
  <si>
    <t>Melanie Mitchell</t>
  </si>
  <si>
    <t>Legacy of Kings (The Magister Trilogy, #3)</t>
  </si>
  <si>
    <t>على هامش السيرة - الجزء الأول</t>
  </si>
  <si>
    <t>Blurred Expectations (Redwood Pack, #4.5)</t>
  </si>
  <si>
    <t>Venuto al mondo</t>
  </si>
  <si>
    <t>The Walking Dead, Vol. 12: Life Among Them</t>
  </si>
  <si>
    <t>Nemesis (Miss Marple, #12)</t>
  </si>
  <si>
    <t>The Mystery of Edwin Drood</t>
  </si>
  <si>
    <t>Maid for Love (The McCarthys of Gansett Island, #1)</t>
  </si>
  <si>
    <t>Hot as Sin (Hot Shots: Men of Fire, #2)</t>
  </si>
  <si>
    <t>The Gates of Zion (Zion Chronicles #1)</t>
  </si>
  <si>
    <t>An Invisible Thread: The True Story of an 11-Year-Old Panhandler, a Busy Sales Executive, and an Unlikely Meeting with Destiny</t>
  </si>
  <si>
    <t>Laura Schroff</t>
  </si>
  <si>
    <t>London Fields</t>
  </si>
  <si>
    <t>Who He Is (FireNine, #1)</t>
  </si>
  <si>
    <t>Perang Eropa III</t>
  </si>
  <si>
    <t>The Way of Zen</t>
  </si>
  <si>
    <t>Sammy Keyes and the Killer Cruise (Sammy Keyes, #17)</t>
  </si>
  <si>
    <t>Torn from You (Tear Asunder, #1)</t>
  </si>
  <si>
    <t>A Writer's Diary</t>
  </si>
  <si>
    <t>At My Mother's Knee...: and other low joints</t>
  </si>
  <si>
    <t>La verità sul caso Harry Quebert</t>
  </si>
  <si>
    <t>The Quest for Christa T.</t>
  </si>
  <si>
    <t>The Wounded Land (The Second Chronicles of Thomas Covenant, #1)</t>
  </si>
  <si>
    <t>O Jerusalem (Mary Russell, #5)</t>
  </si>
  <si>
    <t>The Book of Common Prayer and Administration of the Sacraments and Other Rites and Ceremonies of the Church</t>
  </si>
  <si>
    <t>Church of England</t>
  </si>
  <si>
    <t>Behind the Attic Wall</t>
  </si>
  <si>
    <t>Sylvia Cassedy</t>
  </si>
  <si>
    <t>Love Finds a Home (Love Comes Softly #8)</t>
  </si>
  <si>
    <t>It's Not Easy Being Mean (The Clique, #7)</t>
  </si>
  <si>
    <t>Road of the Patriarch (Forgotten Realms: The Sellswords, #3)</t>
  </si>
  <si>
    <t>Huntress (Night World, #7)</t>
  </si>
  <si>
    <t>Weight: The Myth of Atlas and Heracles</t>
  </si>
  <si>
    <t>Harlequin Valentine</t>
  </si>
  <si>
    <t>Safer Dead</t>
  </si>
  <si>
    <t>The Tyranny of Socialism;</t>
  </si>
  <si>
    <t>Yves Guyot</t>
  </si>
  <si>
    <t>Come the Spring (Rose, #5)</t>
  </si>
  <si>
    <t>Stay (Blackcreek, #2)</t>
  </si>
  <si>
    <t>Dangerous Lover (Dangerous, #1)</t>
  </si>
  <si>
    <t>Goddess of Love (Goddess Summoning, #5)</t>
  </si>
  <si>
    <t>Oi For England</t>
  </si>
  <si>
    <t>Trevor Griffiths</t>
  </si>
  <si>
    <t>Above San Diego</t>
  </si>
  <si>
    <t>Robert Cameron</t>
  </si>
  <si>
    <t>Soy Sauce Face</t>
  </si>
  <si>
    <t>What to Buy the Shadowhunter Who Has Everything (The Bane Chronicles, #8)</t>
  </si>
  <si>
    <t>Kate Hannigan</t>
  </si>
  <si>
    <t>Godchild, Vol. 1</t>
  </si>
  <si>
    <t>Baka Sakali</t>
  </si>
  <si>
    <t>The Loch Ness Legacy (Tyler Locke, #4)</t>
  </si>
  <si>
    <t>Blue</t>
  </si>
  <si>
    <t>Sei mein Stern</t>
  </si>
  <si>
    <t>Recuerda que me quieres</t>
  </si>
  <si>
    <t>Wendy  Davies</t>
  </si>
  <si>
    <t>Justice (Tainted Realm, #3)</t>
  </si>
  <si>
    <t>Cosmic Questions: Galactic Halos, Cold Dark Matter and the End of Time</t>
  </si>
  <si>
    <t>Respect and Resilience (Larva High School: Book 1, Part 2)</t>
  </si>
  <si>
    <t>مواطنون لا ذميون</t>
  </si>
  <si>
    <t>فهمي هويدي</t>
  </si>
  <si>
    <t>De ontwrichting van de werkelijkheid (Ontwaken, #1)</t>
  </si>
  <si>
    <t>Death and Life of Philosophy</t>
  </si>
  <si>
    <t>Night Sins (Deer Lake, #1)</t>
  </si>
  <si>
    <t>Deep (Stage Dive, #4)</t>
  </si>
  <si>
    <t>Advent (Advent Trilogy #1)</t>
  </si>
  <si>
    <t>James Treadwell</t>
  </si>
  <si>
    <t>Glassbyen: Tegneserieroman</t>
  </si>
  <si>
    <t>Paul Karasik</t>
  </si>
  <si>
    <t>John Silence Physician Extraordinary</t>
  </si>
  <si>
    <t>The Capture (The Marriage Diaries,#6; Invitation to Eden #18)</t>
  </si>
  <si>
    <t>Heat (Elements of Chemistry #2; Hypothesis, #1.2)</t>
  </si>
  <si>
    <t>The Overcoat</t>
  </si>
  <si>
    <t>Epitaph of a Small Winner</t>
  </si>
  <si>
    <t>The 26-Storey Treehouse</t>
  </si>
  <si>
    <t>Liar, Temptress, Soldier, Spy: Four Women Undercover in the Civil War</t>
  </si>
  <si>
    <t>A Clash of Kings (A Song of Ice and Fire, #2)</t>
  </si>
  <si>
    <t>The Maze Runner</t>
  </si>
  <si>
    <t>Moon: The Life and Death of a Rock Legend</t>
  </si>
  <si>
    <t>Tony Fletcher</t>
  </si>
  <si>
    <t>Bacchae</t>
  </si>
  <si>
    <t>Their Fractured Light (Starbound, #3)</t>
  </si>
  <si>
    <t>Roommates</t>
  </si>
  <si>
    <t>The Anatomy of Dependence</t>
  </si>
  <si>
    <t>Takeo Doi</t>
  </si>
  <si>
    <t>The Clerkenwell Tales</t>
  </si>
  <si>
    <t>The Gang That Wouldn't Write Straight: Wolfe, Thompson, Didion, Capote, and the New Journalism Revolution</t>
  </si>
  <si>
    <t>Marc Weingarten</t>
  </si>
  <si>
    <t>Jesus Wants Me For a Sunbeam</t>
  </si>
  <si>
    <t>Peter Goldsworthy</t>
  </si>
  <si>
    <t>The Crusades Through Arab Eyes</t>
  </si>
  <si>
    <t>Merry Christmas, Mouse!</t>
  </si>
  <si>
    <t>The Dragon at Noonday (Brothers of Gwynedd, #2)</t>
  </si>
  <si>
    <t>In the Wake of the Plague: The Black Death and the World It Made</t>
  </si>
  <si>
    <t>Norman F. Cantor</t>
  </si>
  <si>
    <t>Plato and a Platypus Walk Into a Bar: Understanding Philosophy Through Jokes</t>
  </si>
  <si>
    <t>Thomas Cathcart</t>
  </si>
  <si>
    <t>No Highway</t>
  </si>
  <si>
    <t>Weed Volume 2</t>
  </si>
  <si>
    <t>Jalilah's Raks Sharki 4</t>
  </si>
  <si>
    <t>Nightshade Tavern (Anita Blake, Vampire Hunter, #9-10)</t>
  </si>
  <si>
    <t>Betrayal</t>
  </si>
  <si>
    <t>'Til the Boys Come Home: A World War I Novel</t>
  </si>
  <si>
    <t>The Sickness Unto Death (Kierkegaard's Writings, Vol 19)</t>
  </si>
  <si>
    <t>Dead In The Water (Kate Shugak, #3)</t>
  </si>
  <si>
    <t>Ligo Na U, Lapit Na Me</t>
  </si>
  <si>
    <t>The Whole Pet Diet: Eight Weeks to Great Health for Dogs and Cats</t>
  </si>
  <si>
    <t>Andi Brown</t>
  </si>
  <si>
    <t>The Price of Everything: Solving the Mystery of Why We Pay What We Do</t>
  </si>
  <si>
    <t>Eduardo Porter</t>
  </si>
  <si>
    <t>With a Little Luck</t>
  </si>
  <si>
    <t>Trek to Kraggen-Cor (Mithgar, #12; The Silver Call, #1)</t>
  </si>
  <si>
    <t>The Great Brain at the Academy (Great Brain #4)</t>
  </si>
  <si>
    <t>Nightfall and Other Stories</t>
  </si>
  <si>
    <t>Art and Beauty in the Middle Ages</t>
  </si>
  <si>
    <t>The Little Foxes</t>
  </si>
  <si>
    <t>Horse Show (Saddle Club, #8)</t>
  </si>
  <si>
    <t>The Boat Girls</t>
  </si>
  <si>
    <t>Margaret Mayhew</t>
  </si>
  <si>
    <t>The Well-Trained Mind: A Guide to Classical Education at Home</t>
  </si>
  <si>
    <t>Forty Stories</t>
  </si>
  <si>
    <t>The Ivy Chronicles</t>
  </si>
  <si>
    <t>Karen Quinn</t>
  </si>
  <si>
    <t>What My Girlfriend Doesn't Know (What My Mother Doesn't Know, #2)</t>
  </si>
  <si>
    <t>Percy Gloom</t>
  </si>
  <si>
    <t>Cathy Malkasian</t>
  </si>
  <si>
    <t>Meghan O'Brien</t>
  </si>
  <si>
    <t>The Ruins of Ambrai (Exiles, #1)</t>
  </si>
  <si>
    <t>Forevermore (Only in Gooding, #2)</t>
  </si>
  <si>
    <t>Where the Gods Reign: Plants and Peoples of the Colombian Amazon</t>
  </si>
  <si>
    <t>Critique of Judgment</t>
  </si>
  <si>
    <t>Down the River</t>
  </si>
  <si>
    <t>Kiss of Death (The Briar Creek Vampires #1)</t>
  </si>
  <si>
    <t>Calamity Jack (Rapunzel's Revenge, #2)</t>
  </si>
  <si>
    <t>Just Watch Me: The Life of Pierre Elliott Trudeau: 1968-2000</t>
  </si>
  <si>
    <t>John English</t>
  </si>
  <si>
    <t>The Women At Point Sur And Other Poems</t>
  </si>
  <si>
    <t>Robinson Jeffers</t>
  </si>
  <si>
    <t>Letters on Literature and Politics 1912-1972</t>
  </si>
  <si>
    <t>Annexed</t>
  </si>
  <si>
    <t>Sharon Dogar</t>
  </si>
  <si>
    <t>Caravan of Dreams</t>
  </si>
  <si>
    <t>Hiding from the Light</t>
  </si>
  <si>
    <t>The Shadow of Death (Last Vampire: Thirst #4)</t>
  </si>
  <si>
    <t>The Real Inspector Hound and Other Plays</t>
  </si>
  <si>
    <t>Never Again Good-bye (Second Chances, #1)</t>
  </si>
  <si>
    <t>Girl Meets God</t>
  </si>
  <si>
    <t>Lauren F. Winner</t>
  </si>
  <si>
    <t>Fruits Basket, Vol. 14</t>
  </si>
  <si>
    <t>The Measure of a Man</t>
  </si>
  <si>
    <t>Undead and Unreturnable (Undead, #4)</t>
  </si>
  <si>
    <t>A Photographer's Life: 1990-2005</t>
  </si>
  <si>
    <t>Annie Leibovitz</t>
  </si>
  <si>
    <t>The League of Night and Fog (Mortalis, #3)</t>
  </si>
  <si>
    <t>The Fraternity Of The Stone (Mortalis, #2)</t>
  </si>
  <si>
    <t>A Venetian Reckoning</t>
  </si>
  <si>
    <t>Warrior's Refuge (Manga Warriors: Graystripe, #2)</t>
  </si>
  <si>
    <t>Warrior's Return (Manga Warriors: Graystripe, #3)</t>
  </si>
  <si>
    <t>Silver on the Tree (The Dark is Rising, #5)</t>
  </si>
  <si>
    <t>Desolation Island (Aubrey/Maturin, #5)</t>
  </si>
  <si>
    <t>Anne of Ingleside (Anne of Green Gables, #6)</t>
  </si>
  <si>
    <t>StrengthsFinder 2.0</t>
  </si>
  <si>
    <t>Survival in the Storm: The Dust Bowl Diary of Grace Edwards</t>
  </si>
  <si>
    <t>Katelan Janke</t>
  </si>
  <si>
    <t>The Adventurers</t>
  </si>
  <si>
    <t>Burma Chronicles</t>
  </si>
  <si>
    <t>Nyx in the House of Night: Mythology, Folklore and Religion in the PC and Kristin Cast Vampyre Series</t>
  </si>
  <si>
    <t>Shy Keenan</t>
  </si>
  <si>
    <t>Roxaboxen</t>
  </si>
  <si>
    <t>Alice McLerran</t>
  </si>
  <si>
    <t>All-of-a-Kind Family (All-of-a-Kind Family, #1)</t>
  </si>
  <si>
    <t>Sydney Taylor</t>
  </si>
  <si>
    <t>The Rise of the Wyrm Lord (The Door Within, #2)</t>
  </si>
  <si>
    <t>Your Inner Fish: A Journey into the 3.5-Billion-Year History of the Human Body</t>
  </si>
  <si>
    <t>Neil Shubin</t>
  </si>
  <si>
    <t>The Walking Dead, Vol. 04: The Heart's Desire</t>
  </si>
  <si>
    <t>Proditor (Heku #5)</t>
  </si>
  <si>
    <t>Baltagul</t>
  </si>
  <si>
    <t>Truancy (Truancy, #1)</t>
  </si>
  <si>
    <t>Origins (Truancy, #0)</t>
  </si>
  <si>
    <t>Strength in What Remains: A Journey of Remembrance and Forgiveness</t>
  </si>
  <si>
    <t>The Shamer's Signet (The Shamer Chronicles, #2)</t>
  </si>
  <si>
    <t>Angel Time (The Songs of the Seraphim, #1)</t>
  </si>
  <si>
    <t>Exuvii</t>
  </si>
  <si>
    <t>Simona Popescu</t>
  </si>
  <si>
    <t>Delusion in Death (In Death, #35)</t>
  </si>
  <si>
    <t>The Postman: Il Postino</t>
  </si>
  <si>
    <t>Antonio Skármeta</t>
  </si>
  <si>
    <t>The Fall (The Strain Trilogy, #2)</t>
  </si>
  <si>
    <t>Balta drobulė</t>
  </si>
  <si>
    <t>Antanas Škėma</t>
  </si>
  <si>
    <t>Van oude menschen, de dingen, die voorbij gaan...</t>
  </si>
  <si>
    <t>The Chessmen of Mars (Barsoom, #5)</t>
  </si>
  <si>
    <t>(ژان کریستف (دورۀ چهارجلدی</t>
  </si>
  <si>
    <t>The Book of Evidence (The Freddie Montgomery Trilogy, #1)</t>
  </si>
  <si>
    <t>Corduroy</t>
  </si>
  <si>
    <t>Don Freeman</t>
  </si>
  <si>
    <t>The Word for World is Forest</t>
  </si>
  <si>
    <t>The Assassin and the Healer (Throne of Glass, #0.2)</t>
  </si>
  <si>
    <t>Sun Kissed</t>
  </si>
  <si>
    <t>Bad for You (Sea Breeze, #7)</t>
  </si>
  <si>
    <t>The Stories of Breece D'J Pancake</t>
  </si>
  <si>
    <t>Breece D'J Pancake</t>
  </si>
  <si>
    <t>His Captive Lady (Devil Riders, #2)</t>
  </si>
  <si>
    <t>The Final Storm (The Door Within, #3)</t>
  </si>
  <si>
    <t>The Treatment (Jack Caffery, #2)</t>
  </si>
  <si>
    <t>This Shattered World (Starbound, #2)</t>
  </si>
  <si>
    <t>The Aeronaut's Windlass (The Cinder Spires, #1)</t>
  </si>
  <si>
    <t>Murder of Crows (The Others, #2)</t>
  </si>
  <si>
    <t>Sweep in Peace (Innkeeper Chronicles, #2)</t>
  </si>
  <si>
    <t>House of Suns</t>
  </si>
  <si>
    <t>Villains Rising (The Cloak Society, #2)</t>
  </si>
  <si>
    <t>Fruits Basket, Vol. 3</t>
  </si>
  <si>
    <t>Beat to Quarters (Hornblower Saga: Chronological Order, #6)</t>
  </si>
  <si>
    <t>The Young Wizards (Young Wizards, #1-5)</t>
  </si>
  <si>
    <t>Brunettes Strike Back (Cheerleader Trilogy, #2)</t>
  </si>
  <si>
    <t>Summer Boys (Summer Boys, #1)</t>
  </si>
  <si>
    <t>Hailey Abbott</t>
  </si>
  <si>
    <t>The Hollow Hills (Arthurian Saga, #2)</t>
  </si>
  <si>
    <t>The Pillars of Hercules</t>
  </si>
  <si>
    <t>The Outlandish Companion: Companion to Outlander, Dragonfly in Amber, Voyager, and Drums of Autumn</t>
  </si>
  <si>
    <t>The Possessed (Dark Visions, #2)</t>
  </si>
  <si>
    <t>The Second Coming</t>
  </si>
  <si>
    <t>Auntie Mame: An Irreverent Escapade</t>
  </si>
  <si>
    <t>All of Us: The Collected Poems</t>
  </si>
  <si>
    <t>The Sins of the Fathers (Matthew Scudder, #1)</t>
  </si>
  <si>
    <t>Wyvern</t>
  </si>
  <si>
    <t>The Irresistible Inheritance Of Wilberforce</t>
  </si>
  <si>
    <t>Paul Torday</t>
  </si>
  <si>
    <t>Boży bojownicy (Trylogia husycka, #2)</t>
  </si>
  <si>
    <t>Crusade (Crusade, #1)</t>
  </si>
  <si>
    <t>Mary Alice Monroe</t>
  </si>
  <si>
    <t>Kommandant's Girl</t>
  </si>
  <si>
    <t>Thunder of Heaven (Martyr's Song, #3)</t>
  </si>
  <si>
    <t>The World as Will and Representation, Vol 1</t>
  </si>
  <si>
    <t>Shadow Wolf (Wolves of the Beyond, #2)</t>
  </si>
  <si>
    <t>Family Driven Faith: Doing What It Takes to Raise Sons and Daughters Who Walk with God</t>
  </si>
  <si>
    <t>Don't Forget to Remember Me (The Remembrance Trilogy, #2)</t>
  </si>
  <si>
    <t>Crooked Letter, Crooked Letter</t>
  </si>
  <si>
    <t>Primal Law (Alpha Pack #1)</t>
  </si>
  <si>
    <t>Ruining Me (Ruining, #1)</t>
  </si>
  <si>
    <t>Percepliquis (The Riyria Revelations, part #6)</t>
  </si>
  <si>
    <t>Password to Larkspur Lane (Nancy Drew, #10)</t>
  </si>
  <si>
    <t>Heaven</t>
  </si>
  <si>
    <t>Christoph Marzi</t>
  </si>
  <si>
    <t>Rekindled Moments (Moments in Time, #2)</t>
  </si>
  <si>
    <t>Entangled Moments (Moments in Time, #1)</t>
  </si>
  <si>
    <t>Sammy Keyes and the Runaway Elf (Sammy Keyes, #4)</t>
  </si>
  <si>
    <t>Playing to Win</t>
  </si>
  <si>
    <t>Saina Nehwal</t>
  </si>
  <si>
    <t>When We Collide</t>
  </si>
  <si>
    <t>Kaleidoscope (Colorado Mountain, #6)</t>
  </si>
  <si>
    <t>Elemental (Elemental, #0.5)</t>
  </si>
  <si>
    <t>The Mark of the Dragonfly</t>
  </si>
  <si>
    <t>Jaleigh Johnson</t>
  </si>
  <si>
    <t>The Honorary Consul</t>
  </si>
  <si>
    <t>Plötzlich Shakespeare</t>
  </si>
  <si>
    <t>How to Tell If Your Cat Is Plotting to Kill You</t>
  </si>
  <si>
    <t>Matthew Inman</t>
  </si>
  <si>
    <t>Yes Please</t>
  </si>
  <si>
    <t>Amy Poehler</t>
  </si>
  <si>
    <t>Snow: A Retelling of Snow White and the Seven Dwarfs</t>
  </si>
  <si>
    <t>Portrait in Death (In Death, #16)</t>
  </si>
  <si>
    <t>Memories of the Ford Administration</t>
  </si>
  <si>
    <t>Undead and Unpopular (Undead, #5)</t>
  </si>
  <si>
    <t>Spanish Islam: A Concise History</t>
  </si>
  <si>
    <t>Virtuosity: Liebe um jeden Preis</t>
  </si>
  <si>
    <t>The Eternal Wonder</t>
  </si>
  <si>
    <t>Mission Unstoppable (The Genius Files, #1)</t>
  </si>
  <si>
    <t>Приказки на съветските народи. Приказки на прибалтийските народи</t>
  </si>
  <si>
    <t>Robert Babloyan</t>
  </si>
  <si>
    <t>Take a Chance on Me (Christiansen Family, #1)</t>
  </si>
  <si>
    <t>Teenage Rewrite</t>
  </si>
  <si>
    <t>Brandon  Williams</t>
  </si>
  <si>
    <t>If I Return (The 12 NA's of Christmas)</t>
  </si>
  <si>
    <t>A Saga de Um Pensador</t>
  </si>
  <si>
    <t>الفتنة: جدلية الدين والسياسة في الإسلام المبكر</t>
  </si>
  <si>
    <t>هشام جعيط</t>
  </si>
  <si>
    <t>Valley of Silence (Circle Trilogy #3)</t>
  </si>
  <si>
    <t>Jungle Hunters</t>
  </si>
  <si>
    <t>Youth Without Youth</t>
  </si>
  <si>
    <t>Mere Christianity</t>
  </si>
  <si>
    <t>Selected Stories of Philip K. Dick</t>
  </si>
  <si>
    <t>When True Night Falls (The Coldfire Trilogy, #2)</t>
  </si>
  <si>
    <t>The Dogs of Balboa</t>
  </si>
  <si>
    <t>The Fighter (Foundation #2)</t>
  </si>
  <si>
    <t>For Colored Boys Who Have Considered Suicide When the Rainbow is Still Not Enough: Coming of Age, Coming Out, and Coming Home</t>
  </si>
  <si>
    <t>Keith Boykin</t>
  </si>
  <si>
    <t>Stinger Stars</t>
  </si>
  <si>
    <t>Paul Bussard</t>
  </si>
  <si>
    <t>Cooking for Baby: Wholesome, Homemade, Delicious Foods for 6 to 18 Months</t>
  </si>
  <si>
    <t>Lisa Barnes</t>
  </si>
  <si>
    <t>1000 Years Of Annoying The French</t>
  </si>
  <si>
    <t>47 Things</t>
  </si>
  <si>
    <t>The image of man in C. S. Lewis</t>
  </si>
  <si>
    <t>William Luther White</t>
  </si>
  <si>
    <t>Key trilogy collection (Key trilogy #1-3) (Box Set)</t>
  </si>
  <si>
    <t>The Soloist (Movie Tie-In): A Lost Dream, an Unlikely Friendship, and the Redemptive Power of Music</t>
  </si>
  <si>
    <t>The Rockers' Babies (The Rocker, #6)</t>
  </si>
  <si>
    <t>Sag's nicht weiter, Liebling</t>
  </si>
  <si>
    <t>Deathless</t>
  </si>
  <si>
    <t>المقصد الأسنى في شرح أسماء الله الحسنى</t>
  </si>
  <si>
    <t>The Golden Key</t>
  </si>
  <si>
    <t>ماه و پلنگ</t>
  </si>
  <si>
    <t>99 Days</t>
  </si>
  <si>
    <t>უოლდენი ანუ ტყეში ცხოვრება</t>
  </si>
  <si>
    <t>Game of Universe</t>
  </si>
  <si>
    <t>Brick Lane</t>
  </si>
  <si>
    <t>Monica Ali</t>
  </si>
  <si>
    <t>George Müller of Bristol</t>
  </si>
  <si>
    <t>Arthur T. (Arthur Tappan) Pierson</t>
  </si>
  <si>
    <t>Tulikivi (Pendergast, #3)</t>
  </si>
  <si>
    <t>Bridget Wilder: Spy-in-Training (Bridget Wilder Series)</t>
  </si>
  <si>
    <t>Jonathan Bernstein</t>
  </si>
  <si>
    <t>Escaping The Wheel: A Novel</t>
  </si>
  <si>
    <t>Eric Artisan</t>
  </si>
  <si>
    <t>Escute, Zé-Ninguém!</t>
  </si>
  <si>
    <t>Girl Online On Tour (Girl Online, #2)</t>
  </si>
  <si>
    <t>The Hammer and the Cross (Hammer and the Cross, #1)</t>
  </si>
  <si>
    <t>The End of Olympus (Pegasus #6)</t>
  </si>
  <si>
    <t>A Streetcar Named Desire and Other Plays</t>
  </si>
  <si>
    <t>Delirio</t>
  </si>
  <si>
    <t>Laura Restrepo</t>
  </si>
  <si>
    <t>Vincent (Made Men, #2)</t>
  </si>
  <si>
    <t>Froth on the Daydream</t>
  </si>
  <si>
    <t>The Indian in the Cupboard</t>
  </si>
  <si>
    <t>Седмата вълна</t>
  </si>
  <si>
    <t>The Wrong Side of Right</t>
  </si>
  <si>
    <t>Jenn Marie Thorne</t>
  </si>
  <si>
    <t>Un corazón para dos</t>
  </si>
  <si>
    <t>A Summary of Essentialism: The Disciplined Pursuit of Less Master in 15 Minutes</t>
  </si>
  <si>
    <t>Deception (Saven #1)</t>
  </si>
  <si>
    <t>Semmi</t>
  </si>
  <si>
    <t>Shiloh Season (Shiloh, #2)</t>
  </si>
  <si>
    <t>Love Part 2 (A collection of stories with heartbreak, betrayal, and paranormal romance)</t>
  </si>
  <si>
    <t>Mauvaise fille</t>
  </si>
  <si>
    <t>Justine Lévy</t>
  </si>
  <si>
    <t>The Clone Wars (Star Wars: The Clone Wars, #1)</t>
  </si>
  <si>
    <t>22.11.63</t>
  </si>
  <si>
    <t>All Our Yesterdays (All Our Yesterdays, #1)</t>
  </si>
  <si>
    <t>Missing Variables (The Rook Café, #1)</t>
  </si>
  <si>
    <t>Llarjme</t>
  </si>
  <si>
    <t>Girls Like Us: Carole King, Joni Mitchell, Carly Simon - and the Journey of a Generation</t>
  </si>
  <si>
    <t>Sheila Weller</t>
  </si>
  <si>
    <t>A Sick Day for Amos McGee</t>
  </si>
  <si>
    <t>Philip C. Stead</t>
  </si>
  <si>
    <t>For the Fallen (Zombie Fallout #7)</t>
  </si>
  <si>
    <t>Guardian of Time (The Prophecies, #2)</t>
  </si>
  <si>
    <t>Linda Hawley</t>
  </si>
  <si>
    <t>My Faire Lady</t>
  </si>
  <si>
    <t>Laura Wettersten</t>
  </si>
  <si>
    <t>Splendor (Sacred, #2)</t>
  </si>
  <si>
    <t>A First Love Never Dies (Spi-Corp #1)</t>
  </si>
  <si>
    <t>Ynyr (Tornians, #3)</t>
  </si>
  <si>
    <t>Annals of the Former World</t>
  </si>
  <si>
    <t>The Three Theban Plays: Antigone / Oedipus the King / Oedipus at Colonus</t>
  </si>
  <si>
    <t>Killer Show: The Station Nightclub Fire, America's Deadliest Rock Concert</t>
  </si>
  <si>
    <t>John Barylick</t>
  </si>
  <si>
    <t>The Forget Me Not Sonata</t>
  </si>
  <si>
    <t>Iqbal</t>
  </si>
  <si>
    <t>Francesco D'Adamo</t>
  </si>
  <si>
    <t>பொன்னியின் செல்வன் - சுழற்காற்று (#2)  [Ponniyin Selvan - Suzharkaatru]</t>
  </si>
  <si>
    <t>By the Hand of Mormon: The American Scripture That Launched a New World Religion</t>
  </si>
  <si>
    <t>How To Think Like Leonardo Da Vinci: Seven Steps To Every Day Genius</t>
  </si>
  <si>
    <t>Michael J. Gelb</t>
  </si>
  <si>
    <t>The Horsemaster</t>
  </si>
  <si>
    <t>Marilyn Singer</t>
  </si>
  <si>
    <t>The Bible, Designed to Be Read as Living Literature: The Old and the New Testaments in the King James Version</t>
  </si>
  <si>
    <t>Ernest Sutherland Bates</t>
  </si>
  <si>
    <t>The Maltese Falcon, The Thin Man, Red Harvest</t>
  </si>
  <si>
    <t>The Return of the Primitive: The Anti-Industrial Revolution</t>
  </si>
  <si>
    <t>Petals of Blood</t>
  </si>
  <si>
    <t>City of Night</t>
  </si>
  <si>
    <t>John Rechy</t>
  </si>
  <si>
    <t>The Last 100 Days</t>
  </si>
  <si>
    <t>The Giants Novels (Giants, #1-3)</t>
  </si>
  <si>
    <t>Müde bin ich Känguru: Nachrichten aus dem Krisengebiet Patchwork-Familie</t>
  </si>
  <si>
    <t>Elfriede Hammerl</t>
  </si>
  <si>
    <t>Peaks and Valleys: Making Good And Bad Times Work For You--At Work And In Life</t>
  </si>
  <si>
    <t>Spencer Johnson</t>
  </si>
  <si>
    <t>Hyssop</t>
  </si>
  <si>
    <t>Kevin McIlvoy</t>
  </si>
  <si>
    <t>Getting Into Poetry: A Readers' and Writers' Guide to the Poetry Scene</t>
  </si>
  <si>
    <t>Paul Hyland</t>
  </si>
  <si>
    <t>The Family on Paradise Pier</t>
  </si>
  <si>
    <t>The Plague Dogs</t>
  </si>
  <si>
    <t>Team Yankee</t>
  </si>
  <si>
    <t>Motor Mouth (Alex Barnaby #2)</t>
  </si>
  <si>
    <t>Girls Gone Mild: Young Women Reclaim Self-Respect and Find It's Not Bad to Be Good</t>
  </si>
  <si>
    <t>Wendy Shalit</t>
  </si>
  <si>
    <t>Perilous Light (The Afterglow Trilogy, #2)</t>
  </si>
  <si>
    <t>Lady Susan</t>
  </si>
  <si>
    <t>Goth Opera</t>
  </si>
  <si>
    <t>I Love You Is Back</t>
  </si>
  <si>
    <t>Derrick Brown</t>
  </si>
  <si>
    <t>A Conquering Faith: Doctrinal Foundations for Christian Reformation</t>
  </si>
  <si>
    <t>William O. Einwechter</t>
  </si>
  <si>
    <t>Secrets of the Wolves (Wolf Chronicles, #2)</t>
  </si>
  <si>
    <t>The Hungry Ocean: A Swordboat Captain's Journey</t>
  </si>
  <si>
    <t>Linda Greenlaw</t>
  </si>
  <si>
    <t>Haunted Moon (Moon Coven, #0.5)</t>
  </si>
  <si>
    <t>K.B. Miller</t>
  </si>
  <si>
    <t>Ultra Cute, Vol. 8 (Ultra Cute, #8)</t>
  </si>
  <si>
    <t>Mass (Rosales Saga, #5)</t>
  </si>
  <si>
    <t>A Tale of Two Vampires (Dark Ones, #10)</t>
  </si>
  <si>
    <t>The Gods of Gotham (Timothy Wilde Mysteries, #1)</t>
  </si>
  <si>
    <t>Lyndsay Faye</t>
  </si>
  <si>
    <t>Elemental Rising (Paranormal Public, #2)</t>
  </si>
  <si>
    <t>Maddy Edwards</t>
  </si>
  <si>
    <t>Amy: My Search for Her Killer: Secrets &amp; Suspects in the Unsolved Murder of Amy Mihaljevic</t>
  </si>
  <si>
    <t>James Renner</t>
  </si>
  <si>
    <t>Consequences (Freewill, #2)</t>
  </si>
  <si>
    <t>Escape with the Dream Maker (Seven Sleepers, #9)</t>
  </si>
  <si>
    <t>Романи за деца</t>
  </si>
  <si>
    <t>Erich Kästner</t>
  </si>
  <si>
    <t>Pushed: The Painful Truth About Childbirth and Modern Maternity Care</t>
  </si>
  <si>
    <t>Jennifer Block</t>
  </si>
  <si>
    <t>Szepty Dzieci Mgły i inne opowiadania</t>
  </si>
  <si>
    <t>On Charisma and Institution Building</t>
  </si>
  <si>
    <t>After the Moment</t>
  </si>
  <si>
    <t>Deciding for Others: The Ethics of Surrogate Decision Making</t>
  </si>
  <si>
    <t>Allen Buchanan</t>
  </si>
  <si>
    <t>Myth and Meaning: Cracking the Code of Culture</t>
  </si>
  <si>
    <t>The Mousetrap and Other Plays</t>
  </si>
  <si>
    <t>Spy High Mission Five: Blood Relations (Spy High</t>
  </si>
  <si>
    <t>The Color of Distance</t>
  </si>
  <si>
    <t>Amy Thomson</t>
  </si>
  <si>
    <t>Acting On Impulse (Midnight Fantasies #2)</t>
  </si>
  <si>
    <t>Vicki Lewis Thompson</t>
  </si>
  <si>
    <t>Όσο πατάει η γάτα (Καστράτο, #2)</t>
  </si>
  <si>
    <t>Livro da Treta</t>
  </si>
  <si>
    <t>Filipe Homem Fonseca, Eduardo Madeira, Rui Cardoso Martins</t>
  </si>
  <si>
    <t>Deseos (Eternos, #2)</t>
  </si>
  <si>
    <t>Katie and the Cupcake Cure (Cupcake Diaries, #1)</t>
  </si>
  <si>
    <t>Equinox (The Rosie Black Chronicles, #2)</t>
  </si>
  <si>
    <t>Planet Tad</t>
  </si>
  <si>
    <t>Tim Carvell</t>
  </si>
  <si>
    <t>Zero Day (Jeff Aiken #1)</t>
  </si>
  <si>
    <t>Mark Russinovich</t>
  </si>
  <si>
    <t>Deep In the Woods (Vampire Babylon, #6)</t>
  </si>
  <si>
    <t>The Art of Peace</t>
  </si>
  <si>
    <t>Morihei Ueshiba</t>
  </si>
  <si>
    <t>Maalika: My Life among the Afar Nomads in Africa</t>
  </si>
  <si>
    <t>Valerie Browning</t>
  </si>
  <si>
    <t>King Ottokar’s Sceptre (Tintin, #8)</t>
  </si>
  <si>
    <t>Interzone</t>
  </si>
  <si>
    <t>Double Trouble (The Sinful 7 of Delite, Texas, #5)</t>
  </si>
  <si>
    <t>In the Dark</t>
  </si>
  <si>
    <t>Farleigh Greyson</t>
  </si>
  <si>
    <t>Janet Evanovich Three and Four Two-Book Set (Stephanie Plum, #3-4)</t>
  </si>
  <si>
    <t>Mrs. Jeffries and the Silent Knight (Mrs. Jeffries, #20)</t>
  </si>
  <si>
    <t>The Vampire's Redemption (Undead in Brown County, #3)</t>
  </si>
  <si>
    <t>Warrior Princess (Warrior Princess, #1)</t>
  </si>
  <si>
    <t>Smashwords Book Marketing Guide</t>
  </si>
  <si>
    <t>A Cloud on Sand</t>
  </si>
  <si>
    <t>Gabriella Ferrari</t>
  </si>
  <si>
    <t>Candyfloss</t>
  </si>
  <si>
    <t>The Spook's Bestiary: The Guide to Creatures of the Dark</t>
  </si>
  <si>
    <t>Arisa, Vol. 01 (Arisa, #1)</t>
  </si>
  <si>
    <t>الروايات</t>
  </si>
  <si>
    <t>Child of the Northern Spring (Guinevere, #1)</t>
  </si>
  <si>
    <t>Persia Woolley</t>
  </si>
  <si>
    <t>Theo: Antworten aus dem Kinderzimmer</t>
  </si>
  <si>
    <t>EMENGARDA</t>
  </si>
  <si>
    <t>La reina de los cuatro nombres: Olimpia, madre de Alejandro Magno</t>
  </si>
  <si>
    <t>My Sparkling Misfortune (The Lakeland Knight #1)</t>
  </si>
  <si>
    <t>La vallée des mammouths</t>
  </si>
  <si>
    <t>Michel Peyramaure</t>
  </si>
  <si>
    <t>Udaas Naslain [اُداس نسلیں]</t>
  </si>
  <si>
    <t>The Exiles (The Exiles, #1)</t>
  </si>
  <si>
    <t>Red Handed: The Fine Art of Strange Crimes</t>
  </si>
  <si>
    <t>Time Mends (Timber Wolves Trilogy, #2)</t>
  </si>
  <si>
    <t>Day of Doom (The 39 Clues: Cahills vs. Vespers, #6)</t>
  </si>
  <si>
    <t>Once On This Island (Mackinac Island Trilogy, #1)</t>
  </si>
  <si>
    <t>The Full Cupboard of Life (No. 1 Ladies' Detective Agency, #5)</t>
  </si>
  <si>
    <t>The Magic Puppets (Sweet Valley Kids #53)</t>
  </si>
  <si>
    <t>The Man-Thing Omnibus</t>
  </si>
  <si>
    <t>Transfer Student</t>
  </si>
  <si>
    <t>Laura A.H. Elliott</t>
  </si>
  <si>
    <t>1066 and All That: A Memorable History of England Comprising All the Parts You Can Remember including 103 Good Things, 5 Bad Kings &amp; 2 Genuine Dates</t>
  </si>
  <si>
    <t>W.C. Sellar</t>
  </si>
  <si>
    <t>Changing Lanes</t>
  </si>
  <si>
    <t>Kathleen Long</t>
  </si>
  <si>
    <t>So Great a Cause (The Work and the Glory, #8)</t>
  </si>
  <si>
    <t>الملل والنحل</t>
  </si>
  <si>
    <t>أبو الفتح الشهرستاني</t>
  </si>
  <si>
    <t>Footprints Of A Pilgrim</t>
  </si>
  <si>
    <t>Sweet Persuasion (Sweet, #2)</t>
  </si>
  <si>
    <t>The Flying Saucer Mystery (Nancy Drew, #58)</t>
  </si>
  <si>
    <t>The Detox Factor</t>
  </si>
  <si>
    <t>The Kitten Sitters (Mickey Mouse: Little Golden Book)</t>
  </si>
  <si>
    <t>The Closet (Summerset Tales #1)</t>
  </si>
  <si>
    <t>Jac Wright</t>
  </si>
  <si>
    <t>Drumuri (La Medeleni, #2)</t>
  </si>
  <si>
    <t>Damaged: The Heartbreaking True Story of a Forgotten Child</t>
  </si>
  <si>
    <t>Gertrude</t>
  </si>
  <si>
    <t>Prologue: The Brothers (The Great and Terrible, #1)</t>
  </si>
  <si>
    <t>No Way Of Telling</t>
  </si>
  <si>
    <t>Emma Smith</t>
  </si>
  <si>
    <t>The Blood Keeper (The Blood Journals, #2)</t>
  </si>
  <si>
    <t>The Dark Design (Riverworld, #3)</t>
  </si>
  <si>
    <t>Prospero Lost  (Prospero's Daughter, #1)</t>
  </si>
  <si>
    <t>Down Came the Rain: My Journey Through Postpartum Depression</t>
  </si>
  <si>
    <t>Brooke Shields</t>
  </si>
  <si>
    <t>Mistérios da História da Música</t>
  </si>
  <si>
    <t>Edgard de Brito Chaves Junior</t>
  </si>
  <si>
    <t>The Danish Girl</t>
  </si>
  <si>
    <t>Longing (Bailey Flanigan, #3)</t>
  </si>
  <si>
    <t>The Becoming (Antichrist 16, #1)</t>
  </si>
  <si>
    <t>C.J. Graves</t>
  </si>
  <si>
    <t>killing rage: Ending Racism</t>
  </si>
  <si>
    <t>Without Regret (Pyte/Sentinel, #2)</t>
  </si>
  <si>
    <t>Beautiful Children</t>
  </si>
  <si>
    <t>Charles Bock</t>
  </si>
  <si>
    <t>Yankee Stranger (Williamsburg, #2)</t>
  </si>
  <si>
    <t>62 Tavşanı</t>
  </si>
  <si>
    <t>Captain America, Vol. 1: The New Deal</t>
  </si>
  <si>
    <t>John Ney Rieber</t>
  </si>
  <si>
    <t>Platero y yo</t>
  </si>
  <si>
    <t>Juan Ramón Jiménez</t>
  </si>
  <si>
    <t>Green Grass of Wyoming (Flicka, #3)</t>
  </si>
  <si>
    <t>A Hope in the Unseen: An American Odyssey from the Inner City to the Ivy League</t>
  </si>
  <si>
    <t>Ron Suskind</t>
  </si>
  <si>
    <t>The Complete Poems, 1927-1979</t>
  </si>
  <si>
    <t>Elizabeth Bishop</t>
  </si>
  <si>
    <t>The Genesis Code</t>
  </si>
  <si>
    <t>John Case</t>
  </si>
  <si>
    <t>I Am Not Esther</t>
  </si>
  <si>
    <t>Fleur Beale</t>
  </si>
  <si>
    <t>Odds Against (Sid Halley, #1)</t>
  </si>
  <si>
    <t>Enlightenment: The Only Revolution: Discourses on the Great Mystic Ashtavakra</t>
  </si>
  <si>
    <t>Mr. Impossible (Carsington Brothers, #2)</t>
  </si>
  <si>
    <t>Carmen / les âmes du purgatoire</t>
  </si>
  <si>
    <t>منمنمات تاريخية</t>
  </si>
  <si>
    <t>سعد الله ونوس</t>
  </si>
  <si>
    <t>The Complete Works of Lao Tzu: Tao Teh Ching &amp; Hau Hu Ching</t>
  </si>
  <si>
    <t>Hua-Ching Ni</t>
  </si>
  <si>
    <t>Dead Famous</t>
  </si>
  <si>
    <t>iWant: My Journey from Addiction and Overconsumption to a Simpler, Honest Life</t>
  </si>
  <si>
    <t>Jane Velez-Mitchell</t>
  </si>
  <si>
    <t>Rogue Warrior (Rogue Warrior, #1)</t>
  </si>
  <si>
    <t>Richard Marcinko</t>
  </si>
  <si>
    <t>The Highwayman of Tanglewood</t>
  </si>
  <si>
    <t>Never Die Alone</t>
  </si>
  <si>
    <t>The Spider's Web (Sister Fidelma, #5)</t>
  </si>
  <si>
    <t>Twisty Little Passages: An Approach to Interactive Fiction</t>
  </si>
  <si>
    <t>Nick Montfort</t>
  </si>
  <si>
    <t>The Voice Of One Crying</t>
  </si>
  <si>
    <t>Love★Com, Vol. 2</t>
  </si>
  <si>
    <t>Enchantress (Sisters of Isis, #3)</t>
  </si>
  <si>
    <t>The Beloved Scoundrel</t>
  </si>
  <si>
    <t>Killashandra (Crystal Singer #2)</t>
  </si>
  <si>
    <t>Gae Bolga (Sonja, #3)</t>
  </si>
  <si>
    <t>Cinders to Satin</t>
  </si>
  <si>
    <t>Sky Rider</t>
  </si>
  <si>
    <t>A Series Of Unfortunate Events Pack (Books 5-8) (Series Of Unfortunate Events)</t>
  </si>
  <si>
    <t>Reckoning (Bloodline, #2)</t>
  </si>
  <si>
    <t>How Shall I Live My Life?: On Liberating the Earth from Civilization</t>
  </si>
  <si>
    <t>Down Among the Women</t>
  </si>
  <si>
    <t>Stuffed And Starved: Markets, Power And The Hidden Battle For The World Food System</t>
  </si>
  <si>
    <t>Raj Patel</t>
  </si>
  <si>
    <t>The Whole World Over</t>
  </si>
  <si>
    <t>The Highest Tide</t>
  </si>
  <si>
    <t>Jim Lynch</t>
  </si>
  <si>
    <t>The Wise Woman and Other Stories</t>
  </si>
  <si>
    <t>Heart of the Dragon (Atlantis, #1)</t>
  </si>
  <si>
    <t>Battle Angel Alita, Volume 02: Tears of an Angel</t>
  </si>
  <si>
    <t>The Haunted Cabin Mystery (The Boxcar Children, #20)</t>
  </si>
  <si>
    <t>Leonardo: The Artist and the Man</t>
  </si>
  <si>
    <t>Serge Bramly</t>
  </si>
  <si>
    <t>With All Despatch (Richard Bolitho, #10)</t>
  </si>
  <si>
    <t>Bury Me Standing: The Gypsies and Their Journey</t>
  </si>
  <si>
    <t>Isabel Fonseca</t>
  </si>
  <si>
    <t>Leota's Garden</t>
  </si>
  <si>
    <t>I Thirst for You (Primes, #2)</t>
  </si>
  <si>
    <t>Softly and Tenderly (Songbird, #2)</t>
  </si>
  <si>
    <t>Laskar Pelangi: The Phenomenon</t>
  </si>
  <si>
    <t>Asrori S. Karni</t>
  </si>
  <si>
    <t>Nicole Cleaver</t>
  </si>
  <si>
    <t>Pacific Vortex! (Dirk Pitt, #6)</t>
  </si>
  <si>
    <t>Every Visible Thing</t>
  </si>
  <si>
    <t>The Golden Unicorn</t>
  </si>
  <si>
    <t>Remembering</t>
  </si>
  <si>
    <t>The Principal Upanishads</t>
  </si>
  <si>
    <t>Sarvepalli Radhakrishnan</t>
  </si>
  <si>
    <t>Because Your Vampire Said So (Broken Heart #3)</t>
  </si>
  <si>
    <t>Growing in Grace with Study Guide</t>
  </si>
  <si>
    <t>Bob George</t>
  </si>
  <si>
    <t>Linked: How Everything Is Connected to Everything Else and What It Means for Business, Science, and Everyday Life</t>
  </si>
  <si>
    <t>Albert-László Barabási</t>
  </si>
  <si>
    <t>So Long a Letter</t>
  </si>
  <si>
    <t>Mariama Bâ</t>
  </si>
  <si>
    <t>The Society of S (Ethical Vampire, #1)</t>
  </si>
  <si>
    <t>The Cherry Pit</t>
  </si>
  <si>
    <t>Eiffel,Tolong!</t>
  </si>
  <si>
    <t>Thunder and Ashes</t>
  </si>
  <si>
    <t>The Skull of Truth (Magic Shop, #4)</t>
  </si>
  <si>
    <t>Vampire Knight Official Fanbook</t>
  </si>
  <si>
    <t>Not My Will: How Much Will Surrender Cost?</t>
  </si>
  <si>
    <t>The Worlds of Chrestomanci (Chrestomanci, #1-4)</t>
  </si>
  <si>
    <t>Divine Evil</t>
  </si>
  <si>
    <t>Vacation Under the Volcano (Magic Tree House, #13)</t>
  </si>
  <si>
    <t>Out of the Dark</t>
  </si>
  <si>
    <t>Damian's Oracle (War of Gods, #1)</t>
  </si>
  <si>
    <t>Batman: Joker's Asylum</t>
  </si>
  <si>
    <t>Superman: Brainiac</t>
  </si>
  <si>
    <t>Saddle Sore (Saddle Club, #66)</t>
  </si>
  <si>
    <t>The Middle Place</t>
  </si>
  <si>
    <t>Kelly Corrigan</t>
  </si>
  <si>
    <t>Moe Kare!!, Vol. 03</t>
  </si>
  <si>
    <t>Framley Parsonage (Chronicles of Barsetshire #4)</t>
  </si>
  <si>
    <t>Life@work: Marketplace Success for People of Faith</t>
  </si>
  <si>
    <t>Free to a Good Home</t>
  </si>
  <si>
    <t>Eve Marie Mont</t>
  </si>
  <si>
    <t>Mad Dogs (Cherub, #8)</t>
  </si>
  <si>
    <t>Deepsix (The Academy, #2)</t>
  </si>
  <si>
    <t>التبر</t>
  </si>
  <si>
    <t>Kamień na kamieniu</t>
  </si>
  <si>
    <t>A 2nd Helping of Chicken Soup for the Soul: 101 More Stories to Open the Heart and Rekindle the Spirit</t>
  </si>
  <si>
    <t>Imperial Bedrooms</t>
  </si>
  <si>
    <t>Darkside (Darkside, #1)</t>
  </si>
  <si>
    <t>Tom Becker</t>
  </si>
  <si>
    <t>Rover Saves Christmas</t>
  </si>
  <si>
    <t>End of Days</t>
  </si>
  <si>
    <t>Christ Walks Where Evil Reigned: Responding to the Rwandan Genocide</t>
  </si>
  <si>
    <t>Emmanuel M. Kolini</t>
  </si>
  <si>
    <t>Identity</t>
  </si>
  <si>
    <t>Melocotones helados</t>
  </si>
  <si>
    <t>Finders Keepers (Gifted, #4)</t>
  </si>
  <si>
    <t>Freedom of Simplicity: Finding Harmony in a Complex World</t>
  </si>
  <si>
    <t>The C Programming Language</t>
  </si>
  <si>
    <t>Brian W. Kernighan</t>
  </si>
  <si>
    <t>Good Times/Bad Times</t>
  </si>
  <si>
    <t>O Roteiro Inesperado De Fani (Fazendo Meu Filme, #3)</t>
  </si>
  <si>
    <t>A Matter of Magic (Mairelon, #1-2)</t>
  </si>
  <si>
    <t>Tempus Fugit</t>
  </si>
  <si>
    <t>Mavis Applewater</t>
  </si>
  <si>
    <t>La vida exagerada de Martín Romaña</t>
  </si>
  <si>
    <t>Steve Bloomer: The Story of Football's First Superstar</t>
  </si>
  <si>
    <t>Peter J Seddon</t>
  </si>
  <si>
    <t>Big in Japan</t>
  </si>
  <si>
    <t>Jennifer Griffith</t>
  </si>
  <si>
    <t>The Unwanteds Box Set (Unwanteds, #1-3)</t>
  </si>
  <si>
    <t>Parang Kayo Pero Hindi</t>
  </si>
  <si>
    <t>Noringai</t>
  </si>
  <si>
    <t>Di Tengah Keluarga</t>
  </si>
  <si>
    <t>Killing Rachel (The Murder Notebooks, #2)</t>
  </si>
  <si>
    <t>رقعه</t>
  </si>
  <si>
    <t>سید حمیدرضا برقعی</t>
  </si>
  <si>
    <t>Unchanged (Unremembered, #3)</t>
  </si>
  <si>
    <t>The Bang Bang Family</t>
  </si>
  <si>
    <t>Gahan Wilson</t>
  </si>
  <si>
    <t>The 'Fishy' Adventures of Gus, Toby and Tootoo: Big Tale 1</t>
  </si>
  <si>
    <t>15 Yaşında Bir Kaptan</t>
  </si>
  <si>
    <t>Η τελευταία μαύρη γάτα</t>
  </si>
  <si>
    <t>Tol</t>
  </si>
  <si>
    <t>Murat Uyurkulak</t>
  </si>
  <si>
    <t>Sekaiichi Hatsukoi: A Boys Love Story, Volume 2</t>
  </si>
  <si>
    <t>Detrás del cristal</t>
  </si>
  <si>
    <t>Mayte Esteban</t>
  </si>
  <si>
    <t>Storm Warning</t>
  </si>
  <si>
    <t>Mara Kay</t>
  </si>
  <si>
    <t>اللهو أكبر</t>
  </si>
  <si>
    <t>أسعد ذبيان</t>
  </si>
  <si>
    <t>I figli della Repubblica: Un'invettiva</t>
  </si>
  <si>
    <t>Maurizio Maggiani</t>
  </si>
  <si>
    <t>The Seven Realms Box Set</t>
  </si>
  <si>
    <t>Every Little Thing About You (Yellow Rose, #1)</t>
  </si>
  <si>
    <t>Circle of Secrets</t>
  </si>
  <si>
    <t>Ruthless (Dragons MC, #1)</t>
  </si>
  <si>
    <t>Vanessa Waltz</t>
  </si>
  <si>
    <t>Midnight Games (Killer Instincts, #3)</t>
  </si>
  <si>
    <t>Cole's Redemption (Alpha Pack, #5)</t>
  </si>
  <si>
    <t>The Resurrection of the Romanovs: Anastasia, Anna Anderson, and the World's Greatest Royal Mystery</t>
  </si>
  <si>
    <t>Greg King</t>
  </si>
  <si>
    <t>Across Time</t>
  </si>
  <si>
    <t>The Seasons of Life</t>
  </si>
  <si>
    <t>Black Death in a New Age</t>
  </si>
  <si>
    <t>Kathy T. Kale</t>
  </si>
  <si>
    <t>The Causes of War, Revised and Enlarged Edition</t>
  </si>
  <si>
    <t>Michael Eliot Howard</t>
  </si>
  <si>
    <t>The Ideological Origins of the American Revolution</t>
  </si>
  <si>
    <t>Bernard Bailyn</t>
  </si>
  <si>
    <t>The Persistence of Vision</t>
  </si>
  <si>
    <t>Cupcake</t>
  </si>
  <si>
    <t>Charise Mericle Harper</t>
  </si>
  <si>
    <t>The Messenger</t>
  </si>
  <si>
    <t>Leah Rose</t>
  </si>
  <si>
    <t>Kneeling in the Silver Light: Stories from the Great War</t>
  </si>
  <si>
    <t>Dean M. Drinkel</t>
  </si>
  <si>
    <t>Tarnished (The St. Croix Chronicles, #1)</t>
  </si>
  <si>
    <t>Reviving Izabel (In the Company of Killers, #2)</t>
  </si>
  <si>
    <t>Martín Fierro</t>
  </si>
  <si>
    <t>José Hernández</t>
  </si>
  <si>
    <t>The Holy Books of Thelema</t>
  </si>
  <si>
    <t>The Shadow Reader (Shadow Reader, #1)</t>
  </si>
  <si>
    <t>Z. Apocalypse</t>
  </si>
  <si>
    <t>Pérez Galdós: Miau</t>
  </si>
  <si>
    <t>Eamonn Rodgers</t>
  </si>
  <si>
    <t>Un mago de Terramar / Las Tumbas de Atuan (Historias de Terramar, #1)</t>
  </si>
  <si>
    <t>Joan  Collins</t>
  </si>
  <si>
    <t>The Silver Siren (Iron Butterfly, #3)</t>
  </si>
  <si>
    <t>Courting Darkness (Otherworld / Sisters of the Moon #10)</t>
  </si>
  <si>
    <t>True Meditation: Discover the Freedom of Pure Awareness</t>
  </si>
  <si>
    <t>Adyashanti</t>
  </si>
  <si>
    <t>Every Day Is for the Thief</t>
  </si>
  <si>
    <t>Hidden Threat (Hidden Threat, #1)</t>
  </si>
  <si>
    <t>Caged Wolf (Wolves of Willow Bend, #2)</t>
  </si>
  <si>
    <t>The Awakening and Selected Short Stories</t>
  </si>
  <si>
    <t>Black Spring (Black Wings, #7)</t>
  </si>
  <si>
    <t>Atlanta Heat (Tempting SEALs #6)</t>
  </si>
  <si>
    <t>Worst. Person. Ever.</t>
  </si>
  <si>
    <t>The Mad Scientist's Daughter</t>
  </si>
  <si>
    <t>My Family for the War</t>
  </si>
  <si>
    <t>Anne C. Voorhoeve</t>
  </si>
  <si>
    <t>A Darkness Strange and Lovely (Something Strange and Deadly, #2)</t>
  </si>
  <si>
    <t>The Valley</t>
  </si>
  <si>
    <t>Barry Pilton</t>
  </si>
  <si>
    <t>Hellblazer: Dangerous Habits</t>
  </si>
  <si>
    <t>Sibling Seduction (Motel Mini, #3)</t>
  </si>
  <si>
    <t>María</t>
  </si>
  <si>
    <t>Jorge Isaacs</t>
  </si>
  <si>
    <t>A Void</t>
  </si>
  <si>
    <t>The Vanishing Tribe (Rogue Angel #42)</t>
  </si>
  <si>
    <t>Чужденецът / Падането</t>
  </si>
  <si>
    <t>Trapped (The Iron Druid Chronicles, #5)</t>
  </si>
  <si>
    <t>Practical Programming for Strength Training</t>
  </si>
  <si>
    <t>La caza del Nigromante (La Horda del Diablo, #1)</t>
  </si>
  <si>
    <t>Antonio Martín Morales</t>
  </si>
  <si>
    <t>Kiss Me Deadly: 13 Tales of Paranormal Love</t>
  </si>
  <si>
    <t>Dari Salina ke Langit Petang</t>
  </si>
  <si>
    <t>Kardeşimin Hikâyesi</t>
  </si>
  <si>
    <t>Keep Me (Twist Me, #2)</t>
  </si>
  <si>
    <t>Gold Medal Summer</t>
  </si>
  <si>
    <t>Donna Freitas</t>
  </si>
  <si>
    <t>The Tomato Patch (The Amish of Ephrata #1)</t>
  </si>
  <si>
    <t>Dom Wars: Round One (Dom Wars, #1)</t>
  </si>
  <si>
    <t>Daire Meets Ever (The Immortals; The Soul Seekers, #0.5)</t>
  </si>
  <si>
    <t>Taj Mahal: Kisah Cinta Sejati</t>
  </si>
  <si>
    <t>Dracula, My Love: The Secret Journals of Mina Harker</t>
  </si>
  <si>
    <t>The Pirate and the Pagan</t>
  </si>
  <si>
    <t>Black Site (Delta Force, #1)</t>
  </si>
  <si>
    <t>Dalton Fury</t>
  </si>
  <si>
    <t>Seducida en la oscuridad (La trilogía oscura, #2)</t>
  </si>
  <si>
    <t>Coyote's Kiss (Supernatural, #8)</t>
  </si>
  <si>
    <t>Christa Faust</t>
  </si>
  <si>
    <t>Becoming a Jett Girl (Bourbon, #1)</t>
  </si>
  <si>
    <t>The Question (Morland Dynasty, #25)</t>
  </si>
  <si>
    <t>Oftalmologjia</t>
  </si>
  <si>
    <t>Kelmend Spahiu</t>
  </si>
  <si>
    <t>Fierce Attachments: A Memoir</t>
  </si>
  <si>
    <t>Vivian Gornick</t>
  </si>
  <si>
    <t>Clausewitz</t>
  </si>
  <si>
    <t>Joost de Vries</t>
  </si>
  <si>
    <t>What the Dog Said</t>
  </si>
  <si>
    <t>First  Things First</t>
  </si>
  <si>
    <t>Khalid Baig</t>
  </si>
  <si>
    <t>Soldaat van Oranje 40/45</t>
  </si>
  <si>
    <t>Erik Hazelhoff Roelfzema</t>
  </si>
  <si>
    <t>Earning the Cut (Riding the Line, #1)</t>
  </si>
  <si>
    <t>Hellblazer: Original Sins</t>
  </si>
  <si>
    <t>Jamie Delano</t>
  </si>
  <si>
    <t>Il fantasma di Canterville e altre storie</t>
  </si>
  <si>
    <t>Ring of Bright Water (Ring of Bright Water, #1)</t>
  </si>
  <si>
    <t>Gavin Maxwell</t>
  </si>
  <si>
    <t>Solitaire</t>
  </si>
  <si>
    <t>Alice Oseman</t>
  </si>
  <si>
    <t>The Kingmakers</t>
  </si>
  <si>
    <t>Serafia Cross</t>
  </si>
  <si>
    <t>Terry Fox: A Story of Hope</t>
  </si>
  <si>
    <t>Maxine Trottier</t>
  </si>
  <si>
    <t>Me Since You</t>
  </si>
  <si>
    <t>Bleach, Vol. 19: The Black Moon Rising</t>
  </si>
  <si>
    <t>Ascend (Trylle, #3)</t>
  </si>
  <si>
    <t>Contact</t>
  </si>
  <si>
    <t>The Glass Castle</t>
  </si>
  <si>
    <t>Master of the Game</t>
  </si>
  <si>
    <t>Red Storm Rising</t>
  </si>
  <si>
    <t>Noble House (Asian Saga, #4)</t>
  </si>
  <si>
    <t>The Oedipus Cycle: Oedipus Rex/Oedipus at Colonus/Antigone (The Theban Plays, #1–3)</t>
  </si>
  <si>
    <t>Fragile Eternity (Wicked Lovely, #3)</t>
  </si>
  <si>
    <t>The Selected Writings of Edgar Allan Poe</t>
  </si>
  <si>
    <t>Nightfall (The Vampire Diaries: The Return, #1)</t>
  </si>
  <si>
    <t>A Bird Without Wings</t>
  </si>
  <si>
    <t>Roberta Pearce</t>
  </si>
  <si>
    <t>The Cat in the Hat Comes Back</t>
  </si>
  <si>
    <t>The Wee Free Men (Discworld, #30; Tiffany Aching, #1)</t>
  </si>
  <si>
    <t>Reading Lolita in Tehran</t>
  </si>
  <si>
    <t>Azar Nafisi</t>
  </si>
  <si>
    <t>This Man (This Man, #1)</t>
  </si>
  <si>
    <t>Long Day's Journey Into Night</t>
  </si>
  <si>
    <t>A Distant Mirror:  The Calamitous 14th Century</t>
  </si>
  <si>
    <t>American Pastoral (The American Trilogy #1)</t>
  </si>
  <si>
    <t>Eats, Shoots &amp; Leaves: The Zero Tolerance Approach to Punctuation</t>
  </si>
  <si>
    <t>Lynne Truss</t>
  </si>
  <si>
    <t>Less Than Zero</t>
  </si>
  <si>
    <t>The Demigod Files</t>
  </si>
  <si>
    <t>The Last Temptation of Christ</t>
  </si>
  <si>
    <t>Christine</t>
  </si>
  <si>
    <t>Shadowland (The Immortals, #3)</t>
  </si>
  <si>
    <t>Death Note, Vol. 1: Boredom (Death Note, #1)</t>
  </si>
  <si>
    <t>The Hundred-Year-Old Man Who Climbed Out of the Window and Disappeared</t>
  </si>
  <si>
    <t>Daughter of Fortune</t>
  </si>
  <si>
    <t>Tell No One</t>
  </si>
  <si>
    <t>Band of Brothers: E Company, 506th Regiment, 101st Airborne from Normandy to Hitler's Eagle's Nest</t>
  </si>
  <si>
    <t>Fantastic Beasts and Where to Find Them</t>
  </si>
  <si>
    <t>Old Man's War (Old Man's War, #1)</t>
  </si>
  <si>
    <t>Leviathan (Leviathan, #1)</t>
  </si>
  <si>
    <t>Soulless (Parasol Protectorate, #1)</t>
  </si>
  <si>
    <t>Fall of Giants (The Century Trilogy, #1)</t>
  </si>
  <si>
    <t>Dark Flame (The Immortals, #4)</t>
  </si>
  <si>
    <t>Book of a Thousand Days</t>
  </si>
  <si>
    <t>Noughts &amp; Crosses (Noughts &amp; Crosses, #1)</t>
  </si>
  <si>
    <t>War and Remembrance (The Henry Family, #2)</t>
  </si>
  <si>
    <t>Demonglass (Hex Hall, #2)</t>
  </si>
  <si>
    <t>Silver Borne (Mercy Thompson, #5)</t>
  </si>
  <si>
    <t>Can You Keep a Secret?</t>
  </si>
  <si>
    <t>After Forever Ends</t>
  </si>
  <si>
    <t>Blood Red Road (Dust Lands, #1)</t>
  </si>
  <si>
    <t>The Day of the Jackal</t>
  </si>
  <si>
    <t>The Bone Collector (Lincoln Rhyme, #1)</t>
  </si>
  <si>
    <t>Dark Rooms</t>
  </si>
  <si>
    <t>Lili Anolik</t>
  </si>
  <si>
    <t>The Sunne in Splendour</t>
  </si>
  <si>
    <t>Gathering Blue (The Giver, #2)</t>
  </si>
  <si>
    <t>Nicholas Nickleby</t>
  </si>
  <si>
    <t>By the River Piedra I Sat Down and Wept</t>
  </si>
  <si>
    <t>Richard III</t>
  </si>
  <si>
    <t>Suttree</t>
  </si>
  <si>
    <t>Chain Reaction (Perfect Chemistry, #3)</t>
  </si>
  <si>
    <t>The Kill Order (Maze Runner, #0.5)</t>
  </si>
  <si>
    <t>Sputnik Sweetheart</t>
  </si>
  <si>
    <t>My Name is Red</t>
  </si>
  <si>
    <t>Rise of the Evening Star (Fablehaven, #2)</t>
  </si>
  <si>
    <t>The Savage Detectives</t>
  </si>
  <si>
    <t>The Guardian of Secrets and Her Deathly Pact</t>
  </si>
  <si>
    <t>Jana Petken</t>
  </si>
  <si>
    <t>Darkness at Noon</t>
  </si>
  <si>
    <t>Rendezvous with Rama (Rama, #1)</t>
  </si>
  <si>
    <t>Requiem (Delirium, #3)</t>
  </si>
  <si>
    <t>Night Watch (Watch, #1)</t>
  </si>
  <si>
    <t>Doomsday Book (Oxford Time Travel #1)</t>
  </si>
  <si>
    <t>Coma</t>
  </si>
  <si>
    <t>عزازيل</t>
  </si>
  <si>
    <t>The Black Jewels Trilogy: Daughter of the Blood, Heir to the Shadows, Queen of the Darkness (The Black Jewels, #1-3)</t>
  </si>
  <si>
    <t>The Power and the Glory</t>
  </si>
  <si>
    <t>Tinker, Tailor, Soldier, Spy</t>
  </si>
  <si>
    <t>The Demon King (Seven Realms, #1)</t>
  </si>
  <si>
    <t>Women</t>
  </si>
  <si>
    <t>Abhorsen (Abhorsen, #3)</t>
  </si>
  <si>
    <t>Solaris</t>
  </si>
  <si>
    <t>Lirael (Abhorsen, #2)</t>
  </si>
  <si>
    <t>God Is Not Great: How Religion Poisons Everything</t>
  </si>
  <si>
    <t>Flipped</t>
  </si>
  <si>
    <t>Survival in Auschwitz</t>
  </si>
  <si>
    <t>Eva Luna</t>
  </si>
  <si>
    <t>Diary of a Wimpy Kid (Diary of a Wimpy Kid, #1)</t>
  </si>
  <si>
    <t>The Demon-Haunted World: Science as a Candle in the Dark</t>
  </si>
  <si>
    <t>Ghost Story</t>
  </si>
  <si>
    <t>Long Walk to Freedom</t>
  </si>
  <si>
    <t>Ringworld (Ringworld, #1)</t>
  </si>
  <si>
    <t>The Coincidence of Callie &amp; Kayden (The Coincidence, #1)</t>
  </si>
  <si>
    <t>The Daughter of Time (Inspector Alan Grant, #5)</t>
  </si>
  <si>
    <t>Josephine Tey</t>
  </si>
  <si>
    <t>Eyes Open, Hearts Closed, and Minds Muttled</t>
  </si>
  <si>
    <t>R.R. Brown</t>
  </si>
  <si>
    <t>The Witch's Disease</t>
  </si>
  <si>
    <t>Layla AlJailani</t>
  </si>
  <si>
    <t>Confessions: Books I-XIII</t>
  </si>
  <si>
    <t>Blood Stripe: The Susanna Marcasi Chronicles</t>
  </si>
  <si>
    <t>Gina DiNicolo</t>
  </si>
  <si>
    <t>Deserted (Deserted, #1)</t>
  </si>
  <si>
    <t>L.M. McCleary</t>
  </si>
  <si>
    <t>A Corner of the Universe</t>
  </si>
  <si>
    <t>Hidden Husband</t>
  </si>
  <si>
    <t>Shikha Kaul</t>
  </si>
  <si>
    <t>L'inconfondibile tristezza della torta al limone</t>
  </si>
  <si>
    <t>CODE X Discovery</t>
  </si>
  <si>
    <t>M.R. Vallone</t>
  </si>
  <si>
    <t>The Wind Guardian</t>
  </si>
  <si>
    <t>Frank Scozzari</t>
  </si>
  <si>
    <t>Butter</t>
  </si>
  <si>
    <t>Erin Jade Lange</t>
  </si>
  <si>
    <t>Symbol of Treason</t>
  </si>
  <si>
    <t>Natalya Orekhov</t>
  </si>
  <si>
    <t>Saiyuki, Vol. 1</t>
  </si>
  <si>
    <t>Kazuya Minekura</t>
  </si>
  <si>
    <t>Afta-U</t>
  </si>
  <si>
    <t>Jennifer-Lynn Keniston</t>
  </si>
  <si>
    <t>In the Beginning</t>
  </si>
  <si>
    <t>Holy Bible, New King James Version</t>
  </si>
  <si>
    <t>The Infinite Love Series</t>
  </si>
  <si>
    <t>Little Miss Sure Shot: Annie Oakley's World</t>
  </si>
  <si>
    <t>Jeffrey Marshall</t>
  </si>
  <si>
    <t>Summit Lake</t>
  </si>
  <si>
    <t>Charlie Donlea</t>
  </si>
  <si>
    <t>Hatred in the Belly: Politics Behind the Appropriation of Dr. Ambedkar's Writings</t>
  </si>
  <si>
    <t>Ambedkar Age Collective</t>
  </si>
  <si>
    <t>Dear Life, You Suck</t>
  </si>
  <si>
    <t>Scott Blagden</t>
  </si>
  <si>
    <t>Fludd</t>
  </si>
  <si>
    <t>Calls Across the Pacific</t>
  </si>
  <si>
    <t>The God Players</t>
  </si>
  <si>
    <t>Phil Valentine</t>
  </si>
  <si>
    <t>Freiheit statt Kapitalismus</t>
  </si>
  <si>
    <t>Sahra Wagenknecht</t>
  </si>
  <si>
    <t>Confessions of a Gentleman Arachnid</t>
  </si>
  <si>
    <t>Michael Coolwood</t>
  </si>
  <si>
    <t>The Leveller (The Leveller, #1)</t>
  </si>
  <si>
    <t>Julia Durango</t>
  </si>
  <si>
    <t>The Legend of Parshuraam</t>
  </si>
  <si>
    <t>Vineet Aggarwal</t>
  </si>
  <si>
    <t>The Secret Letters of the Monk Who Sold His Ferrari</t>
  </si>
  <si>
    <t>Chasing After Infinity</t>
  </si>
  <si>
    <t>L. Jayne</t>
  </si>
  <si>
    <t>Die Messiasin: Ein Berlin-Roman</t>
  </si>
  <si>
    <t>Max Kenner</t>
  </si>
  <si>
    <t>Legend (Drenai Tales, #1)</t>
  </si>
  <si>
    <t>Slumber (The Fade #1)</t>
  </si>
  <si>
    <t>Beaten (Broken, #1)</t>
  </si>
  <si>
    <t>Rebekah Rue</t>
  </si>
  <si>
    <t>Kitchens of the Great Midwest</t>
  </si>
  <si>
    <t>J. Ryan Stradal</t>
  </si>
  <si>
    <t>Get Him To Propose In 80 Days: Unlock The Secrets To Make Your Guy Fall In Love &amp; Commit To You Forever (Love Matters Book 2)</t>
  </si>
  <si>
    <t>The Adventure Begins (Cascade Adventures, #1)</t>
  </si>
  <si>
    <t>Stacey T. Hunt</t>
  </si>
  <si>
    <t>No Place to Run: The shocking sequel to No Way Out! By Jane McNulty and Olivia Hauvuy</t>
  </si>
  <si>
    <t>How to get the best out of Life Book: Read this short Book and your life will never be the same</t>
  </si>
  <si>
    <t>Ayan</t>
  </si>
  <si>
    <t>من أخذ النظرة التي تركتها أمام الباب؟</t>
  </si>
  <si>
    <t>وديع سعادة</t>
  </si>
  <si>
    <t>Three Kings (God of War, #1)</t>
  </si>
  <si>
    <t>Jenovva Baeli</t>
  </si>
  <si>
    <t>De ontheemden</t>
  </si>
  <si>
    <t>Homestuck</t>
  </si>
  <si>
    <t>Here's to Falling</t>
  </si>
  <si>
    <t>Glimpses of World History</t>
  </si>
  <si>
    <t>Lód</t>
  </si>
  <si>
    <t>Jacek Dukaj</t>
  </si>
  <si>
    <t>Men We Reaped</t>
  </si>
  <si>
    <t>Jesmyn Ward</t>
  </si>
  <si>
    <t>Because You'll Never Meet Me</t>
  </si>
  <si>
    <t>Leah Thomas</t>
  </si>
  <si>
    <t>Wicked Series Complete Box Set (Wicked, #1-3)</t>
  </si>
  <si>
    <t>Hidup Sederhana</t>
  </si>
  <si>
    <t>Desi Anwar</t>
  </si>
  <si>
    <t>Ameaça Virtual (Ameaça Virtual, #1)</t>
  </si>
  <si>
    <t>Nick Sagan</t>
  </si>
  <si>
    <t>The Dark Age (The Ancient Future, #1)</t>
  </si>
  <si>
    <t>Solaray Dawn</t>
  </si>
  <si>
    <t>Gone with the Mind</t>
  </si>
  <si>
    <t>Zoo Station: The Story of Christiane F.</t>
  </si>
  <si>
    <t>Christiane F.</t>
  </si>
  <si>
    <t>Invincible (Invincible, #1)</t>
  </si>
  <si>
    <t>In the After (In the After, #1)</t>
  </si>
  <si>
    <t>Enchantment (Channie, #1)</t>
  </si>
  <si>
    <t>Charlotte Abel</t>
  </si>
  <si>
    <t>Muammar El-Qaddafi</t>
  </si>
  <si>
    <t>Benjamin Kyle</t>
  </si>
  <si>
    <t>Gridare amore dal centro del mondo</t>
  </si>
  <si>
    <t>Sam, ispod šljive</t>
  </si>
  <si>
    <t>The War that Saved My Life</t>
  </si>
  <si>
    <t>Rumo: And His Miraculous Adventures</t>
  </si>
  <si>
    <t>Surprises According to Humphrey (According to Humphrey, #4)</t>
  </si>
  <si>
    <t>The Magefire</t>
  </si>
  <si>
    <t>Alexander Baliol</t>
  </si>
  <si>
    <t>Violence and Social Orders: A Conceptual Framework for Interpreting Recorded Human History</t>
  </si>
  <si>
    <t>Douglass C. North</t>
  </si>
  <si>
    <t>Start the Game (Galactogon #1)</t>
  </si>
  <si>
    <t>Vasily Mahanenko</t>
  </si>
  <si>
    <t>Lucia - Mein liebster Wahnsinn</t>
  </si>
  <si>
    <t>Terence Horn</t>
  </si>
  <si>
    <t>The Divide (Dreamland #2)</t>
  </si>
  <si>
    <t>Shannon's Land</t>
  </si>
  <si>
    <t>D.B. Woodling</t>
  </si>
  <si>
    <t>The Other Boleyn Girl</t>
  </si>
  <si>
    <t>A Lover's Discourse</t>
  </si>
  <si>
    <t>My Wattpad Love (My Wattpad Love #1)</t>
  </si>
  <si>
    <t>Death by Darjeeling (A Tea Shop Mystery, #1)</t>
  </si>
  <si>
    <t>Laura Childs</t>
  </si>
  <si>
    <t>Sometimes a Great Notion</t>
  </si>
  <si>
    <t>Die Stadt der Träumenden Bücher (Zamonien, #4)</t>
  </si>
  <si>
    <t>The count of Montecristo</t>
  </si>
  <si>
    <t>The Karla Trilogy Digital Collection Featuring George Smiley: Tinker, Tailor, Soldier, Spy, The Honourable Schoolboy, Smiley###s People</t>
  </si>
  <si>
    <t>Bertold Brecht: "Leben des Galilei"</t>
  </si>
  <si>
    <t>The Fantasy Bond: Effects of Psychological Defenses on Interpersonal Relations</t>
  </si>
  <si>
    <t>Robert W. Firestone</t>
  </si>
  <si>
    <t>Who Fears Death</t>
  </si>
  <si>
    <t>Nnedi Okorafor</t>
  </si>
  <si>
    <t>The German Club</t>
  </si>
  <si>
    <t>Renita D'Silva</t>
  </si>
  <si>
    <t>The Most Painful Battle</t>
  </si>
  <si>
    <t>Boss (Chianti Kisses #2)</t>
  </si>
  <si>
    <t>Burned (Ignite Trilogy, #1)</t>
  </si>
  <si>
    <t>They Poured Fire on Us From the Sky: The True Story of Three Lost Boys from Sudan</t>
  </si>
  <si>
    <t>Benjamin Ajak</t>
  </si>
  <si>
    <t>Reaper's Stand (Reapers MC, #4)</t>
  </si>
  <si>
    <t>The Nightmarys</t>
  </si>
  <si>
    <t>Dan Poblocki</t>
  </si>
  <si>
    <t>Life and Laughing: My Story</t>
  </si>
  <si>
    <t>Michael  McIntyre</t>
  </si>
  <si>
    <t>Summer at Willow Lake (Lakeshore Chronicles, #1)</t>
  </si>
  <si>
    <t>Culmination (Chronicles of the Fallen #4)</t>
  </si>
  <si>
    <t>Armageddon</t>
  </si>
  <si>
    <t>Nebeský vězeň</t>
  </si>
  <si>
    <t>Betrayal (Forever, #9)</t>
  </si>
  <si>
    <t>Carb Cycling: Optimal Guide For Weight Loss</t>
  </si>
  <si>
    <t>The Evolution of Bruno Littlemore</t>
  </si>
  <si>
    <t>Benjamin Hale</t>
  </si>
  <si>
    <t>Los Humanos</t>
  </si>
  <si>
    <t>The Secret Crown (Payne &amp; Jones, #6)</t>
  </si>
  <si>
    <t>If I Should Die (Revenants, #3)</t>
  </si>
  <si>
    <t>Click</t>
  </si>
  <si>
    <t>Atticus</t>
  </si>
  <si>
    <t>Gib mir meinen Stern zurück</t>
  </si>
  <si>
    <t>Death Note: Black Edition, Vol. 3</t>
  </si>
  <si>
    <t>The Witch Hunter (The Witch Hunter, #1)</t>
  </si>
  <si>
    <t>A Church in the House</t>
  </si>
  <si>
    <t>Clans of the Alphane Moon</t>
  </si>
  <si>
    <t>Máscaras</t>
  </si>
  <si>
    <t>Aliata Vraciului: Eu sunt Grimalkin (The Last Apprentice / Wardstone Chronicles, #9)</t>
  </si>
  <si>
    <t>Kitchen Affairs (Riverside Trilogy, #1)</t>
  </si>
  <si>
    <t>TITAN: From Earth's Past A Hero Rises: A Young Adult Super Hero Adventure Novel (Adventures Of An Olympian Book 1)</t>
  </si>
  <si>
    <t>La caja de marfil</t>
  </si>
  <si>
    <t>She and Allan</t>
  </si>
  <si>
    <t>The Salt Roads</t>
  </si>
  <si>
    <t>Nalo Hopkinson</t>
  </si>
  <si>
    <t>Fort</t>
  </si>
  <si>
    <t>خريف المثقف في العراق</t>
  </si>
  <si>
    <t>محمد غازي الأخرس</t>
  </si>
  <si>
    <t>Chloe Plus Olivia: An Anthology of Lesbian Literature from the 17th Century to the Present</t>
  </si>
  <si>
    <t>La Patagonia rebelde</t>
  </si>
  <si>
    <t>Osvaldo Bayer</t>
  </si>
  <si>
    <t>أن ترحل</t>
  </si>
  <si>
    <t>Pretty Shade of Grey</t>
  </si>
  <si>
    <t>A.D. Truax</t>
  </si>
  <si>
    <t>Odyssee im Orient (Trix Solier, #2)</t>
  </si>
  <si>
    <t>উভচর মানুষ</t>
  </si>
  <si>
    <t>Obsessed (Obsessed, #1)</t>
  </si>
  <si>
    <t>Vanished (David Raker, #3)</t>
  </si>
  <si>
    <t>Tim Weaver</t>
  </si>
  <si>
    <t>The Violin of Auschwitz</t>
  </si>
  <si>
    <t>Serenity's Heart</t>
  </si>
  <si>
    <t>Kathy Jean Bagley</t>
  </si>
  <si>
    <t>Pitfall</t>
  </si>
  <si>
    <t>Cameron Bane</t>
  </si>
  <si>
    <t>The Drunkard's Walk: How Randomness Rules Our Lives</t>
  </si>
  <si>
    <t>Leonard Mlodinow</t>
  </si>
  <si>
    <t>Ashburn (I.C.E. Agency Series #1)</t>
  </si>
  <si>
    <t>Julia Erickson</t>
  </si>
  <si>
    <t>Ooit zal alles anders zijn</t>
  </si>
  <si>
    <t>Alexander Wolfram</t>
  </si>
  <si>
    <t>Sons of Fire: Volume 1</t>
  </si>
  <si>
    <t>Adam Lance Garcia</t>
  </si>
  <si>
    <t>Tr3s</t>
  </si>
  <si>
    <t>Down the Shore: A Novel</t>
  </si>
  <si>
    <t>Stan Parish</t>
  </si>
  <si>
    <t>American Elsewhere</t>
  </si>
  <si>
    <t>Burn (Dark in You #1)</t>
  </si>
  <si>
    <t>Patient Zero: Three Years to Live</t>
  </si>
  <si>
    <t>Margaret  Kane</t>
  </si>
  <si>
    <t>Last of the Amazons</t>
  </si>
  <si>
    <t>Bulevardi i Yjeve</t>
  </si>
  <si>
    <t>Arlinda Guma</t>
  </si>
  <si>
    <t>পূর্ব-পশ্চিম  (পূর্ব-পশ্চিম, #১)</t>
  </si>
  <si>
    <t>The Corrosion of Character: The Personal Consequences of Work in the New Capitalism</t>
  </si>
  <si>
    <t>Richard Sennett</t>
  </si>
  <si>
    <t>How to Create a Mind: The Secret of Human Thought Revealed</t>
  </si>
  <si>
    <t>Islamic Meditation</t>
  </si>
  <si>
    <t>Candy-Coated Bombshells (Part One of Arena Mode)</t>
  </si>
  <si>
    <t>Steps</t>
  </si>
  <si>
    <t>The Other Guy</t>
  </si>
  <si>
    <t>Cary Attwell</t>
  </si>
  <si>
    <t>Writing Fight Scenes</t>
  </si>
  <si>
    <t>KEELA (Slater Brothers, #2.5)</t>
  </si>
  <si>
    <t>Armance</t>
  </si>
  <si>
    <t>The Science Fiction Hall of Fame, Volume Two A: The Greatest Science Fiction Novellas of All Time Chosen by the Members of The Science Fiction Writers of America</t>
  </si>
  <si>
    <t>Ik geef je de zon</t>
  </si>
  <si>
    <t>Blood, Sweat and Tea</t>
  </si>
  <si>
    <t>Lev (Shot Callers, #1)</t>
  </si>
  <si>
    <t>La Casa De Bernada Alba</t>
  </si>
  <si>
    <t>The Rocker That Loves Me (The Rocker, #4)</t>
  </si>
  <si>
    <t>The Outer Reaches of Life</t>
  </si>
  <si>
    <t>John R. Postgate</t>
  </si>
  <si>
    <t>পেন্সিলে আঁকা পরী</t>
  </si>
  <si>
    <t>Ihmeiden kabinetti (Pendergast, #1)</t>
  </si>
  <si>
    <t>Vampire Academy</t>
  </si>
  <si>
    <t>Rider (Spirals of Destiny #1)</t>
  </si>
  <si>
    <t>Pílulas Azuis</t>
  </si>
  <si>
    <t>Frederik Peeters</t>
  </si>
  <si>
    <t>Stolen Donor (Stolen, #1)</t>
  </si>
  <si>
    <t>Cee Smith</t>
  </si>
  <si>
    <t>Crossed Bones (Sarah Booth Delaney, #4)</t>
  </si>
  <si>
    <t>Cocktail Hour Under the Tree of Forgetfulness</t>
  </si>
  <si>
    <t>Blood Prophecy (Drake Chronicles, #6)</t>
  </si>
  <si>
    <t>Sudenmorsian</t>
  </si>
  <si>
    <t>Aino Kallas</t>
  </si>
  <si>
    <t>Rise and Fall (Spirit Animals, #6)</t>
  </si>
  <si>
    <t>William Maxwell: A Meeting Mr. Mogul Bonus Book</t>
  </si>
  <si>
    <t>شیاطین</t>
  </si>
  <si>
    <t>Outlaw Blues: A Book of Rock Music</t>
  </si>
  <si>
    <t>Beorn the Proud</t>
  </si>
  <si>
    <t>Madeleine A. Polland</t>
  </si>
  <si>
    <t>O Young Man</t>
  </si>
  <si>
    <t>The works of James Thurber: Complete and unabridged</t>
  </si>
  <si>
    <t>Golden Calf</t>
  </si>
  <si>
    <t>The Home Court Advantage (Lawyers in Love, #2)</t>
  </si>
  <si>
    <t>Snares and Swindles in Bridge</t>
  </si>
  <si>
    <t>Sand in the wind</t>
  </si>
  <si>
    <t>Robert Roth</t>
  </si>
  <si>
    <t>Third Degree</t>
  </si>
  <si>
    <t>Empezar de nuevo</t>
  </si>
  <si>
    <t>Leverage (The Brannock Siblings, #1)</t>
  </si>
  <si>
    <t>Jessica Wilde</t>
  </si>
  <si>
    <t>New York Debut (Carter House Girls, #6)</t>
  </si>
  <si>
    <t>Savage Inequalities: Children in America's Schools</t>
  </si>
  <si>
    <t>Chump Change</t>
  </si>
  <si>
    <t>G.M. Ford</t>
  </si>
  <si>
    <t>Rosemary and Rue (October Daye, #1)</t>
  </si>
  <si>
    <t>Incident at Hawk's Hill</t>
  </si>
  <si>
    <t>Places No One Knows</t>
  </si>
  <si>
    <t>Brenna Yovanoff</t>
  </si>
  <si>
    <t>On an Edge of Glass</t>
  </si>
  <si>
    <t>Eternal Journey (Rogue Angel #17)</t>
  </si>
  <si>
    <t>Aunt Dimity: Detective (An Aunt Dimity Mystery, #7)</t>
  </si>
  <si>
    <t>From the Heart, Volume 1</t>
  </si>
  <si>
    <t>Anita Blake, Vampire Hunter Collection 1-5</t>
  </si>
  <si>
    <t>Holding You (Holding You, #1)</t>
  </si>
  <si>
    <t>Edleston: Lord Byron's Boy Poems</t>
  </si>
  <si>
    <t>Shelter Me (Shelter Me, #1)</t>
  </si>
  <si>
    <t>Kathy Coopmans</t>
  </si>
  <si>
    <t>The Flesh Of The Orchid</t>
  </si>
  <si>
    <t>Helena</t>
  </si>
  <si>
    <t>بائعة الخبز</t>
  </si>
  <si>
    <t>Xavier de Montepin</t>
  </si>
  <si>
    <t>To the End of the Solar System: The Story of the Nuclear Rocket</t>
  </si>
  <si>
    <t>James A. Dewar</t>
  </si>
  <si>
    <t>The Magpies</t>
  </si>
  <si>
    <t>Mark  Edwards</t>
  </si>
  <si>
    <t>Bad Case of Loving You</t>
  </si>
  <si>
    <t>Dead Man's Song (Pine Deep, #2)</t>
  </si>
  <si>
    <t>The Hurricane (The Hurricane, #1)</t>
  </si>
  <si>
    <t>R.J. Prescott</t>
  </si>
  <si>
    <t>He's a Kidnapper</t>
  </si>
  <si>
    <t>El gato negro y otros relatos</t>
  </si>
  <si>
    <t>The Prisoner's Gold (The Hunters #3)</t>
  </si>
  <si>
    <t>Wicked Love (Weeping Willow Series #3)</t>
  </si>
  <si>
    <t>Freifahrtschein (Markus Neumann &amp; Janna Berg, #3)</t>
  </si>
  <si>
    <t>Alchymist: A Tale Of The Three Worlds (The Well of Echoes, #3)</t>
  </si>
  <si>
    <t>Orbus (Spatterjay, #3)</t>
  </si>
  <si>
    <t>The Friend Zone (Game On, #2)</t>
  </si>
  <si>
    <t>Fluturi (vol. I+II)</t>
  </si>
  <si>
    <t>Irina Binder</t>
  </si>
  <si>
    <t>Cracks in the Armor (Clipped Wings, #2.5)</t>
  </si>
  <si>
    <t>Beautiful Chaos (Caster Chronicles #3)</t>
  </si>
  <si>
    <t>The Doctrine of the Mean</t>
  </si>
  <si>
    <t>A Dream Play</t>
  </si>
  <si>
    <t>Lettres d'un Voyageur</t>
  </si>
  <si>
    <t>Elvenblood (Halfblood Chronicles, #2)</t>
  </si>
  <si>
    <t>Complete Poetical Works of A. E. Housman</t>
  </si>
  <si>
    <t>Trilce</t>
  </si>
  <si>
    <t>Mistystar's Omen (Warriors Novellas)</t>
  </si>
  <si>
    <t>Despre frumusețea uitată a vieții</t>
  </si>
  <si>
    <t>Homer &amp; Langley</t>
  </si>
  <si>
    <t>The Overlook Martial Arts Reader: Volume 1</t>
  </si>
  <si>
    <t>Randy F. Nelson</t>
  </si>
  <si>
    <t>Dimensions: A Casebook of Alien Contact</t>
  </si>
  <si>
    <t>Jacques F. Vallée</t>
  </si>
  <si>
    <t>Orígenes</t>
  </si>
  <si>
    <t>Three Women</t>
  </si>
  <si>
    <t>Tempted (It Girl, #6)</t>
  </si>
  <si>
    <t>Ice Hunt</t>
  </si>
  <si>
    <t>How to Teach Filthy Rich Girls</t>
  </si>
  <si>
    <t>+Anima 3 (+Anima, #3)</t>
  </si>
  <si>
    <t>A Walk Among the Tombstones (Matthew Scudder, #10)</t>
  </si>
  <si>
    <t>Cravings (Undead #1.5; Moon #3.5)</t>
  </si>
  <si>
    <t>The Kid: What Happened After My Boyfriend and I Decided to Go Get Pregnant</t>
  </si>
  <si>
    <t>Dan Savage</t>
  </si>
  <si>
    <t>The Autobiography of F.B.I. Special Agent Dale Cooper: My Life, My Tapes</t>
  </si>
  <si>
    <t>Scott Frost</t>
  </si>
  <si>
    <t>Westward to Home (My America: Joshua's Oregon Trail Diary, #1)</t>
  </si>
  <si>
    <t>The Wizard and the Warlord</t>
  </si>
  <si>
    <t>Elizabeth Boyer</t>
  </si>
  <si>
    <t>The Stockmen</t>
  </si>
  <si>
    <t>The Killing of Worlds (Succession, #2)</t>
  </si>
  <si>
    <t>The Weird Sisters</t>
  </si>
  <si>
    <t>Eleanor Brown</t>
  </si>
  <si>
    <t>This Time For Keeps</t>
  </si>
  <si>
    <t>Dee Williams</t>
  </si>
  <si>
    <t>Don't Look Back: Satchel Paige in the Shadows of Baseball</t>
  </si>
  <si>
    <t>Horse Sense (Saddle Club, #3)</t>
  </si>
  <si>
    <t>Playing With Fire (Silver Dragons #1)</t>
  </si>
  <si>
    <t>Foxmask (The Light Isles, #2)</t>
  </si>
  <si>
    <t>Children of the Lens (The Lensman Series, #6)</t>
  </si>
  <si>
    <t>Rapunzel</t>
  </si>
  <si>
    <t>Paul O. Zelinsky</t>
  </si>
  <si>
    <t>The Essential Haiku: Versions of Basho, Buson, and Issa</t>
  </si>
  <si>
    <t>Robert Hass</t>
  </si>
  <si>
    <t>My Year With The Stork Club</t>
  </si>
  <si>
    <t>Maureen Freely</t>
  </si>
  <si>
    <t>The Ultimate Jack the Ripper Companion</t>
  </si>
  <si>
    <t>Queens of Tristaine (Tristaine, #4)</t>
  </si>
  <si>
    <t>Deliver Us from Evil</t>
  </si>
  <si>
    <t>Robin Caroll</t>
  </si>
  <si>
    <t>Claire de Lune (Claire de Lune, #1)</t>
  </si>
  <si>
    <t>Don't Bet Against Me!: Beating the Odds Against Breast Cancer and in Life</t>
  </si>
  <si>
    <t>Deanna Favre</t>
  </si>
  <si>
    <t>William and Kate: A Royal Love Story</t>
  </si>
  <si>
    <t>Christopher Andersen</t>
  </si>
  <si>
    <t>Mirage (Winterhaven, #2)</t>
  </si>
  <si>
    <t>Kristi Cook</t>
  </si>
  <si>
    <t>The Disappointment Artist</t>
  </si>
  <si>
    <t>The Wicked Heart</t>
  </si>
  <si>
    <t>Thinkers of the East</t>
  </si>
  <si>
    <t>Mysteries of the Middle Ages: The Rise of Feminism, Science and Art from the Cults of Catholic Europe</t>
  </si>
  <si>
    <t>Death Blows (The Bloodhound Files, #2)</t>
  </si>
  <si>
    <t>Beachcomber</t>
  </si>
  <si>
    <t>The City in Which I Love You</t>
  </si>
  <si>
    <t>Li-Young Lee</t>
  </si>
  <si>
    <t>Christina Katerina &amp; the Box</t>
  </si>
  <si>
    <t>Patricia Lee Gauch</t>
  </si>
  <si>
    <t>Dylan (Clique Summer Collection, #2)</t>
  </si>
  <si>
    <t>There Are Men Too Gentle to Live Among Wolves</t>
  </si>
  <si>
    <t>Waiting for Morning (Forever Faithful, #1)</t>
  </si>
  <si>
    <t>Why Men Don't Listen and Women Can't Read Maps: How We're Different and What to Do About It</t>
  </si>
  <si>
    <t>Halfway to Forever (Forever Faithful, #3)</t>
  </si>
  <si>
    <t>Euclid's Window: The Story of Geometry from Parallel Lines to Hyperspace</t>
  </si>
  <si>
    <t>In the Frame</t>
  </si>
  <si>
    <t>In the Blood (The Maker's Song, #2)</t>
  </si>
  <si>
    <t>In the Company of Vampires (Dark Ones #8)</t>
  </si>
  <si>
    <t>Regenesis (Unionside, #3)</t>
  </si>
  <si>
    <t>King James Version of the Holy Bible</t>
  </si>
  <si>
    <t>Texas! Lucky (Texas! Tyler Family Saga, #1)</t>
  </si>
  <si>
    <t>Bayou Moon (The Edge, #2)</t>
  </si>
  <si>
    <t>A Dark Champion (Brotherhood of the Sword #5)</t>
  </si>
  <si>
    <t>Arrow of God (The African Trilogy #3)</t>
  </si>
  <si>
    <t>The Family Nobody Wanted</t>
  </si>
  <si>
    <t>Helen Grigsby Doss</t>
  </si>
  <si>
    <t>We All Fall Down</t>
  </si>
  <si>
    <t>Ombria in Shadow</t>
  </si>
  <si>
    <t>Faithful: Two Diehard Boston Red Sox Fans Chronicle the Historic 2004 Season</t>
  </si>
  <si>
    <t>Rabbit Omnibus: Rabbit Run / Rabbit Redux / Rabbit Is Rich</t>
  </si>
  <si>
    <t>The Splendor Falls</t>
  </si>
  <si>
    <t>A Love Surrendered (Winds of Change, #3)</t>
  </si>
  <si>
    <t>Just as I Am</t>
  </si>
  <si>
    <t>The Outcast</t>
  </si>
  <si>
    <t>To Be a King (Guardians of Ga'Hoole, #11)</t>
  </si>
  <si>
    <t>শঙ্কু সমগ্র</t>
  </si>
  <si>
    <t>Ayesha: The Return of She</t>
  </si>
  <si>
    <t>False Covenant (Widdershins Adventures, #2)</t>
  </si>
  <si>
    <t>Kallocain</t>
  </si>
  <si>
    <t>Karin Boye</t>
  </si>
  <si>
    <t>لا أحد ينام في الإسكندرية</t>
  </si>
  <si>
    <t>Highlander Most Wanted (The Montgomerys and Armstrongs, #2)</t>
  </si>
  <si>
    <t>If Only It Were True</t>
  </si>
  <si>
    <t>The History Man</t>
  </si>
  <si>
    <t>Uncaged (Corps Security, #3.5)</t>
  </si>
  <si>
    <t>Avenging Angel (The Fallen, #4)</t>
  </si>
  <si>
    <t>The Better Part of Darkness (Charlie Madigan, #1)</t>
  </si>
  <si>
    <t>Kelly Gay</t>
  </si>
  <si>
    <t>Darkness (New Species #12)</t>
  </si>
  <si>
    <t>A Fantasy of Dr. Ox</t>
  </si>
  <si>
    <t>Writing Magic: Creating Stories that Fly</t>
  </si>
  <si>
    <t>The Firm / The Pelican Brief</t>
  </si>
  <si>
    <t>The Big Picture</t>
  </si>
  <si>
    <t>You Just Don't Understand: Women and Men in Conversation</t>
  </si>
  <si>
    <t>Deborah Tannen</t>
  </si>
  <si>
    <t>The Melancholy of Haruhi Suzumiya, Vol. 1 (The Melancholy of Haruhi Suzumiya, #1)</t>
  </si>
  <si>
    <t>'Rommel?' 'Gunner Who?': A Confrontation in the Desert</t>
  </si>
  <si>
    <t>Medea and Other Plays</t>
  </si>
  <si>
    <t>A Lion Called Christian: The True Story of the Remarkable Bond Between Two Friends and a Lion</t>
  </si>
  <si>
    <t>Anthony Bourke</t>
  </si>
  <si>
    <t>The Favorite Game</t>
  </si>
  <si>
    <t>Kaspar, Prince of Cats</t>
  </si>
  <si>
    <t>The Wedding Planner's Daughter (Wedding Planner's Daughter, #1)</t>
  </si>
  <si>
    <t>The Wonderful Pigs of Jillian Jiggs</t>
  </si>
  <si>
    <t>The Coming of Hoole (Guardians of Ga'Hoole, #10)</t>
  </si>
  <si>
    <t>Alone (Detective D.D. Warren, #1)</t>
  </si>
  <si>
    <t>Avempartha (The Riyria Revelations, part #2)</t>
  </si>
  <si>
    <t>Satori In Paris</t>
  </si>
  <si>
    <t>The Clue of the Whistling Bagpipes (Nancy Drew Mystery Stories, #41)</t>
  </si>
  <si>
    <t>Once Upon a Toad</t>
  </si>
  <si>
    <t>Unchained (Nephilim Rising, #1)</t>
  </si>
  <si>
    <t>Riding the Storm (ACRO, #1)</t>
  </si>
  <si>
    <t>الباب المفتوح</t>
  </si>
  <si>
    <t>لطيفة الزيات</t>
  </si>
  <si>
    <t>After the Bridge (The Infernal Devices #3.1)</t>
  </si>
  <si>
    <t>Wildcat  (Kenneth Aubrey and Patrick Hyde, #6)</t>
  </si>
  <si>
    <t>Tsubasa: RESERVoir CHRoNiCLE, Vol. 9 (Tsubasa: RESERVoir CHRoNiCLE #9)</t>
  </si>
  <si>
    <t>The Monsters and the Critics and other essays</t>
  </si>
  <si>
    <t>Alicia (Clique Summer Collection, #3)</t>
  </si>
  <si>
    <t>Heat</t>
  </si>
  <si>
    <t>Affliction</t>
  </si>
  <si>
    <t>A Moment of Weakness (Forever Faithful, #2)</t>
  </si>
  <si>
    <t>The Endless Steppe: Growing Up in Siberia</t>
  </si>
  <si>
    <t>Esther Hautzig</t>
  </si>
  <si>
    <t>Welcome to Temptation (Dempseys, #1)</t>
  </si>
  <si>
    <t>Shaman's Crossing (Soldier Son, #1)</t>
  </si>
  <si>
    <t>Jeeves and the Tie That Binds (Jeeves, #14)</t>
  </si>
  <si>
    <t>Burning Alive (Sentinel Wars, #1)</t>
  </si>
  <si>
    <t>By the Sword</t>
  </si>
  <si>
    <t>Phenomenal Woman: Four Poems Celebrating Women</t>
  </si>
  <si>
    <t>Judge &amp; Jury</t>
  </si>
  <si>
    <t>Bloodlust (Vampire Beach, #1)</t>
  </si>
  <si>
    <t>Not a Fan: Becoming a Completely Committed Follower of Jesus</t>
  </si>
  <si>
    <t>So Much for That</t>
  </si>
  <si>
    <t>The Swerve: How the World Became Modern</t>
  </si>
  <si>
    <t>Maid to Match</t>
  </si>
  <si>
    <t>The Battle of Evernight (The Bitterbynde, #3)</t>
  </si>
  <si>
    <t>Dark Matter</t>
  </si>
  <si>
    <t>Astonishing X-Men, Vol. 3: Torn</t>
  </si>
  <si>
    <t>London Refrain (Zion Covenant, #7)</t>
  </si>
  <si>
    <t>Paris Encore (Zion Covenant, #8)</t>
  </si>
  <si>
    <t>Dunkirk Crescendo (Zion Covenant, #9)</t>
  </si>
  <si>
    <t>Yoda: Dark Rendezvous</t>
  </si>
  <si>
    <t>Turned at Dark (Shadow Falls, #0.5)</t>
  </si>
  <si>
    <t>Angels' Flight (Guild Hunter, #0.4, 0.5, 0.6, 3.5)</t>
  </si>
  <si>
    <t>Falconer</t>
  </si>
  <si>
    <t>ব্যোমকেশ সমগ্র</t>
  </si>
  <si>
    <t>Sharadindu Bandyopadhyay</t>
  </si>
  <si>
    <t>Last Kiss Goodnight (Otherworld Assassin, #1)</t>
  </si>
  <si>
    <t>Cooper (Corps Security, #4)</t>
  </si>
  <si>
    <t>Les Malheurs de Sophie (Trilogie de Fleurville, #1)</t>
  </si>
  <si>
    <t>I'm Not Scared</t>
  </si>
  <si>
    <t>Sloppy Firsts (Jessica Darling, #1)</t>
  </si>
  <si>
    <t>The Fairy-Tale Detectives (The Sisters Grimm, #1)</t>
  </si>
  <si>
    <t>The Heroes (First Law World, #5)</t>
  </si>
  <si>
    <t>A Countess Below Stairs</t>
  </si>
  <si>
    <t>Life After God</t>
  </si>
  <si>
    <t>Scarlett</t>
  </si>
  <si>
    <t>Alexandra Ripley</t>
  </si>
  <si>
    <t>I Too Had A Love Story..</t>
  </si>
  <si>
    <t>Ravinder Singh</t>
  </si>
  <si>
    <t>In the Night Garden (The Orphan's Tales, #1)</t>
  </si>
  <si>
    <t>Empire of the Sun</t>
  </si>
  <si>
    <t>The Mighty Storm (The Storm, #1)</t>
  </si>
  <si>
    <t>Through the Zombie Glass (White Rabbit Chronicles, #2)</t>
  </si>
  <si>
    <t>Defiance (Strange Angels, #4)</t>
  </si>
  <si>
    <t>The Man Who Planted Trees</t>
  </si>
  <si>
    <t>Mossflower (Redwall, #2)</t>
  </si>
  <si>
    <t>A WOMAN TO BLAME</t>
  </si>
  <si>
    <t>Vincent Panettiere</t>
  </si>
  <si>
    <t>Lady Knight (Protector of the Small, #4)</t>
  </si>
  <si>
    <t>Dead Poets Society</t>
  </si>
  <si>
    <t>N.H. Kleinbaum</t>
  </si>
  <si>
    <t>The Gift (Witch &amp; Wizard, #2)</t>
  </si>
  <si>
    <t>The Crimson Crown (Seven Realms, #4)</t>
  </si>
  <si>
    <t>La ciudad y los perros</t>
  </si>
  <si>
    <t>Wir Kinder vom Bahnhof Zoo</t>
  </si>
  <si>
    <t>Consider Phlebas (Culture, #1)</t>
  </si>
  <si>
    <t>High Five (Stephanie Plum, #5)</t>
  </si>
  <si>
    <t>Second Grave on the Left (Charley Davidson, #2)</t>
  </si>
  <si>
    <t>Chesapeake</t>
  </si>
  <si>
    <t>Merrick (The Vampire Chronicles #7)</t>
  </si>
  <si>
    <t>Lord of the Fading Lands (Tairen Soul, #1)</t>
  </si>
  <si>
    <t>On Beauty</t>
  </si>
  <si>
    <t>Princess of the Midnight Ball (Princess, #1)</t>
  </si>
  <si>
    <t>Haunted (Otherworld, #5)</t>
  </si>
  <si>
    <t>Selling Scarlett (Love Inc., #1)</t>
  </si>
  <si>
    <t>The Heart of the Matter</t>
  </si>
  <si>
    <t>Just for Now (Sea Breeze, #4)</t>
  </si>
  <si>
    <t>Why We Broke Up</t>
  </si>
  <si>
    <t>Silber: Das erste Buch der Träume (Silber, #1)</t>
  </si>
  <si>
    <t>The Emperor of All Maladies: A Biography of Cancer</t>
  </si>
  <si>
    <t>Siddhartha Mukherjee</t>
  </si>
  <si>
    <t>The Mitford Years Boxed Set Volumes 1-6</t>
  </si>
  <si>
    <t>The Fool's Progress</t>
  </si>
  <si>
    <t>Nick &amp; Norah's Infinite Playlist</t>
  </si>
  <si>
    <t>Find You in the Dark (Find You in the Dark, #1)</t>
  </si>
  <si>
    <t>Without Remorse (Jack Ryan Universe, #1)</t>
  </si>
  <si>
    <t>Kidnapped (David Balfour, #1)</t>
  </si>
  <si>
    <t>The Enchantress (The Secrets of the Immortal Nicholas Flamel, #6)</t>
  </si>
  <si>
    <t>How to Be Popular</t>
  </si>
  <si>
    <t>At Home in Mitford (Mitford Years, #1)</t>
  </si>
  <si>
    <t>Something Wonderful (Sequels, #2)</t>
  </si>
  <si>
    <t>The Lover's Dictionary</t>
  </si>
  <si>
    <t>The Coldest Girl in Coldtown</t>
  </si>
  <si>
    <t>The Invention of Wings</t>
  </si>
  <si>
    <t>If You're Reading This, It's Too Late (Secret, #2)</t>
  </si>
  <si>
    <t>White Cat (Curse Workers, #1)</t>
  </si>
  <si>
    <t>Nefertiti</t>
  </si>
  <si>
    <t>Beneath a Marble Sky</t>
  </si>
  <si>
    <t>The Blind Watchmaker: Why the Evidence of Evolution Reveals a Universe Without Design</t>
  </si>
  <si>
    <t>The Case for Christ</t>
  </si>
  <si>
    <t>Salem Falls</t>
  </si>
  <si>
    <t>Case Histories (Jackson Brodie, #1)</t>
  </si>
  <si>
    <t>The Faceless Ones (Skulduggery Pleasant, #3)</t>
  </si>
  <si>
    <t>Dark Desire (Dark, #2)</t>
  </si>
  <si>
    <t>Daimon (Covenant, #0.5)</t>
  </si>
  <si>
    <t>أحببتك أكثر مما ينبغي</t>
  </si>
  <si>
    <t>The Lake of Souls (Cirque Du Freak, #10)</t>
  </si>
  <si>
    <t>The Harlequin (Anita Blake, Vampire Hunter #15)</t>
  </si>
  <si>
    <t>On a Pale Horse (Incarnations of Immortality, #1)</t>
  </si>
  <si>
    <t>The Wheel of Time: Boxed Set  (Wheel of Time, #1-8)</t>
  </si>
  <si>
    <t>The Pillow Book</t>
  </si>
  <si>
    <t>Sei Shōnagon</t>
  </si>
  <si>
    <t>Ignorance</t>
  </si>
  <si>
    <t>Fated (Soul Seekers, #1)</t>
  </si>
  <si>
    <t>A Dangerous Fortune</t>
  </si>
  <si>
    <t>The Last Hero (Discworld, #27; Rincewind #7)</t>
  </si>
  <si>
    <t>The Monkey Wrench Gang (Monkey Wrench Gang, #1)</t>
  </si>
  <si>
    <t>Saga, Volume 1</t>
  </si>
  <si>
    <t>Half Bad (The Half Bad Trilogy, #1)</t>
  </si>
  <si>
    <t>Paula</t>
  </si>
  <si>
    <t>Q &amp; A</t>
  </si>
  <si>
    <t>Vikas Swarup</t>
  </si>
  <si>
    <t>Naïve. Super</t>
  </si>
  <si>
    <t>Rules of Civility</t>
  </si>
  <si>
    <t>Amor Towles</t>
  </si>
  <si>
    <t>Heir of Novron (The Riyria Revelations, #3)</t>
  </si>
  <si>
    <t>Winter Garden</t>
  </si>
  <si>
    <t>Diary of a Madman and Other Stories</t>
  </si>
  <si>
    <t>The Rings of Saturn</t>
  </si>
  <si>
    <t>The Faraway Tree Stories (The Faraway Tree #1-3)</t>
  </si>
  <si>
    <t>To the Nines (Stephanie Plum, #9)</t>
  </si>
  <si>
    <t>Invitation to a Beheading</t>
  </si>
  <si>
    <t>A Simple Plan</t>
  </si>
  <si>
    <t>ڤيرتيجو</t>
  </si>
  <si>
    <t>Frostbitten (Otherworld, #10)</t>
  </si>
  <si>
    <t>Unite Me (Shatter Me, #1.5, #2.5)</t>
  </si>
  <si>
    <t>Before They Are Hanged (The First Law, #2)</t>
  </si>
  <si>
    <t>Fortune's Rocks</t>
  </si>
  <si>
    <t>Martin the Warrior (Redwall, #6)</t>
  </si>
  <si>
    <t>Poesias</t>
  </si>
  <si>
    <t>Fractured (Lucian &amp; Lia, #2)</t>
  </si>
  <si>
    <t>Crazy Summer (The Wig #1)</t>
  </si>
  <si>
    <t>Renata Suerth</t>
  </si>
  <si>
    <t>Hiljaiset sillat</t>
  </si>
  <si>
    <t>Touchstone (Harris Stuyvesant, #1)</t>
  </si>
  <si>
    <t>Viou (Viou, #1)</t>
  </si>
  <si>
    <t>Henri Troyat</t>
  </si>
  <si>
    <t>خدای چیزهای کوچک</t>
  </si>
  <si>
    <t>The Unfairest of Them All (Ever After High, #2)</t>
  </si>
  <si>
    <t>The 13-Storey Treehouse</t>
  </si>
  <si>
    <t>Tom Jones</t>
  </si>
  <si>
    <t>Henry Fielding</t>
  </si>
  <si>
    <t>Tattercoats</t>
  </si>
  <si>
    <t>Margot Tomes</t>
  </si>
  <si>
    <t>The Complex Infrastructure Known as the Female Mind: According to Relient K</t>
  </si>
  <si>
    <t>Relient K</t>
  </si>
  <si>
    <t>The Bum's Rush (Leo Waterman, #3)</t>
  </si>
  <si>
    <t>The Pink Ghetto</t>
  </si>
  <si>
    <t>Liz Ireland</t>
  </si>
  <si>
    <t>Slightly Single (Slightly, #1)</t>
  </si>
  <si>
    <t>Psychotherapist's Casebook: Theory and Techniques in the Practice of Modern Therapies (Jossey Bass Social and Behavioral Science Series)</t>
  </si>
  <si>
    <t>Irwin L. Kutash</t>
  </si>
  <si>
    <t>The Visit</t>
  </si>
  <si>
    <t>The Cloud of Unknowing and The Book of Privy Counseling</t>
  </si>
  <si>
    <t>How to Talk Dirty and Influence People</t>
  </si>
  <si>
    <t>The Emperor of Dreams</t>
  </si>
  <si>
    <t>Clark Ashton Smith</t>
  </si>
  <si>
    <t>Ports of Call</t>
  </si>
  <si>
    <t>If You Give a Moose a Muffin Recipe Book</t>
  </si>
  <si>
    <t>Afterglow and Nightfall (Brothers of Gwynedd, #4)</t>
  </si>
  <si>
    <t>The Inquisitors' Manual</t>
  </si>
  <si>
    <t>Eyeshield 21, Vol. 9: Hell is for Devil Bats</t>
  </si>
  <si>
    <t>Yellow, Volume 01</t>
  </si>
  <si>
    <t>Black Moon Inn  (Anita Blake, Vampire Hunter, #7-8)</t>
  </si>
  <si>
    <t>Owls in the Family</t>
  </si>
  <si>
    <t>The Imperial Cruise: A Secret History of Empire and War</t>
  </si>
  <si>
    <t>I Love You, Beth Cooper</t>
  </si>
  <si>
    <t>Larry Doyle</t>
  </si>
  <si>
    <t>As Time Goes By ('Til The Boys Come Home, #3)</t>
  </si>
  <si>
    <t>Ecclesiastes</t>
  </si>
  <si>
    <t>A Deeper Sleep (Kate Shugak, #15)</t>
  </si>
  <si>
    <t>Alamat ng Gubat</t>
  </si>
  <si>
    <t>The Attenbury Emeralds (Lord Peter Wimsey/Harriet Vane, #3)</t>
  </si>
  <si>
    <t>Iphigenia in Aulis</t>
  </si>
  <si>
    <t>Common Sense in Chess</t>
  </si>
  <si>
    <t>Emanuel Lasker</t>
  </si>
  <si>
    <t>A Labour of Love</t>
  </si>
  <si>
    <t>Shadows of Doom (Mithgar, #10; Iron Tower Trilogy, #2)</t>
  </si>
  <si>
    <t>Liberta-me (Favole #2)</t>
  </si>
  <si>
    <t>My Secret War: The World War II Diary of Madeline Beck, Long Island, New York 1941</t>
  </si>
  <si>
    <t>Ruler of the Realm (The Faerie Wars Chronicles, #3)</t>
  </si>
  <si>
    <t>Legacy (The Way, #3)</t>
  </si>
  <si>
    <t>Lady in Red (Talisman Ring, #5)</t>
  </si>
  <si>
    <t>Permanent Midnight</t>
  </si>
  <si>
    <t>Jerry Stahl</t>
  </si>
  <si>
    <t>Fury of the Phoenix (Kingdom of Xia, #2)</t>
  </si>
  <si>
    <t>nightrise (everafter, #3)</t>
  </si>
  <si>
    <t>La Louve de France</t>
  </si>
  <si>
    <t>Dark Secret (Dark, #15)</t>
  </si>
  <si>
    <t>The Bourne Supremacy. Part 1 of 2 (Jason Bourne, #2.1)</t>
  </si>
  <si>
    <t>Medallion Grd 4-7</t>
  </si>
  <si>
    <t>Dawn L. Watkins</t>
  </si>
  <si>
    <t>Elia Kazan: A Life</t>
  </si>
  <si>
    <t>Elia Kazan</t>
  </si>
  <si>
    <t>Bearers of the Black Staff (Legends of Shannara, #1)</t>
  </si>
  <si>
    <t>Devour (Warm Delicacy, #3)</t>
  </si>
  <si>
    <t>Monolithos: Poems, 1962 and 1982</t>
  </si>
  <si>
    <t>Kingdom of Shadows</t>
  </si>
  <si>
    <t>Krakatoa: The Day the World Exploded</t>
  </si>
  <si>
    <t>Hair</t>
  </si>
  <si>
    <t>James rado Gerome kagni</t>
  </si>
  <si>
    <t>Hunted by the Others (H&amp;W Investigations, #1)</t>
  </si>
  <si>
    <t>The Decay of the Angel</t>
  </si>
  <si>
    <t>The Adventures of the Great Mouse Detective (Classic Storybook)</t>
  </si>
  <si>
    <t>The Darling Dahlias and the Cucumber Tree (The Darling Dahlias #1)</t>
  </si>
  <si>
    <t>Susan Wittig Albert</t>
  </si>
  <si>
    <t>Highlander for the Holidays (Pine Creek Highlanders, #8)</t>
  </si>
  <si>
    <t>Whisper Kiss (Dragonfire, #5)</t>
  </si>
  <si>
    <t>Doctor Who: Timewyrm: Exodus</t>
  </si>
  <si>
    <t>The In Death Collection: Books 26-29</t>
  </si>
  <si>
    <t>The Word of Promise Complete Audio Bible: NKJV</t>
  </si>
  <si>
    <t>Jason Alexander</t>
  </si>
  <si>
    <t>A Heritage of Shadows</t>
  </si>
  <si>
    <t>Beautiful Girlhood</t>
  </si>
  <si>
    <t>Karen Andreola</t>
  </si>
  <si>
    <t>The Waiting Years</t>
  </si>
  <si>
    <t>Fumiko Enchi</t>
  </si>
  <si>
    <t>Son of Hamas: A Gripping Account of Terror, Betrayal, Political Intrigue, and Unthinkable Choices</t>
  </si>
  <si>
    <t>Lost &amp; Found</t>
  </si>
  <si>
    <t>Words Spoken True</t>
  </si>
  <si>
    <t>Ann H. Gabhart</t>
  </si>
  <si>
    <t>Как да нарисуваш птица</t>
  </si>
  <si>
    <t>Legacy (The 39 Clues: Rapid Fire, #1)</t>
  </si>
  <si>
    <t>Clifford Riley</t>
  </si>
  <si>
    <t>ജൈവമനുഷ്യന്‍ | Jaivamanushyan</t>
  </si>
  <si>
    <t>Time Enough for Drums</t>
  </si>
  <si>
    <t>Onslaught (Dark Tide, #1) (Star Wars: The New Jedi Order, #2)</t>
  </si>
  <si>
    <t>Eurico, o Presbítero</t>
  </si>
  <si>
    <t>Alexandre Herculano</t>
  </si>
  <si>
    <t>The Changing of the Guard (Star Wars: Jedi Quest, #8)</t>
  </si>
  <si>
    <t>Hour of the Lion (The Wild Hunt Legacy, #1)</t>
  </si>
  <si>
    <t>The Dark Days Club (Lady Helen, #1)</t>
  </si>
  <si>
    <t>Letters to Karen</t>
  </si>
  <si>
    <t>Charlie W. Shedd</t>
  </si>
  <si>
    <t>Hunted (The Chosen, #2)</t>
  </si>
  <si>
    <t>A Wizard Abroad (Young Wizards, #4)</t>
  </si>
  <si>
    <t>L'ospite inquietante: il nichilismo e i giovani</t>
  </si>
  <si>
    <t>Umberto Galimberti</t>
  </si>
  <si>
    <t>Jake's Long Shadow</t>
  </si>
  <si>
    <t>Case Histories 1</t>
  </si>
  <si>
    <t>Karen Meudell</t>
  </si>
  <si>
    <t>Five Days in Paris</t>
  </si>
  <si>
    <t>Τα διηγήματα</t>
  </si>
  <si>
    <t>Good-Bye, Eva? (Sweet Valley Kids #38)</t>
  </si>
  <si>
    <t>Superman: Phantom Zone</t>
  </si>
  <si>
    <t>The Haunted Bridge (Nancy Drew, #15)</t>
  </si>
  <si>
    <t>الرسم بالكلمات</t>
  </si>
  <si>
    <t>The Prescribed Burn</t>
  </si>
  <si>
    <t>Laryssa Wirstiuk</t>
  </si>
  <si>
    <t>Ghosts And Gravestones Of Haworth</t>
  </si>
  <si>
    <t>Philip Lister</t>
  </si>
  <si>
    <t>Prince of Shadows (Val Cache, #3)</t>
  </si>
  <si>
    <t>Susikoira Roi ja pelimies</t>
  </si>
  <si>
    <t>Jorma Kurvinen</t>
  </si>
  <si>
    <t>Siddartha</t>
  </si>
  <si>
    <t>Distraction (Underground Kings, #3)</t>
  </si>
  <si>
    <t>In The Robes of God</t>
  </si>
  <si>
    <t>Victoria's Challenge (Imperial, #2)</t>
  </si>
  <si>
    <t>Zibaldone</t>
  </si>
  <si>
    <t>Giacomo Leopardi</t>
  </si>
  <si>
    <t>Return of the Bunny Suicides</t>
  </si>
  <si>
    <t>Chibi Vampire, Vol. 01</t>
  </si>
  <si>
    <t>Fatal Choice: Nuclear Weapons And The Illusion Of Missile Defense</t>
  </si>
  <si>
    <t>The Interpretation of Murder (Freud, #1)</t>
  </si>
  <si>
    <t>Jed Rubenfeld</t>
  </si>
  <si>
    <t>Wind in the Willows, vol. 2: Mr Toad</t>
  </si>
  <si>
    <t>Michel Plessix</t>
  </si>
  <si>
    <t>Understanding by Design</t>
  </si>
  <si>
    <t>Grant P. Wiggins</t>
  </si>
  <si>
    <t>Jane and the Wandering Eye (Jane Austen Mysteries, #3)</t>
  </si>
  <si>
    <t>Harsh Pink: Color Me Burned (TrueColors, #12)</t>
  </si>
  <si>
    <t>Founding Mothers: The Women Who Raised Our Nation</t>
  </si>
  <si>
    <t>Cokie Roberts</t>
  </si>
  <si>
    <t>Wallace Shawn</t>
  </si>
  <si>
    <t>Eat This, Not That!: The No-Diet Weight Loss Solution</t>
  </si>
  <si>
    <t>David Zinczenko</t>
  </si>
  <si>
    <t>4th of July (Women's Murder Club, #4)</t>
  </si>
  <si>
    <t>L'Enfant Qui Parlait Aux Animaux</t>
  </si>
  <si>
    <t>Groosham Grange</t>
  </si>
  <si>
    <t>Must Love Black</t>
  </si>
  <si>
    <t>Kelly McClymer</t>
  </si>
  <si>
    <t>Do It Afraid! : Obeying God in the Face of Fear</t>
  </si>
  <si>
    <t>The Summoning (Sisters of Isis, #1)</t>
  </si>
  <si>
    <t>The Secret Pearl</t>
  </si>
  <si>
    <t>Prentice Alvin (Tales of Alvin Maker, #3)</t>
  </si>
  <si>
    <t>To Darkness and to Death (Rev. Clare Fergusson &amp; Russ Van Alstyne Mysteries, #4)</t>
  </si>
  <si>
    <t>Turnabout</t>
  </si>
  <si>
    <t>A Maggot</t>
  </si>
  <si>
    <t>Resistance Against Empire</t>
  </si>
  <si>
    <t>Centering Prayer and Inner Awakening</t>
  </si>
  <si>
    <t>Cynthia Bourgeault</t>
  </si>
  <si>
    <t>Lullaby (87th Precinct #41)</t>
  </si>
  <si>
    <t>Mrs. Kimble</t>
  </si>
  <si>
    <t>Jennifer Haigh</t>
  </si>
  <si>
    <t>Battle Angel Alita, Volume 09: Angel's Ascension</t>
  </si>
  <si>
    <t>Sword of Honour (Richard Bolitho, #25)</t>
  </si>
  <si>
    <t>Sharpe's Eagle (Sharpe, #8)</t>
  </si>
  <si>
    <t>Mind Game (GhostWalkers, #2)</t>
  </si>
  <si>
    <t>Blindfold Game</t>
  </si>
  <si>
    <t>Look for Me by Moonlight</t>
  </si>
  <si>
    <t>The Sixth Wife</t>
  </si>
  <si>
    <t>Suzannah Dunn</t>
  </si>
  <si>
    <t>The Bargain (Regency #1)</t>
  </si>
  <si>
    <t>Secrets of the Shopping Mall</t>
  </si>
  <si>
    <t>In the Presence of Fear</t>
  </si>
  <si>
    <t>A Christian Manifesto</t>
  </si>
  <si>
    <t>La Maladie de la mort</t>
  </si>
  <si>
    <t>Don't Ask</t>
  </si>
  <si>
    <t>Vamps and the City (Love at Stake, #2)</t>
  </si>
  <si>
    <t>How Joe the Bear and Sam the Mouse Got Together</t>
  </si>
  <si>
    <t>Beatrice Schenk De Regniers</t>
  </si>
  <si>
    <t>Dongeng Sebelum Tidur</t>
  </si>
  <si>
    <t>You Don't Know Jack (NY Girlfriends, #2)</t>
  </si>
  <si>
    <t>Śledztwo. Katar</t>
  </si>
  <si>
    <t>Empress (Godspeaker Trilogy #1)</t>
  </si>
  <si>
    <t>First Meetings in Ender's Universe (The Ender Quintet, #0.5)</t>
  </si>
  <si>
    <t>The Moneychangers</t>
  </si>
  <si>
    <t>ヴァンパイア騎士 7</t>
  </si>
  <si>
    <t>Esmeralda</t>
  </si>
  <si>
    <t>Brink of Death (Hidden Faces Series, #1)</t>
  </si>
  <si>
    <t>Pack Trip (Saddle Club, #18)</t>
  </si>
  <si>
    <t>The Devilish Pleasures of a Duke (Boscastle, #6)</t>
  </si>
  <si>
    <t>MeruPuri, Vol. 3 (MeruPuri, #3)</t>
  </si>
  <si>
    <t>The Cat Who Brought Down the House (Cat Who... #25)</t>
  </si>
  <si>
    <t>The War Against Women</t>
  </si>
  <si>
    <t>The Escape (Henderson's Boys, #1)</t>
  </si>
  <si>
    <t>Vice: New and Selected Poems</t>
  </si>
  <si>
    <t>Ai</t>
  </si>
  <si>
    <t>The Sadeian Woman</t>
  </si>
  <si>
    <t>Waiting for the Mahatma</t>
  </si>
  <si>
    <t>Charlie All Night</t>
  </si>
  <si>
    <t>Meeting God at Every Turn</t>
  </si>
  <si>
    <t>Rowan of Rin (Rowan of Rin, #1)</t>
  </si>
  <si>
    <t>Prisoner 1167: The Madman Who Was Jack the Ripper</t>
  </si>
  <si>
    <t>James C.H. Tully</t>
  </si>
  <si>
    <t>Rebel's Quest (Supreme Constellations, #2)</t>
  </si>
  <si>
    <t>Ultimate Vision</t>
  </si>
  <si>
    <t>Shadowheart (Legends of the Raven, #2)</t>
  </si>
  <si>
    <t>The Soloist</t>
  </si>
  <si>
    <t>The Hidden Land (The Secret Country, #2)</t>
  </si>
  <si>
    <t>Slow Ride (Rough Riders, #9.5)</t>
  </si>
  <si>
    <t>Edgar Cayce's Story of Jesus</t>
  </si>
  <si>
    <t>Jeffrey Furst</t>
  </si>
  <si>
    <t>Broca's Brain: Reflections on the Romance of Science</t>
  </si>
  <si>
    <t>All About Love (Cynster, #6)</t>
  </si>
  <si>
    <t>The Badger Riot</t>
  </si>
  <si>
    <t>Manifestoes of Surrealism</t>
  </si>
  <si>
    <t>Lea</t>
  </si>
  <si>
    <t>Pascal Mercier</t>
  </si>
  <si>
    <t>Whores for Gloria</t>
  </si>
  <si>
    <t>If The Dead Rise Not (Bernard Gunther, #6)</t>
  </si>
  <si>
    <t>أبي اسمه إبراهيم</t>
  </si>
  <si>
    <t>Make Her Dreams Come True</t>
  </si>
  <si>
    <t>Travels With Myself</t>
  </si>
  <si>
    <t>Casa de muñecas / El pato salvaje</t>
  </si>
  <si>
    <t>Comprendre l'Empire : Demain la gouvernance mondiale ou la révolte des Nations ?</t>
  </si>
  <si>
    <t>Alain Soral</t>
  </si>
  <si>
    <t>Genfødt (Det Døde Land, #2)</t>
  </si>
  <si>
    <t>Antoni Gaudi</t>
  </si>
  <si>
    <t>Rainer Zerbst</t>
  </si>
  <si>
    <t>Beyond Justice</t>
  </si>
  <si>
    <t>Colorado Wings: A Wing and a Prayer/Wings Like Eagles/Wings of the Dawn/A Gift of Wings</t>
  </si>
  <si>
    <t>One Night in Doom House (Mostly Ghostly, #3)</t>
  </si>
  <si>
    <t>The River King</t>
  </si>
  <si>
    <t>Beyond My Wildest Dreams: Diary of a UFO Abductee</t>
  </si>
  <si>
    <t>Kim Carlsberg</t>
  </si>
  <si>
    <t>The Freedom Writers Diary</t>
  </si>
  <si>
    <t>Erin Gruwell</t>
  </si>
  <si>
    <t>Why Be Happy When You Could Be Normal?</t>
  </si>
  <si>
    <t>A Dance with Dragons: After the Feast (A Song of Ice and Fire #5, Part 2 of 2)</t>
  </si>
  <si>
    <t>Jejak Langkah</t>
  </si>
  <si>
    <t>House of Glass (Tetralogi Buru, #4)</t>
  </si>
  <si>
    <t>The 5000 Year Leap: A Miracle That Changed the World</t>
  </si>
  <si>
    <t>W. Cleon Skousen</t>
  </si>
  <si>
    <t>The Last Guardian (Artemis Fowl, #8)</t>
  </si>
  <si>
    <t>Strangers on a Train</t>
  </si>
  <si>
    <t>A Unique Kind of Love</t>
  </si>
  <si>
    <t>Lighthousekeeping</t>
  </si>
  <si>
    <t>Hunters of the Dusk (Cirque Du Freak, #7)</t>
  </si>
  <si>
    <t>Nana, Vol. 1 (Nana, #1)</t>
  </si>
  <si>
    <t>Forever Black (Forever, #1)</t>
  </si>
  <si>
    <t>The Runaway King (The Ascendance Trilogy, #2)</t>
  </si>
  <si>
    <t>Guns, Germs, and Steel: The Fates of Human Societies</t>
  </si>
  <si>
    <t>Father Mine (Black Dagger Brotherhood, #6.5)</t>
  </si>
  <si>
    <t>Among the Impostors (Shadow Children, #2)</t>
  </si>
  <si>
    <t>Sin City, Vol. 1: The Hard Goodbye (Sin City, #1)</t>
  </si>
  <si>
    <t>Twilight: The Complete Illustrated Movie Companion</t>
  </si>
  <si>
    <t>The Lust Lizard of Melancholy Cove (Pine Cove, #2)</t>
  </si>
  <si>
    <t>The Replacement</t>
  </si>
  <si>
    <t>The Penderwicks: A Summer Tale of Four Sisters, Two Rabbits, and a Very Interesting Boy (The Penderwicks #1)</t>
  </si>
  <si>
    <t>From the Corner of His Eye</t>
  </si>
  <si>
    <t>Sanctuary (1-800-Where-R-You, #4)</t>
  </si>
  <si>
    <t>Capitães da Areia</t>
  </si>
  <si>
    <t>To Green Angel Tower (Memory, Sorrow, and Thorn, #3)</t>
  </si>
  <si>
    <t>A Time to Love and a Time to Die</t>
  </si>
  <si>
    <t>That Summer</t>
  </si>
  <si>
    <t>The Happy Spinster</t>
  </si>
  <si>
    <t>Karena Marie</t>
  </si>
  <si>
    <t>My Love Lies Bleeding (Drake Chronicles, #1)</t>
  </si>
  <si>
    <t>The Woman Who Walked Into Doors</t>
  </si>
  <si>
    <t>Last of the Wilds (Age of the Five, #2)</t>
  </si>
  <si>
    <t>Dicey's Song (Tillerman Cycle, #2)</t>
  </si>
  <si>
    <t>I'm Not Stiller</t>
  </si>
  <si>
    <t>Now We Are Six (Winnie-the-Pooh, #4)</t>
  </si>
  <si>
    <t>Some Girls Are</t>
  </si>
  <si>
    <t>At Peace (The 'Burg, #2)</t>
  </si>
  <si>
    <t>Alive: The Story of the Andes Survivors</t>
  </si>
  <si>
    <t>Piers Paul Read</t>
  </si>
  <si>
    <t>The Sandman, Vol. 6: Fables and Reflections (The Sandman, #6)</t>
  </si>
  <si>
    <t>Love Medicine</t>
  </si>
  <si>
    <t>Lord of the Silver Bow (Troy, #1)</t>
  </si>
  <si>
    <t>The Unabridged Journals of Sylvia Plath</t>
  </si>
  <si>
    <t>Ain't No Grave: The Life and Legacy of Brother Claude Ely</t>
  </si>
  <si>
    <t>Macel Ely II</t>
  </si>
  <si>
    <t>The Song of the Lioness Quartet (Song of the Lioness, #1-4)</t>
  </si>
  <si>
    <t>The Oaks (Royal Oaks, #1)</t>
  </si>
  <si>
    <t>Jessica    Smith</t>
  </si>
  <si>
    <t>I Am Her... (I Am Her..., #1)</t>
  </si>
  <si>
    <t>Sarah Ann Walker</t>
  </si>
  <si>
    <t>The Gambler</t>
  </si>
  <si>
    <t>Reckless Endangerment</t>
  </si>
  <si>
    <t>Presumed Innocent (Kindle County Legal Thriller, #1)</t>
  </si>
  <si>
    <t>The Two Towers (The Two Towers #1)</t>
  </si>
  <si>
    <t>Jamie A. Waters</t>
  </si>
  <si>
    <t>Dead Beautiful (Dead Beautiful, #1)</t>
  </si>
  <si>
    <t>Verdammt. Verliebt. (Verdammt, #1)</t>
  </si>
  <si>
    <t>Simona Dobrescu</t>
  </si>
  <si>
    <t>Finding the Rainbow</t>
  </si>
  <si>
    <t>Rachel McGrath</t>
  </si>
  <si>
    <t>The Bridge Across The River</t>
  </si>
  <si>
    <t>Shepherd Thorleif Halvorsen</t>
  </si>
  <si>
    <t>The Art of Startup Fundraising</t>
  </si>
  <si>
    <t>Alejandro Cremades</t>
  </si>
  <si>
    <t>Seven Cuts</t>
  </si>
  <si>
    <t>Kady Hunt</t>
  </si>
  <si>
    <t>A Spy at Home</t>
  </si>
  <si>
    <t>1/4 جرام</t>
  </si>
  <si>
    <t>Essam Youssef</t>
  </si>
  <si>
    <t>Castle of Wizardry (The Belgariad, #4)</t>
  </si>
  <si>
    <t>Broken Point (The Wayward Gifted, #1)</t>
  </si>
  <si>
    <t>Donna K. Childree</t>
  </si>
  <si>
    <t>The New Drawing on the Right Side of the Brain</t>
  </si>
  <si>
    <t>Betty Edwards</t>
  </si>
  <si>
    <t>Chrzest ognia (Saga o Wiedźminie, #5)</t>
  </si>
  <si>
    <t>Once in a Blue Year</t>
  </si>
  <si>
    <t>Michael D. Durkota</t>
  </si>
  <si>
    <t>Suit (The Twin Duo, #1)</t>
  </si>
  <si>
    <t>The Hollow Kingdom (The Hollow Kingdom Trilogy, #1)</t>
  </si>
  <si>
    <t>Death Note: Another Note</t>
  </si>
  <si>
    <t>NisiOisiN</t>
  </si>
  <si>
    <t>The Fury (The Vampire Diaries, #3)</t>
  </si>
  <si>
    <t>The Dragonfly Pool</t>
  </si>
  <si>
    <t>We Were Soldiers Once... and Young: Ia Drang - The Battle that Changed the War in Vietnam</t>
  </si>
  <si>
    <t>Harold G. Moore</t>
  </si>
  <si>
    <t>Animal Liberation</t>
  </si>
  <si>
    <t>My Uncle Oswald</t>
  </si>
  <si>
    <t>Night Train to Lisbon</t>
  </si>
  <si>
    <t>The Gladiator</t>
  </si>
  <si>
    <t>Carla Capshaw</t>
  </si>
  <si>
    <t>The Queen of Zombie Hearts (White Rabbit Chronicles, #3)</t>
  </si>
  <si>
    <t>If I Die (Soul Screamers, #5)</t>
  </si>
  <si>
    <t>Second Helpings (Jessica Darling, #2)</t>
  </si>
  <si>
    <t>Blade Heart</t>
  </si>
  <si>
    <t>Chris Lange</t>
  </si>
  <si>
    <t>Erebos</t>
  </si>
  <si>
    <t>Ursula Poznanski</t>
  </si>
  <si>
    <t>Joan of Arc</t>
  </si>
  <si>
    <t>The Quincunx</t>
  </si>
  <si>
    <t>Charles Palliser</t>
  </si>
  <si>
    <t>Martin Chuzzlewit</t>
  </si>
  <si>
    <t>Submarine</t>
  </si>
  <si>
    <t>Joe Dunthorne</t>
  </si>
  <si>
    <t>Hard Up, Ardon #1</t>
  </si>
  <si>
    <t>La Vérité sur l'affaire Harry Quebert</t>
  </si>
  <si>
    <t>Abuse (Abuse, #1)</t>
  </si>
  <si>
    <t>One Night with the Prince</t>
  </si>
  <si>
    <t>The Collected Poems, 1957-1982</t>
  </si>
  <si>
    <t>At the Mountains of Madness and Other Tales of Terror</t>
  </si>
  <si>
    <t>Dragondrums (Harper Hall, #3)</t>
  </si>
  <si>
    <t>This Thing of Darkness</t>
  </si>
  <si>
    <t>Pandora's Star</t>
  </si>
  <si>
    <t>L'Écume des jours</t>
  </si>
  <si>
    <t>The Mummy</t>
  </si>
  <si>
    <t>The House at Pooh Corner (Winnie-the-Pooh, #2)</t>
  </si>
  <si>
    <t>First Drop of Crimson (Night Huntress World, #1)</t>
  </si>
  <si>
    <t>Angel (Maximum Ride, #7)</t>
  </si>
  <si>
    <t>Half of a Yellow Sun</t>
  </si>
  <si>
    <t>Mila 18</t>
  </si>
  <si>
    <t>Sunshine</t>
  </si>
  <si>
    <t>The Road Less Traveled: A New Psychology of Love, Traditional Values, and Spiritual Growth</t>
  </si>
  <si>
    <t>We the Living</t>
  </si>
  <si>
    <t>The Hundred Secret Senses</t>
  </si>
  <si>
    <t>One Thousand White Women: The Journals of May Dodd</t>
  </si>
  <si>
    <t>Jim Fergus</t>
  </si>
  <si>
    <t>The Fall of Hyperion (Hyperion Cantos #2)</t>
  </si>
  <si>
    <t>House Rules</t>
  </si>
  <si>
    <t>Follow the River</t>
  </si>
  <si>
    <t>A Widow for One Year</t>
  </si>
  <si>
    <t>Fruits Basket, Vol. 1</t>
  </si>
  <si>
    <t>Filth</t>
  </si>
  <si>
    <t>Lies (Gone, #3)</t>
  </si>
  <si>
    <t>These Happy Golden Years (Little House, #8)</t>
  </si>
  <si>
    <t>The Hour I First Believed</t>
  </si>
  <si>
    <t>The Zahir</t>
  </si>
  <si>
    <t>ثلاثية غرناطة</t>
  </si>
  <si>
    <t>The Shelters of Stone (Earth's Children, #5)</t>
  </si>
  <si>
    <t>The Testing (The Testing, #1)</t>
  </si>
  <si>
    <t>Hunger (Gone, #2)</t>
  </si>
  <si>
    <t>The Girl Who Loved Tom Gordon</t>
  </si>
  <si>
    <t>The Long Goodbye (Philip Marlowe, #6)</t>
  </si>
  <si>
    <t>Dark Visions (Dark Visions, #1-3)</t>
  </si>
  <si>
    <t>So Help Me God</t>
  </si>
  <si>
    <t>The Surgeon (Rizzoli &amp; Isles, #1)</t>
  </si>
  <si>
    <t>Gates of Fire: An Epic Novel of the Battle of Thermopylae</t>
  </si>
  <si>
    <t>What Dreams May Come</t>
  </si>
  <si>
    <t>My Life Next Door</t>
  </si>
  <si>
    <t>Huntley Fitzpatrick</t>
  </si>
  <si>
    <t>This Man Confessed (This Man, #3)</t>
  </si>
  <si>
    <t>The House on Mango Street</t>
  </si>
  <si>
    <t>The War of the End of the World</t>
  </si>
  <si>
    <t>The Reptile Room (A Series of Unfortunate Events, #2)</t>
  </si>
  <si>
    <t>Never Too Far (Rosemary Beach, #2; Too Far, #2)</t>
  </si>
  <si>
    <t>Miss Lonelyhearts / The Day of the Locust</t>
  </si>
  <si>
    <t>The Birth of Venus</t>
  </si>
  <si>
    <t>Dance Dance Dance (The Rat, #4)</t>
  </si>
  <si>
    <t>Shadows / Opposition (Lux #0.5, #5)</t>
  </si>
  <si>
    <t>The Indian in the Cupboard (The Indian in the Cupboard, #1)</t>
  </si>
  <si>
    <t>One Grave at a Time (Night Huntress #6)</t>
  </si>
  <si>
    <t>Nation</t>
  </si>
  <si>
    <t>Equating the Equations of Insanity: A Journey from Grief to Victory</t>
  </si>
  <si>
    <t>Durgesh Satpathy</t>
  </si>
  <si>
    <t>The Dream Thieves (The Raven Cycle, #2)</t>
  </si>
  <si>
    <t>The History of Tom Jones, a Foundling</t>
  </si>
  <si>
    <t>Never Fade (The Darkest Minds, #2)</t>
  </si>
  <si>
    <t>Prince of Wolves (The Grey Wolves, #1)</t>
  </si>
  <si>
    <t>The Solitaire Mystery</t>
  </si>
  <si>
    <t>Beyond the Shadows (Night Angel, #3)</t>
  </si>
  <si>
    <t>Forsaken (The Secret Life of Amy Bensen, #3)</t>
  </si>
  <si>
    <t>Fear (Gone, #5)</t>
  </si>
  <si>
    <t>Every Which Way But Dead (The Hollows, #3)</t>
  </si>
  <si>
    <t>A Living Nightmare (Cirque Du Freak, #1)</t>
  </si>
  <si>
    <t>Saphirblau (Edelstein-Trilogie, #2)</t>
  </si>
  <si>
    <t>The Basketball Diaries</t>
  </si>
  <si>
    <t>Tiger's Quest (The Tiger Saga, #2)</t>
  </si>
  <si>
    <t>Love, Stargirl (Stargirl, #2)</t>
  </si>
  <si>
    <t>Child 44 (Leo Demidov, #1)</t>
  </si>
  <si>
    <t>Lust for Life</t>
  </si>
  <si>
    <t>Written on the Body</t>
  </si>
  <si>
    <t>Cold Comfort Farm</t>
  </si>
  <si>
    <t>Stella Gibbons</t>
  </si>
  <si>
    <t>Look Homeward, Angel</t>
  </si>
  <si>
    <t>The Pickwick Papers</t>
  </si>
  <si>
    <t>Sister Carrie</t>
  </si>
  <si>
    <t>Postmortem (Kay Scarpetta, #1)</t>
  </si>
  <si>
    <t>Stuart Little</t>
  </si>
  <si>
    <t>Elsewhere</t>
  </si>
  <si>
    <t>The Good, the Bad, and the Undead (The Hollows, #2)</t>
  </si>
  <si>
    <t>A Hunger Like No Other (Immortals After Dark #2)</t>
  </si>
  <si>
    <t>Kazungul: Blood Ties - Awakening of the Ancestral Curse</t>
  </si>
  <si>
    <t>Marcus L. Lukusa</t>
  </si>
  <si>
    <t>Obsidian Butterfly (Anita Blake, Vampire Hunter, #9)</t>
  </si>
  <si>
    <t>The Golem's Eye (Bartimaeus, #2)</t>
  </si>
  <si>
    <t>The Stolen: Two Short Stories</t>
  </si>
  <si>
    <t>The Case of Charles Dexter Ward</t>
  </si>
  <si>
    <t>Relativity: The Special and the General Theory</t>
  </si>
  <si>
    <t>Tracy's Tiger</t>
  </si>
  <si>
    <t>The Long Earth (The Long Earth, #1)</t>
  </si>
  <si>
    <t>ذاكرة الجسد</t>
  </si>
  <si>
    <t>The Persian Boy (Alexander the Great, #2)</t>
  </si>
  <si>
    <t>The Famished Road</t>
  </si>
  <si>
    <t>Oldest Living Confederate Widow Tells All</t>
  </si>
  <si>
    <t>Sovereign (Matthew Shardlake, #3)</t>
  </si>
  <si>
    <t>Sirensong (Faeriewalker, #3)</t>
  </si>
  <si>
    <t>The Marriage of Heaven and Hell</t>
  </si>
  <si>
    <t>William Blake</t>
  </si>
  <si>
    <t>The Visitation</t>
  </si>
  <si>
    <t>No Safety in Numbers (No Safety in Numbers, #1)</t>
  </si>
  <si>
    <t>Dayna Lorentz</t>
  </si>
  <si>
    <t>The Unicorn Tree</t>
  </si>
  <si>
    <t>Cynthia  Collins</t>
  </si>
  <si>
    <t>Touch &amp; Geaux (Cut &amp; Run, #7)</t>
  </si>
  <si>
    <t>The Wonderful Adventures of Nils</t>
  </si>
  <si>
    <t>Selma Lagerlöf</t>
  </si>
  <si>
    <t>A Lover's Discourse: Fragments</t>
  </si>
  <si>
    <t>Fairytales for Wilde Girls</t>
  </si>
  <si>
    <t>Allyse Near</t>
  </si>
  <si>
    <t>Sea of Poppies (Ibis Trilogy, #1)</t>
  </si>
  <si>
    <t>The Singing (The Books of Pellinor, #4)</t>
  </si>
  <si>
    <t>The Expected One (Magdalene Line Trilogy, #1)</t>
  </si>
  <si>
    <t>Spring Snow</t>
  </si>
  <si>
    <t>Princess Ben</t>
  </si>
  <si>
    <t>Memory (Vorkosigan Saga, #10)</t>
  </si>
  <si>
    <t>Dancer</t>
  </si>
  <si>
    <t>Philipp Meyer</t>
  </si>
  <si>
    <t>Burmese Days</t>
  </si>
  <si>
    <t>The Notebook, The Proof, The Third Lie: Three Novels</t>
  </si>
  <si>
    <t>Beneath the Wheel</t>
  </si>
  <si>
    <t>The Calling (Endgame, #1)</t>
  </si>
  <si>
    <t>Thirteen Moons</t>
  </si>
  <si>
    <t>The Other Side of the Story</t>
  </si>
  <si>
    <t>The Mezzanine</t>
  </si>
  <si>
    <t>The Elegant Universe: Superstrings, Hidden Dimensions, and the Quest for the Ultimate Theory</t>
  </si>
  <si>
    <t>The Liars' Club</t>
  </si>
  <si>
    <t>The Bastard of Istanbul</t>
  </si>
  <si>
    <t>Sweet Venom (Medusa Girls, #1)</t>
  </si>
  <si>
    <t>Binders Full of Women</t>
  </si>
  <si>
    <t>Lana Cordova</t>
  </si>
  <si>
    <t>Fracture (Night School, #3)</t>
  </si>
  <si>
    <t>The Eagle's Secret</t>
  </si>
  <si>
    <t>Erez Aharoni</t>
  </si>
  <si>
    <t>Bound by Flames (Night Prince, #3)</t>
  </si>
  <si>
    <t>Sheepfarmer's Daughter (The Deed of Paksenarrion, #1)</t>
  </si>
  <si>
    <t>Dom Wars: Rounds 1, 2, 3 (Dom Wars, #1-3)</t>
  </si>
  <si>
    <t>العبرات</t>
  </si>
  <si>
    <t>مصطفى لطفي المنفلوطي</t>
  </si>
  <si>
    <t>An Unquiet Mind: A Memoir of Moods and Madness</t>
  </si>
  <si>
    <t>Fooled by Randomness: The Hidden Role of Chance in Life and in the Markets</t>
  </si>
  <si>
    <t>Scribbler of Dreams</t>
  </si>
  <si>
    <t>The Gifts of Imperfection: Let Go of Who You Think You're Supposed to Be and Embrace Who You Are</t>
  </si>
  <si>
    <t>Without Feathers</t>
  </si>
  <si>
    <t>Dare Me</t>
  </si>
  <si>
    <t>Divided Kingdom</t>
  </si>
  <si>
    <t>Alice Bliss</t>
  </si>
  <si>
    <t>Laura Harrington</t>
  </si>
  <si>
    <t>Spinner</t>
  </si>
  <si>
    <t>Michael J.  Bowler</t>
  </si>
  <si>
    <t>The Foundation Trilogy (Foundation, #1-3)</t>
  </si>
  <si>
    <t>Riddle-Master: The Complete Trilogy (Riddle-Master, #1-3)</t>
  </si>
  <si>
    <t>If You Give a Pig a Pancake</t>
  </si>
  <si>
    <t>The Bridge</t>
  </si>
  <si>
    <t>The Buddha of Suburbia</t>
  </si>
  <si>
    <t>Malgudi Days</t>
  </si>
  <si>
    <t>Leven Thumps and the Eyes of the Want (Leven Thumps, #3)</t>
  </si>
  <si>
    <t>The Many-Coloured Land (Saga of Pliocene Exile, #1)</t>
  </si>
  <si>
    <t>Grotesque</t>
  </si>
  <si>
    <t>Prophecy of the Sisters (Prophecy of the Sisters, #1)</t>
  </si>
  <si>
    <t>Lord of the Abyss (Royal House of Shadows, #4)</t>
  </si>
  <si>
    <t>The Raging Quiet</t>
  </si>
  <si>
    <t>The Complete Hush, Hush Saga: Hush, Hush; Crescendo; Silence; Finale</t>
  </si>
  <si>
    <t>Daun Yang Jatuh Tak Pernah Membenci Angin</t>
  </si>
  <si>
    <t>Reunion (Redemption, #5)</t>
  </si>
  <si>
    <t>The Golden Ass</t>
  </si>
  <si>
    <t>The First Pillar (Everville, #1)</t>
  </si>
  <si>
    <t>Prince Lestat (The Vampire Chronicles, #11)</t>
  </si>
  <si>
    <t>Queen Of Green</t>
  </si>
  <si>
    <t>V.E. Rooney</t>
  </si>
  <si>
    <t>The Rule of Four</t>
  </si>
  <si>
    <t>Ian Caldwell</t>
  </si>
  <si>
    <t>مع الله</t>
  </si>
  <si>
    <t>Sun and Moon, Ice and Snow</t>
  </si>
  <si>
    <t>Tangled Threads (Elemental Assassin, #4)</t>
  </si>
  <si>
    <t>The Making of the Atomic Bomb</t>
  </si>
  <si>
    <t>Demon Kissed (Demon Kissed, #1)</t>
  </si>
  <si>
    <t>28 حرف</t>
  </si>
  <si>
    <t>أحمد حلمي</t>
  </si>
  <si>
    <t>Committed: A Skeptic Makes Peace with Marriage</t>
  </si>
  <si>
    <t>Embassytown</t>
  </si>
  <si>
    <t>The Rook (The Checquy Files, #1)</t>
  </si>
  <si>
    <t>Daniel O'Malley</t>
  </si>
  <si>
    <t>Robopocalypse (Robopocalypse, #1)</t>
  </si>
  <si>
    <t>The Complete Circle Series (The Circle, #0-3)</t>
  </si>
  <si>
    <t>The Madness Underneath (Shades of London, #2)</t>
  </si>
  <si>
    <t>Running Wild</t>
  </si>
  <si>
    <t>My Life in France</t>
  </si>
  <si>
    <t>Lullabies for Little Criminals</t>
  </si>
  <si>
    <t>Heather O'Neill</t>
  </si>
  <si>
    <t>The Accused (Theodore Boone, #3)</t>
  </si>
  <si>
    <t>The Last Princess (Last Princess, #1)</t>
  </si>
  <si>
    <t>Galaxy Craze</t>
  </si>
  <si>
    <t>Sweet Rome (Sweet Home, #1.5)</t>
  </si>
  <si>
    <t>The Feynman Lectures on Physics Vol 1</t>
  </si>
  <si>
    <t>Elizabeth Is Missing</t>
  </si>
  <si>
    <t>Emma  Healey</t>
  </si>
  <si>
    <t>When God is a Traveller</t>
  </si>
  <si>
    <t>Arundhathi Subramaniam</t>
  </si>
  <si>
    <t>Blind</t>
  </si>
  <si>
    <t>Rachel DeWoskin</t>
  </si>
  <si>
    <t>Prep School Confidential (Prep School Confidential, #1)</t>
  </si>
  <si>
    <t>Kara Taylor</t>
  </si>
  <si>
    <t>Awakening Inner Guru</t>
  </si>
  <si>
    <t>Banani Ray</t>
  </si>
  <si>
    <t>سجين المرايا</t>
  </si>
  <si>
    <t>Vládkyně jestřábů (Darkover, #2)</t>
  </si>
  <si>
    <t>Δόκτωρ ύπνος (Η λάμψη, #2)</t>
  </si>
  <si>
    <t>Switch (Forever, #7)</t>
  </si>
  <si>
    <t>Yoga For Beginners: Best Yoga Poses For Weight Loss And Other Benefits</t>
  </si>
  <si>
    <t>The Fortune of the Rougons (Les Rougon-Macquart, #1)</t>
  </si>
  <si>
    <t>Las vidas de los animales</t>
  </si>
  <si>
    <t>The Tomb of Hercules (Nina Wilde &amp; Eddie Chase, #2)</t>
  </si>
  <si>
    <t>The Gatekeepers #5: Oblivion</t>
  </si>
  <si>
    <t>The Spook's Mistake: Book 5</t>
  </si>
  <si>
    <t>The Invention of Wings: by Sue Monk Kidd -- Review</t>
  </si>
  <si>
    <t>Expert Book Reviews</t>
  </si>
  <si>
    <t>Hızırla Kırk Saat</t>
  </si>
  <si>
    <t>Alaska (Wolfstate Chronicles #1)</t>
  </si>
  <si>
    <t>Bella Johnson</t>
  </si>
  <si>
    <t>Children of the Arbat (Arbat Tetralogy, #1)</t>
  </si>
  <si>
    <t>Codename E.L.I.A.S.: Kaltgestellt</t>
  </si>
  <si>
    <t>Yu-Gi-Oh! Vol. 2: The Cards With Teeth (Yu-Gi-Oh!, #2)</t>
  </si>
  <si>
    <t>Three Mistakes of My Life</t>
  </si>
  <si>
    <t>Holy Cow</t>
  </si>
  <si>
    <t>David Duchovny</t>
  </si>
  <si>
    <t>Marked Men (6 Book Series)</t>
  </si>
  <si>
    <t>تاریخ ایران باستان / جلد اول</t>
  </si>
  <si>
    <t>حسن پیرنیا</t>
  </si>
  <si>
    <t>When Women Were Birds: Fifty-four Variations on Voice</t>
  </si>
  <si>
    <t>God's Call to Young People: A Call to the Rising Generation to Know and Serve God While They Are Still Young</t>
  </si>
  <si>
    <t>Cotton Mather</t>
  </si>
  <si>
    <t>Paprika</t>
  </si>
  <si>
    <t>Yasutaka Tsutsui</t>
  </si>
  <si>
    <t>Un homme qui dort</t>
  </si>
  <si>
    <t>A Century of Collies</t>
  </si>
  <si>
    <t>Gayle  Kaye</t>
  </si>
  <si>
    <t>Dance of Dreams (Davidov #2)</t>
  </si>
  <si>
    <t>Bahasa Hati Kita</t>
  </si>
  <si>
    <t>The Brokenhearted (The Brokenhearted #1)</t>
  </si>
  <si>
    <t>Amelia Kahaney</t>
  </si>
  <si>
    <t>Chasing Windmills</t>
  </si>
  <si>
    <t>Pride and Prejudice: The Wild and Wanton Edition</t>
  </si>
  <si>
    <t>Michelle M. Pillow</t>
  </si>
  <si>
    <t>Screw Friendship (Frank Friendship, #1)</t>
  </si>
  <si>
    <t>The Paper Magician (The Paper Magician Trilogy, #1)</t>
  </si>
  <si>
    <t>Charlie N. Holmberg</t>
  </si>
  <si>
    <t>داروين مترددًا: نظرة مقربة لتشارلز داروين وكيف وضع نظريته عن التطور</t>
  </si>
  <si>
    <t>David Quammen</t>
  </si>
  <si>
    <t>The Teahouse Fire</t>
  </si>
  <si>
    <t>Ellis Avery</t>
  </si>
  <si>
    <t>Rabble in Arms</t>
  </si>
  <si>
    <t>William Dalrymple</t>
  </si>
  <si>
    <t>Spin</t>
  </si>
  <si>
    <t>Catherine McKenzie</t>
  </si>
  <si>
    <t>Sunblind</t>
  </si>
  <si>
    <t>Eveline</t>
  </si>
  <si>
    <t>Groot #1</t>
  </si>
  <si>
    <t>Jeff Loveness</t>
  </si>
  <si>
    <t>A Dance to the Music of Time, Complete Set: 1st Movement, 2nd Movement, 3rd Movement, 4th Movement</t>
  </si>
  <si>
    <t>When Did You See Her Last? (All the Wrong Questions, #2)</t>
  </si>
  <si>
    <t>Pika Ichi, Vol. 01</t>
  </si>
  <si>
    <t>Yōko Maki</t>
  </si>
  <si>
    <t>La medicina en la obra de Gabriel García Márquez</t>
  </si>
  <si>
    <t>Fernando Sanchez Torres</t>
  </si>
  <si>
    <t>Free Verse</t>
  </si>
  <si>
    <t>Home At Last Chance (Last Chance, #2)</t>
  </si>
  <si>
    <t>Sleeping and Waking</t>
  </si>
  <si>
    <t>Michael  O'Brien</t>
  </si>
  <si>
    <t>Bogeyman - He Was Every Parent's Nightmare</t>
  </si>
  <si>
    <t>De kleurloze Tsukuru Tazaki en zijn pelgrimsjaren</t>
  </si>
  <si>
    <t>Uncle Petros and Goldbach's Conjecture</t>
  </si>
  <si>
    <t>Home Free</t>
  </si>
  <si>
    <t>Sharon Jennings</t>
  </si>
  <si>
    <t>المختار من أجمل أشعار ابن الفارض</t>
  </si>
  <si>
    <t>ابن الفارض</t>
  </si>
  <si>
    <t>As You Wish: Inconceivable Tales from the Making of The Princess Bride</t>
  </si>
  <si>
    <t>Cary Elwes</t>
  </si>
  <si>
    <t>Deadly Game (Robert Finlay, #2)</t>
  </si>
  <si>
    <t>Full Moon (Blandings Castle, #7)</t>
  </si>
  <si>
    <t>The Darkening (The Divided Realms, #2)</t>
  </si>
  <si>
    <t>24 Recipes for the Diabetic Vegetarian</t>
  </si>
  <si>
    <t>Αιχμάλωτη στην αγκαλιά σου (Crossfire, #4)</t>
  </si>
  <si>
    <t>Pretending to Dance</t>
  </si>
  <si>
    <t>The Splendor of Silence</t>
  </si>
  <si>
    <t>The Countess of Monte Cristo (The Works of Alexander Dumas in Thirty Volumes, Volume 2)</t>
  </si>
  <si>
    <t>Red Sparrow (Dominika Egorova &amp; Nathaniel Nash, #1)</t>
  </si>
  <si>
    <t>The Daughter We Didn't Know We Had: The Tears, Fears, and Joys of a Mother of a Transgender Child</t>
  </si>
  <si>
    <t>Marilyn   Phillips</t>
  </si>
  <si>
    <t>Dragonsong / Dragonsinger (Pern: Harper Hall, #1-2)</t>
  </si>
  <si>
    <t>The Void (Witching Savannah, #3)</t>
  </si>
  <si>
    <t>Numbers (New Species, #14-15)</t>
  </si>
  <si>
    <t>Biocosm: The New Scientific Theory of Evolution: Intelligent Life Is the Architect of the Universe</t>
  </si>
  <si>
    <t>Dawn (The Dire Wolves Chronicle, #3)</t>
  </si>
  <si>
    <t>Cinselliğin Tarihi</t>
  </si>
  <si>
    <t>Scary Mary</t>
  </si>
  <si>
    <t>Underdog (Wolfe Brothers, #1)</t>
  </si>
  <si>
    <t>My Son Marshall, My Son Eminem</t>
  </si>
  <si>
    <t>Debbie Nelson</t>
  </si>
  <si>
    <t>The Burning Wire (Lincoln Rhyme, #9)</t>
  </si>
  <si>
    <t>The Twistrose Key</t>
  </si>
  <si>
    <t>Tone Almhjell</t>
  </si>
  <si>
    <t>After the Parade</t>
  </si>
  <si>
    <t>Lori Ostlund</t>
  </si>
  <si>
    <t>The Witch of Blackbird Pond (Yearling Newbery) By Elizabeth George Speare</t>
  </si>
  <si>
    <t>-Yearling-</t>
  </si>
  <si>
    <t>Conviction (The Consolation Duet #2; Salvation #4)</t>
  </si>
  <si>
    <t>The Gore: Book Six of the Oz Chronicles</t>
  </si>
  <si>
    <t>R.W. Ridley</t>
  </si>
  <si>
    <t>Story of My Life</t>
  </si>
  <si>
    <t>The Terminal Man</t>
  </si>
  <si>
    <t>Sinful (Addicted #2)</t>
  </si>
  <si>
    <t>Life and Death are Wearing Me Out</t>
  </si>
  <si>
    <t>Stolen life</t>
  </si>
  <si>
    <t>Karel Josef Beneš</t>
  </si>
  <si>
    <t>ثقوب في الضمير: نظرة على أحوالنا</t>
  </si>
  <si>
    <t>أحمد عكاشة</t>
  </si>
  <si>
    <t>La chiamata dei tre</t>
  </si>
  <si>
    <t>Weregild (Wolf's-own, #2)</t>
  </si>
  <si>
    <t>England, Their England</t>
  </si>
  <si>
    <t>A.G. Macdonell</t>
  </si>
  <si>
    <t>Parmenides</t>
  </si>
  <si>
    <t>Wilde Heart (Weddings by DeWilde, #4)</t>
  </si>
  <si>
    <t>Daphne Clair</t>
  </si>
  <si>
    <t>Tea with the Black Dragon (Black Dragon, #1)</t>
  </si>
  <si>
    <t>R.A. MacAvoy</t>
  </si>
  <si>
    <t>The Tree Where Man Was Born</t>
  </si>
  <si>
    <t>A Crimson Frost</t>
  </si>
  <si>
    <t>Harlem Godfather: The Rap on My Husband, Ellsworth Bumpy Johnson</t>
  </si>
  <si>
    <t>Mayme Johnson</t>
  </si>
  <si>
    <t>The Leper's Bell (Sister Fidelma, #14)</t>
  </si>
  <si>
    <t>Worship Him: Discover The Joy of Pure Spiritual Worship</t>
  </si>
  <si>
    <t>Gravitation, Volume 05</t>
  </si>
  <si>
    <t>The Prophecy (Daughters of the Moon, #11)</t>
  </si>
  <si>
    <t>Dark Need (Darkyn #3)</t>
  </si>
  <si>
    <t>Shakey: Neil Young's Biography</t>
  </si>
  <si>
    <t>Jimmy McDonough</t>
  </si>
  <si>
    <t>Boreaksen lapset (Pohjoistuuli, #1)</t>
  </si>
  <si>
    <t>De boeken der kleine zielen</t>
  </si>
  <si>
    <t>Diamond Bay (Kell Sabin, #2)</t>
  </si>
  <si>
    <t>Community: The Structure of Belonging</t>
  </si>
  <si>
    <t>Peter Block</t>
  </si>
  <si>
    <t>A.S. Byatt's Possession: A Reader's Guide</t>
  </si>
  <si>
    <t>Catherine Burgass</t>
  </si>
  <si>
    <t>Now This War Has Two Sides</t>
  </si>
  <si>
    <t>Maps for Lost Lovers</t>
  </si>
  <si>
    <t>Nadeem Aslam</t>
  </si>
  <si>
    <t>All About Love: New Visions</t>
  </si>
  <si>
    <t>Street Haunting</t>
  </si>
  <si>
    <t>Requiem for a Woman's Soul</t>
  </si>
  <si>
    <t>Omar Rivabella</t>
  </si>
  <si>
    <t>No Price Too High: a Novel</t>
  </si>
  <si>
    <t>The Quiet Girl</t>
  </si>
  <si>
    <t>Scarlet Feather: Piyanah Leads Her Tribe</t>
  </si>
  <si>
    <t>Battle Angel Alita, Volume 04: Angel of Victory</t>
  </si>
  <si>
    <t>Bus Station Mystery (The Boxcar Children, #18)</t>
  </si>
  <si>
    <t>The Inshore Squadron  (Richard Bolitho, #15)</t>
  </si>
  <si>
    <t>Descent into Chaos: The United States &amp; the Failure of Nation Building in Pakistan, Afghanistan &amp; Central Asia</t>
  </si>
  <si>
    <t>Ahmed Rashid</t>
  </si>
  <si>
    <t>No Time for Sergeants</t>
  </si>
  <si>
    <t>Mac Hyman</t>
  </si>
  <si>
    <t>The Devil's Day (After Such Knowledge, #2-3)</t>
  </si>
  <si>
    <t>Rusty String Quartet</t>
  </si>
  <si>
    <t>I Will Bear Witness: A Diary of the Nazi Years 1942-45</t>
  </si>
  <si>
    <t>Death Most Definite (Death Works Trilogy #1)</t>
  </si>
  <si>
    <t>Trent Jamieson</t>
  </si>
  <si>
    <t>The Memory Stones</t>
  </si>
  <si>
    <t>Kate O'Riordan</t>
  </si>
  <si>
    <t>Deep Six (Dirk Pitt, #7)</t>
  </si>
  <si>
    <t>صحيفه سجاديه</t>
  </si>
  <si>
    <t>علي بن الحسين زين العابدين</t>
  </si>
  <si>
    <t>Trade Wind</t>
  </si>
  <si>
    <t>Tom Brown's Field Guide to Wilderness Survival</t>
  </si>
  <si>
    <t>Tom Brown Jr.</t>
  </si>
  <si>
    <t>A Durable Peace: Israel and its Place Among the Nations</t>
  </si>
  <si>
    <t>Benjamin Netanyahu</t>
  </si>
  <si>
    <t>Contemplate</t>
  </si>
  <si>
    <t>Gwen Frostic</t>
  </si>
  <si>
    <t>Cravat-A-Licious</t>
  </si>
  <si>
    <t>Matt Preston</t>
  </si>
  <si>
    <t>The Season of Risks (Ethical Vampire #3)</t>
  </si>
  <si>
    <t>The Pitcher Shower</t>
  </si>
  <si>
    <t>Jingga</t>
  </si>
  <si>
    <t>Wounded</t>
  </si>
  <si>
    <t>Your God is Too Safe</t>
  </si>
  <si>
    <t>Mark Buchanan</t>
  </si>
  <si>
    <t>The Lion's Game</t>
  </si>
  <si>
    <t>D' Angel : Princess</t>
  </si>
  <si>
    <t>Beyond Exile (Day by Day Armageddon,# 2)</t>
  </si>
  <si>
    <t>J.L. Bourne</t>
  </si>
  <si>
    <t>Future Lovers, Vol. 2</t>
  </si>
  <si>
    <t>Saika Kunieda</t>
  </si>
  <si>
    <t>Vampire Knight, Vol. 12</t>
  </si>
  <si>
    <t>Where I Belong</t>
  </si>
  <si>
    <t>Gwendolyn Heasley</t>
  </si>
  <si>
    <t>A Brother Beloved</t>
  </si>
  <si>
    <t>Quarter Horse (Saddle Club, #82)</t>
  </si>
  <si>
    <t>Moe Kare!!, Vol. 05</t>
  </si>
  <si>
    <t>Mary Jane Staples</t>
  </si>
  <si>
    <t>Talent Is Never Enough: Discover the Choices That Will Take You Beyond Your Talent</t>
  </si>
  <si>
    <t>Brian's Hunt (Brian's Saga, #5)</t>
  </si>
  <si>
    <t>Les Oreilles de Buster</t>
  </si>
  <si>
    <t>Maria Ernestam</t>
  </si>
  <si>
    <t>You Are What You Eat: The Plan That Will Change Your Life</t>
  </si>
  <si>
    <t>Gillian McKeith</t>
  </si>
  <si>
    <t>The Last Duchess</t>
  </si>
  <si>
    <t>Germinal: Zola</t>
  </si>
  <si>
    <t>Michel Erre</t>
  </si>
  <si>
    <t>A Matter of Honor (Knife of Truth, #1)</t>
  </si>
  <si>
    <t>Ruth Willerth</t>
  </si>
  <si>
    <t>The Organ Grinders</t>
  </si>
  <si>
    <t>Bill Fitzhugh</t>
  </si>
  <si>
    <t>Dans mon village, il y a belle Lurette...</t>
  </si>
  <si>
    <t>Fred Pellerin</t>
  </si>
  <si>
    <t>The Gathering (The New Heroes/Quantum Prophecy, #2)</t>
  </si>
  <si>
    <t>The Blue Zone</t>
  </si>
  <si>
    <t>Andrew Gross</t>
  </si>
  <si>
    <t>Blayne Cooper</t>
  </si>
  <si>
    <t>Maudit manège</t>
  </si>
  <si>
    <t>Philippe Djian</t>
  </si>
  <si>
    <t>Stumbling Toward Faith</t>
  </si>
  <si>
    <t>Renee Altson</t>
  </si>
  <si>
    <t>The Fire Dragon (Deverry, #11; Dragon Mage, #3)</t>
  </si>
  <si>
    <t>Balkan Ghosts: A Journey Through History</t>
  </si>
  <si>
    <t>Robert D. Kaplan</t>
  </si>
  <si>
    <t>Sword-Sworn (Tiger &amp; Del, #6)</t>
  </si>
  <si>
    <t>Sovay</t>
  </si>
  <si>
    <t>Rekindled (Fountain Creek Chronicles, #1)</t>
  </si>
  <si>
    <t>Bitter Demons (Peachville High Demons, #3)</t>
  </si>
  <si>
    <t>A Long, Long Sleep (UniCorp #1)</t>
  </si>
  <si>
    <t>Anna Sheehan</t>
  </si>
  <si>
    <t>Firespell (Dark Elite, #1)</t>
  </si>
  <si>
    <t>All About Passion (Cynster, #7)</t>
  </si>
  <si>
    <t>The Price Paid for Charlie</t>
  </si>
  <si>
    <t>Barefoot Gen, Volume One: A Cartoon Story of Hiroshima</t>
  </si>
  <si>
    <t>Loitering with Intent (Stone Barrington, #16)</t>
  </si>
  <si>
    <t>Fullmetal Alchemist: The Land of Sand (Fullmetal Alchemist, #1)</t>
  </si>
  <si>
    <t>Makoto Inoue</t>
  </si>
  <si>
    <t>Shattered Sword: The Untold Story of the Battle of Midway</t>
  </si>
  <si>
    <t>Jonathan Parshall</t>
  </si>
  <si>
    <t>أما هذه.. فرقصتي أنا</t>
  </si>
  <si>
    <t>غادة محمد محمود</t>
  </si>
  <si>
    <t>The Cat Inside</t>
  </si>
  <si>
    <t>Reformed Doctrine of Predestination</t>
  </si>
  <si>
    <t>Loraine Boettner</t>
  </si>
  <si>
    <t>Aghora: At the Left Hand of God</t>
  </si>
  <si>
    <t>Robert E. Svoboda</t>
  </si>
  <si>
    <t>La Vida. Las Moradas.</t>
  </si>
  <si>
    <t>De Amulet</t>
  </si>
  <si>
    <t>بين التاريخ والواقع 3</t>
  </si>
  <si>
    <t>I'm Starved for You (Positron, #1)</t>
  </si>
  <si>
    <t>طفولة قلب</t>
  </si>
  <si>
    <t>My Year of Meats</t>
  </si>
  <si>
    <t>The Unlikely Voyage of Jack de Crow: A Mirror Odyssey from North Wales to the Black Sea</t>
  </si>
  <si>
    <t>A.J. Mackinnon</t>
  </si>
  <si>
    <t>The Silent Pulpit</t>
  </si>
  <si>
    <t>Jessica's Snobby Club (Sweet Valley Kids, #26)</t>
  </si>
  <si>
    <t>Oathbreakers-Storm Rising-Winds of Fate-The Oathbound-The Black Gryphon-The Silver Gryphon-The Oathblood-Winds of Change-By The Sword-The White Gryphon</t>
  </si>
  <si>
    <t>The Wapshot Chronicle</t>
  </si>
  <si>
    <t>أرزاق - الجزء الثالث</t>
  </si>
  <si>
    <t>Groovy Movies (The Knowledge)</t>
  </si>
  <si>
    <t>Martin Oliver</t>
  </si>
  <si>
    <t>Haunted England: Royal Spirits, Castle Ghosts, Phantom Coaches, &amp; Wailing Ghouls</t>
  </si>
  <si>
    <t>Terence W. Whitaker</t>
  </si>
  <si>
    <t>Leprechaun in Late Winter (Magic Tree House, #43)</t>
  </si>
  <si>
    <t>Mickey Meets the Giant (Walt Disney Fun-to-Read Library, #1)</t>
  </si>
  <si>
    <t>Catherine the Great</t>
  </si>
  <si>
    <t>Earth Flight (Earth Girl, #3)</t>
  </si>
  <si>
    <t>Promise Not to Tell</t>
  </si>
  <si>
    <t>Stealing Coal (Cyborg Seduction, #5)</t>
  </si>
  <si>
    <t>قصة الحضارة: عصر نابوليون #5</t>
  </si>
  <si>
    <t>The Guns of Navarone</t>
  </si>
  <si>
    <t>Don't Become Angry</t>
  </si>
  <si>
    <t>Happy Birthday Kit: A Springtime Story (American Girls: Kit, #4)</t>
  </si>
  <si>
    <t>Осенние визиты</t>
  </si>
  <si>
    <t>Penguin Revolution: Volume 1</t>
  </si>
  <si>
    <t>Sakura Tsukuba</t>
  </si>
  <si>
    <t>Lee's Lieutenants: A Study In Command (Volume I: Manassas to Malvern Hill)</t>
  </si>
  <si>
    <t>After Obsession</t>
  </si>
  <si>
    <t>Stealing Bradford (Carter House Girls, #2)</t>
  </si>
  <si>
    <t>Nightkeepers (Nightkeepers, #1)</t>
  </si>
  <si>
    <t>Jessica Andersen</t>
  </si>
  <si>
    <t>Solution Selling: Creating Buyers in Difficult Selling Markets</t>
  </si>
  <si>
    <t>Michael T. Bosworth</t>
  </si>
  <si>
    <t>La séduction du Highlander (Les McCabe, #2)</t>
  </si>
  <si>
    <t>The Talking Eggs</t>
  </si>
  <si>
    <t>Robert D. San Souci</t>
  </si>
  <si>
    <t>Heckedy Peg</t>
  </si>
  <si>
    <t>Summer of Sloane</t>
  </si>
  <si>
    <t>Erin L. Schneider</t>
  </si>
  <si>
    <t>Bad</t>
  </si>
  <si>
    <t>Lunara: Seth and Chloe</t>
  </si>
  <si>
    <t>Wyatt Davenport</t>
  </si>
  <si>
    <t>Paradox (Rogue Angel #21)</t>
  </si>
  <si>
    <t>Aunt Dimity's Christmas (An Aunt Dimity Mystery, #5)</t>
  </si>
  <si>
    <t>Guardian Angel (Crown's Spies, #2)</t>
  </si>
  <si>
    <t>Valentine Blunders (Amish Forever: A New Journey #2)</t>
  </si>
  <si>
    <t>Динка</t>
  </si>
  <si>
    <t>Ascend (Trylle Trilogy #3)</t>
  </si>
  <si>
    <t>The Common Reader</t>
  </si>
  <si>
    <t>Rising Moon (Nightcreature, #6)</t>
  </si>
  <si>
    <t>Lori Handeland</t>
  </si>
  <si>
    <t>Red Moon Secrets (Deadly Beauties #3)</t>
  </si>
  <si>
    <t>Empire Of The Clouds: When Britain's Aircraft Ruled The World</t>
  </si>
  <si>
    <t>James Hamilton-Paterson</t>
  </si>
  <si>
    <t>Bled &amp; Breakfast (Immortality Bites Mystery #2; Immortality Bites #7)</t>
  </si>
  <si>
    <t>Fall of Night (Dead of Night, #2)</t>
  </si>
  <si>
    <t>The Museum Called Canada: 25 Rooms of Wonder</t>
  </si>
  <si>
    <t>Lay Her Among the Lilies (Vintage Harlequin, #135)</t>
  </si>
  <si>
    <t>What Has Government Done to Our Money? and The Case for the 100 Percent Gold Dollar</t>
  </si>
  <si>
    <t>Pray for Silence (Kate Burkholder, #2)</t>
  </si>
  <si>
    <t>Found: God's Will</t>
  </si>
  <si>
    <t>Neil Armstrong: A Life of Flight</t>
  </si>
  <si>
    <t>Jay Barbree</t>
  </si>
  <si>
    <t>Wednesdays in the Tower (Castle Glower, #2)</t>
  </si>
  <si>
    <t>Ross Lennon</t>
  </si>
  <si>
    <t>Text</t>
  </si>
  <si>
    <t>Trafalgar</t>
  </si>
  <si>
    <t>Das Geheimnis des Feuers (Drachensaga, #2)</t>
  </si>
  <si>
    <t>Pia Hepke</t>
  </si>
  <si>
    <t>Kick at the Darkness</t>
  </si>
  <si>
    <t>Keira Andrews</t>
  </si>
  <si>
    <t>The Curse on the Chosen (The Song of the Tears, #2)</t>
  </si>
  <si>
    <t>Marking Time</t>
  </si>
  <si>
    <t>Mirage (Above World, #2)</t>
  </si>
  <si>
    <t>لوعة الغاوية</t>
  </si>
  <si>
    <t>عبده خال</t>
  </si>
  <si>
    <t>The Line Of Polity (Agent Cormac, #2)</t>
  </si>
  <si>
    <t>The Case of the Glamorous Ghost</t>
  </si>
  <si>
    <t>Echoes of Scotland Street (On Dublin Street, #5)</t>
  </si>
  <si>
    <t>Inked Armour (Clipped Wings, #2)</t>
  </si>
  <si>
    <t>One Bite (Vampire Fetish Series)</t>
  </si>
  <si>
    <t>The Immortal Fire (Cronus Chronicles, #3)</t>
  </si>
  <si>
    <t>دنیای معرکه ی تام گیتس(Tom Gates, #1)</t>
  </si>
  <si>
    <t>Liz Pichon</t>
  </si>
  <si>
    <t>The Tower</t>
  </si>
  <si>
    <t>Twilight &amp; Sunset (Warriors: The New Prophecy, #5 and #6)</t>
  </si>
  <si>
    <t>Hitler si societatile secrete</t>
  </si>
  <si>
    <t>Philippe Valode</t>
  </si>
  <si>
    <t>Незнайка на Луне</t>
  </si>
  <si>
    <t>Tashi (Tashi, #1)</t>
  </si>
  <si>
    <t>Anna Fienberg</t>
  </si>
  <si>
    <t>Divided Soul: The Life Of Marvin Gaye</t>
  </si>
  <si>
    <t>David Ritz</t>
  </si>
  <si>
    <t>Wisdom From My Internet</t>
  </si>
  <si>
    <t>Huck Finn/Pudd'nhead Wilson/No 44 Mysterious Stranger other Writings</t>
  </si>
  <si>
    <t>The Birth of the Republic, 1763-89</t>
  </si>
  <si>
    <t>Edmund S. Morgan</t>
  </si>
  <si>
    <t>Victim: The Other Side of Murder</t>
  </si>
  <si>
    <t>A Venetian Affair: A True Tale of Forbidden Love in the 18th Century</t>
  </si>
  <si>
    <t>Andrea Di Robilant</t>
  </si>
  <si>
    <t>Thinking Strategically: The Competitive Edge in Business, Politics, and Everyday Life</t>
  </si>
  <si>
    <t>Avinash K. Dixit</t>
  </si>
  <si>
    <t>The Essential Neruda: Selected Poems</t>
  </si>
  <si>
    <t>Please, Please, Please (Friendship Ring, #2)</t>
  </si>
  <si>
    <t>Crowns of Thorns and Glory</t>
  </si>
  <si>
    <t>Heuvel Gerry Vander</t>
  </si>
  <si>
    <t>Lifeguard</t>
  </si>
  <si>
    <t>Sandstorm (Sigma Force, #1)</t>
  </si>
  <si>
    <t>The Darker Side (Smoky Barret, #3)</t>
  </si>
  <si>
    <t>Lady of Mercy (The Sundered, #3)</t>
  </si>
  <si>
    <t>The Best of Times</t>
  </si>
  <si>
    <t>Three Lords for Lady Anne</t>
  </si>
  <si>
    <t>Charlotte Louise Dolan</t>
  </si>
  <si>
    <t>Code Geass: Lelouch of the Rebellion, Vol. 3 (Code Geass: Lelouch of the Rebellion, #3)</t>
  </si>
  <si>
    <t>Poems of Nazım Hikmet</t>
  </si>
  <si>
    <t>Golden Buddha (The Oregon Files, #1)</t>
  </si>
  <si>
    <t>A Ticket to the Boneyard (Matthew Scudder, #8)</t>
  </si>
  <si>
    <t>God's Problem: How the Bible Fails to Answer Our Most Important Question - Why We Suffer</t>
  </si>
  <si>
    <t>Death's Excellent Vacation (Sookie Stackhouse #9.5, Night Huntress - Complete World #4.5, Aisling Grey: Guardian #4.5)</t>
  </si>
  <si>
    <t>Desire Untamed (Feral Warriors, #1)</t>
  </si>
  <si>
    <t>Eleven Kinds of Loneliness</t>
  </si>
  <si>
    <t>The Girl with 500 Middle Names</t>
  </si>
  <si>
    <t>Louisa May Alcott: The Woman Behind Little Women</t>
  </si>
  <si>
    <t>Harriet Reisen</t>
  </si>
  <si>
    <t>Mothering Your Nursing Toddler</t>
  </si>
  <si>
    <t>Norma Jane Bumgarner</t>
  </si>
  <si>
    <t>J. Gabriel Gates</t>
  </si>
  <si>
    <t>Kick-Ass (Kick-Ass, #1)</t>
  </si>
  <si>
    <t>The Other Side (includes In Death, #31.5)</t>
  </si>
  <si>
    <t>Lyrics and Poems 1997-2012</t>
  </si>
  <si>
    <t>John K. Samson</t>
  </si>
  <si>
    <t>Jacob's Faith (Breeds, #11)</t>
  </si>
  <si>
    <t>Rip Tide (Dark Life, #2)</t>
  </si>
  <si>
    <t>Alphabet of Thorn</t>
  </si>
  <si>
    <t>Jane Louise Curry</t>
  </si>
  <si>
    <t>Gulliver's Travels and Other Writings</t>
  </si>
  <si>
    <t>Slow Heat (Pacific Heat, #2)</t>
  </si>
  <si>
    <t>A Tale of Two Castles (A Tale of Two Castles, #1)</t>
  </si>
  <si>
    <t>Town of Cats</t>
  </si>
  <si>
    <t>The Steel Remains</t>
  </si>
  <si>
    <t>Jedi Under Siege (Star Wars: Young Jedi Knights, #6)</t>
  </si>
  <si>
    <t>Natural Born Angel (Immortal City, #2)</t>
  </si>
  <si>
    <t>Remembering the Bones</t>
  </si>
  <si>
    <t>Frances Itani</t>
  </si>
  <si>
    <t>Kinked Sober: An Erotic BDSM Novel of Recovery</t>
  </si>
  <si>
    <t>Lauren L.</t>
  </si>
  <si>
    <t>The Land That Time Forgot (Caspak, #1-3)</t>
  </si>
  <si>
    <t>Wood Angel</t>
  </si>
  <si>
    <t>Bolt (Kit Fielding, #2)</t>
  </si>
  <si>
    <t>Mistral's Daughter</t>
  </si>
  <si>
    <t>Judith Krantz</t>
  </si>
  <si>
    <t>The Sledge Patrol: A WWII Epic of Escape, Survival, and Victory</t>
  </si>
  <si>
    <t>The Guinness Book Of Names</t>
  </si>
  <si>
    <t>Leslie Dunkling</t>
  </si>
  <si>
    <t>Standing in Another Man's Grave (Inspector Rebus, #18)</t>
  </si>
  <si>
    <t>The Woman in the Wall</t>
  </si>
  <si>
    <t>Patrice Kindl</t>
  </si>
  <si>
    <t>Jewel of Persia</t>
  </si>
  <si>
    <t>Roseanna M. White</t>
  </si>
  <si>
    <t>Poems of Kiki Dimoula</t>
  </si>
  <si>
    <t>Kiki Dimoula</t>
  </si>
  <si>
    <t>Elizabeth and Jessica Run Away (Sweet Valley Kids #31)</t>
  </si>
  <si>
    <t>Storm Warning - Storm Rising - Storm Breaking: 3 Mass Market Paperbacks</t>
  </si>
  <si>
    <t>على هامش الثورة: ذكريات ثورية</t>
  </si>
  <si>
    <t>عبد الرحمن جمال</t>
  </si>
  <si>
    <t>O Invasor</t>
  </si>
  <si>
    <t>Marçal Aquino</t>
  </si>
  <si>
    <t>The Quest of the Missing Map (Nancy Drew, #19)</t>
  </si>
  <si>
    <t>Haunted Churches Of England: Ghosts Ancient And Modern</t>
  </si>
  <si>
    <t>Graham J. McEwan</t>
  </si>
  <si>
    <t>Hot Stuff (Hot Zone, #1)</t>
  </si>
  <si>
    <t>The Defector (Gabriel Allon, #9)</t>
  </si>
  <si>
    <t>Twilight Sleep</t>
  </si>
  <si>
    <t>Mirror, Mirror on the Wall: The Diary of Bess Brennan</t>
  </si>
  <si>
    <t>Barry Denenberg</t>
  </si>
  <si>
    <t>The Center Cannot Hold: My Journey Through Madness</t>
  </si>
  <si>
    <t>Elyn R. Saks</t>
  </si>
  <si>
    <t>Redeeming Zorus (Cyborg Seduction, #6)</t>
  </si>
  <si>
    <t>قصة الحضارة: عصر نابوليون #3</t>
  </si>
  <si>
    <t>Robert Antelme</t>
  </si>
  <si>
    <t>Marshmallow Kisses</t>
  </si>
  <si>
    <t>How to invite people to Allah</t>
  </si>
  <si>
    <t>The Man Who Was Chesterton; The Best Essays, Stories, Poems, And Other Writings Of G. K. Chesterton</t>
  </si>
  <si>
    <t>Lucky Penny</t>
  </si>
  <si>
    <t>Changes for Kit: A Winter Story (American Girls: Kit, #6)</t>
  </si>
  <si>
    <t>The Season</t>
  </si>
  <si>
    <t>Sarah MacLean</t>
  </si>
  <si>
    <t>Snow Dog</t>
  </si>
  <si>
    <t>Jim Kjelgaard</t>
  </si>
  <si>
    <t>Because It Is Bitter, and Because It Is My Heart</t>
  </si>
  <si>
    <t>Goody Hall</t>
  </si>
  <si>
    <t>Lee's Lieutenants, Volume 2: A Study in Command, Cedar Mountain to Chancellorsville</t>
  </si>
  <si>
    <t>Preservation (Preservation, #1)</t>
  </si>
  <si>
    <t>Rachael Wade</t>
  </si>
  <si>
    <t>Las ranas también se enamoran</t>
  </si>
  <si>
    <t>Viva Vermont! (Carter House Girls, #4)</t>
  </si>
  <si>
    <t>W is for Wasted (Kinsey Millhone, #23)</t>
  </si>
  <si>
    <t>A Treatise of Human Nature</t>
  </si>
  <si>
    <t>Silk (Silk, #1)</t>
  </si>
  <si>
    <t>Beautiful Joe: The True Story of a Brave Dog</t>
  </si>
  <si>
    <t>Quinn Currie</t>
  </si>
  <si>
    <t>Blackhearts (Blackhearts, #1)</t>
  </si>
  <si>
    <t>Nicole Castroman</t>
  </si>
  <si>
    <t>Defender (Sanctuary, #1)</t>
  </si>
  <si>
    <t>Robert J. Crane</t>
  </si>
  <si>
    <t>Slow Violence and the Environmentalism of the Poor</t>
  </si>
  <si>
    <t>Rob Nixon</t>
  </si>
  <si>
    <t>Footprints (Rogue Angel #20)</t>
  </si>
  <si>
    <t>Aunt Dimity: Snowbound (Aunt Dimity #9)</t>
  </si>
  <si>
    <t>The Gift (Crown's Spies, #3)</t>
  </si>
  <si>
    <t>Trouble with Puppy Mills (Amish Forever: A New Journey, #4)</t>
  </si>
  <si>
    <t>Switched (Trylle Trilogy, #1)</t>
  </si>
  <si>
    <t>Anita Blake, Vampire Hunter Collection 1-4 (Anita Blake, Vampire Hunter, #1-4)</t>
  </si>
  <si>
    <t>Collected Poems and Letters from America with Photographs and a new Introduction</t>
  </si>
  <si>
    <t>Castle of the Wolf</t>
  </si>
  <si>
    <t>Sandra Schwab</t>
  </si>
  <si>
    <t>Sherlock: The Hounds of Baskerville</t>
  </si>
  <si>
    <t>Paul Shipton</t>
  </si>
  <si>
    <t>Mission To Venice</t>
  </si>
  <si>
    <t>Die Verlobung in St. Domingo</t>
  </si>
  <si>
    <t>Wine Hunter: The Man Who Changed Australian Wine</t>
  </si>
  <si>
    <t>Campbell Mattinson</t>
  </si>
  <si>
    <t>A Dictionary of English Synonymes and Synonymous or Parallel Expressions Designed as a Practical Guide to Aptness and Variety of Phraseology</t>
  </si>
  <si>
    <t>Richard Soule</t>
  </si>
  <si>
    <t>Bad Moon Rising (Pine Deep, #3)</t>
  </si>
  <si>
    <t>Reaching You</t>
  </si>
  <si>
    <t>The Invisible Gorilla: And Other Ways Our Intuitions Deceive Us</t>
  </si>
  <si>
    <t>Christopher Chabris</t>
  </si>
  <si>
    <t>Von Flöhen und Mäusen (Markus Neumann &amp; Janna Berg, #2)</t>
  </si>
  <si>
    <t>The Borgia Betrayal (The Poisoner Mysteries, #2)</t>
  </si>
  <si>
    <t>Chimaera (The Well of Echoes, #4)</t>
  </si>
  <si>
    <t>Casting Off</t>
  </si>
  <si>
    <t>الآخرون</t>
  </si>
  <si>
    <t>Siba Al-Harez</t>
  </si>
  <si>
    <t>Polity Agent (Agent Cormac, #4)</t>
  </si>
  <si>
    <t>Hot Ticket (Sinners on Tour, #3)</t>
  </si>
  <si>
    <t>Beautiful Redemption (Caster Chronicles #4)</t>
  </si>
  <si>
    <t>Jernprøven (Magisterium, #1)</t>
  </si>
  <si>
    <t>The Great Learning</t>
  </si>
  <si>
    <t>Poetics</t>
  </si>
  <si>
    <t>Elvenborn (Halfblood Chronicles, #3)</t>
  </si>
  <si>
    <t>Once a Lover...</t>
  </si>
  <si>
    <t>Anthony Berrios</t>
  </si>
  <si>
    <t>The Willows and Beyond</t>
  </si>
  <si>
    <t>Death to the Pigs: Selected Writings of Benjamin Peret</t>
  </si>
  <si>
    <t>Benjamin Péret</t>
  </si>
  <si>
    <t>Warriors: The Untold Stories</t>
  </si>
  <si>
    <t>عامه پسند</t>
  </si>
  <si>
    <t>Денискины рассказы</t>
  </si>
  <si>
    <t>Victor Dragunsky</t>
  </si>
  <si>
    <t>To Love a Vampire (Guardian of the Night, #2)</t>
  </si>
  <si>
    <t>Angel: After the Fall, Volume 1</t>
  </si>
  <si>
    <t>Brian Lynch</t>
  </si>
  <si>
    <t>The Last Silk Dress</t>
  </si>
  <si>
    <t>The Cobra King of Kathmandu (Children of the Lamp, #3)</t>
  </si>
  <si>
    <t>Locke &amp; Key, Vol. 2: Head Games</t>
  </si>
  <si>
    <t>Aşk-ı Memnu</t>
  </si>
  <si>
    <t>Halid Ziya Uşaklıgil</t>
  </si>
  <si>
    <t>Inferno (Star Trek Deep Space Nine, Millenium, #3)</t>
  </si>
  <si>
    <t>The Divide</t>
  </si>
  <si>
    <t>The Price of Liberty</t>
  </si>
  <si>
    <t>Wayne Whipple</t>
  </si>
  <si>
    <t>The Art of Deceit (The L &amp; L Mysteries #2)</t>
  </si>
  <si>
    <t>The Victim (Mitchell's &amp; O'Hara's, #3)</t>
  </si>
  <si>
    <t>الكتاب التاني</t>
  </si>
  <si>
    <t>Piper's Fury (Passion of the Soul, #1)</t>
  </si>
  <si>
    <t>Rachel Firasek</t>
  </si>
  <si>
    <t>Mr. Willowby's Christmas Tree</t>
  </si>
  <si>
    <t>Robert E. Barry</t>
  </si>
  <si>
    <t>Jonathan Strange &amp; Mr. Norrell, Jilid II</t>
  </si>
  <si>
    <t>The Unlimited Dream Company</t>
  </si>
  <si>
    <t>The Archaic Revival</t>
  </si>
  <si>
    <t>Quinn's Undying Rose (Scanguards Vampires, #6)</t>
  </si>
  <si>
    <t>لا ترحلي</t>
  </si>
  <si>
    <t>هند إدريس عبد السلام</t>
  </si>
  <si>
    <t>Micro</t>
  </si>
  <si>
    <t>Paranormal Public (Paranormal Public, #1)</t>
  </si>
  <si>
    <t>Clemente: The Passion and Grace of Baseball's Last Hero</t>
  </si>
  <si>
    <t>The Mighty Book of Boosh</t>
  </si>
  <si>
    <t>Noel Fielding</t>
  </si>
  <si>
    <t>More Jesus, Less Religion: Moving from Rules to Relationship</t>
  </si>
  <si>
    <t>Stephen Arterburn</t>
  </si>
  <si>
    <t>Healthy at 100: The Scientifically Proven Secrets of the World's Healthiest and Longest-Lived Peoples</t>
  </si>
  <si>
    <t>Santa Olivia (Santa Olivia, #1)</t>
  </si>
  <si>
    <t>The Twisted Sword, Part 2 (Poldark, #11)</t>
  </si>
  <si>
    <t>Night Journey</t>
  </si>
  <si>
    <t>Goldie Browning</t>
  </si>
  <si>
    <t>Обитаемый остров. Жук в муравейнике. Волны гасят ветер</t>
  </si>
  <si>
    <t>Iacocca: An Autobiography</t>
  </si>
  <si>
    <t>The Cupid Chronicles (Wedding Planner's Daughter, #2)</t>
  </si>
  <si>
    <t>No Regrets Parenting: Turning Long Days and Short Years into Cherished Moments with Your Kids</t>
  </si>
  <si>
    <t>Harley A. Rotbart</t>
  </si>
  <si>
    <t>Immediate Response</t>
  </si>
  <si>
    <t>Mark Hammond</t>
  </si>
  <si>
    <t>Twig</t>
  </si>
  <si>
    <t>Elizabeth Orton Jones</t>
  </si>
  <si>
    <t>The Revenge of the Shadow King (Grey Griffins, #1)</t>
  </si>
  <si>
    <t>Derek Benz</t>
  </si>
  <si>
    <t>Tempt Me (One Night with Sole Regret, #2)</t>
  </si>
  <si>
    <t>Murderous Women (True Crime Series) (True Crime Series)</t>
  </si>
  <si>
    <t>Rizzoli &amp; Isles Series Collection: The Surgeon, The Apprentice, The Sinner, Body Double, Vanish, The Mephisto Club, Keeping the Dead and The Killing Place</t>
  </si>
  <si>
    <t>The Nine Days Queen (Beneath the Crown, #1)</t>
  </si>
  <si>
    <t>Karleen Bradford</t>
  </si>
  <si>
    <t>Bezonken rood</t>
  </si>
  <si>
    <t>Join Me!</t>
  </si>
  <si>
    <t>Insignificant Others</t>
  </si>
  <si>
    <t>Stephen McCauley</t>
  </si>
  <si>
    <t>माधवी</t>
  </si>
  <si>
    <t>मदनमणी दिक्षित</t>
  </si>
  <si>
    <t>Rich Like Us</t>
  </si>
  <si>
    <t>Nayantara Sahgal</t>
  </si>
  <si>
    <t>When I Was Puerto Rican: A Memoir</t>
  </si>
  <si>
    <t>Esmeralda Santiago</t>
  </si>
  <si>
    <t>Viva Jacquelina! Being an Account of the Further Adventures of Jacky Faber, Over the Hills and Far Away (Bloody Jack, #10)</t>
  </si>
  <si>
    <t>The Drifting (The Velesi Trilogy, #2)</t>
  </si>
  <si>
    <t>L. Filloon</t>
  </si>
  <si>
    <t>Extraction (Extraction, #1)</t>
  </si>
  <si>
    <t>Stephanie  Diaz</t>
  </si>
  <si>
    <t>Emerald Destiny (The Enchanters, #2)</t>
  </si>
  <si>
    <t>Le Troisième Mensonge</t>
  </si>
  <si>
    <t>The Mislaid Magician: or Ten Years After (Cecelia and Kate, #3)</t>
  </si>
  <si>
    <t>Vai Uma Rapidinha?</t>
  </si>
  <si>
    <t>Maria de Vasconcelos</t>
  </si>
  <si>
    <t>Siebzehn Silben Ewigkeit</t>
  </si>
  <si>
    <t>Denis Thériault</t>
  </si>
  <si>
    <t>Seven Days in the Art World</t>
  </si>
  <si>
    <t>Sarah Thornton</t>
  </si>
  <si>
    <t>Broadway Tails</t>
  </si>
  <si>
    <t>Bill Berloni</t>
  </si>
  <si>
    <t>Heading Out to Wonderful</t>
  </si>
  <si>
    <t>ChocoMimi, Volume 5</t>
  </si>
  <si>
    <t>Self Portraits: Tales from the Life of Japan's Great Decadent Romantic</t>
  </si>
  <si>
    <t>Secret Lives (Darke Academy, #1)</t>
  </si>
  <si>
    <t>Gabriella Poole</t>
  </si>
  <si>
    <t>Akira, Vol. 6</t>
  </si>
  <si>
    <t>Cop's Passion (Big Girls Lovin' Trilogy, #2)</t>
  </si>
  <si>
    <t>The Door in the Dragon's Throat (The Cooper Kids Adventures, #1)</t>
  </si>
  <si>
    <t>Semper Fi (The Corps, #1)</t>
  </si>
  <si>
    <t>W.E.B. Griffin</t>
  </si>
  <si>
    <t>The Only Necessary Thing: Living a Prayerful Life</t>
  </si>
  <si>
    <t>Great Apes</t>
  </si>
  <si>
    <t>Nobody's Baby But Mine (Chicago Stars, #3)</t>
  </si>
  <si>
    <t>Same Difference: How Gender Myths Are Hurting Our Relationships, Our Children, and Our Jobs</t>
  </si>
  <si>
    <t>Rosalind C. Barnett</t>
  </si>
  <si>
    <t>A Decadência dos Olfactos</t>
  </si>
  <si>
    <t>Total Chaos</t>
  </si>
  <si>
    <t>The Captive Temple (Star Wars: Jedi Apprentice, #7)</t>
  </si>
  <si>
    <t>Highland Storms (Kinross Saga, #2)</t>
  </si>
  <si>
    <t>The Mystery Roast</t>
  </si>
  <si>
    <t>Peter Gadol</t>
  </si>
  <si>
    <t>Stunning (Pretty Little Liars, #11)</t>
  </si>
  <si>
    <t>Philosophy of Existence</t>
  </si>
  <si>
    <t>Karl Jaspers</t>
  </si>
  <si>
    <t>Essais</t>
  </si>
  <si>
    <t>Shara</t>
  </si>
  <si>
    <t>Steven E. Wedel</t>
  </si>
  <si>
    <t>Simon Bloom, The Gravity Keeper (Simon Bloom, #1)</t>
  </si>
  <si>
    <t>Evil Arabs in American Popular Film: Orientalist Fear</t>
  </si>
  <si>
    <t>Tim Jon Semmerling</t>
  </si>
  <si>
    <t>The King's Justice (The Histories of King Kelson, #2)</t>
  </si>
  <si>
    <t>Dianetics: The Original Thesis</t>
  </si>
  <si>
    <t>Best Friends Forever</t>
  </si>
  <si>
    <t>Only Love</t>
  </si>
  <si>
    <t>الثوب الضيق</t>
  </si>
  <si>
    <t>فتحي أبو الفضل</t>
  </si>
  <si>
    <t>Bone, Vol. 8: Treasure Hunters (Bone, #8)</t>
  </si>
  <si>
    <t>The Drowned Cities (Ship Breaker, #2)</t>
  </si>
  <si>
    <t>A Taste for a Mate (Redwood Pack, #2)</t>
  </si>
  <si>
    <t>The Shifted</t>
  </si>
  <si>
    <t>Natalie Carlisle</t>
  </si>
  <si>
    <t>The Victor: A Tale of Betrayal, Love, and Sacrifice</t>
  </si>
  <si>
    <t>Marlayne Giron</t>
  </si>
  <si>
    <t>А зори здесь тихие... / Завтра была война</t>
  </si>
  <si>
    <t>Threads That Bind (Havoc Chronicles, #1)</t>
  </si>
  <si>
    <t>Mrs. Jeffries Questions the Answer (Mrs. Jeffries, #11)</t>
  </si>
  <si>
    <t>Alpha's Mate (Siberian Volkov Pack, #1)</t>
  </si>
  <si>
    <t>Caryn Moya Block</t>
  </si>
  <si>
    <t>The Perfect Hope (Inn Boonsboro, #3)</t>
  </si>
  <si>
    <t>Three Days To See</t>
  </si>
  <si>
    <t>Witchful Thinking (Jolie Wilkins, #3)</t>
  </si>
  <si>
    <t>On Fortune's Wheel (Tales of the Kingdom, #2)</t>
  </si>
  <si>
    <t>Menalar Tuhan</t>
  </si>
  <si>
    <t>Franz Magnis-Suseno</t>
  </si>
  <si>
    <t>The Recognition of 'Sakuntala: A Play in Seven Acts</t>
  </si>
  <si>
    <t>Yaşayan Ölü</t>
  </si>
  <si>
    <t>Omero, Iliade</t>
  </si>
  <si>
    <t>Return to the Island (Mackinac Island Trilogy, #3)</t>
  </si>
  <si>
    <t>Highland Grace: Book Two in the Highlands Trilogy</t>
  </si>
  <si>
    <t>Duty:  A Father, His Son, and the Man Who Won the War</t>
  </si>
  <si>
    <t>Bob  Greene</t>
  </si>
  <si>
    <t>Julie the Karate Kid (Sweet Valley Kids #52)</t>
  </si>
  <si>
    <t>Anti-Intellectualism in American Life</t>
  </si>
  <si>
    <t>Fearless (Fearless, #1)</t>
  </si>
  <si>
    <t>عن القمر والطين</t>
  </si>
  <si>
    <t>The Devil's Elixirs</t>
  </si>
  <si>
    <t>Notes from a Bottle Found on the Beach at Carmel</t>
  </si>
  <si>
    <t>جوامع الكلم</t>
  </si>
  <si>
    <t>Billy Graham: God's Ambassador</t>
  </si>
  <si>
    <t>Russ Busby</t>
  </si>
  <si>
    <t>Sweet Surrender (Sweet, #1)</t>
  </si>
  <si>
    <t>Mystery of the Glowing Eye (Nancy Drew Mystery Stories, #51)</t>
  </si>
  <si>
    <t>Good Enough</t>
  </si>
  <si>
    <t>Paula Yoo</t>
  </si>
  <si>
    <t>That Printer of Udell's</t>
  </si>
  <si>
    <t>The Gingerbread Man And Golden Goose (Favorite Nursery Tales: Little Golden Book)</t>
  </si>
  <si>
    <t>BASH</t>
  </si>
  <si>
    <t>Mike Bartos</t>
  </si>
  <si>
    <t>Two Weeks with a SEAL (Wakefield Romance, #1)</t>
  </si>
  <si>
    <t>The Naked Civil Servant</t>
  </si>
  <si>
    <t>Quentin Crisp</t>
  </si>
  <si>
    <t>The Laramie Project</t>
  </si>
  <si>
    <t>Bad Luck and Trouble (Jack Reacher, #11)</t>
  </si>
  <si>
    <t>The Magic Labyrinth (Riverworld, #4)</t>
  </si>
  <si>
    <t>Loving (Bailey Flanigan, #4)</t>
  </si>
  <si>
    <t>Muerte sin fin</t>
  </si>
  <si>
    <t>José Gorostiza</t>
  </si>
  <si>
    <t>Juan Belmonte, matador de toros. Su vida y sus hazañas</t>
  </si>
  <si>
    <t>Manuel Chaves Nogales</t>
  </si>
  <si>
    <t>الإصلاح الدينى 4</t>
  </si>
  <si>
    <t>The Arms of Krupp: The Rise and Fall of the Industrial Dynasty that Armed Germany at War</t>
  </si>
  <si>
    <t>Finding Hart (The Hart Family, #6)</t>
  </si>
  <si>
    <t>Ordering Your Private World</t>
  </si>
  <si>
    <t>Gordon MacDonald</t>
  </si>
  <si>
    <t>Abu Bakar as-Siddiq</t>
  </si>
  <si>
    <t>From Gods (Descendant Prophecies, #1)</t>
  </si>
  <si>
    <t>100 Selected Poems</t>
  </si>
  <si>
    <t>Malice</t>
  </si>
  <si>
    <t>Video Vixen</t>
  </si>
  <si>
    <t>The Ever-After Bird</t>
  </si>
  <si>
    <t>Singing the Dogstar Blues</t>
  </si>
  <si>
    <t>حبيب إلى الأبد</t>
  </si>
  <si>
    <t>نورا يس</t>
  </si>
  <si>
    <t>Great Short Works</t>
  </si>
  <si>
    <t>Monday's Child</t>
  </si>
  <si>
    <t>The Juliet Club</t>
  </si>
  <si>
    <t>Christmas at Harrington's</t>
  </si>
  <si>
    <t>Kesrith (The Faded Sun #1)</t>
  </si>
  <si>
    <t>الآن نفتح الصندوق # 1</t>
  </si>
  <si>
    <t>Never Goodbye (Albany Boys, #1)</t>
  </si>
  <si>
    <t>Kerri Williams</t>
  </si>
  <si>
    <t>Concerning the Spiritual in Art</t>
  </si>
  <si>
    <t>Partnership Defense</t>
  </si>
  <si>
    <t>Circle of Redemption</t>
  </si>
  <si>
    <t>Shauna Allen</t>
  </si>
  <si>
    <t>Stanley, Flat Again! (Flat Stanley, #6)</t>
  </si>
  <si>
    <t>The Adventure of the Empty House (The Return of Sherlock Holmes, #1)</t>
  </si>
  <si>
    <t>Muhammad Ali: His Life and Times</t>
  </si>
  <si>
    <t>Thomas Hauser</t>
  </si>
  <si>
    <t>سوگ سیاوش</t>
  </si>
  <si>
    <t>شاهرخ مسکوب</t>
  </si>
  <si>
    <t>The Eighth Tale</t>
  </si>
  <si>
    <t>lettered</t>
  </si>
  <si>
    <t>The Arrangement: The Ferro Family (The Arrangement, #1)</t>
  </si>
  <si>
    <t>تیری یاد خار گلاب ہے</t>
  </si>
  <si>
    <t>Suddenly Royal (Suddenly, #1)</t>
  </si>
  <si>
    <t>Nichole Chase</t>
  </si>
  <si>
    <t>My First Fun Golf Steps (My First Travel Books Series)</t>
  </si>
  <si>
    <t>Algorithms Unlocked</t>
  </si>
  <si>
    <t>Thomas H. Cormen</t>
  </si>
  <si>
    <t>Native Speaker</t>
  </si>
  <si>
    <t>Chang-rae Lee</t>
  </si>
  <si>
    <t>Green Planet Blues: Four Decades of Global Environmental Politics</t>
  </si>
  <si>
    <t>Ken Conca</t>
  </si>
  <si>
    <t>Le cronache fantastiche. Delitti - Fantasmi</t>
  </si>
  <si>
    <t>La hija del cónsul</t>
  </si>
  <si>
    <t>Teresa Cameselle</t>
  </si>
  <si>
    <t>Slumber</t>
  </si>
  <si>
    <t>Tamara Blake</t>
  </si>
  <si>
    <t>Scars and Songs (Mad World, #3)</t>
  </si>
  <si>
    <t>People of the Moon (North America's Forgotten Past, #13)</t>
  </si>
  <si>
    <t>Perfect Imperfections</t>
  </si>
  <si>
    <t>Cardeno C.</t>
  </si>
  <si>
    <t>Quer pasticciaccio brutto de via Merulana</t>
  </si>
  <si>
    <t>Carlo Emilio Gadda</t>
  </si>
  <si>
    <t>The Clockwork Dagger (Clockwork Dagger, #1)</t>
  </si>
  <si>
    <t>Beth Cato</t>
  </si>
  <si>
    <t>The Compass Rose (One Rose Trilogy, #1)</t>
  </si>
  <si>
    <t>Gail Dayton</t>
  </si>
  <si>
    <t>Island of Silence (Unwanteds, #2)</t>
  </si>
  <si>
    <t>Biggles Hits the Trail</t>
  </si>
  <si>
    <t>Retribution: The Battle for Japan, 1944-45</t>
  </si>
  <si>
    <t>The Unofficial Zack Warren Fan Club</t>
  </si>
  <si>
    <t>Rain &amp; Fire: A Guide to the Last Dragon Chronicles</t>
  </si>
  <si>
    <t>Bewitched (The Seraphine Chronicles, #2)</t>
  </si>
  <si>
    <t>Parisians: An Adventure History of Paris</t>
  </si>
  <si>
    <t>Graham Robb</t>
  </si>
  <si>
    <t>Wide Awake (Wide Awake, #1)</t>
  </si>
  <si>
    <t>Phantom Prospect (Rogue Angel #27)</t>
  </si>
  <si>
    <t>The Complete Kāma-Sūtra: The First Unabridged Modern Translation of the Classic Indian Text</t>
  </si>
  <si>
    <t>Mallanaga Vātsyāyana</t>
  </si>
  <si>
    <t>Amish Forever - The Complete Series (Helping Hands Press Book 13)</t>
  </si>
  <si>
    <t>The Double Eagle (Tom Kirk, #1)</t>
  </si>
  <si>
    <t>What Do We Know</t>
  </si>
  <si>
    <t>Uncovering You: The Contract (Uncovering You, #1)</t>
  </si>
  <si>
    <t>Scarlett Edwards</t>
  </si>
  <si>
    <t>The Chevalier (The Morland Dynasty, #7)</t>
  </si>
  <si>
    <t>Nothing Strikes Back!</t>
  </si>
  <si>
    <t>Separation (The Kane Trilogy #2)</t>
  </si>
  <si>
    <t>What I Thought Was True</t>
  </si>
  <si>
    <t>Lunch With The Stationmaster</t>
  </si>
  <si>
    <t>Darling It's Death</t>
  </si>
  <si>
    <t>Richard S. Prather</t>
  </si>
  <si>
    <t>Avow (The Archers of Avalon, #3)</t>
  </si>
  <si>
    <t>Whatever Life Throws at You</t>
  </si>
  <si>
    <t>Sapphire Dream  (Jewels of Time #1)</t>
  </si>
  <si>
    <t>O Último Segredo (Tomás Noronha, #5)</t>
  </si>
  <si>
    <t>Metro 2034 (METRO, #2)</t>
  </si>
  <si>
    <t>La Bella Mafia (The Cartel, #5)</t>
  </si>
  <si>
    <t>The Mikado</t>
  </si>
  <si>
    <t>W.S. Gilbert</t>
  </si>
  <si>
    <t>The Increment</t>
  </si>
  <si>
    <t>Les Âges sombres</t>
  </si>
  <si>
    <t>Prem Raas: Gujarati Edition</t>
  </si>
  <si>
    <t>Ketki Shah</t>
  </si>
  <si>
    <t>Лунна дъга II (Библиотека Галактика #74)</t>
  </si>
  <si>
    <t>Works of P. G. Wodehouse</t>
  </si>
  <si>
    <t>Heroes of the Holocaust: True Stories of Rescues by Teens</t>
  </si>
  <si>
    <t>Allan Zullo</t>
  </si>
  <si>
    <t>Child Witch London</t>
  </si>
  <si>
    <t>The Time of Contempt (The Witcher, #4)</t>
  </si>
  <si>
    <t>Jméno větru (Kronika Královraha, #1)</t>
  </si>
  <si>
    <t>The Best of Milligan and McCarthy</t>
  </si>
  <si>
    <t>Peter Milligan</t>
  </si>
  <si>
    <t>All Things Cease to Appear</t>
  </si>
  <si>
    <t>Elizabeth Brundage</t>
  </si>
  <si>
    <t>Chinky Pinky A Birdy Adventure</t>
  </si>
  <si>
    <t>Die Kinder Húrins</t>
  </si>
  <si>
    <t>Die mit dem Wind reitet</t>
  </si>
  <si>
    <t>What I Know For Sure</t>
  </si>
  <si>
    <t>La maldición veneciana</t>
  </si>
  <si>
    <t>Janine Wilk</t>
  </si>
  <si>
    <t>Mr. Kiss and Tell (Veronica Mars, #2)</t>
  </si>
  <si>
    <t>বিভাময় অরুন্ধতী</t>
  </si>
  <si>
    <t>রূপকথা রুবি</t>
  </si>
  <si>
    <t>Lil Mama Need Love Too</t>
  </si>
  <si>
    <t>Le'Vonne</t>
  </si>
  <si>
    <t>Rise of the Wolf (Wereworld, #1)</t>
  </si>
  <si>
    <t>The Time Between</t>
  </si>
  <si>
    <t>Love, Power and Justice: Ontological Analysis &amp; Ethical Applications</t>
  </si>
  <si>
    <t>Paul Tillich</t>
  </si>
  <si>
    <t>Franklin Academy</t>
  </si>
  <si>
    <t>The Vanished Ones</t>
  </si>
  <si>
    <t>The Door</t>
  </si>
  <si>
    <t>Magda Szabó</t>
  </si>
  <si>
    <t>The Thief</t>
  </si>
  <si>
    <t>Printre tonuri cenușii</t>
  </si>
  <si>
    <t>مسند الإمام الشافعي</t>
  </si>
  <si>
    <t>Cookie Dough or Die (Cookie Cutter Shop Mystery, #1)</t>
  </si>
  <si>
    <t>Virginia Lowell</t>
  </si>
  <si>
    <t>Lumberjanes: Beyond Bay Leaf #1</t>
  </si>
  <si>
    <t>Exodus Rising (Tales of Starlight, #3)</t>
  </si>
  <si>
    <t>Radioactive Storm (The MSA Trilogy, #2)</t>
  </si>
  <si>
    <t>Lodestar (Keeper of the Lost Cities #5)</t>
  </si>
  <si>
    <t>Ice Massacre (Mermaids of Eriana Kwai, #1)</t>
  </si>
  <si>
    <t>Tiana Warner</t>
  </si>
  <si>
    <t>Mirror to Damascus</t>
  </si>
  <si>
    <t>F</t>
  </si>
  <si>
    <t>Unleash the POWER of Branding: The Smart Guide to Branding for Beginners</t>
  </si>
  <si>
    <t>The Feel of Forever</t>
  </si>
  <si>
    <t>Lyn Denison</t>
  </si>
  <si>
    <t>Vörös lázadás (Red Rising Trilogy, #1)</t>
  </si>
  <si>
    <t>Hellblazer, Vol. 1: Original Sins (Hellblazer New Edition, #1)</t>
  </si>
  <si>
    <t>Alice au pays des merveilles</t>
  </si>
  <si>
    <t>Benjamin Lacombe</t>
  </si>
  <si>
    <t>The Year of the Book</t>
  </si>
  <si>
    <t>King Cave (Forever Evermore, #2)</t>
  </si>
  <si>
    <t>Salamanterisota</t>
  </si>
  <si>
    <t>Modern Lovers</t>
  </si>
  <si>
    <t>Emma Straub</t>
  </si>
  <si>
    <t>The Lost Girls: Three Friends. Four Continents. One Unconventional Detour Around the World.</t>
  </si>
  <si>
    <t>Jennifer Baggett</t>
  </si>
  <si>
    <t>Me &amp; Jack</t>
  </si>
  <si>
    <t>Peer Gynt</t>
  </si>
  <si>
    <t>Miracles from Heaven: A Little Girl, Her Journey to Heaven, and Her Amazing Story of Healing</t>
  </si>
  <si>
    <t>Christy Beam</t>
  </si>
  <si>
    <t>Mastering Mountain Bike Skills</t>
  </si>
  <si>
    <t>Brian Lopes</t>
  </si>
  <si>
    <t>Waterwight: Book I of the Waterwight Series</t>
  </si>
  <si>
    <t>Laurel McHargue</t>
  </si>
  <si>
    <t>Lights of Polaris</t>
  </si>
  <si>
    <t>The Annotated Lolita</t>
  </si>
  <si>
    <t>An Exquisite Sense of What Is Beautiful</t>
  </si>
  <si>
    <t>J. David Simons</t>
  </si>
  <si>
    <t>Craving's Creek</t>
  </si>
  <si>
    <t>Mel Bossa</t>
  </si>
  <si>
    <t>Me, Myself: A personal exploration journal</t>
  </si>
  <si>
    <t>Sharon Suniga</t>
  </si>
  <si>
    <t>الشخصية الساحرة</t>
  </si>
  <si>
    <t>Jake Ransom and the Skull King's Shadow</t>
  </si>
  <si>
    <t>Venomous (Alien Warrior, #1)</t>
  </si>
  <si>
    <t>La Tour d'arsenic</t>
  </si>
  <si>
    <t>Anne B. Ragde</t>
  </si>
  <si>
    <t>Repercussions: DUET stories Volume IV - Adult Version</t>
  </si>
  <si>
    <t>House of the Sleeping Beauties and Other Stories</t>
  </si>
  <si>
    <t>The Road to Somewhere far from Buxton</t>
  </si>
  <si>
    <t>Michael Dartnell</t>
  </si>
  <si>
    <t>Risen: The Battle for Darracia (The Darracia Saga #3)</t>
  </si>
  <si>
    <t>The River Cottage Bread Handbook (River Cottage Handbook, #3)</t>
  </si>
  <si>
    <t>Daniel Stevens</t>
  </si>
  <si>
    <t>Parrish (The Parrish Chronicles, #1)</t>
  </si>
  <si>
    <t>Utterly Wicked: Curses, Hexes &amp; Other Unsavory Notions</t>
  </si>
  <si>
    <t>Dorothy Morrison</t>
  </si>
  <si>
    <t>Deep World Fire</t>
  </si>
  <si>
    <t>Il colore della magia (Mondo Disco #1 - Scuotivento #1)</t>
  </si>
  <si>
    <t>S.</t>
  </si>
  <si>
    <t>J.J. Abrams</t>
  </si>
  <si>
    <t>La gana</t>
  </si>
  <si>
    <t>Fred Deux</t>
  </si>
  <si>
    <t>Makam</t>
  </si>
  <si>
    <t>Rita Choudhury</t>
  </si>
  <si>
    <t>Topdog/Underdog</t>
  </si>
  <si>
    <t>Suzan-Lori Parks</t>
  </si>
  <si>
    <t>The Top 10 of Everything 2007</t>
  </si>
  <si>
    <t>Russell Ash</t>
  </si>
  <si>
    <t>The River Where Blood Is Born</t>
  </si>
  <si>
    <t>Sandra Jackson-Opoku</t>
  </si>
  <si>
    <t>My Other Life</t>
  </si>
  <si>
    <t>All Through the Night (Troubleshooters, #12)</t>
  </si>
  <si>
    <t>Phases of Gravity</t>
  </si>
  <si>
    <t>The Last Jihad (The Last Jihad, #1)</t>
  </si>
  <si>
    <t>I, Rigoberta Menchú: An Indian Woman in Guatemala</t>
  </si>
  <si>
    <t>Rigoberta Menchú</t>
  </si>
  <si>
    <t>Popular Music from Vittula</t>
  </si>
  <si>
    <t>Mikael Niemi</t>
  </si>
  <si>
    <t>A Faint Cold Fear (Grant County, #3)</t>
  </si>
  <si>
    <t>The Spell Book of Listen Taylor</t>
  </si>
  <si>
    <t>The Autobiography of a Tibetan Monk</t>
  </si>
  <si>
    <t>Palden Gyatso</t>
  </si>
  <si>
    <t>Because You're Mine (Capital Theatre, #2)</t>
  </si>
  <si>
    <t>The Day I Swapped My Dad for Two Goldfish</t>
  </si>
  <si>
    <t>Tick Tock (Michael Bennett, #4)</t>
  </si>
  <si>
    <t>The Homeward Bounders</t>
  </si>
  <si>
    <t>Once Was Lost</t>
  </si>
  <si>
    <t>Graveminder (Graveminder, #1)</t>
  </si>
  <si>
    <t>God Bless You, Dr. Kevorkian</t>
  </si>
  <si>
    <t>Monument</t>
  </si>
  <si>
    <t>Ian  Graham</t>
  </si>
  <si>
    <t>Warrior's Cross</t>
  </si>
  <si>
    <t>The White Giraffe (Animal Healer, #1)</t>
  </si>
  <si>
    <t>Beloved Vampire (Vampire Queen, #4)</t>
  </si>
  <si>
    <t>Laney (The Brookehaven Vampires, #1)</t>
  </si>
  <si>
    <t>Fables: 1001 Nights of Snowfall</t>
  </si>
  <si>
    <t>Garis Batas: Perjalanan di Negeri-Negeri Asia Tengah</t>
  </si>
  <si>
    <t>Tell Me Lies</t>
  </si>
  <si>
    <t>Mistress of the Empire (The Empire Trilogy, #3)</t>
  </si>
  <si>
    <t>Airel: The Awakening (The Airel Saga: Book 1, Part 1)</t>
  </si>
  <si>
    <t>Unbowed</t>
  </si>
  <si>
    <t>Wangari Maathai</t>
  </si>
  <si>
    <t>So Over You</t>
  </si>
  <si>
    <t>The Last Train from Hiroshima: The Survivors Look Back</t>
  </si>
  <si>
    <t>Charles Pellegrino</t>
  </si>
  <si>
    <t>We the Animals</t>
  </si>
  <si>
    <t>Justin Torres</t>
  </si>
  <si>
    <t>The Dream Songs</t>
  </si>
  <si>
    <t>John Berryman</t>
  </si>
  <si>
    <t>Ademloos</t>
  </si>
  <si>
    <t>Waking Rose (A Fairy Tale Retold #3)</t>
  </si>
  <si>
    <t>Fearscape (The Devouring, #3)</t>
  </si>
  <si>
    <t>The Watch That Ends the Night</t>
  </si>
  <si>
    <t>Allan Wolf</t>
  </si>
  <si>
    <t>The Ghost of Crutchfield Hall</t>
  </si>
  <si>
    <t>Tears of the Broken (Dark Secrets, #1.1)</t>
  </si>
  <si>
    <t>The New Jim Crow: Mass Incarceration in the Age of Colorblindness</t>
  </si>
  <si>
    <t>Michelle Alexander</t>
  </si>
  <si>
    <t>Cigars of the Pharaoh (Tintin, #4)</t>
  </si>
  <si>
    <t>Dear Enemy (Daddy-Long-Legs, #2)</t>
  </si>
  <si>
    <t>Pastoralia</t>
  </si>
  <si>
    <t>Without Due Process (J.P. Beaumont, #10)</t>
  </si>
  <si>
    <t>J.A. Jance</t>
  </si>
  <si>
    <t>Starclimber (Matt Cruse, #3)</t>
  </si>
  <si>
    <t>Day by Day Armageddon (Day by Day Armageddon,#1)</t>
  </si>
  <si>
    <t>The Burning Stone (Crown of Stars, #3)</t>
  </si>
  <si>
    <t>The Rozabal Line</t>
  </si>
  <si>
    <t>Last Days of Summer</t>
  </si>
  <si>
    <t>Marked / Betrayed / Chosen / Untamed / Hunted (House of Night #1-5)</t>
  </si>
  <si>
    <t>A Muralha de Gelo (As Crónicas de Gelo e Fogo #2)</t>
  </si>
  <si>
    <t>هي.. هكذا: كيف نفهم الأشياء من حولنا</t>
  </si>
  <si>
    <t>The Innocence of Father Brown (Father Brown, #1)</t>
  </si>
  <si>
    <t>Soul Eater, Vol. 01 (Soul Eater, #1)</t>
  </si>
  <si>
    <t>Atsushi Ohkubo</t>
  </si>
  <si>
    <t>The Fallen (The Enemy #5)</t>
  </si>
  <si>
    <t>The Training (Submissive, #3)</t>
  </si>
  <si>
    <t>The Group</t>
  </si>
  <si>
    <t>Mary McCarthy</t>
  </si>
  <si>
    <t>Taint (Sexual Education, #1)</t>
  </si>
  <si>
    <t>The Satyricon</t>
  </si>
  <si>
    <t>Petronius Arbiter</t>
  </si>
  <si>
    <t>The Rosie Project (Don Tillman #1)</t>
  </si>
  <si>
    <t>Remember Me (Dear Diary, #2)</t>
  </si>
  <si>
    <t>Cheryl Lanham</t>
  </si>
  <si>
    <t>Siyah Damar</t>
  </si>
  <si>
    <t>The Perfectionists (The Perfectionists, #1)</t>
  </si>
  <si>
    <t>Kingdom of the Golden Dragon (Eagle and Jaguar, #2)</t>
  </si>
  <si>
    <t>Beautifully Broken (If I Break #3)</t>
  </si>
  <si>
    <t>Before I Break (If I Break, #1.5)</t>
  </si>
  <si>
    <t>Death Note: Black Edition, Vol. 6</t>
  </si>
  <si>
    <t>The Art of Being Normal</t>
  </si>
  <si>
    <t>Lisa  Williamson</t>
  </si>
  <si>
    <t>Nobody Nowhere: The Extraordinary Autobiography of an Autistic</t>
  </si>
  <si>
    <t>Donna Williams</t>
  </si>
  <si>
    <t>Demented (Sinister Tales, #1)</t>
  </si>
  <si>
    <t>Stars Above (The Lunar Chronicles, #4.5)</t>
  </si>
  <si>
    <t>Deryni Rising (The Chronicles of the Deryni #1)</t>
  </si>
  <si>
    <t>The New Left: The Anti-Industrial Revolution</t>
  </si>
  <si>
    <t>A Rose for Her Grave and Other True Cases (Crime Files, #1)</t>
  </si>
  <si>
    <t>Cover-Up: Mystery at the Super Bowl (The Sports Beat, #3)</t>
  </si>
  <si>
    <t>Expanded Universe</t>
  </si>
  <si>
    <t>Divine Madness (Cherub, #5)</t>
  </si>
  <si>
    <t>Jan  Goldstein</t>
  </si>
  <si>
    <t>The Immoralist</t>
  </si>
  <si>
    <t>The Voyage Out</t>
  </si>
  <si>
    <t>Mercury's War (Breeds, #16)</t>
  </si>
  <si>
    <t>Nikki Giovanni</t>
  </si>
  <si>
    <t>Son of the Morning</t>
  </si>
  <si>
    <t>Nice Work</t>
  </si>
  <si>
    <t>Teachings of the Prophet Joseph Smith</t>
  </si>
  <si>
    <t>Drop Dead Beautiful (Lucky Santangelo, #6)</t>
  </si>
  <si>
    <t>The Inheritors</t>
  </si>
  <si>
    <t>Black Spring</t>
  </si>
  <si>
    <t>Homicide: A Year on the Killing Streets</t>
  </si>
  <si>
    <t>The Bogleheads' Guide to Investing</t>
  </si>
  <si>
    <t>Taylor Larimore</t>
  </si>
  <si>
    <t>The Haunted Mask (Goosebumps, #11)</t>
  </si>
  <si>
    <t>Geef me de ruimte! (Trilogie over de 100 jarige oorlog, #1)</t>
  </si>
  <si>
    <t>Temple</t>
  </si>
  <si>
    <t>Waves</t>
  </si>
  <si>
    <t>Collected Poems, 1947-1980</t>
  </si>
  <si>
    <t>Charlie and the Chocolate Factory and Charlie and the Great Glass Elevator</t>
  </si>
  <si>
    <t>The Books of the South (The Chronicles of the Black Company, #3.5-5)</t>
  </si>
  <si>
    <t>The Man Who Fell to Earth</t>
  </si>
  <si>
    <t>A Mermaid's Ransom (Daughters of Arianne, #3)</t>
  </si>
  <si>
    <t>The Garden of Eve</t>
  </si>
  <si>
    <t>Soccer in Sun and Shadow</t>
  </si>
  <si>
    <t>The Dreamers</t>
  </si>
  <si>
    <t>Gilbert Adair</t>
  </si>
  <si>
    <t>The Color of Magic (Discworld, #1; Rincewind #1)</t>
  </si>
  <si>
    <t>On the Beach</t>
  </si>
  <si>
    <t>This Lullaby</t>
  </si>
  <si>
    <t>Ficciones</t>
  </si>
  <si>
    <t>A Moveable Feast</t>
  </si>
  <si>
    <t>At Grave's End (Night Huntress, #3)</t>
  </si>
  <si>
    <t>Passion (Fallen, #3)</t>
  </si>
  <si>
    <t>The Dark Tower (The Dark Tower, #7)</t>
  </si>
  <si>
    <t>The Restaurant at the End of the Universe (Hitchhiker's Guide, #2)</t>
  </si>
  <si>
    <t>The Hunt for Red October (Jack Ryan Universe, #4)</t>
  </si>
  <si>
    <t>Wild Swans: Three Daughters of China</t>
  </si>
  <si>
    <t>The Five Love Languages: How to Express Heartfelt Commitment to Your Mate</t>
  </si>
  <si>
    <t>Gary Chapman</t>
  </si>
  <si>
    <t>Antigone (The Theban Plays, #3)</t>
  </si>
  <si>
    <t>The City of Ember (Book of Ember, #1)</t>
  </si>
  <si>
    <t>A Bend in the Road</t>
  </si>
  <si>
    <t>The Story of Ferdinand</t>
  </si>
  <si>
    <t>Munro Leaf</t>
  </si>
  <si>
    <t>Eleven Minutes</t>
  </si>
  <si>
    <t>A Walk in the Woods: Rediscovering America on the Appalachian Trail</t>
  </si>
  <si>
    <t>Shakespeare's Sonnets</t>
  </si>
  <si>
    <t>Songs of Innocence and of Experience</t>
  </si>
  <si>
    <t>Beastly</t>
  </si>
  <si>
    <t>The Far Pavilions</t>
  </si>
  <si>
    <t>Deception Point</t>
  </si>
  <si>
    <t>Unearthly (Unearthly, #1)</t>
  </si>
  <si>
    <t>The Sorrows of Young Werther</t>
  </si>
  <si>
    <t>How to Win Friends and Influence People</t>
  </si>
  <si>
    <t>The Maltese Falcon</t>
  </si>
  <si>
    <t>Dead Witch Walking (The Hollows, #1)</t>
  </si>
  <si>
    <t>The Bhagavad Gita</t>
  </si>
  <si>
    <t>Krishna-Dwaipayana Vyasa</t>
  </si>
  <si>
    <t>On Writing: A Memoir of the Craft</t>
  </si>
  <si>
    <t>Evernight (Evernight, #1)</t>
  </si>
  <si>
    <t>Angels &amp; Demons  (Robert Langdon, #1)</t>
  </si>
  <si>
    <t>To Live and Die in Fantasyland (To Live, #3)</t>
  </si>
  <si>
    <t>Nightshade (Nightshade, #1)</t>
  </si>
  <si>
    <t>The Indigo Spell (Bloodlines, #3)</t>
  </si>
  <si>
    <t>Mort (Discworld, #4; Death, #1)</t>
  </si>
  <si>
    <t>The Horse Whisperer</t>
  </si>
  <si>
    <t>The Amulet of Samarkand (Bartimaeus, #1)</t>
  </si>
  <si>
    <t>Lock and Key</t>
  </si>
  <si>
    <t>The Iron Queen (The Iron Fey, #3)</t>
  </si>
  <si>
    <t>School's Out—Forever (Maximum Ride, #2)</t>
  </si>
  <si>
    <t>Onyx (Lux, #2)</t>
  </si>
  <si>
    <t>Light in August</t>
  </si>
  <si>
    <t>The Long Walk</t>
  </si>
  <si>
    <t>Let the Right One In</t>
  </si>
  <si>
    <t>Orlando</t>
  </si>
  <si>
    <t>Hex Hall (Hex Hall, #1)</t>
  </si>
  <si>
    <t>The Taming of the Shrew</t>
  </si>
  <si>
    <t>Suzanne's Diary for Nicholas</t>
  </si>
  <si>
    <t>The House of Mirth</t>
  </si>
  <si>
    <t>A Passage to India</t>
  </si>
  <si>
    <t>Point of Retreat (Slammed, #2)</t>
  </si>
  <si>
    <t>Around the World in Eighty Days (Extraordinary Voyages, #11)</t>
  </si>
  <si>
    <t>Blue Moon (The Immortals, #2)</t>
  </si>
  <si>
    <t>The Kitchen God's Wife</t>
  </si>
  <si>
    <t>Naked Lunch</t>
  </si>
  <si>
    <t>Awakened (House of Night, #8)</t>
  </si>
  <si>
    <t>Lover Enshrined (Black Dagger Brotherhood, #6)</t>
  </si>
  <si>
    <t>The Short Second Life of Bree Tanner (Twilight, #3.5)</t>
  </si>
  <si>
    <t>The Runaway Jury</t>
  </si>
  <si>
    <t>For One More Day</t>
  </si>
  <si>
    <t>The Stinky Cheese Man: And Other Fairly Stupid Tales</t>
  </si>
  <si>
    <t>Fall on Your Knees</t>
  </si>
  <si>
    <t>Ann-Marie MacDonald</t>
  </si>
  <si>
    <t>Running with Scissors</t>
  </si>
  <si>
    <t>Cry Wolf (Alpha &amp; Omega, #1)</t>
  </si>
  <si>
    <t>The Razor's Edge</t>
  </si>
  <si>
    <t>A River Runs Through It and Other Stories</t>
  </si>
  <si>
    <t>Magician (The Riftwar Saga, #1-2)</t>
  </si>
  <si>
    <t>Smilla's Sense of Snow</t>
  </si>
  <si>
    <t>Anansi Boys</t>
  </si>
  <si>
    <t>The Rescue</t>
  </si>
  <si>
    <t>The 7-Day Flat-Belly Tea Cleanse: The Revolutionary New Plan to Melt Up to 10 Pounds of Fat in Just One Week! by Kelly Choi | A 10-minute Summary</t>
  </si>
  <si>
    <t>The Lost Language of Cranes</t>
  </si>
  <si>
    <t>David Leavitt</t>
  </si>
  <si>
    <t>The Confessions of Max Tivoli</t>
  </si>
  <si>
    <t>Andrew Sean Greer</t>
  </si>
  <si>
    <t>Edwin Mullhouse: The Life and Death of an American Writer 1943-1954 by Jeffrey Cartwright</t>
  </si>
  <si>
    <t>Tehlikeli Oyunlar</t>
  </si>
  <si>
    <t>A Sea of Troubles (Commissario Brunetti, #10)</t>
  </si>
  <si>
    <t>Sealed with a Diss (The Clique, #8)</t>
  </si>
  <si>
    <t>The Guns of Avalon (The Chronicles of Amber #2)</t>
  </si>
  <si>
    <t>The Bitten (Vampire Huntress Legend, #4)</t>
  </si>
  <si>
    <t>Summer (Sunrise, #2)</t>
  </si>
  <si>
    <t>Scales of Gold (The House of Niccolo, #4)</t>
  </si>
  <si>
    <t>The Mauritius Command (Aubrey/Maturin, #4)</t>
  </si>
  <si>
    <t>Short Cuts: Selected Stories</t>
  </si>
  <si>
    <t>Grave Doubts / Heaven Sent (The Mediator, #5-6)</t>
  </si>
  <si>
    <t>Falling Angels</t>
  </si>
  <si>
    <t>يوم غائم في البر الغربي</t>
  </si>
  <si>
    <t>From Beirut to Jerusalem</t>
  </si>
  <si>
    <t>The Druid of Shannara (Heritage of Shannara, #2)</t>
  </si>
  <si>
    <t>Junie B., First Grader: Dumb Bunny (Junie B. Jones, #27)</t>
  </si>
  <si>
    <t>The Ghost Map: The Story of London's Most Terrifying Epidemic - and How It Changed Science, Cities, and the Modern World</t>
  </si>
  <si>
    <t>I Ain't Gonna Paint No More!</t>
  </si>
  <si>
    <t>Karen Beaumont</t>
  </si>
  <si>
    <t>Nightseer</t>
  </si>
  <si>
    <t>Still Growing: An Autobiography</t>
  </si>
  <si>
    <t>Kirk Cameron</t>
  </si>
  <si>
    <t>Confederates in the Attic: Dispatches from the Unfinished Civil War</t>
  </si>
  <si>
    <t>Tony Horwitz</t>
  </si>
  <si>
    <t>Wide Awake</t>
  </si>
  <si>
    <t>The Story of Beautiful Girl</t>
  </si>
  <si>
    <t>La tesis de Nancy</t>
  </si>
  <si>
    <t>Angel-Seeker (Samaria, #5)</t>
  </si>
  <si>
    <t>Angelica (Samaria, #4)</t>
  </si>
  <si>
    <t>Jovah's Angel (Samaria, #2)</t>
  </si>
  <si>
    <t>Avatar Volume 1: The Last Airbender (Avatar #1)</t>
  </si>
  <si>
    <t>This Perfect World</t>
  </si>
  <si>
    <t>Suzanne Bugler</t>
  </si>
  <si>
    <t>Feeling Good: The New Mood Therapy</t>
  </si>
  <si>
    <t>David D. Burns</t>
  </si>
  <si>
    <t>Young Love Murder (Young Assassins, #1)</t>
  </si>
  <si>
    <t>April Brookshire</t>
  </si>
  <si>
    <t>All Is Well (The Work and the Glory, #9)</t>
  </si>
  <si>
    <t>Strong Fathers, Strong Daughters: 10 Secrets Every Father Should Know</t>
  </si>
  <si>
    <t>Soulbound (Legacy of Tril, #1)</t>
  </si>
  <si>
    <t>The Wild Ass's Skin</t>
  </si>
  <si>
    <t>Alle sieben Wellen (Gut gegen Nordwind, #2)</t>
  </si>
  <si>
    <t>The Message in the Hollow Oak (Nancy Drew, #12)</t>
  </si>
  <si>
    <t>A Sentimental Journey</t>
  </si>
  <si>
    <t>All He Needs (All or Nothing, #2)</t>
  </si>
  <si>
    <t>The Case of the Bizarre Bouquets (Enola Holmes Mysteries, #3)</t>
  </si>
  <si>
    <t>The Single Woman: Life, Love, and a Dash of Sass</t>
  </si>
  <si>
    <t>Mandy Hale</t>
  </si>
  <si>
    <t>There You'll Find Me</t>
  </si>
  <si>
    <t>How We Decide</t>
  </si>
  <si>
    <t>Glengarry Glen Ross</t>
  </si>
  <si>
    <t>Organizing Plain &amp; Simple: A Ready Reference Guide with Hundreds of Solutions to Your Everyday Clutter Challenges</t>
  </si>
  <si>
    <t>Donna Smallin Kuper</t>
  </si>
  <si>
    <t>Shopgirl</t>
  </si>
  <si>
    <t>Balthasar's Odyssey</t>
  </si>
  <si>
    <t>The Snapper</t>
  </si>
  <si>
    <t>Love's Unfolding Dream (Love Comes Softly #6)</t>
  </si>
  <si>
    <t>Black Wine</t>
  </si>
  <si>
    <t>Candas Jane Dorsey</t>
  </si>
  <si>
    <t>Adventures of a Psychic: The Fascinating and Inspiring True-Life Story of One of America's Most Successful Clairvoyants</t>
  </si>
  <si>
    <t>Garlic and Sapphires: The Secret Life of a Critic in Disguise</t>
  </si>
  <si>
    <t>The Grass Is Always Greener over the Septic Tank</t>
  </si>
  <si>
    <t>Erma Bombeck</t>
  </si>
  <si>
    <t>In the Realm of the Wolf (The Drenai Saga, #5)</t>
  </si>
  <si>
    <t>Fear of Flying</t>
  </si>
  <si>
    <t>Erica Jong</t>
  </si>
  <si>
    <t>Wrapt in Crystal</t>
  </si>
  <si>
    <t>All I Want for Christmas is a Vampire (Love at Stake, #5)</t>
  </si>
  <si>
    <t>The Great American Novel</t>
  </si>
  <si>
    <t>With a Tangled Skein (Incarnations of Immortality, #3)</t>
  </si>
  <si>
    <t>Robots and Empire (Robot, #4)</t>
  </si>
  <si>
    <t>Ghost Girl</t>
  </si>
  <si>
    <t>Treasure of Khan (Dirk Pitt, #19)</t>
  </si>
  <si>
    <t>The Last Light of the Sun</t>
  </si>
  <si>
    <t>The Templar Legacy (Cotton Malone, #1)</t>
  </si>
  <si>
    <t>Freefall (Tunnels, #3)</t>
  </si>
  <si>
    <t>Secret Fire</t>
  </si>
  <si>
    <t>Mythic</t>
  </si>
  <si>
    <t>Jae Lynne Davies</t>
  </si>
  <si>
    <t>Quick as a Cricket</t>
  </si>
  <si>
    <t>Little Lord Fauntleroy</t>
  </si>
  <si>
    <t>Almost French: Love and a New Life in Paris</t>
  </si>
  <si>
    <t>Sarah Turnbull</t>
  </si>
  <si>
    <t>Pandora's Box (The Road to Hell #1)</t>
  </si>
  <si>
    <t>The Crimson Thread: A Retelling of "Rumpelstiltskin"</t>
  </si>
  <si>
    <t>Izabrane satire</t>
  </si>
  <si>
    <t>Radoje Domanović</t>
  </si>
  <si>
    <t>Swinging on a Star (Weddings by Bella, #2)</t>
  </si>
  <si>
    <t>Irma Voth</t>
  </si>
  <si>
    <t>Go the Fuck to Sleep</t>
  </si>
  <si>
    <t>Adam Mansbach</t>
  </si>
  <si>
    <t>All The Wrong Reasons (Wrong Reasons, #1)</t>
  </si>
  <si>
    <t>I Spit on Your Graves</t>
  </si>
  <si>
    <t>Virtual Light (Bridge, #1)</t>
  </si>
  <si>
    <t>The Secret of Shadow Ranch (Nancy Drew, #5)</t>
  </si>
  <si>
    <t>The Affair (Jack Reacher, #16)</t>
  </si>
  <si>
    <t>Parallel Lives</t>
  </si>
  <si>
    <t>Reaver  (Lords of Deliverance, #5; Demonica, #10)</t>
  </si>
  <si>
    <t>Jimmy Coates: Sabotage (Jimmy Coates, #4)</t>
  </si>
  <si>
    <t>Circo Máximo: La ira de Trajano (Trajano, #2)</t>
  </si>
  <si>
    <t>Alice in the Country of Hearts, Vol. 01 (Alice in the Country of Hearts, #1)</t>
  </si>
  <si>
    <t>QuinRose</t>
  </si>
  <si>
    <t>La mano de Fátima</t>
  </si>
  <si>
    <t>Black Bird of the Gallows</t>
  </si>
  <si>
    <t>Meg Kassel</t>
  </si>
  <si>
    <t>Serena</t>
  </si>
  <si>
    <t>Madre: Kumpulan Cerita</t>
  </si>
  <si>
    <t>Fables: The Deluxe Edition, Book One</t>
  </si>
  <si>
    <t>Nothing but Shadows (Tales from the Shadowhunter Academy, #4)</t>
  </si>
  <si>
    <t>The Assassin's Blade (Throne of Glass, #0.1-#0.5)</t>
  </si>
  <si>
    <t>Moon Called (Mercy Thompson, #1)</t>
  </si>
  <si>
    <t>Spell of the Highlander (Highlander, #7)</t>
  </si>
  <si>
    <t>The End of Mr. Y</t>
  </si>
  <si>
    <t>The House of Sleep</t>
  </si>
  <si>
    <t>The Hangman's Daughter (The Hangman's Daughter, #1)</t>
  </si>
  <si>
    <t>Oliver Pötzsch</t>
  </si>
  <si>
    <t>Le Grand Meaulnes</t>
  </si>
  <si>
    <t>Alain-Fournier</t>
  </si>
  <si>
    <t>You Against Me</t>
  </si>
  <si>
    <t>The Forgotten Soldier</t>
  </si>
  <si>
    <t>Guy Sajer</t>
  </si>
  <si>
    <t>Just Ella (The Palace Chronicles, #1)</t>
  </si>
  <si>
    <t>Dark Fire (Dark, #6)</t>
  </si>
  <si>
    <t>It Ain't Me, Babe (Hades Hangmen, #1)</t>
  </si>
  <si>
    <t>The Dress Lodger</t>
  </si>
  <si>
    <t>Sheri Holman</t>
  </si>
  <si>
    <t>Dead Reckoning (Sookie Stackhouse, #11)</t>
  </si>
  <si>
    <t>Les Rois Maudits (Les Rois Maudits #1-7)</t>
  </si>
  <si>
    <t>Because of Mr. Terupt</t>
  </si>
  <si>
    <t>Slammerkin</t>
  </si>
  <si>
    <t>Fade (Dream Catcher, #2)</t>
  </si>
  <si>
    <t>Sarum: The Novel of England</t>
  </si>
  <si>
    <t>Unholy Ghosts (Downside Ghosts, #1)</t>
  </si>
  <si>
    <t>The Prisoner of Zenda</t>
  </si>
  <si>
    <t>Anthony Hope</t>
  </si>
  <si>
    <t>Dragonsdawn (Pern, #9)</t>
  </si>
  <si>
    <t>Hell House</t>
  </si>
  <si>
    <t>Emblaze (The Violet Eden Chapters, #3)</t>
  </si>
  <si>
    <t>New Moon: The Complete Illustrated Movie Companion (The Twilight Saga: The Official Illustrated Movie Companion, #2)</t>
  </si>
  <si>
    <t>Çalıkuşu</t>
  </si>
  <si>
    <t>Reşat Nuri Güntekin</t>
  </si>
  <si>
    <t>Vampireville (Vampire Kisses, #3)</t>
  </si>
  <si>
    <t>The Field Guide (The Spiderwick Chronicles, #1)</t>
  </si>
  <si>
    <t>Wings of Fire: An Autobiography</t>
  </si>
  <si>
    <t>Babbitt</t>
  </si>
  <si>
    <t>The Ring of Solomon (Bartimaeus, #0.5)</t>
  </si>
  <si>
    <t>The Secret Diary of Adrian Mole, Aged 13 3/4  (Adrian Mole, #1)</t>
  </si>
  <si>
    <t>Princess in Love (The Princess Diaries, #3)</t>
  </si>
  <si>
    <t>Son (The Giver Quartet, #4)</t>
  </si>
  <si>
    <t>Gut gegen Nordwind (Gut gegen Nordwind, #1)</t>
  </si>
  <si>
    <t>Private Peaceful</t>
  </si>
  <si>
    <t>Sever (The Chemical Garden, #3)</t>
  </si>
  <si>
    <t>Summer of Night</t>
  </si>
  <si>
    <t>Sabotaged (The Missing, #3)</t>
  </si>
  <si>
    <t>13 Gifts (Willow Falls, #3)</t>
  </si>
  <si>
    <t>Dragon Actually (Dragon Kin, #1)</t>
  </si>
  <si>
    <t>The Postman Always Rings Twice</t>
  </si>
  <si>
    <t>How I Live Now</t>
  </si>
  <si>
    <t>The Guard (The Selection, #2.5)</t>
  </si>
  <si>
    <t>Night Owl (Night Owl, #1)</t>
  </si>
  <si>
    <t>Burial Rites</t>
  </si>
  <si>
    <t>Hannah Kent</t>
  </si>
  <si>
    <t>Point Counter Point</t>
  </si>
  <si>
    <t>Claudius the God and His Wife Messalina (Claudius, #2)</t>
  </si>
  <si>
    <t>Epilogue (The Dark Duet, #3)</t>
  </si>
  <si>
    <t>The Prisoner of Heaven (The Cemetery of Forgotten Books, #3)</t>
  </si>
  <si>
    <t>عابر سرير</t>
  </si>
  <si>
    <t>Dance with a Vampire (Vampire Kisses, #4)</t>
  </si>
  <si>
    <t>Mistress of Rome (The Empress of Rome, #1)</t>
  </si>
  <si>
    <t>Heaven, Texas (Chicago Stars, #2)</t>
  </si>
  <si>
    <t>Fifth Grave Past the Light (Charley Davidson, #5)</t>
  </si>
  <si>
    <t>Lean Mean Thirteen (Stephanie Plum, #13)</t>
  </si>
  <si>
    <t>Red Mars (Mars Trilogy, #1)</t>
  </si>
  <si>
    <t>The Winner Stands Alone</t>
  </si>
  <si>
    <t>Thinking, Fast and Slow</t>
  </si>
  <si>
    <t>Daniel Kahneman</t>
  </si>
  <si>
    <t>Out of the Silent Planet / Perelandra / That Hideous Strength (Space Trilogy, #1-3)</t>
  </si>
  <si>
    <t>The Butter Battle Book</t>
  </si>
  <si>
    <t>A Girl of the Limberlost (Limberlost, #2)</t>
  </si>
  <si>
    <t>The Highlander's Touch (Highlander, #3)</t>
  </si>
  <si>
    <t>The Joke</t>
  </si>
  <si>
    <t>The Invisible Ring (The Black Jewels, #4)</t>
  </si>
  <si>
    <t>Embrace the Night (Cassandra Palmer, #3)</t>
  </si>
  <si>
    <t>The Ragged Trousered Philanthropists</t>
  </si>
  <si>
    <t>Robert Tressell</t>
  </si>
  <si>
    <t>Eureka Street</t>
  </si>
  <si>
    <t>Robert McLiam Wilson</t>
  </si>
  <si>
    <t>Moneyball: The Art of Winning an Unfair Game</t>
  </si>
  <si>
    <t>Elle Brace</t>
  </si>
  <si>
    <t>Novecento. Un monologo</t>
  </si>
  <si>
    <t>The Salmon of Doubt (Dirk Gently, #3)</t>
  </si>
  <si>
    <t>com نسيان</t>
  </si>
  <si>
    <t>Cruel Beauty (Cruel Beauty Universe #1)</t>
  </si>
  <si>
    <t>An Old-Fashioned Girl</t>
  </si>
  <si>
    <t>Warriors Box Set  (Warriors, #1-6)</t>
  </si>
  <si>
    <t>The Shepherd of the Hills</t>
  </si>
  <si>
    <t>When the Wind Blows (When the Wind Blows, #1)</t>
  </si>
  <si>
    <t>The Transfer (Divergent, #0.1)</t>
  </si>
  <si>
    <t>Love, Aubrey</t>
  </si>
  <si>
    <t>The Chemistry of Death (David Hunter, #1)</t>
  </si>
  <si>
    <t>Shirley</t>
  </si>
  <si>
    <t>Accordance (Significance, #2)</t>
  </si>
  <si>
    <t>Percy Jackson and the Olympians Boxed Set (Percy Jackson and the Olympians, #1-5)</t>
  </si>
  <si>
    <t>Everything That Rises Must Converge: Stories</t>
  </si>
  <si>
    <t>Lizard Music</t>
  </si>
  <si>
    <t>In the Shadow of Young Girls in Flower (In Search of Lost Time, #2)</t>
  </si>
  <si>
    <t>Dirt Music</t>
  </si>
  <si>
    <t>My Family and Other Animals (Corfu Trilogy, #1)</t>
  </si>
  <si>
    <t>Scarlet (Scarlet, #1)</t>
  </si>
  <si>
    <t>A.C. Gaughen</t>
  </si>
  <si>
    <t>Open House</t>
  </si>
  <si>
    <t>Kushiel's Avatar (Phèdre's Trilogy #3)</t>
  </si>
  <si>
    <t>The Walking Dead, Vol. 01: Days Gone Bye</t>
  </si>
  <si>
    <t>Batman: The Long Halloween</t>
  </si>
  <si>
    <t>Sweet Reckoning (The Sweet Trilogy, #3)</t>
  </si>
  <si>
    <t>My Favorite Mistake (My Favorite Mistake, #1)</t>
  </si>
  <si>
    <t>Chelsea M. Cameron</t>
  </si>
  <si>
    <t>Silk</t>
  </si>
  <si>
    <t>La tregua</t>
  </si>
  <si>
    <t>Pattern Recognition (Blue Ant, #1)</t>
  </si>
  <si>
    <t>Fallout (Crank, #3)</t>
  </si>
  <si>
    <t>Desperation</t>
  </si>
  <si>
    <t>Happy Halloween</t>
  </si>
  <si>
    <t>Othen Donald Dale Cummings</t>
  </si>
  <si>
    <t>D'Aulaires' Book of Greek Myths</t>
  </si>
  <si>
    <t>Thinner</t>
  </si>
  <si>
    <t>The Dragon Heir (The Heir Chronicles, #3)</t>
  </si>
  <si>
    <t>Child of the Prophecy (Sevenwaters, #3)</t>
  </si>
  <si>
    <t>The Lost World (Jurassic Park, #2)</t>
  </si>
  <si>
    <t>A Fraction of the Whole</t>
  </si>
  <si>
    <t>Naked (The Blackstone Affair, #1)</t>
  </si>
  <si>
    <t>Immortal Beloved (Immortal Beloved, #1)</t>
  </si>
  <si>
    <t>Hades (Halo, #2)</t>
  </si>
  <si>
    <t>Vernon God Little</t>
  </si>
  <si>
    <t>Sex, Drugs, and Cocoa Puffs: A Low Culture Manifesto</t>
  </si>
  <si>
    <t>Wise Blood</t>
  </si>
  <si>
    <t>The Great Santini</t>
  </si>
  <si>
    <t>The Little Friend</t>
  </si>
  <si>
    <t>Siege and Storm (The Grisha, #2)</t>
  </si>
  <si>
    <t>Alienated (Alienated, #1)</t>
  </si>
  <si>
    <t>Making Money (Discworld, #36; Moist Von Lipwig, #2)</t>
  </si>
  <si>
    <t>Where I'm Calling From: New and Selected Stories</t>
  </si>
  <si>
    <t>Deathless (Leningrad Diptych, #1)</t>
  </si>
  <si>
    <t>Breathe (Sea Breeze, #1)</t>
  </si>
  <si>
    <t>Theft of Swords (The Riyria Revelations, #1)</t>
  </si>
  <si>
    <t>The Girl Next Door</t>
  </si>
  <si>
    <t>Death and the Dervish</t>
  </si>
  <si>
    <t>Edenbrooke</t>
  </si>
  <si>
    <t>Wolf-Speaker (Immortals, #2)</t>
  </si>
  <si>
    <t>The People of Sparks (Book of Ember, #2)</t>
  </si>
  <si>
    <t>Donde los árboles cantan</t>
  </si>
  <si>
    <t>The Long Winter (Little House, #6)</t>
  </si>
  <si>
    <t>The God Complex</t>
  </si>
  <si>
    <t>Chris Titus</t>
  </si>
  <si>
    <t>Curse of The Salute</t>
  </si>
  <si>
    <t>Anastacia Moore</t>
  </si>
  <si>
    <t>We Got Zombies On The Lawn Again, Ma (Ax Handel's Special Zombie Notebooks Book 1)</t>
  </si>
  <si>
    <t>Donnie  Smith</t>
  </si>
  <si>
    <t>Orthodoxy</t>
  </si>
  <si>
    <t>The Manson File: Myth and Reality of an Outlaw Shaman</t>
  </si>
  <si>
    <t>Nikolas Schreck</t>
  </si>
  <si>
    <t>Vicious (Vicious, #1)</t>
  </si>
  <si>
    <t>Map of Bones (Sigma Force, #2)</t>
  </si>
  <si>
    <t>Baltasar and Blimunda</t>
  </si>
  <si>
    <t>Goblinheart</t>
  </si>
  <si>
    <t>Pale Blue Dot: A Vision of the Human Future in Space</t>
  </si>
  <si>
    <t>Visions (The Secret Watchers, #1)</t>
  </si>
  <si>
    <t>Notes from a Small Island</t>
  </si>
  <si>
    <t>The Jewel in the Crown (The Raj Quartet, #1)</t>
  </si>
  <si>
    <t>Lord Loss (The Demonata, #1)</t>
  </si>
  <si>
    <t>Vanish (Firelight, #2)</t>
  </si>
  <si>
    <t>The Yearling</t>
  </si>
  <si>
    <t>Heartbound</t>
  </si>
  <si>
    <t>P.I. Alltraine</t>
  </si>
  <si>
    <t>The Lost Prince (The Iron Fey: Call of the Forgotten, #1)</t>
  </si>
  <si>
    <t>Twisted (Twisted, #1)</t>
  </si>
  <si>
    <t>Lola Smirnova</t>
  </si>
  <si>
    <t>Goddess of Spring (Goddess Summoning, #2)</t>
  </si>
  <si>
    <t>The Yiddish Policemen's Union</t>
  </si>
  <si>
    <t>River Marked (Mercy Thompson, #6)</t>
  </si>
  <si>
    <t>Kitchen</t>
  </si>
  <si>
    <t>Death with Interruptions</t>
  </si>
  <si>
    <t>Forest Born (The Books of Bayern, #4)</t>
  </si>
  <si>
    <t>The Rootless</t>
  </si>
  <si>
    <t>Angel Fire (Angel, #2)</t>
  </si>
  <si>
    <t>The Caine Mutiny</t>
  </si>
  <si>
    <t>Democracy in America</t>
  </si>
  <si>
    <t>The Atlantis Complex (Artemis Fowl, #7)</t>
  </si>
  <si>
    <t>The Complete Poetry and Prose</t>
  </si>
  <si>
    <t>Teen Idol</t>
  </si>
  <si>
    <t>Written in My Own Heart's Blood (Outlander, #8)</t>
  </si>
  <si>
    <t>Once and Always (Sequels, #1)</t>
  </si>
  <si>
    <t>Fyodor Dostoyevsky's Crime and Punishment (Monarch Notes)</t>
  </si>
  <si>
    <t>John D. Simons</t>
  </si>
  <si>
    <t>Carnelian (Chalcedony Chronicles, #1)</t>
  </si>
  <si>
    <t>The Stone Diaries</t>
  </si>
  <si>
    <t>The Emperor of Nihon-Ja (Ranger's Apprentice, #10)</t>
  </si>
  <si>
    <t>Bob Atkinson</t>
  </si>
  <si>
    <t>Defiance (Defiance #1)</t>
  </si>
  <si>
    <t>C.J. Redwine</t>
  </si>
  <si>
    <t>The Secret of Ella and Micha (The Secret, #1)</t>
  </si>
  <si>
    <t>Last Argument of Kings (The First Law, #3)</t>
  </si>
  <si>
    <t>The Vile Village (A Series of Unfortunate Events, #7)</t>
  </si>
  <si>
    <t>Every Dead Thing (Charlie Parker, #1)</t>
  </si>
  <si>
    <t>Ashes of Midnight (Midnight Breed, #6)</t>
  </si>
  <si>
    <t>Providence (Providence, #1)</t>
  </si>
  <si>
    <t>Sh*t My Dad Says</t>
  </si>
  <si>
    <t>Justin Halpern</t>
  </si>
  <si>
    <t>Heir to the Empire (Star Wars: The Thrawn Trilogy, #1)</t>
  </si>
  <si>
    <t>Goddess (Starcrossed, #3)</t>
  </si>
  <si>
    <t>Hell's Angels: A Strange and Terrible Saga</t>
  </si>
  <si>
    <t>The Angel Experiment/School's Out Forever/Saving the World Set (Maximum Ride, #1-3)</t>
  </si>
  <si>
    <t>The South Beach Diet</t>
  </si>
  <si>
    <t>Arthur Agatston</t>
  </si>
  <si>
    <t>By Design (Medieval #2)</t>
  </si>
  <si>
    <t>Implant</t>
  </si>
  <si>
    <t>Restoring Grace</t>
  </si>
  <si>
    <t>Hannah's Hope (Red Gloves, #4)</t>
  </si>
  <si>
    <t>The World Below</t>
  </si>
  <si>
    <t>I Will Never Not Ever Eat a Tomato</t>
  </si>
  <si>
    <t>A Soprano on Her Head: Right-Side-Up Reflections on Life and Other Performances</t>
  </si>
  <si>
    <t>Eloise Ristad</t>
  </si>
  <si>
    <t>Boundary Waters (Cork O'Connor, #2)</t>
  </si>
  <si>
    <t>The Trouble With Witches (Ophelia &amp; Abby, #3)</t>
  </si>
  <si>
    <t>لیدی ال</t>
  </si>
  <si>
    <t>Wayfarer (Faery Rebels, #2)</t>
  </si>
  <si>
    <t>My Big Fat Supernatural Honeymoon</t>
  </si>
  <si>
    <t>The Sisters Who Would Be Queen: Mary, Katherine, and Lady Jane Grey: A Tudor Tragedy</t>
  </si>
  <si>
    <t>Leanda de Lisle</t>
  </si>
  <si>
    <t>Midnight Fear (Chasing Evil Trilogy, #2)</t>
  </si>
  <si>
    <t>Zami: A New Spelling of My Name</t>
  </si>
  <si>
    <t>The Wishing Pearl (Diamond Estates, #1)</t>
  </si>
  <si>
    <t>Nicole O'Dell</t>
  </si>
  <si>
    <t>New X-Men, Vol. 6: Planet X</t>
  </si>
  <si>
    <t>Hunter's Way (Hunter, #1)</t>
  </si>
  <si>
    <t>Gerri Hill</t>
  </si>
  <si>
    <t>Cows, Pigs, Wars, and Witches: The Riddles of Culture</t>
  </si>
  <si>
    <t>Marvin Harris</t>
  </si>
  <si>
    <t>Havock Junction</t>
  </si>
  <si>
    <t>Inequality Matters: The Growing Economic Divide in America and Its Poisonous Consequences</t>
  </si>
  <si>
    <t>James Lardner</t>
  </si>
  <si>
    <t>The Seance</t>
  </si>
  <si>
    <t>The Ultimate Halloween</t>
  </si>
  <si>
    <t>Marvin Kaye</t>
  </si>
  <si>
    <t>Plays 2: The Caretaker / The Dwarfs / The Collection / The Lover / Night School / Trouble in the Works / The Black and White / Request Stop / Last to Go / Special Offer</t>
  </si>
  <si>
    <t>Courting Trouble</t>
  </si>
  <si>
    <t>The Autobiography of George Muller</t>
  </si>
  <si>
    <t>George Müller</t>
  </si>
  <si>
    <t>No Safe Place</t>
  </si>
  <si>
    <t>Doctor Who: Reckless Engineering</t>
  </si>
  <si>
    <t>Nick Walters</t>
  </si>
  <si>
    <t>Interlude in Death (In Death, #12.5)</t>
  </si>
  <si>
    <t>The Green Ray</t>
  </si>
  <si>
    <t>The Melancholy of Haruhi Suzumiya, Vol. 8 (The Melancholy of Haruhi Suzumiya, #8)</t>
  </si>
  <si>
    <t>The Wizard Hunters (The Fall of Ile-Rien, #1)</t>
  </si>
  <si>
    <t>Theater Shoes (Shoes, #4)</t>
  </si>
  <si>
    <t>Empire: the Novel of Imperial Rome (Roma, #2)</t>
  </si>
  <si>
    <t>The Virgin Cure</t>
  </si>
  <si>
    <t>Swan Town: The Secret Journal of Susanna Shakespeare</t>
  </si>
  <si>
    <t>Michael J. Ortiz</t>
  </si>
  <si>
    <t>Chicken Soup for the Teenage Soul on Tough Stuff: Stories of Tough Times and Lessons Learned</t>
  </si>
  <si>
    <t>Becoming a Superhero: Based on a True Story</t>
  </si>
  <si>
    <t>Oliver Galang</t>
  </si>
  <si>
    <t>Perfect for You (Laurel Heights, #1)</t>
  </si>
  <si>
    <t>Kate Perry</t>
  </si>
  <si>
    <t>A Year with C. S. Lewis: Daily Readings from His Classic Works</t>
  </si>
  <si>
    <t>The Kenneth Williams Diaries</t>
  </si>
  <si>
    <t>Owner's Share (Golden Age of the Solar Clipper, #6)</t>
  </si>
  <si>
    <t>The War of the Flowers</t>
  </si>
  <si>
    <t>Fantastic Voyage</t>
  </si>
  <si>
    <t>Şeytan</t>
  </si>
  <si>
    <t>Αριάγνη (Ακυβέρνητες πολιτείες, #2)</t>
  </si>
  <si>
    <t>Pearl Jam Twenty</t>
  </si>
  <si>
    <t>Pearl Jam</t>
  </si>
  <si>
    <t>Lyndon B. Johnson: Portrait of a President</t>
  </si>
  <si>
    <t>Robert Dallek</t>
  </si>
  <si>
    <t>Sweet Valley Twins Collection: Jessica's No Angel, Happy Mother's Day, Lila, Jessica Takes Charge (Sweet Valley Twins, Super Edition #11, #115, #116)</t>
  </si>
  <si>
    <t>Annapurna</t>
  </si>
  <si>
    <t>Maurice Herzog</t>
  </si>
  <si>
    <t>The Bungalow Mystery (Nancy Drew, #3)</t>
  </si>
  <si>
    <t>Haunted England: The Penguin Book of Ghosts</t>
  </si>
  <si>
    <t>The Love Potion (Cajun, #1)</t>
  </si>
  <si>
    <t>Hear Me Roar</t>
  </si>
  <si>
    <t>V. Pain</t>
  </si>
  <si>
    <t>Everything Changes</t>
  </si>
  <si>
    <t>Carl Barks' Greatest Ducktales Stories, Volume 1</t>
  </si>
  <si>
    <t>Carl Barks</t>
  </si>
  <si>
    <t>The Ministry of Fear</t>
  </si>
  <si>
    <t>A Treatise on Hijab</t>
  </si>
  <si>
    <t>The Killing Kind</t>
  </si>
  <si>
    <t>Happy Cafe, Vol. 1 (Happy Cafe, #1)</t>
  </si>
  <si>
    <t>Kou Matsuzuki</t>
  </si>
  <si>
    <t>Owly, Vol. 2: Just a Little Blue (Owly, #2)</t>
  </si>
  <si>
    <t>The Folklore of Discworld</t>
  </si>
  <si>
    <t>Thinking Out Loud</t>
  </si>
  <si>
    <t>The Mulligan</t>
  </si>
  <si>
    <t>Nathan Jorgenson</t>
  </si>
  <si>
    <t>The Wild Road (Dirk &amp; Steele, #8)</t>
  </si>
  <si>
    <t>The Night's Dawn Trilogy: The Night's Dawn Trilogy, the Reality Dysfunction, Technology in the Night's Dawn Trilogy, the Neutronium Alchemist</t>
  </si>
  <si>
    <t>For This Life Only</t>
  </si>
  <si>
    <t>Zoya</t>
  </si>
  <si>
    <t>Trance (MetaWars, #1)</t>
  </si>
  <si>
    <t>A Lancaster Amish Storm 1:1 (A Lancaster Amish Storm Kindle Unlimited Series)</t>
  </si>
  <si>
    <t>The Scandalous Sisterhood of Prickwillow Place</t>
  </si>
  <si>
    <t>Daredevil by Mark Waid, Vol. 7</t>
  </si>
  <si>
    <t>The Seven Days of Peter Crumb</t>
  </si>
  <si>
    <t>Jonny Glynn</t>
  </si>
  <si>
    <t>Magic of Thieves (Legends of Dimmingwood, #1)</t>
  </si>
  <si>
    <t>C. Greenwood</t>
  </si>
  <si>
    <t>Sur le point de craquer! (Le journal d'Aurélie Laflamme, #2)</t>
  </si>
  <si>
    <t>The Wolf Within (Purgatory, #1)</t>
  </si>
  <si>
    <t>Bobby Fischer Goes to War: How the Soviets Lost the Most Extraordinary Chess Match of All Time</t>
  </si>
  <si>
    <t>David Edmonds</t>
  </si>
  <si>
    <t>Believed Violent</t>
  </si>
  <si>
    <t>Carnival of Souls</t>
  </si>
  <si>
    <t>Den vita drottningen (Rosornas krig, #1)</t>
  </si>
  <si>
    <t>Mystery Spinner The Story of Jack Iverson</t>
  </si>
  <si>
    <t>Piercing</t>
  </si>
  <si>
    <t>Astro Turf</t>
  </si>
  <si>
    <t>M. Lord</t>
  </si>
  <si>
    <t>The Fury of the Fae</t>
  </si>
  <si>
    <t>A Darker Domain (Inspector Karen Pirie, #2)</t>
  </si>
  <si>
    <t>Rook</t>
  </si>
  <si>
    <t>Sharon Cameron</t>
  </si>
  <si>
    <t>Fallacy of Fine-Tuning, The: Why the Universe Is Not Designed for Us</t>
  </si>
  <si>
    <t>ترمي بشرر</t>
  </si>
  <si>
    <t>Abdo Khal</t>
  </si>
  <si>
    <t>Dodelike Golf (Tweed &amp;amp; Co. #17)</t>
  </si>
  <si>
    <t>Honor Among Thieves</t>
  </si>
  <si>
    <t>The Whisper of the River</t>
  </si>
  <si>
    <t>Julemysteriet</t>
  </si>
  <si>
    <t>How to Survive in Your Native Land</t>
  </si>
  <si>
    <t>James Herndon</t>
  </si>
  <si>
    <t>Children of the Alley</t>
  </si>
  <si>
    <t>Wandering on the Way: Early Taoist Tales and Parables of Chuang Tzu</t>
  </si>
  <si>
    <t>Mom Kills Kids &amp; Self</t>
  </si>
  <si>
    <t>Alan Saperstein</t>
  </si>
  <si>
    <t>The Letter</t>
  </si>
  <si>
    <t>Kathryn Hughes</t>
  </si>
  <si>
    <t>The Holy War</t>
  </si>
  <si>
    <t>Die Herren von Winterfell (Das Lied von Eis und Feuer, #1)</t>
  </si>
  <si>
    <t>Argus Books Online Magazine Antologija: Reči U Vremenu</t>
  </si>
  <si>
    <t>Stevan Šarčević</t>
  </si>
  <si>
    <t>Angela's Ashes</t>
  </si>
  <si>
    <t>The Heroes of Olympus: The Blood of Olympus</t>
  </si>
  <si>
    <t>Eldest (Inheritance, #2)</t>
  </si>
  <si>
    <t>Growing Up (My Wattpad Love, #2)</t>
  </si>
  <si>
    <t>Borderlands/La Frontera: The New Mestiza</t>
  </si>
  <si>
    <t>Gloria E. Anzaldúa</t>
  </si>
  <si>
    <t>The Troubled Man (Wallander #10)</t>
  </si>
  <si>
    <t>Artichoke's Heart</t>
  </si>
  <si>
    <t>The Ghost Files (The Ghost Files, #1)</t>
  </si>
  <si>
    <t>Apryl Baker</t>
  </si>
  <si>
    <t>Slade (Walk of Shame, #1)</t>
  </si>
  <si>
    <t>Money Shot (Hard Case Crime #40)</t>
  </si>
  <si>
    <t>The Highly Capable (The Ruby Dawson Saga Book 1)</t>
  </si>
  <si>
    <t>Jayme Beddingfield</t>
  </si>
  <si>
    <t>Siliniş (Jane Rizzoli &amp; Maura Isles, #5)</t>
  </si>
  <si>
    <t>Memories of Ice (Malazan Book of the Fallen, #3)</t>
  </si>
  <si>
    <t>Kyra Kyralina</t>
  </si>
  <si>
    <t>Ghosts (The New York Trilogy, #2)</t>
  </si>
  <si>
    <t>The Meursault Investigation</t>
  </si>
  <si>
    <t>Kamel Daoud</t>
  </si>
  <si>
    <t>Contagion (Jack Stapleton &amp; Laurie Montgomery, #2)</t>
  </si>
  <si>
    <t>The Before Now and After Then</t>
  </si>
  <si>
    <t>Peter Monn</t>
  </si>
  <si>
    <t>رحلتى من الشك للشك برضه</t>
  </si>
  <si>
    <t>مصطفى شهيب</t>
  </si>
  <si>
    <t>Blood Rights (House of Comarré, #1)</t>
  </si>
  <si>
    <t>La canción número 7</t>
  </si>
  <si>
    <t>Lena Blau</t>
  </si>
  <si>
    <t>The End of Jobs: by Taylor Pearson (Money, Meaning and Freedom Without the 9-to-5) A 41-Minutes summary</t>
  </si>
  <si>
    <t>Someone Else's Skin (DI Marnie Rome, #1)</t>
  </si>
  <si>
    <t>Sarah Hilary</t>
  </si>
  <si>
    <t>The Wee Free Men (Discworld, #30)</t>
  </si>
  <si>
    <t>Summer of my German Soldier</t>
  </si>
  <si>
    <t>Bette Green</t>
  </si>
  <si>
    <t>The Good Master</t>
  </si>
  <si>
    <t>أنتيخريستوس</t>
  </si>
  <si>
    <t>أحمد خالد مصطفى</t>
  </si>
  <si>
    <t>The Boy on Cinnamon Street</t>
  </si>
  <si>
    <t>Because They Hate</t>
  </si>
  <si>
    <t>Brigitte Gabriel</t>
  </si>
  <si>
    <t>La spada della verità vol. 1 (La spada della verità, #1)</t>
  </si>
  <si>
    <t>Merrick (The Vampire Chronicles, #7)</t>
  </si>
  <si>
    <t>A Wanted Woman</t>
  </si>
  <si>
    <t>Eric Jerome Dickey</t>
  </si>
  <si>
    <t>Midnight Thief (Midnight Thief, #1)</t>
  </si>
  <si>
    <t>Livia Blackburne</t>
  </si>
  <si>
    <t>Succumbing to His Fear</t>
  </si>
  <si>
    <t>River Mitchell</t>
  </si>
  <si>
    <t>Helvetti</t>
  </si>
  <si>
    <t>The Christie Curse (Book Collector Mystery #1)</t>
  </si>
  <si>
    <t>Victoria Abbott</t>
  </si>
  <si>
    <t>Il lupo della steppa</t>
  </si>
  <si>
    <t>Livin' la Vida Boba: You Are Born, You Grow Up, You Try to Reproduce, You Get Cheated On, You Reproduce (With Another Partner), and You Die</t>
  </si>
  <si>
    <t>Lucano Divina</t>
  </si>
  <si>
    <t>Goodnight, and Thanks for the Vodka (2002)</t>
  </si>
  <si>
    <t>The White Rose (The Lone City, #2)</t>
  </si>
  <si>
    <t>LaRose</t>
  </si>
  <si>
    <t>The Mailman</t>
  </si>
  <si>
    <t>A Journal of the Crazy Year</t>
  </si>
  <si>
    <t>The Rebellion of the Hanged</t>
  </si>
  <si>
    <t>Apocalipsis Z (Apocalipsis Z, #1)</t>
  </si>
  <si>
    <t>Manel Loureiro</t>
  </si>
  <si>
    <t>Wishing for a Highlander</t>
  </si>
  <si>
    <t>The Iliad of Homer</t>
  </si>
  <si>
    <t>Operation Redwood</t>
  </si>
  <si>
    <t>S. Terrell French</t>
  </si>
  <si>
    <t>Harry Potter: The Prequel (Harry Potter, #0.5)</t>
  </si>
  <si>
    <t>Dodger</t>
  </si>
  <si>
    <t>La legione perduta</t>
  </si>
  <si>
    <t>Why Are You a Vegan? and Other Wacky Verse for Kids</t>
  </si>
  <si>
    <t>What's Good for the Goose Is Not Good for the Panda</t>
  </si>
  <si>
    <t>Lavender Laine</t>
  </si>
  <si>
    <t>The Oracle Betrayed (The Oracle Prophecies, #1)</t>
  </si>
  <si>
    <t>The Soul of the Night: An Astronomical Pilgrimage</t>
  </si>
  <si>
    <t>Chet Raymo</t>
  </si>
  <si>
    <t>The Pride of the Peacock</t>
  </si>
  <si>
    <t>The Slippery Map</t>
  </si>
  <si>
    <t>'night, Mother</t>
  </si>
  <si>
    <t>Marsha Norman</t>
  </si>
  <si>
    <t>The Question Concerning Technology and Other Essays</t>
  </si>
  <si>
    <t>Kenmore: Poem Unlimited</t>
  </si>
  <si>
    <t>Geoffrey Gatza</t>
  </si>
  <si>
    <t>Vineland</t>
  </si>
  <si>
    <t>A Woman's Guide to a Simpler Life</t>
  </si>
  <si>
    <t>Andrea Van Steenhouse</t>
  </si>
  <si>
    <t>Life in Christ: Studies in 1 John</t>
  </si>
  <si>
    <t>The Dead and the Living</t>
  </si>
  <si>
    <t>Lala</t>
  </si>
  <si>
    <t>Jacek Dehnel</t>
  </si>
  <si>
    <t>Butterfly</t>
  </si>
  <si>
    <t>Maria, ihm schmeckt's nicht!</t>
  </si>
  <si>
    <t>Jan Weiler</t>
  </si>
  <si>
    <t>Across The Wide And Lonesome Prairie: The Oregon Trail Diary Of Hattie Campbell</t>
  </si>
  <si>
    <t>To Conquer the Air: The Wright Brothers and the Great Race for Flight</t>
  </si>
  <si>
    <t>James   Tobin</t>
  </si>
  <si>
    <t>What's Hot:</t>
  </si>
  <si>
    <t>Caitlyn Davis</t>
  </si>
  <si>
    <t>Sportsman's Paradise</t>
  </si>
  <si>
    <t>Nancy Lemann</t>
  </si>
  <si>
    <t>Magic City</t>
  </si>
  <si>
    <t>The Doomfarers of Coramonde (Coramonde, #1)</t>
  </si>
  <si>
    <t>Brian Daley</t>
  </si>
  <si>
    <t>Bloodline: Five Stories</t>
  </si>
  <si>
    <t>Living Through Personal Crisis</t>
  </si>
  <si>
    <t>Ann Kaiser Stearns</t>
  </si>
  <si>
    <t>Ana's Story: A Journey of Hope</t>
  </si>
  <si>
    <t>Jenna Bush</t>
  </si>
  <si>
    <t>Molesworth</t>
  </si>
  <si>
    <t>Geoffrey Willans</t>
  </si>
  <si>
    <t>The Boggart and the Monster</t>
  </si>
  <si>
    <t>The Last Don</t>
  </si>
  <si>
    <t>Dark Desires After Dusk (Immortals After Dark #6)</t>
  </si>
  <si>
    <t>Dark Side of the Moon (Dark-Hunter #9, Were-Hunter #3)</t>
  </si>
  <si>
    <t>American Tabloid (Underworld USA, #1)</t>
  </si>
  <si>
    <t>The Redemption of Althalus</t>
  </si>
  <si>
    <t>Chosen at Nightfall (Shadow Falls, #5)</t>
  </si>
  <si>
    <t>Somewhere In Time</t>
  </si>
  <si>
    <t>Divine By Mistake (Partholon, #1)</t>
  </si>
  <si>
    <t>The Fortress of Solitude</t>
  </si>
  <si>
    <t>Almost Heaven (Sequels, #3)</t>
  </si>
  <si>
    <t>Percy Jackson and the Sword of Hades (Percy Jackson and the Olympians, #4.5)</t>
  </si>
  <si>
    <t>Ethereal (Celestra, #1)</t>
  </si>
  <si>
    <t>Rules of Prey (Lucas Davenport, #1)</t>
  </si>
  <si>
    <t>Darkest Powers Trilogy (Darkest Powers, #1-3)</t>
  </si>
  <si>
    <t>Magic Kingdom For Sale/Sold (Magic Kingdom of Landover, #1)</t>
  </si>
  <si>
    <t>Icefire (The Last Dragon Chronicles, #2)</t>
  </si>
  <si>
    <t>Memories of My Melancholy Whores</t>
  </si>
  <si>
    <t>The Gospel According to Jesus Christ</t>
  </si>
  <si>
    <t>Nobody's Boy</t>
  </si>
  <si>
    <t>Swallowing Darkness (Merry Gentry, #7)</t>
  </si>
  <si>
    <t>Unspoken (The Lynburn Legacy, #1)</t>
  </si>
  <si>
    <t>The Archer's Tale (The Grail Quest, #1)</t>
  </si>
  <si>
    <t>Gone for Good</t>
  </si>
  <si>
    <t>Diary of a Freedom Writer: The Experience</t>
  </si>
  <si>
    <t>Darrius Garrett</t>
  </si>
  <si>
    <t>Laços fortes e decisões difíceis</t>
  </si>
  <si>
    <t>Fire of Stars and Dragons (Stars and Souls #1)</t>
  </si>
  <si>
    <t>Melissa Petreshock</t>
  </si>
  <si>
    <t>My Death Experiences - A Preacher’s 18 Apocalyptic Encounter with Death, Heaven &amp; Hell.</t>
  </si>
  <si>
    <t>Zion Odum</t>
  </si>
  <si>
    <t>A Capitalist in North Korea: My Seven Years in the Hermit Kingdom</t>
  </si>
  <si>
    <t>Felix Abt</t>
  </si>
  <si>
    <t>بعثة بدوي</t>
  </si>
  <si>
    <t>تركي العواد</t>
  </si>
  <si>
    <t>Poet Anderson ...of Nightmares</t>
  </si>
  <si>
    <t>Complete Works</t>
  </si>
  <si>
    <t>A Raisin in the Sun</t>
  </si>
  <si>
    <t>Fugly (Fugly, #1)</t>
  </si>
  <si>
    <t>Dark Magic (Dark, #4)</t>
  </si>
  <si>
    <t>The Immortal Highlander (Highlander, #6)</t>
  </si>
  <si>
    <t>A Death in the Family</t>
  </si>
  <si>
    <t>Talisman of El (T.O.E. Trilogy, Book 1)</t>
  </si>
  <si>
    <t>When It Rains (Rains, #1)</t>
  </si>
  <si>
    <t>They Cage the Animals at Night</t>
  </si>
  <si>
    <t>Jennings Michael Burch</t>
  </si>
  <si>
    <t>Belonging (Temptation, #2)</t>
  </si>
  <si>
    <t>Ship Breaker (Ship Breaker, #1)</t>
  </si>
  <si>
    <t>Dhalgren</t>
  </si>
  <si>
    <t>Hey Nostradamus!</t>
  </si>
  <si>
    <t>Romancing Mister Bridgerton (Bridgertons, #4)</t>
  </si>
  <si>
    <t>The Possibility of an Island</t>
  </si>
  <si>
    <t>The Practice of the Presence of God</t>
  </si>
  <si>
    <t>Brother Lawrence</t>
  </si>
  <si>
    <t>Ferdydurke</t>
  </si>
  <si>
    <t>Heretics of Dune (Dune Chronicles, #5)</t>
  </si>
  <si>
    <t>If I Should Die Before My Dog --</t>
  </si>
  <si>
    <t>Joe Connolly</t>
  </si>
  <si>
    <t>Trust: Betrayed (Trust Trilogy, #2)</t>
  </si>
  <si>
    <t>Black Magic Sanction (The Hollows, #8)</t>
  </si>
  <si>
    <t>The City and the Stars</t>
  </si>
  <si>
    <t>Radiance (Riley Bloom, #1)</t>
  </si>
  <si>
    <t>Out of the Silent Planet (Space Trilogy, #1)</t>
  </si>
  <si>
    <t>Conjured (New England Witch Chronicles, #2)</t>
  </si>
  <si>
    <t>Two for the Dough (Stephanie Plum, #2)</t>
  </si>
  <si>
    <t>Four to Score (Stephanie Plum, #4)</t>
  </si>
  <si>
    <t>Cerulean Sins (Anita Blake, Vampire Hunter, #11)</t>
  </si>
  <si>
    <t>The Devil's Eyes (The Devil's Eyes, #1)</t>
  </si>
  <si>
    <t>Knowing God</t>
  </si>
  <si>
    <t>J.I. Packer</t>
  </si>
  <si>
    <t>New England Witch Chronicles (New England Witch Chronicles, #1)</t>
  </si>
  <si>
    <t>Obscured Darkness (Family Secrets #2)</t>
  </si>
  <si>
    <t>Rebekah McClew</t>
  </si>
  <si>
    <t>Such a Pretty Girl</t>
  </si>
  <si>
    <t>Dawn (Warriors: The New Prophecy, #3)</t>
  </si>
  <si>
    <t>Fugitive Pieces</t>
  </si>
  <si>
    <t>Anne Michaels</t>
  </si>
  <si>
    <t>Youth in Revolt</t>
  </si>
  <si>
    <t>C.D. Payne</t>
  </si>
  <si>
    <t>Sent (The Missing, #2)</t>
  </si>
  <si>
    <t>Sang Pemimpi (Tetralogi Laskar Pelangi, #2)</t>
  </si>
  <si>
    <t>Family Secrets: Secrets of the Night, #1</t>
  </si>
  <si>
    <t>The Lonely Hearts Club (The Lonely Hearts Club, #1)</t>
  </si>
  <si>
    <t>Until You (Fall Away, #1.5)</t>
  </si>
  <si>
    <t>Go Tell It!</t>
  </si>
  <si>
    <t>Debby Efurd</t>
  </si>
  <si>
    <t>Men at Arms: The Play</t>
  </si>
  <si>
    <t>Taken by Midnight (Midnight Breed, #8)</t>
  </si>
  <si>
    <t>The Stepford Wives</t>
  </si>
  <si>
    <t>Charade (Games, #1)</t>
  </si>
  <si>
    <t>Something Witchy This Way Comes (Something Witchy, #1)</t>
  </si>
  <si>
    <t>MARS</t>
  </si>
  <si>
    <t>The Sea</t>
  </si>
  <si>
    <t>Heir to the Shadows (The Black Jewels, #2)</t>
  </si>
  <si>
    <t>The Years Distilled: Verses</t>
  </si>
  <si>
    <t>Blue Noon (Midnighters, #3)</t>
  </si>
  <si>
    <t>Deployed Flight and Sometimes Eternity</t>
  </si>
  <si>
    <t>The Fionavar Tapestry (The Fionavar Tapestry #1-3)</t>
  </si>
  <si>
    <t>Dragon Bound (Elder Races, #1)</t>
  </si>
  <si>
    <t>The Keeper: Awakening (The Keeper, #1)</t>
  </si>
  <si>
    <t>Mortal</t>
  </si>
  <si>
    <t>Growth of the Soil</t>
  </si>
  <si>
    <t>Hot Six (Stephanie Plum, #6)</t>
  </si>
  <si>
    <t>Herodotus 7-9</t>
  </si>
  <si>
    <t>Dream Man</t>
  </si>
  <si>
    <t>The Adolescent</t>
  </si>
  <si>
    <t>My Life Undecided</t>
  </si>
  <si>
    <t>Winter Term at Malory Towers (Malory Towers, #9)</t>
  </si>
  <si>
    <t>Pamela Cox</t>
  </si>
  <si>
    <t>Geçen Zaman</t>
  </si>
  <si>
    <t>The Nameless City</t>
  </si>
  <si>
    <t>Marc Isambard Brunel</t>
  </si>
  <si>
    <t>Paul Clements</t>
  </si>
  <si>
    <t>Great Parents, Lousy Lovers: Discover How to Enjoy Life with Your Spouse While Raising Your Kids</t>
  </si>
  <si>
    <t>Gary Smalley</t>
  </si>
  <si>
    <t>The Double Edged Sword</t>
  </si>
  <si>
    <t>Lorraine Jean Bush</t>
  </si>
  <si>
    <t>كنت رئيسًا لمصر</t>
  </si>
  <si>
    <t>محمد نجيب</t>
  </si>
  <si>
    <t>Ever After: A Cinderella Story</t>
  </si>
  <si>
    <t>Wendy Loggia</t>
  </si>
  <si>
    <t>The Diamond in Your Pocket: Discovering Your True Radiance</t>
  </si>
  <si>
    <t>Gangaji</t>
  </si>
  <si>
    <t>Wired (Wired, #1)</t>
  </si>
  <si>
    <t>Douglas E. Richards</t>
  </si>
  <si>
    <t>The Complete Illuminated Books</t>
  </si>
  <si>
    <t>The Divine Child</t>
  </si>
  <si>
    <t>Navarro's Promise (Breeds, #24)</t>
  </si>
  <si>
    <t>The Essential Rilke</t>
  </si>
  <si>
    <t>Dream War</t>
  </si>
  <si>
    <t>We Owe You Nothing: Expanded Edition: Punk Planet: The Collected Interviews</t>
  </si>
  <si>
    <t>Daniel Sinker</t>
  </si>
  <si>
    <t>Caderneta de Cromos</t>
  </si>
  <si>
    <t>A World Apart</t>
  </si>
  <si>
    <t>Gustaw Herling-Grudziński</t>
  </si>
  <si>
    <t>Currency Wars: The Making of the Next Global Crisis</t>
  </si>
  <si>
    <t>James Rickards</t>
  </si>
  <si>
    <t>Girl Overboard</t>
  </si>
  <si>
    <t>Bengali Girls Don't</t>
  </si>
  <si>
    <t>L.A. Sherman</t>
  </si>
  <si>
    <t>As Profecias de Nostradamus</t>
  </si>
  <si>
    <t>Mario Reading</t>
  </si>
  <si>
    <t>Love, Love, Love</t>
  </si>
  <si>
    <t>Deborah Reber</t>
  </si>
  <si>
    <t>Прозрачные витражи (Лабиринт отражений, #3)</t>
  </si>
  <si>
    <t>Newes from the Dead</t>
  </si>
  <si>
    <t>Mary Hooper</t>
  </si>
  <si>
    <t>Hunted Past</t>
  </si>
  <si>
    <t>Elle Hill</t>
  </si>
  <si>
    <t>Akira, Vol. 5</t>
  </si>
  <si>
    <t>Vet's Desire (Big Girls Lovin' Trilogy, #3)</t>
  </si>
  <si>
    <t>Broken Sky</t>
  </si>
  <si>
    <t>Όταν ο ήλιος...</t>
  </si>
  <si>
    <t>Ζωρζ Σαρή</t>
  </si>
  <si>
    <t>Crush It!: Why Now Is the Time to Cash In on Your Passion</t>
  </si>
  <si>
    <t>Gary Vaynerchuk</t>
  </si>
  <si>
    <t>Jane Eyre - The Graphic Novel</t>
  </si>
  <si>
    <t>Amy Corzine</t>
  </si>
  <si>
    <t>Invitation to Sociology: A Humanistic Perspective</t>
  </si>
  <si>
    <t>The Peculiar Memories of Thomas Penman</t>
  </si>
  <si>
    <t>Bruce Robinson</t>
  </si>
  <si>
    <t>To Sail Beyond the Sunset</t>
  </si>
  <si>
    <t>Sacred Economics: Money, Gift, and Society in the Age of Transition</t>
  </si>
  <si>
    <t>Charles Eisenstein</t>
  </si>
  <si>
    <t>The Gardener</t>
  </si>
  <si>
    <t>The Uncertain Path (Star Wars: Jedi Apprentice, #6)</t>
  </si>
  <si>
    <t>Trade Winds</t>
  </si>
  <si>
    <t>Happyface</t>
  </si>
  <si>
    <t>Stephen Emond</t>
  </si>
  <si>
    <t>The Fireman Who Loved Me (The Bachelor Firemen of San Gabriel, #1)</t>
  </si>
  <si>
    <t>Jennifer Bernard</t>
  </si>
  <si>
    <t>Crushed (Pretty Little Liars, #13)</t>
  </si>
  <si>
    <t>Speciesism</t>
  </si>
  <si>
    <t>Joan Dunayer</t>
  </si>
  <si>
    <t>When in Paris... (Language of Love, #1)</t>
  </si>
  <si>
    <t>Beverley Kendall</t>
  </si>
  <si>
    <t>Omnivore (Of Man and Manta, #1)</t>
  </si>
  <si>
    <t>The Coming Community</t>
  </si>
  <si>
    <t>Giorgio Agamben</t>
  </si>
  <si>
    <t>The TV Arab</t>
  </si>
  <si>
    <t>Jack G. Shaheen</t>
  </si>
  <si>
    <t>Dianetics: The Evolution of a Science</t>
  </si>
  <si>
    <t>Baby Jane</t>
  </si>
  <si>
    <t>The Little Book of Demons: The Positive Advantages of the Personification of Life's Problems</t>
  </si>
  <si>
    <t>Ramsey Dukes</t>
  </si>
  <si>
    <t>Simon Says</t>
  </si>
  <si>
    <t>Elaine Marie Alphin</t>
  </si>
  <si>
    <t>Henry VI, Part 1</t>
  </si>
  <si>
    <t>Bone, Vol. 6: Old Man's Cave (Bone, #6)</t>
  </si>
  <si>
    <t>Raymond E. Feist, including: Midkemia, Novindus, Betrayal At Krondor, The Riftwar Saga, Kelewan, The Kingdom Of The Isles, The Empire Of Great Kesh, Return To Krondor, Empire Trilogy, Tsurani, Krondor's Sons, Triagia, Elvandar, Darkwar Saga, Pantathians</t>
  </si>
  <si>
    <t>Finding Abigail (Holiday, Montana, #3)</t>
  </si>
  <si>
    <t>The Leaf</t>
  </si>
  <si>
    <t>Jo-Ann M. Rodriguez</t>
  </si>
  <si>
    <t>Funeral Rites</t>
  </si>
  <si>
    <t>The Prague Cemetery</t>
  </si>
  <si>
    <t>Wasteland (The Kin Trilogy, #1)</t>
  </si>
  <si>
    <t>Patricia  Williams</t>
  </si>
  <si>
    <t>Mrs. Jeffries Stands Corrected (Mrs. Jeffries, #9)</t>
  </si>
  <si>
    <t>Eureka</t>
  </si>
  <si>
    <t>The Alpha's Choice (The Wolvers, #2)</t>
  </si>
  <si>
    <t>Toil and Trouble (Jolie Wilkins, #2)</t>
  </si>
  <si>
    <t>Banner of the Damned</t>
  </si>
  <si>
    <t>لا حاصل</t>
  </si>
  <si>
    <t>How to Cook Everything Vegetarian: Simple Meatless Recipes for Great Food</t>
  </si>
  <si>
    <t>Mark Bittman</t>
  </si>
  <si>
    <t>Dineyri Papazı</t>
  </si>
  <si>
    <t>Safiye Erol</t>
  </si>
  <si>
    <t>State by State: A Panoramic Portrait of America</t>
  </si>
  <si>
    <t>Matt Weiland</t>
  </si>
  <si>
    <t>De Stille Kracht</t>
  </si>
  <si>
    <t>The Bridal Quest (The Matchmaker #2)</t>
  </si>
  <si>
    <t>Manifestations of Thought</t>
  </si>
  <si>
    <t>Simply Irresistible (Chinooks Hockey Team, #1)</t>
  </si>
  <si>
    <t>Cafenova (Clairmont Series #1)</t>
  </si>
  <si>
    <t>S. Jane Scheyder</t>
  </si>
  <si>
    <t>Picture Perfect</t>
  </si>
  <si>
    <t>Camille Dixon</t>
  </si>
  <si>
    <t>The White Feather</t>
  </si>
  <si>
    <t>Magnificence of the Tsars: Ceremonial Men’s Dress of the Imperial Russian Court 1721-1917</t>
  </si>
  <si>
    <t>Svetlana Amelekhina</t>
  </si>
  <si>
    <t>Sensation, Perception, and the Aging Process</t>
  </si>
  <si>
    <t>Francis B. Colavita</t>
  </si>
  <si>
    <t>Spilling the Beans</t>
  </si>
  <si>
    <t>Attack of the Ninja Frogs (Dragonbreath, #2)</t>
  </si>
  <si>
    <t>Once We Were Brothers</t>
  </si>
  <si>
    <t>Ronald H. Balson</t>
  </si>
  <si>
    <t>The Assassin's Curse (The Emperor's Edge, #2.5)</t>
  </si>
  <si>
    <t>Nyanyian Hati</t>
  </si>
  <si>
    <t>Rodier</t>
  </si>
  <si>
    <t>MOON (Pact of witches, #2)</t>
  </si>
  <si>
    <t>Rudin</t>
  </si>
  <si>
    <t>The Thing About Jane Spring: A Novel</t>
  </si>
  <si>
    <t>Sharon Krum</t>
  </si>
  <si>
    <t>Παραμύθι χωρίς όνομα</t>
  </si>
  <si>
    <t>Memoirs of General W.T. Sherman</t>
  </si>
  <si>
    <t>William T. Sherman</t>
  </si>
  <si>
    <t>سر المعبد: الأسرار الخفية لجماعة الإخوان المسلمين</t>
  </si>
  <si>
    <t>ثروت الخرباوي</t>
  </si>
  <si>
    <t>Meet the Real Jesus</t>
  </si>
  <si>
    <t>John Blanchard</t>
  </si>
  <si>
    <t>Francine and the Super Spy Bunny Coloring Book</t>
  </si>
  <si>
    <t>Dea Lenihan</t>
  </si>
  <si>
    <t>My Dog Skip</t>
  </si>
  <si>
    <t>Willie Morris</t>
  </si>
  <si>
    <t>Heart of Courage (Viking Quest, #4)</t>
  </si>
  <si>
    <t>All Spell Breaks Loose (Raine Benares, #6)</t>
  </si>
  <si>
    <t>And Then There Were None: A Mystery Play in Three Acts</t>
  </si>
  <si>
    <t>The One Good Thing: A Novel</t>
  </si>
  <si>
    <t>باگھ [Baagh]</t>
  </si>
  <si>
    <t>The Buddhist Handbook: A Complete Guide to Buddhist Schools, Teaching, Practice, and History</t>
  </si>
  <si>
    <t>John Snelling</t>
  </si>
  <si>
    <t>Falling Home</t>
  </si>
  <si>
    <t>Then Again, Maybe I Won't</t>
  </si>
  <si>
    <t>George S. Kaufman and His Friends</t>
  </si>
  <si>
    <t>Scott Meredith</t>
  </si>
  <si>
    <t>Big Girls Do It Wilder (Big Girls Do It, #3)</t>
  </si>
  <si>
    <t>Il crollo della Baliverna</t>
  </si>
  <si>
    <t>Bodily Harm</t>
  </si>
  <si>
    <t>The Brimstone Forest (The Adventures of Cecilia Spark #1)</t>
  </si>
  <si>
    <t>Ngaire Elder</t>
  </si>
  <si>
    <t>Every Day, Every Hour</t>
  </si>
  <si>
    <t>Natasa Dragnic</t>
  </si>
  <si>
    <t>Hard Love</t>
  </si>
  <si>
    <t>It's Raining Cupcakes</t>
  </si>
  <si>
    <t>Hard as Teak (Hard as Teak #1)</t>
  </si>
  <si>
    <t>Margie Church</t>
  </si>
  <si>
    <t>Ελληνική μυθολογία</t>
  </si>
  <si>
    <t>Nikos Tsiforos</t>
  </si>
  <si>
    <t>Git Kendini Çok Sevdirmeden</t>
  </si>
  <si>
    <t>Tuna Kiremitçi</t>
  </si>
  <si>
    <t>I Heart London (I Heart, #5)</t>
  </si>
  <si>
    <t>License to Dream</t>
  </si>
  <si>
    <t>Pat Brady</t>
  </si>
  <si>
    <t>Common Stocks and Uncommon Profits and Other Writings</t>
  </si>
  <si>
    <t>Philip A. Fisher</t>
  </si>
  <si>
    <t>The Chaperone</t>
  </si>
  <si>
    <t>The Complete Short Stories of W. Somerset Maugham: The World Over (Vol. 2 of 2)</t>
  </si>
  <si>
    <t>The History of Sexuality 3: The Care of the Self</t>
  </si>
  <si>
    <t>Succubi Like It Hot (Succubus Diaries, #2)</t>
  </si>
  <si>
    <t>The New Encyclopedia of Modern Bodybuilding: The Bible of Bodybuilding, Fully Updated and Revis</t>
  </si>
  <si>
    <t>Arnold Schwarzenegger</t>
  </si>
  <si>
    <t>The Sin Eater's Last Confessions: Lost Traditions of Celtic Shamanism</t>
  </si>
  <si>
    <t>Ross Heaven</t>
  </si>
  <si>
    <t>The Collected Stories of Isaac Bashevis Singer</t>
  </si>
  <si>
    <t>The Isle of Arcrea (The Arcrean Conquest, #3)</t>
  </si>
  <si>
    <t>Memori</t>
  </si>
  <si>
    <t>The Monsters and Other Science Fiction Tales</t>
  </si>
  <si>
    <t>Petronella Saves Nearly Everyone: The Entomological Tales of Augustus T. Percival</t>
  </si>
  <si>
    <t>Dene Low</t>
  </si>
  <si>
    <t>The Prince with Amnesia</t>
  </si>
  <si>
    <t>Emily  Evans</t>
  </si>
  <si>
    <t>Exile (Lady Grace Mysteries, #5)</t>
  </si>
  <si>
    <t>Grace Cavendish</t>
  </si>
  <si>
    <t>Fearless Girls, Wise Women &amp; Beloved Sisters: Heroines in Folktales from Around the World</t>
  </si>
  <si>
    <t>Kathleen Ragan</t>
  </si>
  <si>
    <t>Patterns of Childhood</t>
  </si>
  <si>
    <t>The Fight for Truth (Star Wars: Jedi Apprentice, #9)</t>
  </si>
  <si>
    <t>The Song of the Lark</t>
  </si>
  <si>
    <t>Heart of the Flame (Dragon Chalice, #2)</t>
  </si>
  <si>
    <t>Tintin in the Land of the Soviets (Tintin #1)</t>
  </si>
  <si>
    <t>Seasons of Her Life</t>
  </si>
  <si>
    <t>All He Ever Needed (Kowalski Family, #4)</t>
  </si>
  <si>
    <t>The Harbinger: The Ancient Mystery that Holds the Secret of America's Future</t>
  </si>
  <si>
    <t>Jonathan Cahn</t>
  </si>
  <si>
    <t>The Martyring</t>
  </si>
  <si>
    <t>Trial by Fire (Ali Reynolds, #5)</t>
  </si>
  <si>
    <t>Game For Love (Bad Boys of Football, #3)</t>
  </si>
  <si>
    <t>Mrs. Jeffries Reveals Her Art (Mrs. Jeffries, #12)</t>
  </si>
  <si>
    <t>Forever Bound (Bound, #1-4)</t>
  </si>
  <si>
    <t>Intikhab e Meer</t>
  </si>
  <si>
    <t>Prophecy: Caelestis and Aurorea (Vampires Realm, #2)</t>
  </si>
  <si>
    <t>Hidden (Otherworld Stories, #10.7)</t>
  </si>
  <si>
    <t>The Honorable Imposter: 1620</t>
  </si>
  <si>
    <t>Hiçbişey</t>
  </si>
  <si>
    <t>Gökhan Özcan</t>
  </si>
  <si>
    <t>S.O.S. (Titanic, #3)</t>
  </si>
  <si>
    <t>Alfahannen</t>
  </si>
  <si>
    <t>Katarina Wennstam</t>
  </si>
  <si>
    <t>Fashion and Fiction: Dress in Art and Literature in Stuart England</t>
  </si>
  <si>
    <t>Aileen Ribeiro</t>
  </si>
  <si>
    <t>Tajna Krvavog mosta (Grička vještica, #1)</t>
  </si>
  <si>
    <t>The Dark Side of Nowhere</t>
  </si>
  <si>
    <t>Anything But Rover: The Art and Science of Naming Your Dog</t>
  </si>
  <si>
    <t>Plan B: A Nick Heller Story (Nick Heller, #2.5)</t>
  </si>
  <si>
    <t>Valkyrie: The Vampire Princess 4 (Valkyrie - The Vampire Princess,# 4)</t>
  </si>
  <si>
    <t>A Scrambling After Circumstance</t>
  </si>
  <si>
    <t>Margaret-Love Denman</t>
  </si>
  <si>
    <t>Priority</t>
  </si>
  <si>
    <t>Sundowners</t>
  </si>
  <si>
    <t>Toba Tek Singh: Stories</t>
  </si>
  <si>
    <t>Winnie-the-Pooh Meets Gopher (Little Golden Book)</t>
  </si>
  <si>
    <t>Dead Ever After (Sookie Stackhouse, #13)</t>
  </si>
  <si>
    <t>Smaller and Smaller Circles</t>
  </si>
  <si>
    <t>F.H. Batacan</t>
  </si>
  <si>
    <t>Phoenix Rising (Ministry of Peculiar Occurrences #1)</t>
  </si>
  <si>
    <t>The Homeric Hymns</t>
  </si>
  <si>
    <t>Ash (David Ash, #3)</t>
  </si>
  <si>
    <t>Am I a Hindu?: The Hinduism Primer</t>
  </si>
  <si>
    <t>Ed Viswanathan</t>
  </si>
  <si>
    <t>With Malice Toward None: A Biography of Abraham Lincoln</t>
  </si>
  <si>
    <t>Stephen B. Oates</t>
  </si>
  <si>
    <t>Elizabeth's Horseback Adventure (Sweet Valley Kids #64)</t>
  </si>
  <si>
    <t>I'm Your Man: The Life of Leonard Cohen</t>
  </si>
  <si>
    <t>Sylvie Simmons</t>
  </si>
  <si>
    <t>Interesting Times (Discworld, #17; Rincewind #5)</t>
  </si>
  <si>
    <t>The Princess Diaries (The Princess Diaries, #5-6)</t>
  </si>
  <si>
    <t>Full Tilt: Ireland to India with a Bicycle</t>
  </si>
  <si>
    <t>Dervla Murphy</t>
  </si>
  <si>
    <t>Brother/Sister</t>
  </si>
  <si>
    <t>Sean Olin</t>
  </si>
  <si>
    <t>Facebook breaks up marriages.lol</t>
  </si>
  <si>
    <t>Döden (Torka aldrig tårar utan handskar, #3)</t>
  </si>
  <si>
    <t>Operation Chaos (Operation Otherworld, #1)</t>
  </si>
  <si>
    <t>Life Without Limits</t>
  </si>
  <si>
    <t>Creation and Destruction (Sun and Moon 3 &amp; 4)</t>
  </si>
  <si>
    <t>Lady Be Good (Wynette, Texas #2)</t>
  </si>
  <si>
    <t>Bluesday</t>
  </si>
  <si>
    <t>Gatos: Guia ilustrado Zahar</t>
  </si>
  <si>
    <t>Apprentice</t>
  </si>
  <si>
    <t>Pilar Molina Llorente</t>
  </si>
  <si>
    <t>Unbeautifully Loved (Breathe Again, #1)</t>
  </si>
  <si>
    <t>Emma Grayson</t>
  </si>
  <si>
    <t>آپارتمان</t>
  </si>
  <si>
    <t>Billy Wilder</t>
  </si>
  <si>
    <t>The Difference Engine</t>
  </si>
  <si>
    <t>قصيدة بلقيس</t>
  </si>
  <si>
    <t>Godly Inspirations for the Troubled Soul</t>
  </si>
  <si>
    <t>Luka and the Fire of Life (Khalifa Brothers, #2)</t>
  </si>
  <si>
    <t>L'étrange voyage de Monsieur Daldry</t>
  </si>
  <si>
    <t>Satin Merah</t>
  </si>
  <si>
    <t>The John Green eSampler</t>
  </si>
  <si>
    <t>Destined to Kill (Destined Novels, #1)</t>
  </si>
  <si>
    <t>টি-রেক্সের সন্ধানে</t>
  </si>
  <si>
    <t>Super Sad True Love Story</t>
  </si>
  <si>
    <t>Scherbenmond (Splitterherz, #2)</t>
  </si>
  <si>
    <t>Please Don’t Take My Baby</t>
  </si>
  <si>
    <t>Athletic Shorts: Six Short Stories</t>
  </si>
  <si>
    <t>Revelación (Éxodo, #2)</t>
  </si>
  <si>
    <t>Anissa B. Damom</t>
  </si>
  <si>
    <t>Epic Win for Anonymous: How 4chan's Army Conquered the Web</t>
  </si>
  <si>
    <t>Cole Stryker</t>
  </si>
  <si>
    <t>A Mighty Heart: The Brave Life and Death of My Husband, Danny Pearl</t>
  </si>
  <si>
    <t>Mariane Pearl</t>
  </si>
  <si>
    <t>Mary Poppins in the Park (Mary Poppins, #4)</t>
  </si>
  <si>
    <t>My World And Welcome To It</t>
  </si>
  <si>
    <t>Big Girls Do It Married (Big Girls Do It, #5)</t>
  </si>
  <si>
    <t>Bulfinch's Mythology</t>
  </si>
  <si>
    <t>Thomas Bulfinch</t>
  </si>
  <si>
    <t>How to Cook Everything: Simple Recipes for Great Food</t>
  </si>
  <si>
    <t>Space Crazy</t>
  </si>
  <si>
    <t>K. Rowe</t>
  </si>
  <si>
    <t>Spencer W. Kimball, Twelfth President of the Church of Jesus Christ of Latter-Day Saints</t>
  </si>
  <si>
    <t>Edward L. Kimball</t>
  </si>
  <si>
    <t>Pequena ala (Pequeña ala, book 1)</t>
  </si>
  <si>
    <t>Roy Berocay</t>
  </si>
  <si>
    <t>Becca Fitzpatrick Collection: Crescendo, Hush, Hush &amp; Silence</t>
  </si>
  <si>
    <t>Sefer Yetzirah: The Book of Creation: In Theory and Practice</t>
  </si>
  <si>
    <t>Aryeh Kaplan</t>
  </si>
  <si>
    <t>I Heart Hollywood (I Heart, #2)</t>
  </si>
  <si>
    <t>Life in the Fast-Food Lane</t>
  </si>
  <si>
    <t>Brian Basset</t>
  </si>
  <si>
    <t>Tempt Me Tonight</t>
  </si>
  <si>
    <t>The Reinvention of Moxie Roosevelt</t>
  </si>
  <si>
    <t>Elizabeth Cody Kimmel</t>
  </si>
  <si>
    <t>Succubi Are Forever (Succubus Diaries, #4)</t>
  </si>
  <si>
    <t>Flashman and the Tiger (The Flashman Papers, #11)</t>
  </si>
  <si>
    <t>Omeros</t>
  </si>
  <si>
    <t>Derek Walcott</t>
  </si>
  <si>
    <t>The Body Fat Solution: Five Principles for Burning Fat, Building Lean Muscles, Ending Emotional Eating,  and Maintaining Your Perfect Weight</t>
  </si>
  <si>
    <t>Maximum Ride, Vol. 4 (Maximum Ride: The Manga, #4)</t>
  </si>
  <si>
    <t>Our Story Begins: New and Selected Stories</t>
  </si>
  <si>
    <t>Sir Quinlan and the Swords of Valor (The Knights of Arrethtrae, #5)</t>
  </si>
  <si>
    <t>ChocoMimi, Volume 2</t>
  </si>
  <si>
    <t>On Being Human</t>
  </si>
  <si>
    <t>The Evil Experiment (Star Wars: Jedi Apprentice, #12)</t>
  </si>
  <si>
    <t>Sharpe's Tiger (Sharpe, #1)</t>
  </si>
  <si>
    <t>In Blissful Hell</t>
  </si>
  <si>
    <t>Omega Mine (Alpha and Omega, #1)</t>
  </si>
  <si>
    <t>Aline Hunter</t>
  </si>
  <si>
    <t>The stranger in my life</t>
  </si>
  <si>
    <t>Janet Holt</t>
  </si>
  <si>
    <t>Taming the Highland Bride (Devil of the Highlands, #2)</t>
  </si>
  <si>
    <t>Destination Moon (Tintin, #16)</t>
  </si>
  <si>
    <t>The Invitation (includes Montgomery/Taggart, #13)</t>
  </si>
  <si>
    <t>Golden Vampire (Vampire Moons, #1)</t>
  </si>
  <si>
    <t>Linda Thomas-Sundstrom</t>
  </si>
  <si>
    <t>Echoes at Dawn (KGI, #5)</t>
  </si>
  <si>
    <t>Second Soul</t>
  </si>
  <si>
    <t>REDS</t>
  </si>
  <si>
    <t>Jack W. Thomas</t>
  </si>
  <si>
    <t>Mrs. Jeffries Weeds the Plot (Mrs. Jeffries, #15)</t>
  </si>
  <si>
    <t>Inkaar</t>
  </si>
  <si>
    <t>Almodovar Teoremi</t>
  </si>
  <si>
    <t>Antoni Casas Ros</t>
  </si>
  <si>
    <t>صديقي لا تأكل نفسك</t>
  </si>
  <si>
    <t>I'm OK - You're OK</t>
  </si>
  <si>
    <t>Thomas A. Harris</t>
  </si>
  <si>
    <t>Down to the Bone</t>
  </si>
  <si>
    <t>Mayra Lazara Dole</t>
  </si>
  <si>
    <t>নুলিয়াছড়ির সোনার পাহাড় (Abir-Babu #1)</t>
  </si>
  <si>
    <t>Unsinkable (Titanic, #1)</t>
  </si>
  <si>
    <t>Victorian and Edwardian Fashions from "La Mode Illustrée"</t>
  </si>
  <si>
    <t>De man die werk vond</t>
  </si>
  <si>
    <t>Rats, Bats &amp; Vats (The Rats and the Bats, #1)</t>
  </si>
  <si>
    <t>Wait Till Helen Comes</t>
  </si>
  <si>
    <t>Sinalyna - The Pink School ( Sinalyna,#1)</t>
  </si>
  <si>
    <t>The Beginning of After</t>
  </si>
  <si>
    <t>Jennifer Castle</t>
  </si>
  <si>
    <t>Miranda: El nómada sentimental</t>
  </si>
  <si>
    <t>The Clock Of Life</t>
  </si>
  <si>
    <t>Nancy Klann-Moren</t>
  </si>
  <si>
    <t>The Gods of Pegana</t>
  </si>
  <si>
    <t>Icons (Icons, #1)</t>
  </si>
  <si>
    <t>Margaret Stohl</t>
  </si>
  <si>
    <t>Azadi-e-Hind</t>
  </si>
  <si>
    <t>Abul Kalam Azad</t>
  </si>
  <si>
    <t>44 Charles Street</t>
  </si>
  <si>
    <t>A Summer of Faulkner: As I Lay Dying, The Sound and the Fury, Light in August</t>
  </si>
  <si>
    <t>Hell on Ice (In The End, #2)</t>
  </si>
  <si>
    <t>Krystal McLaughlin</t>
  </si>
  <si>
    <t>The Dream Giver: Following Your God-Given Destiny</t>
  </si>
  <si>
    <t>Wings of a Dream</t>
  </si>
  <si>
    <t>Anne Mateer</t>
  </si>
  <si>
    <t>Star Lovers</t>
  </si>
  <si>
    <t>Lila's Christmas Angel (Sweet Valley Kids #63)</t>
  </si>
  <si>
    <t>Howard the Duck MAX</t>
  </si>
  <si>
    <t>Feeling Sorry for Celia (Ashbury/Brookfield, #1)</t>
  </si>
  <si>
    <t>Sjukdomen (Torka aldrig tårar utan handskar, #2)</t>
  </si>
  <si>
    <t>أوراق الغرفة 8</t>
  </si>
  <si>
    <t>Untraceable (Nature of Grace, #1)</t>
  </si>
  <si>
    <t>S.R. Johannes</t>
  </si>
  <si>
    <t>Secrets (PsyCop, #4)</t>
  </si>
  <si>
    <t>The Touch Stone</t>
  </si>
  <si>
    <t>Norris, A</t>
  </si>
  <si>
    <t>Chosen: The Lost Diaries of Queen Esther (Lost Loves of the Bible #1)</t>
  </si>
  <si>
    <t>Ginger Garrett</t>
  </si>
  <si>
    <t>Damaged Girls II</t>
  </si>
  <si>
    <t>Janice  Ross</t>
  </si>
  <si>
    <t>Henry Huggins (Henry Huggins, #1)</t>
  </si>
  <si>
    <t>Fabian. Die Geschichte eines Moralisten</t>
  </si>
  <si>
    <t>Redwall Abbey</t>
  </si>
  <si>
    <t>The Magic Cup</t>
  </si>
  <si>
    <t>Andrew M. Greeley</t>
  </si>
  <si>
    <t>الوابل الصيب من الكلم الطيب</t>
  </si>
  <si>
    <t>Sea Hearts</t>
  </si>
  <si>
    <t>Unseen (The Vampire Diaries: The Salvation, #1)</t>
  </si>
  <si>
    <t>Falling for the Backup (Assassins, #3.5)</t>
  </si>
  <si>
    <t>Notasi</t>
  </si>
  <si>
    <t>A Pound of Flesh (The Robert Young of Newbiggin Mysteries #1)</t>
  </si>
  <si>
    <t>Madame Terror</t>
  </si>
  <si>
    <t>My Dad’s a Policeman</t>
  </si>
  <si>
    <t>The Madman's Middle Way: Reflections on Reality of the Tibetan Monk Gendun Chopel</t>
  </si>
  <si>
    <t>Donald S. Lopez Jr.</t>
  </si>
  <si>
    <t>Gabriel Garcia Marquez's One Hundred Years of Solitude</t>
  </si>
  <si>
    <t>The Hugo Winners Vol 1 and 2 1955-1972</t>
  </si>
  <si>
    <t>In a Grove</t>
  </si>
  <si>
    <t>Impulse Control (Talent Chronicles, #0.5)</t>
  </si>
  <si>
    <t>When I Was a Slave: Memoirs from the Slave Narrative Collection</t>
  </si>
  <si>
    <t>Norman R. Yetman</t>
  </si>
  <si>
    <t>Heart of Venom (Elemental Assassin, #9)</t>
  </si>
  <si>
    <t>Satan's Stone (Demon Kissed, #4)</t>
  </si>
  <si>
    <t>Nefertiti's Heart (Artifact Hunters, #1)</t>
  </si>
  <si>
    <t>Jack Reacher's Rules</t>
  </si>
  <si>
    <t>The Center</t>
  </si>
  <si>
    <t>David Shobin</t>
  </si>
  <si>
    <t>The Orton Diaries</t>
  </si>
  <si>
    <t>Joe Orton</t>
  </si>
  <si>
    <t>The Great Transformation: The Political and Economic Origins of Our Time</t>
  </si>
  <si>
    <t>Karl Polanyi</t>
  </si>
  <si>
    <t>Faking 19</t>
  </si>
  <si>
    <t>A Highlander In Her Past (MacKay Clan, #3)</t>
  </si>
  <si>
    <t>Maeve Greyson</t>
  </si>
  <si>
    <t>Double Inferno  (The Sinful 7 of Delite, Texas, #2)</t>
  </si>
  <si>
    <t>The Value of Life</t>
  </si>
  <si>
    <t>Andy Crowson</t>
  </si>
  <si>
    <t>Mrs. Jeffries Speaks Her Mind</t>
  </si>
  <si>
    <t>The River Between</t>
  </si>
  <si>
    <t>Felsefenin Tesellisi</t>
  </si>
  <si>
    <t>Imadoki!: Nowadays, Vol. 1 (Imadoki!: Nowadays, #1)</t>
  </si>
  <si>
    <t>The passage</t>
  </si>
  <si>
    <t>Vance Palmer</t>
  </si>
  <si>
    <t>Gospoda Glembajevi</t>
  </si>
  <si>
    <t>The Enchanted Places</t>
  </si>
  <si>
    <t>Christopher Milne</t>
  </si>
  <si>
    <t>The Reluctant Buddhist: A Personal Look at Buddhism in the Modern World</t>
  </si>
  <si>
    <t>William Woollard</t>
  </si>
  <si>
    <t>Rape of the Fair Country</t>
  </si>
  <si>
    <t>Alexander Cordell</t>
  </si>
  <si>
    <t>Andromeda (Vampire Adversaries, #2)</t>
  </si>
  <si>
    <t>A Rumor Of War</t>
  </si>
  <si>
    <t>Cents And Sensibility</t>
  </si>
  <si>
    <t>Fantomas contra los vampiros multinacionales: Una utopía realizable</t>
  </si>
  <si>
    <t>City of the Falling Sky (The Seckry Sequence, #1)</t>
  </si>
  <si>
    <t>Joseph  Evans</t>
  </si>
  <si>
    <t>Runaway (Starlight Animal Rescue, #1)</t>
  </si>
  <si>
    <t>Absolute DC: The New Frontier</t>
  </si>
  <si>
    <t>Jessica Plays Cupid (Sweet Valley Kids #56)</t>
  </si>
  <si>
    <t>A Long Way from Chicago (A Long Way from Chicago, #1)</t>
  </si>
  <si>
    <t>Unbreak Me (Splintered Hearts, #1)</t>
  </si>
  <si>
    <t>Girlfriends Secrets</t>
  </si>
  <si>
    <t>Charmaine Galloway</t>
  </si>
  <si>
    <t>Reinações de Narizinho</t>
  </si>
  <si>
    <t>Monteiro Lobato</t>
  </si>
  <si>
    <t>Le Grand Voyage</t>
  </si>
  <si>
    <t>Jorge Semprún</t>
  </si>
  <si>
    <t>No Unhallowed Hand (The Work and the Glory, #7)</t>
  </si>
  <si>
    <t>Barnaby Rudge</t>
  </si>
  <si>
    <t>Winkie</t>
  </si>
  <si>
    <t>Clifford Chase</t>
  </si>
  <si>
    <t>Escape to God: How Our Family Left the Rat Race Behind to Search for Genuine Spirituality and the Simple Life</t>
  </si>
  <si>
    <t>Jim Hohnberger</t>
  </si>
  <si>
    <t>Sweet Possession (Sweet, #5)</t>
  </si>
  <si>
    <t>The Kachina Doll Mystery (Nancy Drew, #62)</t>
  </si>
  <si>
    <t>The Light-field (Triad of Being, #3)</t>
  </si>
  <si>
    <t>The Widow of Larkspur Inn (Gresham Chronicles #1)</t>
  </si>
  <si>
    <t>Disney's Talespin Ghost Ship (A Little Golden Book)</t>
  </si>
  <si>
    <t>Andrew Helfer</t>
  </si>
  <si>
    <t>Too Late to Say Goodbye: A True Story of Murder and Betrayal</t>
  </si>
  <si>
    <t>空ろの箱と零のマリア 4 [Utsuro No Hako To Zero No Maria 4]</t>
  </si>
  <si>
    <t>Daughters of Rome (The Empress of Rome, #2)</t>
  </si>
  <si>
    <t>The Black (Morpheus Road, #2)</t>
  </si>
  <si>
    <t>Impossible Object</t>
  </si>
  <si>
    <t>Nicholas Mosley</t>
  </si>
  <si>
    <t>Model Home</t>
  </si>
  <si>
    <t>Eric Puchner</t>
  </si>
  <si>
    <t>The Chronicles of Faerie (The Chronicles of Faerie, #1-3)</t>
  </si>
  <si>
    <t>O.R. Melling</t>
  </si>
  <si>
    <t>Dragon Ball Z, Vol. 1: The World's Greatest Team (Dragon Ball Z, #1)</t>
  </si>
  <si>
    <t>The January Dancer</t>
  </si>
  <si>
    <t>Unlocked: A Love Story</t>
  </si>
  <si>
    <t>The Beckoning Darkness (The War of the Gods, #1)</t>
  </si>
  <si>
    <t>The Hunter's Moon (The Chronicles of Faerie, #1)</t>
  </si>
  <si>
    <t>Von Ratlosen und Löwenherzen</t>
  </si>
  <si>
    <t>The Mark of Zorro</t>
  </si>
  <si>
    <t>Johnston McCulley</t>
  </si>
  <si>
    <t>I Have a Dream: Writings and Speeches That Changed the World</t>
  </si>
  <si>
    <t>النهضة 4</t>
  </si>
  <si>
    <t>Tempted Champions (Buffy the Vampire Slayer: Season 5, #3)</t>
  </si>
  <si>
    <t>To Catch a Bad Guy (Janet Maple #1)</t>
  </si>
  <si>
    <t>Mumbo Jumbo</t>
  </si>
  <si>
    <t>Ishmael Reed</t>
  </si>
  <si>
    <t>Herland</t>
  </si>
  <si>
    <t>Life and times of the Messengers</t>
  </si>
  <si>
    <t>Last Tangle in Paris (The Redemption Series, #4)</t>
  </si>
  <si>
    <t>تأملات في تاريخ الرومان</t>
  </si>
  <si>
    <t>Montesquieu</t>
  </si>
  <si>
    <t>Comes the Night (Casters, #1)</t>
  </si>
  <si>
    <t>Norah Wilson</t>
  </si>
  <si>
    <t>In a Child's Name: The Legacy of a Mother's Murder</t>
  </si>
  <si>
    <t>Peter Maas</t>
  </si>
  <si>
    <t>Tommo and Hawk (The Potato Factory, #2)</t>
  </si>
  <si>
    <t>Rogue</t>
  </si>
  <si>
    <t>An Utterly Impartial History of Britain or 2000 Years of Upper Class Idiots In Charge</t>
  </si>
  <si>
    <t>John O'Farrell</t>
  </si>
  <si>
    <t>Embrace (Fated Saga, #3)</t>
  </si>
  <si>
    <t>Heavy Issues (Bowen Boys, #2)</t>
  </si>
  <si>
    <t>Elle Aycart</t>
  </si>
  <si>
    <t>A Kingdom Far and Clear: The Complete Swan Lake Trilogy</t>
  </si>
  <si>
    <t>Tangled Extra Scenes (Tangled, #1.1)</t>
  </si>
  <si>
    <t>Tales of Power</t>
  </si>
  <si>
    <t>Cherry Girl (Neil &amp; Elaina, #1)</t>
  </si>
  <si>
    <t>The Worst Girlfriend in the World</t>
  </si>
  <si>
    <t>Fifty Shades Duo: Fifty Shades Darker / Fifty Shades Freed (Fifty Shades, #2-3)</t>
  </si>
  <si>
    <t>Caddy's World (Casson Family, #0)</t>
  </si>
  <si>
    <t>Hebbros (Companions of Arcrea, #1)</t>
  </si>
  <si>
    <t>The Adventure of Black Peter (The Return of Sherlock Holmes, #6)</t>
  </si>
  <si>
    <t>خسرو و شیرین از پنج گنج حکیم نظامی</t>
  </si>
  <si>
    <t>Let It Go</t>
  </si>
  <si>
    <t>Complicated Love (Sadist Lover, #2)</t>
  </si>
  <si>
    <t>The Castle Corona</t>
  </si>
  <si>
    <t>بات عمر بھر کی ہے</t>
  </si>
  <si>
    <t>Alpha (Alpha, #1)</t>
  </si>
  <si>
    <t>Freeing (Fading, #2)</t>
  </si>
  <si>
    <t>Darkness (The Brookehaven Vampires, #2)</t>
  </si>
  <si>
    <t>The Dark City (Relic Master, #1)</t>
  </si>
  <si>
    <t>Find Me (Find Me, #1)</t>
  </si>
  <si>
    <t>Romily Bernard</t>
  </si>
  <si>
    <t>I Can Cook "Pastry" (My Children's Cook Book, #1)</t>
  </si>
  <si>
    <t>The Balkan Trilogy</t>
  </si>
  <si>
    <t>Olivia Manning</t>
  </si>
  <si>
    <t>Entre el valle y las sombras</t>
  </si>
  <si>
    <t>Isabel Acuña</t>
  </si>
  <si>
    <t>Iblis Menggugat Tuhan - The Madness of God &amp; The Men Who Have The Elephant</t>
  </si>
  <si>
    <t>Da'ud ibn Tamam ibn Ibrahim al-Shawni</t>
  </si>
  <si>
    <t>The Amulet of Samarkand (The Graphic Novel)</t>
  </si>
  <si>
    <t>M.C. Escher: The Graphic Work</t>
  </si>
  <si>
    <t>People of the Black Sun (North America's Forgotten Past, #20; Iroquois #4)</t>
  </si>
  <si>
    <t>A Life Without You (Boston Boys #1)</t>
  </si>
  <si>
    <t>Erica Pike</t>
  </si>
  <si>
    <t>Into Darkness (Night Prowler, #6)</t>
  </si>
  <si>
    <t>J.T. Geissinger</t>
  </si>
  <si>
    <t>Loving</t>
  </si>
  <si>
    <t>Henry Green</t>
  </si>
  <si>
    <t>Unspeakable (Tracers, #2)</t>
  </si>
  <si>
    <t>Do What You Are : Discover the Perfect Career for You Through the Secrets of Personality Type</t>
  </si>
  <si>
    <t>Paul D. Tieger</t>
  </si>
  <si>
    <t>Accabadora</t>
  </si>
  <si>
    <t>Michela Murgia</t>
  </si>
  <si>
    <t>Honor Redeemed (First Responders #2)</t>
  </si>
  <si>
    <t>Past Caring</t>
  </si>
  <si>
    <t>Broken Souls (Eric Carter, #2)</t>
  </si>
  <si>
    <t>Stephen Blackmoore</t>
  </si>
  <si>
    <t>Deadly Decisions (Temperance Brennan, #3)</t>
  </si>
  <si>
    <t>Jacob Two-Two Meets the Hooded Fang</t>
  </si>
  <si>
    <t>Shadow Bride (Brides of Montclair #7)</t>
  </si>
  <si>
    <t>Jane Peart</t>
  </si>
  <si>
    <t>Myth-Nomers and Im-Pervections (Myth Adventures, #8)</t>
  </si>
  <si>
    <t>The Last Dragonlord (Dragonlord, #1)</t>
  </si>
  <si>
    <t>Joanne Bertin</t>
  </si>
  <si>
    <t>Black Trillium (The Saga of the Trillium, #1)</t>
  </si>
  <si>
    <t>The Practice of Poetry: Writing Exercises From Poets Who Teach</t>
  </si>
  <si>
    <t>Robin Behn</t>
  </si>
  <si>
    <t>Hot Blooded (New Orleans #1)</t>
  </si>
  <si>
    <t>Letting Go of God</t>
  </si>
  <si>
    <t>Julia Sweeney</t>
  </si>
  <si>
    <t>The Tale of the Four Dervishes</t>
  </si>
  <si>
    <t>Wisdom Distilled from the Daily: Living the Rule of St. Benedict Today</t>
  </si>
  <si>
    <t>Joan D. Chittister</t>
  </si>
  <si>
    <t>Eye of the Storm (Sean Dillon, #1)</t>
  </si>
  <si>
    <t>The Bone Vault (Alexandra Cooper, #5)</t>
  </si>
  <si>
    <t>Doctor Who: The Widow's Curse</t>
  </si>
  <si>
    <t>Dan McDaid</t>
  </si>
  <si>
    <t>The Collector of Hearts: New Tales of the Grotesque</t>
  </si>
  <si>
    <t>Re-Visioning Lear's Daughters: Testing Feminist Criticism and Theory</t>
  </si>
  <si>
    <t>Lesley Kordecki</t>
  </si>
  <si>
    <t>Never Do Anything, Ever (Dear Dumb Diary #4)</t>
  </si>
  <si>
    <t>Shadow Magic (Havemercy #2)</t>
  </si>
  <si>
    <t>Tree of Codes</t>
  </si>
  <si>
    <t>Empty Chairs: Much more than a story about child abuse</t>
  </si>
  <si>
    <t>Stacey Danson</t>
  </si>
  <si>
    <t>Hot Pursuit (Troubleshooters, #15)</t>
  </si>
  <si>
    <t>The Living Bible</t>
  </si>
  <si>
    <t>Peter Pan (Classic Storybook Series)</t>
  </si>
  <si>
    <t>The Jupiter Chronicles: The Secret of the Great Red Spot</t>
  </si>
  <si>
    <t>Leonardo Ramirez</t>
  </si>
  <si>
    <t>The Planet Savers: Including The Waterfall (Darkover Series)</t>
  </si>
  <si>
    <t>Jim Brown: The Fierce Life of an American Hero</t>
  </si>
  <si>
    <t>Mike Freeman</t>
  </si>
  <si>
    <t>Feminist Thought</t>
  </si>
  <si>
    <t>Rosemarie Tong</t>
  </si>
  <si>
    <t>Princess Diana Life After Death of the English Rose</t>
  </si>
  <si>
    <t>Emanuela Maria Lecca</t>
  </si>
  <si>
    <t>The Signal and the Noise: Why So Many Predictions Fail - But Some Don't</t>
  </si>
  <si>
    <t>Dinosaurs in the Attic: An Excursion into the American Museum of Natural History</t>
  </si>
  <si>
    <t>Triathlon 101</t>
  </si>
  <si>
    <t>John Mora</t>
  </si>
  <si>
    <t>The New Evidence That Demands a Verdict: Fully Updated</t>
  </si>
  <si>
    <t>Modern Africa: A Social and Political History</t>
  </si>
  <si>
    <t>Basil Davidson</t>
  </si>
  <si>
    <t>Howards End Is on the Landing: A Year of Reading from Home</t>
  </si>
  <si>
    <t>Paris</t>
  </si>
  <si>
    <t>Holy War</t>
  </si>
  <si>
    <t>Mike Bond</t>
  </si>
  <si>
    <t>Good Night, Mr. Holmes (Irene Adler, #1)</t>
  </si>
  <si>
    <t>Carole Nelson Douglas</t>
  </si>
  <si>
    <t>Blood Drive (Anna Strong Chronicles, #2)</t>
  </si>
  <si>
    <t>The Unabridged Edgar Allan Poe</t>
  </si>
  <si>
    <t>The Good Woman of Setzuan</t>
  </si>
  <si>
    <t>Silence: Part Two of Echoes &amp; Silence</t>
  </si>
  <si>
    <t>Dangerous Deception (Dangerous Creatures, #2)</t>
  </si>
  <si>
    <t>Heartwood (Billy Bob Holland, #2)</t>
  </si>
  <si>
    <t>Frames of War: When Is Life Grievable?</t>
  </si>
  <si>
    <t>Judith Butler</t>
  </si>
  <si>
    <t>Homesteading Space: The Skylab Story</t>
  </si>
  <si>
    <t>David Hitt</t>
  </si>
  <si>
    <t>The Irresistible Blueberry Bakeshop and Cafe</t>
  </si>
  <si>
    <t>Mary Simses</t>
  </si>
  <si>
    <t>A House for Hermit Crab</t>
  </si>
  <si>
    <t>Black Butler, Vol. 9 (Black Butler, #9)</t>
  </si>
  <si>
    <t>Gad's Hall / The Haunting of Gad's Hall (Gad's Hall, #1-2)</t>
  </si>
  <si>
    <t>Paradox (The Nulapeiron Sequence, 1)</t>
  </si>
  <si>
    <t>Gee Whiz (Horses of Oak Valley Ranch, #5)</t>
  </si>
  <si>
    <t>Spring Moon: A Novel of China</t>
  </si>
  <si>
    <t>Bette Bao Lord</t>
  </si>
  <si>
    <t>Det er mitt liv</t>
  </si>
  <si>
    <t>Hardy: Poems</t>
  </si>
  <si>
    <t>سمفونی مردگان</t>
  </si>
  <si>
    <t>Our Totally, Ridiculous, Made-up Christmas Relationship (A Novella)</t>
  </si>
  <si>
    <t>Benjamin Dove</t>
  </si>
  <si>
    <t>Fridrik Erlings</t>
  </si>
  <si>
    <t>Timm Thaler oder Das verkaufte Lachen</t>
  </si>
  <si>
    <t>Before the Dawn</t>
  </si>
  <si>
    <t>Tōson Shimazaki</t>
  </si>
  <si>
    <t>A Natural History of the Senses</t>
  </si>
  <si>
    <t>Hamlet as Told on the Street</t>
  </si>
  <si>
    <t>Last Shot: A Final Four Mystery (The Sports Beat, #1)</t>
  </si>
  <si>
    <t>Olive, the Other Reindeer</t>
  </si>
  <si>
    <t>J. Otto Seibold</t>
  </si>
  <si>
    <t>The Journal of Albion Moonlight</t>
  </si>
  <si>
    <t>Kenneth Patchen</t>
  </si>
  <si>
    <t>How To Be Cool</t>
  </si>
  <si>
    <t>The Book Of Secrets</t>
  </si>
  <si>
    <t>Epistemology of the Closet</t>
  </si>
  <si>
    <t>Eve Kosofsky Sedgwick</t>
  </si>
  <si>
    <t>The Inn at Lake Devine</t>
  </si>
  <si>
    <t>8 Plus 1</t>
  </si>
  <si>
    <t>Bare Bones (Temperance Brennan, #6)</t>
  </si>
  <si>
    <t>Guignol's Band: Novel</t>
  </si>
  <si>
    <t>A Miracle of Catfish</t>
  </si>
  <si>
    <t>Gallant Bride (Brides of Montclair, #6)</t>
  </si>
  <si>
    <t>Shambling Towards Hiroshima</t>
  </si>
  <si>
    <t>Peepshow (Simone Kirsch, #1)</t>
  </si>
  <si>
    <t>Leigh Redhead</t>
  </si>
  <si>
    <t>The Plague of Doves</t>
  </si>
  <si>
    <t>Lord Of Thunder (Beast Master / Hosteen Storm, #2)</t>
  </si>
  <si>
    <t>The Secret Lore of Magic</t>
  </si>
  <si>
    <t>Entombed (Alexandra Cooper, #7)</t>
  </si>
  <si>
    <t>Tom Strong, Book 6</t>
  </si>
  <si>
    <t>My Pants Are Haunted</t>
  </si>
  <si>
    <t>Must You Go?: My Life with Harold Pinter</t>
  </si>
  <si>
    <t>Everything Beautiful Began After</t>
  </si>
  <si>
    <t>Simon Van Booy</t>
  </si>
  <si>
    <t>River Cottage Veg Every Day!</t>
  </si>
  <si>
    <t>Faint Echoes Of Laughter  (Empty Chairs, #2)</t>
  </si>
  <si>
    <t>Whiplash (FBI Thriller, #14)</t>
  </si>
  <si>
    <t>Disney's The Little Mermaid: Classic Storybook</t>
  </si>
  <si>
    <t>Against The Tide</t>
  </si>
  <si>
    <t>John F. Hanley</t>
  </si>
  <si>
    <t>Inside the Illusion (Everworld, #9)</t>
  </si>
  <si>
    <t>Searching for Bobby Orr</t>
  </si>
  <si>
    <t>Stephen Brunt</t>
  </si>
  <si>
    <t>How We Became Posthuman: Virtual Bodies in Cybernetics, Literature, and Informatics</t>
  </si>
  <si>
    <t>N. Katherine Hayles</t>
  </si>
  <si>
    <t>England's Rose: An Audio Trubute to Princess Diana</t>
  </si>
  <si>
    <t>Jan Ferrington</t>
  </si>
  <si>
    <t>$20 Per Gallon: How the Inevitable Rise in the Price of Gasoline Will Change Our Lives for the Better</t>
  </si>
  <si>
    <t>The Spirit of the Disciplines : Understanding How God Changes Lives</t>
  </si>
  <si>
    <t>Долина совести</t>
  </si>
  <si>
    <t>The First Casualty: The War Correspondent as Hero &amp; Myth-maker from the Crimea to Iraq</t>
  </si>
  <si>
    <t>Phillip Knightley</t>
  </si>
  <si>
    <t>Loretta Lynn: Coal Miner's Daughter</t>
  </si>
  <si>
    <t>The Ultimate Gift</t>
  </si>
  <si>
    <t>Jim Stovall</t>
  </si>
  <si>
    <t>A Sense of the World: How a Blind Man Became History's Greatest Traveler</t>
  </si>
  <si>
    <t>Jason Roberts</t>
  </si>
  <si>
    <t>For Us, the Living: A Comedy of Customs</t>
  </si>
  <si>
    <t>The Cheerleader</t>
  </si>
  <si>
    <t>Ruth Doan MacDougall</t>
  </si>
  <si>
    <t>Judy Moody's Double-Rare Way-Not-Boring Book of Fun Stuff to Do</t>
  </si>
  <si>
    <t>Across the Sea of Suns (Galactic Center, #2)</t>
  </si>
  <si>
    <t>Healthy Sleep Habits, Happy Child</t>
  </si>
  <si>
    <t>Marc Weissbluth</t>
  </si>
  <si>
    <t>Stones for Ibarra</t>
  </si>
  <si>
    <t>Harriet Doerr</t>
  </si>
  <si>
    <t>Dark Angels (Tamworth Saga #1)</t>
  </si>
  <si>
    <t>Crystal Clear (Memory Box Trilogy, #3)</t>
  </si>
  <si>
    <t>Cindy Bauer</t>
  </si>
  <si>
    <t>The Fragrance Of Her Name</t>
  </si>
  <si>
    <t>Father Joe: The Man Who Saved My Soul</t>
  </si>
  <si>
    <t>Tony Hendra</t>
  </si>
  <si>
    <t>Act of Mercy (Sister Fidelma, #8)</t>
  </si>
  <si>
    <t>The Dream Cycle of H.P. Lovecraft: Dreams of Terror and Death</t>
  </si>
  <si>
    <t>The Fear of the Lord: Discover the Key to Intimately Knowing God (Inner Strength Series)</t>
  </si>
  <si>
    <t>Love★Com, Vol. 4</t>
  </si>
  <si>
    <t>Outcast (Sons of the Dark, #3)</t>
  </si>
  <si>
    <t>On the Good Life</t>
  </si>
  <si>
    <t>Worth More Dead and Other True Cases (Crime Files, #10)</t>
  </si>
  <si>
    <t>Kristallien valtakunta (Sonja, #1)</t>
  </si>
  <si>
    <t>Fire and Rain (Silhouette Desire, #546)</t>
  </si>
  <si>
    <t>Thought to Exist in the Wild: Awakening from the Nightmare of Zoos</t>
  </si>
  <si>
    <t>The Hunt for the Seventh</t>
  </si>
  <si>
    <t>Christine Morton-Shaw</t>
  </si>
  <si>
    <t>The Autobiography: Truth and poetry: from my own life</t>
  </si>
  <si>
    <t>Nightmares And Dreamscapes</t>
  </si>
  <si>
    <t>Hero in the Shadows (The Drenai Saga, #9)</t>
  </si>
  <si>
    <t>Bleach, Vol. 9: Fourteen Days For Conspiracy</t>
  </si>
  <si>
    <t>Truth and Beauty</t>
  </si>
  <si>
    <t>Skinny Dip</t>
  </si>
  <si>
    <t>The Way It Is: New and Selected Poems</t>
  </si>
  <si>
    <t>William Stafford</t>
  </si>
  <si>
    <t>The Reapers (Charlie Parker, #7)</t>
  </si>
  <si>
    <t>The Mystery at the Dog Show (The Boxcar Children, #35)</t>
  </si>
  <si>
    <t>Muhammad: A Biography of the Prophet</t>
  </si>
  <si>
    <t>Icefire</t>
  </si>
  <si>
    <t>Passage to Mutiny (Richard Bolitho, #9)</t>
  </si>
  <si>
    <t>Patagónia</t>
  </si>
  <si>
    <t>Dušan Mitana</t>
  </si>
  <si>
    <t>The Roman Spring of Mrs. Stone</t>
  </si>
  <si>
    <t>The Death Ship</t>
  </si>
  <si>
    <t>The Straw Men</t>
  </si>
  <si>
    <t>An Introduction to Functional Grammar</t>
  </si>
  <si>
    <t>The Creation of Eve</t>
  </si>
  <si>
    <t>Lynn Cullen</t>
  </si>
  <si>
    <t>The Two Swords (Forgotten Realms: Hunter's Blades, #3; Legend of Drizzt, #16)</t>
  </si>
  <si>
    <t>Hunting Julian (Gatherers, #1)</t>
  </si>
  <si>
    <t>The Descent of Man</t>
  </si>
  <si>
    <t>Junie B., First Grader: Cheater Pants (Junie B. Jones, #21)</t>
  </si>
  <si>
    <t>The Naked Millionaire: The Ultimate Fast-Track Guide to Wealth, Freedom and Fulfillment</t>
  </si>
  <si>
    <t>David Taylor</t>
  </si>
  <si>
    <t>She's So Money</t>
  </si>
  <si>
    <t>Cherry Cheva</t>
  </si>
  <si>
    <t>Escaped (Running In Fear, #1)</t>
  </si>
  <si>
    <t>Wait Till Your Vampire Gets Home (Broken Heart #4)</t>
  </si>
  <si>
    <t>Live or Die in New York (A Hustler's Son Series #2)</t>
  </si>
  <si>
    <t>T. Styles</t>
  </si>
  <si>
    <t>A Night in Terror Tower  (Goosebumps, #27)</t>
  </si>
  <si>
    <t>Night Shift (Jill Kismet, #1)</t>
  </si>
  <si>
    <t>Pop</t>
  </si>
  <si>
    <t>The Spook's Sacrifice (The Last Apprentice / Wardstone Chronicles, #6)</t>
  </si>
  <si>
    <t>D' Angel : Rose</t>
  </si>
  <si>
    <t>The Devil Wears Plaid</t>
  </si>
  <si>
    <t>African Stories</t>
  </si>
  <si>
    <t>Bella at Midnight</t>
  </si>
  <si>
    <t>Fruit for Tomorrow</t>
  </si>
  <si>
    <t>The Dalemark Quartet, Vol. 1: Cart and Cwidder &amp; Drowned Ammet (The Dalemark Quartet, #1-2)</t>
  </si>
  <si>
    <t>Miss Match (Allie Fortune Mystery #2)</t>
  </si>
  <si>
    <t>Veiled Eyes (Lake People, #1)</t>
  </si>
  <si>
    <t>C.L. Bevill</t>
  </si>
  <si>
    <t>Holiday Horse (Saddle Club, #72)</t>
  </si>
  <si>
    <t>Where's My Hero?  (The Gamblers, #3; Brotherhood - MacAllister's, #4.5; Splendid, #3.5)</t>
  </si>
  <si>
    <t>Moe Kare!!, Vol. 01</t>
  </si>
  <si>
    <t>Reframing Organizations: Artistry, Choice, and Leadership</t>
  </si>
  <si>
    <t>Lee G. Bolman</t>
  </si>
  <si>
    <t>Lanterns Across the Snow</t>
  </si>
  <si>
    <t>A 5th Serving of Chicken Soup for the Soul: 101 More Stories to Open the Heart and Rekindle the Spirit (Chicken Soup for the Soul</t>
  </si>
  <si>
    <t>The Acid House</t>
  </si>
  <si>
    <t>Mister Slaughter (Matthew Corbett, #3)</t>
  </si>
  <si>
    <t>Blockbuster</t>
  </si>
  <si>
    <t>Patricia Marx</t>
  </si>
  <si>
    <t>Clabbernappers</t>
  </si>
  <si>
    <t>Len Bailey</t>
  </si>
  <si>
    <t>Wicked: A Pretty Little Liars Box Set (Pretty Little Liars, #5-8)</t>
  </si>
  <si>
    <t>I Don't Want to Kill You (John Cleaver, #3)</t>
  </si>
  <si>
    <t>Cruelest Journey: Six Hundred Miles To Timbuktu</t>
  </si>
  <si>
    <t>Kira Salak</t>
  </si>
  <si>
    <t>Augustine's Invention of the Inner Self: The Legacy of a Christian Platonist</t>
  </si>
  <si>
    <t>The Contract</t>
  </si>
  <si>
    <t>Never Have Your Dog Stuffed: And Other Things I've Learned</t>
  </si>
  <si>
    <t>Alan Alda</t>
  </si>
  <si>
    <t>The Beach Trees</t>
  </si>
  <si>
    <t>Born Again</t>
  </si>
  <si>
    <t>Computer Science: A Structured Programming Approach Using C</t>
  </si>
  <si>
    <t>Behrouz A. Forouzan</t>
  </si>
  <si>
    <t>Aiden Shaw</t>
  </si>
  <si>
    <t>Body Language: How to Read Others' Thoughts by Their Gestures</t>
  </si>
  <si>
    <t>The Forever Queen (The Saxon Series, #1)</t>
  </si>
  <si>
    <t>Helen Hollick</t>
  </si>
  <si>
    <t>Els jugadors de whist</t>
  </si>
  <si>
    <t>Vicenç Pagès Jordà</t>
  </si>
  <si>
    <t>Creating Animated Cartoons with Character: A Guide to Developing and Producing Your Own Series for TV, the Web, and Short Film</t>
  </si>
  <si>
    <t>Joe Murray</t>
  </si>
  <si>
    <t>Sacrament</t>
  </si>
  <si>
    <t>Warrior Demoness</t>
  </si>
  <si>
    <t>The Challenge (Steel Trapp, #1)</t>
  </si>
  <si>
    <t>Face the Fire (Three Sisters Island, #3)</t>
  </si>
  <si>
    <t>The Sword of the Lictor (The Book of the New Sun #3)</t>
  </si>
  <si>
    <t>The World's Wife</t>
  </si>
  <si>
    <t>Carol Ann Duffy</t>
  </si>
  <si>
    <t>I Need You More Than I Love You and I Love You to Bits</t>
  </si>
  <si>
    <t>Gunnar Ardelius</t>
  </si>
  <si>
    <t>Devin (Grant Brothers, #2)</t>
  </si>
  <si>
    <t>Querelle</t>
  </si>
  <si>
    <t>Taming Rafe (Bancroft Brothers, #2)</t>
  </si>
  <si>
    <t>Anne McCaffrey Freedom Collection: Freedom's Landing, Freedom's Challenge, Freedom's Choice (Catteni Series)</t>
  </si>
  <si>
    <t>A Night Without Armor</t>
  </si>
  <si>
    <t>Jewel</t>
  </si>
  <si>
    <t>As Meat Loves Salt</t>
  </si>
  <si>
    <t>Maria McCann</t>
  </si>
  <si>
    <t>Unclean Spirits (The Black Sun's Daughter, #1)</t>
  </si>
  <si>
    <t>رساله ای در باره عشق عطیه ی برتر / O Dom Supremo</t>
  </si>
  <si>
    <t>Bride Of Pendorric / The Shadow Of Lynx / King Of The Castle / Mistress Of Mellyn</t>
  </si>
  <si>
    <t>Kimayagar</t>
  </si>
  <si>
    <t>Achyut Godbole</t>
  </si>
  <si>
    <t>Il viaggiatore del giorno dei Morti</t>
  </si>
  <si>
    <t>The Price of Trust</t>
  </si>
  <si>
    <t>Amanda Stephan</t>
  </si>
  <si>
    <t>A Beggars Purse</t>
  </si>
  <si>
    <t>Toni Nelson</t>
  </si>
  <si>
    <t>The Black Lung Captain (Tales of the Ketty Jay, #2)</t>
  </si>
  <si>
    <t>In a Pit with a Lion on a Snowy Day: How to Survive and Thrive When Opportunity Roars</t>
  </si>
  <si>
    <t>Mark Batterson</t>
  </si>
  <si>
    <t>Stormy Defense</t>
  </si>
  <si>
    <t>Elusive Dawn</t>
  </si>
  <si>
    <t>The Princess Plot</t>
  </si>
  <si>
    <t>Kirsten Boie</t>
  </si>
  <si>
    <t>Close Kin (The Hollow Kingdom Trilogy, #2)</t>
  </si>
  <si>
    <t>Can You Forgive Her? (Palliser, #1)</t>
  </si>
  <si>
    <t>The Changed Face</t>
  </si>
  <si>
    <t>My Life Is A Movie</t>
  </si>
  <si>
    <t>The Dark Province: Son of Duprin</t>
  </si>
  <si>
    <t>William H. Johnson</t>
  </si>
  <si>
    <t>Looking for Alibrandi: Screenplay of a Film</t>
  </si>
  <si>
    <t>Bumi Cinta</t>
  </si>
  <si>
    <t>Lentämisen alkeet</t>
  </si>
  <si>
    <t>Kilroy Kilroy</t>
  </si>
  <si>
    <t>Ib Michael</t>
  </si>
  <si>
    <t>Raising Jake</t>
  </si>
  <si>
    <t>Charlie Carillo</t>
  </si>
  <si>
    <t>Under the North Star (Under the North Star, #1)</t>
  </si>
  <si>
    <t>The Last Man Alive</t>
  </si>
  <si>
    <t>A.S. Neill</t>
  </si>
  <si>
    <t>And Tango Makes Three</t>
  </si>
  <si>
    <t>Justin Richardson</t>
  </si>
  <si>
    <t>Charlotte Sometimes</t>
  </si>
  <si>
    <t>Penelope Farmer</t>
  </si>
  <si>
    <t>Palinuro de México</t>
  </si>
  <si>
    <t>Fernando del Paso</t>
  </si>
  <si>
    <t>Day of War (Lion of War #1)</t>
  </si>
  <si>
    <t>Cliff Graham</t>
  </si>
  <si>
    <t>Arus Balik: Sebuah Epos Pasca Kejayaan Nusantara di Awal Abad 16</t>
  </si>
  <si>
    <t>The Delicate Dependency: A Novel of the Vampire Life</t>
  </si>
  <si>
    <t>The World's Shortest Stories of Love and Death</t>
  </si>
  <si>
    <t>Steve Hall</t>
  </si>
  <si>
    <t>Diary of a Wimpy Kid: #1-5 [Box Set]</t>
  </si>
  <si>
    <t>Diary of a Provincial Lady</t>
  </si>
  <si>
    <t>E.M. Delafield</t>
  </si>
  <si>
    <t>God Went to Beauty School</t>
  </si>
  <si>
    <t>Political Suicide</t>
  </si>
  <si>
    <t>A Vision Beyond Abuse</t>
  </si>
  <si>
    <t>Kathy Goodhew</t>
  </si>
  <si>
    <t>Timothy of the Cay (The Cay, #2)</t>
  </si>
  <si>
    <t>الذين ضحكوا حتى البكاء</t>
  </si>
  <si>
    <t>Stupid and Contagious</t>
  </si>
  <si>
    <t>Caprice Crane</t>
  </si>
  <si>
    <t>The Farseekers (The Obernewtyn Chronicles, #2)</t>
  </si>
  <si>
    <t>Tracking the Tempest (Jane True, #2)</t>
  </si>
  <si>
    <t>His Immortal Embrace</t>
  </si>
  <si>
    <t>Fear Itself (Fearless Jones, #2)</t>
  </si>
  <si>
    <t>My Uncle Napoleon</t>
  </si>
  <si>
    <t>Iraj Pezeshkzad</t>
  </si>
  <si>
    <t>The Writer in the Writing: Author as Hero in Postwar American Fiction</t>
  </si>
  <si>
    <t>Krzysztof Andrzejczak</t>
  </si>
  <si>
    <t>Letters to God</t>
  </si>
  <si>
    <t>Patrick Doughtie</t>
  </si>
  <si>
    <t>Fred and Lydia Take London By Storm</t>
  </si>
  <si>
    <t>عالم الأسرار</t>
  </si>
  <si>
    <t>Talk Nerdy to Me (Nerds, #5)</t>
  </si>
  <si>
    <t>End of History</t>
  </si>
  <si>
    <t>Larry Conde</t>
  </si>
  <si>
    <t>Im Reich der Königin (Alterra, #2)</t>
  </si>
  <si>
    <t>Heaven Sent (Fallen Angel, #3)</t>
  </si>
  <si>
    <t>Dawn McClure</t>
  </si>
  <si>
    <t>Spirit Storm (Spirit Guide, #2)</t>
  </si>
  <si>
    <t>E.J. Stevens</t>
  </si>
  <si>
    <t>The Cripple of Inishmaan - Acting Edition</t>
  </si>
  <si>
    <t>Moon Window</t>
  </si>
  <si>
    <t>I Want</t>
  </si>
  <si>
    <t>Jarod Kintz</t>
  </si>
  <si>
    <t>The Wednesday Letters</t>
  </si>
  <si>
    <t>Anne Sexton: A Biography</t>
  </si>
  <si>
    <t>Diane Wood Middlebrook</t>
  </si>
  <si>
    <t>City of Night (Dean Koontz's Frankenstein, #2)</t>
  </si>
  <si>
    <t>The Way You Say My Name (Reed, #2)</t>
  </si>
  <si>
    <t>The Sacred Book of the Werewolf</t>
  </si>
  <si>
    <t>The Book of Clouds</t>
  </si>
  <si>
    <t>John A. Day</t>
  </si>
  <si>
    <t>Days of the Living Christ (Volume 1)</t>
  </si>
  <si>
    <t>Take Me Again (Wild Oats, #2)</t>
  </si>
  <si>
    <t>Solar</t>
  </si>
  <si>
    <t>Twenty Prose Poems</t>
  </si>
  <si>
    <t>Viktor Rydberg's Investigations Into Germanic Mythology Volume II: Part 2: Germanic Mythology</t>
  </si>
  <si>
    <t>Ghetto Gurl Memoirs</t>
  </si>
  <si>
    <t>Afterlife (A Discovery of Vampires, #1)</t>
  </si>
  <si>
    <t>To Catch a Spirit</t>
  </si>
  <si>
    <t>فن الذكر والدعاء عند خاتم الأنبياء</t>
  </si>
  <si>
    <t>Black Seas of Infinity: The Best of H.P. Lovecraft</t>
  </si>
  <si>
    <t>Shining Levels</t>
  </si>
  <si>
    <t>John Wyatt</t>
  </si>
  <si>
    <t>And Then Everything Unraveled</t>
  </si>
  <si>
    <t>Jennifer Sturman</t>
  </si>
  <si>
    <t>Embers of Love (Striking a Match, #1)</t>
  </si>
  <si>
    <t>Summer and the City (The Carrie Diaries, #2)</t>
  </si>
  <si>
    <t>Candace Bushnell</t>
  </si>
  <si>
    <t>The New Confessions</t>
  </si>
  <si>
    <t>Wind in the Grasses Dancing (Volume 1)</t>
  </si>
  <si>
    <t>Terrie McClay</t>
  </si>
  <si>
    <t>Brown Girl, Brownstones</t>
  </si>
  <si>
    <t>Paule Marshall</t>
  </si>
  <si>
    <t>Flight of the Buffalo: Soaring to Excellence, Learning to Let Employees Lead</t>
  </si>
  <si>
    <t>James A. Belasco</t>
  </si>
  <si>
    <t>Marrying Buddha</t>
  </si>
  <si>
    <t>ضربة شمس</t>
  </si>
  <si>
    <t>خالد كساب</t>
  </si>
  <si>
    <t>More List Your Self: Listmaking as the Way to Personal Discovery</t>
  </si>
  <si>
    <t>Camille Claudel</t>
  </si>
  <si>
    <t>Anne Delbée</t>
  </si>
  <si>
    <t>Pirates Past Noon (Magic Tree House, #4)</t>
  </si>
  <si>
    <t>Synecdoche, New York: The Shooting Script</t>
  </si>
  <si>
    <t>Charlie Kaufman</t>
  </si>
  <si>
    <t>The Ordinary Us</t>
  </si>
  <si>
    <t>Waiting for Birdy: A Year of Frantic Tedium, Neurotic Angst, and the Wild Magic of Growing a Family</t>
  </si>
  <si>
    <t>Catherine Newman</t>
  </si>
  <si>
    <t>Almost Forever - Selamanya Cinta</t>
  </si>
  <si>
    <t>Little Gifts of Sustainable Contentment: One Minute Daily Reflections for Cultivating Mental, Emotional, Physical and Financial Well-Being.</t>
  </si>
  <si>
    <t>Why Love Matters: How Affection Shapes a Baby's Brain</t>
  </si>
  <si>
    <t>Sue Gerhardt</t>
  </si>
  <si>
    <t>Auschwitz: A Doctor's Eyewitness Account</t>
  </si>
  <si>
    <t>Miklós Nyiszli</t>
  </si>
  <si>
    <t>زوجي مازال حبيبي</t>
  </si>
  <si>
    <t>سارة درويش</t>
  </si>
  <si>
    <t>العرب وجهة نظر يابانية</t>
  </si>
  <si>
    <t>Nobuaki Notohara</t>
  </si>
  <si>
    <t>Anayurt Oteli</t>
  </si>
  <si>
    <t>The Year of the Rat</t>
  </si>
  <si>
    <t>Clare Furniss</t>
  </si>
  <si>
    <t>Beowulf: Old English, Translations and Dual Text</t>
  </si>
  <si>
    <t>Beowulf Poet</t>
  </si>
  <si>
    <t>A Gentle Madness: Bibliophiles, Bibliomanes, and the Eternal Passion for Books</t>
  </si>
  <si>
    <t>Nicholas A. Basbanes</t>
  </si>
  <si>
    <t>The Magic Of Tidying Up: Understand The Secrets Of Good Life</t>
  </si>
  <si>
    <t>Mary Parker</t>
  </si>
  <si>
    <t>Bedding The Billionaire</t>
  </si>
  <si>
    <t>Kendra Little</t>
  </si>
  <si>
    <t>Suge-o, Ramona!</t>
  </si>
  <si>
    <t>Andrei Ciobanu</t>
  </si>
  <si>
    <t>Bound by the Night (Bound, #4)</t>
  </si>
  <si>
    <t>Sweet Possession (Sweet Addiction, #2)</t>
  </si>
  <si>
    <t>House of Night: Legacy (House of Night: The Graphic Novel, #1-5)</t>
  </si>
  <si>
    <t>The Romantic Dogs</t>
  </si>
  <si>
    <t>Winnie The Pooh: And The House At Pooh Corner</t>
  </si>
  <si>
    <t>English Literature (Barron's EZ-101 Study Keys)</t>
  </si>
  <si>
    <t>Benjamin W. Griffith</t>
  </si>
  <si>
    <t>The Story of the Lost Child</t>
  </si>
  <si>
    <t>L.A. Son: My Life, My City, My Food</t>
  </si>
  <si>
    <t>Roy Choi</t>
  </si>
  <si>
    <t>Hannibal: Enemy of Rome (Hannibal, #1)</t>
  </si>
  <si>
    <t>Servidões</t>
  </si>
  <si>
    <t>Herberto Helder</t>
  </si>
  <si>
    <t>Sing Down the Moon</t>
  </si>
  <si>
    <t>The Fellowship: The Literary Lives of the Inklings: J.R.R. Tolkien, C.S. Lewis, Owen Barfield, Charles Williams</t>
  </si>
  <si>
    <t>Philip Zaleski</t>
  </si>
  <si>
    <t>Of Letting Go (Less Than Three, #3)</t>
  </si>
  <si>
    <t>Ain't I a Woman: Black Women and Feminism</t>
  </si>
  <si>
    <t>E. Aster Bunnymund and the Warrior Eggs at the Earth's Core</t>
  </si>
  <si>
    <t>Assumption (Underground Kings, #1)</t>
  </si>
  <si>
    <t>Dead Bitch In A Bath Tub</t>
  </si>
  <si>
    <t>Alan Spencer</t>
  </si>
  <si>
    <t>My Savior (Bewitched and Bewildered #4)</t>
  </si>
  <si>
    <t>The Cuckoo Clock</t>
  </si>
  <si>
    <t>The Body Artist</t>
  </si>
  <si>
    <t>Failed States: The Abuse of Power and the Assault on Democracy</t>
  </si>
  <si>
    <t>Fanny's Dream</t>
  </si>
  <si>
    <t>Caralyn Buehner</t>
  </si>
  <si>
    <t>Three Against Hitler</t>
  </si>
  <si>
    <t>Rudi Wobbe</t>
  </si>
  <si>
    <t>The Ethical Assassin</t>
  </si>
  <si>
    <t>Shakespeare: The Invention of the Human</t>
  </si>
  <si>
    <t>The Poison Diaries</t>
  </si>
  <si>
    <t>The Duchess Of Northumberland</t>
  </si>
  <si>
    <t>Works of Love (Kierkegaard's Writings, Volume 16)</t>
  </si>
  <si>
    <t>Passionate Minds</t>
  </si>
  <si>
    <t>How Children Learn</t>
  </si>
  <si>
    <t>Planetwalker: 22 Years of Walking. 17 Years of Silence.</t>
  </si>
  <si>
    <t>John Francis</t>
  </si>
  <si>
    <t>The Great Democracies (A History of the English Speaking Peoples, #4)</t>
  </si>
  <si>
    <t>The Carousel (The Locket, #3)</t>
  </si>
  <si>
    <t>Decision and Destiny: Colette's Legacy</t>
  </si>
  <si>
    <t>Zoya's Story: An Afghan Woman's Struggle for Freedom</t>
  </si>
  <si>
    <t>The Hollow People (The Promises of Dr. Sigmundus, #1)</t>
  </si>
  <si>
    <t>The Sacrifice (Daughters of the Moon, #5)</t>
  </si>
  <si>
    <t>The Greatest Hunting Stories Ever Told: Twenty-Nine Unforgettable Tales</t>
  </si>
  <si>
    <t>Lamar Underwood</t>
  </si>
  <si>
    <t>Charmed and Dangerous: The Rise of the Pretty Committee (The Clique, #0)</t>
  </si>
  <si>
    <t>Love Is Hell</t>
  </si>
  <si>
    <t>The Hawk Eternal (The Hawk Queen, #2)</t>
  </si>
  <si>
    <t>Ice (87th Precinct, #36)</t>
  </si>
  <si>
    <t>Flowers of Fire</t>
  </si>
  <si>
    <t>Peter H. Lee</t>
  </si>
  <si>
    <t>Stay the Night (Darkyn, #7)</t>
  </si>
  <si>
    <t>Ratcatcher (Matthew Hawkwood, #1)</t>
  </si>
  <si>
    <t>James McGee</t>
  </si>
  <si>
    <t>2001 Nights: Journey Beyond Tomorrow (2001 Nights #2)</t>
  </si>
  <si>
    <t>A Gift Upon the Shore</t>
  </si>
  <si>
    <t>M.K. Wren</t>
  </si>
  <si>
    <t>Midnight Come Again (Kate Shugak, #10)</t>
  </si>
  <si>
    <t>The Ships of Earth (Homecoming, #3)</t>
  </si>
  <si>
    <t>Erzsébet Báthory - A Condessa Sanguinária</t>
  </si>
  <si>
    <t>Valentine Penrose</t>
  </si>
  <si>
    <t>The Devil You Know (Morgan Kingsley, #2)</t>
  </si>
  <si>
    <t>Atheism: The Case Against God</t>
  </si>
  <si>
    <t>George H. Smith</t>
  </si>
  <si>
    <t>Cockroaches of Stay More</t>
  </si>
  <si>
    <t>Dark Fires (Bragg Saga, #4)</t>
  </si>
  <si>
    <t>City of Bones</t>
  </si>
  <si>
    <t>Gabriel's Mate (Scanguards Vampires, #3)</t>
  </si>
  <si>
    <t>Rodeo Rider (Saddle Club, #12)</t>
  </si>
  <si>
    <t>A Feather of Stone (Balefire, #3)</t>
  </si>
  <si>
    <t>Origins (Sweep, #11)</t>
  </si>
  <si>
    <t>The Cat Who Knew Shakespeare (Cat Who..., #7)</t>
  </si>
  <si>
    <t>More Information Than You Require</t>
  </si>
  <si>
    <t>Only His (Fool's Gold, #6)</t>
  </si>
  <si>
    <t>Beyond Our Selves</t>
  </si>
  <si>
    <t>هكذا علمتني الحياة</t>
  </si>
  <si>
    <t>The Devil Be Damned (Cain Casey, #4)</t>
  </si>
  <si>
    <t>Mistress of the Pearl (The Pearl Saga, #3)</t>
  </si>
  <si>
    <t>Just Jane</t>
  </si>
  <si>
    <t>Touch of Enchantment (Lennox Family Magic, #2)</t>
  </si>
  <si>
    <t>Once in a Full Moon (Full Moon, #1)</t>
  </si>
  <si>
    <t>At Dawn We Slept: The Untold Story of Pearl Harbor</t>
  </si>
  <si>
    <t>Gordon W. Prange</t>
  </si>
  <si>
    <t>Haven (The Willows, #1)</t>
  </si>
  <si>
    <t>Hope Collier</t>
  </si>
  <si>
    <t>Guardians of Ga'hoole Boxed Set (Guardians of Ga'hoole, #1-4)</t>
  </si>
  <si>
    <t>Mad in America: Bad Science, Bad Medicine and the Enduring Mistreatment of the Mentally Ill</t>
  </si>
  <si>
    <t>Robert Whitaker</t>
  </si>
  <si>
    <t>Zimble Zamble Zumble</t>
  </si>
  <si>
    <t>M. Sarki</t>
  </si>
  <si>
    <t>Tales of the Dervishes</t>
  </si>
  <si>
    <t>Bury Me Deep</t>
  </si>
  <si>
    <t>Fading Amber (The Cambion Chronicles, #3)</t>
  </si>
  <si>
    <t>Jaime Reed</t>
  </si>
  <si>
    <t>Little Camp of Horrors (Mostly Ghostly, #4)</t>
  </si>
  <si>
    <t>Anarchy, State, and Utopia</t>
  </si>
  <si>
    <t>Robert Nozick</t>
  </si>
  <si>
    <t>The Lovely Lady</t>
  </si>
  <si>
    <t>The Food of the Gods and How It Came to Earth</t>
  </si>
  <si>
    <t>Yeager: An Autobiography</t>
  </si>
  <si>
    <t>Chuck Yeager</t>
  </si>
  <si>
    <t>Fantasyland</t>
  </si>
  <si>
    <t>The Rocky Road to Romance (Elsie Hawkins #4)</t>
  </si>
  <si>
    <t>#scandal</t>
  </si>
  <si>
    <t>Den nya människan</t>
  </si>
  <si>
    <t>Boel Bermann</t>
  </si>
  <si>
    <t>People of the Sea (North America's Forgotten Past, #5)</t>
  </si>
  <si>
    <t>Canto della neve silenziosa</t>
  </si>
  <si>
    <t>Hunter Reborn (Moon Shifter, #5)</t>
  </si>
  <si>
    <t>Katie Reus</t>
  </si>
  <si>
    <t>Un homme heureux</t>
  </si>
  <si>
    <t>The Killer's Cousin</t>
  </si>
  <si>
    <t>Bread, Salt &amp; Wine (Tarnished Souls, #4)</t>
  </si>
  <si>
    <t>We Have This Moment (Tales from Grace Chapel Inn, #11)</t>
  </si>
  <si>
    <t>Diann Hunt</t>
  </si>
  <si>
    <t>The Space Between</t>
  </si>
  <si>
    <t>A Dark Heart (The Elders and Welders Chronicles #2)</t>
  </si>
  <si>
    <t>An Introduction to the Policy Process: Theories, Concepts, and Models of Public Policy Making</t>
  </si>
  <si>
    <t>Thomas A. Birkland</t>
  </si>
  <si>
    <t>L'Enfant Merehdian (La Dernière Terre, #1)</t>
  </si>
  <si>
    <t>Magali Villeneuve</t>
  </si>
  <si>
    <t>Safekeeping</t>
  </si>
  <si>
    <t>Invent-10n</t>
  </si>
  <si>
    <t>Engraved (The St. Croix Chronicles, #5)</t>
  </si>
  <si>
    <t>Ti Amo</t>
  </si>
  <si>
    <t>The Americans: A Social History of the United States, 1587-1914</t>
  </si>
  <si>
    <t>J.C. Furnas</t>
  </si>
  <si>
    <t>The Virgin and the Gipsy</t>
  </si>
  <si>
    <t>A Fair Barbarian</t>
  </si>
  <si>
    <t>Uncontrollable (Undescribable, #3)</t>
  </si>
  <si>
    <t>The Exceptions</t>
  </si>
  <si>
    <t>Deep Desires</t>
  </si>
  <si>
    <t>Ghosts of Christmas Past (The Phoenix Institute, #3.5)</t>
  </si>
  <si>
    <t>Corrina Lawson</t>
  </si>
  <si>
    <t>Mister Johnson</t>
  </si>
  <si>
    <t>The Blemished (Blemished, #1)</t>
  </si>
  <si>
    <t>SOLO</t>
  </si>
  <si>
    <t>Uncle Montague's Tales of Terror (Tales of Terror, #1)</t>
  </si>
  <si>
    <t>Adventures of Luther Arkwright  (Luther Arkwright, #1)</t>
  </si>
  <si>
    <t>Bryan Talbot</t>
  </si>
  <si>
    <t>Trusting Trent</t>
  </si>
  <si>
    <t>Treasure of Lima (Rogue Angel #46)</t>
  </si>
  <si>
    <t>Amber Brown Is Not a Crayon</t>
  </si>
  <si>
    <t>Време да се живее и време да се мре</t>
  </si>
  <si>
    <t>Maigret and the Spinster</t>
  </si>
  <si>
    <t>Eclipse</t>
  </si>
  <si>
    <t>Heaven: Biblical Answers to Common Questions</t>
  </si>
  <si>
    <t>My Girl</t>
  </si>
  <si>
    <t>Haunted House</t>
  </si>
  <si>
    <t>Tanrı Daima Tebdil-i Kıyafet Gezer</t>
  </si>
  <si>
    <t>Laurent Gounelle</t>
  </si>
  <si>
    <t>Roter Mond</t>
  </si>
  <si>
    <t>Happy Hour in Hell (Bobby Dollar #2)</t>
  </si>
  <si>
    <t>Destroy Me (Obsession, #1-3)</t>
  </si>
  <si>
    <t>The Waiting (Lancaster County Secrets, #2)</t>
  </si>
  <si>
    <t>Für Elise</t>
  </si>
  <si>
    <t>As I Breathe (One Breath at a Time: Book 2)</t>
  </si>
  <si>
    <t>Melting the Ice (Play by Play, #7)</t>
  </si>
  <si>
    <t>The Way of the Shepherd: 7 Ancient Secrets to Managing Productive People</t>
  </si>
  <si>
    <t>Her Master's Teacher (Masters, #2)</t>
  </si>
  <si>
    <t>Salvation</t>
  </si>
  <si>
    <t>The Outcast (Morland Dynasty, #21)</t>
  </si>
  <si>
    <t>Zogj dhe Gurë</t>
  </si>
  <si>
    <t>Azem Shkreli</t>
  </si>
  <si>
    <t>The Plague, The Fall, Exile and The Kingdom and Selected Essays (Everyman's Library Classics, #278)</t>
  </si>
  <si>
    <t>El canto del cuco (Cormoran Strike, #1)</t>
  </si>
  <si>
    <t>Dreamwalker (Stormwalker, #5)</t>
  </si>
  <si>
    <t>Allyson James</t>
  </si>
  <si>
    <t>Red Midnight</t>
  </si>
  <si>
    <t>The First Prophet (Bishop Files, #1)</t>
  </si>
  <si>
    <t>Perempuan Bernama Arjuna: filsafat dalam fiksi</t>
  </si>
  <si>
    <t>Recklessly Yours (Diary of a French Girl, #1)</t>
  </si>
  <si>
    <t>Yveta Germano</t>
  </si>
  <si>
    <t>Blindfolded Innocence (Innocence, #1)</t>
  </si>
  <si>
    <t>The Prewrath Rapture</t>
  </si>
  <si>
    <t>The Modern World</t>
  </si>
  <si>
    <t>Invisibility</t>
  </si>
  <si>
    <t>May We Be Forgiven</t>
  </si>
  <si>
    <t>Queen of Your Own Life: The Grown-Up Woman's Guide to Claiming Happiness and Getting the Life You Deserve</t>
  </si>
  <si>
    <t>Poke the Box</t>
  </si>
  <si>
    <t>De verdwenen menora</t>
  </si>
  <si>
    <t>Gangsta: Triple Crown Publications Presents</t>
  </si>
  <si>
    <t>Murder in the Mews (Hercule Poirot, #18)</t>
  </si>
  <si>
    <t>El lado irresistible de Jude (Crush, #3)</t>
  </si>
  <si>
    <t>Grim Shadows (Roaring Twenties, #2)</t>
  </si>
  <si>
    <t>Dispara, yo ya estoy muerto</t>
  </si>
  <si>
    <t>Daughter of Aphrodite (Daughter Trilogy, #1)</t>
  </si>
  <si>
    <t>The Tremor of Forgery</t>
  </si>
  <si>
    <t>A Hustler's Promise 2</t>
  </si>
  <si>
    <t>دل سے نکلے ہیں جو لفظ [Dil Se Niklay Hain Jo Lafz]</t>
  </si>
  <si>
    <t>Farhat Ishtiaq</t>
  </si>
  <si>
    <t>The Art of Howl's Moving Castle</t>
  </si>
  <si>
    <t>العقرب السام</t>
  </si>
  <si>
    <t>محمد الباز</t>
  </si>
  <si>
    <t>How We Deal with Gravity</t>
  </si>
  <si>
    <t>Tegami Bachi: Letter Bee, Volume 1</t>
  </si>
  <si>
    <t>Hiroyuki Asada</t>
  </si>
  <si>
    <t>The Last Unicorn #2</t>
  </si>
  <si>
    <t>A Lady of the West (Western Ladies, #1)</t>
  </si>
  <si>
    <t>Sarışın Vampir No. 1: İnsani Arzular, Ölümcül Sonuçlar (Thirst, #1)</t>
  </si>
  <si>
    <t>The Magic Half</t>
  </si>
  <si>
    <t>Brady Remington Landed Me in Jail</t>
  </si>
  <si>
    <t>The Frog and Toad Treasury: Frog and Toad are Friends/Frog and Toad Together/Frog and Toad All Year  (Frog and Toad #1-3)</t>
  </si>
  <si>
    <t>NOS4R2</t>
  </si>
  <si>
    <t>The Andy Warhol Diaries</t>
  </si>
  <si>
    <t>L'eredità di Thuban (La ragazza drago, #1)</t>
  </si>
  <si>
    <t>A Gentleman Never Tells (The Wetherby Brides #1)</t>
  </si>
  <si>
    <t>Jerrica Knight-Catania</t>
  </si>
  <si>
    <t>Sin historial. Veinticuatro horas para olvidar</t>
  </si>
  <si>
    <t>Lissa D'Angelo</t>
  </si>
  <si>
    <t>Fate／Zero（4）散りゆく者たち [Chiriyukumonotachi]</t>
  </si>
  <si>
    <t>Armageddon Outta Here (Skulduggery Pleasant, #8.5)</t>
  </si>
  <si>
    <t>Everlasting</t>
  </si>
  <si>
    <t>Mastering the Art of French Cooking: Vol. 2</t>
  </si>
  <si>
    <t>The Biggest Secret: The Book That Will Change the World</t>
  </si>
  <si>
    <t>The Princess (Montgomery/Taggert, #8)</t>
  </si>
  <si>
    <t>Rogues &amp; Heroes of the Island of Newfoundland</t>
  </si>
  <si>
    <t>Fullmetal Alchemist, Vol. 6 (Fullmetal Alchemist, #6)</t>
  </si>
  <si>
    <t>The Last Lion 2: Winston Spencer Churchill Alone, 1932-40</t>
  </si>
  <si>
    <t>The One: The Life and Music of James Brown</t>
  </si>
  <si>
    <t>R.J. Smith</t>
  </si>
  <si>
    <t>In Too Deep (Kincaid Brides, #2)</t>
  </si>
  <si>
    <t>Firefox</t>
  </si>
  <si>
    <t>Rend mig i Traditionerne</t>
  </si>
  <si>
    <t>Leif Panduro</t>
  </si>
  <si>
    <t>Naked Edge (I-Team, #4)</t>
  </si>
  <si>
    <t>This Voice in My Heart: A Runner's Memoir of Genocide, Faith, and Forgiveness</t>
  </si>
  <si>
    <t>Gilbert Tuhabonye</t>
  </si>
  <si>
    <t>Artemis the Loyal (Goddess Girls, #7)</t>
  </si>
  <si>
    <t>Mistress of Redemption (Nature of Desire, #5)</t>
  </si>
  <si>
    <t>Learn How To Become Wealthy Selling Ebooks</t>
  </si>
  <si>
    <t>Sebastian Cupid (The Arrows, #1)</t>
  </si>
  <si>
    <t>J.J. Martin</t>
  </si>
  <si>
    <t>قافلہ حجاز</t>
  </si>
  <si>
    <t>Ladies of the Lake</t>
  </si>
  <si>
    <t>Haywood Smith</t>
  </si>
  <si>
    <t>The Haunted (MacKinnon Curse, #2)</t>
  </si>
  <si>
    <t>Classics on Infinite Earths: The Justice League and DC Crossover Canon</t>
  </si>
  <si>
    <t>Enfance, Adolescence, Jeunesse</t>
  </si>
  <si>
    <t>My Prizes: An Accounting</t>
  </si>
  <si>
    <t>نحو أصول جديدة للفقه الإسلامي: فقه المرأة</t>
  </si>
  <si>
    <t>محمد شحرور</t>
  </si>
  <si>
    <t>The Secret Warning (Hardy Boys, #17)</t>
  </si>
  <si>
    <t>Hunting with the Heart</t>
  </si>
  <si>
    <t>Graham S. Saayman</t>
  </si>
  <si>
    <t>Tide of Terror (Vampirates, #2)</t>
  </si>
  <si>
    <t>Obra reunida. Incluye Cartucho, Las manos de mama, etc (Letras Mexicanas)</t>
  </si>
  <si>
    <t>Nellie Campobello</t>
  </si>
  <si>
    <t>Religion and Politics in the United States</t>
  </si>
  <si>
    <t>Kenneth D. Wald</t>
  </si>
  <si>
    <t>Rule of Two (Star Wars: Darth Bane, #2)</t>
  </si>
  <si>
    <t>Avatar Volume 8: The Last Airbender (Avatar #8)</t>
  </si>
  <si>
    <t>Conspiracy Theories</t>
  </si>
  <si>
    <t>David Southwell</t>
  </si>
  <si>
    <t>سلسلة الأحاديث الصحيحة وشيء من فقهها وفوائدها - المجلد الاول</t>
  </si>
  <si>
    <t>Star Bright</t>
  </si>
  <si>
    <t>Christina OW</t>
  </si>
  <si>
    <t>Love Amid The Ashes</t>
  </si>
  <si>
    <t>Mesu Andrews</t>
  </si>
  <si>
    <t>The Bible Jesus Read</t>
  </si>
  <si>
    <t>Baited Blood (A Madison Rose Vampire Mystery, #2)</t>
  </si>
  <si>
    <t>Sue Ann Jaffarian</t>
  </si>
  <si>
    <t>Bijeli klaun</t>
  </si>
  <si>
    <t>Damir Miloš</t>
  </si>
  <si>
    <t>Under This Unbroken Sky</t>
  </si>
  <si>
    <t>Shandi Mitchell</t>
  </si>
  <si>
    <t>Awaiting Fullness: A Collection Of Dark Poetry, 1994 2000</t>
  </si>
  <si>
    <t>Jane Timm Baxter</t>
  </si>
  <si>
    <t>Predator and Prey (Prowlers, #3)</t>
  </si>
  <si>
    <t>The Tiny Book of Tiny Stories, Vol. 1</t>
  </si>
  <si>
    <t>Neon Genesis Evangelion, Vol. 4</t>
  </si>
  <si>
    <t>Essays and Aphorisms</t>
  </si>
  <si>
    <t>Let's Face It: 90 Years of Living, Loving, and Learning</t>
  </si>
  <si>
    <t>Kirk Douglas</t>
  </si>
  <si>
    <t>Het meisje dat verdween</t>
  </si>
  <si>
    <t>Els Florijn</t>
  </si>
  <si>
    <t>Psychic Protection: Creating Positive Energies For People And Places</t>
  </si>
  <si>
    <t>William Bloom</t>
  </si>
  <si>
    <t>True to the Game III (True to the Game #3)</t>
  </si>
  <si>
    <t>Grecian Holiday: Or, How I Turned Down the Best Possible Thing Only to Have the Time of My Life</t>
  </si>
  <si>
    <t>Tasting the Universe: People Who See Colors in Words and Rainbows in Symphonies: A Spiritual and Scientific Exploration of Synesthesia</t>
  </si>
  <si>
    <t>Maureen Ann Seaberg</t>
  </si>
  <si>
    <t>I Will Save You</t>
  </si>
  <si>
    <t>Matt de la Pena</t>
  </si>
  <si>
    <t>Star by Star (Star Wars: The New Jedi Order, #9)</t>
  </si>
  <si>
    <t>Troy Denning</t>
  </si>
  <si>
    <t>My Lover's Lover</t>
  </si>
  <si>
    <t>Under Fire (Firefighters of Station Five, #2)</t>
  </si>
  <si>
    <t>Jo Davis</t>
  </si>
  <si>
    <t>Signal to Noise</t>
  </si>
  <si>
    <t>Dragon and Thief (Dragonback, #1)</t>
  </si>
  <si>
    <t>لعلك تضحك</t>
  </si>
  <si>
    <t>The Dead</t>
  </si>
  <si>
    <t>Masques and Wolfsbane (Aralorn #1-2)</t>
  </si>
  <si>
    <t>Barbarians at the Gate: The Fall of RJR Nabisco</t>
  </si>
  <si>
    <t>Fire in the Hole: Stories</t>
  </si>
  <si>
    <t>Fanged &amp; Fabulous (Immortality Bites, #2)</t>
  </si>
  <si>
    <t>Los Amores Difíciles (Biblioteca Calvino)</t>
  </si>
  <si>
    <t>Riley Brooks</t>
  </si>
  <si>
    <t>Le catene di Gorée</t>
  </si>
  <si>
    <t>NDongo Diop</t>
  </si>
  <si>
    <t>John</t>
  </si>
  <si>
    <t>Cynthia Lennon</t>
  </si>
  <si>
    <t>Unspoken: Bathsheba (Lineage of Grace, #4)</t>
  </si>
  <si>
    <t>Feersum Endjinn</t>
  </si>
  <si>
    <t>Locke &amp; Key, Vol. 3: Crown of Shadows</t>
  </si>
  <si>
    <t>Valentine Princess (The Princess Diaries, #7.75)</t>
  </si>
  <si>
    <t>The Children of the New Forest</t>
  </si>
  <si>
    <t>Frederick Marryat</t>
  </si>
  <si>
    <t>The War of the Prophets</t>
  </si>
  <si>
    <t>A Grey Moon Over China</t>
  </si>
  <si>
    <t>Thomas A. Day</t>
  </si>
  <si>
    <t>Spanish Intrigue (The L &amp; L Mysteries #1)</t>
  </si>
  <si>
    <t>The Traitor (Mitchell's &amp; O'Hara's #2)</t>
  </si>
  <si>
    <t>Diamant (Kantaki, #1)</t>
  </si>
  <si>
    <t>Pandora Hearts, Vol. 06</t>
  </si>
  <si>
    <t>The Complete Works of Charles Dickens</t>
  </si>
  <si>
    <t>Leaf by Niggle</t>
  </si>
  <si>
    <t>Mars, Volume 01 (Mars, #1)</t>
  </si>
  <si>
    <t>Fuyumi Soryo</t>
  </si>
  <si>
    <t>The 900 Days: The Siege of Leningrad</t>
  </si>
  <si>
    <t>Harrison E. Salisbury</t>
  </si>
  <si>
    <t>Sharpe's Gold (Sharpe, #9)</t>
  </si>
  <si>
    <t>The House of Blue Mangoes</t>
  </si>
  <si>
    <t>David Davidar</t>
  </si>
  <si>
    <t>With My Body (Bride Trilogy, #2)</t>
  </si>
  <si>
    <t>إيماني</t>
  </si>
  <si>
    <t>Jacky Daydream</t>
  </si>
  <si>
    <t>Halo of the Sun (Timeless, #5)</t>
  </si>
  <si>
    <t>Luckiest Man: The Life and Death of Lou Gehrig</t>
  </si>
  <si>
    <t>Jonathan Eig</t>
  </si>
  <si>
    <t>Aristoi</t>
  </si>
  <si>
    <t>The Theory of Spectra and Atomic Constitution</t>
  </si>
  <si>
    <t>Niels Bohr</t>
  </si>
  <si>
    <t>Trust No One</t>
  </si>
  <si>
    <t>The Legend of Huma (Dragonlance: Heroes, #1)</t>
  </si>
  <si>
    <t>A Lotus Grows in the Mud</t>
  </si>
  <si>
    <t>Goldie Hawn</t>
  </si>
  <si>
    <t>Big Chief Elizabeth: The Adventures and Fate of the First English Colonists in America</t>
  </si>
  <si>
    <t>Don't Waste Your Life</t>
  </si>
  <si>
    <t>Crystal Bay</t>
  </si>
  <si>
    <t>Podróż ludzi Księgi</t>
  </si>
  <si>
    <t>Olga Tokarczuk</t>
  </si>
  <si>
    <t>Strange Deaths</t>
  </si>
  <si>
    <t>The Guv'nor</t>
  </si>
  <si>
    <t>Lenny McLean</t>
  </si>
  <si>
    <t>The Magic Flute: Die Zauberflote. an Alchemical Allegory [With CD]</t>
  </si>
  <si>
    <t>M.F.M. van den Berk</t>
  </si>
  <si>
    <t>Eyeshield 21, Vol. 2: The False Hero</t>
  </si>
  <si>
    <t>A Rage to Kill and Other True Cases (Crime Files, #6)</t>
  </si>
  <si>
    <t>Vale of the Vole (Xanth #10)</t>
  </si>
  <si>
    <t>Sunglasses After Dark (Sonja Blue, #1)</t>
  </si>
  <si>
    <t>One Vacant Chair</t>
  </si>
  <si>
    <t>And Then There Were None/The Secret Adversary/Towards Zero/N or M?</t>
  </si>
  <si>
    <t>The Iceberg Hermit</t>
  </si>
  <si>
    <t>Arthur Roth</t>
  </si>
  <si>
    <t>Trezza Azzopardi</t>
  </si>
  <si>
    <t>As the World Burns: 50 Simple Things You Can Do to Stay in Denial</t>
  </si>
  <si>
    <t>Hearing God: Developing a Conversational Relationship with God</t>
  </si>
  <si>
    <t>April Morning</t>
  </si>
  <si>
    <t>Howard Fast</t>
  </si>
  <si>
    <t>Darkest Fear (Myron Bolitar, #7)</t>
  </si>
  <si>
    <t>Das Versprechen. Requiem auf den Kriminalroman</t>
  </si>
  <si>
    <t>Finding Reason</t>
  </si>
  <si>
    <t>The Collected Poems, Vol. 1: 1909-1939</t>
  </si>
  <si>
    <t>Dragonheart (Pern, #21)</t>
  </si>
  <si>
    <t>Hai, Miiko! 19</t>
  </si>
  <si>
    <t>Ono Eriko</t>
  </si>
  <si>
    <t>The End of Vandalism</t>
  </si>
  <si>
    <t>Tom Drury</t>
  </si>
  <si>
    <t>Human Smoke: The Beginnings of World War II, the End of Civilization</t>
  </si>
  <si>
    <t>Happiness</t>
  </si>
  <si>
    <t>The Rise of American Research Universities: Elites and Challengers in the Postwar Era</t>
  </si>
  <si>
    <t>Hugh Davis Graham</t>
  </si>
  <si>
    <t>Lankhmar: Tales of Fafhrd and the Gray Mouser (Vol. 1)</t>
  </si>
  <si>
    <t>Legacy of Silence</t>
  </si>
  <si>
    <t>Light on Yoga</t>
  </si>
  <si>
    <t>B.K.S. Iyengar</t>
  </si>
  <si>
    <t>In Gallant Company (Richard Bolitho, #5)</t>
  </si>
  <si>
    <t>Leaving Cheyenne</t>
  </si>
  <si>
    <t>Home to Holly Springs (Father Tim, #1)</t>
  </si>
  <si>
    <t>The Caine Batter</t>
  </si>
  <si>
    <t>Devin Pugliano</t>
  </si>
  <si>
    <t>Dark Defender (Paladins of Darkness, #2)</t>
  </si>
  <si>
    <t>Diva NashVegas</t>
  </si>
  <si>
    <t>Song of Kali</t>
  </si>
  <si>
    <t>شرق النخيل</t>
  </si>
  <si>
    <t>The Vendetta Defense (Rosato &amp; Associates, #6)</t>
  </si>
  <si>
    <t>Thera</t>
  </si>
  <si>
    <t>Zeruya Shalev</t>
  </si>
  <si>
    <t>christian faith and practice in the experience of the society of friends</t>
  </si>
  <si>
    <t>london yearly meeting</t>
  </si>
  <si>
    <t>Yotsuba&amp;!, Vol. 09 (Yotsuba&amp;! #9)</t>
  </si>
  <si>
    <t>Esteiros</t>
  </si>
  <si>
    <t>Soeiro Pereira Gomes</t>
  </si>
  <si>
    <t>The Passport</t>
  </si>
  <si>
    <t>Seeker (Noble Warriors Trilogy, #1)</t>
  </si>
  <si>
    <t>Homo Sacer: Sovereign Power and Bare Life</t>
  </si>
  <si>
    <t>Krajiny vnitřní a vnější</t>
  </si>
  <si>
    <t>Václav Cílek</t>
  </si>
  <si>
    <t>The Crystal Frontier</t>
  </si>
  <si>
    <t>The Mouse That Roared (The Mouse That Roared, #1)</t>
  </si>
  <si>
    <t>Leonard Wibberley</t>
  </si>
  <si>
    <t>Messy Thrilling Life: The Art of Figuring Out How to Live</t>
  </si>
  <si>
    <t>Junie B. Jones is a Graduation Girl &amp; Junie B., First Grader (at Last!) (Junie B. Jones, #17-18)</t>
  </si>
  <si>
    <t>The Greatest Man Who Ever Lived: Secrets for Unparalleled Success and Unshakable Happiness from the Life of Jesus</t>
  </si>
  <si>
    <t>Steven K. Scott</t>
  </si>
  <si>
    <t>Не время для драконов</t>
  </si>
  <si>
    <t>The Return of Merlin</t>
  </si>
  <si>
    <t>The House: The History of the House of Representatives</t>
  </si>
  <si>
    <t>Chased by Moonlight (Moonlight, #2)</t>
  </si>
  <si>
    <t>The Olive Readers</t>
  </si>
  <si>
    <t>Christine Aziz</t>
  </si>
  <si>
    <t>The Quicksilver Pool</t>
  </si>
  <si>
    <t>Novelle per un anno</t>
  </si>
  <si>
    <t>Bcp Chapel, Red</t>
  </si>
  <si>
    <t>Church Publishing</t>
  </si>
  <si>
    <t>Denyut Kasih Medik</t>
  </si>
  <si>
    <t>Farhan Hadi Mohd Taib</t>
  </si>
  <si>
    <t>La Machine Infernale</t>
  </si>
  <si>
    <t>Becoming Me (Diary of a Teenage Girl: Caitlin, #1)</t>
  </si>
  <si>
    <t>Incoherent Empire</t>
  </si>
  <si>
    <t>Michael Mann</t>
  </si>
  <si>
    <t>Immortal Bride</t>
  </si>
  <si>
    <t>Lisa Childs</t>
  </si>
  <si>
    <t>Fiskerne</t>
  </si>
  <si>
    <t>Hans Kirk</t>
  </si>
  <si>
    <t>Henrys Freedom Box</t>
  </si>
  <si>
    <t>Ellen Levine</t>
  </si>
  <si>
    <t>Rue Notre-Dame (La poussière du temps #2)</t>
  </si>
  <si>
    <t>Your Rights, What Employers Do Not Want You to Know</t>
  </si>
  <si>
    <t>Highland Bride (Murray Family, #6 &amp; MacEnroys, #1)</t>
  </si>
  <si>
    <t>Sailor Moon Stars, #3 (Sailor Moon Stars, #3)</t>
  </si>
  <si>
    <t>It Couldn't Just Happen (Classical Conv): Fascinating Facts about God's World</t>
  </si>
  <si>
    <t>Lawrence O. Richards</t>
  </si>
  <si>
    <t>Butterfly Tattoo</t>
  </si>
  <si>
    <t>Deidre Knight</t>
  </si>
  <si>
    <t>Bajki robotów</t>
  </si>
  <si>
    <t>Scientology: The Fundamentals of Thought</t>
  </si>
  <si>
    <t>The Conqueror's Shadow</t>
  </si>
  <si>
    <t>Four Arguments for the Elimination of Television</t>
  </si>
  <si>
    <t>Jerry Mander</t>
  </si>
  <si>
    <t>The Mystery of the Spiteful Letters (The Five Find-Outers, #4)</t>
  </si>
  <si>
    <t>The Best Day the Worst Day: Life with Jane Kenyon</t>
  </si>
  <si>
    <t>Kirinyaga (A Fable of Utopia, #1)</t>
  </si>
  <si>
    <t>Harry Potter: A Pop-Up Book: Based on the Film Phenomenon</t>
  </si>
  <si>
    <t>Andrew Williamson</t>
  </si>
  <si>
    <t>Just For You!: Mommy's Bed</t>
  </si>
  <si>
    <t>Sonia Black</t>
  </si>
  <si>
    <t>The Knight at Dawn (Magic Tree House, #2)</t>
  </si>
  <si>
    <t>Still bleeding</t>
  </si>
  <si>
    <t>Steve Mosby</t>
  </si>
  <si>
    <t>True Notebooks: A Writer's Year at Juvenile Hall</t>
  </si>
  <si>
    <t>Hayride (Saddle Club, #31)</t>
  </si>
  <si>
    <t>JLS: Just Between Us: Our Private Diary</t>
  </si>
  <si>
    <t>The Highlander's Last Song</t>
  </si>
  <si>
    <t>Natural Disaster (Bareback, #2)</t>
  </si>
  <si>
    <t>The Restorer's Journey (The Sword of Lyric #3)</t>
  </si>
  <si>
    <t>Popcorn</t>
  </si>
  <si>
    <t>Criss Cross</t>
  </si>
  <si>
    <t>Nature's End</t>
  </si>
  <si>
    <t>Over the Edge of the World: Magellan's Terrifying Circumnavigation of the Globe</t>
  </si>
  <si>
    <t>طوق الطهارة</t>
  </si>
  <si>
    <t>Introducing Postmodernism</t>
  </si>
  <si>
    <t>Richard Appignanesi</t>
  </si>
  <si>
    <t>A World Out of Time (The State, #1)</t>
  </si>
  <si>
    <t>Night Warriors (Night Warriors, #1)</t>
  </si>
  <si>
    <t>Journey (The Chosen One Trilogy, #2)</t>
  </si>
  <si>
    <t>Brave New Girl</t>
  </si>
  <si>
    <t>Louisa Luna</t>
  </si>
  <si>
    <t>تيستو سبزانگشتی</t>
  </si>
  <si>
    <t>Vingt-quatre heures de la vie d'une femme</t>
  </si>
  <si>
    <t>Secrets of the Tudor Court</t>
  </si>
  <si>
    <t>D.L. Bogdan</t>
  </si>
  <si>
    <t>8 Weeks to Optimum Health</t>
  </si>
  <si>
    <t>Andrew Weil</t>
  </si>
  <si>
    <t>Somebody Else's Daughter</t>
  </si>
  <si>
    <t>The Mirador (Doctrine of Labyrinths, #3)</t>
  </si>
  <si>
    <t>The Necronomicon</t>
  </si>
  <si>
    <t>Simon</t>
  </si>
  <si>
    <t>The Silver Chalice</t>
  </si>
  <si>
    <t>Thomas B. Costain</t>
  </si>
  <si>
    <t>Seven Gothic Tales</t>
  </si>
  <si>
    <t>Anything Goes</t>
  </si>
  <si>
    <t>John Barrowman</t>
  </si>
  <si>
    <t>Swallowing Stones</t>
  </si>
  <si>
    <t>Joyce McDonald</t>
  </si>
  <si>
    <t>Last Chance Saloon</t>
  </si>
  <si>
    <t>Aliss</t>
  </si>
  <si>
    <t>Patrick Senécal</t>
  </si>
  <si>
    <t>Le vide (Le vide, #1-2)</t>
  </si>
  <si>
    <t>True to the Game (True to the Game #1)</t>
  </si>
  <si>
    <t>I Hate You, Don't Leave Me: Understanding the Borderline Personality</t>
  </si>
  <si>
    <t>Jerold J. Kreisman</t>
  </si>
  <si>
    <t>Companions of the Night</t>
  </si>
  <si>
    <t>Golem in the Gears (Xanth, #9)</t>
  </si>
  <si>
    <t>Selections from Harry Potter and the Order of the Phoenix: Piano Solos</t>
  </si>
  <si>
    <t>John  Williams</t>
  </si>
  <si>
    <t>A Pale View of Hills</t>
  </si>
  <si>
    <t>Lucian</t>
  </si>
  <si>
    <t>Isabel Abedi</t>
  </si>
  <si>
    <t>Alcatraz Versus the Scrivener's Bones (Alcatraz, #2)</t>
  </si>
  <si>
    <t>Alcatraz Versus the Knights of Crystallia (Alcatraz, #3)</t>
  </si>
  <si>
    <t>Six Frigates: The Epic History of the Founding of the U.S. Navy</t>
  </si>
  <si>
    <t>Ian W. Toll</t>
  </si>
  <si>
    <t>Bonechiller</t>
  </si>
  <si>
    <t>Stars in My Pocket Like Grains of Sand</t>
  </si>
  <si>
    <t>The Keeping Place (The Obernewtyn Chronicles, #4)</t>
  </si>
  <si>
    <t>Myth-ing Persons (Myth Adventures, #5)</t>
  </si>
  <si>
    <t>Sunset of the Sabertooth (Magic Tree House, #7)</t>
  </si>
  <si>
    <t>The Autobiography of Martin Luther King, Jr.</t>
  </si>
  <si>
    <t>Diplomatic Immunity (Vorkosigan Saga, #13)</t>
  </si>
  <si>
    <t>The Judging (The Corescu Chronicles #1)</t>
  </si>
  <si>
    <t>Blackbird House</t>
  </si>
  <si>
    <t>Matthew Henry's Commentary on the Whole Bible</t>
  </si>
  <si>
    <t>The Dead of Night (Tomorrow, #2)</t>
  </si>
  <si>
    <t>Chapel Road</t>
  </si>
  <si>
    <t>Under Western Eyes</t>
  </si>
  <si>
    <t>To Sir, With Love</t>
  </si>
  <si>
    <t>E.R. Braithwaite</t>
  </si>
  <si>
    <t>The Traitor in the Tunnel (The Agency, #3)</t>
  </si>
  <si>
    <t>Wishing for Someday Soon</t>
  </si>
  <si>
    <t>The True Believer: Thoughts on the Nature of Mass Movements</t>
  </si>
  <si>
    <t>Eric Hoffer</t>
  </si>
  <si>
    <t>Midnight Riot (Peter Grant, #1)</t>
  </si>
  <si>
    <t>Blood Crazy</t>
  </si>
  <si>
    <t>Dragon's Egg</t>
  </si>
  <si>
    <t>Robert L. Forward</t>
  </si>
  <si>
    <t>City of God</t>
  </si>
  <si>
    <t>The Postmortal</t>
  </si>
  <si>
    <t>Drew Magary</t>
  </si>
  <si>
    <t>Parzival</t>
  </si>
  <si>
    <t>Wolfram von Eschenbach</t>
  </si>
  <si>
    <t>Of Plymouth Plantation, 1620-1647</t>
  </si>
  <si>
    <t>William Bradford</t>
  </si>
  <si>
    <t>All My Sons</t>
  </si>
  <si>
    <t>Far from You</t>
  </si>
  <si>
    <t>Dagon and Other Macabre Tales</t>
  </si>
  <si>
    <t>Eve of Destruction (Marked, #2)</t>
  </si>
  <si>
    <t>Destiny of the Republic: A Tale of Madness, Medicine and the Murder of a President</t>
  </si>
  <si>
    <t>The Devil's Revenge (The Devil's Eyes, #2)</t>
  </si>
  <si>
    <t>Tracy Bilen</t>
  </si>
  <si>
    <t>The Tragedy of Man</t>
  </si>
  <si>
    <t>Imre Madách</t>
  </si>
  <si>
    <t>A Solid Core of Alpha</t>
  </si>
  <si>
    <t>Bone, Vol. 4: The Dragonslayer (Bone, #4)</t>
  </si>
  <si>
    <t>Swimming Home</t>
  </si>
  <si>
    <t>Deborah Levy</t>
  </si>
  <si>
    <t>The Sound of Waves</t>
  </si>
  <si>
    <t>Florence &amp; Giles</t>
  </si>
  <si>
    <t>John  Harding</t>
  </si>
  <si>
    <t>The Duke's Perfect Wife (MacKenzies &amp; McBrides, #4)</t>
  </si>
  <si>
    <t>La Vida Simplemente</t>
  </si>
  <si>
    <t>Óscar Castro</t>
  </si>
  <si>
    <t>The Binding (The Velesi Trilogy, #1)</t>
  </si>
  <si>
    <t>Seducing Cinderella (Fighting for Love, #1)</t>
  </si>
  <si>
    <t>Let the Storm Break (Let the Sky Fall, #2)</t>
  </si>
  <si>
    <t>Blood Red, Snow White</t>
  </si>
  <si>
    <t>When the Elephants Dance</t>
  </si>
  <si>
    <t>Tess Uriza Holthe</t>
  </si>
  <si>
    <t>What Price Paradise</t>
  </si>
  <si>
    <t>Death &amp; the Zombie Apocalypse (Zombie Apocalypse, #2)</t>
  </si>
  <si>
    <t>Scumble (Savvy, #2)</t>
  </si>
  <si>
    <t>School of Fear (School of Fear, #1)</t>
  </si>
  <si>
    <t>Gitty Daneshvari</t>
  </si>
  <si>
    <t>Cemetery Dance (Pendergast, #9)</t>
  </si>
  <si>
    <t>The Kabbalistic Murder Code: Mystery &amp; International Conspiracies (Historical Crime Thriller Book 1)</t>
  </si>
  <si>
    <t>The Intern's Handbook (John Lago Thriller #1)</t>
  </si>
  <si>
    <t>Shane Kuhn</t>
  </si>
  <si>
    <t>A Kiss in the Dark</t>
  </si>
  <si>
    <t>The Complete Plays</t>
  </si>
  <si>
    <t>Infected (Infected, #1)</t>
  </si>
  <si>
    <t>The Lost Girl</t>
  </si>
  <si>
    <t>Sangu Mandanna</t>
  </si>
  <si>
    <t>A Sudden Light</t>
  </si>
  <si>
    <t>Greywalker (Greywalker, #1)</t>
  </si>
  <si>
    <t>Banish the Darkness (Liliana Batchelor, #4)</t>
  </si>
  <si>
    <t>Twist and Shout</t>
  </si>
  <si>
    <t>Gabriel (AO3)</t>
  </si>
  <si>
    <t>The Omen</t>
  </si>
  <si>
    <t>David Seltzer</t>
  </si>
  <si>
    <t>A Man</t>
  </si>
  <si>
    <t>Demain</t>
  </si>
  <si>
    <t>Legend: The Graphic Novel (Legend: The Graphic Novel, #1)</t>
  </si>
  <si>
    <t>Bulan Terbelah di Langit Amerika</t>
  </si>
  <si>
    <t>Deafening</t>
  </si>
  <si>
    <t>Birds, Beasts, and Relatives (Corfu Trilogy, #2)</t>
  </si>
  <si>
    <t>Sleepwalking Land</t>
  </si>
  <si>
    <t>A is for Abstinence (V is for Virgin #2)</t>
  </si>
  <si>
    <t>The Captain is Out to Lunch and the Sailors Have Taken Over the Ship</t>
  </si>
  <si>
    <t>You Can Win: A Step by Step Tool for Top Achievers</t>
  </si>
  <si>
    <t>Shiv Khera</t>
  </si>
  <si>
    <t>Lair of Dreams (The Diviners, #2)</t>
  </si>
  <si>
    <t>The Naughtiest Girl in the School (The Naughtiest Girl, #1)</t>
  </si>
  <si>
    <t>Belzhar</t>
  </si>
  <si>
    <t>Fire Country (The Country Saga, #1)</t>
  </si>
  <si>
    <t>A Very Coco Christmas</t>
  </si>
  <si>
    <t>The Liar</t>
  </si>
  <si>
    <t>Some Boys</t>
  </si>
  <si>
    <t>Patty Blount</t>
  </si>
  <si>
    <t>Night World, No. 3 (Night World, #7-9)</t>
  </si>
  <si>
    <t>Stargazer (Evernight, #2)</t>
  </si>
  <si>
    <t>Midnight Alley (The Morganville Vampires, #3)</t>
  </si>
  <si>
    <t>Crossed (Matched, #2)</t>
  </si>
  <si>
    <t>The Forest of Hands and Teeth (The Forest of Hands and Teeth, #1)</t>
  </si>
  <si>
    <t>Portnoy's Complaint</t>
  </si>
  <si>
    <t>Among the Hidden (Shadow Children, #1)</t>
  </si>
  <si>
    <t>The Shadow Rising (Wheel of Time, #4)</t>
  </si>
  <si>
    <t>The Geek</t>
  </si>
  <si>
    <t>Jonathan Latt</t>
  </si>
  <si>
    <t>Pawn of Prophecy (The Belgariad, #1)</t>
  </si>
  <si>
    <t>The Dharma Bums</t>
  </si>
  <si>
    <t>Narcissus and Goldmund</t>
  </si>
  <si>
    <t>Firelight (Firelight, #1)</t>
  </si>
  <si>
    <t>Girl, Interrupted</t>
  </si>
  <si>
    <t>Metamorphoses</t>
  </si>
  <si>
    <t>Ovid</t>
  </si>
  <si>
    <t>As You Like It</t>
  </si>
  <si>
    <t>Boy's Life</t>
  </si>
  <si>
    <t>The Crystal Cave (Arthurian Saga, #1)</t>
  </si>
  <si>
    <t>Feast of Fools (The Morganville Vampires, #4)</t>
  </si>
  <si>
    <t>Animal Farm / 1984</t>
  </si>
  <si>
    <t>The Collected Poems of W.B. Yeats</t>
  </si>
  <si>
    <t>The Gathering Storm (Wheel of Time, #12)</t>
  </si>
  <si>
    <t>North and South (North and South, #1)</t>
  </si>
  <si>
    <t>The Alexandria Quartet  (The Alexandria Quartet #1-4)</t>
  </si>
  <si>
    <t>The High Lord (Black Magician, #3)</t>
  </si>
  <si>
    <t>Beg For Mercy: A Dark Conclusion  (Book 3)</t>
  </si>
  <si>
    <t>Carpe Corpus (The Morganville Vampires, #6)</t>
  </si>
  <si>
    <t>The Magicians' Guild (Black Magician, #1)</t>
  </si>
  <si>
    <t>Cat's Eye</t>
  </si>
  <si>
    <t>The Fiery Heart (Bloodlines, #4)</t>
  </si>
  <si>
    <t>The Sandman, Vol. 1: Preludes and Nocturnes</t>
  </si>
  <si>
    <t>Generation X: Tales for an Accelerated Culture</t>
  </si>
  <si>
    <t>Thus Spoke Zarathustra</t>
  </si>
  <si>
    <t>Skulduggery Pleasant (Skulduggery Pleasant, #1)</t>
  </si>
  <si>
    <t>The Illuminatus! Trilogy</t>
  </si>
  <si>
    <t>The Forty Rules of Love</t>
  </si>
  <si>
    <t>Paranormalcy (Paranormalcy, #1)</t>
  </si>
  <si>
    <t>The Children of Húrin</t>
  </si>
  <si>
    <t>Torn (Trylle, #2)</t>
  </si>
  <si>
    <t>Lover Unleashed (Black Dagger Brotherhood, #9)</t>
  </si>
  <si>
    <t>The Source</t>
  </si>
  <si>
    <t>Sybil: The Classic True Story of a Woman Possessed by Sixteen Personalities</t>
  </si>
  <si>
    <t>Flora Rheta Schreiber</t>
  </si>
  <si>
    <t>The Diving Bell and the Butterfly</t>
  </si>
  <si>
    <t>Jean-Dominique Bauby</t>
  </si>
  <si>
    <t>Atlas Shrugged &amp; The Fountainhead</t>
  </si>
  <si>
    <t>Three Men in a Boat (Three Men, #1)</t>
  </si>
  <si>
    <t>Magic Strikes (Kate Daniels, #3)</t>
  </si>
  <si>
    <t>Dead in the Family (Sookie Stackhouse, #10)</t>
  </si>
  <si>
    <t>Les Liaisons Dangereuses</t>
  </si>
  <si>
    <t>Pierre-Ambroise Choderlos de Laclos</t>
  </si>
  <si>
    <t>Angels' Blood (Guild Hunter, #1)</t>
  </si>
  <si>
    <t>People of the Book</t>
  </si>
  <si>
    <t>Lips of a Mastodon</t>
  </si>
  <si>
    <t>Ted Bernal Guevara</t>
  </si>
  <si>
    <t>The Runaway Bunny</t>
  </si>
  <si>
    <t>Fathers and Sons</t>
  </si>
  <si>
    <t>Sliding on the Snow Stone</t>
  </si>
  <si>
    <t>Andy Szpuk</t>
  </si>
  <si>
    <t>Endurance: Shackleton's Incredible Voyage</t>
  </si>
  <si>
    <t>Alfred Lansing</t>
  </si>
  <si>
    <t>Fast Food Nation: The Dark Side of the All-American Meal</t>
  </si>
  <si>
    <t>The Power of Six (Lorien Legacies, #2)</t>
  </si>
  <si>
    <t>Animal, Vegetable, Miracle: A Year of Food Life</t>
  </si>
  <si>
    <t>The Waste Lands (The Dark Tower, #3)</t>
  </si>
  <si>
    <t>The Beach</t>
  </si>
  <si>
    <t>The Eight (The Eight #1)</t>
  </si>
  <si>
    <t>Wither (The Chemical Garden, #1)</t>
  </si>
  <si>
    <t>Katherine</t>
  </si>
  <si>
    <t>Who Moved My Cheese?</t>
  </si>
  <si>
    <t>The Purpose Driven Life: What on Earth Am I Here for?</t>
  </si>
  <si>
    <t>Rick Warren</t>
  </si>
  <si>
    <t>The Darkest Night (Lords of the Underworld #1)</t>
  </si>
  <si>
    <t>Before I Die</t>
  </si>
  <si>
    <t>The Eyes of the Dragon</t>
  </si>
  <si>
    <t>The Human Obsession (Manufactured Identity, Book #3)</t>
  </si>
  <si>
    <t>The Great Book of Amber (The Chronicles of Amber, #1-10)</t>
  </si>
  <si>
    <t>Money</t>
  </si>
  <si>
    <t>Kiss of Midnight (Midnight Breed,  #1)</t>
  </si>
  <si>
    <t>The Iliad</t>
  </si>
  <si>
    <t>Tatiana and Alexander (The Bronze Horseman, #2)</t>
  </si>
  <si>
    <t>I'm Not Over You!</t>
  </si>
  <si>
    <t>Dex Webb</t>
  </si>
  <si>
    <t>Pep Guardiola: Another Way of Winning: The Biography</t>
  </si>
  <si>
    <t>Guillem Balague</t>
  </si>
  <si>
    <t>Sounds of Silence</t>
  </si>
  <si>
    <t>The Curiosities: A Collection of Stories (The Curiosities, #1)</t>
  </si>
  <si>
    <t>The Technological Bluff</t>
  </si>
  <si>
    <t>Jacques Ellul</t>
  </si>
  <si>
    <t>Because of Twilight</t>
  </si>
  <si>
    <t>Adele Bradford</t>
  </si>
  <si>
    <t>Whistling Past the Graveyard</t>
  </si>
  <si>
    <t>Susan Crandall</t>
  </si>
  <si>
    <t>Guitar Face  (Guitar Face, #1)</t>
  </si>
  <si>
    <t>Sasha Marshall</t>
  </si>
  <si>
    <t>Predator - Horn OK Please</t>
  </si>
  <si>
    <t>The Silver Star</t>
  </si>
  <si>
    <t>Ink (Paper Gods, #1)</t>
  </si>
  <si>
    <t>De super dikke meester Jaap: alle verhalen over meester Jaap</t>
  </si>
  <si>
    <t>The Only One (End of Days, #3)</t>
  </si>
  <si>
    <t>Always by Your Side: True stories from the life of a psychic medium</t>
  </si>
  <si>
    <t>Gaynor Carrillo</t>
  </si>
  <si>
    <t>لغات الحب</t>
  </si>
  <si>
    <t>LIVING LA VIDA SPANGLISH</t>
  </si>
  <si>
    <t>Maria E. Pinto</t>
  </si>
  <si>
    <t>شرح ثلاثة الأصول</t>
  </si>
  <si>
    <t>The Tray (Volume One) Essence</t>
  </si>
  <si>
    <t>Ernest Grant</t>
  </si>
  <si>
    <t>The Pairing (The Proposition, #3)</t>
  </si>
  <si>
    <t>The Monsterjunkies: Sanctuary (American Family Odyssey #2)</t>
  </si>
  <si>
    <t>Pop Art</t>
  </si>
  <si>
    <t>Tilman Osterwold</t>
  </si>
  <si>
    <t>Luke Coles And The Flower of Chiloe</t>
  </si>
  <si>
    <t>Josh  Walker</t>
  </si>
  <si>
    <t>Your Time is Now</t>
  </si>
  <si>
    <t>The Last Hour of Gann</t>
  </si>
  <si>
    <t>R. Lee Smith</t>
  </si>
  <si>
    <t>Mystery at Shadow Lake (Spencer Kane Adventure, #1)</t>
  </si>
  <si>
    <t>JESUS &amp; THE UNABOMBER</t>
  </si>
  <si>
    <t>Eric Anderson</t>
  </si>
  <si>
    <t>Essays in Love</t>
  </si>
  <si>
    <t>Going Down in Flames (Going Down in Flames, #1)</t>
  </si>
  <si>
    <t>Chris  Cannon</t>
  </si>
  <si>
    <t>انقلابِ ایران [Inqilab e Iran]</t>
  </si>
  <si>
    <t>سید سبط حسن</t>
  </si>
  <si>
    <t>Princess Peter</t>
  </si>
  <si>
    <t>Petra Ginger</t>
  </si>
  <si>
    <t>Grave is the Day</t>
  </si>
  <si>
    <t>Udah Putusin Aja!</t>
  </si>
  <si>
    <t>The New Codependency: Help and Guidance for Today's Generation</t>
  </si>
  <si>
    <t>The Healer (The Healer, #1)</t>
  </si>
  <si>
    <t>C.J. Anaya</t>
  </si>
  <si>
    <t>Pulse (Pulse, #1)</t>
  </si>
  <si>
    <t>The Cycles of American History</t>
  </si>
  <si>
    <t>Water and Life</t>
  </si>
  <si>
    <t>Kaltoum Belhassan</t>
  </si>
  <si>
    <t>Bones and Roses (Cypress Bay, #1)</t>
  </si>
  <si>
    <t>Eileen Goudge</t>
  </si>
  <si>
    <t>The Dry Lands: a Hutch and A'ris novel</t>
  </si>
  <si>
    <t>Trish Marie Dawson</t>
  </si>
  <si>
    <t>The Night's Night</t>
  </si>
  <si>
    <t>خواطر شاب</t>
  </si>
  <si>
    <t>Jason &amp; Kyra</t>
  </si>
  <si>
    <t>Dana  Davidson</t>
  </si>
  <si>
    <t>Wildfire</t>
  </si>
  <si>
    <t>Kronik Peristiwa Madiun PKI 1948</t>
  </si>
  <si>
    <t>Revolutionary</t>
  </si>
  <si>
    <t>Alex    Myers</t>
  </si>
  <si>
    <t>Nathaniel Myer</t>
  </si>
  <si>
    <t>This Time You Lose</t>
  </si>
  <si>
    <t>Chris Stralyn</t>
  </si>
  <si>
    <t>சோளகர் தொட்டி</t>
  </si>
  <si>
    <t>S.Balamurugan</t>
  </si>
  <si>
    <t>Emotions Unplugged</t>
  </si>
  <si>
    <t>Vishal Anand</t>
  </si>
  <si>
    <t>Coffee House Lies: 100 Cups of Flash fiction</t>
  </si>
  <si>
    <t>Carly Berg</t>
  </si>
  <si>
    <t>The Gold Miner's Daughter</t>
  </si>
  <si>
    <t>Jessica Cox</t>
  </si>
  <si>
    <t>Love When You Say Love</t>
  </si>
  <si>
    <t>Odilia Rivera-Santos</t>
  </si>
  <si>
    <t>NETfold: Hard Science Fiction (Cyberpunk Adventure Book 1)</t>
  </si>
  <si>
    <t>Gur Shomron</t>
  </si>
  <si>
    <t>Brutal Youth</t>
  </si>
  <si>
    <t>Anthony Breznican</t>
  </si>
  <si>
    <t>Kelionių alchemija</t>
  </si>
  <si>
    <t>Str8te Boys</t>
  </si>
  <si>
    <t>Set-Up the Story of Trinity</t>
  </si>
  <si>
    <t>Desiree Cochran</t>
  </si>
  <si>
    <t>Sweet Temptation (Divine Temptations #1)</t>
  </si>
  <si>
    <t>Bengal's Quest (Breeds, #30)</t>
  </si>
  <si>
    <t>الطوَّاب الأكبر</t>
  </si>
  <si>
    <t>عبد السلام إبراهيم</t>
  </si>
  <si>
    <t>Button</t>
  </si>
  <si>
    <t>De fire og han som gjør galt verre - Begynnelsen</t>
  </si>
  <si>
    <t>Hans Fredrik Follestad</t>
  </si>
  <si>
    <t>The Dude Who Did Dictionaries</t>
  </si>
  <si>
    <t>Josh Mitchell</t>
  </si>
  <si>
    <t>Zübük</t>
  </si>
  <si>
    <t>Lily and the Ghost of Michael Thorne</t>
  </si>
  <si>
    <t>N.P. Haley</t>
  </si>
  <si>
    <t>The Divine: Divinity Stone Book Two</t>
  </si>
  <si>
    <t>The Dark Romance</t>
  </si>
  <si>
    <t>Ankit Gusain</t>
  </si>
  <si>
    <t>كراكاتو</t>
  </si>
  <si>
    <t>مهرة بنت أحمد</t>
  </si>
  <si>
    <t>Howppiness: Happiness and How to Be Happier</t>
  </si>
  <si>
    <t>Jaume Batlle i Perales</t>
  </si>
  <si>
    <t>STRUGGS</t>
  </si>
  <si>
    <t>Brad Hecht</t>
  </si>
  <si>
    <t>The Women</t>
  </si>
  <si>
    <t>All We Had</t>
  </si>
  <si>
    <t>Annie Weatherwax</t>
  </si>
  <si>
    <t>The Complete Guide in eBook Kindle Business: How to Start a Home Based eBook Kindle Business to Earn Extra Money and a Passive Income</t>
  </si>
  <si>
    <t>Scarred - An American Warrior's Tale</t>
  </si>
  <si>
    <t>Vendetta or the Story of One Forgotten</t>
  </si>
  <si>
    <t>Marie Corelli</t>
  </si>
  <si>
    <t>Neraka Kamboja 2: Siksa Dan Derita</t>
  </si>
  <si>
    <t>A Study in Scarlet &amp; The Sign of the Four</t>
  </si>
  <si>
    <t>To The Sargasso Sea</t>
  </si>
  <si>
    <t>William McPherson</t>
  </si>
  <si>
    <t>Bird (The Bird Trilogy, #1)</t>
  </si>
  <si>
    <t>Tami Egonu</t>
  </si>
  <si>
    <t>The Twelve Cataclysms: Book I - Protasis</t>
  </si>
  <si>
    <t>Robert Queen</t>
  </si>
  <si>
    <t>My Year in Oman: An American Experience in Arabia During the War on Terror</t>
  </si>
  <si>
    <t>Mad Love (A Mad Love Story, #1)</t>
  </si>
  <si>
    <t>Colet Abedi</t>
  </si>
  <si>
    <t>The Haj</t>
  </si>
  <si>
    <t>Each Little Bird that Sings</t>
  </si>
  <si>
    <t>A Glastonbury Romance</t>
  </si>
  <si>
    <t>John Cowper Powys</t>
  </si>
  <si>
    <t>It's You</t>
  </si>
  <si>
    <t>D. Bunyan</t>
  </si>
  <si>
    <t>Into the Shadows (The Associates, #3)</t>
  </si>
  <si>
    <t>Carolyn Crane</t>
  </si>
  <si>
    <t>Hover Car Racer (Hover Car Racer, #1-3)</t>
  </si>
  <si>
    <t>The Dirt Diary (The Dirt Diary #1)</t>
  </si>
  <si>
    <t>Anna Staniszewski</t>
  </si>
  <si>
    <t>Cat's Eye (The Cat's Eye Chronicles, #1-3)</t>
  </si>
  <si>
    <t>Forever Night (One Night, #3)</t>
  </si>
  <si>
    <t>A.M. Willard</t>
  </si>
  <si>
    <t>I Spy: A Book of Picture Riddles</t>
  </si>
  <si>
    <t>Jean Marzollo</t>
  </si>
  <si>
    <t>One Lucky Vampire (Argeneau, #19)</t>
  </si>
  <si>
    <t>Kicking the Sky</t>
  </si>
  <si>
    <t>Anthony De Sa</t>
  </si>
  <si>
    <t>Azlander: Second Nature</t>
  </si>
  <si>
    <t>Gabriel Brunsdon</t>
  </si>
  <si>
    <t>La Marquise De Pompadour</t>
  </si>
  <si>
    <t>Michel Zévaco</t>
  </si>
  <si>
    <t>Die hässliche Herzogin Margarete Maultasch</t>
  </si>
  <si>
    <t>Little Nemo</t>
  </si>
  <si>
    <t>Devil's Pocket (Phoenix Island, #2)</t>
  </si>
  <si>
    <t>Dodger's Doorway</t>
  </si>
  <si>
    <t>Alessandro Reale</t>
  </si>
  <si>
    <t>Blutsschwestern (Vampire Academy, #1)</t>
  </si>
  <si>
    <t>Crooked Kingdom (Six of Crows, #2)</t>
  </si>
  <si>
    <t>Pies and Prejudice (A Charmed Pie Shoppe Mystery #1)</t>
  </si>
  <si>
    <t>Ellery Adams</t>
  </si>
  <si>
    <t>Lost at Sea</t>
  </si>
  <si>
    <t>Forever (An Unfortunate Fairy Tale, #5)</t>
  </si>
  <si>
    <t>Neverness (A Requiem for Homo Sapiens, #0)</t>
  </si>
  <si>
    <t>Distruggimi (Blood Bonds, #2)</t>
  </si>
  <si>
    <t>April's Secret Storm</t>
  </si>
  <si>
    <t>The Darkness Dwellers (Kiki Strike, #3)</t>
  </si>
  <si>
    <t>The Witches of Eastwick (Eastwick, #1)</t>
  </si>
  <si>
    <t>One Big Damn Puzzler</t>
  </si>
  <si>
    <t>Hitler, the Germans, and the Final Solution</t>
  </si>
  <si>
    <t>Totto-Chan:The Little Girl at the Window</t>
  </si>
  <si>
    <t>Behold the Dreamers</t>
  </si>
  <si>
    <t>Imbolo Mbue</t>
  </si>
  <si>
    <t>Unhooked</t>
  </si>
  <si>
    <t>Lisa   Maxwell</t>
  </si>
  <si>
    <t>O Silmarillion</t>
  </si>
  <si>
    <t>Mein Herz und andere schwarze Löcher</t>
  </si>
  <si>
    <t>Furiously Happy: A Funny Book About Horrible Things</t>
  </si>
  <si>
    <t>Northern Lights (His Dark Materials, #1)</t>
  </si>
  <si>
    <t>Shark Life: True Stories About Sharks &amp; the Sea</t>
  </si>
  <si>
    <t>The Love That Split the World</t>
  </si>
  <si>
    <t>Emily Henry</t>
  </si>
  <si>
    <t>Baptism of Fire (The Witcher #5)</t>
  </si>
  <si>
    <t>The Lies About Truth</t>
  </si>
  <si>
    <t>Courtney C. Stevens</t>
  </si>
  <si>
    <t>The Death of Ivan Ilyich</t>
  </si>
  <si>
    <t>Mio's Kingdom</t>
  </si>
  <si>
    <t>Vault Dweller's Secrets: An Unauthorized Guide to Fallout 4</t>
  </si>
  <si>
    <t>Corey Hardin</t>
  </si>
  <si>
    <t>The Vengekeep Prophecies</t>
  </si>
  <si>
    <t>Like People in History</t>
  </si>
  <si>
    <t>Felice Picano</t>
  </si>
  <si>
    <t>Permutation City</t>
  </si>
  <si>
    <t>Slaves of Socorro (Brotherband Chronicles, #4)</t>
  </si>
  <si>
    <t>Ezilenler</t>
  </si>
  <si>
    <t>El pabellón de oro</t>
  </si>
  <si>
    <t>Floors</t>
  </si>
  <si>
    <t>Chasing the Rainbow: Facilitating a Pagan Festival</t>
  </si>
  <si>
    <t>Atemschaukel</t>
  </si>
  <si>
    <t>The Long Road Home</t>
  </si>
  <si>
    <t>L'Assassineuse (Keleana, #1)</t>
  </si>
  <si>
    <t>The Great God Pan</t>
  </si>
  <si>
    <t>Arthur Machen</t>
  </si>
  <si>
    <t>Private Berlin (Private #5)</t>
  </si>
  <si>
    <t>V.M. 18</t>
  </si>
  <si>
    <t>The Forgotten Legion (Forgotten Legion Chronicles, #1)</t>
  </si>
  <si>
    <t>Le streghe di Karres (The Witches of Karres, #1)</t>
  </si>
  <si>
    <t>So Far from God</t>
  </si>
  <si>
    <t>Ana Castillo</t>
  </si>
  <si>
    <t>Woman: An Intimate Geography</t>
  </si>
  <si>
    <t>Natalie Angier</t>
  </si>
  <si>
    <t>Bed Number Ten</t>
  </si>
  <si>
    <t>Sue Baier</t>
  </si>
  <si>
    <t>The Only Astrology Book You'll Ever Need</t>
  </si>
  <si>
    <t>Joanna Martine Woolfolk</t>
  </si>
  <si>
    <t>Superstud: Or How I Became a 24-Year-Old Virgin</t>
  </si>
  <si>
    <t>Voss</t>
  </si>
  <si>
    <t>Patrick White</t>
  </si>
  <si>
    <t>In Youth is Pleasure &amp; I Left My Grandfather's House</t>
  </si>
  <si>
    <t>Ominous Parallels</t>
  </si>
  <si>
    <t>Hadji Murat</t>
  </si>
  <si>
    <t>The Deal: A Novel of Hollywood</t>
  </si>
  <si>
    <t>Peter Lefcourt</t>
  </si>
  <si>
    <t>Elven Star (The Death Gate Cycle, #2)</t>
  </si>
  <si>
    <t>Crack of Doom</t>
  </si>
  <si>
    <t>Willi Heinrich</t>
  </si>
  <si>
    <t>Three Shadows</t>
  </si>
  <si>
    <t>Cyril Pedrosa</t>
  </si>
  <si>
    <t>Youngblood Hawke</t>
  </si>
  <si>
    <t>Farewell Waltz</t>
  </si>
  <si>
    <t>La Playa</t>
  </si>
  <si>
    <t>Planet of Adventure (Planet of Adventure, #1-4)</t>
  </si>
  <si>
    <t>Love on the Lifts</t>
  </si>
  <si>
    <t>The Beauty of Gods Holiness</t>
  </si>
  <si>
    <t>Thomas L. Trevethan</t>
  </si>
  <si>
    <t>Die Kinder Von Eden</t>
  </si>
  <si>
    <t>The Mayor of Castro Street: The Life and Times of Harvey Milk</t>
  </si>
  <si>
    <t>Ethics for the New Millennium</t>
  </si>
  <si>
    <t>Do's and Don'ts of Yesteryear: A Treasury of Early American Folk Wisdom</t>
  </si>
  <si>
    <t>When the Heart Waits: Spiritual Direction for Life's Sacred Questions</t>
  </si>
  <si>
    <t>The New Answers Book: Over 25 Questions on Creation/Evolution and the Bible</t>
  </si>
  <si>
    <t>Shadow of Cain: A Novel</t>
  </si>
  <si>
    <t>Lions and Tigers and Crocs, Oh My!: A Pearls Before Swine Treasury</t>
  </si>
  <si>
    <t>Onion John</t>
  </si>
  <si>
    <t>Joseph Krumgold</t>
  </si>
  <si>
    <t>Sexual Astrology: A Sign-by-Sign Guide to Your Sensual Stars</t>
  </si>
  <si>
    <t>Love Among the Walnuts</t>
  </si>
  <si>
    <t>Difficult Conversations: How to Discuss What Matters Most</t>
  </si>
  <si>
    <t>Douglas Stone</t>
  </si>
  <si>
    <t>My Name is John</t>
  </si>
  <si>
    <t>Thomas D. Eno</t>
  </si>
  <si>
    <t>The Evolution of Cooperation</t>
  </si>
  <si>
    <t>Robert Axelrod</t>
  </si>
  <si>
    <t>Intensely Alice (Alice, #21)</t>
  </si>
  <si>
    <t>Lame Deer, Seeker of Visions</t>
  </si>
  <si>
    <t>John (Fire) Lame Deer</t>
  </si>
  <si>
    <t>Zenzele: A Letter for My Daughter</t>
  </si>
  <si>
    <t>J. Nozipo Maraire</t>
  </si>
  <si>
    <t>Farnham's Freehold</t>
  </si>
  <si>
    <t>Iron Angel (Deepgate Codex, #2)</t>
  </si>
  <si>
    <t>Beggars and Choosers</t>
  </si>
  <si>
    <t>Sign of the Unicorn (The Chronicles of Amber #3)</t>
  </si>
  <si>
    <t>Daddy's Girl</t>
  </si>
  <si>
    <t>Debbie Drechsler</t>
  </si>
  <si>
    <t>Matahari di atas Gilli</t>
  </si>
  <si>
    <t>Lintang Sugianto</t>
  </si>
  <si>
    <t>Rude Buay ... The Unstoppable</t>
  </si>
  <si>
    <t>المنتظر</t>
  </si>
  <si>
    <t>عبد الله غازي المضف</t>
  </si>
  <si>
    <t>Shrub: The Short but Happy Political Life of George W. Bush</t>
  </si>
  <si>
    <t>Molly Ivins</t>
  </si>
  <si>
    <t>The Search</t>
  </si>
  <si>
    <t>Amelia</t>
  </si>
  <si>
    <t>Las Aventuras De Tom Sawyer</t>
  </si>
  <si>
    <t>The Portable Henry Rollins</t>
  </si>
  <si>
    <t>Iran Awakening</t>
  </si>
  <si>
    <t>Shirin Ebadi</t>
  </si>
  <si>
    <t>Julie (Julie of the Wolves, #2)</t>
  </si>
  <si>
    <t>The Various Haunts of Men (Simon Serrailler, #1)</t>
  </si>
  <si>
    <t>First Moon (Werewolf Romance, #1)</t>
  </si>
  <si>
    <t>Michelle Fox</t>
  </si>
  <si>
    <t>Wandering Feelings</t>
  </si>
  <si>
    <t>Boyko Ovcharov</t>
  </si>
  <si>
    <t>Right Wing Women</t>
  </si>
  <si>
    <t>Scary, Man</t>
  </si>
  <si>
    <t>Horrid Henry And The Zombie Vampire</t>
  </si>
  <si>
    <t>Carmen</t>
  </si>
  <si>
    <t>Left-Wing Communism, an Infantile Disorder: A Popular Essay in Marxian Strategy and Tactics</t>
  </si>
  <si>
    <t>Vladimir Lenin</t>
  </si>
  <si>
    <t>Trail of 32: The True Story of a Youthful Spirit That Knew Not of Defeat</t>
  </si>
  <si>
    <t>Salon Kepribadian Jangan Jadi Muslimah Nyebelin</t>
  </si>
  <si>
    <t>La noche de San Juan</t>
  </si>
  <si>
    <t>Gun Metal Heart (Daria Gibron #2)</t>
  </si>
  <si>
    <t>Conquest: Sexual Violence and American Indian Genocide</t>
  </si>
  <si>
    <t>Andrea Lee Smith</t>
  </si>
  <si>
    <t>Mouse Guard: Fall 1152 (Mouse Guard, #1)</t>
  </si>
  <si>
    <t>Recede</t>
  </si>
  <si>
    <t>Tinisima: Novela</t>
  </si>
  <si>
    <t>My Boyfriends' Dogs</t>
  </si>
  <si>
    <t>Highland Lover (Scottish Knights Trilogy, #3)</t>
  </si>
  <si>
    <t>When Honey Got Married</t>
  </si>
  <si>
    <t>Covered in Coal (Buried Secrets, #1)</t>
  </si>
  <si>
    <t>Silla Webb</t>
  </si>
  <si>
    <t>The Right to Write: An Invitation and Initiation into the Writing Life</t>
  </si>
  <si>
    <t>الشرق الأقصى: الصين</t>
  </si>
  <si>
    <t>The Mysterious Benedict Society Collection (The Mysterious Benedict Society, #1-3)</t>
  </si>
  <si>
    <t>Gastien: Circle of Destiny (The Gastien Series, #5)</t>
  </si>
  <si>
    <t>Gravity's Engines: How Bubble-Blowing Black Holes Rule Galaxies, Stars, and Life in the Cosmos</t>
  </si>
  <si>
    <t>Caleb Scharf</t>
  </si>
  <si>
    <t>Island of Fire  (Unwanteds, #3)</t>
  </si>
  <si>
    <t>Loving a Lost Lord (The Lost Lords series)</t>
  </si>
  <si>
    <t>Sweet Damage</t>
  </si>
  <si>
    <t>Irreplaceable (Harmony, #2)</t>
  </si>
  <si>
    <t>True West</t>
  </si>
  <si>
    <t>Brainwashed (Crime Travelers, #1)</t>
  </si>
  <si>
    <t>Paul Aertker</t>
  </si>
  <si>
    <t>Bang (Visions, #2)</t>
  </si>
  <si>
    <t>Curveball: The Year I Lost My Grip</t>
  </si>
  <si>
    <t>Until Fountain Bridge (On Dublin Street, #1.5)</t>
  </si>
  <si>
    <t>Children of the Serpent Gate (Tears of Artamon, #3)</t>
  </si>
  <si>
    <t>The Cup and the Crown (Silver Bowl, #2)</t>
  </si>
  <si>
    <t>The Faerie War (Creepy Hollow, #3)</t>
  </si>
  <si>
    <t>Rachel  Morgan</t>
  </si>
  <si>
    <t>Die hellen Tage</t>
  </si>
  <si>
    <t>Zsuzsa Bánk</t>
  </si>
  <si>
    <t>Sinful Dreams (St. John-Duras, #1)</t>
  </si>
  <si>
    <t>صور من حياة التابعين</t>
  </si>
  <si>
    <t>عبد الرحمن رأفت الباشا</t>
  </si>
  <si>
    <t>Every Time We Say Goodbye</t>
  </si>
  <si>
    <t>Kristina McMorris</t>
  </si>
  <si>
    <t>Eleven</t>
  </si>
  <si>
    <t>Mark Watson</t>
  </si>
  <si>
    <t>Hacı Komünist</t>
  </si>
  <si>
    <t>Ferhan Şensoy</t>
  </si>
  <si>
    <t>Flag in Exile (Honor Harrington, #5)</t>
  </si>
  <si>
    <t>Junia Is Not Alone</t>
  </si>
  <si>
    <t>Scot McKnight</t>
  </si>
  <si>
    <t>The Magnificence of Quran</t>
  </si>
  <si>
    <t>The Color Purple: Piano/Vocal Selections</t>
  </si>
  <si>
    <t>Brenda Russell</t>
  </si>
  <si>
    <t>Amulet, Vol. 4: The Last Council (Amulet, #4)</t>
  </si>
  <si>
    <t>Memory</t>
  </si>
  <si>
    <t>Ashes and Ice (Ashes and Ice, #1)</t>
  </si>
  <si>
    <t>Rochelle Maya Callen</t>
  </si>
  <si>
    <t>Tongues of Serpents (Temeraire, #6)</t>
  </si>
  <si>
    <t>Counting Stars</t>
  </si>
  <si>
    <t>Michele Paige Holmes</t>
  </si>
  <si>
    <t>Chasing Forever Down (Drenaline Surf, #1)</t>
  </si>
  <si>
    <t>Nikki Godwin</t>
  </si>
  <si>
    <t>من و خارپشت و عروسکم</t>
  </si>
  <si>
    <t>راضیه دهقان سلماسی</t>
  </si>
  <si>
    <t>Thoughts Deeply Rooted Within Me: All I Can Do Is Stand</t>
  </si>
  <si>
    <t>Roboter-Visionen</t>
  </si>
  <si>
    <t>A Fairy Tale of New York</t>
  </si>
  <si>
    <t>See A Grown Man Cry/Now Watch Him Die</t>
  </si>
  <si>
    <t>Deathblow (Broslin Creek, #4)</t>
  </si>
  <si>
    <t>Nightshifted (Edie Spence, #1)</t>
  </si>
  <si>
    <t>The Third Wheel (Diary of a Wimpy Kid, #7)</t>
  </si>
  <si>
    <t>Cehennem Çiçeği (Alper Kamu, #2)</t>
  </si>
  <si>
    <t>Attainment (Temptation, #3.5)</t>
  </si>
  <si>
    <t>Old Hickory Lane</t>
  </si>
  <si>
    <t>E.J. Ruek</t>
  </si>
  <si>
    <t>Paktens voktere (Bjørn Belto, #2)</t>
  </si>
  <si>
    <t>Gods and Kings (Chronicles of the Kings, #1)</t>
  </si>
  <si>
    <t>American Cookery</t>
  </si>
  <si>
    <t>Laura Kalpakian</t>
  </si>
  <si>
    <t>Paige Turned (Paige Alder #3)</t>
  </si>
  <si>
    <t>Watch Over Me (Mercenary/Goddard Project, #9; Goddard Project, #4)</t>
  </si>
  <si>
    <t>Anatomy of a War: Vietnam, the United States, and the Modern Historical Experience</t>
  </si>
  <si>
    <t>Gabriel Kolko</t>
  </si>
  <si>
    <t>CUT</t>
  </si>
  <si>
    <t>The Burmese Box : Two Novellas</t>
  </si>
  <si>
    <t>Leela Majumdar</t>
  </si>
  <si>
    <t>The Very Persistent Gappers of Frip</t>
  </si>
  <si>
    <t>The Waking of Carag Cri'eth</t>
  </si>
  <si>
    <t>I'm Not Her</t>
  </si>
  <si>
    <t>Jimmy Coates: Target</t>
  </si>
  <si>
    <t>O Encontro Marcado</t>
  </si>
  <si>
    <t>Fernando Sabino</t>
  </si>
  <si>
    <t>Breaking Out (The Surrender Trilogy, #2)</t>
  </si>
  <si>
    <t>First Contact (In Her Name: The Last War, #1)</t>
  </si>
  <si>
    <t>Grand Avenue</t>
  </si>
  <si>
    <t>Gege Mengejar Cinta</t>
  </si>
  <si>
    <t>Adhitya Mulya</t>
  </si>
  <si>
    <t>Dark Day in the Deep Sea (Magic Tree House, #39)</t>
  </si>
  <si>
    <t>Book Marketing For Beginners</t>
  </si>
  <si>
    <t>Heather Hart</t>
  </si>
  <si>
    <t>Batista Unleashed</t>
  </si>
  <si>
    <t>Dave Batista</t>
  </si>
  <si>
    <t>Becoming Noah Baxter (Marked, #2)</t>
  </si>
  <si>
    <t>From Russia With Love (James Bond, #5)</t>
  </si>
  <si>
    <t>Possess</t>
  </si>
  <si>
    <t>How I Became Stupid</t>
  </si>
  <si>
    <t>Martin Page</t>
  </si>
  <si>
    <t>Kai's Aftermath</t>
  </si>
  <si>
    <t>Ain't No Sunshine</t>
  </si>
  <si>
    <t>Leslie DuBois</t>
  </si>
  <si>
    <t>Memorias de un Engaño (Lesath, #1)</t>
  </si>
  <si>
    <t>Tiffany Calligaris</t>
  </si>
  <si>
    <t>The Ex Games 2 (The Ex Games, #2)</t>
  </si>
  <si>
    <t>Destined for an Early Grave (Night Huntress, #4)</t>
  </si>
  <si>
    <t>Bloodfever (Fever, #2)</t>
  </si>
  <si>
    <t>The Iron Daughter (The Iron Fey, #2)</t>
  </si>
  <si>
    <t>The Last of the Mohicans (The Leatherstocking Tales #2)</t>
  </si>
  <si>
    <t>Percy Jackson and the Olympians Boxed Set (Percy Jackson and the Olympians, #1-3)</t>
  </si>
  <si>
    <t>Forever (The Wolves of Mercy Falls, #3)</t>
  </si>
  <si>
    <t>The Man Without Qualities</t>
  </si>
  <si>
    <t>Rules of Attraction (Perfect Chemistry, #2)</t>
  </si>
  <si>
    <t>The Time Quartet Box Set (Time Quartet, #1-4)</t>
  </si>
  <si>
    <t>A Doll's House</t>
  </si>
  <si>
    <t>Twenty Love Poems and a Song of Despair</t>
  </si>
  <si>
    <t>Journey to the End of the Night</t>
  </si>
  <si>
    <t>The Man in the High Castle</t>
  </si>
  <si>
    <t>The Valley of Horses (Earth's Children, #2)</t>
  </si>
  <si>
    <t>Empire Falls</t>
  </si>
  <si>
    <t>Stones from the River</t>
  </si>
  <si>
    <t>Ursula Hegi</t>
  </si>
  <si>
    <t>Wizard and Glass (The Dark Tower, #4)</t>
  </si>
  <si>
    <t>Starcrossed (Starcrossed, #1)</t>
  </si>
  <si>
    <t>Birdsong</t>
  </si>
  <si>
    <t>Storm Front (The Dresden Files, #1)</t>
  </si>
  <si>
    <t>The Great Divorce</t>
  </si>
  <si>
    <t>This Present Darkness (Darkness, #1)</t>
  </si>
  <si>
    <t>Mother Night</t>
  </si>
  <si>
    <t>Swan Song</t>
  </si>
  <si>
    <t>The Collector</t>
  </si>
  <si>
    <t>Night World, No. 2 (Night World, #4-6)</t>
  </si>
  <si>
    <t>Tales of H.P. Lovecraft</t>
  </si>
  <si>
    <t>Helter Skelter: The True Story of the Manson Murders</t>
  </si>
  <si>
    <t>The Winds of War (The Henry Family, #1)</t>
  </si>
  <si>
    <t>The Beekeeper's Apprentice (Mary Russell, #1)</t>
  </si>
  <si>
    <t>The Pilgrim's Progress</t>
  </si>
  <si>
    <t>The Tempest</t>
  </si>
  <si>
    <t>Hearts in Atlantis</t>
  </si>
  <si>
    <t>The Color of Water: A Black Man's Tribute to His White Mother</t>
  </si>
  <si>
    <t>Go, Dog. Go!</t>
  </si>
  <si>
    <t>Nights in Rodanthe</t>
  </si>
  <si>
    <t>Gödel, Escher, Bach: An Eternal Golden Braid</t>
  </si>
  <si>
    <t>Pretty Little Liars (Pretty Little Liars, #1)</t>
  </si>
  <si>
    <t>The Drawing of the Three (The Dark Tower, #2)</t>
  </si>
  <si>
    <t>Eugene Onegin</t>
  </si>
  <si>
    <t>Batman: The Dark Knight Returns</t>
  </si>
  <si>
    <t>The Turn of the Screw</t>
  </si>
  <si>
    <t>Hogfather (Discworld, #20; Death, #4)</t>
  </si>
  <si>
    <t>The Throne of Fire (Kane Chronicles, #2)</t>
  </si>
  <si>
    <t>Practical Magic</t>
  </si>
  <si>
    <t>Going Postal (Discworld, #33; Moist von Lipwig, #1)</t>
  </si>
  <si>
    <t>Harriet the Spy (Harriet the Spy #1)</t>
  </si>
  <si>
    <t>Dirk Gently's Holistic Detective Agency (Dirk Gently #1)</t>
  </si>
  <si>
    <t>The Client</t>
  </si>
  <si>
    <t>Half-Blood (Covenant, #1)</t>
  </si>
  <si>
    <t>The Accidental Tourist</t>
  </si>
  <si>
    <t>Fallen Too Far (Too Far, #1; Rosemary Beach, #1)</t>
  </si>
  <si>
    <t>A Study in Scarlet (Sherlock Holmes, #1)</t>
  </si>
  <si>
    <t>Max (Maximum Ride, #5)</t>
  </si>
  <si>
    <t>Hawaii</t>
  </si>
  <si>
    <t>The Celestine Prophecy (Celestine Prophecy, #1)</t>
  </si>
  <si>
    <t>The Tin Drum</t>
  </si>
  <si>
    <t>Germinal (Les Rougon-Macquart, #13)</t>
  </si>
  <si>
    <t>The Raven and other poems</t>
  </si>
  <si>
    <t>Maus I: A Survivor's Tale: My Father Bleeds History (Maus, #1)</t>
  </si>
  <si>
    <t>Timeline</t>
  </si>
  <si>
    <t>Needful Things</t>
  </si>
  <si>
    <t>Brave New World / Brave New World Revisited</t>
  </si>
  <si>
    <t>Origin (Lux, #4)</t>
  </si>
  <si>
    <t>The Complete Anne of Green Gables Boxed Set (Anne of Green Gables, #1-8)</t>
  </si>
  <si>
    <t>Ink Exchange (Wicked Lovely, #2)</t>
  </si>
  <si>
    <t>Cross My Heart and Hope to Spy (Gallagher Girls, #2)</t>
  </si>
  <si>
    <t>Tai-Pan (Asian Saga, #2)</t>
  </si>
  <si>
    <t>Hopscotch</t>
  </si>
  <si>
    <t>Heart of Danger</t>
  </si>
  <si>
    <t>Gerald Seymour</t>
  </si>
  <si>
    <t>Too Busy Not to Pray: Slowing Down to Be With God</t>
  </si>
  <si>
    <t>Bill Hybels</t>
  </si>
  <si>
    <t>The Kinslayer Wars (Dragonlance: Elven Nations, #2)</t>
  </si>
  <si>
    <t>Douglas Niles</t>
  </si>
  <si>
    <t>Insufficient Mating Material (God Princes of Tigron, #2)</t>
  </si>
  <si>
    <t>Beyond the Curve</t>
  </si>
  <si>
    <t>Ад одиночества: Рассказы, эссе</t>
  </si>
  <si>
    <t>Vattenhjärta</t>
  </si>
  <si>
    <t>Cilla Naumann</t>
  </si>
  <si>
    <t>The Trigger Point Therapy Workbook: Your Self-Treatment Guide for Pain Relief</t>
  </si>
  <si>
    <t>Clair Davies</t>
  </si>
  <si>
    <t>Flora Segunda (Flora Trilogy, #1)</t>
  </si>
  <si>
    <t>Ysabeau S. Wilce</t>
  </si>
  <si>
    <t>Practical Electronics for Inventors</t>
  </si>
  <si>
    <t>Paul Scherz</t>
  </si>
  <si>
    <t>De gelukkige huisvrouw</t>
  </si>
  <si>
    <t>Killing Sacred Cows: Overcoming the Financial Myths That Are Destroying Your Prosperity</t>
  </si>
  <si>
    <t>Garrett B. Gunderson</t>
  </si>
  <si>
    <t>Garbage Land: On the Secret Trail of Trash</t>
  </si>
  <si>
    <t>Elizabeth Royte</t>
  </si>
  <si>
    <t>أسطورة آكل البشر</t>
  </si>
  <si>
    <t>Like Hell</t>
  </si>
  <si>
    <t>Ben Weasel</t>
  </si>
  <si>
    <t>Sweet Ruin</t>
  </si>
  <si>
    <t>Cathi Hanauer</t>
  </si>
  <si>
    <t>Siete Minutos Para La Revolucion: El Fenomeno De Los Fans (Tu Veras)</t>
  </si>
  <si>
    <t>F. Scott Fitzgerald: The Great Gatsby: Essays, Articles, Reviews</t>
  </si>
  <si>
    <t>Nicolas Tredell</t>
  </si>
  <si>
    <t>Justine, Philosophy in the Bedroom, and Other Writings</t>
  </si>
  <si>
    <t>Tupperware Unsealed: Brownie Wise, Earl Tupper, and the Home Party Pioneers</t>
  </si>
  <si>
    <t>Bob Kealing</t>
  </si>
  <si>
    <t>Introduction To Existentialism</t>
  </si>
  <si>
    <t>Marjorie Grene</t>
  </si>
  <si>
    <t>The Law of Accumulation and Breakdown of the Capitalist System, Being also a Theory of Crises</t>
  </si>
  <si>
    <t>Henryk Grossmann</t>
  </si>
  <si>
    <t>Growing Up Again: Parenting Ourselves, Parenting Our Children</t>
  </si>
  <si>
    <t>Jean Illsley Clarke</t>
  </si>
  <si>
    <t>Pajo</t>
  </si>
  <si>
    <t>Karl L. Kruger</t>
  </si>
  <si>
    <t>Two By Twilight (Wings in the Night Series #6 &amp; #9)</t>
  </si>
  <si>
    <t>Daughter! I Forbid Your Recurring Dream!</t>
  </si>
  <si>
    <t>James Chapman</t>
  </si>
  <si>
    <t>Heller's Catch-22</t>
  </si>
  <si>
    <t>C.A. Peek</t>
  </si>
  <si>
    <t>Izhar Ul Haq</t>
  </si>
  <si>
    <t>M.Rahmatullah Kairanvi</t>
  </si>
  <si>
    <t>Blood on His Hands</t>
  </si>
  <si>
    <t>Mark P. Sadler</t>
  </si>
  <si>
    <t>Paths of Darkness Collector's Edition (Forgotten Realms: Paths of Darkness, #1-4)</t>
  </si>
  <si>
    <t>Last Ride</t>
  </si>
  <si>
    <t>Thomas Eidson</t>
  </si>
  <si>
    <t>Hush</t>
  </si>
  <si>
    <t>Anne Frasier</t>
  </si>
  <si>
    <t>Wanita</t>
  </si>
  <si>
    <t>Paul I. Wellman</t>
  </si>
  <si>
    <t>Catharsis</t>
  </si>
  <si>
    <t>Skyla Dawn Cameron</t>
  </si>
  <si>
    <t>The Natural Way to Draw</t>
  </si>
  <si>
    <t>Kimon Nicolaides</t>
  </si>
  <si>
    <t>An Unexpected Pleasure (The Mad Morelands, #4)</t>
  </si>
  <si>
    <t>Dare to Make A Difference - Success 101 FOR TEENS</t>
  </si>
  <si>
    <t>Moo</t>
  </si>
  <si>
    <t>The Effects of Light</t>
  </si>
  <si>
    <t>Miranda Beverly-Whittemore</t>
  </si>
  <si>
    <t>The Bourne Trilogy (Jason Bourne, #1-3)</t>
  </si>
  <si>
    <t>The Growing Season</t>
  </si>
  <si>
    <t>Splitting Harriet</t>
  </si>
  <si>
    <t>Tamara Leigh</t>
  </si>
  <si>
    <t>De que João Pessoa tem Medo? Uma abordagem em Antropologia das Emoções</t>
  </si>
  <si>
    <t>A Turn In The South</t>
  </si>
  <si>
    <t>The Cutting Room</t>
  </si>
  <si>
    <t>Louise Welsh</t>
  </si>
  <si>
    <t>The Book of Ti'ana (Myst, #2)</t>
  </si>
  <si>
    <t>Hons and Rebels</t>
  </si>
  <si>
    <t>Jessica Mitford</t>
  </si>
  <si>
    <t>The Verb 'To Bird': Sightings of an Avid Birder</t>
  </si>
  <si>
    <t>Peter Cashwell</t>
  </si>
  <si>
    <t>Taking Chances (Heartland, #4)</t>
  </si>
  <si>
    <t>Death Takes Passage (Alex Jensen / Jessie Arnold, #4)</t>
  </si>
  <si>
    <t>Sue Henry</t>
  </si>
  <si>
    <t>Robert Kennedy and His Times</t>
  </si>
  <si>
    <t>The Vixen Diaries</t>
  </si>
  <si>
    <t>Karrine Steffans</t>
  </si>
  <si>
    <t>The Other Side and Back</t>
  </si>
  <si>
    <t>The English Patient: A Screenplay</t>
  </si>
  <si>
    <t>Anthony Minghella</t>
  </si>
  <si>
    <t>Betsy and Tacy Go Over the Big Hill (Betsy-Tacy, #3)</t>
  </si>
  <si>
    <t>Stir, Laugh, Repeat: Finding Joy While Playing in the Kitchen</t>
  </si>
  <si>
    <t>Martha A. Cheves</t>
  </si>
  <si>
    <t>For the Time Being</t>
  </si>
  <si>
    <t>It's Not About Him (Second Glances, #2)</t>
  </si>
  <si>
    <t>Death Around the Corner</t>
  </si>
  <si>
    <t>C-Murder</t>
  </si>
  <si>
    <t>الفقه الإسلامي في طريق التجديد</t>
  </si>
  <si>
    <t>Gone South</t>
  </si>
  <si>
    <t>Bodega Dreams</t>
  </si>
  <si>
    <t>Ernesto Quiñonez</t>
  </si>
  <si>
    <t>Our Nig</t>
  </si>
  <si>
    <t>Harriet E. Wilson</t>
  </si>
  <si>
    <t>World Made by Hand (World Made by Hand #1)</t>
  </si>
  <si>
    <t>James Howard Kunstler</t>
  </si>
  <si>
    <t>Lovers and Dreamers (Dream trilogy #1-3)</t>
  </si>
  <si>
    <t>Vanish</t>
  </si>
  <si>
    <t>Tom Pawlik</t>
  </si>
  <si>
    <t>The Radiant Way</t>
  </si>
  <si>
    <t>The Companions</t>
  </si>
  <si>
    <t>Jomblo: Sebuah Komedi Cinta</t>
  </si>
  <si>
    <t>Song for the Basilisk</t>
  </si>
  <si>
    <t>Dark Journey (Star Wars: The New Jedi Order, #10)</t>
  </si>
  <si>
    <t>Diorama Sepasang Al Banna</t>
  </si>
  <si>
    <t>Ari Nur</t>
  </si>
  <si>
    <t>Great Moments in Aviation &amp; Oranges are Not the Only Fruit: Two Filmscripts</t>
  </si>
  <si>
    <t>L'Insurgé</t>
  </si>
  <si>
    <t>Jules Vallès</t>
  </si>
  <si>
    <t>London Is the Best City in America</t>
  </si>
  <si>
    <t>Laura Dave</t>
  </si>
  <si>
    <t>Once Upon a Time When We Were Colored: Tie In Edition</t>
  </si>
  <si>
    <t>Beauty for Ashes: Receiving Emotional Healing</t>
  </si>
  <si>
    <t>John Brown's Body</t>
  </si>
  <si>
    <t>Stephen Vincent Benét</t>
  </si>
  <si>
    <t>Confessions of a Dangerous Mind: An Unauthorized Autobiography</t>
  </si>
  <si>
    <t>Chuck Barris</t>
  </si>
  <si>
    <t>The Conquest of the Incas</t>
  </si>
  <si>
    <t>John Hemming</t>
  </si>
  <si>
    <t>The Tillerman Saga: Homecoming / Dicey's Song / A Solitary Blue (#1-3)</t>
  </si>
  <si>
    <t>Summer of Fear</t>
  </si>
  <si>
    <t>The Bitch is Back (Bitch, #3)</t>
  </si>
  <si>
    <t>In the Image</t>
  </si>
  <si>
    <t>Dara Horn</t>
  </si>
  <si>
    <t>The Parker Grey Show</t>
  </si>
  <si>
    <t>Kristen Buckley</t>
  </si>
  <si>
    <t>The Hidden Hand</t>
  </si>
  <si>
    <t>The Longings of Women</t>
  </si>
  <si>
    <t>Olivia Kidney and the Exit Academy</t>
  </si>
  <si>
    <t>One Nation Under God</t>
  </si>
  <si>
    <t>Vincent M. Wales</t>
  </si>
  <si>
    <t>Manifold: Time (Manifold, #1)</t>
  </si>
  <si>
    <t>Alice's Verse</t>
  </si>
  <si>
    <t>Kino no Tabi: The Beautiful World</t>
  </si>
  <si>
    <t>Keiichi Sigsawa</t>
  </si>
  <si>
    <t>The Anatomy of Peace: Resolving the Heart of Conflict</t>
  </si>
  <si>
    <t>The Arbinger Institute</t>
  </si>
  <si>
    <t>Company</t>
  </si>
  <si>
    <t>This Book Will Save Your Life</t>
  </si>
  <si>
    <t>A Day to Pick Your Own Cotton (Shenandoah Sisters, #2)</t>
  </si>
  <si>
    <t>Cuentos completos 1</t>
  </si>
  <si>
    <t>Omnibus</t>
  </si>
  <si>
    <t>Lucky's Lady</t>
  </si>
  <si>
    <t>Please Understand Me: Character and Temperament Types</t>
  </si>
  <si>
    <t>David Keirsey</t>
  </si>
  <si>
    <t>America the Beautiful</t>
  </si>
  <si>
    <t>For You They Signed</t>
  </si>
  <si>
    <t>Marilyn Boyer</t>
  </si>
  <si>
    <t>The Art of Inuyasha</t>
  </si>
  <si>
    <t>L'Armée des ombres</t>
  </si>
  <si>
    <t>Partners</t>
  </si>
  <si>
    <t>La Maison de Rendez-Vous and Djinn</t>
  </si>
  <si>
    <t>The Secret Passion of Simon Blackwell (McBride Family, #1)</t>
  </si>
  <si>
    <t>Samantha James</t>
  </si>
  <si>
    <t>Apple Bough</t>
  </si>
  <si>
    <t>Twisted Tales</t>
  </si>
  <si>
    <t>Quest for Love: True Stories of Passion and Purity</t>
  </si>
  <si>
    <t>Lady Cottington's Pressed Fairy Book</t>
  </si>
  <si>
    <t>Raising Real Men: Surviving, Teaching and Appreciating Boys</t>
  </si>
  <si>
    <t>Hal Young</t>
  </si>
  <si>
    <t>Ripper</t>
  </si>
  <si>
    <t>Stefan Petrucha</t>
  </si>
  <si>
    <t>Back To Eden</t>
  </si>
  <si>
    <t>Jethro Kloss</t>
  </si>
  <si>
    <t>A City in Winter: The Queen's Tale</t>
  </si>
  <si>
    <t>Alternate Americas: Science Fiction Film and American Culture</t>
  </si>
  <si>
    <t>M. Keith Booker</t>
  </si>
  <si>
    <t>Sweet Sixteen Princess (The Princess Diaries, #7.5)</t>
  </si>
  <si>
    <t>The Walking Dead, Vol. 09: Here We Remain</t>
  </si>
  <si>
    <t>Payback (Boy Soldier, #2)</t>
  </si>
  <si>
    <t>Sonetos Completos</t>
  </si>
  <si>
    <t>Antero de Quental</t>
  </si>
  <si>
    <t>The War of Wars: The Great European Conflict 1793 - 1815</t>
  </si>
  <si>
    <t>Robert Harvey</t>
  </si>
  <si>
    <t>Psychotherapy</t>
  </si>
  <si>
    <t>The Total Money Makeover Workbook</t>
  </si>
  <si>
    <t>Tournaments, Cocoa and One Wrong Move</t>
  </si>
  <si>
    <t>Walking In the Midst of Fire (Remy Chandler, #6)</t>
  </si>
  <si>
    <t>Grange House</t>
  </si>
  <si>
    <t>Sarah Blake</t>
  </si>
  <si>
    <t>Cajun Hot</t>
  </si>
  <si>
    <t>Nikita Black</t>
  </si>
  <si>
    <t>A Long Way Home</t>
  </si>
  <si>
    <t>Margaret Brownley</t>
  </si>
  <si>
    <t>The Blue Lotus (Tintin, #5)</t>
  </si>
  <si>
    <t>Then Came Heaven</t>
  </si>
  <si>
    <t>Fragments: Poems, Intimate Notes, Letters</t>
  </si>
  <si>
    <t>Shades of Gray (KGI, #6)</t>
  </si>
  <si>
    <t>Jupiter</t>
  </si>
  <si>
    <t>A Love for all Seasons (The Graistan Chronicles, #5)</t>
  </si>
  <si>
    <t>The Dark Arena</t>
  </si>
  <si>
    <t>Damia (The Tower and the Hive, #2)</t>
  </si>
  <si>
    <t>A Tale of Two Goblins (Dulcie O'Neil, #2)</t>
  </si>
  <si>
    <t>Sarah's Journal</t>
  </si>
  <si>
    <t>Pleas, Praises and Promises</t>
  </si>
  <si>
    <t>Evelyn M. Johnson</t>
  </si>
  <si>
    <t>The Chase (Fast Track, #4)</t>
  </si>
  <si>
    <t>A Bird in the House</t>
  </si>
  <si>
    <t>সায়েন্স ফিকশান সমগ্র ১</t>
  </si>
  <si>
    <t>Country of the Bad Wolfes</t>
  </si>
  <si>
    <t>Only Child: How to Survive Being One</t>
  </si>
  <si>
    <t>Jill Pitkeathly</t>
  </si>
  <si>
    <t>Shadowmagic (Shadowmagic, #1)</t>
  </si>
  <si>
    <t>John Lenahan</t>
  </si>
  <si>
    <t>Vampires Adversaries  ( Vampires adversaries,#1)</t>
  </si>
  <si>
    <t>Good Night, Gorilla</t>
  </si>
  <si>
    <t>Suicide Note</t>
  </si>
  <si>
    <t>The Beet Queen</t>
  </si>
  <si>
    <t>Romero (The Moreno Brothers, #4)</t>
  </si>
  <si>
    <t>Rather Outspoken: My Life in the News</t>
  </si>
  <si>
    <t>Dan Rather</t>
  </si>
  <si>
    <t>When Comes the Spring (Canadian West #2)</t>
  </si>
  <si>
    <t>Robin in the Middle (Sweet Valley Kids #40)</t>
  </si>
  <si>
    <t>My Autobiography</t>
  </si>
  <si>
    <t>Charlie Chaplin</t>
  </si>
  <si>
    <t>اليد الخفية: دراسة في الحركات اليهودية الهدامة والسرية</t>
  </si>
  <si>
    <t>Under Copp's Hill (American Girl History Mysteries, #8)</t>
  </si>
  <si>
    <t>Jakob the Liar</t>
  </si>
  <si>
    <t>Jurek Becker</t>
  </si>
  <si>
    <t>The Mystery of the Tolling Bell (Nancy Drew Mystery Stories, #23)</t>
  </si>
  <si>
    <t>Initiation (Vampire Beach, #2)</t>
  </si>
  <si>
    <t>The Triskele</t>
  </si>
  <si>
    <t>Lowri Thomas</t>
  </si>
  <si>
    <t>Deadline (Tina Boyd #3)</t>
  </si>
  <si>
    <t>Suicide</t>
  </si>
  <si>
    <t>White as Snow</t>
  </si>
  <si>
    <t>Nerd in Shining Armor (Nerds, #1)</t>
  </si>
  <si>
    <t>Edgewood (Edgewood, #1)</t>
  </si>
  <si>
    <t>Karen McQuestion</t>
  </si>
  <si>
    <t>Baby Proof</t>
  </si>
  <si>
    <t>Wings of Dawn</t>
  </si>
  <si>
    <t>113 Things To Do By 13</t>
  </si>
  <si>
    <t>Brittany MacLeod</t>
  </si>
  <si>
    <t>The Fall of Constantinople 1453</t>
  </si>
  <si>
    <t>بداية عصر العقل 3</t>
  </si>
  <si>
    <t>Languish (Haunting Violet #1.5)</t>
  </si>
  <si>
    <t>The Crusades: The Authoritative History of the War for the Holy Land</t>
  </si>
  <si>
    <t>Thomas Asbridge</t>
  </si>
  <si>
    <t>Fortress of the Muslim</t>
  </si>
  <si>
    <t>سعيد بن علي بن وهف القحطاني</t>
  </si>
  <si>
    <t>The Compass</t>
  </si>
  <si>
    <t>Tammy Kling</t>
  </si>
  <si>
    <t>Works of Stephen Crane</t>
  </si>
  <si>
    <t>Best Laid Plans</t>
  </si>
  <si>
    <t>Falling Stars (Falling Stars, #1)</t>
  </si>
  <si>
    <t>Sadie Grubor</t>
  </si>
  <si>
    <t>Genius Loci: Towards a Phenomenology of Architecture</t>
  </si>
  <si>
    <t>Christian Norberg-Schulz</t>
  </si>
  <si>
    <t>Picture Bride: A Novel by Yoshiko Uchida</t>
  </si>
  <si>
    <t>Yoshiko Uchida</t>
  </si>
  <si>
    <t>Afterburn (Jax &amp; Gia, #1)</t>
  </si>
  <si>
    <t>Winning Over Skylar (Those Hollister Boys, #1)</t>
  </si>
  <si>
    <t>Julianna Morris</t>
  </si>
  <si>
    <t>The Temple of the Ruby of Fire (Geronimo Stilton, #14)</t>
  </si>
  <si>
    <t>Jerusalem: Chronicles from the Holy City</t>
  </si>
  <si>
    <t>دیوان عطار نیشابوری</t>
  </si>
  <si>
    <t>Natrang</t>
  </si>
  <si>
    <t>Anand Yadav</t>
  </si>
  <si>
    <t>The Charmed (The Charmed Trilogy, #1)</t>
  </si>
  <si>
    <t>The Immortal Crown (Age of X, #2)</t>
  </si>
  <si>
    <t>The Art of Thinking Clearly</t>
  </si>
  <si>
    <t>Rolf Dobelli</t>
  </si>
  <si>
    <t>The Ending of Time</t>
  </si>
  <si>
    <t>Les brumes de Cornouailles (Dark Gothic, #3)</t>
  </si>
  <si>
    <t>Eve Silver</t>
  </si>
  <si>
    <t>Ready for Love (The McCarthys of Gansett Island, #3)</t>
  </si>
  <si>
    <t>People of the Masks (North America's Forgotten Past, #10)</t>
  </si>
  <si>
    <t>The Winter Long (October Daye, #8)</t>
  </si>
  <si>
    <t>A Glimpse of Evil (Psychic Eye Mystery, #8)</t>
  </si>
  <si>
    <t>Choke Hold</t>
  </si>
  <si>
    <t>Çırak (Rizzoli &amp; Isles, #2)</t>
  </si>
  <si>
    <t>My Secret Book</t>
  </si>
  <si>
    <t>The Stillburrow Crush</t>
  </si>
  <si>
    <t>Toate acele locuri minunate</t>
  </si>
  <si>
    <t>Jenniffer Niven</t>
  </si>
  <si>
    <t>Fire and Ice (Spirit Animals, #4)</t>
  </si>
  <si>
    <t>Rules for Secret Keeping</t>
  </si>
  <si>
    <t>Indemnity Only (V.I. Warshawski, #1)</t>
  </si>
  <si>
    <t>La ley de los justos</t>
  </si>
  <si>
    <t>Chufo Lloréns</t>
  </si>
  <si>
    <t>Big Magic: by Elizabeth Gilbert (Creative Living Beyond Fear) | A 15-Minute Summary</t>
  </si>
  <si>
    <t>Beyond Reach (True Calling #2)</t>
  </si>
  <si>
    <t>Slippery Slopes, High Hopes and My Winter Dream Boy</t>
  </si>
  <si>
    <t>Liz Elwes</t>
  </si>
  <si>
    <t>Tisztogatás</t>
  </si>
  <si>
    <t>The Voyage of Life: A Journey From the Cradle to the Grave</t>
  </si>
  <si>
    <t>S.L. Louis</t>
  </si>
  <si>
    <t>Follow My Leader</t>
  </si>
  <si>
    <t>James B. Garfield</t>
  </si>
  <si>
    <t>Im freien Fall oder wie ich mich in eine Pappfigur verliebte (Flat-Out Love, #1)</t>
  </si>
  <si>
    <t>Emerald Fennell</t>
  </si>
  <si>
    <t>Shadow Mist</t>
  </si>
  <si>
    <t>Kert Masters</t>
  </si>
  <si>
    <t>The Library of Babel</t>
  </si>
  <si>
    <t xml:space="preserve">Among the Brave (Shadow Children #5) </t>
  </si>
  <si>
    <t>The Seven-Percent Solution</t>
  </si>
  <si>
    <t>Nicholas Meyer</t>
  </si>
  <si>
    <t>First Frost (Waverley Family, #2)</t>
  </si>
  <si>
    <t>1/2 王子 1 (1/2 Prince, #1)</t>
  </si>
  <si>
    <t>Be Not Afraid</t>
  </si>
  <si>
    <t>Passenger (Passenger, #1)</t>
  </si>
  <si>
    <t>Los cien últimos días</t>
  </si>
  <si>
    <t>Коллекционер</t>
  </si>
  <si>
    <t>On What Grounds (Coffeehouse Mystery, #1)</t>
  </si>
  <si>
    <t>Cleo Coyle</t>
  </si>
  <si>
    <t>Engaging Students Through Social Media: Evidence-Based Practices for Use in Student Affairs</t>
  </si>
  <si>
    <t>Reynol Junco</t>
  </si>
  <si>
    <t>Death Sworn (Death Sworn, #1)</t>
  </si>
  <si>
    <t>Something Furry Underfoot</t>
  </si>
  <si>
    <t>Amy L. Peterson</t>
  </si>
  <si>
    <t>Grounded: The Adventures of Rapunzel (Tyme #1)</t>
  </si>
  <si>
    <t>Megan   Morrison</t>
  </si>
  <si>
    <t>Mitt perfekta liv</t>
  </si>
  <si>
    <t>Canal Dreams</t>
  </si>
  <si>
    <t>Flight 232: A Story of Disaster and Survival</t>
  </si>
  <si>
    <t>Laurence Gonzales</t>
  </si>
  <si>
    <t>The Host</t>
  </si>
  <si>
    <t>Loving Angel (Divisa, #4)</t>
  </si>
  <si>
    <t>J.L. Weil</t>
  </si>
  <si>
    <t>Laços de Família</t>
  </si>
  <si>
    <t>Karanlık Zihinler (Karanlık Zihinler, #1)</t>
  </si>
  <si>
    <t>That's The Way We Met</t>
  </si>
  <si>
    <t>I pirati della Malesia (I pirati della Malesia#2)</t>
  </si>
  <si>
    <t>Blue Boy</t>
  </si>
  <si>
    <t>Self</t>
  </si>
  <si>
    <t>Fun And Educational Places To Go With Kids And Adults In Southern California</t>
  </si>
  <si>
    <t>Susan    Peterson</t>
  </si>
  <si>
    <t>A Solitary Blue (Tillerman Cycle, #3)</t>
  </si>
  <si>
    <t>A Power Governments Cannot Suppress</t>
  </si>
  <si>
    <t>The Romantic Manifesto</t>
  </si>
  <si>
    <t>Poetry, Language, Thought</t>
  </si>
  <si>
    <t>Three: An Unfinished Woman, Pentimento, Scoundrel Time</t>
  </si>
  <si>
    <t>A Respectable Trade</t>
  </si>
  <si>
    <t>The Original Hitchhiker Radio Scripts</t>
  </si>
  <si>
    <t>Slander: Liberal Lies About the American Right</t>
  </si>
  <si>
    <t>The FairTax Book: Saying Goodbye to the Income Tax and the IRS</t>
  </si>
  <si>
    <t>Neal Boortz</t>
  </si>
  <si>
    <t>Standing in the Light: The Captive Diary of Catharine Carey Logan, Delaware Valley, Pennsylvania, 1763</t>
  </si>
  <si>
    <t>The Wild Parrots of Telegraph Hill: A Love Story . . . with Wings</t>
  </si>
  <si>
    <t>Mark Bittner</t>
  </si>
  <si>
    <t>The Wedding Date</t>
  </si>
  <si>
    <t>Elizabeth Young</t>
  </si>
  <si>
    <t>Gods and Generals (The civil war trilogy, #1)</t>
  </si>
  <si>
    <t>On My Honor</t>
  </si>
  <si>
    <t>The Starfollowers of Coramonde (Coramonde, #2)</t>
  </si>
  <si>
    <t>The Difficult Child</t>
  </si>
  <si>
    <t>Leslie Tonner</t>
  </si>
  <si>
    <t>The Town</t>
  </si>
  <si>
    <t>The Velvet Room</t>
  </si>
  <si>
    <t>The Coup</t>
  </si>
  <si>
    <t>A Dangerous Woman</t>
  </si>
  <si>
    <t>Mary McGarry Morris</t>
  </si>
  <si>
    <t>Methuselah's Children</t>
  </si>
  <si>
    <t>Kiss and Make Up (Diary of a Crush, #2)</t>
  </si>
  <si>
    <t>Palomino</t>
  </si>
  <si>
    <t>B Is for Beer</t>
  </si>
  <si>
    <t>The Coast of Chicago: Stories</t>
  </si>
  <si>
    <t>سباق المسافات الطويلة</t>
  </si>
  <si>
    <t>The Ravishing of Lol Stein</t>
  </si>
  <si>
    <t>Blue Eyes, Black Hair</t>
  </si>
  <si>
    <t>Out Of Bounds (Beacon Street Girls, #4)</t>
  </si>
  <si>
    <t>Judy Moody Predicts the Future (Judy Moody, #4)</t>
  </si>
  <si>
    <t>Mercedes and the Chocolate Pilot</t>
  </si>
  <si>
    <t>Margot Theis Raven</t>
  </si>
  <si>
    <t>Indigo's Star (Casson Family, #2)</t>
  </si>
  <si>
    <t>Alice in Sunderland</t>
  </si>
  <si>
    <t>Porius</t>
  </si>
  <si>
    <t>Dark Power Collection: The Society/The Deceived/The Spell (Forbidden Doors, #1-3)</t>
  </si>
  <si>
    <t>On the Loose (Katie Parker Productions, #2)</t>
  </si>
  <si>
    <t>The Outlaws of Sherwood</t>
  </si>
  <si>
    <t>The Boy Who Was Raised by Librarians</t>
  </si>
  <si>
    <t>Carla  Morris</t>
  </si>
  <si>
    <t>Savage Season (Hap and Leonard, #1)</t>
  </si>
  <si>
    <t>Why Men Lie And Women Cry</t>
  </si>
  <si>
    <t>明暗</t>
  </si>
  <si>
    <t>Mommy's Angel</t>
  </si>
  <si>
    <t>Slaughterhouse: The Shocking Story of Greed, Neglect, And Inhumane Treatment Inside the U.S. Meat Industry</t>
  </si>
  <si>
    <t>Gail A. Eisnitz</t>
  </si>
  <si>
    <t>Absolution by Murder (Sister Fidelma, #1)</t>
  </si>
  <si>
    <t>The Unicorn Hunt (The House of Niccolo, #5)</t>
  </si>
  <si>
    <t>The Convenient Groom (Nantucket, #2)</t>
  </si>
  <si>
    <t>Takeoffs and Landings</t>
  </si>
  <si>
    <t>The Last Guardian (Jon Shannow, #2)</t>
  </si>
  <si>
    <t>The Napping House</t>
  </si>
  <si>
    <t>Sanctuary (Thieves' World, #1-3)</t>
  </si>
  <si>
    <t>Time Quake (The Gideon Trilogy, #3)</t>
  </si>
  <si>
    <t>The Black Unicorn (Magic Kingdom of Landover, #2)</t>
  </si>
  <si>
    <t>So Sure Of Death (Liam Campbell, #2)</t>
  </si>
  <si>
    <t>Foundation (Valdemar: Collegium Chronicles, #1)</t>
  </si>
  <si>
    <t>The Salamander Room</t>
  </si>
  <si>
    <t>Meteor!</t>
  </si>
  <si>
    <t>One Perfect Rose (Fallen Angels #7)</t>
  </si>
  <si>
    <t>Ill Met in Lankhmar (Fafhrd and the Gray Mouser, #1-2)</t>
  </si>
  <si>
    <t>Be Still My Vampire Heart (Love at Stake, #3)</t>
  </si>
  <si>
    <t>The Black Pearl</t>
  </si>
  <si>
    <t>The Choiring of the Trees</t>
  </si>
  <si>
    <t>Talk Me Down (Tumble Creek, #1)</t>
  </si>
  <si>
    <t>Victoria Dahl</t>
  </si>
  <si>
    <t>Only in the Movies</t>
  </si>
  <si>
    <t>William Bell</t>
  </si>
  <si>
    <t>Angel's Pain (Wings in the Night, #15)</t>
  </si>
  <si>
    <t>The Deep Beyond: Cuckoo's Egg / Serpent's Reach</t>
  </si>
  <si>
    <t>Love Takes Wing (Love Comes Softly #7)</t>
  </si>
  <si>
    <t>Vampire Knight, Vol. 5 (Vampire Knight, #5)</t>
  </si>
  <si>
    <t>Make A Joyful Sound: The Romance of Mabel Hubbard and Alexander Graham Bell</t>
  </si>
  <si>
    <t>Helen Elmira Waite</t>
  </si>
  <si>
    <t>False Pretenses (Secrets of Roux River Bayou, #1)</t>
  </si>
  <si>
    <t>Kathy Herman</t>
  </si>
  <si>
    <t>Caught Screaming</t>
  </si>
  <si>
    <t>Otep Shamaya</t>
  </si>
  <si>
    <t>Wiccan (Wiccan, #1)</t>
  </si>
  <si>
    <t>Cadillac Desert: The American West and Its Disappearing Water</t>
  </si>
  <si>
    <t>Marc Reisner</t>
  </si>
  <si>
    <t>Deep Kiss of Winter (Includes: Immortals After Dark, #8; Alien Huntress, #3.5)</t>
  </si>
  <si>
    <t>Big Trouble</t>
  </si>
  <si>
    <t>Horse Wise (Saddle Club, #11)</t>
  </si>
  <si>
    <t>Imperium</t>
  </si>
  <si>
    <t>Dark Water</t>
  </si>
  <si>
    <t>The Wicked Games of a Gentleman (Boscastle, #4)</t>
  </si>
  <si>
    <t>The Calling (Sweep, #7)</t>
  </si>
  <si>
    <t>Bath Tangle</t>
  </si>
  <si>
    <t>The Cat Who Lived High (Cat Who... #11)</t>
  </si>
  <si>
    <t>Brigands M.C. (Cherub, #11)</t>
  </si>
  <si>
    <t>The Tolkien Reader</t>
  </si>
  <si>
    <t>The Butlerian Jihad (Legends of Dune, #1)</t>
  </si>
  <si>
    <t>To Live Again</t>
  </si>
  <si>
    <t>George Sprott, 1894-1975</t>
  </si>
  <si>
    <t>Seth</t>
  </si>
  <si>
    <t>Falling Leaves: The Memoir of an Unwanted Chinese Daughter</t>
  </si>
  <si>
    <t>Shattered (Desire, #2)</t>
  </si>
  <si>
    <t>Blood Hunt (Midnight Hunters #2)</t>
  </si>
  <si>
    <t>Darkness &amp; Light (Holloway Pack, #1)</t>
  </si>
  <si>
    <t>J.A. Belfield</t>
  </si>
  <si>
    <t>New X-Men, Vol. 1: E is for Extinction</t>
  </si>
  <si>
    <t>Nightchild (Chronicles of the Raven, #3)</t>
  </si>
  <si>
    <t>Ruined (How to Ruin, #1-3)</t>
  </si>
  <si>
    <t>The Knight and the Dove (Kensington Chronicles, #4)</t>
  </si>
  <si>
    <t>Death in the City of Light: The Serial Killer of Nazi-Occupied Paris</t>
  </si>
  <si>
    <t>David King</t>
  </si>
  <si>
    <t>The Holcroft Covenant: A Novel</t>
  </si>
  <si>
    <t>Splendid (The Splendid Trilogy, #1)</t>
  </si>
  <si>
    <t>Christmas at Timberwoods</t>
  </si>
  <si>
    <t>سفينة نوح</t>
  </si>
  <si>
    <t>خالد الخميسي</t>
  </si>
  <si>
    <t>To Fetch a Thief (A Chet and Bernie Mystery #3)</t>
  </si>
  <si>
    <t>Profanations</t>
  </si>
  <si>
    <t>In Arabian Nights: A Caravan of Moroccan Dreams</t>
  </si>
  <si>
    <t>The Grace That Keeps This World</t>
  </si>
  <si>
    <t>Tom Bailey</t>
  </si>
  <si>
    <t>Madison's Life Lessons (The Road to Hell #0.5)</t>
  </si>
  <si>
    <t>Velocity (Karen Vail #3)</t>
  </si>
  <si>
    <t>Alan Jacobson</t>
  </si>
  <si>
    <t>Shattered Dreams (Midnight Dragonfly, #1)</t>
  </si>
  <si>
    <t>Ellie James</t>
  </si>
  <si>
    <t>Fasting: Opening the Door to a Deeper, More Intimate, More Powerful Relationship With God</t>
  </si>
  <si>
    <t>Jentezen Franklin</t>
  </si>
  <si>
    <t>Mindi Scott</t>
  </si>
  <si>
    <t>Who Let the Ghosts Out? (Mostly Ghostly, #1)</t>
  </si>
  <si>
    <t>At Risk</t>
  </si>
  <si>
    <t>Summer on Blossom Street (Blossom Street, #6)</t>
  </si>
  <si>
    <t>Seventh Heaven</t>
  </si>
  <si>
    <t>Gabriel's Gate</t>
  </si>
  <si>
    <t>Tom Galvin</t>
  </si>
  <si>
    <t>The White House (I, Q, #2)</t>
  </si>
  <si>
    <t>Full House (Full #1)</t>
  </si>
  <si>
    <t>Crave (Fallen Angels, #2)</t>
  </si>
  <si>
    <t>Vreme smrti, knjiga IV</t>
  </si>
  <si>
    <t>Breaking the Spell: Religion as a Natural Phenomenon</t>
  </si>
  <si>
    <t>A Special Relationship</t>
  </si>
  <si>
    <t>Great with Child: A Story of the Thirteenth Colony</t>
  </si>
  <si>
    <t>Helen Lawrence</t>
  </si>
  <si>
    <t>Guard Your Tongue: A Practical Guide to the Laws of Loshon Hora</t>
  </si>
  <si>
    <t>Le Bossu</t>
  </si>
  <si>
    <t>Paul Féval père</t>
  </si>
  <si>
    <t>Finding Noel</t>
  </si>
  <si>
    <t>Bread Upon the Waters</t>
  </si>
  <si>
    <t>Hatter M: The Looking Glass Wars - Deep Travel Symposium: Questions, Answers, and Revelations</t>
  </si>
  <si>
    <t>The Attachment Parenting Book: A Commonsense Guide to Understanding and Nurturing Your Baby</t>
  </si>
  <si>
    <t>ഉഷ്ണമേഖല | Ushnamekhala</t>
  </si>
  <si>
    <t>Kakkanadan</t>
  </si>
  <si>
    <t>Shine (Shade, #3)</t>
  </si>
  <si>
    <t>Blood and Sand</t>
  </si>
  <si>
    <t>A Crooked Kind of Perfect</t>
  </si>
  <si>
    <t>Lasarusfenomenet (Den 4. Parallell #1)</t>
  </si>
  <si>
    <t>A History of Japan: From Stone Age to Superpower</t>
  </si>
  <si>
    <t>Kenneth G. Henshall</t>
  </si>
  <si>
    <t>Spy High Mission Three: The Serpent Scenario</t>
  </si>
  <si>
    <t>Céu Em Fogo</t>
  </si>
  <si>
    <t>The Cop Next Door</t>
  </si>
  <si>
    <t>Gia Blue</t>
  </si>
  <si>
    <t>Crossed, Volume 3 - Psychopath</t>
  </si>
  <si>
    <t>David Lapham</t>
  </si>
  <si>
    <t>I Have Tampered with the Divine Plan</t>
  </si>
  <si>
    <t>Tony Cochran</t>
  </si>
  <si>
    <t>Mackenzie Blue (Mackenzie Blue, #1)</t>
  </si>
  <si>
    <t>Tina Wells</t>
  </si>
  <si>
    <t>Marvel 1602</t>
  </si>
  <si>
    <t>The Misadventures of Maude March (Maude March Misadventures #1)</t>
  </si>
  <si>
    <t>Audrey Couloumbis</t>
  </si>
  <si>
    <t>Queen in Exile</t>
  </si>
  <si>
    <t>Donna Hatch</t>
  </si>
  <si>
    <t>The Castafiore Emerald (Tintin, #21)</t>
  </si>
  <si>
    <t>Just Curious</t>
  </si>
  <si>
    <t>Standoff (Cascadia Wolves, #5)</t>
  </si>
  <si>
    <t>The Seasons Series (The Graistan Chronicles, #1-5)</t>
  </si>
  <si>
    <t>Sidecar</t>
  </si>
  <si>
    <t>Il più grande uomo scimmia del Pleistocene</t>
  </si>
  <si>
    <t>Roy  Lewis</t>
  </si>
  <si>
    <t>Veiled Target</t>
  </si>
  <si>
    <t>Robin Bielman</t>
  </si>
  <si>
    <t>Scorched (Tracers #6)</t>
  </si>
  <si>
    <t>In Canada (The Travel Adventures of Pj Mouse #1)</t>
  </si>
  <si>
    <t>Gwyneth Jane Page</t>
  </si>
  <si>
    <t>A Tiger for Malgudi</t>
  </si>
  <si>
    <t>A Higher Call: An Incredible True Story of Combat and Chivalry in the War-Torn Skies of World War II</t>
  </si>
  <si>
    <t>Adam Makos</t>
  </si>
  <si>
    <t>Sidney Sheldon's Angel of the Dark</t>
  </si>
  <si>
    <t>Running Wild (Zombie Games, #2)</t>
  </si>
  <si>
    <t>Unravel (Linked, #2)</t>
  </si>
  <si>
    <t>Maîtres et esclaves</t>
  </si>
  <si>
    <t>Gilberto Freyre</t>
  </si>
  <si>
    <t>Bathed in Blood (Rogue Angel, #53)</t>
  </si>
  <si>
    <t>Shoe Strings</t>
  </si>
  <si>
    <t>Christy Hayes</t>
  </si>
  <si>
    <t>Grace Works</t>
  </si>
  <si>
    <t>Dudley Hall</t>
  </si>
  <si>
    <t>Een dans met draken: Zwaarden tegen draken (Het Lied van IJs en Vuur #5, deel 2 van 2)</t>
  </si>
  <si>
    <t>The Long Autumn (Amish Forever: A New Journey, #7)</t>
  </si>
  <si>
    <t>Vremena goda</t>
  </si>
  <si>
    <t>Анна Борисова</t>
  </si>
  <si>
    <t>The White Disease</t>
  </si>
  <si>
    <t>Map of Thieves</t>
  </si>
  <si>
    <t>The Death Factory (Penn Cage, #3.5)</t>
  </si>
  <si>
    <t>The Extraordinary Adventures of Alfred Kropp (Alfred Kropp, #1)</t>
  </si>
  <si>
    <t>Brutal Precious (Lovely Vicious, #3)</t>
  </si>
  <si>
    <t>The Flood-Tide (Morland Dynasty, #9)</t>
  </si>
  <si>
    <t>The Wedding Trap (Second Service, #1)</t>
  </si>
  <si>
    <t>Nathan's Story</t>
  </si>
  <si>
    <t>Canting</t>
  </si>
  <si>
    <t>달빛 조각사 1 (The Legendary Moonlight Sculptor, #1)</t>
  </si>
  <si>
    <t>Heesung Nam</t>
  </si>
  <si>
    <t>Completion (The Kane Trilogy, #3.5)</t>
  </si>
  <si>
    <t>Finding Kia (The Lost Girl, #1)</t>
  </si>
  <si>
    <t>Lunch with the Generals</t>
  </si>
  <si>
    <t>Sinner (Wayfarer Redemption, #4)</t>
  </si>
  <si>
    <t>Regulated for Murder (A Michael Stoddard American Revolution Thriller, # 1)</t>
  </si>
  <si>
    <t>Suzanne Adair</t>
  </si>
  <si>
    <t>Crimson &amp; Steam (Crimson City, #8)</t>
  </si>
  <si>
    <t>Liz Maverick</t>
  </si>
  <si>
    <t>Pride and Pleasure</t>
  </si>
  <si>
    <t>Folklore and Fable: Aesop, Grimm, Andersen (Harvard Classics, #17)</t>
  </si>
  <si>
    <t>Charles William Eliot</t>
  </si>
  <si>
    <t>Black Flies</t>
  </si>
  <si>
    <t>Shannon Burke</t>
  </si>
  <si>
    <t>Guardians of the Galaxy, Vol. 1: Cosmic Avengers</t>
  </si>
  <si>
    <t>Bankroll Squad Augusta</t>
  </si>
  <si>
    <t>Cole Hart</t>
  </si>
  <si>
    <t>Die schwarze Spinne</t>
  </si>
  <si>
    <t>Assassin (Makedde Vanderwall, #6)</t>
  </si>
  <si>
    <t>Sleeping Murder (Miss Marple, #13)</t>
  </si>
  <si>
    <t>Dengesiz Bir Aşkın Anatomisi</t>
  </si>
  <si>
    <t>Duygu Özlem Yücel</t>
  </si>
  <si>
    <t>Much Ado About Magic (Enchanted, Inc., #5)</t>
  </si>
  <si>
    <t>Strawberries for Dessert (Coda Books, #4; Strawberries for Dessert, #1)</t>
  </si>
  <si>
    <t>After the Rain</t>
  </si>
  <si>
    <t>Legenden om De Fyra Elementen</t>
  </si>
  <si>
    <t>Susanne Macfie</t>
  </si>
  <si>
    <t>Taming Kate</t>
  </si>
  <si>
    <t>The Tripods Trilogy (The Tripods, #1-3)</t>
  </si>
  <si>
    <t>The Slynx</t>
  </si>
  <si>
    <t>Tatyana Tolstaya</t>
  </si>
  <si>
    <t>Pale Kings and Princes (Tales from the Shadowhunter Academy, #6)</t>
  </si>
  <si>
    <t>The Last Bastion of the Living</t>
  </si>
  <si>
    <t>The Monkey's Paw (Oxford Bookworms)</t>
  </si>
  <si>
    <t>Diane Mowat</t>
  </si>
  <si>
    <t>Diary ng Panget 4</t>
  </si>
  <si>
    <t>Gullstruck Island</t>
  </si>
  <si>
    <t>In Her Name: Redemption (In Her Name: Redemption, #1-3)</t>
  </si>
  <si>
    <t>Versplinter Me (Touching Juliette, #2.5)</t>
  </si>
  <si>
    <t>LICIK</t>
  </si>
  <si>
    <t>Sham Hashim</t>
  </si>
  <si>
    <t>A Desumanização</t>
  </si>
  <si>
    <t>The Nemesis Program (Ben Hope, #9)</t>
  </si>
  <si>
    <t>Essential Spider-Man</t>
  </si>
  <si>
    <t>Season Series Boxset</t>
  </si>
  <si>
    <t>zersetzt</t>
  </si>
  <si>
    <t>Marie Grubbe</t>
  </si>
  <si>
    <t>Jens Peter Jacobsen</t>
  </si>
  <si>
    <t>Dragonswood (Wilde Island Chronicles, #2)</t>
  </si>
  <si>
    <t>What She Left</t>
  </si>
  <si>
    <t>T.R. Richmond</t>
  </si>
  <si>
    <t>Reforming Marriage</t>
  </si>
  <si>
    <t>Spider-Man: Blue</t>
  </si>
  <si>
    <t>Divergent Parody: Detergent</t>
  </si>
  <si>
    <t>Reid Mockery</t>
  </si>
  <si>
    <t>Drawing For Beginners: From Dot To Drawing Shapes And Forms</t>
  </si>
  <si>
    <t>A Witch in Love (Winter Trilogy, #2)</t>
  </si>
  <si>
    <t>Odyssee Omnibus 1</t>
  </si>
  <si>
    <t>Mumu</t>
  </si>
  <si>
    <t>Seduced By Fire (Submissive #4)</t>
  </si>
  <si>
    <t>Dragos Takes a Holiday (Elder Races, #6.5)</t>
  </si>
  <si>
    <t>Dark Times (Emily the Strange Novels, #3)</t>
  </si>
  <si>
    <t>The Ryn (Eyes of E'veria, #1)</t>
  </si>
  <si>
    <t>The Guy Next Door (Boy, #1)</t>
  </si>
  <si>
    <t>Soul Bound (Blood Coven Vampire, #7)</t>
  </si>
  <si>
    <t>Petersburg Tales</t>
  </si>
  <si>
    <t>Writing Deep Point Of View: Professional Techniques for Fiction Authors (Writer's Craft Book 13)</t>
  </si>
  <si>
    <t>Nausicaä of the Valley of the Wind, Vol. 1 (Nausicaä of the Valley of the Wind, #1)</t>
  </si>
  <si>
    <t>خرده جنایتهای زن و شوهری</t>
  </si>
  <si>
    <t>They Stand Together: The Letters Of C. S. Lewis To Arthur Greeves (1914 1963)</t>
  </si>
  <si>
    <t>SCUM Manifesto</t>
  </si>
  <si>
    <t>Valerie Solanas</t>
  </si>
  <si>
    <t>Letters from Prison</t>
  </si>
  <si>
    <t>Ice Dogs</t>
  </si>
  <si>
    <t>Terry Lynn Johnson</t>
  </si>
  <si>
    <t>Always Consumed (Consumed Series Book 4)</t>
  </si>
  <si>
    <t>The Rivals</t>
  </si>
  <si>
    <t>Richard Brinsley Sheridan</t>
  </si>
  <si>
    <t>Kobiety</t>
  </si>
  <si>
    <t>Jungle Pilot: The Gripping Story of the Life and Witness of Nate Saint, Martyred Missionary to Ecuador</t>
  </si>
  <si>
    <t>Russell T. Hitt</t>
  </si>
  <si>
    <t>La maison des damnés</t>
  </si>
  <si>
    <t>The Roald Dahl Collection</t>
  </si>
  <si>
    <t>Mosquitoland</t>
  </si>
  <si>
    <t>David  Arnold</t>
  </si>
  <si>
    <t>Cop Hater (87th Precinct, #1)</t>
  </si>
  <si>
    <t>The Frog Princess (Tales of the Frog Princess, #1)</t>
  </si>
  <si>
    <t>Heart of a Samurai</t>
  </si>
  <si>
    <t>The Mystery at the Moss-covered Mansion (Nancy Drew, #18)</t>
  </si>
  <si>
    <t>Kill Shot: An American Assassin Thriller</t>
  </si>
  <si>
    <t>The Payback (Dennis Milne, #3)</t>
  </si>
  <si>
    <t>Cass Timberlane</t>
  </si>
  <si>
    <t>The Go-Getter</t>
  </si>
  <si>
    <t>Peter B. Kyne</t>
  </si>
  <si>
    <t>Far from the Tree: Parents, Children, and the Search for Identity</t>
  </si>
  <si>
    <t>Andrew Solomon</t>
  </si>
  <si>
    <t>My Own Devices</t>
  </si>
  <si>
    <t>Corey Frost</t>
  </si>
  <si>
    <t>The Beast in Him (Pride, #2)</t>
  </si>
  <si>
    <t>A Cold Day in Paradise (Alex McKnight, #1)</t>
  </si>
  <si>
    <t>عصر لويس الرابع عشر 2</t>
  </si>
  <si>
    <t>Chasing Forever (Chasing, #4)</t>
  </si>
  <si>
    <t>The Crystal Tree</t>
  </si>
  <si>
    <t>I Want to Eat My Food</t>
  </si>
  <si>
    <t>Double Occupancy</t>
  </si>
  <si>
    <t>Ravenous</t>
  </si>
  <si>
    <t>The Last Legends of Earth (Radix, #4)</t>
  </si>
  <si>
    <t>Ето ме днес съвършено разлистена/Here I am, in perfect leaf today</t>
  </si>
  <si>
    <t>Agents Under Fire</t>
  </si>
  <si>
    <t>Miss Daisy Is Crazy! (My Weird School, #1)</t>
  </si>
  <si>
    <t>Unbeaten: The Story of my Brutal Childhood</t>
  </si>
  <si>
    <t>Kim Woodburn</t>
  </si>
  <si>
    <t>Roughing It</t>
  </si>
  <si>
    <t>Clapton: The Autobiography</t>
  </si>
  <si>
    <t>Eric Clapton</t>
  </si>
  <si>
    <t>Black Notice (Kay Scarpetta, #10)</t>
  </si>
  <si>
    <t>Natsamrat</t>
  </si>
  <si>
    <t>V.V. Shirwadkar (Kusumagraj)</t>
  </si>
  <si>
    <t>Sorpréndeme</t>
  </si>
  <si>
    <t>A la conquête de mon ennemie (Le clan Campbell, #1)</t>
  </si>
  <si>
    <t>Can't Help Falling in Love (The Sullivans, #3)</t>
  </si>
  <si>
    <t>Minion (Vampire Huntress Legend, #1)</t>
  </si>
  <si>
    <t>Reap the Wind (Cassandra Palmer, #7)</t>
  </si>
  <si>
    <t>Bio Rescue (Bio Rescue, #1)</t>
  </si>
  <si>
    <t>S.L. Viehl</t>
  </si>
  <si>
    <t>The War Prayer</t>
  </si>
  <si>
    <t>Grandpa's Too-Good Garden</t>
  </si>
  <si>
    <t>James Stevenson</t>
  </si>
  <si>
    <t>La ville dont le prince est un enfant</t>
  </si>
  <si>
    <t>The Chosen (Rogue Angel #4)</t>
  </si>
  <si>
    <t>Betrayed: Book Two - The Road to Redemption  (Law Of The Lycans #6)</t>
  </si>
  <si>
    <t>Popol Vuh</t>
  </si>
  <si>
    <t>Good Morning, Midnight (Dalziel &amp; Pascoe, #21)</t>
  </si>
  <si>
    <t>Love At Last (Amish Forever, #12)</t>
  </si>
  <si>
    <t>Il richiamo della foresta. Bâtard. Preparare un fuoco</t>
  </si>
  <si>
    <t>Unique</t>
  </si>
  <si>
    <t>Alison Allen-Gray</t>
  </si>
  <si>
    <t>What to Listen for in Music</t>
  </si>
  <si>
    <t>Aaron Copland</t>
  </si>
  <si>
    <t>The Fallen Kings</t>
  </si>
  <si>
    <t>Butch (The Skulls #7)</t>
  </si>
  <si>
    <t>Procesul de la Nurnberg</t>
  </si>
  <si>
    <t>Joe J. Heydecker</t>
  </si>
  <si>
    <t>Amurgul gandurilor</t>
  </si>
  <si>
    <t>Roots of the Western Tradition: A Short History of the Ancient World</t>
  </si>
  <si>
    <t>C. Warren Hollister</t>
  </si>
  <si>
    <t>Where's Waldo Now?</t>
  </si>
  <si>
    <t>Jesus: Uncovering the Life, Teachings, and Relevance of a Religious Revolutionary</t>
  </si>
  <si>
    <t>For the Earl's Pleasure</t>
  </si>
  <si>
    <t>Anne Mallory</t>
  </si>
  <si>
    <t>The Chase (Deed, #3)</t>
  </si>
  <si>
    <t>Sixth Grave on the Edge (Charley Davidson, #6)</t>
  </si>
  <si>
    <t>Tobacco-Stained Mountain Goat</t>
  </si>
  <si>
    <t>O Carteirista Que Fugiu a Tempo</t>
  </si>
  <si>
    <t>Francisco Moita Flores</t>
  </si>
  <si>
    <t>As the Night Ends</t>
  </si>
  <si>
    <t>Art</t>
  </si>
  <si>
    <t>Clive Bell</t>
  </si>
  <si>
    <t>Kalbimin Sahibi</t>
  </si>
  <si>
    <t>The Little Lady Agency and the Prince (The Little Lady Agency, #3)</t>
  </si>
  <si>
    <t>Arctic Absolution</t>
  </si>
  <si>
    <t>Sweet Thing (Sweet Thing, #1)</t>
  </si>
  <si>
    <t>Manwich</t>
  </si>
  <si>
    <t>The Last Pilot</t>
  </si>
  <si>
    <t>Benjamin Johncock</t>
  </si>
  <si>
    <t>The Weight of Snow: New &amp; Selected Poems</t>
  </si>
  <si>
    <t>B.L. Bruce</t>
  </si>
  <si>
    <t>The Course of True Love [and First Dates] (The Bane Chronicles, #10)</t>
  </si>
  <si>
    <t>Avenged</t>
  </si>
  <si>
    <t>Dash &amp; Lily's Book of Dares</t>
  </si>
  <si>
    <t>Junjo Romantica, Volume 1</t>
  </si>
  <si>
    <t>To Stay</t>
  </si>
  <si>
    <t>Our Happily Ever After (Bold As Love #5)</t>
  </si>
  <si>
    <t>Green Shadows, White Whale: A Novel of Ray Bradbury's Adventures Making Moby Dick with John Huston in Ireland</t>
  </si>
  <si>
    <t>Naruto (3-in-1 Edition), Vol. 1: Includes Vols. 1, 2 &amp; 3 (Naruto: Omnibus, #1)</t>
  </si>
  <si>
    <t>Event (Event Group Adventure, #1)</t>
  </si>
  <si>
    <t>Avenger (Halflings, #3)</t>
  </si>
  <si>
    <t>O du fröhliche, o du tödliche: Fall 8 für Markus Neumann und Janna Berg</t>
  </si>
  <si>
    <t>The Case of the Left-Handed Lady (Enola Holmes Mysteries, #2)</t>
  </si>
  <si>
    <t>Lock In</t>
  </si>
  <si>
    <t>تفاصيل الشجن في وقائع الزمن</t>
  </si>
  <si>
    <t>Awkward Moments (not found in your average) Children's Bible - Vol. 1</t>
  </si>
  <si>
    <t>Horus Gilgamesh</t>
  </si>
  <si>
    <t>Investigating the Hottie</t>
  </si>
  <si>
    <t>ملحمة السراسوة  شياطين ... ملائكة</t>
  </si>
  <si>
    <t>Untouchable</t>
  </si>
  <si>
    <t>Scott O'Connor</t>
  </si>
  <si>
    <t>Owned (Decadence after Dark, #1)</t>
  </si>
  <si>
    <t>M. Never</t>
  </si>
  <si>
    <t>bokstaven før a</t>
  </si>
  <si>
    <t>Reidun Iversen</t>
  </si>
  <si>
    <t>Thicker Than Water (Felix Castor, #4)</t>
  </si>
  <si>
    <t>Ghana ga weg</t>
  </si>
  <si>
    <t>Taiye Selasi</t>
  </si>
  <si>
    <t>On the Suffering of the World</t>
  </si>
  <si>
    <t>Caught Up in Her (Caught Up in Love, #0.5)</t>
  </si>
  <si>
    <t>Skip Beat!, Vol. 01</t>
  </si>
  <si>
    <t>The Fortune Hunter</t>
  </si>
  <si>
    <t>Daisy Goodwin</t>
  </si>
  <si>
    <t>True Spirituality: How to Live for Jesus Moment by Moment</t>
  </si>
  <si>
    <t>Felix Holt: The Radical</t>
  </si>
  <si>
    <t>Häräntappoase</t>
  </si>
  <si>
    <t>Anna-Leena Härkönen</t>
  </si>
  <si>
    <t>Beauty and the Mustache (Knitting in the City, #4; Winston Brothers, #0.5)</t>
  </si>
  <si>
    <t>Incidents in the Life of a Slave Girl</t>
  </si>
  <si>
    <t>Harriet Jacobs</t>
  </si>
  <si>
    <t>Nicholas St. North and the Battle of the Nightmare King</t>
  </si>
  <si>
    <t>Anything for You (Coming Home, #1.5)</t>
  </si>
  <si>
    <t>Jessica Scott</t>
  </si>
  <si>
    <t>Prison Writings: My Life Is My Sun Dance</t>
  </si>
  <si>
    <t>Leonard Peltier</t>
  </si>
  <si>
    <t>Dinner with a Perfect Stranger/Day with a Perfect Stranger Boxed Set</t>
  </si>
  <si>
    <t>David Gregory</t>
  </si>
  <si>
    <t>Stop Being the String Along: A Relationship Guide to Being the One</t>
  </si>
  <si>
    <t>Buddha's Warriors</t>
  </si>
  <si>
    <t>Mikel Dunham</t>
  </si>
  <si>
    <t>Chang and Eng</t>
  </si>
  <si>
    <t>Darin Strauss</t>
  </si>
  <si>
    <t>Mipoesias: December 2008</t>
  </si>
  <si>
    <t>Didi Menendez</t>
  </si>
  <si>
    <t>The History of Danish Dreams</t>
  </si>
  <si>
    <t>Between Silk and Cyanide: A Codemaker's War, 1941-1945</t>
  </si>
  <si>
    <t>Leo Marks</t>
  </si>
  <si>
    <t>Financial Peace Revisited</t>
  </si>
  <si>
    <t>The Pure and the Impure</t>
  </si>
  <si>
    <t>De dood van Maarten Koning (Het Bureau #7)</t>
  </si>
  <si>
    <t>Knight's Fork (God Princes of Tigron, #3)</t>
  </si>
  <si>
    <t>Cross of Iron</t>
  </si>
  <si>
    <t>Silent Victims: The Plight of Arab &amp; Muslim Americans in Post 9/11 America</t>
  </si>
  <si>
    <t>It's Not About Me (Second Glances, #1)</t>
  </si>
  <si>
    <t>Love Beyond Time</t>
  </si>
  <si>
    <t>Nancy Campbell Allen</t>
  </si>
  <si>
    <t>John's Wife</t>
  </si>
  <si>
    <t>An Affair Before Christmas (Desperate Duchesses, #2)</t>
  </si>
  <si>
    <t>A Gracious Plenty</t>
  </si>
  <si>
    <t>Plan B 3.0: Mobilizing to Save Civilization</t>
  </si>
  <si>
    <t>Lester Russell Brown</t>
  </si>
  <si>
    <t>Myofascial Pain and Dysfunction: The Trigger Point Manual: Volume 2: The Lower Extremities</t>
  </si>
  <si>
    <t>Think and Grow Rich: A Black Choice</t>
  </si>
  <si>
    <t>Dennis Kimbro</t>
  </si>
  <si>
    <t>Without Reservations: The Travels of an Independent Woman</t>
  </si>
  <si>
    <t>Alice Steinbach</t>
  </si>
  <si>
    <t>La nuit des enfants rois</t>
  </si>
  <si>
    <t>Bernard Lenteric</t>
  </si>
  <si>
    <t>Wir pfeifen auf den Gurkenkönig</t>
  </si>
  <si>
    <t>Classics of Indian Spirituality: Includes: The Bhagavad Gita, The Dhammapada, and The Upanishads</t>
  </si>
  <si>
    <t>The Unheard: A Memoir of Deafness and Africa</t>
  </si>
  <si>
    <t>Josh Swiller</t>
  </si>
  <si>
    <t>Rupert of Hentzau</t>
  </si>
  <si>
    <t>Brothel: Mustang Ranch and Its Women</t>
  </si>
  <si>
    <t>Alexa Albert</t>
  </si>
  <si>
    <t>The Starfish and the Spider: The Unstoppable Power of Leaderless Organizations</t>
  </si>
  <si>
    <t>Ori Brafman</t>
  </si>
  <si>
    <t>Blaze of Glory (The Laws of Magic, #1)</t>
  </si>
  <si>
    <t>Moy Sand and Gravel</t>
  </si>
  <si>
    <t>Paul Muldoon</t>
  </si>
  <si>
    <t>От кого мы произошли?</t>
  </si>
  <si>
    <t>Ernst Muldashev</t>
  </si>
  <si>
    <t>Kural</t>
  </si>
  <si>
    <t>Too Much Flesh and Jabez</t>
  </si>
  <si>
    <t>Coleman Dowell</t>
  </si>
  <si>
    <t>100 Strokes of the Brush Before Bed</t>
  </si>
  <si>
    <t>Melissa Panarello</t>
  </si>
  <si>
    <t>Across the Face of the World (Fire of Heaven, #1)</t>
  </si>
  <si>
    <t>Russell Kirkpatrick</t>
  </si>
  <si>
    <t>The Blood of Flowers</t>
  </si>
  <si>
    <t>Eternal I.V. Pole: My Last Gift of Wisdom I Give to the World I Love; Given to Me by the God I Love</t>
  </si>
  <si>
    <t>Acqua Alta (Commissario Brunetti, #5)</t>
  </si>
  <si>
    <t>The Slide: Classic Radio Sci-Fi</t>
  </si>
  <si>
    <t>Victor Pemberton</t>
  </si>
  <si>
    <t>A Real Basket Case (Claire Hanover, Gift Basket Designer, #1)</t>
  </si>
  <si>
    <t>Essential Cavafy</t>
  </si>
  <si>
    <t>Scrambled Eggs Super!</t>
  </si>
  <si>
    <t>Natasha's Dance: A Cultural History of Russia</t>
  </si>
  <si>
    <t>Raja-Vidya: The King of Knowledge</t>
  </si>
  <si>
    <t>A.C. Bhaktivedanta Swami Prabhupāda</t>
  </si>
  <si>
    <t>Transparent Things</t>
  </si>
  <si>
    <t>Joseph Heller's Catch 22 (Monarch Notes)</t>
  </si>
  <si>
    <t>Walter James Miller</t>
  </si>
  <si>
    <t>داستان شاهدخت سرزمین ابدیت</t>
  </si>
  <si>
    <t>Arash Hejazi</t>
  </si>
  <si>
    <t>Sin Killer (The Berrybender Narratives #1)</t>
  </si>
  <si>
    <t>Star</t>
  </si>
  <si>
    <t>Pamela Anderson</t>
  </si>
  <si>
    <t>The Pleasure Master</t>
  </si>
  <si>
    <t>Nina Bangs</t>
  </si>
  <si>
    <t>Spread Some Love - Relationships 101</t>
  </si>
  <si>
    <t>With Charity Toward None: A Fond Look At Misanthropy</t>
  </si>
  <si>
    <t>Florence King</t>
  </si>
  <si>
    <t>Kłamca (Kłamca, #1)</t>
  </si>
  <si>
    <t>Jakub Ćwiek</t>
  </si>
  <si>
    <t>Rules for Radicals: A Pragmatic Primer for Realistic Radicals</t>
  </si>
  <si>
    <t>Saul D. Alinsky</t>
  </si>
  <si>
    <t>Zilver, of, Het verlies van de onschuld</t>
  </si>
  <si>
    <t>Adriaan van Dis</t>
  </si>
  <si>
    <t>Murder by Family: The Incredible True Story of a Son's Treachery &amp; a Father's Forgiveness</t>
  </si>
  <si>
    <t>Kent  Whitaker</t>
  </si>
  <si>
    <t>Beginnings</t>
  </si>
  <si>
    <t>Souvenir</t>
  </si>
  <si>
    <t>Therese Anne Fowler</t>
  </si>
  <si>
    <t>Damage</t>
  </si>
  <si>
    <t>Josephine Hart</t>
  </si>
  <si>
    <t>Among the Believers : An Islamic Journey</t>
  </si>
  <si>
    <t>Collected Papers</t>
  </si>
  <si>
    <t>Queen Esther</t>
  </si>
  <si>
    <t>After the Storm (Heartland, #2)</t>
  </si>
  <si>
    <t>Saiyuki Reload Volume 7 (v. 7)</t>
  </si>
  <si>
    <t>Hunted (Guardians' League, #1)</t>
  </si>
  <si>
    <t>Amelia Elias</t>
  </si>
  <si>
    <t>World War III</t>
  </si>
  <si>
    <t>Das Einsiedler Welttheater 2007. Theaterstück nach Caldérón de la Barca</t>
  </si>
  <si>
    <t>Thomas Hürlimann</t>
  </si>
  <si>
    <t>نادية</t>
  </si>
  <si>
    <t>Journey of Hope (Angel of Mercy, #1-2)</t>
  </si>
  <si>
    <t>The Eyes of Kid Midas</t>
  </si>
  <si>
    <t>Jean de Florette &amp; Manon of the Springs (Two Novels)</t>
  </si>
  <si>
    <t>Kim: Empty Inside: The Diary of an Anonymous Teenager</t>
  </si>
  <si>
    <t>The Complete Marquis de Sade</t>
  </si>
  <si>
    <t>Quite Ugly One Morning (Jack Parlabane, #1)</t>
  </si>
  <si>
    <t>It Takes A Thief (Hagen Series #10)</t>
  </si>
  <si>
    <t>Angels and Spirit Guides: How to Call Upon Your Angels and Spirit Guide for Help</t>
  </si>
  <si>
    <t>Planes, Trains &amp; Elephants</t>
  </si>
  <si>
    <t>أرواح وأشباح</t>
  </si>
  <si>
    <t>فقه السنة</t>
  </si>
  <si>
    <t>السيد سابق</t>
  </si>
  <si>
    <t>2001 Cyber Space Odyssey: The Internet In The Uk Election</t>
  </si>
  <si>
    <t>Stephen Coleman</t>
  </si>
  <si>
    <t>Mindtronics: Science, Social Studies, Inquiry Alive!</t>
  </si>
  <si>
    <t>Manon Lescaut</t>
  </si>
  <si>
    <t>Abbé Prévost</t>
  </si>
  <si>
    <t>Carol Denise Simms</t>
  </si>
  <si>
    <t>Prisoner's Dilemma</t>
  </si>
  <si>
    <t>Juicy Gossip (Candy Apple #19)</t>
  </si>
  <si>
    <t>Size 14 Is Not Fat Either (Heather Wells, #2)</t>
  </si>
  <si>
    <t>Blind Faith</t>
  </si>
  <si>
    <t>My Husband's Woman</t>
  </si>
  <si>
    <t>Dee Dee M. Scott</t>
  </si>
  <si>
    <t>The Veritas Conflict</t>
  </si>
  <si>
    <t>بين الآباء والأبناء: تجارب واقعية</t>
  </si>
  <si>
    <t>The Parrot's Lament, and Other True Tales of Animal Intrigue, Intelligence, and Ingenuity</t>
  </si>
  <si>
    <t>Eugene Linden</t>
  </si>
  <si>
    <t>Charming Billy</t>
  </si>
  <si>
    <t>Alice McDermott</t>
  </si>
  <si>
    <t>The Christmas Lamp</t>
  </si>
  <si>
    <t>Lori Copeland</t>
  </si>
  <si>
    <t>The Passion of Michel Foucault</t>
  </si>
  <si>
    <t>James  Miller</t>
  </si>
  <si>
    <t>Rich Dad's Retire Young, Retire Rich: How to Get Rich Quickly and Stay Rich Forever!</t>
  </si>
  <si>
    <t>The Basic Eight</t>
  </si>
  <si>
    <t>Fräulein Else</t>
  </si>
  <si>
    <t>Beyond the Blue Moon (Hawk and Fisher, #7)</t>
  </si>
  <si>
    <t>Teenage Mermaid</t>
  </si>
  <si>
    <t>The Virtu (Doctrine of Labyrinths, #2)</t>
  </si>
  <si>
    <t>Fang Bangers</t>
  </si>
  <si>
    <t>Lori Perkins</t>
  </si>
  <si>
    <t>The Christian Atheist: When You Believe in God But Live as If He Doesn't Exist</t>
  </si>
  <si>
    <t>Craig Groeschel</t>
  </si>
  <si>
    <t>Vicious Circle (Persephone Alcmedi, #1)</t>
  </si>
  <si>
    <t>Seidman and Son</t>
  </si>
  <si>
    <t>Elick Moll</t>
  </si>
  <si>
    <t>Guardians of the Cross (Warrior, #2)</t>
  </si>
  <si>
    <t>Dolphin Song (Animal Healer, #2)</t>
  </si>
  <si>
    <t>The Pacific Northwest: An Interpretive History</t>
  </si>
  <si>
    <t>Carlos A. Schwantes</t>
  </si>
  <si>
    <t>The Ultimates</t>
  </si>
  <si>
    <t>A Book of Myths</t>
  </si>
  <si>
    <t>Jean Lang</t>
  </si>
  <si>
    <t>Basic Christianity</t>
  </si>
  <si>
    <t>Those Left Behind (Serenity, #1)</t>
  </si>
  <si>
    <t>Descended by Blood (Vampire Born, #1)</t>
  </si>
  <si>
    <t>Angeline Kace</t>
  </si>
  <si>
    <t>More Than a Carpenter</t>
  </si>
  <si>
    <t>Lessons in French</t>
  </si>
  <si>
    <t>Ressusciter (Folio)</t>
  </si>
  <si>
    <t>Christian Bobin</t>
  </si>
  <si>
    <t>The Mike Black Saga Book One</t>
  </si>
  <si>
    <t>Engravings of Wraith</t>
  </si>
  <si>
    <t>Kiera Dellacroix</t>
  </si>
  <si>
    <t>The Wizard Knight</t>
  </si>
  <si>
    <t>Love Is a Many Trousered Thing (Confessions of Georgia Nicolson, #8)</t>
  </si>
  <si>
    <t>A Time of War (Deverry, #7; Westlands, #3)</t>
  </si>
  <si>
    <t>Angel in the Storm (The Angel #2)</t>
  </si>
  <si>
    <t>The Dark One (Wild Wulfs of London, #1)</t>
  </si>
  <si>
    <t>Ronda Thompson</t>
  </si>
  <si>
    <t>The Curse of the Romanovs</t>
  </si>
  <si>
    <t>Staton Rabin</t>
  </si>
  <si>
    <t>Reconnecting with Nature: Finding Wellness Through Rebuilding Your Bond with the Earth</t>
  </si>
  <si>
    <t>Michael J. Cohen</t>
  </si>
  <si>
    <t>Home Girls: A Black Feminist Anthology</t>
  </si>
  <si>
    <t>Barbara     Smith</t>
  </si>
  <si>
    <t>Lady: My Life as a Bitch</t>
  </si>
  <si>
    <t>Le nez qui voque</t>
  </si>
  <si>
    <t>Born Fighting: How the Scots-Irish Shaped America</t>
  </si>
  <si>
    <t>The Demon Lover (Fairwick Chronicles, #1)</t>
  </si>
  <si>
    <t>The Forest</t>
  </si>
  <si>
    <t>Defeat Chronic Pain Now!: Groundbreaking Strategies for Eliminating the Pain of Arthritis, Back and Neck Conditions, Migraines, Diabetic Neuropathy, and Chronic Illness</t>
  </si>
  <si>
    <t>Bradley S. Galer</t>
  </si>
  <si>
    <t>Bleach, Vol. 11: A Star and a Stray Dog</t>
  </si>
  <si>
    <t>Hirohito and the Making of Modern Japan</t>
  </si>
  <si>
    <t>Herbert P. Bix</t>
  </si>
  <si>
    <t>Prime Green: Remembering the Sixties</t>
  </si>
  <si>
    <t>Plain Paradise (Daughters of the Promise, #4)</t>
  </si>
  <si>
    <t>My Mommy Has Epilepsy</t>
  </si>
  <si>
    <t>ایمان اُمید اور محبت</t>
  </si>
  <si>
    <t>صاحبة الجلالة</t>
  </si>
  <si>
    <t>Darkling (Otherworld / Sisters of the Moon #3)</t>
  </si>
  <si>
    <t>The Reversal (Harry Bosch Universe, #19)</t>
  </si>
  <si>
    <t>Hunting for Hidden Gold (Hardy Boys, #5)</t>
  </si>
  <si>
    <t>Patrick: Son of Ireland</t>
  </si>
  <si>
    <t>The 27th Kingdom</t>
  </si>
  <si>
    <t>Alice Thomas Ellis</t>
  </si>
  <si>
    <t>Las edades de Lulú</t>
  </si>
  <si>
    <t>Passiespel</t>
  </si>
  <si>
    <t>Isa Maron</t>
  </si>
  <si>
    <t>Winter's Shadow (Winter Saga, #1)</t>
  </si>
  <si>
    <t>M.J. Hearle</t>
  </si>
  <si>
    <t>Alphas' Mate</t>
  </si>
  <si>
    <t>Leah Brooke</t>
  </si>
  <si>
    <t>Israël, parlons-en!</t>
  </si>
  <si>
    <t>Michel Collon</t>
  </si>
  <si>
    <t>Avatar Volume 4: The Last Airbender (Avatar #4)</t>
  </si>
  <si>
    <t>Dusan</t>
  </si>
  <si>
    <t>Poppet</t>
  </si>
  <si>
    <t>The Executive's Decision (Keller Family, #1)</t>
  </si>
  <si>
    <t>Bernadette Marie</t>
  </si>
  <si>
    <t>The Book of 1 Ariel</t>
  </si>
  <si>
    <t>Aaron Quincy</t>
  </si>
  <si>
    <t>The Baby Thief</t>
  </si>
  <si>
    <t>L.J. Sellers</t>
  </si>
  <si>
    <t>Cry of the Kalahari</t>
  </si>
  <si>
    <t>Mark James Owens</t>
  </si>
  <si>
    <t>The Colonel's Lady</t>
  </si>
  <si>
    <t>Countdown to Doomsday (Babylon Prophecy #1)</t>
  </si>
  <si>
    <t>Sean Salazar</t>
  </si>
  <si>
    <t>Date with Death (Charmed, #14)</t>
  </si>
  <si>
    <t>Elizabeth Lenhard</t>
  </si>
  <si>
    <t>Ik beken</t>
  </si>
  <si>
    <t>Elise G. van der Stouw-Lengkeek</t>
  </si>
  <si>
    <t>Poems of Paul Celan</t>
  </si>
  <si>
    <t>Paul Celan</t>
  </si>
  <si>
    <t>Leah's Story (The Prada Plan, #2)</t>
  </si>
  <si>
    <t>Le Collectionneur (Maud Graham, #3)</t>
  </si>
  <si>
    <t>Chrystine Brouillet</t>
  </si>
  <si>
    <t>Case Closed, Vol. 4</t>
  </si>
  <si>
    <t>The HarperCollins Study Bible : New Revised Standard Version With the Apocryphal/Deuterocanonical Books</t>
  </si>
  <si>
    <t>Wayne A. Meeks</t>
  </si>
  <si>
    <t>Megatokyo, Volume 1</t>
  </si>
  <si>
    <t>Fred Gallagher</t>
  </si>
  <si>
    <t>The Woman He Loved Before</t>
  </si>
  <si>
    <t>Sidney Sheldon's After the Darkness</t>
  </si>
  <si>
    <t>Downfall: The End of the Imperial Japanese Empire</t>
  </si>
  <si>
    <t>Richard B. Frank</t>
  </si>
  <si>
    <t>Lelejska gora</t>
  </si>
  <si>
    <t>Mihailo Lalić</t>
  </si>
  <si>
    <t>Psychocybernetic Principles for Creative Living</t>
  </si>
  <si>
    <t>The Wedding Feast</t>
  </si>
  <si>
    <t>Jonathan Pidduck</t>
  </si>
  <si>
    <t>Garden of the Purple Dragon (Dragon Keeper, #2)</t>
  </si>
  <si>
    <t>Eumeralla: Secrets, Tragedy and Love</t>
  </si>
  <si>
    <t>Joanna Stephen-Ward</t>
  </si>
  <si>
    <t>Crazy All the Time: On The Psych Ward of Bellevue Hospital</t>
  </si>
  <si>
    <t>Frederick L. Covan</t>
  </si>
  <si>
    <t>Tunnel Vision</t>
  </si>
  <si>
    <t>Blue Water High</t>
  </si>
  <si>
    <t>Shelley Birse</t>
  </si>
  <si>
    <t>Skip Beat!, Vol. 03</t>
  </si>
  <si>
    <t>The Black Corridor</t>
  </si>
  <si>
    <t>Prince Of Lost Places</t>
  </si>
  <si>
    <t>How the Girl Guides Won the War</t>
  </si>
  <si>
    <t>Janie Hampton</t>
  </si>
  <si>
    <t>Wicked Werewolf Passion (Werewolf Society, #3)</t>
  </si>
  <si>
    <t>Santa Baby</t>
  </si>
  <si>
    <t>Malavita</t>
  </si>
  <si>
    <t>Ramses: The Son of Light  (Ramses, #1)</t>
  </si>
  <si>
    <t>Christian Jacq</t>
  </si>
  <si>
    <t>The Miller's Dance (Poldark, #9)</t>
  </si>
  <si>
    <t>Prom</t>
  </si>
  <si>
    <t>Louder Than Words: A Mother's Journey in Healing Autism</t>
  </si>
  <si>
    <t>Jenny McCarthy</t>
  </si>
  <si>
    <t>Cloudy with a Chance of Boys</t>
  </si>
  <si>
    <t>The Forbidden Daughter</t>
  </si>
  <si>
    <t>Destiny (Immortal, #4)</t>
  </si>
  <si>
    <t>Chronicle of a Blood Merchant</t>
  </si>
  <si>
    <t>Tutubi, Tutubi, 'Wag Kang Magpahuli Sa Mamang Salbahe</t>
  </si>
  <si>
    <t>The Queen of the Tearling (The Queen of the Tearling, #1)</t>
  </si>
  <si>
    <t>Shadow Hand (Tales of Goldstone Wood, #6)</t>
  </si>
  <si>
    <t>Tandia</t>
  </si>
  <si>
    <t>Midnight Bayou</t>
  </si>
  <si>
    <t>The Third Option (Mitch Rapp, #4)</t>
  </si>
  <si>
    <t>The Hot Kid (Carl Webster, #1)</t>
  </si>
  <si>
    <t>Lemony Snicket: The Unauthorized Autobiography (A Series of Unfortunate Events companion)</t>
  </si>
  <si>
    <t>On the Prowl (Alpha &amp; Omega, #0.5)</t>
  </si>
  <si>
    <t>Autumn in Paris</t>
  </si>
  <si>
    <t>Backlash: The Undeclared War Against American Women</t>
  </si>
  <si>
    <t>Susan Faludi</t>
  </si>
  <si>
    <t>Another Fine Myth (Myth Adventures, #1)</t>
  </si>
  <si>
    <t>The Silent Girl (Rizzoli &amp; Isles, #9)</t>
  </si>
  <si>
    <t>Geography Club (Russel Middlebrook, #1)</t>
  </si>
  <si>
    <t>Brent Hartinger</t>
  </si>
  <si>
    <t>The Force of Wind (Elemental Mysteries, #3)</t>
  </si>
  <si>
    <t>The High Queen (The Mists of Avalon, #2)</t>
  </si>
  <si>
    <t>Five Point Someone: What Not to Do at IIT</t>
  </si>
  <si>
    <t>Promise Me Light (Promise Me, #2)</t>
  </si>
  <si>
    <t>Horizon (The Soul Seekers, #4)</t>
  </si>
  <si>
    <t>Jakob von Gunten</t>
  </si>
  <si>
    <t>Crimson Rivers</t>
  </si>
  <si>
    <t>Stung (Stung, #1)</t>
  </si>
  <si>
    <t>Bethany Wiggins</t>
  </si>
  <si>
    <t>Blonde</t>
  </si>
  <si>
    <t>Don't Die, My Love</t>
  </si>
  <si>
    <t>Neiko's Five Land Adventure</t>
  </si>
  <si>
    <t>Trout Fishing in America / The Pill vs. the Springhill Mine Disaster / In Watermelon Sugar</t>
  </si>
  <si>
    <t>Cry to Heaven</t>
  </si>
  <si>
    <t>Sabbath's Theater</t>
  </si>
  <si>
    <t>At Play in the Fields of the Lord</t>
  </si>
  <si>
    <t>The Great Train Robbery</t>
  </si>
  <si>
    <t>Walking on Glass</t>
  </si>
  <si>
    <t>The Wide-Awake Princess (Wide-Awake Princess, #1)</t>
  </si>
  <si>
    <t>Trust in Advertising</t>
  </si>
  <si>
    <t>Victoria Michaels</t>
  </si>
  <si>
    <t>A History of Western Philosophy</t>
  </si>
  <si>
    <t>The Land</t>
  </si>
  <si>
    <t>Brief einer Unbekannten</t>
  </si>
  <si>
    <t>The Iron Princess (Sons of the North, #2)</t>
  </si>
  <si>
    <t>Sandra Lake</t>
  </si>
  <si>
    <t>Mama Day</t>
  </si>
  <si>
    <t>Take Me There</t>
  </si>
  <si>
    <t>Heartless (Pretty Little Liars, #7)</t>
  </si>
  <si>
    <t>Christy Miller Collection, Vol. 1 (Christy Miller, #1-3)</t>
  </si>
  <si>
    <t>When Crickets Cry</t>
  </si>
  <si>
    <t>Raising Dragons (Dragons in Our Midst, #1)</t>
  </si>
  <si>
    <t>These Old Shades (Alastair, #1)</t>
  </si>
  <si>
    <t>Soulstice (The Devouring, #2)</t>
  </si>
  <si>
    <t>MeruPuri, Vol. 1 (MeruPuri, #1)</t>
  </si>
  <si>
    <t>Eye of the Oracle (Oracles of Fire, #1)</t>
  </si>
  <si>
    <t>Crown of Crystal Flame (Tairen Soul, #5)</t>
  </si>
  <si>
    <t>Close to Famous</t>
  </si>
  <si>
    <t>A Touch Mortal (A Touch Trilogy, #1)</t>
  </si>
  <si>
    <t>Leah Clifford</t>
  </si>
  <si>
    <t>The Hollow Chocolate Bunnies of the Apocalypse</t>
  </si>
  <si>
    <t>Seven Minutes in Heaven (The Lying Game, #6)</t>
  </si>
  <si>
    <t>The Shadowhunter's Codex</t>
  </si>
  <si>
    <t>Archangel's Blade (Guild Hunter, #4)</t>
  </si>
  <si>
    <t>Dragonwitch (Tales of Goldstone Wood, #5)</t>
  </si>
  <si>
    <t>The Happy Prince and Other Tales</t>
  </si>
  <si>
    <t>Star of the Sea</t>
  </si>
  <si>
    <t>Paradise Lost (Private, #9)</t>
  </si>
  <si>
    <t>Shadow Country</t>
  </si>
  <si>
    <t>A Woman Of Independent Means</t>
  </si>
  <si>
    <t>Elizabeth Forsythe Hailey</t>
  </si>
  <si>
    <t>Remembrance of Things Past: Volume II - The Guermantes Way &amp; Cities of the Plain</t>
  </si>
  <si>
    <t>The Named (Guardians of Time, #1)</t>
  </si>
  <si>
    <t>The Twelve Caesars</t>
  </si>
  <si>
    <t>Suetonius</t>
  </si>
  <si>
    <t>Fatelessness</t>
  </si>
  <si>
    <t>Ultima noapte de dragoste, întîia noapte de război</t>
  </si>
  <si>
    <t>The Sword of Shannara Trilogy (Shannara, #1-3)</t>
  </si>
  <si>
    <t>Waterland</t>
  </si>
  <si>
    <t>With the Old Breed: At Peleliu and Okinawa</t>
  </si>
  <si>
    <t>Freedom or Death</t>
  </si>
  <si>
    <t>Montana Sky</t>
  </si>
  <si>
    <t>Tattoo (Tattoo, #1)</t>
  </si>
  <si>
    <t>Perfect Cover (The Squad, #1)</t>
  </si>
  <si>
    <t>The Doctrine and Covenants of the Church of Jesus Christ of Latter-Day Saints</t>
  </si>
  <si>
    <t>Man in the Dark</t>
  </si>
  <si>
    <t>Demigods and Monsters: Your Favorite Authors on Rick Riordan's Percy Jackson and the Olympians Series</t>
  </si>
  <si>
    <t>The Boy Next Door (Boy, #1)</t>
  </si>
  <si>
    <t>Dragon's Oath (House of Night Novellas, #1)</t>
  </si>
  <si>
    <t>Maximum Ride Five-Book Set</t>
  </si>
  <si>
    <t>The Manchurian Candidate</t>
  </si>
  <si>
    <t>Richard Condon</t>
  </si>
  <si>
    <t>Rock Chick Revenge (Rock Chick, #5)</t>
  </si>
  <si>
    <t>Married By Morning (The Hathaways, #4)</t>
  </si>
  <si>
    <t>Inside His Head: The Assistant Mini Book</t>
  </si>
  <si>
    <t>Have Space Suit—Will Travel</t>
  </si>
  <si>
    <t>Snow in August</t>
  </si>
  <si>
    <t>Malevil</t>
  </si>
  <si>
    <t>Talking to Dragons (Enchanted Forest Chronicles, #4)</t>
  </si>
  <si>
    <t>The Rebel: An Essay on Man in Revolt</t>
  </si>
  <si>
    <t>Mine to Possess (Psy-Changeling, #4)</t>
  </si>
  <si>
    <t>Mississippi Jack: Being an Account of the Further Waterborne Adventures of Jacky Faber, Midshipman, Fine Lady, and Lily of the West (Bloody Jack, #5)</t>
  </si>
  <si>
    <t>Mother of Pearl</t>
  </si>
  <si>
    <t>Melinda Haynes</t>
  </si>
  <si>
    <t>The Goddess Hunt (Goddess Test, #1.5)</t>
  </si>
  <si>
    <t>Wildwood (Wildwood Chronicles, #1)</t>
  </si>
  <si>
    <t>تاكسي: حواديت المشاوير</t>
  </si>
  <si>
    <t>New X-Men, Vol. 3: New Worlds</t>
  </si>
  <si>
    <t>Zdążyć przed Panem Bogiem</t>
  </si>
  <si>
    <t>Hanna Krall</t>
  </si>
  <si>
    <t>Dead Game</t>
  </si>
  <si>
    <t>Claire Kinton</t>
  </si>
  <si>
    <t>Hugh Johnson's Wine Companion: The Encyclopedia of Wines, Vineyards and Winemakers</t>
  </si>
  <si>
    <t>Hugh Johnson</t>
  </si>
  <si>
    <t>The Mammoth Book of Haunted House Stories</t>
  </si>
  <si>
    <t>Peter Haining</t>
  </si>
  <si>
    <t>A Perfumed Scorpion</t>
  </si>
  <si>
    <t>Marc</t>
  </si>
  <si>
    <t>Susanna Partsch</t>
  </si>
  <si>
    <t>What Went Wrong? The Clash Between Islam &amp; Modernity in the Middle East</t>
  </si>
  <si>
    <t>Bernard Lewis</t>
  </si>
  <si>
    <t>The Ecstasy of Owen Muir</t>
  </si>
  <si>
    <t>Ring Lardner Jr.</t>
  </si>
  <si>
    <t>Unicorn Bait</t>
  </si>
  <si>
    <t>S.A. Hunter</t>
  </si>
  <si>
    <t>Pandora's Daughter</t>
  </si>
  <si>
    <t>Doctor Who: Cat's Cradle: Time's Crucible</t>
  </si>
  <si>
    <t>Marc Platt</t>
  </si>
  <si>
    <t>The Puppet and the Dwarf: The Perverse Core of Christianity</t>
  </si>
  <si>
    <t>800 Leagues on the Amazon</t>
  </si>
  <si>
    <t>The Melancholy of Haruhi Suzumiya, Vol. 5 (The Melancholy of Haruhi Suzumiya, #5)</t>
  </si>
  <si>
    <t>Apocalypse Culture II</t>
  </si>
  <si>
    <t>Adam Parfrey</t>
  </si>
  <si>
    <t>Tanner's Scheme (Breeds, #9)</t>
  </si>
  <si>
    <t>The Mysterious Flame of Queen Loana</t>
  </si>
  <si>
    <t>Molly on the Run</t>
  </si>
  <si>
    <t>Carol Drinkwater</t>
  </si>
  <si>
    <t>The Caspian Gates (Warrior of Rome, #4)</t>
  </si>
  <si>
    <t>Harry Sidebottom</t>
  </si>
  <si>
    <t>Saints Astray (Santa Olivia, #2)</t>
  </si>
  <si>
    <t>Lady of Ch'iao Kuo: Red Bird of the South, Southern China, A.D. 531 (Royal Diaries #8)</t>
  </si>
  <si>
    <t>In the Forest</t>
  </si>
  <si>
    <t>Edna O'Brien</t>
  </si>
  <si>
    <t>Chicken Soup for the Teenage Soul on Love and Friendship (Chicken Soup for the Soul</t>
  </si>
  <si>
    <t>Timepiece (Hourglass, #2)</t>
  </si>
  <si>
    <t>Myra McEntire</t>
  </si>
  <si>
    <t>Promises (Star Wars: Junior Jedi Knights, #3)</t>
  </si>
  <si>
    <t>Nancy Richardson Fischer</t>
  </si>
  <si>
    <t>Pale Horse Coming (Earl Swagger, #2)</t>
  </si>
  <si>
    <t>C.S. Lewis Signature Classics</t>
  </si>
  <si>
    <t>Double Share (Golden Age of the Solar Clipper, #4)</t>
  </si>
  <si>
    <t>The Burden</t>
  </si>
  <si>
    <t>1,000 Artist Journal Pages: Personal Pages and Inspirations</t>
  </si>
  <si>
    <t>Dawn DeVries Sokol</t>
  </si>
  <si>
    <t>Three Little Pigs</t>
  </si>
  <si>
    <t>Tonia Brown</t>
  </si>
  <si>
    <t>The End of Our Small Town</t>
  </si>
  <si>
    <t>Dimitris Hatzis</t>
  </si>
  <si>
    <t>Random Walk</t>
  </si>
  <si>
    <t>Storm Breaking (Valdemar: Mage Storms, #3)</t>
  </si>
  <si>
    <t>K2, The Savage Mountain: The Classic True Story of Disaster and Survival on the World's Second Highest Mountain</t>
  </si>
  <si>
    <t>Charles S. Houston</t>
  </si>
  <si>
    <t>Thieves Like Us</t>
  </si>
  <si>
    <t>Edward Anderson</t>
  </si>
  <si>
    <t>Haunted Sites of London</t>
  </si>
  <si>
    <t>Richard    Holland</t>
  </si>
  <si>
    <t>Second Sight (Arcane Society, #1)</t>
  </si>
  <si>
    <t>The Turning (Blood Ties, #1)</t>
  </si>
  <si>
    <t>Fat Cat</t>
  </si>
  <si>
    <t>A Reclusive Heart (Hollywood Hearts, #2)</t>
  </si>
  <si>
    <t>Carnivorous Nights: On the Trail of the Tasmanian Tiger</t>
  </si>
  <si>
    <t>Margaret Mittelbach</t>
  </si>
  <si>
    <t>Bringing Nature Home: How Native Plants Sustain Wildlife in Our Gardens</t>
  </si>
  <si>
    <t>Douglas W. Tallamy</t>
  </si>
  <si>
    <t>The Muslim Home</t>
  </si>
  <si>
    <t>Unleashing the Storm (ACRO, #2)</t>
  </si>
  <si>
    <t>Blood Work (The Hollows Graphic Novel, #1)</t>
  </si>
  <si>
    <t>One with You (Crossfire, #5)</t>
  </si>
  <si>
    <t>Reforming the Playboy (Passion Creek, #1)</t>
  </si>
  <si>
    <t>Inara Scott</t>
  </si>
  <si>
    <t>The Dark Side of the Sun</t>
  </si>
  <si>
    <t>The Last Good Season: Brooklyn, the Dodgers and Their Final Pennant Race Together</t>
  </si>
  <si>
    <t>Michael   Shapiro</t>
  </si>
  <si>
    <t>His Eyes</t>
  </si>
  <si>
    <t>Renee Carter</t>
  </si>
  <si>
    <t>Submerged (Alaskan Courage, #1)</t>
  </si>
  <si>
    <t>The Echo of Violence (Sweet Justice, #3)</t>
  </si>
  <si>
    <t>Jordan Dane</t>
  </si>
  <si>
    <t>Raging Love (Mitchell Family, #3)</t>
  </si>
  <si>
    <t>A Christmas Bond (Sacred Bond, #0.5)</t>
  </si>
  <si>
    <t>Lee Tobin McClain</t>
  </si>
  <si>
    <t>Инь и Ян - чёрная версия</t>
  </si>
  <si>
    <t>Notorious Nineteen (Stephanie Plum, #19)</t>
  </si>
  <si>
    <t>Stolen Magic (Kat, Incorrigible, #3)</t>
  </si>
  <si>
    <t>The Life of St. Gemma Galgani</t>
  </si>
  <si>
    <t>Germanus Ruoppolo</t>
  </si>
  <si>
    <t>Elsker (The Elsker Saga, #1)</t>
  </si>
  <si>
    <t>S.T. Bende</t>
  </si>
  <si>
    <t>Remember When (Remember Trilogy, #1)</t>
  </si>
  <si>
    <t>T. Torrest</t>
  </si>
  <si>
    <t>Down With Skool!</t>
  </si>
  <si>
    <t>Girls of Grace Q &amp; A</t>
  </si>
  <si>
    <t>Point Of Grace</t>
  </si>
  <si>
    <t>Make the Corpse Walk</t>
  </si>
  <si>
    <t>Gourrama</t>
  </si>
  <si>
    <t>Friedrich Glauser</t>
  </si>
  <si>
    <t>Exiled (Immortal Essence, #1)</t>
  </si>
  <si>
    <t>RaShelle Workman</t>
  </si>
  <si>
    <t>Ignition</t>
  </si>
  <si>
    <t>Catching Snowflakes: Local Hero / A Will and a Way</t>
  </si>
  <si>
    <t>The Spellbound Hotel</t>
  </si>
  <si>
    <t>Tom Eglington</t>
  </si>
  <si>
    <t>Where They Found Her</t>
  </si>
  <si>
    <t>الحسين ثائرًا. شهيدًا</t>
  </si>
  <si>
    <t>Politiestaat (Tweed &amp; Co. #22)</t>
  </si>
  <si>
    <t>The Doors of His Face, the Lamps of His Mouth</t>
  </si>
  <si>
    <t>Tales of the Dying Earth</t>
  </si>
  <si>
    <t>The Blood Telegram: Nixon, Kissinger, and a Forgotten Genocide</t>
  </si>
  <si>
    <t>Gary J. Bass</t>
  </si>
  <si>
    <t>The Berlin Boxing Club</t>
  </si>
  <si>
    <t>Robert Sharenow</t>
  </si>
  <si>
    <t>Warriors Boxed Set (Warriors, #4-6)</t>
  </si>
  <si>
    <t>The Red Box (Nero Wolfe, #4)</t>
  </si>
  <si>
    <t>Rex Stout</t>
  </si>
  <si>
    <t>The Towers of the Sunset (The Saga of Recluce #2)</t>
  </si>
  <si>
    <t>Fortunately, the Milk...</t>
  </si>
  <si>
    <t>You're Wearing That?: Understanding Mothers and Daughters in Conversation</t>
  </si>
  <si>
    <t>Wild Designs</t>
  </si>
  <si>
    <t>Let Me Hold You Longer</t>
  </si>
  <si>
    <t>Silence (Jack Till, #1)</t>
  </si>
  <si>
    <t>Captain Wentworth's Diary</t>
  </si>
  <si>
    <t>The Seventh Witch (Ophelia &amp; Abby, #7)</t>
  </si>
  <si>
    <t>The Blithedale Romance</t>
  </si>
  <si>
    <t>Hedda Gabler and Other Plays</t>
  </si>
  <si>
    <t>Show and Tell (Fortune Hunter Trilogy, #2)</t>
  </si>
  <si>
    <t>Why I Love Black Women</t>
  </si>
  <si>
    <t>Michael Eric Dyson</t>
  </si>
  <si>
    <t>The Silver Branch (The Tales of Aeron, #3)</t>
  </si>
  <si>
    <t>Patricia Kennealy-Morrison</t>
  </si>
  <si>
    <t>New X-Men, Vol. 2: Imperial</t>
  </si>
  <si>
    <t>The Revolt of the Masses</t>
  </si>
  <si>
    <t>José Ortega y Gasset</t>
  </si>
  <si>
    <t>Just What Kind of Mother Are You?</t>
  </si>
  <si>
    <t>Paula Daly</t>
  </si>
  <si>
    <t>Hemel en hel</t>
  </si>
  <si>
    <t>London: Angel</t>
  </si>
  <si>
    <t>The House Of Thirty Cats</t>
  </si>
  <si>
    <t>Better Out Than In</t>
  </si>
  <si>
    <t>Adam Wallace</t>
  </si>
  <si>
    <t>Matter of Resistance</t>
  </si>
  <si>
    <t>Raymond Vogel</t>
  </si>
  <si>
    <t>Verlorene Bilder, verlorene Leben:Jüdische Sammler und was aus ihren Kunstwerken wurde</t>
  </si>
  <si>
    <t>Melissa Müller</t>
  </si>
  <si>
    <t>Such a Perfect Sister</t>
  </si>
  <si>
    <t>Donna Hay</t>
  </si>
  <si>
    <t>Mummy’s Little Helper: The Heartrending True Story of a Young Girl Secretly Caring for Her Severely Disabled Mother</t>
  </si>
  <si>
    <t>The Five Fingers</t>
  </si>
  <si>
    <t>Gayle Rivers</t>
  </si>
  <si>
    <t>Obsesi</t>
  </si>
  <si>
    <t>The Wisdom of Alexander the Great: Enduring Leadership Lessons from the Man Who Created an Empire</t>
  </si>
  <si>
    <t>Lance B. Kurke</t>
  </si>
  <si>
    <t>As We Forgive: Stories of Reconciliation from Rwanda</t>
  </si>
  <si>
    <t>Catherine Claire Larson</t>
  </si>
  <si>
    <t>A Disturbed Girl's Guide to Curing Boredom</t>
  </si>
  <si>
    <t>James   Howell</t>
  </si>
  <si>
    <t>الغد المشتعل</t>
  </si>
  <si>
    <t>The Fallout (The Compound, #2)</t>
  </si>
  <si>
    <t>The Phantom King (The Kings, #2)</t>
  </si>
  <si>
    <t>A Time for Dancing (A Time for Dancing, #1)</t>
  </si>
  <si>
    <t>Davida Wills Hurwin</t>
  </si>
  <si>
    <t>Lye Street (Deepgate Codex, #0)</t>
  </si>
  <si>
    <t>I Surrender (I Surrender, #1)</t>
  </si>
  <si>
    <t>Pearl</t>
  </si>
  <si>
    <t>Mary Gordon</t>
  </si>
  <si>
    <t>Fatal Descent (An RM Outdoor Adventures Mystery, #3)</t>
  </si>
  <si>
    <t>The Art of Computer Programming, Volume 1: Fundamental Algorithms</t>
  </si>
  <si>
    <t>Donald Ervin Knuth</t>
  </si>
  <si>
    <t>Flower Feud (Petal Pushers, #2)</t>
  </si>
  <si>
    <t>Where I End and You Begin</t>
  </si>
  <si>
    <t>Andra Brynn</t>
  </si>
  <si>
    <t>Realizing the Power of Now</t>
  </si>
  <si>
    <t>Het Levende Boek (De Kleine Odessa #1)</t>
  </si>
  <si>
    <t>Peter Van Olmen</t>
  </si>
  <si>
    <t>Amy and Isabelle</t>
  </si>
  <si>
    <t>Disciplining the Duchess</t>
  </si>
  <si>
    <t>Annabel Joseph</t>
  </si>
  <si>
    <t>Dawn</t>
  </si>
  <si>
    <t>Dissent and Heterodoxy in the Late Ottoman Empire Dissent and Heterodoxy in the Late Ottoman Empire Dissent and Heterodoxy in the Late Ottoman Empire</t>
  </si>
  <si>
    <t>Necati Alkan</t>
  </si>
  <si>
    <t>Follow the Stars Home</t>
  </si>
  <si>
    <t>Curvaceous Condemnation (The Endurers, #2)</t>
  </si>
  <si>
    <t>No Easy Way Out (No Safety in Numbers, #2)</t>
  </si>
  <si>
    <t>Ebine Yamaji</t>
  </si>
  <si>
    <t>The Scribblings of a Madcap Shambleton</t>
  </si>
  <si>
    <t>And Afterward the Dark</t>
  </si>
  <si>
    <t>My Bright Abyss: Meditation of a Modern Believer</t>
  </si>
  <si>
    <t>Christian Wiman</t>
  </si>
  <si>
    <t>Shades of Life</t>
  </si>
  <si>
    <t>Glinda Izabel</t>
  </si>
  <si>
    <t>The Best of Pokémon Adventures: Yellow</t>
  </si>
  <si>
    <t>The Kiss of Death (My Swordhand is Singing, #2)</t>
  </si>
  <si>
    <t>نوش‌داروی طرح ژنریک</t>
  </si>
  <si>
    <t>سید حسن حسینی</t>
  </si>
  <si>
    <t>Slave Girl</t>
  </si>
  <si>
    <t>Sarah Forsyth</t>
  </si>
  <si>
    <t>Wireless Communications: Principles and Practice</t>
  </si>
  <si>
    <t>Theodore S. Rappaport</t>
  </si>
  <si>
    <t>The Wicker Man</t>
  </si>
  <si>
    <t>Robin  Hardy</t>
  </si>
  <si>
    <t>Are You in the House Alone?</t>
  </si>
  <si>
    <t>Jaguar (Jacob Lansa, #2)</t>
  </si>
  <si>
    <t>The Seven Sayings of the Saviour on the Cross</t>
  </si>
  <si>
    <t>Arthur W. Pink</t>
  </si>
  <si>
    <t>آخر أحلام الدانتيل</t>
  </si>
  <si>
    <t>معتز هاني</t>
  </si>
  <si>
    <t>يا صاحبي السجن</t>
  </si>
  <si>
    <t>Pashtun Tales: From the Pakistan-Afghan Frontier</t>
  </si>
  <si>
    <t>Aisha Ahmad</t>
  </si>
  <si>
    <t>Pearl Cove (Donovan, #3)</t>
  </si>
  <si>
    <t>Kiss me, Chloe</t>
  </si>
  <si>
    <t>Linda George</t>
  </si>
  <si>
    <t>Shadows (The Rephaim, #1)</t>
  </si>
  <si>
    <t>Touched</t>
  </si>
  <si>
    <t>A Note in the Margin (A Note in the Margin, #1)</t>
  </si>
  <si>
    <t>Isabelle Rowan</t>
  </si>
  <si>
    <t>Robert Pattinson: The Unauthorized Biography</t>
  </si>
  <si>
    <t>Virginia Blackburn</t>
  </si>
  <si>
    <t>The Gogons: James &amp; the Incredible Incident</t>
  </si>
  <si>
    <t>Retorica</t>
  </si>
  <si>
    <t>Uciekinierka z San Benito</t>
  </si>
  <si>
    <t>The Summer of Dead Toys: A Thriller</t>
  </si>
  <si>
    <t>Antonio Hill</t>
  </si>
  <si>
    <t>Goal Achiever</t>
  </si>
  <si>
    <t>Bob Proctor</t>
  </si>
  <si>
    <t>Falling Off the Face of the Earth</t>
  </si>
  <si>
    <t>J.F.  Smith</t>
  </si>
  <si>
    <t>Howling for My Baby (Cannon Pack, #1)</t>
  </si>
  <si>
    <t>Beverly Rae</t>
  </si>
  <si>
    <t>Dance of the Red Death (Masque of the Red Death, #2)</t>
  </si>
  <si>
    <t>Alita @ Heart (Alita, #2)</t>
  </si>
  <si>
    <t>براكسا أو مشكلة الحكم</t>
  </si>
  <si>
    <t>The Wronged Sons</t>
  </si>
  <si>
    <t>John Marrs</t>
  </si>
  <si>
    <t>Horrid Henry And The Abominable Snowman</t>
  </si>
  <si>
    <t>A Texas-Made Match</t>
  </si>
  <si>
    <t>Noelle Marchand</t>
  </si>
  <si>
    <t>Secret Society Girl (Secret Society Girl, #1)</t>
  </si>
  <si>
    <t>A Song for Lya: And Other Stories</t>
  </si>
  <si>
    <t>Help, I'm in Hot Lava! (Geronimo Stilton Cavemice #3)</t>
  </si>
  <si>
    <t>Enciclopedia de las cosas que nunca existieron</t>
  </si>
  <si>
    <t>Michael  Page</t>
  </si>
  <si>
    <t>Withnail and I: The Screenplay</t>
  </si>
  <si>
    <t>A Little Matter of Genocide: Holocaust &amp; Denial in the Americas 1492 to the Present</t>
  </si>
  <si>
    <t>Ward Churchill</t>
  </si>
  <si>
    <t>George Washington and Benedict Arnold: A Tale of Two Patriots</t>
  </si>
  <si>
    <t>Dave R. Palmer</t>
  </si>
  <si>
    <t>A Sky of Spells (Book #9 in the Sorcerer's Ring)</t>
  </si>
  <si>
    <t>Highland Fling (Highland, #1)</t>
  </si>
  <si>
    <t>My Old True Love</t>
  </si>
  <si>
    <t>Sheila Kay Adams</t>
  </si>
  <si>
    <t>The Taming of a Wild Child (LaBlanc Sisters #2)</t>
  </si>
  <si>
    <t>The Shadow of Tiamat (The Dragon's Blood Chronicles #1)</t>
  </si>
  <si>
    <t>Sean T. Poindexter</t>
  </si>
  <si>
    <t>World War II Chronicle</t>
  </si>
  <si>
    <t>The No. 1 Ladies' Detective Agency Collection</t>
  </si>
  <si>
    <t>A Beautiful Place To Die (Detective Emmanuel Cooper, #1)</t>
  </si>
  <si>
    <t>Malla Nunn</t>
  </si>
  <si>
    <t>The Horse Dancer</t>
  </si>
  <si>
    <t>الشرق الأقصى: اليابان</t>
  </si>
  <si>
    <t>Images from the Holocaust: A Literature Anthology</t>
  </si>
  <si>
    <t>Jean E. Brown</t>
  </si>
  <si>
    <t>Giselle: Keeper of the Flame (Gastien, #4)</t>
  </si>
  <si>
    <t>Lord of Midnight</t>
  </si>
  <si>
    <t>Night Witches</t>
  </si>
  <si>
    <t>Lucy Adlington</t>
  </si>
  <si>
    <t>Liar &amp; Spy</t>
  </si>
  <si>
    <t>Prisoner of the Iron Tower (Tears of Artamon, #2)</t>
  </si>
  <si>
    <t>The Relentless Warrior (Star-Crossed, #6)</t>
  </si>
  <si>
    <t>Last Rite (Personal Demons, #3)</t>
  </si>
  <si>
    <t>Closing Time (Catch-22, #2)</t>
  </si>
  <si>
    <t>Undeclared (Woodlands, #1)</t>
  </si>
  <si>
    <t>Jen Frederick</t>
  </si>
  <si>
    <t>A Seductive Flame (Braddock-Black, #2)</t>
  </si>
  <si>
    <t>مالم يخبرني به أبي عن الحياة</t>
  </si>
  <si>
    <t>The Amish Nanny (Brides of Amish Country, #11)</t>
  </si>
  <si>
    <t>Antarktos Rising (Origins, #4)</t>
  </si>
  <si>
    <t>Le cose</t>
  </si>
  <si>
    <t>Framed</t>
  </si>
  <si>
    <t>The Reckoning (Morland Dynasty, #15)</t>
  </si>
  <si>
    <t>How I Write: Secrets of a Bestselling Author</t>
  </si>
  <si>
    <t>فرسان الهيكل والمحفل الماسوني: بريطانيا منبت الباطنية الصهيونية العالمية أسرار الماسونية</t>
  </si>
  <si>
    <t>Inferno (Devil Chaser's MC, #1)</t>
  </si>
  <si>
    <t>The Fifth Victim (Griffin Powell, #2)</t>
  </si>
  <si>
    <t>Rybí krev</t>
  </si>
  <si>
    <t>Jiří Hájíček</t>
  </si>
  <si>
    <t>Iron Scouts Of The Confederacy</t>
  </si>
  <si>
    <t>Lee McGiffin</t>
  </si>
  <si>
    <t>How Fiction Works</t>
  </si>
  <si>
    <t>James    Wood</t>
  </si>
  <si>
    <t>Burn (Songs of Submission, #5)</t>
  </si>
  <si>
    <t>Hidden Wives</t>
  </si>
  <si>
    <t>Claire Avery</t>
  </si>
  <si>
    <t>Les Ombres de la ville (Hantée, #1)</t>
  </si>
  <si>
    <t>Fables: The Deluxe Edition, Book Two</t>
  </si>
  <si>
    <t>Sons of Anarchy and Philosophy: Brains Before Bullets (The Blackwell Philosophy and Pop Culture Series)</t>
  </si>
  <si>
    <t>George A. Dunn</t>
  </si>
  <si>
    <t>The Bully Book</t>
  </si>
  <si>
    <t>Eric Kahn Gale</t>
  </si>
  <si>
    <t>Morvern Callar</t>
  </si>
  <si>
    <t>Alan Warner</t>
  </si>
  <si>
    <t>The Spiderwick Chronicles Movie : The Movie Storybook</t>
  </si>
  <si>
    <t>Tracey West</t>
  </si>
  <si>
    <t>المنكود</t>
  </si>
  <si>
    <t>محمود إمام</t>
  </si>
  <si>
    <t>The Resurrection (The Devil's Lover, #2)</t>
  </si>
  <si>
    <t>Caedmon's Song</t>
  </si>
  <si>
    <t>Oz: The Emerald City of Oz</t>
  </si>
  <si>
    <t>Sin Carefully: Assume The Postion</t>
  </si>
  <si>
    <t>Ashlynne</t>
  </si>
  <si>
    <t>Burn</t>
  </si>
  <si>
    <t>Kleider machen Leute</t>
  </si>
  <si>
    <t>Shattered Sky</t>
  </si>
  <si>
    <t>Přistižen</t>
  </si>
  <si>
    <t>The Seagull</t>
  </si>
  <si>
    <t>Kıyamet Sonrası (Penryn &amp; the End of Days, #2)</t>
  </si>
  <si>
    <t>Max Havelaar</t>
  </si>
  <si>
    <t>Multatuli</t>
  </si>
  <si>
    <t>The End of the World (Skulduggery Pleasant, #6.5)</t>
  </si>
  <si>
    <t>God Got a Dog</t>
  </si>
  <si>
    <t>Jim Averbeck Presents a Hitch at the Fairmont</t>
  </si>
  <si>
    <t>Jim Averbeck</t>
  </si>
  <si>
    <t>Cultivating Love</t>
  </si>
  <si>
    <t>Addison Albright</t>
  </si>
  <si>
    <t>Мастер и Маргарита. Собачье сердце</t>
  </si>
  <si>
    <t>Sagen om de japanske dræbergardiner</t>
  </si>
  <si>
    <t>Hinter der Finsternis</t>
  </si>
  <si>
    <t>Une Baleine Bat dans Ton Cœur</t>
  </si>
  <si>
    <t>Erfan Nazar ahari</t>
  </si>
  <si>
    <t>The Lover's Promise (No Exceptions, #3)</t>
  </si>
  <si>
    <t>3 Below (Floors, #2)</t>
  </si>
  <si>
    <t>Skins: Summer Holiday (Skins, #2)</t>
  </si>
  <si>
    <t>Jess Britain</t>
  </si>
  <si>
    <t>Attack on Titan: Before the Fall, Vol. 1 (Attack on Titan: Before the Fall Manga, #1)</t>
  </si>
  <si>
    <t>Lahde Matkaan, Siniliina!</t>
  </si>
  <si>
    <t>Silja Frangen</t>
  </si>
  <si>
    <t>The Last Hellion (Scoundrels, #4)</t>
  </si>
  <si>
    <t>Mondscheintarif</t>
  </si>
  <si>
    <t>Ildikó von Kürthy</t>
  </si>
  <si>
    <t>The Vendetta (Blood Vows, #1)</t>
  </si>
  <si>
    <t>E. Jamie</t>
  </si>
  <si>
    <t>The Kingdom at the End of the Road (The Crusades Trilogy, #3)</t>
  </si>
  <si>
    <t>Zero's Return (The Legend of ZERO, #3)</t>
  </si>
  <si>
    <t>The Kurosagi Corpse Delivery Service, Volume 1</t>
  </si>
  <si>
    <t>Eiji Otsuka</t>
  </si>
  <si>
    <t>The Wolf (The Keeper Saga, #0.5)</t>
  </si>
  <si>
    <t>Beer Brewing At Home: Easy Ways of Brewing Homemade Beer</t>
  </si>
  <si>
    <t>Little Women</t>
  </si>
  <si>
    <t>Lucia Monfried</t>
  </si>
  <si>
    <t>Šlabikár šťastia</t>
  </si>
  <si>
    <t>A French Girl in New York (The French Girl #1)</t>
  </si>
  <si>
    <t>Anna  Adams</t>
  </si>
  <si>
    <t>The Shadow Project (Ben Hope, #5)</t>
  </si>
  <si>
    <t>Epossumondas</t>
  </si>
  <si>
    <t>Coleen Salley</t>
  </si>
  <si>
    <t>Tomodachi (SCHOOL, #2)</t>
  </si>
  <si>
    <t>Pământ şi apă</t>
  </si>
  <si>
    <t>Julio Murillo Llerda</t>
  </si>
  <si>
    <t>Breaker's Reef (Cape Refuge, #4)</t>
  </si>
  <si>
    <t>Final Quest (The Secrets of Droon Special Edition #8)</t>
  </si>
  <si>
    <t>A God in Ruins</t>
  </si>
  <si>
    <t>Dignity Rising - Gefesselte Seelen</t>
  </si>
  <si>
    <t>Hedy Loewe</t>
  </si>
  <si>
    <t>The Last Hope (Oksa Pollock, #1)</t>
  </si>
  <si>
    <t>Anne Plichota</t>
  </si>
  <si>
    <t>Jeanne-Marie Leprince de Beaumont</t>
  </si>
  <si>
    <t>Postcards</t>
  </si>
  <si>
    <t>Mary Bunyan</t>
  </si>
  <si>
    <t>Sallie, Rochester Ford</t>
  </si>
  <si>
    <t>Fizz &amp; Peppers at the Bottom of the World</t>
  </si>
  <si>
    <t>M.G. King</t>
  </si>
  <si>
    <t>Rockabye: From Wild to Child</t>
  </si>
  <si>
    <t>Rebecca Woolf</t>
  </si>
  <si>
    <t>El caballero inexistente</t>
  </si>
  <si>
    <t>The Dancing Master</t>
  </si>
  <si>
    <t>Surviving Us</t>
  </si>
  <si>
    <t>セブンデイズ Friday → Sunday / ( Seven Days #2)</t>
  </si>
  <si>
    <t>المعرفة والمصلحة</t>
  </si>
  <si>
    <t>Jürgen Habermas</t>
  </si>
  <si>
    <t>Poderosa (Poderosa #2)</t>
  </si>
  <si>
    <t>The House That Jack Built</t>
  </si>
  <si>
    <t>The Garlic Ballads</t>
  </si>
  <si>
    <t>The Wimpy Kid Movie Diary, How Greg Heffley Went Hollywood, The Story of all Three Movies</t>
  </si>
  <si>
    <t>الموت يمر من هنا</t>
  </si>
  <si>
    <t>رفیق اعلی: روزنه ای به زندگی فرانچسکوی قدیس</t>
  </si>
  <si>
    <t>The Other P-Word (In Other Words, #3)</t>
  </si>
  <si>
    <t>M.K. Schiller</t>
  </si>
  <si>
    <t>The Cowboy and the Cossack</t>
  </si>
  <si>
    <t>Jurnalul fericirii</t>
  </si>
  <si>
    <t>Nicolae Steinhardt</t>
  </si>
  <si>
    <t>I Don't Want To Be Crazy</t>
  </si>
  <si>
    <t>Samantha Schutz</t>
  </si>
  <si>
    <t>Siren Song (Blood Singer, #2)</t>
  </si>
  <si>
    <t>Fragile by Design: The Political Origins of Banking Crises and Scarce Credit</t>
  </si>
  <si>
    <t>Charles W. Calomiris</t>
  </si>
  <si>
    <t>A Distant Melody  (Wings of Glory, #1)</t>
  </si>
  <si>
    <t>De duizend monden van onze dorst</t>
  </si>
  <si>
    <t>Guido Conti</t>
  </si>
  <si>
    <t>Everything You Know Is Wrong, Book 1: Human Origins</t>
  </si>
  <si>
    <t>Lloyd Pye</t>
  </si>
  <si>
    <t>Your Brain: The Missing Manual</t>
  </si>
  <si>
    <t>How to Steal a Dragon's Sword (How to Train Your Dragon, #9)</t>
  </si>
  <si>
    <t>23 Minutes In Hell: One Man's Story About What He Saw, Heard, and Felt in That Place of Torment</t>
  </si>
  <si>
    <t>Bill Wiese</t>
  </si>
  <si>
    <t>The Absolute Value of Mike</t>
  </si>
  <si>
    <t>More Natural Cures Revealed</t>
  </si>
  <si>
    <t>Kevin Trudeau</t>
  </si>
  <si>
    <t>The Power of Art</t>
  </si>
  <si>
    <t>Simon Schama</t>
  </si>
  <si>
    <t>God Don't Play (God Don't Like Ugly, #3)</t>
  </si>
  <si>
    <t>Adventures of the Karaoke King</t>
  </si>
  <si>
    <t>Harold Taw</t>
  </si>
  <si>
    <t>Beauty Never Dies (The Grimm Diaries Prequels, #3)</t>
  </si>
  <si>
    <t>Slow Burn (Buchanan-Renard, #5)</t>
  </si>
  <si>
    <t>The Dog Who Wouldn't Be</t>
  </si>
  <si>
    <t>Doctor Who: Love and War</t>
  </si>
  <si>
    <t>Das fliegende Klassenzimmer</t>
  </si>
  <si>
    <t>24:01 One Minute After</t>
  </si>
  <si>
    <t>Eric Diehl</t>
  </si>
  <si>
    <t>The Collected Works</t>
  </si>
  <si>
    <t>Godless: How an Evangelical Preacher Became One of America's Leading Atheists</t>
  </si>
  <si>
    <t>Dan Barker</t>
  </si>
  <si>
    <t>Random Passage (Random Passage, #1)</t>
  </si>
  <si>
    <t>Bernice Morgan</t>
  </si>
  <si>
    <t>The Bear and the Dragon (Jack Ryan Universe, #11)</t>
  </si>
  <si>
    <t>The Letterbook of Eliza Lucas Pinckney, 1739-1762</t>
  </si>
  <si>
    <t>Eliza Lucas Pinckney</t>
  </si>
  <si>
    <t>Dogsbody</t>
  </si>
  <si>
    <t>Ultra Cute, Vol. 4 (Ultra Cute, #4)</t>
  </si>
  <si>
    <t>Blubber</t>
  </si>
  <si>
    <t>Emmy's Equal (Texas Fortunes, Book 3)</t>
  </si>
  <si>
    <t>TAZ: The Temporary Autonomous Zone (New Autonomy)</t>
  </si>
  <si>
    <t>The New Six-Point Plan for Raising Happy, Healthy Children</t>
  </si>
  <si>
    <t>John Rosemond</t>
  </si>
  <si>
    <t>Soul Stalker (Timeless, #2)</t>
  </si>
  <si>
    <t>The Imam's Daughter</t>
  </si>
  <si>
    <t>Hannah Shah</t>
  </si>
  <si>
    <t>Reshaping It All: Motivation for Physical and Spiritual Fitness</t>
  </si>
  <si>
    <t>Candace Cameron Bure</t>
  </si>
  <si>
    <t>Vishakanyaka | വിഷകന്യക</t>
  </si>
  <si>
    <t>The Ballad of Reading Gaol and Other Poems</t>
  </si>
  <si>
    <t>Mind, Self and Society from the Standpoint of a Social Behaviorist</t>
  </si>
  <si>
    <t>George Herbert Mead</t>
  </si>
  <si>
    <t>Microfísica del poder</t>
  </si>
  <si>
    <t>Madam Crowl's Ghost &amp; Other Stories</t>
  </si>
  <si>
    <t>The Revenge Of Gaia: Why The Earth Is Fighting Back   And How We Can Still Save Humanity</t>
  </si>
  <si>
    <t>Lovestruck: Love Mo Siya, Sure Ka Ba?</t>
  </si>
  <si>
    <t>Ronald Molmisa</t>
  </si>
  <si>
    <t>The Ghost of Graylock</t>
  </si>
  <si>
    <t>Aenir (The Seventh Tower, #3)</t>
  </si>
  <si>
    <t>Η ζωή μετά</t>
  </si>
  <si>
    <t>Thrashed (Zits Sketchbook, #9)</t>
  </si>
  <si>
    <t>Downtown Owl</t>
  </si>
  <si>
    <t>Debits And Credits</t>
  </si>
  <si>
    <t>Some Of Your Blood</t>
  </si>
  <si>
    <t>Flashman in the Great Game (The Flashman Papers, #5)</t>
  </si>
  <si>
    <t>Jerusalem in Prophecy</t>
  </si>
  <si>
    <t>Randall Price</t>
  </si>
  <si>
    <t>City of Death (City Trilogy, #3)</t>
  </si>
  <si>
    <t>Piper at the Gate</t>
  </si>
  <si>
    <t>The Way of the Apprentice (Star Wars: Jedi Quest, #1)</t>
  </si>
  <si>
    <t>Nigella Express: Good Food, Fast</t>
  </si>
  <si>
    <t>Nigella Lawson</t>
  </si>
  <si>
    <t>Elric: The Stealer of Souls (Chronicles of the Last Emperor of Melniboné, #1)</t>
  </si>
  <si>
    <t>All's Fair in Love &amp; Seduction (The Elusive Lords, #2.5)</t>
  </si>
  <si>
    <t>The Crab With the Golden Claws (Tintin, #9)</t>
  </si>
  <si>
    <t>Deliler Boşandı</t>
  </si>
  <si>
    <t>The Temptation (Kindred, #1)</t>
  </si>
  <si>
    <t>Deseo y Venganza</t>
  </si>
  <si>
    <t>Mrs. Jeffries in the Nick of Time</t>
  </si>
  <si>
    <t>Incompetence</t>
  </si>
  <si>
    <t>Rob Grant</t>
  </si>
  <si>
    <t>The Lightning Should Have Fallen on Ghalib: Selected Poems</t>
  </si>
  <si>
    <t>American Chick in Saudi Arabia</t>
  </si>
  <si>
    <t>Glory Be! (Penny Parrish, #3)</t>
  </si>
  <si>
    <t>Janet Lambert</t>
  </si>
  <si>
    <t>Being Billy</t>
  </si>
  <si>
    <t>Phil Earle</t>
  </si>
  <si>
    <t>Rosebush</t>
  </si>
  <si>
    <t>Amazing Agent Luna Vol 1</t>
  </si>
  <si>
    <t>Nunzio DeFilippis</t>
  </si>
  <si>
    <t>Clara Morison</t>
  </si>
  <si>
    <t>Catherine Helen Spence</t>
  </si>
  <si>
    <t>হিমু অমনিবাস</t>
  </si>
  <si>
    <t>Project Paris (The Fashion-Forward Adventures of Imogene, #2)</t>
  </si>
  <si>
    <t>Lisa Barham</t>
  </si>
  <si>
    <t>Murder in the Cathedral</t>
  </si>
  <si>
    <t>Barmy</t>
  </si>
  <si>
    <t>Victoria Wood</t>
  </si>
  <si>
    <t>If It's Not One Thing, It's Your Mother</t>
  </si>
  <si>
    <t>The Coming of Dragons (The Darkest Age, #1)</t>
  </si>
  <si>
    <t>The princess from the Ice</t>
  </si>
  <si>
    <t>The Winners Manual: For the Game of Life</t>
  </si>
  <si>
    <t>Jim Tressel</t>
  </si>
  <si>
    <t>Fever (Parallon Trilogy, #1)</t>
  </si>
  <si>
    <t>Dee Shulman</t>
  </si>
  <si>
    <t>Los sordos trilingües</t>
  </si>
  <si>
    <t>The Hunger But Mainly Death Games: A Parody</t>
  </si>
  <si>
    <t>Bratniss Everclean</t>
  </si>
  <si>
    <t>Playing and Reality</t>
  </si>
  <si>
    <t>D.W. Winnicott</t>
  </si>
  <si>
    <t>Key of Knowledge (Key trilogy #2)</t>
  </si>
  <si>
    <t>शतरंज के खिलाड़ी [Shatranj ke Khiladi]</t>
  </si>
  <si>
    <t>Marija Modiljani</t>
  </si>
  <si>
    <t>Vesna Aleksić</t>
  </si>
  <si>
    <t>Messed up</t>
  </si>
  <si>
    <t>Molly Owens</t>
  </si>
  <si>
    <t>Because I Am Yours (Because You Are Mine, #1.8)</t>
  </si>
  <si>
    <t>Cheryl: My Story</t>
  </si>
  <si>
    <t>Cheryl Cole</t>
  </si>
  <si>
    <t>Master of Craving (Blood Sword Legacy, #3)</t>
  </si>
  <si>
    <t>A Lady of High Regard (Ladies of Liberty, #1)</t>
  </si>
  <si>
    <t>The Curse of Camp Cold Lake (Goosebumps, #56)</t>
  </si>
  <si>
    <t>Whatever Happened to the Hall of Fame? Baseball, Cooperstown, and the Politics of Glory</t>
  </si>
  <si>
    <t>The Amazing Jessica (Sweet Valley Kids, #60)</t>
  </si>
  <si>
    <t>A Story of the Scarlet Pimpernel</t>
  </si>
  <si>
    <t>Aunt Jane's Nieces (Aunt Jane's Nieces, #1)</t>
  </si>
  <si>
    <t>Edith Van Dyne</t>
  </si>
  <si>
    <t>Shattered Promises (Shattered Promises, #1)</t>
  </si>
  <si>
    <t>Phoenix (Black City, #2)</t>
  </si>
  <si>
    <t>Elizabeth  Richards</t>
  </si>
  <si>
    <t>الأعمال السياسية الكاملة نزار قباني - الجزء الثالث</t>
  </si>
  <si>
    <t>Marvel Comics: The Untold Story</t>
  </si>
  <si>
    <t>Sean Howe</t>
  </si>
  <si>
    <t>Jumping Ship</t>
  </si>
  <si>
    <t>Lira dos Vinte Anos</t>
  </si>
  <si>
    <t>Álvares de Azevedo</t>
  </si>
  <si>
    <t>On the Banks of the Bayou (Little House: The Rose Years, #7)</t>
  </si>
  <si>
    <t>A Light in the Wilderness (Out of Jerusalem, #2)</t>
  </si>
  <si>
    <t>The Hunt is On (The Patroness, #2)</t>
  </si>
  <si>
    <t>Just Here Trying to Save a Few Lives: Tales of Life and Death from the ER</t>
  </si>
  <si>
    <t>Pamela Grim</t>
  </si>
  <si>
    <t>The Lion Who Saw Himself in the Water</t>
  </si>
  <si>
    <t>Where Is God When It Hurts?</t>
  </si>
  <si>
    <t>A Sliver of Shadow (Abby Sinclair, #2)</t>
  </si>
  <si>
    <t>Allison Pang</t>
  </si>
  <si>
    <t>The Face of Fear</t>
  </si>
  <si>
    <t>Midnight in Death (In Death, #7.5)</t>
  </si>
  <si>
    <t>Bewitching Season (Leland Sisters, #1)</t>
  </si>
  <si>
    <t>Marissa Doyle</t>
  </si>
  <si>
    <t>Robur the Conqueror</t>
  </si>
  <si>
    <t>The Melancholy of Haruhi Suzumiya, Vol. 4 (The Melancholy of Haruhi Suzumiya, #4)</t>
  </si>
  <si>
    <t>Agent of Change (Liaden Universe, #9)</t>
  </si>
  <si>
    <t>Fifth Dispatch</t>
  </si>
  <si>
    <t>Stuart Swezey</t>
  </si>
  <si>
    <t>Flambards</t>
  </si>
  <si>
    <t>Lion Of The Sun (Warrior of Rome, #3)</t>
  </si>
  <si>
    <t>The Last Girls of Pompeii</t>
  </si>
  <si>
    <t>Firsts</t>
  </si>
  <si>
    <t>Rosalie Stanton</t>
  </si>
  <si>
    <t>Curse the Dark (Retrievers, #2)</t>
  </si>
  <si>
    <t>The Golden Globe (Star Wars: Junior Jedi Knights, #1)</t>
  </si>
  <si>
    <t>Lean on Me (Masters of the Shadowlands, #4)</t>
  </si>
  <si>
    <t>The Question of God: C.S. Lewis and Sigmund Freud Debate God, Love, Sex, and the Meaning of Life</t>
  </si>
  <si>
    <t>Armand M. Nicholi Jr.</t>
  </si>
  <si>
    <t>The Art of Raising a Puppy</t>
  </si>
  <si>
    <t>Monks of New Skete</t>
  </si>
  <si>
    <t>Mortal Causes (Inspector Rebus, #6)</t>
  </si>
  <si>
    <t>Making Comics: Storytelling Secrets of Comics, Manga and Graphic Novels</t>
  </si>
  <si>
    <t>Dreamers (Legacies of the Ancient River #1)</t>
  </si>
  <si>
    <t>Angela Elwell Hunt</t>
  </si>
  <si>
    <t>Eeyore, Be Happy ((A Little Golden Book) (Walt Disney's Winnie the Pooh))</t>
  </si>
  <si>
    <t>Ferntree Falls (Witchwood Estate, #2)</t>
  </si>
  <si>
    <t>Brave the Betrayal (Everworld, #8)</t>
  </si>
  <si>
    <t>The Oathbound (Valdemar: Vows and Honor, #1)</t>
  </si>
  <si>
    <t>The Armies of the Night: History as a Novel, the Novel as History</t>
  </si>
  <si>
    <t>Five on Kirrin Island Again (Famous Five, #6)</t>
  </si>
  <si>
    <t>Haunted London: English Ghosts, Legends, and Lore</t>
  </si>
  <si>
    <t>E. Ashley Rooney</t>
  </si>
  <si>
    <t>White Lies (Arcane Society, #2)</t>
  </si>
  <si>
    <t>The Story of Mr Sommer</t>
  </si>
  <si>
    <t>A Humble Heart (Hollywood Hearts, #1)</t>
  </si>
  <si>
    <t>Mooch the Messy</t>
  </si>
  <si>
    <t>Don't Be Envious</t>
  </si>
  <si>
    <t>Seduced by the Storm (ACRO, #3)</t>
  </si>
  <si>
    <t>Stockholm Syndrome (Stockholm Syndrome, #1)</t>
  </si>
  <si>
    <t>Richard Rider</t>
  </si>
  <si>
    <t>Reconstruction: America's Unfinished Revolution 1863-1877</t>
  </si>
  <si>
    <t>Eric Foner</t>
  </si>
  <si>
    <t>Mr. Beautiful (Up in the Air, #4)</t>
  </si>
  <si>
    <t>The Last Gift of Time: Life Beyond Sixty</t>
  </si>
  <si>
    <t>Carolyn G. Heilbrun</t>
  </si>
  <si>
    <t>The Science of Discworld</t>
  </si>
  <si>
    <t>Wake</t>
  </si>
  <si>
    <t>Anna Hope</t>
  </si>
  <si>
    <t>So Red the Rose</t>
  </si>
  <si>
    <t>Stark Young</t>
  </si>
  <si>
    <t>Every Second with You (No Regrets, #2)</t>
  </si>
  <si>
    <t>Scarlet Fever (Hill Country Heart, #2)</t>
  </si>
  <si>
    <t>Sable Hunter</t>
  </si>
  <si>
    <t>Down-Home Wholesome: 300 Low-Fat Recipes from a New Soul Kitchen</t>
  </si>
  <si>
    <t>Danella Carter</t>
  </si>
  <si>
    <t>Еликсир в ада</t>
  </si>
  <si>
    <t>Zотов</t>
  </si>
  <si>
    <t>Shattered (Alaskan Courage, #2)</t>
  </si>
  <si>
    <t>The Wrong Side of Dead (Sweet Justice, #2)</t>
  </si>
  <si>
    <t>The Warrior</t>
  </si>
  <si>
    <t>Joyce Swann</t>
  </si>
  <si>
    <t>The Incredible Truth About Mothers</t>
  </si>
  <si>
    <t>Bradley Trevor Greive</t>
  </si>
  <si>
    <t>Skin Deep (Laura Blackstone, #1)</t>
  </si>
  <si>
    <t>Mark Del Franco</t>
  </si>
  <si>
    <t>Нефритовые четки (Erast Fandorin Mysteries, #11)</t>
  </si>
  <si>
    <t>Keeping the Castle</t>
  </si>
  <si>
    <t>Fledgling (The Shapeshifter Chronicles, #1)</t>
  </si>
  <si>
    <t>Natasha Brown</t>
  </si>
  <si>
    <t>Poems of Alfred, Lord Tennyson</t>
  </si>
  <si>
    <t>How to Be Topp</t>
  </si>
  <si>
    <t>Mallory</t>
  </si>
  <si>
    <t>The Neptune Challenge (The Neptune Project, #2)</t>
  </si>
  <si>
    <t>Silent Terror</t>
  </si>
  <si>
    <t>Level 7</t>
  </si>
  <si>
    <t>Mordecai Roshwald</t>
  </si>
  <si>
    <t>A wartime Christmas</t>
  </si>
  <si>
    <t>Carol Rivers</t>
  </si>
  <si>
    <t>Twisted Together (Monsters in the Dark, #3)</t>
  </si>
  <si>
    <t>Plugged</t>
  </si>
  <si>
    <t>Prohibido Enamorarse de Adam Walker (Idiota Encantador, #1)</t>
  </si>
  <si>
    <t>Lia Belikov</t>
  </si>
  <si>
    <t>Attack of the Theocrats!: How the Religious Right Harms Us All — and What We Can Do About It</t>
  </si>
  <si>
    <t>Sean Faircloth</t>
  </si>
  <si>
    <t>الأرض</t>
  </si>
  <si>
    <t>Adulthood Rites (Xenogenesis, #2)</t>
  </si>
  <si>
    <t>The Long and Faraway Gone</t>
  </si>
  <si>
    <t>Lou Berney</t>
  </si>
  <si>
    <t>The Eyes of the Overworld (The Dying Earth, #2)</t>
  </si>
  <si>
    <t>Miles: The Autobiography</t>
  </si>
  <si>
    <t>Miles Davis</t>
  </si>
  <si>
    <t>საუბრები ფილოსოფიაზე</t>
  </si>
  <si>
    <t>Merab Mamardashvili</t>
  </si>
  <si>
    <t>Religious Affections</t>
  </si>
  <si>
    <t>Jonathan Edwards</t>
  </si>
  <si>
    <t>The Ruby Princess Runs Away (Jewel Kingdom #1)</t>
  </si>
  <si>
    <t>The Annotated Alice: The Definitive Edition: Alice's Adventures in Wonderland and Through the Looking Glass</t>
  </si>
  <si>
    <t>The New World (A History of the English Speaking Peoples, #2)</t>
  </si>
  <si>
    <t>That's Not What I Meant!</t>
  </si>
  <si>
    <t>Found Money</t>
  </si>
  <si>
    <t>Life Skills</t>
  </si>
  <si>
    <t>The Red Gloves Collection (Red Gloves, #1-4)</t>
  </si>
  <si>
    <t>Fidelity</t>
  </si>
  <si>
    <t>Zombie Haiku: Good Poetry for Your...Brains</t>
  </si>
  <si>
    <t>Ryan Mecum</t>
  </si>
  <si>
    <t>In China's Shadow: The Crisis of American Entrepreneurship</t>
  </si>
  <si>
    <t>Reed Hundt</t>
  </si>
  <si>
    <t>The Death of Vishnu (The Hindu Gods, #1)</t>
  </si>
  <si>
    <t>Manil Suri</t>
  </si>
  <si>
    <t>The Unforgiving Minute: A Soldier's Education</t>
  </si>
  <si>
    <t>Craig M. Mullaney</t>
  </si>
  <si>
    <t>Gimpel the Fool and Other Stories</t>
  </si>
  <si>
    <t>Malone Dies</t>
  </si>
  <si>
    <t>Capitalism and Freedom</t>
  </si>
  <si>
    <t>The Godwulf Manuscript (Spenser, #1)</t>
  </si>
  <si>
    <t>Making Malcolm: The Myth and Meaning of Malcolm X</t>
  </si>
  <si>
    <t>The Copper Crown (The Tales of Aeron, #2)</t>
  </si>
  <si>
    <t>Conscious Evolution: Awakening Our Social Potential</t>
  </si>
  <si>
    <t>Barbara Marx Hubbard</t>
  </si>
  <si>
    <t>Dirty Blonde</t>
  </si>
  <si>
    <t>Sin City, Vol. 6: Booze, Broads, and Bullets (Sin City, #6)</t>
  </si>
  <si>
    <t>Precisely Terminated (Cantral Chronicles, #1)</t>
  </si>
  <si>
    <t>Amanda L. Davis</t>
  </si>
  <si>
    <t>The Civil War, Vol. 3: Red River to Appomattox</t>
  </si>
  <si>
    <t>Too Many Ghosts</t>
  </si>
  <si>
    <t>Book of the Book</t>
  </si>
  <si>
    <t>La cantatrice chauve, suivi de La leçon</t>
  </si>
  <si>
    <t>Endgame &amp; Act Without Words</t>
  </si>
  <si>
    <t>The Winthrop Woman</t>
  </si>
  <si>
    <t>The Burning (Guardians of Ga'Hoole, #6)</t>
  </si>
  <si>
    <t>The Siege (Guardians of Ga'Hoole, #4)</t>
  </si>
  <si>
    <t>Color: A Natural History of the Palette</t>
  </si>
  <si>
    <t>Victoria Finlay</t>
  </si>
  <si>
    <t>Naamah's Curse (Moirin Trilogy, #2)</t>
  </si>
  <si>
    <t>The Once and Future King (The Once and Future King, #1-5)</t>
  </si>
  <si>
    <t>The Secret of the Sundance Caves</t>
  </si>
  <si>
    <t>Sharla Shangeling</t>
  </si>
  <si>
    <t>No Hurry to Get Home: The Memoir of the New Yorker Writer Whose Unconventional Life and Adventures Spanned the Century</t>
  </si>
  <si>
    <t>Emily Hahn</t>
  </si>
  <si>
    <t>Red Lily (In the Garden, #3)</t>
  </si>
  <si>
    <t>Hitler, Vol 1: 1889-1936 Hubris</t>
  </si>
  <si>
    <t>Freddy the Fire Hydrant Finds His Purpose</t>
  </si>
  <si>
    <t>Lisa G. Rorman</t>
  </si>
  <si>
    <t>Evidence of Things Unseen</t>
  </si>
  <si>
    <t>Marianne Wiggins</t>
  </si>
  <si>
    <t>Romeo's Ex: Rosaline's Story</t>
  </si>
  <si>
    <t>Lisa Fiedler</t>
  </si>
  <si>
    <t>Wherever Nina Lies</t>
  </si>
  <si>
    <t>All's Well That Ends Well</t>
  </si>
  <si>
    <t>Scarlet Feather</t>
  </si>
  <si>
    <t>Gai-Jin (Asian Saga, #6)</t>
  </si>
  <si>
    <t>Peace Is Every Step: The Path of Mindfulness in Everyday Life</t>
  </si>
  <si>
    <t>Last and First Men/Star Maker</t>
  </si>
  <si>
    <t>The Advanced Genius Theory: Are They Out of Their Minds or Ahead of Their Time?</t>
  </si>
  <si>
    <t>Jason Hartley</t>
  </si>
  <si>
    <t>Jonbull’s Stock Guide</t>
  </si>
  <si>
    <t>J.P. Obienugh</t>
  </si>
  <si>
    <t>Julia's Story (Quantock Quartet, #3)</t>
  </si>
  <si>
    <t>Los ojos del perro siberiano</t>
  </si>
  <si>
    <t>Antonio Santa Ana</t>
  </si>
  <si>
    <t>The Last Concubine</t>
  </si>
  <si>
    <t>Lesley Downer</t>
  </si>
  <si>
    <t>Monster: The Rebirth of Finnegan Sloane</t>
  </si>
  <si>
    <t>Geneva Jameson</t>
  </si>
  <si>
    <t>Beyond the Dead Forest</t>
  </si>
  <si>
    <t>Steve Groll</t>
  </si>
  <si>
    <t>The Catch Trap</t>
  </si>
  <si>
    <t>Darkness Unleashed (Guardians of Eternity, #5)</t>
  </si>
  <si>
    <t>Mozipedia: The Encyclopedia of Morrissey and The Smiths</t>
  </si>
  <si>
    <t>Simon Goddard</t>
  </si>
  <si>
    <t>Hotel Kerobokan</t>
  </si>
  <si>
    <t>She Smells the Dead (Spirit Guide, #1)</t>
  </si>
  <si>
    <t>The Cage</t>
  </si>
  <si>
    <t>Ruth Minsky Sender</t>
  </si>
  <si>
    <t>Rise Up and Salute the Sun: The Writings of Suzy Kassem</t>
  </si>
  <si>
    <t>Suzy Kassem</t>
  </si>
  <si>
    <t>By Fire, by Water</t>
  </si>
  <si>
    <t>Mitchell James Kaplan</t>
  </si>
  <si>
    <t>When Fate Dictates (Highland Secrets, #1)</t>
  </si>
  <si>
    <t>One, Two ... He Is Coming For You (Rebekka Franck, #1)</t>
  </si>
  <si>
    <t>Ransom</t>
  </si>
  <si>
    <t>How to Speak Dragonese (How to Train Your Dragon, #3)</t>
  </si>
  <si>
    <t>The Mysterious Mr. Quin (Harley Quin, #1)</t>
  </si>
  <si>
    <t>A Bruised Heart</t>
  </si>
  <si>
    <t>Yushekia Mason</t>
  </si>
  <si>
    <t>Silent Scream</t>
  </si>
  <si>
    <t>Josh Cannon</t>
  </si>
  <si>
    <t>La vieja sirena</t>
  </si>
  <si>
    <t>José Luis Sampedro</t>
  </si>
  <si>
    <t>Inside the Outside</t>
  </si>
  <si>
    <t>Martin Lastrapes</t>
  </si>
  <si>
    <t>Never the Bride</t>
  </si>
  <si>
    <t>Ico: Castle in the Mist</t>
  </si>
  <si>
    <t>The Seven - The Key of Credence</t>
  </si>
  <si>
    <t>Veronica Mist</t>
  </si>
  <si>
    <t>La Horde du Contrevent</t>
  </si>
  <si>
    <t>Alain Damasio</t>
  </si>
  <si>
    <t>The Cahokian</t>
  </si>
  <si>
    <t>Zoe Saadia</t>
  </si>
  <si>
    <t>Enjambre Sutil</t>
  </si>
  <si>
    <t>Jose Dellepiane</t>
  </si>
  <si>
    <t>Henry's Sisters</t>
  </si>
  <si>
    <t>Dead And Beyond (Ancient Legends, #4)</t>
  </si>
  <si>
    <t>Broken Angel Volume One</t>
  </si>
  <si>
    <t>KABABAIHAN sa Kalinangan at Kasaysayang Pilipino</t>
  </si>
  <si>
    <t>Mary Dorothy dL. Jose</t>
  </si>
  <si>
    <t>Dime quién soy</t>
  </si>
  <si>
    <t>Hammered: Memoir of an Addict</t>
  </si>
  <si>
    <t>Geoff Brown</t>
  </si>
  <si>
    <t>Edible Delectables</t>
  </si>
  <si>
    <t>Amy Wiseman</t>
  </si>
  <si>
    <t>Girl Unmoored</t>
  </si>
  <si>
    <t>Jennifer Gooch Hummer</t>
  </si>
  <si>
    <t>Vanity Fierce</t>
  </si>
  <si>
    <t>Graeme Aitken</t>
  </si>
  <si>
    <t>Twisted (Twisted Fairy Tales, #1)</t>
  </si>
  <si>
    <t>Jenny  Phillips</t>
  </si>
  <si>
    <t>Amber House (Amber House, #1)</t>
  </si>
  <si>
    <t>Kelly  Moore</t>
  </si>
  <si>
    <t>Awaken (Patronus #1)</t>
  </si>
  <si>
    <t>Eternal Darkness, Blood King</t>
  </si>
  <si>
    <t>Gadriel Demartinos</t>
  </si>
  <si>
    <t>The Genesis (Blood of Ages, #1)</t>
  </si>
  <si>
    <t>K.L. Kerr</t>
  </si>
  <si>
    <t>Mana</t>
  </si>
  <si>
    <t>Asher Tensei</t>
  </si>
  <si>
    <t>Nocturne, Opus 1: Sea Foam</t>
  </si>
  <si>
    <t>Norene Moskalski</t>
  </si>
  <si>
    <t>Hard Wired: A Crash Course in Small College Football</t>
  </si>
  <si>
    <t>Jebb A. Rebal</t>
  </si>
  <si>
    <t>David Holley</t>
  </si>
  <si>
    <t>The Work and the Glory  9 volumes</t>
  </si>
  <si>
    <t>Wake the Wicked</t>
  </si>
  <si>
    <t>Christian Baloga</t>
  </si>
  <si>
    <t>The Fakir</t>
  </si>
  <si>
    <t>Ruzbeh N. Bharucha</t>
  </si>
  <si>
    <t>What Dies in Summer</t>
  </si>
  <si>
    <t>Tom   Wright</t>
  </si>
  <si>
    <t>Chaos Panzer</t>
  </si>
  <si>
    <t>Justin Villanueva</t>
  </si>
  <si>
    <t>Riddle in Stone (The Riddle in Stone, #1)</t>
  </si>
  <si>
    <t>Robert Evert</t>
  </si>
  <si>
    <t>From Hurt to Happiness: Emotional Rescue from the Ground Up</t>
  </si>
  <si>
    <t>Mike Van</t>
  </si>
  <si>
    <t>Sri Guru Granth Sahib</t>
  </si>
  <si>
    <t>Guru Nanak</t>
  </si>
  <si>
    <t>Hunter x Hunter, Vol. 01 (Hunter x Hunter, #1)</t>
  </si>
  <si>
    <t>Yoshihiro Togashi</t>
  </si>
  <si>
    <t>Nathaniel's 1st Adventure (Cosmic Aviators, #1)</t>
  </si>
  <si>
    <t>G.E.F. Neilson</t>
  </si>
  <si>
    <t>Instruction Manual for the 21st Century Samurai</t>
  </si>
  <si>
    <t>Red like the Letter #one</t>
  </si>
  <si>
    <t>Nix Hamilton</t>
  </si>
  <si>
    <t>Vampires, Scones, and Edmund Herondale (The Bane Chronicles, #3)</t>
  </si>
  <si>
    <t>God, Save the Pirate</t>
  </si>
  <si>
    <t>Ria Warrick</t>
  </si>
  <si>
    <t>Surrender Your Love (Surrender Your Love, #1)</t>
  </si>
  <si>
    <t>Codename: Chimera</t>
  </si>
  <si>
    <t>J.K. Persy</t>
  </si>
  <si>
    <t>Untangle Me (Love at Last, #1)</t>
  </si>
  <si>
    <t>The Chronicles of the Deryni: Deryni Rising / Deryni Checkmate / High Deryni</t>
  </si>
  <si>
    <t>Dreaming My Animal Selves/Le Songe de Mes Ames Animales</t>
  </si>
  <si>
    <t>Helene Cardona</t>
  </si>
  <si>
    <t>Everybody Out of the Laundromat, I Need to Think!</t>
  </si>
  <si>
    <t>Phil G. Glenn</t>
  </si>
  <si>
    <t>Touch Me (Touch, #1)</t>
  </si>
  <si>
    <t>Between a Rock and a Hard Place</t>
  </si>
  <si>
    <t>Aron Ralston</t>
  </si>
  <si>
    <t>Ayala</t>
  </si>
  <si>
    <t>Julia  Thompson</t>
  </si>
  <si>
    <t>The Journey Home: Autobiography of an American Swami</t>
  </si>
  <si>
    <t>Radhanath Swami</t>
  </si>
  <si>
    <t>Finding Home</t>
  </si>
  <si>
    <t>G.W. Phillips</t>
  </si>
  <si>
    <t>Adventure-Pom!</t>
  </si>
  <si>
    <t>Sean Dryden</t>
  </si>
  <si>
    <t>Front Row Center</t>
  </si>
  <si>
    <t>Cynthia B. Ainsworthe</t>
  </si>
  <si>
    <t>Metatron: The Angel Has Risen</t>
  </si>
  <si>
    <t>Laurence St. John</t>
  </si>
  <si>
    <t>Broker Executive</t>
  </si>
  <si>
    <t>Val Vogel</t>
  </si>
  <si>
    <t>Anna Kavan</t>
  </si>
  <si>
    <t>Gelombang</t>
  </si>
  <si>
    <t>Bonded by Sin</t>
  </si>
  <si>
    <t>Sarah McWhite</t>
  </si>
  <si>
    <t>Elon Musk: Inventing the Future</t>
  </si>
  <si>
    <t>Ashlee Vance</t>
  </si>
  <si>
    <t>Poema de Mio Cid</t>
  </si>
  <si>
    <t>Fat! So?: Because You Don't Have to Apologize for Your Size</t>
  </si>
  <si>
    <t>Marilyn Wann</t>
  </si>
  <si>
    <t>The Attributes of God</t>
  </si>
  <si>
    <t>Love You Hate You Miss You</t>
  </si>
  <si>
    <t>The Other Side of the Island</t>
  </si>
  <si>
    <t>Allegra Goodman</t>
  </si>
  <si>
    <t>The Book Whisperer: Awakening the Inner Reader in Every Child</t>
  </si>
  <si>
    <t>Donalyn Miller</t>
  </si>
  <si>
    <t>The Noticer: Sometimes, All a Person Needs Is a Little Perspective</t>
  </si>
  <si>
    <t>Holy Fools</t>
  </si>
  <si>
    <t>Alcatraz Versus the Evil Librarians (Alcatraz, #1)</t>
  </si>
  <si>
    <t>One, No One, and One Hundred Thousand</t>
  </si>
  <si>
    <t>First Step 2 Forever</t>
  </si>
  <si>
    <t>Justin Bieber</t>
  </si>
  <si>
    <t>The Fire Eternal (The Last Dragon Chronicles, #4)</t>
  </si>
  <si>
    <t>Warlock: A Novel of Ancient Egypt (Ancient Egypt, #3)</t>
  </si>
  <si>
    <t>The Pursuit of Holiness</t>
  </si>
  <si>
    <t>Tenderness</t>
  </si>
  <si>
    <t>After You'd Gone</t>
  </si>
  <si>
    <t>Wishes (Montgomery/Taggert, #7)</t>
  </si>
  <si>
    <t>The Descendants</t>
  </si>
  <si>
    <t>Kaui Hart Hemmings</t>
  </si>
  <si>
    <t>Korkma Ben Varım</t>
  </si>
  <si>
    <t>Lost Dogs and Lonely Hearts</t>
  </si>
  <si>
    <t>Lucy Dillon</t>
  </si>
  <si>
    <t>Until You (Westmoreland, #3)</t>
  </si>
  <si>
    <t>Lullabies</t>
  </si>
  <si>
    <t>The Lovers</t>
  </si>
  <si>
    <t>La reina del sur</t>
  </si>
  <si>
    <t>Hushed</t>
  </si>
  <si>
    <t>Magonia (Magonia, #1)</t>
  </si>
  <si>
    <t>خداحافظ گاری کوپر</t>
  </si>
  <si>
    <t>Niloufer's Kitchen: Moroccan Cuisine</t>
  </si>
  <si>
    <t>Niloufer Mavalvala</t>
  </si>
  <si>
    <t>The Eagle and the Tiger</t>
  </si>
  <si>
    <t>Tim     Davis</t>
  </si>
  <si>
    <t>Gone</t>
  </si>
  <si>
    <t>Julie Elizabeth Powell</t>
  </si>
  <si>
    <t>The Love We Share Without Knowing</t>
  </si>
  <si>
    <t>Christopher Barzak</t>
  </si>
  <si>
    <t>Perfect Fifths (Jessica Darling, #5)</t>
  </si>
  <si>
    <t>Invitation Only (Private, #2)</t>
  </si>
  <si>
    <t>I Know What You Did Last Summer</t>
  </si>
  <si>
    <t>American Wife</t>
  </si>
  <si>
    <t>A Bad Case of Stripes</t>
  </si>
  <si>
    <t>Oblivion</t>
  </si>
  <si>
    <t>The Claiming of Sleeping Beauty (Sleeping Beauty, #1)</t>
  </si>
  <si>
    <t>البوصلة القرآنية</t>
  </si>
  <si>
    <t>Unseen Academicals (Discworld, #37; Rincewind #8)</t>
  </si>
  <si>
    <t>Neon Angel</t>
  </si>
  <si>
    <t>Cherie Currie</t>
  </si>
  <si>
    <t>Le Monogramme</t>
  </si>
  <si>
    <t>The Principia: Mathematical Principles of Natural Philosophy</t>
  </si>
  <si>
    <t>Isaac Newton</t>
  </si>
  <si>
    <t>Dongri To Dubai : Six Decades of The Mumbai Mafia</t>
  </si>
  <si>
    <t>S. Hussain Zaidi</t>
  </si>
  <si>
    <t>Steal Like an Artist: 10 Things Nobody Told You About Being Creative</t>
  </si>
  <si>
    <t>Austin Kleon</t>
  </si>
  <si>
    <t>15 minus</t>
  </si>
  <si>
    <t>Tomáš Zářecký</t>
  </si>
  <si>
    <t>Aylak Adam</t>
  </si>
  <si>
    <t>The Journey to the East</t>
  </si>
  <si>
    <t>The Interludes (In the Company of Shadows, #3)</t>
  </si>
  <si>
    <t>Coming Up for Air</t>
  </si>
  <si>
    <t>Rise of the Elgen (Michael Vey, #2)</t>
  </si>
  <si>
    <t>Stalk Me (The Keatyn Chronicles, #1)</t>
  </si>
  <si>
    <t>Ordinary Grace</t>
  </si>
  <si>
    <t>Billy Liar</t>
  </si>
  <si>
    <t>Midnight Mass</t>
  </si>
  <si>
    <t>Coming Through Slaughter</t>
  </si>
  <si>
    <t>عبقرية محمد</t>
  </si>
  <si>
    <t>The Sisters Club</t>
  </si>
  <si>
    <t>The Bastard (Kent Family Chronicles, #1)</t>
  </si>
  <si>
    <t>The Idiot Girls' Action-Adventure Club: True Tales from a Magnificent and Clumsy Life</t>
  </si>
  <si>
    <t>Resurrection (Wicked, #5)</t>
  </si>
  <si>
    <t>Faerie Tale</t>
  </si>
  <si>
    <t>The Towers of Trebizond</t>
  </si>
  <si>
    <t>Rose Macaulay</t>
  </si>
  <si>
    <t>Odd Hours (Odd Thomas, #4)</t>
  </si>
  <si>
    <t>The Snowball: Warren Buffett and the Business of Life</t>
  </si>
  <si>
    <t>Alice Schroeder</t>
  </si>
  <si>
    <t>Infinity (Numbers, #3)</t>
  </si>
  <si>
    <t>Supernova (Supernova Saga, #1)</t>
  </si>
  <si>
    <t>Stellaluna</t>
  </si>
  <si>
    <t>Janell Cannon</t>
  </si>
  <si>
    <t>Naamah's Blessing (Moirin Trilogy, #3)</t>
  </si>
  <si>
    <t>The Fifth Sacred Thing (Maya Greenwood, #1)</t>
  </si>
  <si>
    <t>Starhawk</t>
  </si>
  <si>
    <t>Jane</t>
  </si>
  <si>
    <t>April Lindner</t>
  </si>
  <si>
    <t>The Sovereignty of God</t>
  </si>
  <si>
    <t>Moonwalking with Einstein: The Art and Science of Remembering Everything</t>
  </si>
  <si>
    <t>Joshua Foer</t>
  </si>
  <si>
    <t>Superman: Red Son</t>
  </si>
  <si>
    <t>Twelve Angry Men</t>
  </si>
  <si>
    <t>Reginald Rose</t>
  </si>
  <si>
    <t>A Beautiful Lie (Playing with Fire, #1)</t>
  </si>
  <si>
    <t>T.E. Sivec</t>
  </si>
  <si>
    <t>Mysteries</t>
  </si>
  <si>
    <t>The Midwife's Apprentice</t>
  </si>
  <si>
    <t>Crewel (Crewel World, #1)</t>
  </si>
  <si>
    <t>The Post-Office Girl</t>
  </si>
  <si>
    <t>Arranged</t>
  </si>
  <si>
    <t>From Baghdad, With Love: A Marine, the War, and a Dog Named Lava (Lava #1)</t>
  </si>
  <si>
    <t>Jay Kopelman</t>
  </si>
  <si>
    <t>Bella (Sisterhood of St. Gabriel Series Book 2)</t>
  </si>
  <si>
    <t>Tammy Domingue</t>
  </si>
  <si>
    <t>Consequences: Opal &amp; Origin (Lux, #3-4)</t>
  </si>
  <si>
    <t>The Bottoms</t>
  </si>
  <si>
    <t>The House of Silk (Sherlock Holmes #1)</t>
  </si>
  <si>
    <t>The Mistress of Spices</t>
  </si>
  <si>
    <t>Mistress of Mellyn</t>
  </si>
  <si>
    <t>Cosmic Banditos</t>
  </si>
  <si>
    <t>A.C. Weisbecker</t>
  </si>
  <si>
    <t>DragonQuest (DragonKeeper Chronicles, #2)</t>
  </si>
  <si>
    <t>Every Breath You Take: A True Story of Obsession, Revenge, and Murder</t>
  </si>
  <si>
    <t>The Light of Eidon (Legends of the Guardian-King, #1)</t>
  </si>
  <si>
    <t>Hill Country Man</t>
  </si>
  <si>
    <t>Loralee Lillibridge</t>
  </si>
  <si>
    <t>Six Days of the Condor</t>
  </si>
  <si>
    <t>James Grady</t>
  </si>
  <si>
    <t>August: Osage County</t>
  </si>
  <si>
    <t>Tracy Letts</t>
  </si>
  <si>
    <t>Juliette</t>
  </si>
  <si>
    <t>الحقيقة الغائبة</t>
  </si>
  <si>
    <t>فرج فودة</t>
  </si>
  <si>
    <t>The Breach (Travis Chase, #1)</t>
  </si>
  <si>
    <t>Everything Matters!</t>
  </si>
  <si>
    <t>Ron Currie Jr.</t>
  </si>
  <si>
    <t>In My Hands: Memories of a Holocaust Rescuer</t>
  </si>
  <si>
    <t>Irene Gut Opdyke</t>
  </si>
  <si>
    <t>Quiet Strength: The Principles, Practices &amp; Priorities of a Winning Life</t>
  </si>
  <si>
    <t>Tony Dungy</t>
  </si>
  <si>
    <t>Faking Sweet</t>
  </si>
  <si>
    <t>J.C. Burke</t>
  </si>
  <si>
    <t>How to Find A Job: When There Are No Jobs A Necessary Job Search and Career Planning Guide for Today's Job Market (Find A Job Series)</t>
  </si>
  <si>
    <t>Salt: A World History</t>
  </si>
  <si>
    <t>Bite Me (A Love Story, #3)</t>
  </si>
  <si>
    <t>Zombie Apocalypse! (Zombie Apocalypse, #1)</t>
  </si>
  <si>
    <t>Stephen Jones</t>
  </si>
  <si>
    <t>The Air I Breathe (Liliana Batchelor, #3)</t>
  </si>
  <si>
    <t>Power Thoughts: 12 Strategies to Win the Battle of the Mind</t>
  </si>
  <si>
    <t>Escorted (Escorted, #1)</t>
  </si>
  <si>
    <t>Claire Kent</t>
  </si>
  <si>
    <t>Ruby Redfort: Take Your Last Breath (Ruby Redfort #2)</t>
  </si>
  <si>
    <t>Touch of the Demon (Kara Gillian, #5)</t>
  </si>
  <si>
    <t>Sailing Alone Around the Room: New and Selected Poems</t>
  </si>
  <si>
    <t>The Modern Man: A philosophical divagation about the evil banality of daily acts</t>
  </si>
  <si>
    <t>Iniquity (The Premonition, #5)</t>
  </si>
  <si>
    <t>Latakia</t>
  </si>
  <si>
    <t>Bloodmark (Bloodmark Saga, #1)</t>
  </si>
  <si>
    <t>Aurora Whittet</t>
  </si>
  <si>
    <t>وحي القلم - الجزء الثاني (وحي القلم #2)</t>
  </si>
  <si>
    <t>Dead Simple (Roy Grace, #1)</t>
  </si>
  <si>
    <t>Song of Songs</t>
  </si>
  <si>
    <t>Beverley Hughesdon</t>
  </si>
  <si>
    <t>Die Macht Des Marketing: Tipps Um Mit Ihrem Online Business Hohere Profite Einzufahren</t>
  </si>
  <si>
    <t>The Duke's Redemption</t>
  </si>
  <si>
    <t>Coming Home (The Surrender Trilogy, #3)</t>
  </si>
  <si>
    <t>Unsaid (The Manhattanites, #3)</t>
  </si>
  <si>
    <t>Overseas</t>
  </si>
  <si>
    <t>Beatriz Williams</t>
  </si>
  <si>
    <t>We Are Water</t>
  </si>
  <si>
    <t>Next to Normal</t>
  </si>
  <si>
    <t>Brian Yorkey</t>
  </si>
  <si>
    <t>El penúltimo sueño</t>
  </si>
  <si>
    <t>Ángela Becerra</t>
  </si>
  <si>
    <t>Der Augenjäger</t>
  </si>
  <si>
    <t>A Flicker of Light</t>
  </si>
  <si>
    <t>Love Me (The Keatyn Chronicles, #4)</t>
  </si>
  <si>
    <t>Alas de fuego (Ahriel, #1)</t>
  </si>
  <si>
    <t>Harry Potter Paperback Boxed Set, Books 1-5 (Harry Potter, #1-5)</t>
  </si>
  <si>
    <t>In Too Deep (Liliana, #2)</t>
  </si>
  <si>
    <t>This Season... Have Love/Have Faith</t>
  </si>
  <si>
    <t>Ignite (Defy, #2)</t>
  </si>
  <si>
    <t>The Reason</t>
  </si>
  <si>
    <t>William Sirls</t>
  </si>
  <si>
    <t>Breed</t>
  </si>
  <si>
    <t>Chase Novak</t>
  </si>
  <si>
    <t>It Happens for a Reason</t>
  </si>
  <si>
    <t>Words to Ponder About Life, Love and Men</t>
  </si>
  <si>
    <t>Karen Michelle Miller</t>
  </si>
  <si>
    <t>No Turning Back (Liliana, #3)</t>
  </si>
  <si>
    <t>The Trouble with Romance</t>
  </si>
  <si>
    <t>Trueman Bradley - The Next Great Detective</t>
  </si>
  <si>
    <t>Ne m'échappe pas (Insaisissable, #2)</t>
  </si>
  <si>
    <t>Blowing Sandstorm</t>
  </si>
  <si>
    <t>Horace Chrenshaw, Jr.</t>
  </si>
  <si>
    <t>Skim</t>
  </si>
  <si>
    <t>Six Thinking Hats Revised Edition</t>
  </si>
  <si>
    <t>Edward de Bono</t>
  </si>
  <si>
    <t>Unravel Me (The Breathless Series, #2)</t>
  </si>
  <si>
    <t>Iron and Smoke</t>
  </si>
  <si>
    <t>Brandon Nolta</t>
  </si>
  <si>
    <t>The Red Light Princess</t>
  </si>
  <si>
    <t>James W. Bodden</t>
  </si>
  <si>
    <t>The Broken Coast</t>
  </si>
  <si>
    <t>At Swim, Two Boys</t>
  </si>
  <si>
    <t>Jamie O'Neill</t>
  </si>
  <si>
    <t>The Crow (The Books of Pellinor, #3)</t>
  </si>
  <si>
    <t>The Cheese Monkeys</t>
  </si>
  <si>
    <t>Chip Kidd</t>
  </si>
  <si>
    <t>Reflex (Jumper, #2)</t>
  </si>
  <si>
    <t>Memorial Day (Mitch Rapp, #7)</t>
  </si>
  <si>
    <t>Sullivan's Island (Lowcountry Tales, #1)</t>
  </si>
  <si>
    <t>The Orchard Keeper</t>
  </si>
  <si>
    <t>وحي القلم</t>
  </si>
  <si>
    <t>Dave Ramsey's Financial Peace University</t>
  </si>
  <si>
    <t>The Lion's Lady (Crown's Spies, #1)</t>
  </si>
  <si>
    <t>First and Only (Gaunt's Ghosts, #1)</t>
  </si>
  <si>
    <t>Second Child</t>
  </si>
  <si>
    <t>Vagabond (The Grail Quest, #2)</t>
  </si>
  <si>
    <t>The Miracles of Santo Fico</t>
  </si>
  <si>
    <t>D.L. Smith</t>
  </si>
  <si>
    <t>Sylvester</t>
  </si>
  <si>
    <t>The Color of Your Skin Ain't the Color of Your Heart (Shenandoah Sisters, #3)</t>
  </si>
  <si>
    <t>Obama Zombies: How the Liberal Machine Brainwashed My Generation</t>
  </si>
  <si>
    <t>The Winter of Frankie Machine</t>
  </si>
  <si>
    <t>Whipping Girl: A Transsexual Woman on Sexism and the Scapegoating of Femininity</t>
  </si>
  <si>
    <t>Julia Serano</t>
  </si>
  <si>
    <t>A Quiet Vendetta</t>
  </si>
  <si>
    <t>StarCrossed (Thief Errant, #1)</t>
  </si>
  <si>
    <t>The Dunwich Horror and Others</t>
  </si>
  <si>
    <t>Jade Green</t>
  </si>
  <si>
    <t>Scat</t>
  </si>
  <si>
    <t>Sniper One: The Blistering True Story of a British Battle Group Under Siege</t>
  </si>
  <si>
    <t>Dan Mills</t>
  </si>
  <si>
    <t>Cryptid Hunters (Marty and Grace, #1)</t>
  </si>
  <si>
    <t>White Wolf (The Drenai Saga, #10)</t>
  </si>
  <si>
    <t>The MacKade Brothers: Devin and Shane (MacKades #3 &amp; 4)</t>
  </si>
  <si>
    <t>In Dubious Battle</t>
  </si>
  <si>
    <t>Kill the Dead (Sandman Slim, #2)</t>
  </si>
  <si>
    <t>Ellana, l'Envol (Le Pacte des MarchOmbres, #2)</t>
  </si>
  <si>
    <t>Skull Session</t>
  </si>
  <si>
    <t>Daniel Hecht</t>
  </si>
  <si>
    <t>A Girl Named Disaster</t>
  </si>
  <si>
    <t>Saatleri Ayarlama Enstitüsü</t>
  </si>
  <si>
    <t>Second Treatise of Government</t>
  </si>
  <si>
    <t>John Locke</t>
  </si>
  <si>
    <t>Mystery</t>
  </si>
  <si>
    <t>Temptation Ridge (Virgin River, #6)</t>
  </si>
  <si>
    <t>The Small House at Allington (Chronicles of Barsetshire #5)</t>
  </si>
  <si>
    <t>On Becoming a Person: A Therapist's View of Psychotherapy</t>
  </si>
  <si>
    <t>Carl R. Rogers</t>
  </si>
  <si>
    <t>Little Girl Gone</t>
  </si>
  <si>
    <t>Drusilla Campbell</t>
  </si>
  <si>
    <t>Saira</t>
  </si>
  <si>
    <t>New X-Men by Grant Morrison Ultimate Collection - Book 3</t>
  </si>
  <si>
    <t>Swamp Thing, Vol. 4: A Murder of Crows</t>
  </si>
  <si>
    <t>Bane</t>
  </si>
  <si>
    <t>The Reaping of Norah Bentley</t>
  </si>
  <si>
    <t>Eva Truesdale</t>
  </si>
  <si>
    <t>Social Suicide (Deadly Cool, #2)</t>
  </si>
  <si>
    <t>Special Illumination: The Sufi Use of Humor</t>
  </si>
  <si>
    <t>The Lasko Tangent (Christopher Paget, #1)</t>
  </si>
  <si>
    <t>Doctor Who: I Am a Dalek</t>
  </si>
  <si>
    <t>Eternity in Death (In Death, #24.5)</t>
  </si>
  <si>
    <t>The Mighty Orinoco</t>
  </si>
  <si>
    <t>Lake Wobegon die wahre Geschichte einer kleinen Stadt, die auf keiner Landkarte steht</t>
  </si>
  <si>
    <t>The Melancholy of Haruhi Suzumiya, Vol. 11 (The Melancholy of Haruhi Suzumiya, #11)</t>
  </si>
  <si>
    <t>Styx's Storm (Breeds, #22)</t>
  </si>
  <si>
    <t>The O'Sullivan Twins (St. Clare's, #2)</t>
  </si>
  <si>
    <t>The Secret History of the Mongol Queens: How the Daughters of Genghis Khan Rescued His Empire</t>
  </si>
  <si>
    <t>Waifs and Strays</t>
  </si>
  <si>
    <t>Behind the Masks: The Diary of Angeline Reddy, Bodie, California, 1880</t>
  </si>
  <si>
    <t>The Rose and the Yew Tree</t>
  </si>
  <si>
    <t>Nobody's Damsel (Someone Else's Fairytale, #2)</t>
  </si>
  <si>
    <t>The Essential Enneagram</t>
  </si>
  <si>
    <t>David N. Daniels</t>
  </si>
  <si>
    <t>Tolkien and C.S. Lewis: The Gift of a Friendship</t>
  </si>
  <si>
    <t>Colin Duriez</t>
  </si>
  <si>
    <t>The Time of the Reaper (Reapers, Book 1)</t>
  </si>
  <si>
    <t>Andrew Butcher</t>
  </si>
  <si>
    <t>Strange Fascination: David Bowie: The Definitive Story</t>
  </si>
  <si>
    <t>David Buckley</t>
  </si>
  <si>
    <t>Nyphron Rising (The Riyria Revelations, #3)</t>
  </si>
  <si>
    <t>Rebekah (Women of Genesis, #2)</t>
  </si>
  <si>
    <t>Mouse Magic (Wizards Of Mickey Volume 1)</t>
  </si>
  <si>
    <t>Stefano Ambrosio</t>
  </si>
  <si>
    <t>Tales of Belkin and Other Prose Writings</t>
  </si>
  <si>
    <t>...καλά, εσύ σκοτώθηκες νωρίς</t>
  </si>
  <si>
    <t>Chronis Missios</t>
  </si>
  <si>
    <t>Dead Inside: Do Not Enter: Notes from the Zombie Apocalypse</t>
  </si>
  <si>
    <t>Lost Zombies</t>
  </si>
  <si>
    <t>Song of the Dwarves</t>
  </si>
  <si>
    <t>Thorarinn Gunnarsson</t>
  </si>
  <si>
    <t>Next Man Up: A Year Behind the Lines in Today's NFL</t>
  </si>
  <si>
    <t>Bossy Steven (Sweet Valley Kids, #18)</t>
  </si>
  <si>
    <t>Broken Visions (Shattered Promises, #3)</t>
  </si>
  <si>
    <t>Brightly Burning (Valdemar, #8)</t>
  </si>
  <si>
    <t>Five Have Plenty of Fun (Famous Five, #14)</t>
  </si>
  <si>
    <t>The Manor &amp; The Estate</t>
  </si>
  <si>
    <t>Sorcerers and Seers (Tennis Shoes #11)</t>
  </si>
  <si>
    <t>Haunted Kent (Images Of England)</t>
  </si>
  <si>
    <t>Janet Cameron</t>
  </si>
  <si>
    <t>The Hyperion Omnibus: Hyperion / The Fall of Hyperion</t>
  </si>
  <si>
    <t>Running Hot (Arcane Society, #5)</t>
  </si>
  <si>
    <t>DC Universe: The Stories of Alan Moore</t>
  </si>
  <si>
    <t>Black Butler, Vol. 8 (Black Butler, #8)</t>
  </si>
  <si>
    <t>Black Butler, Vol. 7 (Black Butler, #7)</t>
  </si>
  <si>
    <t>On the Mountain Peak</t>
  </si>
  <si>
    <t>Owly, Vol. 5: Tiny Tales (Owly, #5)</t>
  </si>
  <si>
    <t>Locke (Corps Security, #5)</t>
  </si>
  <si>
    <t>The Wolf's Pursuit (London Fairy Tales, #3)</t>
  </si>
  <si>
    <t>Arguably: Selected Essays</t>
  </si>
  <si>
    <t>The Famous Five [4 Adventures]</t>
  </si>
  <si>
    <t>Bluegrass State of Mind (Bluegrass Series, #1)</t>
  </si>
  <si>
    <t>Kathleen Brooks</t>
  </si>
  <si>
    <t>Esta es una historia de amor</t>
  </si>
  <si>
    <t>Jessica    Thompson</t>
  </si>
  <si>
    <t>La promise (The Legacy, #2)</t>
  </si>
  <si>
    <t>T.J. Bennett</t>
  </si>
  <si>
    <t>We Need New Names</t>
  </si>
  <si>
    <t>NoViolet Bulawayo</t>
  </si>
  <si>
    <t>Within the Flames (Dirk &amp; Steele, #11)</t>
  </si>
  <si>
    <t>The Last Victim (Dr. Charlotte Stone, #1)</t>
  </si>
  <si>
    <t>A New Penny</t>
  </si>
  <si>
    <t>Bianca Bradbury</t>
  </si>
  <si>
    <t>The Last True Love Story</t>
  </si>
  <si>
    <t>Brendan Kiely</t>
  </si>
  <si>
    <t>La Princesse de Clèves et autres romans</t>
  </si>
  <si>
    <t>Truthseeker (Worldwalker Duology, #1)</t>
  </si>
  <si>
    <t>Waiting for Belinda (The Zook Family Revisited #1)</t>
  </si>
  <si>
    <t>Catharine and Other Writings</t>
  </si>
  <si>
    <t>Batman, Vol. 5: Zero Year: Dark City</t>
  </si>
  <si>
    <t>The First Book of Swords (Books of Swords, #1)</t>
  </si>
  <si>
    <t>Plein de secrets (Le journal d'Aurélie Laflamme, #7)</t>
  </si>
  <si>
    <t>A Dark Kiss of Rapture (Renegade Angels, #0.5)</t>
  </si>
  <si>
    <t>Galdoni (The Galdoni, #1)</t>
  </si>
  <si>
    <t>Mirror Image (Tom Clancy's Op-Center, #2)</t>
  </si>
  <si>
    <t>Jeff Rovin</t>
  </si>
  <si>
    <t>The Silver Witch</t>
  </si>
  <si>
    <t>Devil's Guard</t>
  </si>
  <si>
    <t>George Robert Elford</t>
  </si>
  <si>
    <t>Physics and Psychics</t>
  </si>
  <si>
    <t>Bloedwraak (Tweed &amp;amp; Co. #6)</t>
  </si>
  <si>
    <t>Through The Storm: A Real Story of Fame and Family in a Tabloid World</t>
  </si>
  <si>
    <t>Lynne Spears</t>
  </si>
  <si>
    <t>A Twist in the Tale</t>
  </si>
  <si>
    <t>When You Don't See Me</t>
  </si>
  <si>
    <t>Timothy James Beck</t>
  </si>
  <si>
    <t>Evercity</t>
  </si>
  <si>
    <t>Die Reise Der Seele</t>
  </si>
  <si>
    <t>Marie Metrailler</t>
  </si>
  <si>
    <t>نه تر و نه خشک</t>
  </si>
  <si>
    <t>هوشنگ مرادی کرمانی</t>
  </si>
  <si>
    <t>Mitchell &amp; Ruff: An American Profile in Jazz</t>
  </si>
  <si>
    <t>William Zinsser</t>
  </si>
  <si>
    <t>Then Again</t>
  </si>
  <si>
    <t>Diane Keaton</t>
  </si>
  <si>
    <t>The Road to Middle-earth</t>
  </si>
  <si>
    <t>Tom Shippey</t>
  </si>
  <si>
    <t>The Quest for Karla</t>
  </si>
  <si>
    <t>The New Prophecy Box Set (Books 1-6)</t>
  </si>
  <si>
    <t>Writing</t>
  </si>
  <si>
    <t>The Intuitionist</t>
  </si>
  <si>
    <t>Gėrio ir Blogio mokykla 2. Pasaulis be princų (The School for Good and Evil, #2)</t>
  </si>
  <si>
    <t>The Children of Captain Grant: A Play in Five Acts</t>
  </si>
  <si>
    <t>Angel of the Knight</t>
  </si>
  <si>
    <t>Diana Hall</t>
  </si>
  <si>
    <t>Moonwalk</t>
  </si>
  <si>
    <t>Michael  Jackson</t>
  </si>
  <si>
    <t>The Diamond of Darkhold (Ember, #4)</t>
  </si>
  <si>
    <t>The Death of Ivan Ilyich and Other Stories</t>
  </si>
  <si>
    <t>Live to Tell (Live to Tell #1)</t>
  </si>
  <si>
    <t>Jamrach's Menagerie</t>
  </si>
  <si>
    <t>Carol Birch</t>
  </si>
  <si>
    <t>Catacombs: A Tale of the Barque Cats</t>
  </si>
  <si>
    <t>Feminine Appeal: Seven Virtues of a Godly Wife and Mother</t>
  </si>
  <si>
    <t>Carolyn Mahaney</t>
  </si>
  <si>
    <t>Hatter M, Volume 2: Mad With Wonder</t>
  </si>
  <si>
    <t>Homeschooling with a Meek and Quiet Spirit</t>
  </si>
  <si>
    <t>Teri Maxwell</t>
  </si>
  <si>
    <t>Acupressure's Potent Points: A Guide to Self-Care for Common Ailments</t>
  </si>
  <si>
    <t>Michael Reed Gach</t>
  </si>
  <si>
    <t>Up and Down the Scratchy Mountains</t>
  </si>
  <si>
    <t>Aeon-paradokset (Den 4. Parallell #3)</t>
  </si>
  <si>
    <t>Future Noir: The Making of Blade Runner</t>
  </si>
  <si>
    <t>Paul M. Sammon</t>
  </si>
  <si>
    <t>Weathercock</t>
  </si>
  <si>
    <t>Spy High Mission One</t>
  </si>
  <si>
    <t>Swamplandia!</t>
  </si>
  <si>
    <t>Karen Russell</t>
  </si>
  <si>
    <t>Near Death Vol.1</t>
  </si>
  <si>
    <t>Jay Faerber</t>
  </si>
  <si>
    <t>Boca do Inferno</t>
  </si>
  <si>
    <t>Ricardo Araújo Pereira</t>
  </si>
  <si>
    <t>Myths, Dreams and Mysteries: The Encounter Between Contemporary Faiths and Archaic Realities</t>
  </si>
  <si>
    <t>The Abduction (Kidnapped, #1)</t>
  </si>
  <si>
    <t>The Demon in the Freezer</t>
  </si>
  <si>
    <t>মেঘ বলেছে যাব যাব</t>
  </si>
  <si>
    <t>Vicky Angel</t>
  </si>
  <si>
    <t>Duncan (Vampires in America, #5)</t>
  </si>
  <si>
    <t>Legion of Super-Heroes: The Great Darkness Saga</t>
  </si>
  <si>
    <t>Paul Levitz</t>
  </si>
  <si>
    <t>The Red Sea Sharks (Tintin, #19)</t>
  </si>
  <si>
    <t>Justin Bieber: Just Getting Started</t>
  </si>
  <si>
    <t>Die Vollmondnacht Chroniken - Gabriel: 1 (Die Vollmondnacht Chroniken #2)</t>
  </si>
  <si>
    <t>Ashley Kalandur</t>
  </si>
  <si>
    <t>Code Name: Bikini (SEAL and Code Name, #9)</t>
  </si>
  <si>
    <t>The Warrior's Game</t>
  </si>
  <si>
    <t>Mrs. Jeffries Dusts for Clues (Mrs. Jeffries, #2)</t>
  </si>
  <si>
    <t>A Jest of God</t>
  </si>
  <si>
    <t>North River</t>
  </si>
  <si>
    <t>Destiny with Blood</t>
  </si>
  <si>
    <t>Cuarteles de invierno</t>
  </si>
  <si>
    <t>Osvaldo Soriano</t>
  </si>
  <si>
    <t>Our Lady of Alice Bhatti</t>
  </si>
  <si>
    <t>Graveyard of Empires</t>
  </si>
  <si>
    <t>Paul Azaceta</t>
  </si>
  <si>
    <t>Love Finds You in Lahaina, Hawaii</t>
  </si>
  <si>
    <t>The Man With the Golden Gun (James Bond, #13)</t>
  </si>
  <si>
    <t>Blue Shoes and Happiness (No. 1 Ladies' Detective Agency, #7)</t>
  </si>
  <si>
    <t>How to Practice: The Way to a Meaningful Life</t>
  </si>
  <si>
    <t>Steven's Twin (Sweet Valley Kids #50)</t>
  </si>
  <si>
    <t>Wonder Woman, Vol. 1: Gods and Mortals</t>
  </si>
  <si>
    <t>George Pérez</t>
  </si>
  <si>
    <t>The Spy</t>
  </si>
  <si>
    <t>Want to Go Private?</t>
  </si>
  <si>
    <t>Sarah Darer Littman</t>
  </si>
  <si>
    <t>Damaged Girls I</t>
  </si>
  <si>
    <t>Jettatura</t>
  </si>
  <si>
    <t>After Ever After (Drums, Girls &amp; Dangerous Pie, #2)</t>
  </si>
  <si>
    <t>The Dance of Life: The Other Dimension of Time</t>
  </si>
  <si>
    <t>Edward T. Hall</t>
  </si>
  <si>
    <t>The Mystery of the Fire Dragon (Nancy Drew Mystery Stories, #38)</t>
  </si>
  <si>
    <t>Legacy (Vampire Beach, #4)</t>
  </si>
  <si>
    <t>A Second Chance At Love</t>
  </si>
  <si>
    <t>P.S. Olivier</t>
  </si>
  <si>
    <t>The Rasputin File</t>
  </si>
  <si>
    <t>Edvard Radzinsky</t>
  </si>
  <si>
    <t>Twenty Thousand Streets Under the Sky</t>
  </si>
  <si>
    <t>Like Me: Confessions of a Heartland Country Singer</t>
  </si>
  <si>
    <t>Chely Wright</t>
  </si>
  <si>
    <t>The Road to Grace (The Walk, #3)</t>
  </si>
  <si>
    <t>Chip 'N' Dale Rescue Rangers: Worldwide Rescue</t>
  </si>
  <si>
    <t>Dressed to Kill: A Biblical Approach to Spiritual Warfare and Armor</t>
  </si>
  <si>
    <t>بداية عصر العقل 1</t>
  </si>
  <si>
    <t>Beautiful Days (Bright Young Things, #2)</t>
  </si>
  <si>
    <t>The Antidote: Happiness for People Who Can't Stand Positive Thinking</t>
  </si>
  <si>
    <t>Oliver Burkeman</t>
  </si>
  <si>
    <t>How to make most of Ramadan</t>
  </si>
  <si>
    <t>Dare The Devil</t>
  </si>
  <si>
    <t>The Wizard's Tale</t>
  </si>
  <si>
    <t>The Scottish Prisoner (Lord John Grey, #3)</t>
  </si>
  <si>
    <t>Peter Pan &amp; Alice in Wonderland</t>
  </si>
  <si>
    <t>Josette Frank</t>
  </si>
  <si>
    <t>The Jefferson Key (Cotton Malone, #7)</t>
  </si>
  <si>
    <t>The Film Sense</t>
  </si>
  <si>
    <t>Waltz into Darkness</t>
  </si>
  <si>
    <t>Always Outnumbered, Always Outgunned</t>
  </si>
  <si>
    <t>A Brother's Journey</t>
  </si>
  <si>
    <t>The Kitchen Diaries</t>
  </si>
  <si>
    <t>Monte Walsh</t>
  </si>
  <si>
    <t>The Legacy (Forgotten Realms: Legacy of the Drow, #1; Legend of Drizzt, #7)</t>
  </si>
  <si>
    <t>The Other Side of Us</t>
  </si>
  <si>
    <t>Sarah Mayberry</t>
  </si>
  <si>
    <t>Khekada</t>
  </si>
  <si>
    <t>Ratnakar Matkari</t>
  </si>
  <si>
    <t>عکس</t>
  </si>
  <si>
    <t>Sunlight on Cold Water</t>
  </si>
  <si>
    <t>Sweet Little Lies (L.A. Candy, #2)</t>
  </si>
  <si>
    <t>La Rose de Charleston</t>
  </si>
  <si>
    <t>People of the Raven (North America's Forgotten Past, #12)</t>
  </si>
  <si>
    <t>Land of Shadows (The Legend of the Gate Keeper, #1)</t>
  </si>
  <si>
    <t>Jeff Gunzel</t>
  </si>
  <si>
    <t>The Invisible Wall: A Love Story That Broke Barriers</t>
  </si>
  <si>
    <t>Harry Bernstein</t>
  </si>
  <si>
    <t>Melancholy Elephants</t>
  </si>
  <si>
    <t>Inner Core (Stark, #2)</t>
  </si>
  <si>
    <t>Barabbas</t>
  </si>
  <si>
    <t>Prince of Spies (Dragon Knights, #4)</t>
  </si>
  <si>
    <t>The Sword of Honour Trilogy</t>
  </si>
  <si>
    <t>Secret of the Slaves (Rogue Angel #8)</t>
  </si>
  <si>
    <t>Хотел</t>
  </si>
  <si>
    <t>Scrap Metal</t>
  </si>
  <si>
    <t>Harper Fox</t>
  </si>
  <si>
    <t>Guess Who I Pulled Last Night?</t>
  </si>
  <si>
    <t>Nikki Ashton</t>
  </si>
  <si>
    <t>Göttlich verdammt (Göttlich, #1)</t>
  </si>
  <si>
    <t>Where Has Love Gone? (Amish Forever, #7)</t>
  </si>
  <si>
    <t>The Gilded Seal (Tom Kirk, #3)</t>
  </si>
  <si>
    <t>Vite che non sono la mia</t>
  </si>
  <si>
    <t>Intellectual Foundation of Information Organization</t>
  </si>
  <si>
    <t>Elaine Svenonius</t>
  </si>
  <si>
    <t>Hansel and Gretel</t>
  </si>
  <si>
    <t>The Oak Apple (Morland Dynasty, #4)</t>
  </si>
  <si>
    <t>Biker Bound (The Lost Souls MC #3)</t>
  </si>
  <si>
    <t>Not Paul, But Jesus</t>
  </si>
  <si>
    <t>Jeremy Bentham</t>
  </si>
  <si>
    <t>Tenbin wa Hana to Asobu 2</t>
  </si>
  <si>
    <t>Unohana Tsukasa</t>
  </si>
  <si>
    <t>The Scarlet Lion (William Marshal, #3)</t>
  </si>
  <si>
    <t>Das Gold der Maori (Kauri-Trilogie, #1)</t>
  </si>
  <si>
    <t>Altai</t>
  </si>
  <si>
    <t>Exiled (The Protector, #1)</t>
  </si>
  <si>
    <t>M.R. Merrick</t>
  </si>
  <si>
    <t>Roses in Winter</t>
  </si>
  <si>
    <t>Leslie D. Stuart</t>
  </si>
  <si>
    <t>Pukat (Serial Anak-anak Mamak, Buku 3)</t>
  </si>
  <si>
    <t>Waterfall (Teardrop, #2)</t>
  </si>
  <si>
    <t>divortiare</t>
  </si>
  <si>
    <t>Horrid Henry's Joke Book</t>
  </si>
  <si>
    <t>Bakakaï</t>
  </si>
  <si>
    <t>Towards a Poor Theatre</t>
  </si>
  <si>
    <t>Jerzy Grotowski</t>
  </si>
  <si>
    <t>Just Breathe (Breathe, #1)</t>
  </si>
  <si>
    <t>Paris 1919: Six Months That Changed the World</t>
  </si>
  <si>
    <t>Margaret MacMillan</t>
  </si>
  <si>
    <t>عصر الايمان 3</t>
  </si>
  <si>
    <t>Apocalypse Memories (Buffy the Vampire Slayer: Season 7-8, #2)</t>
  </si>
  <si>
    <t>Der Duft von Erde und Zitronen</t>
  </si>
  <si>
    <t>Margherita Oggero</t>
  </si>
  <si>
    <t>Rebels Wit Attitude: Subversive Rock Humorists</t>
  </si>
  <si>
    <t>Iain Ellis</t>
  </si>
  <si>
    <t>Rise of the Billionaire (Legacy Collection, #5)</t>
  </si>
  <si>
    <t>Housework Blues: A Survival Guide</t>
  </si>
  <si>
    <t>Danielle Raine</t>
  </si>
  <si>
    <t>Time Spike</t>
  </si>
  <si>
    <t>The Lives of Tao (Tao, #1)</t>
  </si>
  <si>
    <t>Wesley Chu</t>
  </si>
  <si>
    <t>Therapy from the Quran and Hadith</t>
  </si>
  <si>
    <t>I Call Myself Earth Girl</t>
  </si>
  <si>
    <t>Jan Krause Greene</t>
  </si>
  <si>
    <t>Pierced Love</t>
  </si>
  <si>
    <t>Aleja's Beautiful Poetic Strategy in Recovery</t>
  </si>
  <si>
    <t>Phil Jackson</t>
  </si>
  <si>
    <t>Tantra (The Anu Files, #1)</t>
  </si>
  <si>
    <t>Adi</t>
  </si>
  <si>
    <t>الحبيب الافتراضي</t>
  </si>
  <si>
    <t>Blue Creek Bachelor</t>
  </si>
  <si>
    <t>Joanne  Hill</t>
  </si>
  <si>
    <t>Latte Daze (Maya Davis, #2)</t>
  </si>
  <si>
    <t>W Change !!, Vol. 1</t>
  </si>
  <si>
    <t>The Last Secret (Sea Horses : Book 4)</t>
  </si>
  <si>
    <t>Three Sisters (Blackberry Island, #2)</t>
  </si>
  <si>
    <t>The Sound of a Wild Snail Eating</t>
  </si>
  <si>
    <t>Elisabeth Tova Bailey</t>
  </si>
  <si>
    <t>It Happened One Wedding</t>
  </si>
  <si>
    <t>حياة الرجاء</t>
  </si>
  <si>
    <t>The Pregnancy Project</t>
  </si>
  <si>
    <t>Gaby Rodriguez</t>
  </si>
  <si>
    <t>Daffodil: The Clumsy Fairy</t>
  </si>
  <si>
    <t>Amy Telford</t>
  </si>
  <si>
    <t>Endurance (Razorland, #1.5)</t>
  </si>
  <si>
    <t>From the Top</t>
  </si>
  <si>
    <t>Delusions of Gender: How Our Minds, Society, and Neurosexism Create Difference</t>
  </si>
  <si>
    <t>Cordelia Fine</t>
  </si>
  <si>
    <t>Batman: Under the Hood, Volume 1</t>
  </si>
  <si>
    <t>Lost in Me (Here and Now, #1)</t>
  </si>
  <si>
    <t>One Man's Meat</t>
  </si>
  <si>
    <t>Disney's Darkwing Duck: The Darkest Night</t>
  </si>
  <si>
    <t>Who Will Take This Man? (Regency, #1)</t>
  </si>
  <si>
    <t>Jacquie D'Alessandro</t>
  </si>
  <si>
    <t>The Silver Donkey</t>
  </si>
  <si>
    <t>Is It Just Me?</t>
  </si>
  <si>
    <t>Miranda Hart</t>
  </si>
  <si>
    <t>The Adventure of the Missing Three-Quarter (The Return of Sherlock Holmes, #11)</t>
  </si>
  <si>
    <t>رحلة المشتاق " العمرة "</t>
  </si>
  <si>
    <t>633 Squadron</t>
  </si>
  <si>
    <t>Frederick E. Smith</t>
  </si>
  <si>
    <t>The Last Of The Wise Lovers</t>
  </si>
  <si>
    <t>مثنوی هفت اورنگ</t>
  </si>
  <si>
    <t>عبد الرحمن جامی</t>
  </si>
  <si>
    <t>Burn (Elementally Evolved, #1)</t>
  </si>
  <si>
    <t>Talk Back and You're Dead! 2nd Half</t>
  </si>
  <si>
    <t>Sex Love Repeat</t>
  </si>
  <si>
    <t>Misfit</t>
  </si>
  <si>
    <t>Jon Skovron</t>
  </si>
  <si>
    <t>Rowdy (Marked Men, #5)</t>
  </si>
  <si>
    <t>Lingvistiline mets</t>
  </si>
  <si>
    <t>Valdur Mikita</t>
  </si>
  <si>
    <t>Primitive Mythology (The Masks of God, #1)</t>
  </si>
  <si>
    <t>The Perfect Pair: The Enchanted Mirror</t>
  </si>
  <si>
    <t>David C. Holroyd</t>
  </si>
  <si>
    <t>Princess Labelmaker to the Rescue (Origami Yoda, #5)</t>
  </si>
  <si>
    <t>Secondhand Spirits (A Witchcraft Mystery, #1)</t>
  </si>
  <si>
    <t>Sundancer</t>
  </si>
  <si>
    <t>Shelley Peterson</t>
  </si>
  <si>
    <t>موت مشتهى</t>
  </si>
  <si>
    <t>عماد شيحة</t>
  </si>
  <si>
    <t>The Walking Dead, Compendium 2</t>
  </si>
  <si>
    <t>Why Him? Why Her?: Understanding Your Personality Type and Finding the Perfect Match</t>
  </si>
  <si>
    <t>Helen Fisher</t>
  </si>
  <si>
    <t>La piel del tambor</t>
  </si>
  <si>
    <t>Mr. Scarborough's Family</t>
  </si>
  <si>
    <t>Virgins: A Novel</t>
  </si>
  <si>
    <t>Caryl Rivers</t>
  </si>
  <si>
    <t>世界一初恋 ~小野寺律の場合8~ [Sekaiichi Hatsukoi - Onodera Ritsu no Baai 8]</t>
  </si>
  <si>
    <t>I Suck at Girls</t>
  </si>
  <si>
    <t>Seasoned Timber</t>
  </si>
  <si>
    <t>Innocent Blood (The Order of the Sanguines, #2)</t>
  </si>
  <si>
    <t>People of the Lightning (North America's Forgotten Past, #7)</t>
  </si>
  <si>
    <t>Downfall (Cal Leandros, #9)</t>
  </si>
  <si>
    <t>Fields of Gold (Tarnished Souls, #2)</t>
  </si>
  <si>
    <t>Angel Sister (Rosey Corner, #1)</t>
  </si>
  <si>
    <t>The 2014 Midterm Elections</t>
  </si>
  <si>
    <t>The Cullens: Vampire Origins of Iordanus from The Cullens Series</t>
  </si>
  <si>
    <t>Blaine Hislop</t>
  </si>
  <si>
    <t>Strategy</t>
  </si>
  <si>
    <t>B.H. Liddell Hart</t>
  </si>
  <si>
    <t>The Alchemy Press Book of Urban Mythic</t>
  </si>
  <si>
    <t>Seeds of Iniquity (In the Company of Killers, #4)</t>
  </si>
  <si>
    <t>The House of Stairs</t>
  </si>
  <si>
    <t>The Nine Nations of North America</t>
  </si>
  <si>
    <t>Joel Garreau</t>
  </si>
  <si>
    <t>Undescribable (Undescribable, #1)</t>
  </si>
  <si>
    <t>Never Leave Me</t>
  </si>
  <si>
    <t>Margaret Pemberton</t>
  </si>
  <si>
    <t>A Flash of Hex (OSI, #2)</t>
  </si>
  <si>
    <t>Live Wire (Myron Bolitar, #10)</t>
  </si>
  <si>
    <t>Dirty Little Misery (Miss Misery, #2)</t>
  </si>
  <si>
    <t>Not in the Heart</t>
  </si>
  <si>
    <t>Chris Fabry</t>
  </si>
  <si>
    <t>The Unleashed (Blemished, #3)</t>
  </si>
  <si>
    <t>Sinful Desires: Vol. II (Sinful Desires, #2)</t>
  </si>
  <si>
    <t>Clockwork Doomsday (Rogue Angel #43)</t>
  </si>
  <si>
    <t>Any Which Wall</t>
  </si>
  <si>
    <t>Haarautuvien polkujen puutarha</t>
  </si>
  <si>
    <t>Leni Riefenstahl</t>
  </si>
  <si>
    <t>The Way to Wealth</t>
  </si>
  <si>
    <t>The Measure of a Lady</t>
  </si>
  <si>
    <t>Shadow Fires</t>
  </si>
  <si>
    <t>Disney's Lady and the Tramp: Classic Storybook</t>
  </si>
  <si>
    <t>Doctor Who: Vanishing Point</t>
  </si>
  <si>
    <t>The Duchess of Malfi</t>
  </si>
  <si>
    <t>John Webster</t>
  </si>
  <si>
    <t>The Adventures of Captain Hatteras (Extraordinary Voyages, #2)</t>
  </si>
  <si>
    <t>The Melancholy of Haruhi Suzumiya, Vol. 3 (The Melancholy of Haruhi Suzumiya, #3)</t>
  </si>
  <si>
    <t>Carpe Diem (Liaden Universe, #10)</t>
  </si>
  <si>
    <t>The Midnight Circus</t>
  </si>
  <si>
    <t>Peter Collington</t>
  </si>
  <si>
    <t>Fire in the East (Warrior of Rome, #1)</t>
  </si>
  <si>
    <t>Paris Out of Hand: A Wayward Guide</t>
  </si>
  <si>
    <t>Karen Elizabeth Gordon</t>
  </si>
  <si>
    <t>The Consumerist Manifesto Handbook: The Guerilla's Guide to Making Corporations Pay for Faulty Goods, Substandard Services, and Broken Promises</t>
  </si>
  <si>
    <t>Charles Selden</t>
  </si>
  <si>
    <t>The Claim (Boston Jane, #3)</t>
  </si>
  <si>
    <t>Pack of Lies (Paranormal Scene Investigations #2)</t>
  </si>
  <si>
    <t>Just One Wish</t>
  </si>
  <si>
    <t>Anakin's Quest (Star Wars: Junior Jedi Knights, #4)</t>
  </si>
  <si>
    <t>Master of the Mountain (Mountain Masters &amp; Dark Haven, #1)</t>
  </si>
  <si>
    <t>C.S. Lewis on Grief</t>
  </si>
  <si>
    <t>Covenant's End (Widdershins Adventures, #4)</t>
  </si>
  <si>
    <t>Strip Jack (Inspector Rebus, #4)</t>
  </si>
  <si>
    <t>Twilight's Serenade (Song of Alaska, #3)</t>
  </si>
  <si>
    <t>Enter the Enchanted (Everworld, #3)</t>
  </si>
  <si>
    <t>A View from the Bridge</t>
  </si>
  <si>
    <t>Eisenhower: Soldier and President</t>
  </si>
  <si>
    <t>Charlie Wilson's War: The Extraordinary Story of How the Wildest Man in Congress and a Rogue CIA Agent Changed the History of Our Times</t>
  </si>
  <si>
    <t>George Crile</t>
  </si>
  <si>
    <t>Stranger in the Forest: On Foot Across Borneo</t>
  </si>
  <si>
    <t>Eric Hansen</t>
  </si>
  <si>
    <t>Crime in the Queen's Court (Nancy Drew, #112)</t>
  </si>
  <si>
    <t>Haunted London Pubs</t>
  </si>
  <si>
    <t>Mischief</t>
  </si>
  <si>
    <t>I Will Always Love You (Gossip Girl, #12)</t>
  </si>
  <si>
    <t>Infinity in the Palm of Her Hand: A Novel of Adam and Eve</t>
  </si>
  <si>
    <t>Payback Time</t>
  </si>
  <si>
    <t>Carl Deuker</t>
  </si>
  <si>
    <t>Lord, Change Me!</t>
  </si>
  <si>
    <t>Evelyn Christenson</t>
  </si>
  <si>
    <t>Strategies of Prophet Muhammad</t>
  </si>
  <si>
    <t>The Three Robbers</t>
  </si>
  <si>
    <t>Tomi Ungerer</t>
  </si>
  <si>
    <t>Taming the Fire (ACRO, #4)</t>
  </si>
  <si>
    <t>Annihilate Me: Holiday Edition</t>
  </si>
  <si>
    <t>Mary Sharratt</t>
  </si>
  <si>
    <t>Fraternizing (Fraternizing, #1)</t>
  </si>
  <si>
    <t>C.C.   Brown</t>
  </si>
  <si>
    <t>Wife by Wednesday (The Weekday Brides, #1)</t>
  </si>
  <si>
    <t>Cowboy Heat (Hell Yeah!, #1)</t>
  </si>
  <si>
    <t>The Complete Encyclopedia of Vegetables and Vegetarian Cooking</t>
  </si>
  <si>
    <t>Roz Denny</t>
  </si>
  <si>
    <t>Епидемия в Рая</t>
  </si>
  <si>
    <t>Stranded (Alaskan Courage, #3)</t>
  </si>
  <si>
    <t>Free Fall (Elite Force, #4)</t>
  </si>
  <si>
    <t>and Falling, Fly (Harrowing #1)</t>
  </si>
  <si>
    <t>Skyler White</t>
  </si>
  <si>
    <t>Highland Ever After (The Montgomerys and Armstrongs, #3)</t>
  </si>
  <si>
    <t>Hammers in the Wind (Northern Crusade, #1)</t>
  </si>
  <si>
    <t>Christian Warren Freed</t>
  </si>
  <si>
    <t>John Donne: Everyman's Poetry</t>
  </si>
  <si>
    <t>Model Spy (The Specialists, #1)</t>
  </si>
  <si>
    <t>One Bright Summer Morning</t>
  </si>
  <si>
    <t>Anna Und Ich: Erzählungen</t>
  </si>
  <si>
    <t>Adelheid Duvanel</t>
  </si>
  <si>
    <t>Claiming the Real: The Documentary Film Revisited</t>
  </si>
  <si>
    <t>Brian Winston</t>
  </si>
  <si>
    <t>Finding Colin Firth</t>
  </si>
  <si>
    <t>Mia March</t>
  </si>
  <si>
    <t>Arnie Jenks and the House of Strangers</t>
  </si>
  <si>
    <t>Tim Bradley</t>
  </si>
  <si>
    <t>Heroes Are My Weakness</t>
  </si>
  <si>
    <t>Rule Number Two: Lessons I Learned in a Combat Hospital</t>
  </si>
  <si>
    <t>Heidi Squier Kraft</t>
  </si>
  <si>
    <t>Imago (Xenogenesis, #3)</t>
  </si>
  <si>
    <t>Quantum: Einstein, Bohr and the Great Debate About the Nature of Reality</t>
  </si>
  <si>
    <t>Manjit Kumar</t>
  </si>
  <si>
    <t>Интервью с вампиром (The Vampire Chronicles, #1)</t>
  </si>
  <si>
    <t>The Annotated Hunting of the Snark</t>
  </si>
  <si>
    <t>Be Mine</t>
  </si>
  <si>
    <t>Cruel Summer</t>
  </si>
  <si>
    <t>A Time to Dance / A Time to Embrace (Timeless Love, #1-2)</t>
  </si>
  <si>
    <t>Jefferson: A Novel</t>
  </si>
  <si>
    <t>Max Byrd</t>
  </si>
  <si>
    <t>Nightlife</t>
  </si>
  <si>
    <t>Law V. Life: What Lawyers Are Afraid to Say about the Legal Profession</t>
  </si>
  <si>
    <t>Walt Bachman</t>
  </si>
  <si>
    <t>Sick Puppy</t>
  </si>
  <si>
    <t>The Art of Memory</t>
  </si>
  <si>
    <t>Frances A. Yates</t>
  </si>
  <si>
    <t>The Prophet of Lamath (Pelman the Powershaper #1)</t>
  </si>
  <si>
    <t>Robert Don Hughes</t>
  </si>
  <si>
    <t>The Blue Helmet</t>
  </si>
  <si>
    <t>Cutting Through Spiritual Materialism</t>
  </si>
  <si>
    <t>She Got Up Off the Couch: And Other Heroic Acts from Mooreland, Indiana</t>
  </si>
  <si>
    <t>Emergency Animal Rescue Stories: True Stories About People Dedicated to Saving Animals from Disasters</t>
  </si>
  <si>
    <t>Terri Crisp</t>
  </si>
  <si>
    <t>Raven's Heart: A Tale from the World of Secramore</t>
  </si>
  <si>
    <t>M.S. Verish</t>
  </si>
  <si>
    <t>Toy Story</t>
  </si>
  <si>
    <t>Reclaiming History: The Assassination of John F. Kennedy</t>
  </si>
  <si>
    <t>Treachery in Death (In Death, #32)</t>
  </si>
  <si>
    <t>Waking Up Screaming: Haunting Tales of Terror</t>
  </si>
  <si>
    <t>The Underground City</t>
  </si>
  <si>
    <t>The Melancholy of Haruhi Suzumiya, Vol. 2 (The Melancholy of Haruhi Suzumiya, #2)</t>
  </si>
  <si>
    <t>Plan B (Liaden Universe, #11)</t>
  </si>
  <si>
    <t>Rome: The Emperor's Spy (Rome, #1)</t>
  </si>
  <si>
    <t>M.C. Scott</t>
  </si>
  <si>
    <t>Sweetsmoke</t>
  </si>
  <si>
    <t>David Fuller</t>
  </si>
  <si>
    <t>Thrifty: Living the Frugal Life with Style</t>
  </si>
  <si>
    <t>Marjorie Harris</t>
  </si>
  <si>
    <t>Wilderness Days (Boston Jane, #2)</t>
  </si>
  <si>
    <t>Hellboy, Vol. 2: Wake the Devil (Hellboy, #2)</t>
  </si>
  <si>
    <t>Cast in Peril (Chronicles of Elantra, #8)</t>
  </si>
  <si>
    <t>Vader's Fortress (Star Wars: Junior Jedi Knights, #5)</t>
  </si>
  <si>
    <t>Tooth and Nail (Inspector Rebus, #3)</t>
  </si>
  <si>
    <t>The Great Gilly Hopkins</t>
  </si>
  <si>
    <t>Morning's Refrain (Song of Alaska, #2)</t>
  </si>
  <si>
    <t>Joe DiMaggio: The Hero's Life</t>
  </si>
  <si>
    <t>Richard Ben Cramer</t>
  </si>
  <si>
    <t>Throwim Way Leg: Tree-Kangaroos, Possums, and Penis Gourds</t>
  </si>
  <si>
    <t>The Case of the Vanishing Veil (Nancy Drew, #83)</t>
  </si>
  <si>
    <t>Walking Haunted London: Twenty Five Original Walks Exploring London's Ghostly Past</t>
  </si>
  <si>
    <t>The Case Book of Irene Adler</t>
  </si>
  <si>
    <t>San Cassimally</t>
  </si>
  <si>
    <t>Almost Alice (Alice, #20)</t>
  </si>
  <si>
    <t>Profile: Maggie O'Dell</t>
  </si>
  <si>
    <t>Shoot the Moon</t>
  </si>
  <si>
    <t>Crackpot: The Obsessions of</t>
  </si>
  <si>
    <t>John Waters</t>
  </si>
  <si>
    <t>Carving the Light</t>
  </si>
  <si>
    <t>Sue A. Maynard</t>
  </si>
  <si>
    <t>The Joke's Over: Ralph Steadman on Hunter S. Thompson</t>
  </si>
  <si>
    <t>Ralph Steadman</t>
  </si>
  <si>
    <t>Sergüzeşt</t>
  </si>
  <si>
    <t>Samipaşazade Sezai</t>
  </si>
  <si>
    <t>Ride the River</t>
  </si>
  <si>
    <t>The Wild Rose of Kilgannon (Kilgannon, #2)</t>
  </si>
  <si>
    <t>Papa Married A Mormon</t>
  </si>
  <si>
    <t>M.Y.T.H. Inc. Link (Myth Adventures, #7)</t>
  </si>
  <si>
    <t>The Iron Hunt (Hunter Kiss, #1)</t>
  </si>
  <si>
    <t>Burning Up</t>
  </si>
  <si>
    <t>Frank Miller's Complete Sin City Library</t>
  </si>
  <si>
    <t>The Wishing Game</t>
  </si>
  <si>
    <t>Patrick Redmond</t>
  </si>
  <si>
    <t>Confessions of Emergency Room Doctors</t>
  </si>
  <si>
    <t>Rocky Lang</t>
  </si>
  <si>
    <t>The Natives Are Restless</t>
  </si>
  <si>
    <t>Heroes at Risk (Hero, #4)</t>
  </si>
  <si>
    <t>Death Dance (Alexandra Cooper, #8)</t>
  </si>
  <si>
    <t>Cry for the Strangers</t>
  </si>
  <si>
    <t>The Worst Things In Life Are Also Free (Dear Dumb Diary, #10)</t>
  </si>
  <si>
    <t>Rameau's Nephew / D'Alembert's Dream</t>
  </si>
  <si>
    <t>Red is Best</t>
  </si>
  <si>
    <t>Kathy Stinson</t>
  </si>
  <si>
    <t>Traitor (Star Wars: The New Jedi Order, #13)</t>
  </si>
  <si>
    <t>Her Good Name</t>
  </si>
  <si>
    <t>Ruth Axtell</t>
  </si>
  <si>
    <t>Merion of the Stones (Destiny's Path #3)</t>
  </si>
  <si>
    <t>Žmogaus Avies Kalėdos</t>
  </si>
  <si>
    <t>The Hanging Garden (Inspector Rebus, #9)</t>
  </si>
  <si>
    <t>101 Dalmatians</t>
  </si>
  <si>
    <t>S.T. Boston</t>
  </si>
  <si>
    <t>Wisdom of the Ages: 60 Days to Enlightenment</t>
  </si>
  <si>
    <t>Charlie Bone and the Beast (The Children of the Red King, #6)</t>
  </si>
  <si>
    <t>Namath: a Biography</t>
  </si>
  <si>
    <t>Human Development</t>
  </si>
  <si>
    <t>Diane E. Papalia</t>
  </si>
  <si>
    <t>Batman: Haunted Knight</t>
  </si>
  <si>
    <t>The Illustrated Collector's Guide to Kate Bush</t>
  </si>
  <si>
    <t>Robert Godwin</t>
  </si>
  <si>
    <t>Picture Maker</t>
  </si>
  <si>
    <t>Retribution (The Devil's Kiss, #1.3)</t>
  </si>
  <si>
    <t>All Night Long (Nannies, #5)</t>
  </si>
  <si>
    <t>The Making of New World Slavery: From the Baroque to the Modern 1492-1800</t>
  </si>
  <si>
    <t>Robin Blackburn</t>
  </si>
  <si>
    <t>Хождение по мукам</t>
  </si>
  <si>
    <t>A Virtuous Woman</t>
  </si>
  <si>
    <t>Catalyst (Collide, #3)</t>
  </si>
  <si>
    <t>The Giant Jam Sandwich</t>
  </si>
  <si>
    <t>John Vernon Lord</t>
  </si>
  <si>
    <t>Fitness Confidential</t>
  </si>
  <si>
    <t>Vinnie Tortorich</t>
  </si>
  <si>
    <t>Baking Artisan Bread: 10 Expert Formulas for Baking Better Bread at Home</t>
  </si>
  <si>
    <t>Ciril Hitz</t>
  </si>
  <si>
    <t>Lila: A Novel</t>
  </si>
  <si>
    <t>Quartet for the End of Time: A Novel</t>
  </si>
  <si>
    <t>Johanna Skibsrud</t>
  </si>
  <si>
    <t>Full Body Burden: Growing Up in the Nuclear Shadow of Rocky Flats</t>
  </si>
  <si>
    <t>Kristen Iversen</t>
  </si>
  <si>
    <t>Hell's Ink (Forever Inked, #2)</t>
  </si>
  <si>
    <t>The State We're In</t>
  </si>
  <si>
    <t>Adele Parks</t>
  </si>
  <si>
    <t>The Worst Witch All at Sea (Worst Witch, #4)</t>
  </si>
  <si>
    <t>The Day We Met</t>
  </si>
  <si>
    <t>Rowan Coleman</t>
  </si>
  <si>
    <t>Lyme Disease: Why It's Spreading, How It Makes You Sick, and What to Do about It</t>
  </si>
  <si>
    <t>Alan G. Barbour</t>
  </si>
  <si>
    <t>Ruin &amp; Rule (Pure Corruption MC, #1)</t>
  </si>
  <si>
    <t>The Technician (Polity, #4)</t>
  </si>
  <si>
    <t>Generation Warriors (Planet Pirates, #3)</t>
  </si>
  <si>
    <t>The Open Door</t>
  </si>
  <si>
    <t>Elizabeth Maguire</t>
  </si>
  <si>
    <t>Една година без значение</t>
  </si>
  <si>
    <t>Modellen</t>
  </si>
  <si>
    <t>Moon Burning (Children of the Moon, #3)</t>
  </si>
  <si>
    <t>A Time of Gifts</t>
  </si>
  <si>
    <t>Patrick Leigh Fermor</t>
  </si>
  <si>
    <t>World's End</t>
  </si>
  <si>
    <t>Withering-By-Sea</t>
  </si>
  <si>
    <t>Judith Rossell</t>
  </si>
  <si>
    <t>Achingly Alice (Alice, #10)</t>
  </si>
  <si>
    <t>Swim to Me</t>
  </si>
  <si>
    <t>Betsy Carter</t>
  </si>
  <si>
    <t>The Plains</t>
  </si>
  <si>
    <t>Gerald Murnane</t>
  </si>
  <si>
    <t>With No One as Witness (Inspector Lynley, #13)</t>
  </si>
  <si>
    <t>Cherubs</t>
  </si>
  <si>
    <t>Timothy D. Rideout</t>
  </si>
  <si>
    <t>Dragonsblood (Pern, #18)</t>
  </si>
  <si>
    <t>Mojave Crossing</t>
  </si>
  <si>
    <t>Kilgannon (Kilgannon, #1)</t>
  </si>
  <si>
    <t>From the End of Heaven (The Great and Terrible, #5)</t>
  </si>
  <si>
    <t>Phoenix Wright: Ace Attorney Official Casebook Vol.1 - The Phoenix Wright Files</t>
  </si>
  <si>
    <t>Kenji Kuroda</t>
  </si>
  <si>
    <t>Darkness Calls (Hunter Kiss, #2)</t>
  </si>
  <si>
    <t>Where The Lilies Bloom</t>
  </si>
  <si>
    <t>Vera Cleaver</t>
  </si>
  <si>
    <t>Hellfire</t>
  </si>
  <si>
    <t>The World of Nasrudin</t>
  </si>
  <si>
    <t>The Methuen Book of Modern Drama: Plays of the '80s and '90s</t>
  </si>
  <si>
    <t>Doctor Who: Iceberg</t>
  </si>
  <si>
    <t>David Banks</t>
  </si>
  <si>
    <t>It's Not My Fault I Know Everything (Dear Dumb Diary #8)</t>
  </si>
  <si>
    <t>Behavior Of Moths</t>
  </si>
  <si>
    <t>Poppy Adams</t>
  </si>
  <si>
    <t>The Judgment of Paris: The Revolutionary Decade That Gave the World Impressionism</t>
  </si>
  <si>
    <t>10-10-10: A Life-Transforming Idea</t>
  </si>
  <si>
    <t>Suzy Welch</t>
  </si>
  <si>
    <t>Alpha Centauri</t>
  </si>
  <si>
    <t>William Barton</t>
  </si>
  <si>
    <t>A Wreath of Snow</t>
  </si>
  <si>
    <t>Liz Curtis Higgs</t>
  </si>
  <si>
    <t>Playback (Philip Marlowe, #7)</t>
  </si>
  <si>
    <t>The Henry Root Letters</t>
  </si>
  <si>
    <t>Let It Bleed (Inspector Rebus, #7)</t>
  </si>
  <si>
    <t>Walt Disney's Alice in Wonderland Meets the White Rabbit</t>
  </si>
  <si>
    <t>NORTHMAN</t>
  </si>
  <si>
    <t>J.D. Hughes</t>
  </si>
  <si>
    <t>Everyday Wisdom</t>
  </si>
  <si>
    <t>The Last Banner: The Story of the 1985-86 Celtics, the NBA's Greatest Team of All Time</t>
  </si>
  <si>
    <t>Peter May</t>
  </si>
  <si>
    <t>Life-Span Development</t>
  </si>
  <si>
    <t>John W. Santrock</t>
  </si>
  <si>
    <t>The King of the Fields</t>
  </si>
  <si>
    <t>Broken Vessels</t>
  </si>
  <si>
    <t>The Church Of Dead Girls</t>
  </si>
  <si>
    <t>Stephen Dobyns</t>
  </si>
  <si>
    <t>The Association</t>
  </si>
  <si>
    <t>Maggie's Miracle (Red Gloves, #2)</t>
  </si>
  <si>
    <t>Against All Enemies</t>
  </si>
  <si>
    <t>Richard A. Clarke</t>
  </si>
  <si>
    <t>The Far Side Gallery</t>
  </si>
  <si>
    <t>The Illustrated A Brief History of Time/The Universe in a Nutshell</t>
  </si>
  <si>
    <t>Witch Hunt (Ophelia &amp; Abby, #4)</t>
  </si>
  <si>
    <t>In the Shadow of the Warlock Lord (The Sword of Shannara, #1)</t>
  </si>
  <si>
    <t>The Scent of Rain and Lightning</t>
  </si>
  <si>
    <t>The Big Red Book</t>
  </si>
  <si>
    <t>Flesh Gothic</t>
  </si>
  <si>
    <t>Arrow (Faery Rebels, #3)</t>
  </si>
  <si>
    <t>Angelic (Otherworld Stories, #9.3)</t>
  </si>
  <si>
    <t>Left for Undead (Crimson Moon, #6)</t>
  </si>
  <si>
    <t>Midnight Caller (Chasing Evil Trilogy, #1)</t>
  </si>
  <si>
    <t>The Burn (The Burn, #1)</t>
  </si>
  <si>
    <t>Annie Oldham</t>
  </si>
  <si>
    <t>New X-Men, Vol. 5: Assault on Weapon Plus</t>
  </si>
  <si>
    <t>Residual Moon (Moon, #1)</t>
  </si>
  <si>
    <t>Kate Sweeney</t>
  </si>
  <si>
    <t>Shrike</t>
  </si>
  <si>
    <t>Vixen (Flappers, #1)</t>
  </si>
  <si>
    <t>Jillian Larkin</t>
  </si>
  <si>
    <t>Wicked Intentions (Maiden Lane, #1)</t>
  </si>
  <si>
    <t>The Turning</t>
  </si>
  <si>
    <t>Peter Greenaway: Museums and Moving Images</t>
  </si>
  <si>
    <t>David Pascoe</t>
  </si>
  <si>
    <t>Beguiled</t>
  </si>
  <si>
    <t>Nuns and Soldiers</t>
  </si>
  <si>
    <t>Haven (The Fall of Haven #1)</t>
  </si>
  <si>
    <t>Justin Kemppainen</t>
  </si>
  <si>
    <t>Doctor Who: Strange England</t>
  </si>
  <si>
    <t>Simon Messingham</t>
  </si>
  <si>
    <t>Fantasy in Death (In Death, #30)</t>
  </si>
  <si>
    <t>The Star of the South</t>
  </si>
  <si>
    <t>The Melancholy of Haruhi Suzumiya, Vol. 7 (The Melancholy of Haruhi Suzumiya, #7)</t>
  </si>
  <si>
    <t>The Ships of Air (The Fall of Ile-Rien, #2)</t>
  </si>
  <si>
    <t>Kiss of Heat (Breeds, #4; Feline Breeds, #3)</t>
  </si>
  <si>
    <t>Roma (Roma, #1)</t>
  </si>
  <si>
    <t>Elisabeth: The Princess Bride, Austria - Hungary, 1853</t>
  </si>
  <si>
    <t>Perchance to Dream (Théâtre Illuminata, #2)</t>
  </si>
  <si>
    <t>Liquidation</t>
  </si>
  <si>
    <t>Wild Space (Star Wars: The Clone Wars, #2)</t>
  </si>
  <si>
    <t>Letters to Children</t>
  </si>
  <si>
    <t>Поезия</t>
  </si>
  <si>
    <t>Никола Вапцаров</t>
  </si>
  <si>
    <t>আট কুঠুরি নয় দরজা</t>
  </si>
  <si>
    <t>The Letters of Charlotte Bronte: With a Selection of Letters by Family and Friends, Volume I: 1829-1847</t>
  </si>
  <si>
    <t>South of Surrender (Hearts of the Anemoi, #3)</t>
  </si>
  <si>
    <t>South Coast</t>
  </si>
  <si>
    <t>The Visitor (The English Garden, #3)</t>
  </si>
  <si>
    <t>İnsan Ne İle Yaşar?</t>
  </si>
  <si>
    <t>King Harald's Saga</t>
  </si>
  <si>
    <t>Η νυχτερίδα (Ακυβέρνητες πολιτείες, #3)</t>
  </si>
  <si>
    <t>The Hunger Pains: A Parody</t>
  </si>
  <si>
    <t>The Children of Green Knowe</t>
  </si>
  <si>
    <t>Crybaby Lois (Sweet Valley Kids, #11)</t>
  </si>
  <si>
    <t>Storm Rising (Valdemar: Mage Storms, #2)</t>
  </si>
  <si>
    <t>Confessions of Felix Krull, Confidence Man: The Early Years</t>
  </si>
  <si>
    <t>Sphinx's Princess (Sphinx's Princess, #1)</t>
  </si>
  <si>
    <t>This Spectred Isle: A Journey through Haunted England</t>
  </si>
  <si>
    <t>Simon Marsden</t>
  </si>
  <si>
    <t>Prince of Wolves (Val Cache, #1)</t>
  </si>
  <si>
    <t>Lingering...</t>
  </si>
  <si>
    <t>Casey Harvell</t>
  </si>
  <si>
    <t>Carl Barks' Greatest Ducktales Stories: Volume 2</t>
  </si>
  <si>
    <t>The Concise Legacy  E-Book by Darussalam</t>
  </si>
  <si>
    <t>Walk of the Spirits (Walk, #1)</t>
  </si>
  <si>
    <t>Apocalypse: The Lords of Deliverance Compendium (Lords of Deliverance, #2.5)</t>
  </si>
  <si>
    <t>Otherwise Known as Sheila the Great (Fudge #2)</t>
  </si>
  <si>
    <t>The Science of Discworld III: Darwin's Watch</t>
  </si>
  <si>
    <t>White Palace</t>
  </si>
  <si>
    <t>Glenn Savan</t>
  </si>
  <si>
    <t>Regálame París</t>
  </si>
  <si>
    <t>Olivia Ardey</t>
  </si>
  <si>
    <t>Listed (Listed, #1-6)</t>
  </si>
  <si>
    <t>The Waterworks</t>
  </si>
  <si>
    <t>Soul Song (Dirk and Steele,  #6)</t>
  </si>
  <si>
    <t>Emil and the Detectives</t>
  </si>
  <si>
    <t>Kokoda</t>
  </si>
  <si>
    <t>Paul Ham</t>
  </si>
  <si>
    <t>Viper Moon (Earth Witches, #1)</t>
  </si>
  <si>
    <t>The Midwife</t>
  </si>
  <si>
    <t>Το χαμένο νησί</t>
  </si>
  <si>
    <t>Deadpool, Vol. 4: Deadpool vs. S.H.I.E.L.D.</t>
  </si>
  <si>
    <t>After The Ending (The Ending, #1)</t>
  </si>
  <si>
    <t>Lindsey Fairleigh</t>
  </si>
  <si>
    <t>Extraterrestre... ou presque! (Le journal d'Aurélie Laflamme, #1)</t>
  </si>
  <si>
    <t>Fear For Me (For Me, #2)</t>
  </si>
  <si>
    <t>The One Year Devos for Animal Lovers: Cool Things Animals Show Us about Our Creator</t>
  </si>
  <si>
    <t>I Hold The Four Aces</t>
  </si>
  <si>
    <t>Der Judenstaat</t>
  </si>
  <si>
    <t>Theodor Herzl</t>
  </si>
  <si>
    <t>The Year of the Balls 2008: A Disrespective</t>
  </si>
  <si>
    <t>Jarrod Kimber</t>
  </si>
  <si>
    <t>The Promise of Space</t>
  </si>
  <si>
    <t>Midnight Feast (Glitterwings Academy, #2)</t>
  </si>
  <si>
    <t>Titania Woods</t>
  </si>
  <si>
    <t>Ms. Marvel, Vol. 2: Generation Why</t>
  </si>
  <si>
    <t>Free Will</t>
  </si>
  <si>
    <t>تلك العتمة الباهرة</t>
  </si>
  <si>
    <t>Eindstation Bern</t>
  </si>
  <si>
    <t>Faithful Place (Dublin Murder Squad, #3)</t>
  </si>
  <si>
    <t>Anubis</t>
  </si>
  <si>
    <t>The Sun Trail (Warriors: Dawn of the Clans, #1)</t>
  </si>
  <si>
    <t>Silk and Steel (Litchfield, #2)</t>
  </si>
  <si>
    <t>Kat Martin</t>
  </si>
  <si>
    <t>13 Curses</t>
  </si>
  <si>
    <t>Dancing After Hours</t>
  </si>
  <si>
    <t>The Hatbox Letters</t>
  </si>
  <si>
    <t>Beth Powning</t>
  </si>
  <si>
    <t>The Store</t>
  </si>
  <si>
    <t>Bidding for Love</t>
  </si>
  <si>
    <t>Sarah's Song (Red Gloves, #3)</t>
  </si>
  <si>
    <t>The Good Wife</t>
  </si>
  <si>
    <t>Man and His Symbols</t>
  </si>
  <si>
    <t>The Great Perhaps</t>
  </si>
  <si>
    <t>The Witch Is Dead (Ophelia &amp; Abby, #5)</t>
  </si>
  <si>
    <t>The Secret War with Iran: Israel and the West's 30-Year Clandestine Struggle</t>
  </si>
  <si>
    <t>Ronen Bergman</t>
  </si>
  <si>
    <t>The Secret of the Sword (The Sword of Shannara, #3)</t>
  </si>
  <si>
    <t>What's Right: The New Conservative Majority And The Remaking Of America</t>
  </si>
  <si>
    <t>David Frum</t>
  </si>
  <si>
    <t>Never Cry Werewolf (Crimson Moon, #5)</t>
  </si>
  <si>
    <t>The Sane Society</t>
  </si>
  <si>
    <t>Desire (Desire, #1)</t>
  </si>
  <si>
    <t>New X-Men, Vol. 4: Riot at Xavier's</t>
  </si>
  <si>
    <t>Survive the Dawn (Dawn, #2)</t>
  </si>
  <si>
    <t>The Quest (Ancient Egypt, #4)</t>
  </si>
  <si>
    <t>Secondhand Charm</t>
  </si>
  <si>
    <t>The Tea House on Mulberry Street</t>
  </si>
  <si>
    <t>Sharon Owens</t>
  </si>
  <si>
    <t>The Coming Fury</t>
  </si>
  <si>
    <t>The Privilege of Youth: A Teenager's Story</t>
  </si>
  <si>
    <t>The Old Woman and the Eagle</t>
  </si>
  <si>
    <t>Paul Klee, 1879-1940</t>
  </si>
  <si>
    <t>Deep in the Heart of Trouble</t>
  </si>
  <si>
    <t>Love is Fear (Valerie Dearborn, #2)</t>
  </si>
  <si>
    <t>Kindred in Death (In Death, #29)</t>
  </si>
  <si>
    <t>The Begum's Fortune</t>
  </si>
  <si>
    <t>Red Hot</t>
  </si>
  <si>
    <t>Audrey Friend</t>
  </si>
  <si>
    <t>The Melancholy of Haruhi Suzumiya, Vol. 6 (The Melancholy of Haruhi Suzumiya, #6)</t>
  </si>
  <si>
    <t>The Gate of Gods (The Fall of Ile-Rien, #3)</t>
  </si>
  <si>
    <t>Which Witch?</t>
  </si>
  <si>
    <t>Apocalypse Culture</t>
  </si>
  <si>
    <t>The Wolves of the North (Warrior of Rome, #5)</t>
  </si>
  <si>
    <t>Chicken Soup for the Teenage Soul III: More Stories of Life, Love and Learning (Chicken Soup for the Soul</t>
  </si>
  <si>
    <t>Don't Say a Word</t>
  </si>
  <si>
    <t>Papers and Journals</t>
  </si>
  <si>
    <t>Lyric's World (Star Wars: Junior Jedi Knights, #2)</t>
  </si>
  <si>
    <t>The Dark Tower and Other Stories</t>
  </si>
  <si>
    <t>The Swish of the Curtain</t>
  </si>
  <si>
    <t>Pamela Brown</t>
  </si>
  <si>
    <t>মিসির আলি  অমনিবাস ১</t>
  </si>
  <si>
    <t>Crying With Laughter: My Life Story</t>
  </si>
  <si>
    <t>Bob Monkhouse</t>
  </si>
  <si>
    <t>Captain's Share (Golden Age of the Solar Clipper, #5)</t>
  </si>
  <si>
    <t>A Confession</t>
  </si>
  <si>
    <t>Road to Perdition</t>
  </si>
  <si>
    <t>More Than a Mistress (Mistress Trilogy #1)</t>
  </si>
  <si>
    <t>A Fail-Safe Way for You to Receive the Holy Spirit</t>
  </si>
  <si>
    <t>Paul C. Jong</t>
  </si>
  <si>
    <t>Uncle Scrooge: Only a Poor Old Man (The Carl Barks Library, #12)</t>
  </si>
  <si>
    <t>Josie and Jack</t>
  </si>
  <si>
    <t>The Devil's Kiss (Devil's Kiss, #1)</t>
  </si>
  <si>
    <t>Be Patient And paradise Will Be Yours</t>
  </si>
  <si>
    <t>Master Play</t>
  </si>
  <si>
    <t>Bonfire Beach (The Billionaire Bachelors, #2)</t>
  </si>
  <si>
    <t>The Science of Discworld II: The Globe</t>
  </si>
  <si>
    <t>Married for Christmas (Willow Park, #1)</t>
  </si>
  <si>
    <t>Eye of Heaven (Dirk &amp; Steele #5)</t>
  </si>
  <si>
    <t>Reckoning for the Dead (Sweet Justice, #4)</t>
  </si>
  <si>
    <t>Don't Kill The Messenger (Messenger, #1)</t>
  </si>
  <si>
    <t>Eileen Rendahl</t>
  </si>
  <si>
    <t>Huckleberry Christmas (The Matchmakers of Huckleberry Hill  #3)</t>
  </si>
  <si>
    <t>Renegade Magic (Kat, Incorrigible, #2)</t>
  </si>
  <si>
    <t>Uncanny Avengers, Vol. 3: Ragnarok Now</t>
  </si>
  <si>
    <t>Penny Dreadful</t>
  </si>
  <si>
    <t>The Forever King (Forever King, #1)</t>
  </si>
  <si>
    <t>Shock Treatment</t>
  </si>
  <si>
    <t>Die Wassernot IM Emmental</t>
  </si>
  <si>
    <t>Radiant Desire (Handmaid’s Seduction, #1)</t>
  </si>
  <si>
    <t>American Visions: The Epic History of Art in America</t>
  </si>
  <si>
    <t>Radical Abundance: How a Revolution in Nanotechnology Will Change Civilization</t>
  </si>
  <si>
    <t>K. Eric Drexler</t>
  </si>
  <si>
    <t>The Ghost From The Grand Banks</t>
  </si>
  <si>
    <t>Farewell to the East End: The Last Days of the East End Midwives</t>
  </si>
  <si>
    <t>The Distant Echo (Inspector Karen Pirie, #1)</t>
  </si>
  <si>
    <t>Flying High (Glitterwings Academy, #1)</t>
  </si>
  <si>
    <t>Sweet (Contours of the Heart, #3)</t>
  </si>
  <si>
    <t>الوتد</t>
  </si>
  <si>
    <t>Schaakmat (Tweed &amp; Co. #3)</t>
  </si>
  <si>
    <t>Summerland</t>
  </si>
  <si>
    <t>Saga, Volume 4</t>
  </si>
  <si>
    <t>Making Sense of Japanese: What the Textbooks Don't Tell You</t>
  </si>
  <si>
    <t>Jay Rubin</t>
  </si>
  <si>
    <t>Who Stole Feminism?: How Women Have Betrayed Women</t>
  </si>
  <si>
    <t>Christina Hoff Sommers</t>
  </si>
  <si>
    <t>An Unfinished Life</t>
  </si>
  <si>
    <t>Mark Spragg</t>
  </si>
  <si>
    <t>A Women's Murder Club Omnibus: 4th of July / The 5th Horseman / The 6th Target</t>
  </si>
  <si>
    <t>The Birth of Britain (A History of the English Speaking Peoples, #1)</t>
  </si>
  <si>
    <t>Arthur &amp; George</t>
  </si>
  <si>
    <t>Highland Fling</t>
  </si>
  <si>
    <t>My Brother Jack</t>
  </si>
  <si>
    <t>George Johnston</t>
  </si>
  <si>
    <t>Angel Dust Apocalypse</t>
  </si>
  <si>
    <t>Jeremy Robert Johnson</t>
  </si>
  <si>
    <t>The Witch's Grave (Ophelia &amp; Abby, #6)</t>
  </si>
  <si>
    <t>The Druids' Keep (The Sword of Shannara, #2)</t>
  </si>
  <si>
    <t>Young Carthaginian</t>
  </si>
  <si>
    <t>Donnie Brasco</t>
  </si>
  <si>
    <t>Joseph D. Pistone</t>
  </si>
  <si>
    <t>The Great Psychotherapy Debate: Models, Methods and Findings</t>
  </si>
  <si>
    <t>Bruce E. Wampold</t>
  </si>
  <si>
    <t>L'Enfant</t>
  </si>
  <si>
    <t>The Fortune Hunter (Fortune Hunter Trilogy, #1)</t>
  </si>
  <si>
    <t>Bunny in a Basket</t>
  </si>
  <si>
    <t>A Taste of Power: A Black Woman's Story</t>
  </si>
  <si>
    <t>Elaine  Brown</t>
  </si>
  <si>
    <t>The Duck Commander Devotional</t>
  </si>
  <si>
    <t>Alan Robertson</t>
  </si>
  <si>
    <t>The Tiger: A True Story of Vengeance and Survival</t>
  </si>
  <si>
    <t>Just Another Sucker</t>
  </si>
  <si>
    <t>For a New Liberty: The Libertarian Manifesto</t>
  </si>
  <si>
    <t>Sally Ride: America’s First Woman in Space</t>
  </si>
  <si>
    <t>Lynn Sherr</t>
  </si>
  <si>
    <t>Short and Tall</t>
  </si>
  <si>
    <t>Ellie B. Morris</t>
  </si>
  <si>
    <t>Sweet Destruction</t>
  </si>
  <si>
    <t>Some Jokes Are Half Meant</t>
  </si>
  <si>
    <t>بلا رؤوس</t>
  </si>
  <si>
    <t>Stuart Horten - Acht Münzen und eine magische Werkstatt</t>
  </si>
  <si>
    <t>Lissa Evans</t>
  </si>
  <si>
    <t>The Destiny of the Dead (The Song of the Tears, #3)</t>
  </si>
  <si>
    <t>The Light Years (Cazalet Chronicles, #1)</t>
  </si>
  <si>
    <t>Horizon (Above World, #3)</t>
  </si>
  <si>
    <t>مجموعة مدن الملح : التيه - الأخدود - تقاسيم الليل والنهار - المنبت - بادية الظلمات</t>
  </si>
  <si>
    <t>Superhero</t>
  </si>
  <si>
    <t>Eli Easton</t>
  </si>
  <si>
    <t>Clipped Wings (Clipped Wings, #1)</t>
  </si>
  <si>
    <t>Lust: It's a Sin #1</t>
  </si>
  <si>
    <t>Elizabeth Woodham</t>
  </si>
  <si>
    <t>The Siren Song (Cronus Chronicles, #2)</t>
  </si>
  <si>
    <t>The Secrets of Dr. Taverner</t>
  </si>
  <si>
    <t>The Art of Love</t>
  </si>
  <si>
    <t>The Book of Images</t>
  </si>
  <si>
    <t>Thunder Rising (Warriors: Dawn of the Clans, #2)</t>
  </si>
  <si>
    <t>The Purchase of the North Pole</t>
  </si>
  <si>
    <t>Krylov's Fables</t>
  </si>
  <si>
    <t>Ivan Krylov</t>
  </si>
  <si>
    <t>Amy Snow</t>
  </si>
  <si>
    <t>Tracey Rees</t>
  </si>
  <si>
    <t>Tsubasa: RESERVoir CHRoNiCLE, Vol. 6 (Tsubasa: RESERVoir CHRoNiCLE #6)</t>
  </si>
  <si>
    <t>John Steinbeck, Writer</t>
  </si>
  <si>
    <t>Jackson J. Benson</t>
  </si>
  <si>
    <t>Little America</t>
  </si>
  <si>
    <t>Rob Swigart</t>
  </si>
  <si>
    <t>Designated Targets (Axis of Time, #2)</t>
  </si>
  <si>
    <t>A Spectacle of Corruption (Benjamin Weaver, #2)</t>
  </si>
  <si>
    <t>The Tragedy of Mariam</t>
  </si>
  <si>
    <t>Elizabeth Cary</t>
  </si>
  <si>
    <t>The Making of Economic Policy: A Transaction-Cost Politics Perspective</t>
  </si>
  <si>
    <t>Not That I Care (Friendship Ring, #3)</t>
  </si>
  <si>
    <t>Harvest Home</t>
  </si>
  <si>
    <t>The Hakawati</t>
  </si>
  <si>
    <t>One Bite With A Stranger (The Others, #1)</t>
  </si>
  <si>
    <t>Christine Warren</t>
  </si>
  <si>
    <t>The Rebels (Kent Family Chronicles, #2)</t>
  </si>
  <si>
    <t>Almost A Crime</t>
  </si>
  <si>
    <t>Go Forward with Faith: The Biography of Gordon B. Hinckley</t>
  </si>
  <si>
    <t>Code Geass: Suzaku of the Counterattack, Vol. 1 (Code Geass: Suzaku of the Counterattack, #1)</t>
  </si>
  <si>
    <t>Sacred Stone (The Oregon Files, #2)</t>
  </si>
  <si>
    <t>A Long Line of Dead Men (Matthew Scudder, #12)</t>
  </si>
  <si>
    <t>Bones to Ashes (Temperance Brennan, #10)</t>
  </si>
  <si>
    <t>Top Secret</t>
  </si>
  <si>
    <t>To The Spiritually Inclined</t>
  </si>
  <si>
    <t>Thurman L. Faison</t>
  </si>
  <si>
    <t>You Were Always Mom's Favorite!: Sisters in Conversation Throughout Their Lives</t>
  </si>
  <si>
    <t>The Boys of My Youth</t>
  </si>
  <si>
    <t>Jo Ann Beard</t>
  </si>
  <si>
    <t>Someone to Watch Over Me (Bow Street Runners, #1)</t>
  </si>
  <si>
    <t>Shadows of Forgotten Ancestors</t>
  </si>
  <si>
    <t>Night of Stone: Death and Memory in Twentieth-Century Russia</t>
  </si>
  <si>
    <t>Catherine Merridale</t>
  </si>
  <si>
    <t>How to Break a Dragon's Heart (How to Train Your Dragon, #8)</t>
  </si>
  <si>
    <t>The Heart of Mid-Lothian</t>
  </si>
  <si>
    <t>The Vintage Book of Contemporary American Poetry</t>
  </si>
  <si>
    <t>J.D. McClatchy</t>
  </si>
  <si>
    <t>1421: The Year China Discovered America</t>
  </si>
  <si>
    <t>Gavin Menzies</t>
  </si>
  <si>
    <t>The Complete History of Jack the Ripper</t>
  </si>
  <si>
    <t>Philip Sugden</t>
  </si>
  <si>
    <t>The Ghost of Hannah Mendes</t>
  </si>
  <si>
    <t>Naomi Ragen</t>
  </si>
  <si>
    <t>The Hidden Reality: Parallel Universes and the Deep Laws of the Cosmos</t>
  </si>
  <si>
    <t>Charlie's Victory: An Autobiography</t>
  </si>
  <si>
    <t>Charlie Wedemeyer</t>
  </si>
  <si>
    <t>Simon's Cat in Kitten Chaos (Simon's Cat, #3)</t>
  </si>
  <si>
    <t>Midnight In Sicily</t>
  </si>
  <si>
    <t>Lucia, Lucia</t>
  </si>
  <si>
    <t>Beyond The Devil's Teeth</t>
  </si>
  <si>
    <t>The Trouble with Brides</t>
  </si>
  <si>
    <t>The Man Who Loved Children</t>
  </si>
  <si>
    <t>Christina Stead</t>
  </si>
  <si>
    <t>Guilt by Silence</t>
  </si>
  <si>
    <t>The Infinite Cage</t>
  </si>
  <si>
    <t>The Sorcerer's Apprentice</t>
  </si>
  <si>
    <t>La Débâcle (Les Rougon-Macquart, #19)</t>
  </si>
  <si>
    <t>Suite 606 (includes In Death, #27.5)</t>
  </si>
  <si>
    <t>A Betrayal in Winter (Long Price Quartet, #2)</t>
  </si>
  <si>
    <t>Glory and Honor: The Music and Artistic Legacy of Johann Sebastian Bach</t>
  </si>
  <si>
    <t>Gregory Wilbur</t>
  </si>
  <si>
    <t>Deceiver (Foreigner, #11)</t>
  </si>
  <si>
    <t>Rites of Spring (Break) (Secret Society Girl, #3)</t>
  </si>
  <si>
    <t>Michelangelo and the Pope's Ceiling</t>
  </si>
  <si>
    <t>The Bards of Bone Plain</t>
  </si>
  <si>
    <t>The War of the Saints</t>
  </si>
  <si>
    <t>The Royal Diaries : Elizabeth I, Isabel Jewel of Castilla, Cleopatra VII, Marie Antoinette - Boxed set of 4</t>
  </si>
  <si>
    <t>Deadly Lies (Deadly, #3)</t>
  </si>
  <si>
    <t>Contos Exemplares</t>
  </si>
  <si>
    <t>Trouble on Cloud City (Star Wars: Young Jedi Knights, #13)</t>
  </si>
  <si>
    <t>A Rogue by Any Other Name (The Rules of Scoundrels, #1)</t>
  </si>
  <si>
    <t>Master of the Abyss (Mountain Masters &amp; Dark Haven, #2)</t>
  </si>
  <si>
    <t>Satori</t>
  </si>
  <si>
    <t>ফেলুদা সমগ্র  ১</t>
  </si>
  <si>
    <t>Nick Drake: the biography</t>
  </si>
  <si>
    <t>Patrick Humphries</t>
  </si>
  <si>
    <t>Lucas (Vampires In America, #6)</t>
  </si>
  <si>
    <t>Die Einsamen</t>
  </si>
  <si>
    <t>Håkan Nesser</t>
  </si>
  <si>
    <t>The Gathering Storm (Zion Diaries, #1)</t>
  </si>
  <si>
    <t>Under det rosa täcket</t>
  </si>
  <si>
    <t>Nina Björk</t>
  </si>
  <si>
    <t>My Liege of Dark Haven (Mountain Masters &amp; Dark Haven, #3)</t>
  </si>
  <si>
    <t>Μαρία Νεφέλη</t>
  </si>
  <si>
    <t>Elizabeth Meets Her Hero (Sweet Valley Kids #28)</t>
  </si>
  <si>
    <t>Perfectly Damaged</t>
  </si>
  <si>
    <t>Five Have a Mystery to Solve (Famous Five, #20)</t>
  </si>
  <si>
    <t>War Brides</t>
  </si>
  <si>
    <t>Helen Bryan</t>
  </si>
  <si>
    <t>Wicked Burn</t>
  </si>
  <si>
    <t>The Case of the Dog Camp Mystery (The New Adventures of Mary-Kate &amp; Ashley, #24)</t>
  </si>
  <si>
    <t>Judy Katschke</t>
  </si>
  <si>
    <t>Monster Behind the Wheel</t>
  </si>
  <si>
    <t>Michael McCarty</t>
  </si>
  <si>
    <t>Classical Electrodynamics</t>
  </si>
  <si>
    <t>John David Jackson</t>
  </si>
  <si>
    <t>Chicken Soup for the Christian Soul II: Stories of Faith, Hope and Healing</t>
  </si>
  <si>
    <t>The Wild Palms</t>
  </si>
  <si>
    <t>آيات علمانية</t>
  </si>
  <si>
    <t>عماد نصر ذكرى</t>
  </si>
  <si>
    <t>أفكار صغيرة لحياة كبيرة</t>
  </si>
  <si>
    <t>The Dragonet Prophecy (Wings of Fire, #1)</t>
  </si>
  <si>
    <t>Sweet Bro and Hella Jeff</t>
  </si>
  <si>
    <t>Simposio/Apologia di Socrate/Critone/Fedone</t>
  </si>
  <si>
    <t>The Protector (Descendant Series #1)</t>
  </si>
  <si>
    <t>Daniel W. Koch</t>
  </si>
  <si>
    <t>The Drop (Harry Bosch Universe, #20)</t>
  </si>
  <si>
    <t>Easy Riders, Raging Bulls: How the Sex-Drugs-And-Rock-'N'-Roll Generation Saved Hollywood</t>
  </si>
  <si>
    <t>Peter Biskind</t>
  </si>
  <si>
    <t>Comfort and Joy</t>
  </si>
  <si>
    <t>Bad Things Happen (David Loogan, #1)</t>
  </si>
  <si>
    <t>Harry Dolan</t>
  </si>
  <si>
    <t>Honorine</t>
  </si>
  <si>
    <t>Langit Penuh Daya</t>
  </si>
  <si>
    <t>باب الخروج: رسالة علي المفعمة ببهجة غير متوقعة</t>
  </si>
  <si>
    <t>Krajina půlnočních stínů</t>
  </si>
  <si>
    <t>Horrid Henry Meets the Queen</t>
  </si>
  <si>
    <t>Sakinah Bersamamu</t>
  </si>
  <si>
    <t>Valhalla Rising (Dirk Pitt, #16)</t>
  </si>
  <si>
    <t>Little Boy Blue</t>
  </si>
  <si>
    <t>Edward Bunker</t>
  </si>
  <si>
    <t>Beyond Angels and Demons: The Truth Behind the Fiction</t>
  </si>
  <si>
    <t>Rene Chandelle</t>
  </si>
  <si>
    <t>حياة اليونان 3</t>
  </si>
  <si>
    <t>Ashes of Roses</t>
  </si>
  <si>
    <t>Mary Jane Auch</t>
  </si>
  <si>
    <t>Walk Me Home</t>
  </si>
  <si>
    <t>The Gebusi: Lives Transformed in a Rainforest World, 3rd edition</t>
  </si>
  <si>
    <t>Bruce Knauft</t>
  </si>
  <si>
    <t>The Companions (The Sundering, #1; Legend of Drizzt, #24)</t>
  </si>
  <si>
    <t>The Time-Traveling Fashionista at the Palace of Marie Antoinette</t>
  </si>
  <si>
    <t>Bianca Turetsky</t>
  </si>
  <si>
    <t>Η αρχαία ελληνική δημοκρατία και η σημασία της για μας σήμερα</t>
  </si>
  <si>
    <t>When Darkness Falls: The Obsidian Trilogy, Book 3</t>
  </si>
  <si>
    <t>Swimming with Dolphins</t>
  </si>
  <si>
    <t>Deborah  Wright</t>
  </si>
  <si>
    <t>Surrender to Fate (Fate's Path, #1)</t>
  </si>
  <si>
    <t>Kildar (Paladin of Shadows, #2)</t>
  </si>
  <si>
    <t>The Ornament of the World: How Muslims, Jews, and Christians Created a Culture of Tolerance in Medieval Spain</t>
  </si>
  <si>
    <t>María Rosa Menocal</t>
  </si>
  <si>
    <t>Throne of Jade (Temeraire, #2)</t>
  </si>
  <si>
    <t>The Book of Strange and Curious Legal Oddities: Pizza Police, Illicit Fishbowls, and Other Anomalies of theLaw That Make Us AllU nsuspecting Criminals</t>
  </si>
  <si>
    <t>Nathan Belofsky</t>
  </si>
  <si>
    <t>Papap's Teeth</t>
  </si>
  <si>
    <t>في القدس</t>
  </si>
  <si>
    <t>تميم البرغوثي</t>
  </si>
  <si>
    <t>40 Ways To Please A Good Man (40 Ways To Please a Good Woman)</t>
  </si>
  <si>
    <t>The Professional: Part 3 (The Game Maker, #1.3)</t>
  </si>
  <si>
    <t>تويا</t>
  </si>
  <si>
    <t>Again</t>
  </si>
  <si>
    <t>Diana Murdock</t>
  </si>
  <si>
    <t>Herobrine Rises: Season One - Episode 0 (Minecraft Adventures Book 1)</t>
  </si>
  <si>
    <t>Steve DeWinter</t>
  </si>
  <si>
    <t>Rogue (Exceptional, #2)</t>
  </si>
  <si>
    <t>Fiksyen 302</t>
  </si>
  <si>
    <t>This Changes My Family and My Life Forever (The Spanners, #2)</t>
  </si>
  <si>
    <t>Identical Differences</t>
  </si>
  <si>
    <t>Phoenix (Beautiful Dead, #4)</t>
  </si>
  <si>
    <t>Late Nights on Air</t>
  </si>
  <si>
    <t>نظریه جامعه‌شناسی در دوران معاصر</t>
  </si>
  <si>
    <t>جرج ریتزر</t>
  </si>
  <si>
    <t>It's Complicated (Her Billionaires, #5)</t>
  </si>
  <si>
    <t>الفتاوى</t>
  </si>
  <si>
    <t>The Determined Virgin</t>
  </si>
  <si>
    <t>The Single Woman's Sassy Survival Guide: Letting Go and Moving On</t>
  </si>
  <si>
    <t>Storm Damages (Storm Damages, #1)</t>
  </si>
  <si>
    <t>Gingerbread</t>
  </si>
  <si>
    <t>Robert Dinsdale</t>
  </si>
  <si>
    <t>The Death of Promises (The Half-Orcs, #3)</t>
  </si>
  <si>
    <t>Big Nate Goes for Broke (Big Nate Novels, #4)</t>
  </si>
  <si>
    <t>Life in Motion: An Unlikely Ballerina</t>
  </si>
  <si>
    <t>Misty Copeland</t>
  </si>
  <si>
    <t>Nothing to Be Frightened of</t>
  </si>
  <si>
    <t>Flame (Fierce, #2)</t>
  </si>
  <si>
    <t>Strugurii s-au copt în lipsa ei</t>
  </si>
  <si>
    <t>Zully Mustafa</t>
  </si>
  <si>
    <t>The Mouse and the Motorcycle (Ralph S. Mouse, #1)</t>
  </si>
  <si>
    <t>Victorious Star (Interstellar Service &amp; Discipline, #1)</t>
  </si>
  <si>
    <t>Sprung M.(Trans.):  Lucid Exposition Of The Middle Way</t>
  </si>
  <si>
    <t>TRANS. MERVYN SPRUNG</t>
  </si>
  <si>
    <t>Die Känguru-Offenbarung</t>
  </si>
  <si>
    <t>The Magic Behind the Voices: A Who's Who of Cartoon Voice Actors</t>
  </si>
  <si>
    <t>Tim Lawson</t>
  </si>
  <si>
    <t>Force Of Nature (Joe Pickett, #12)</t>
  </si>
  <si>
    <t>Still Star-Crossed</t>
  </si>
  <si>
    <t>Melinda Taub</t>
  </si>
  <si>
    <t>Angel Beats! Heaven's Door, Vol. 1 (Angel Beats!, #1)</t>
  </si>
  <si>
    <t>Jun Maeda</t>
  </si>
  <si>
    <t>The Partly Cloudy Patriot</t>
  </si>
  <si>
    <t>OMG! Is This Actually My Life? (Hattie Moore, #1)</t>
  </si>
  <si>
    <t>Rae Earl</t>
  </si>
  <si>
    <t>Vegetarian Weight Loss Diet - Healthy Low Fat Lifestyle (Vegetarian Diet Cookbooks Recipes Collection)</t>
  </si>
  <si>
    <t>Belief, Doubt, and Fanaticism: Is It Essential to Have Something to Believe In?</t>
  </si>
  <si>
    <t>Dissension (A New World, #6)</t>
  </si>
  <si>
    <t>Stealing Some Time: Volume 1</t>
  </si>
  <si>
    <t>The 12 Subs of MacMas - Part 1 - Jan/Feb</t>
  </si>
  <si>
    <t>A.B. McKinley</t>
  </si>
  <si>
    <t>The Slanted Worlds (Chronoptika, #2)</t>
  </si>
  <si>
    <t>Before You Sleep</t>
  </si>
  <si>
    <t>Linn Ullmann</t>
  </si>
  <si>
    <t>A Discourse in Steel (Egil and Nix #2)</t>
  </si>
  <si>
    <t>Queen of the World! (Babymouse, #1)</t>
  </si>
  <si>
    <t>Mr. X</t>
  </si>
  <si>
    <t>Trois Chevaux</t>
  </si>
  <si>
    <t>Erri De Luca</t>
  </si>
  <si>
    <t>The Kabbalistic Murder Code</t>
  </si>
  <si>
    <t>The Spark: The 28-Day Breakthrough Plan for Losing Weight, Getting Fit, and Transforming Your Life</t>
  </si>
  <si>
    <t>Chris Downie</t>
  </si>
  <si>
    <t>Lumber and Lace</t>
  </si>
  <si>
    <t>Annabran Documents, The Holy Book of Pantheism</t>
  </si>
  <si>
    <t>The Daring Game</t>
  </si>
  <si>
    <t>سلسلة رجل المستحيل كاملة</t>
  </si>
  <si>
    <t>Fortress of the Muslim: Invocations from the Qur'an &amp; Sunnah</t>
  </si>
  <si>
    <t>Fourth of July Creek</t>
  </si>
  <si>
    <t>Smith Henderson</t>
  </si>
  <si>
    <t>Brokeback Mountain: Story to Screenplay</t>
  </si>
  <si>
    <t>The Pragmatic Programmer: From Journeyman to Master</t>
  </si>
  <si>
    <t>Andrew Hunt</t>
  </si>
  <si>
    <t>God on a Harley</t>
  </si>
  <si>
    <t>Joan Brady</t>
  </si>
  <si>
    <t>Dancing With Werewolves (Delilah Street, Paranormal Investigator, #1)</t>
  </si>
  <si>
    <t>The Watcher  (Anna Strong Chronicles, #3)</t>
  </si>
  <si>
    <t>Real Ugly (Hard Rock Roots, #1)</t>
  </si>
  <si>
    <t>When You Were Here</t>
  </si>
  <si>
    <t>Daisy Whitney</t>
  </si>
  <si>
    <t>The Boys from Little Mexico: A Season Chasing the American Dream</t>
  </si>
  <si>
    <t>Steve  Wilson</t>
  </si>
  <si>
    <t>Seizure</t>
  </si>
  <si>
    <t>The Elements of Effort: Reflections on the Art and Science of Running</t>
  </si>
  <si>
    <t>John Jerome</t>
  </si>
  <si>
    <t>Echoes: Part One of Echoes &amp; Silence (Dark Secrets, #5)</t>
  </si>
  <si>
    <t>In the Time of Dragon Moon (Wilde Island Chronicles, #3)</t>
  </si>
  <si>
    <t>This New Ocean: The Story of the First Space Age</t>
  </si>
  <si>
    <t>William E. Burrows</t>
  </si>
  <si>
    <t>Perfect Opposite</t>
  </si>
  <si>
    <t>Zoya Tessi</t>
  </si>
  <si>
    <t>Jassy / Bless This House / Scent of Cloves / How Far to Bethlehem?</t>
  </si>
  <si>
    <t>The Golden Transcendence (Golden Age, #3)</t>
  </si>
  <si>
    <t>Crystal Rain (Xenowealth, #1)</t>
  </si>
  <si>
    <t>Tobias S. Buckell</t>
  </si>
  <si>
    <t>Night Magic</t>
  </si>
  <si>
    <t>Charlotte Vale Allen</t>
  </si>
  <si>
    <t>یک عاشقانه ی آرام</t>
  </si>
  <si>
    <t>The Hot Zone</t>
  </si>
  <si>
    <t>Bartimäus: Das Amulett von Samarkand (Bartimaeus Sequence, #1)</t>
  </si>
  <si>
    <t>Vanishing Act: Mystery at the U.S. Open (The Sports Beat, #2)</t>
  </si>
  <si>
    <t>Slugs in Love</t>
  </si>
  <si>
    <t>Susan Pearson</t>
  </si>
  <si>
    <t>The State and Revolution</t>
  </si>
  <si>
    <t>Your Big Break</t>
  </si>
  <si>
    <t>The Captive Wife</t>
  </si>
  <si>
    <t>Between Men: English Literature and Male Homosocial Desire</t>
  </si>
  <si>
    <t>Cross Bones (Temperance Brennan, #8)</t>
  </si>
  <si>
    <t>On Fire</t>
  </si>
  <si>
    <t>Yankee Bride/Rebel Bride (Brides of Montclair, #5)</t>
  </si>
  <si>
    <t>The Painted Drum</t>
  </si>
  <si>
    <t>Moon Of Three Rings (Vintage Ace Sf, H 33)</t>
  </si>
  <si>
    <t>The Killing Hour (Quincy &amp; Rainie, #4)</t>
  </si>
  <si>
    <t>Dispatch</t>
  </si>
  <si>
    <t>Special Problems in the Study of Sufi Ideas</t>
  </si>
  <si>
    <t>Mike Leigh</t>
  </si>
  <si>
    <t>Red Phoenix (Red Phoenix #1)</t>
  </si>
  <si>
    <t>Larry Bond</t>
  </si>
  <si>
    <t>Final Jeopardy (Alexandra Cooper, #1)</t>
  </si>
  <si>
    <t>Pandora Hearts 10</t>
  </si>
  <si>
    <t>The Dance of Time (Belisarius, #6)</t>
  </si>
  <si>
    <t>True Hallucinations</t>
  </si>
  <si>
    <t>The Surrendered</t>
  </si>
  <si>
    <t>The Creative License: Giving Yourself Permission to Be The Artist You Truly Are</t>
  </si>
  <si>
    <t>What It Is</t>
  </si>
  <si>
    <t>Plenty</t>
  </si>
  <si>
    <t>Prince of Hazel and Oak (Shadowmagic, #2)</t>
  </si>
  <si>
    <t>Season of Life: A Football Star, a Boy, a Journey to Manhood</t>
  </si>
  <si>
    <t>Jeffrey Marx</t>
  </si>
  <si>
    <t>What We Keep</t>
  </si>
  <si>
    <t>Diana with Love</t>
  </si>
  <si>
    <t>Nigel Langdon</t>
  </si>
  <si>
    <t>Carnal Innocence</t>
  </si>
  <si>
    <t>Below the Root (Green Sky, #1)</t>
  </si>
  <si>
    <t>Battle Lines (Department 19, #3)</t>
  </si>
  <si>
    <t>Right from Wrong</t>
  </si>
  <si>
    <t>Double Star</t>
  </si>
  <si>
    <t>Bad Samaritans: The Myth of Free Trade and the Secret History of Capitalism</t>
  </si>
  <si>
    <t>Ha-Joon Chang</t>
  </si>
  <si>
    <t>Whisper Falls (Destiny, #3)</t>
  </si>
  <si>
    <t>Mindset: The New Psychology of Success</t>
  </si>
  <si>
    <t>Carol S. Dweck</t>
  </si>
  <si>
    <t>Cat on a Blue Monday (Midnight Louie, #3)</t>
  </si>
  <si>
    <t>Legacy (Anna Strong Chronicles, #4)</t>
  </si>
  <si>
    <t>Code</t>
  </si>
  <si>
    <t>My Life Outside the Ring</t>
  </si>
  <si>
    <t>Lies in Blood (Dark Secrets, #4)</t>
  </si>
  <si>
    <t>Crush Control</t>
  </si>
  <si>
    <t>Jennifer Jabaley</t>
  </si>
  <si>
    <t>Bitterroot (Billy Bob Holland, #3)</t>
  </si>
  <si>
    <t>The Tracker</t>
  </si>
  <si>
    <t>Dragonfly: NASA and the Crisis Aboard Mir</t>
  </si>
  <si>
    <t>Deliver (Deliver, #1)</t>
  </si>
  <si>
    <t>Michael L. Cain</t>
  </si>
  <si>
    <t>Black Butler, Vol. 11 (Black Butler, #11)</t>
  </si>
  <si>
    <t>Checkmate</t>
  </si>
  <si>
    <t>Working God's Mischief (Instrumentalities of the Night, #4)</t>
  </si>
  <si>
    <t>Primtallenes ensomhet</t>
  </si>
  <si>
    <t>As We Are Now</t>
  </si>
  <si>
    <t>May Sarton</t>
  </si>
  <si>
    <t>چراغ‌ها را من خاموش می‌کنم</t>
  </si>
  <si>
    <t>زویا پیرزاد</t>
  </si>
  <si>
    <t>Stitch (Satan's Fury MC, #2)</t>
  </si>
  <si>
    <t>Walls Within Walls</t>
  </si>
  <si>
    <t>Maureen Sherry</t>
  </si>
  <si>
    <t>Bartimäus: Das Auge des Golem (Bartimaeus, #2)</t>
  </si>
  <si>
    <t>Canti</t>
  </si>
  <si>
    <t>xxxHolic, Vol. 5  (xxxHOLiC, #5)</t>
  </si>
  <si>
    <t>Rent</t>
  </si>
  <si>
    <t>Jonathan Larson</t>
  </si>
  <si>
    <t>Moe the Dog in Tropical Paradise</t>
  </si>
  <si>
    <t>Pitch Black: Color Me Lost (True Colors, #4)</t>
  </si>
  <si>
    <t>A Breed of Women</t>
  </si>
  <si>
    <t>The Bestseller</t>
  </si>
  <si>
    <t>Devil Bones (Temperance Brennan, #11)</t>
  </si>
  <si>
    <t>Folly's Bride (Brides of Montclair, #4)</t>
  </si>
  <si>
    <t>The Seeker (The Host, #2)</t>
  </si>
  <si>
    <t>This Is the Way the World Ends</t>
  </si>
  <si>
    <t>Unraveled (Intertwined, #2)</t>
  </si>
  <si>
    <t>The Best of the Spirit</t>
  </si>
  <si>
    <t>Forerunner Foray</t>
  </si>
  <si>
    <t>The Fallon Blood (Fallon, #1)</t>
  </si>
  <si>
    <t>The Resort</t>
  </si>
  <si>
    <t>Wisdom of the Idiots</t>
  </si>
  <si>
    <t>Veruschka: Transfigurations</t>
  </si>
  <si>
    <t>Vera Lehndorff</t>
  </si>
  <si>
    <t>The Lilies of the Field</t>
  </si>
  <si>
    <t>William Edmund Barrett</t>
  </si>
  <si>
    <t>Henry IV, Part 2 (Wars of the Roses, #3)</t>
  </si>
  <si>
    <t>Pandora Hearts, Vol. 08</t>
  </si>
  <si>
    <t>Fortune's Stroke (Belisarius, #4)</t>
  </si>
  <si>
    <t>A Madman Dreams of Turing Machines</t>
  </si>
  <si>
    <t>Janna Levin</t>
  </si>
  <si>
    <t>ヴァンパイア騎士 6</t>
  </si>
  <si>
    <t>The Psychopathology of Everyday Life</t>
  </si>
  <si>
    <t>I Love You This Much: A Song of God's Love [With CD]</t>
  </si>
  <si>
    <t>Lynn Hodges</t>
  </si>
  <si>
    <t>Fortune's Fool (Tales of the Five Hundred Kingdoms, #3)</t>
  </si>
  <si>
    <t>Blue Latitudes: Boldly Going Where Captain Cook Has Gone Before</t>
  </si>
  <si>
    <t>Dave Barry Slept Here: A Sort of History of the United States</t>
  </si>
  <si>
    <t>Purebred (Saddle Club, #39)</t>
  </si>
  <si>
    <t>Heban</t>
  </si>
  <si>
    <t>The Sinful Nights of a Nobleman (Boscastle, #5)</t>
  </si>
  <si>
    <t>Spellbound (Sweep, #6)</t>
  </si>
  <si>
    <t>MeruPuri, Vol. 4 (MeruPuri, #4)</t>
  </si>
  <si>
    <t>Mary Magdalen: Myth and Metaphor</t>
  </si>
  <si>
    <t>Susan Haskins</t>
  </si>
  <si>
    <t>The Corinthian</t>
  </si>
  <si>
    <t>The Cat Who Sang for the Birds (Cat Who... #20)</t>
  </si>
  <si>
    <t>Shadow Wave (Cherub, #12)</t>
  </si>
  <si>
    <t>Silken Threads (Wexford Family, #1; Lords of Conquest, #1)</t>
  </si>
  <si>
    <t>Patricia Ryan</t>
  </si>
  <si>
    <t>The Root of Thought: Unlocking Glia--The Brain Cell That Will Help Us Sharpen Our Wits, Heal Injury, and Treat Brain Disease</t>
  </si>
  <si>
    <t>Andrew Koob</t>
  </si>
  <si>
    <t>The Starkin Crown</t>
  </si>
  <si>
    <t>The Helper</t>
  </si>
  <si>
    <t>It Rains in February: A Wife's Memoir of Love and Loss</t>
  </si>
  <si>
    <t>Leila Summers</t>
  </si>
  <si>
    <t>Protector of the Realm (Supreme Constellations, #1)</t>
  </si>
  <si>
    <t>Batman &amp; Robin, Vol 1, Batman Reborn</t>
  </si>
  <si>
    <t>Elfsorrow (Legends of the Raven, #1)</t>
  </si>
  <si>
    <t>The Whim of the Dragon (The Secret Country, #3)</t>
  </si>
  <si>
    <t>Shoulda Been a Cowboy (Rough Riders, #7)</t>
  </si>
  <si>
    <t>Winnetou IV: Ahli Waris Winnetou</t>
  </si>
  <si>
    <t>A Thousand Lives: The Untold Story of Hope, Deception, and Survival at Jonestown</t>
  </si>
  <si>
    <t>On a Wicked Dawn (Cynster, #9)</t>
  </si>
  <si>
    <t>The Blue Flowers</t>
  </si>
  <si>
    <t>The Wedding Quilt (Elm Creek Quilts #18)</t>
  </si>
  <si>
    <t>The Dalai Lamas on Tantra</t>
  </si>
  <si>
    <t>Glenn H. Mullin</t>
  </si>
  <si>
    <t>La Guerre et la Paix tome 1 de 2</t>
  </si>
  <si>
    <t>March Violets (Bernard Gunther, #1)</t>
  </si>
  <si>
    <t>Sangue do Assassino (O Regresso do Assassino, #3)</t>
  </si>
  <si>
    <t>Chance of a Lifetime</t>
  </si>
  <si>
    <t>Thereby Hangs a Tail (A Chet and Bernie Mystery #2)</t>
  </si>
  <si>
    <t>Deathbound Subjectivity</t>
  </si>
  <si>
    <t>Alphonso Lingis</t>
  </si>
  <si>
    <t>Others</t>
  </si>
  <si>
    <t>The Caliph's House: A Year in Casablanca</t>
  </si>
  <si>
    <t>El erotismo</t>
  </si>
  <si>
    <t>Farewell, I'm Bound to Leave You</t>
  </si>
  <si>
    <t>Outbreak (Dr. Marissa Blumenthal, #1)</t>
  </si>
  <si>
    <t>Shedrow</t>
  </si>
  <si>
    <t>Dean DeLuke</t>
  </si>
  <si>
    <t>Another Homecoming</t>
  </si>
  <si>
    <t>Girl Parts</t>
  </si>
  <si>
    <t>John M. Cusick</t>
  </si>
  <si>
    <t>Mercy Burns (Myth and Magic, #2)</t>
  </si>
  <si>
    <t>Have You Met My Ghoulfriend? (Mostly Ghostly, #2)</t>
  </si>
  <si>
    <t>When God Whispers Your Name</t>
  </si>
  <si>
    <t>Beckoning Light (The Afterglow Trilogy, #1)</t>
  </si>
  <si>
    <t>Doctor Who: Blood Harvest</t>
  </si>
  <si>
    <t>Thorn (The Thorn Trilogy, #1)</t>
  </si>
  <si>
    <t>Vena Cork</t>
  </si>
  <si>
    <t>Portrait of a Starter: An Unhidden Story (Starters, #0.5)</t>
  </si>
  <si>
    <t>The Vampire Hunter's Daughter Collectors Edition (The Vampire Hunter's Daughter, #1-3)</t>
  </si>
  <si>
    <t>The Land of Green Ginger</t>
  </si>
  <si>
    <t>Noel Langley</t>
  </si>
  <si>
    <t>Ultra Cute, Vol. 9 (Ultra Cute, #9)</t>
  </si>
  <si>
    <t>The Eternal Husband</t>
  </si>
  <si>
    <t>Woken Furies (Takeshi Kovacs, #3)</t>
  </si>
  <si>
    <t>The Serial Killer's Apprentice: And 12 Other True Stories of Cleveland's Most Intriguing Unsolved Crimes</t>
  </si>
  <si>
    <t>The Unicorn Dancer</t>
  </si>
  <si>
    <t>Rhondi A. Vilott Salsitz</t>
  </si>
  <si>
    <t>Lies Young Women Believe Companion Guide: And the Truth That Sets Them Free</t>
  </si>
  <si>
    <t>Nancy Leigh DeMoss</t>
  </si>
  <si>
    <t>The Inheritance</t>
  </si>
  <si>
    <t>Патиланско царство</t>
  </si>
  <si>
    <t>Ran Bosilek</t>
  </si>
  <si>
    <t>Ina May's Guide to Childbirth</t>
  </si>
  <si>
    <t>Orotha</t>
  </si>
  <si>
    <t>The Kissing Diary</t>
  </si>
  <si>
    <t>Judith Caseley</t>
  </si>
  <si>
    <t>A History of Japan</t>
  </si>
  <si>
    <t>R.H.P. Mason</t>
  </si>
  <si>
    <t>Why Didn't They Ask Evans?</t>
  </si>
  <si>
    <t>Jesus Touch</t>
  </si>
  <si>
    <t>Lynn Anderson</t>
  </si>
  <si>
    <t>Spy High Mission Four: The Paranoia Plot (Spy High</t>
  </si>
  <si>
    <t>Ferals Volume 1 Hardcover</t>
  </si>
  <si>
    <t>Μπαμπά πετάω (Χαμηλές πτήσεις, #1)</t>
  </si>
  <si>
    <t>The Moving Finger (Miss Marple, #4)</t>
  </si>
  <si>
    <t>Esmiuçar os Gato Fedorento</t>
  </si>
  <si>
    <t>1001 Movies You Must See Before You Die</t>
  </si>
  <si>
    <t>Steven Jay Schneider</t>
  </si>
  <si>
    <t>A Dispensational Theology</t>
  </si>
  <si>
    <t>Charles F. Baker</t>
  </si>
  <si>
    <t>Dark Star (The Rosie Black Chronicles, # 3)</t>
  </si>
  <si>
    <t>Reality Chick</t>
  </si>
  <si>
    <t>Orion (Orion, #1)</t>
  </si>
  <si>
    <t>Gorgeously Green</t>
  </si>
  <si>
    <t>Sophie Uliano</t>
  </si>
  <si>
    <t>The Shooting Star (Tintin, #10)</t>
  </si>
  <si>
    <t>10 Love Poems</t>
  </si>
  <si>
    <t>Jason Sturner</t>
  </si>
  <si>
    <t>Once Upon a Time in Bliss (Nights in Bliss, Colorado, #8)</t>
  </si>
  <si>
    <t>Sophie Oak</t>
  </si>
  <si>
    <t>The Lady Series</t>
  </si>
  <si>
    <t>Mrs. Jeffries and the Feast of St. Stephen</t>
  </si>
  <si>
    <t>Bang-e-Dara</t>
  </si>
  <si>
    <t>The Vampire's Release (Undead in Brown County, #4)</t>
  </si>
  <si>
    <t>The Sound of Music</t>
  </si>
  <si>
    <t>Richard Rodgers</t>
  </si>
  <si>
    <t>I Am Alice (The Last Apprentice / Wardstone Chronicles, #12)</t>
  </si>
  <si>
    <t>Dungeon Crawlin' Fools (The Order of the Stick, #1)</t>
  </si>
  <si>
    <t>Rich Burlew</t>
  </si>
  <si>
    <t>Der Weihnachtshund</t>
  </si>
  <si>
    <t>Illusory love ( Illusory love , # 1)</t>
  </si>
  <si>
    <t>Cloak</t>
  </si>
  <si>
    <t>James Gough</t>
  </si>
  <si>
    <t>Calico Palace</t>
  </si>
  <si>
    <t>Pigeon Post (Swallows and Amazons, #6)</t>
  </si>
  <si>
    <t>Fate (Fate, #1)</t>
  </si>
  <si>
    <t>Secret Warriors Omnibus</t>
  </si>
  <si>
    <t>Arkansas: Three Novellas</t>
  </si>
  <si>
    <t>Der Räuber Hotzenplotz 1</t>
  </si>
  <si>
    <t>Dietmar Bär</t>
  </si>
  <si>
    <t>DOCTOR MARI TEACHES ABOUT A HEALTHY FEELING HEART (Psychological Wholeness Series, #2)</t>
  </si>
  <si>
    <t>Ghosts</t>
  </si>
  <si>
    <t>The Not So Secret Emails Of Coco Pinchard (Coco Pinchard, #1)</t>
  </si>
  <si>
    <t>Magic Tree House: #1-4</t>
  </si>
  <si>
    <t>Als ik blijf / Wacht op mij</t>
  </si>
  <si>
    <t>Without You, There Is No Us: My Time with the Sons of North Korea's Elite</t>
  </si>
  <si>
    <t>Suki Kim</t>
  </si>
  <si>
    <t>Zhou Enlai: The Last Perfect Revolutionary</t>
  </si>
  <si>
    <t>Wenqian Gao</t>
  </si>
  <si>
    <t>Essential Brakhage: Selected Writings on Filmmaking</t>
  </si>
  <si>
    <t>Stan Brakhage</t>
  </si>
  <si>
    <t>Déjà Dead / Death du Jour (Temperance Brennan, #1-2)</t>
  </si>
  <si>
    <t>I Love Dick</t>
  </si>
  <si>
    <t>Chris Kraus</t>
  </si>
  <si>
    <t>Effie and A Terrible Toothache</t>
  </si>
  <si>
    <t>Gillespie and I</t>
  </si>
  <si>
    <t>Perfect Season (Football Genius, #6)</t>
  </si>
  <si>
    <t>Ra' Gangajaliyo</t>
  </si>
  <si>
    <t>The Teflon Queen</t>
  </si>
  <si>
    <t>Silk White</t>
  </si>
  <si>
    <t>Wild Chase (Vengeful Honor, #1)</t>
  </si>
  <si>
    <t>L.A. Bressett</t>
  </si>
  <si>
    <t>Return to Eden</t>
  </si>
  <si>
    <t>Shamsiah Fakeh: Pejuang, Pemimpin dan Perempuan</t>
  </si>
  <si>
    <t>Azzah AR</t>
  </si>
  <si>
    <t>Suicide Kings (Wild Cards, #20)</t>
  </si>
  <si>
    <t>Return to Innocence</t>
  </si>
  <si>
    <t>G.M. Frazier</t>
  </si>
  <si>
    <t>The Raising</t>
  </si>
  <si>
    <t>Pakt Ribbentrop-Beck</t>
  </si>
  <si>
    <t>Piotr Zychowicz</t>
  </si>
  <si>
    <t>A Spool of Blue Thread</t>
  </si>
  <si>
    <t>Asylum: The Complete Series</t>
  </si>
  <si>
    <t>Amy Cross</t>
  </si>
  <si>
    <t>Tillbaka till henne</t>
  </si>
  <si>
    <t>Sara Lövestam</t>
  </si>
  <si>
    <t>Kvanttivaras</t>
  </si>
  <si>
    <t>Regarding Ducks and Universes</t>
  </si>
  <si>
    <t>Neve Maslakovic</t>
  </si>
  <si>
    <t>Ojos de perro azul</t>
  </si>
  <si>
    <t>السيدة خديجة أم المؤمنين</t>
  </si>
  <si>
    <t>أحمد محمد صقر</t>
  </si>
  <si>
    <t>Laila Winter y la Maldición de Ithirïe (Laila Winter, #3)</t>
  </si>
  <si>
    <t>Il nero e l'argento</t>
  </si>
  <si>
    <t>Twelve Years in the Grave: Mind Control with Electromagnetic Spectrums, the Invisible Modern Concentration Camp.</t>
  </si>
  <si>
    <t>Evolve Your Brain: The Science of Changing Your Mind</t>
  </si>
  <si>
    <t>Joe Dispenza</t>
  </si>
  <si>
    <t>Save the Last Dance for Me</t>
  </si>
  <si>
    <t>Attraction (Elements of Chemistry #1; Hypothesis, #1.1)</t>
  </si>
  <si>
    <t>The Complete Oz</t>
  </si>
  <si>
    <t>Forest of the Gods</t>
  </si>
  <si>
    <t>Victoria's Choice (Victoria's Journey #2)</t>
  </si>
  <si>
    <t>Cool!</t>
  </si>
  <si>
    <t>Fisher's Light</t>
  </si>
  <si>
    <t>What We Buried</t>
  </si>
  <si>
    <t>Caitlyn Siehl</t>
  </si>
  <si>
    <t>The Star Beast</t>
  </si>
  <si>
    <t>Struck by Lightning: The Carson Philips Journal</t>
  </si>
  <si>
    <t>The Clay Marble</t>
  </si>
  <si>
    <t>Minfong Ho</t>
  </si>
  <si>
    <t>البدائع والطرائف</t>
  </si>
  <si>
    <t>Rota 66</t>
  </si>
  <si>
    <t>Caco Barcellos</t>
  </si>
  <si>
    <t>I am Going! (Elephant and Piggie, #11)</t>
  </si>
  <si>
    <t>Four Score (Gypsy Brothers, #4)</t>
  </si>
  <si>
    <t>El corazón helado</t>
  </si>
  <si>
    <t>The Skull Throne (The Demon Cycle, #4)</t>
  </si>
  <si>
    <t>Or Is That Just Me?</t>
  </si>
  <si>
    <t>The Light of the Eldari</t>
  </si>
  <si>
    <t>T.F.G. Wallis</t>
  </si>
  <si>
    <t>Lživá zrcadla (Hlubina, #2)</t>
  </si>
  <si>
    <t>Choices (Forever, #4)</t>
  </si>
  <si>
    <t>The Magic Of Thinking Big: Achieve Whatever You Dream For</t>
  </si>
  <si>
    <t>A Guerra dos Tronos (As Crónicas de Gelo e Fogo #1)</t>
  </si>
  <si>
    <t>Hatching Twitter: A True Story of Money, Power, Friendship, and Betrayal</t>
  </si>
  <si>
    <t>Nick Bilton</t>
  </si>
  <si>
    <t>Fai bei sogni</t>
  </si>
  <si>
    <t>You Have a Brain: A Teen's Guide to T.H.I.N.K. B.I.G.</t>
  </si>
  <si>
    <t>El universo está dentro de nosotros</t>
  </si>
  <si>
    <t>Neil Turok</t>
  </si>
  <si>
    <t>Delhi Is Not Far</t>
  </si>
  <si>
    <t>Time Dancers (The Meq, #2)</t>
  </si>
  <si>
    <t>The Lost Throne (Payne &amp; Jones, #4)</t>
  </si>
  <si>
    <t>One Thousand and One Nights</t>
  </si>
  <si>
    <t>Hanan Al-Shaykh</t>
  </si>
  <si>
    <t>Jubilee Trail</t>
  </si>
  <si>
    <t>A Week to Forever</t>
  </si>
  <si>
    <t>Grit to Great: How Perseverance, Passion, and Pluck Take You from Ordinary to Extraordinary</t>
  </si>
  <si>
    <t>Linda Kaplan Thaler</t>
  </si>
  <si>
    <t>Rode sneeuw in december</t>
  </si>
  <si>
    <t>Sir Percy Hits Back</t>
  </si>
  <si>
    <t>Desired (True Alpha, #1)</t>
  </si>
  <si>
    <t>Alisa Woods</t>
  </si>
  <si>
    <t>Orb Sceptre Throne (Malazan Empire #4)</t>
  </si>
  <si>
    <t>Ian C. Esslemont</t>
  </si>
  <si>
    <t>Fur, Fangs and Secrets</t>
  </si>
  <si>
    <t>Walking on Water (The Walk, #5)</t>
  </si>
  <si>
    <t>The Metamorphosis, In the Penal Colony, and Other Stories: The Great Short Works of Franz Kafka</t>
  </si>
  <si>
    <t>Ice Kissed (Kanin Chronicles, #2)</t>
  </si>
  <si>
    <t>Till the Last Breath . . .</t>
  </si>
  <si>
    <t>Inside Out (Insiders, #1)</t>
  </si>
  <si>
    <t>December Park</t>
  </si>
  <si>
    <t>Liebesbrise - Zwischen Ebbe und Flut</t>
  </si>
  <si>
    <t>Hilke-Gesa Bußmann</t>
  </si>
  <si>
    <t>The Journey to the West, Volume 1</t>
  </si>
  <si>
    <t>How My Summer Went Up in Flames</t>
  </si>
  <si>
    <t>Jennifer Salvato Doktorski</t>
  </si>
  <si>
    <t>Days of Blood and Starlight (Zwischen den Welten, #2)</t>
  </si>
  <si>
    <t>Barinas son los ríos, el tabaco y el viento</t>
  </si>
  <si>
    <t>The Spirit Realm</t>
  </si>
  <si>
    <t>Emily Page</t>
  </si>
  <si>
    <t>Dead Spots (Scarlett Bernard, #1)</t>
  </si>
  <si>
    <t>Melissa F. Olson</t>
  </si>
  <si>
    <t>Seveneves</t>
  </si>
  <si>
    <t>The Friends of Eddie Coyle</t>
  </si>
  <si>
    <t>George V. Higgins</t>
  </si>
  <si>
    <t>On Self-Denial</t>
  </si>
  <si>
    <t>Ignoren a Vera Dietz Por Favor</t>
  </si>
  <si>
    <t>Flashman and the Mountain of Light (The Flashman Papers, #9)</t>
  </si>
  <si>
    <t>The Night Before Christmas: Read Together Picture</t>
  </si>
  <si>
    <t>Publications International Ltd.</t>
  </si>
  <si>
    <t>The Year Nick McGowan Came to Stay</t>
  </si>
  <si>
    <t>Rebecca Sparrow</t>
  </si>
  <si>
    <t>Sir Kendrick and the Castle of Bel Lione (The Knights of Arrethtrae, #1)</t>
  </si>
  <si>
    <t>Trojan Horse  (Jeff Aiken #2)</t>
  </si>
  <si>
    <t>Not On Our Watch: The Mission to End Genocide in Darfur and Beyond</t>
  </si>
  <si>
    <t>Don Cheadle</t>
  </si>
  <si>
    <t>The Rising Force (Star Wars: Jedi Apprentice, #1)</t>
  </si>
  <si>
    <t>Dave Wolverton</t>
  </si>
  <si>
    <t>Deceptively Delicious: Simple Secrets to Get Your Kids Eating Good Food</t>
  </si>
  <si>
    <t>Jessica Seinfeld</t>
  </si>
  <si>
    <t>A People's History Of Britain</t>
  </si>
  <si>
    <t>Arsène Lupin, Gentleman-Thief</t>
  </si>
  <si>
    <t>An Heir of Deception (The Elusive Lords, #3)</t>
  </si>
  <si>
    <t>The Seven Crystal Balls (Tintin, #13)</t>
  </si>
  <si>
    <t>Moonlight Becomes You</t>
  </si>
  <si>
    <t>Mrs. Jeffries Stalks the Hunter (Mrs. Jeffries, #19)</t>
  </si>
  <si>
    <t>HarperCollins Study Bible NRSV with the Apocryphal/Deuterocanonical books</t>
  </si>
  <si>
    <t>The Girl in the Clockwork Collar (Steampunk Chronicles, #2)</t>
  </si>
  <si>
    <t>The Hunter and The Hunted (Otherworld Stories, #7.3, 10.6)</t>
  </si>
  <si>
    <t>I Am Grimalkin (The Last Apprentice / Wardstone Chronicles, #9)</t>
  </si>
  <si>
    <t>No Comebacks</t>
  </si>
  <si>
    <t>Tokyo Mew Mew A La Mode, Vol. 01 (Tokyo Mew Mew A La Mode, #1)</t>
  </si>
  <si>
    <t>Tracy</t>
  </si>
  <si>
    <t>Gary McKay</t>
  </si>
  <si>
    <t>কোথাও কেউ নেই</t>
  </si>
  <si>
    <t>Acosada</t>
  </si>
  <si>
    <t>Andrea Kane</t>
  </si>
  <si>
    <t>J. M. Barrie's Peter Pan And Wendy</t>
  </si>
  <si>
    <t>Rose Ispey</t>
  </si>
  <si>
    <t>Eighteenth-Century Clothing at Williamsburg</t>
  </si>
  <si>
    <t>Linda Baumgarten</t>
  </si>
  <si>
    <t>Incarnadine: Poems</t>
  </si>
  <si>
    <t>Mary Szybist</t>
  </si>
  <si>
    <t>Play with Me (With Me in Seattle, #3)</t>
  </si>
  <si>
    <t>Tell Me It's Real (At First Sight, #1)</t>
  </si>
  <si>
    <t>The Book of the Sword (The Darkest Age, #2)</t>
  </si>
  <si>
    <t>Keeper of the King (Ethical Vampires #1)</t>
  </si>
  <si>
    <t>Nigel Bennett</t>
  </si>
  <si>
    <t>El baile</t>
  </si>
  <si>
    <t>The Cat Manual</t>
  </si>
  <si>
    <t>Michael Ray Taylor</t>
  </si>
  <si>
    <t>Key of Light (Key Trilogy, #1)</t>
  </si>
  <si>
    <t>The Bride's Mirror: Mirat  Ul Arus: A Tale Of Life In Delhi A 100 Years Ago</t>
  </si>
  <si>
    <t>Bring On The Apocalypse</t>
  </si>
  <si>
    <t>The General (Cherub, #10)</t>
  </si>
  <si>
    <t>Changeling Moon (Changeling, #1)</t>
  </si>
  <si>
    <t>A Daughter's Inheritance (The Broadmoor Legacy, #1)</t>
  </si>
  <si>
    <t>The Beast from the East (Goosebumps, #43)</t>
  </si>
  <si>
    <t>The Boys of Winter: The Untold Story of a Coach, a Dream, and the 1980 U.S. Olympic Hockey Team</t>
  </si>
  <si>
    <t>Wayne Coffey</t>
  </si>
  <si>
    <t>Jessica + Jessica = Trouble (Sweet Valley Kids #59)</t>
  </si>
  <si>
    <t>Enemy at the Gates: The Battle for Stalingrad</t>
  </si>
  <si>
    <t>William Craig</t>
  </si>
  <si>
    <t>Three Adventures Of The Scarlet Pimpernel</t>
  </si>
  <si>
    <t>Darkhouse (Experiment in Terror, #1)</t>
  </si>
  <si>
    <t>Frostbite: The Graphic Novel (Vampire Academy: The Graphic Novel, #2)</t>
  </si>
  <si>
    <t>كزهر اللوز أو أبعد</t>
  </si>
  <si>
    <t>محمود درويش</t>
  </si>
  <si>
    <t>A River Moves Forward</t>
  </si>
  <si>
    <t>Selena Haskins</t>
  </si>
  <si>
    <t>On the Other Side of the Hill (Little House: The Rocky Ridge Years, #4)</t>
  </si>
  <si>
    <t>Kneeknock Rise</t>
  </si>
  <si>
    <t>Towards the Promised Land (Out of Jerusalem, #3)</t>
  </si>
  <si>
    <t>The Christmas Books, Volume 1: A Christmas Carol/The Chimes</t>
  </si>
  <si>
    <t>The Snowman's Children</t>
  </si>
  <si>
    <t>Glen Hirshberg</t>
  </si>
  <si>
    <t>مديح الظل العالي</t>
  </si>
  <si>
    <t>Jenna Galicki</t>
  </si>
  <si>
    <t>空ろの箱と零のマリア 1 [Utsuro no Hako to Zero no Maria 1]</t>
  </si>
  <si>
    <t>চাঁদের পাহাড়</t>
  </si>
  <si>
    <t>The Night the Angels Came</t>
  </si>
  <si>
    <t>Poetry and Short Stories by a Bipolar Girl</t>
  </si>
  <si>
    <t>Los funerales de la Mamá Grande</t>
  </si>
  <si>
    <t>The Autobiography of an Ex-Colored Man</t>
  </si>
  <si>
    <t>James Weldon Johnson</t>
  </si>
  <si>
    <t>Maiden Voyage</t>
  </si>
  <si>
    <t>Tania Aebi</t>
  </si>
  <si>
    <t>Krieg der Engel</t>
  </si>
  <si>
    <t>Jo Nesbø Collection: The Redbreast, The Snowman, The Devil's Star</t>
  </si>
  <si>
    <t>Song of the Spirits</t>
  </si>
  <si>
    <t>Rapture (Rapture Trilogy, #1)</t>
  </si>
  <si>
    <t>Phillip W. Simpson</t>
  </si>
  <si>
    <t>Purity (Pure and Tainted, #1)</t>
  </si>
  <si>
    <t>Deception (Defiance, #2)</t>
  </si>
  <si>
    <t>Rubyfruit Jungle</t>
  </si>
  <si>
    <t>El arte de la fuga</t>
  </si>
  <si>
    <t>Sergio Pitol</t>
  </si>
  <si>
    <t>Survival in the Killing Fields</t>
  </si>
  <si>
    <t>النهضة 1</t>
  </si>
  <si>
    <t>Unicorn and Dragon (Unicorn and Dragon, #1)</t>
  </si>
  <si>
    <t>Lynn Abbey</t>
  </si>
  <si>
    <t>How Hard Can It Be? (Handcuffs and Happily Ever Afters, #1)</t>
  </si>
  <si>
    <t>Magician's Ward (Mairelon, #2)</t>
  </si>
  <si>
    <t>Erewhon (Erewhon , #1)</t>
  </si>
  <si>
    <t>O My Son</t>
  </si>
  <si>
    <t>The Forests of Silence (Deltora Quest #1)</t>
  </si>
  <si>
    <t>Holding Out For Skye</t>
  </si>
  <si>
    <t>S.R. McKade</t>
  </si>
  <si>
    <t>Serenity Falls</t>
  </si>
  <si>
    <t>Tiffany Aleman</t>
  </si>
  <si>
    <t>Gemini</t>
  </si>
  <si>
    <t>Cool Beans (Maya Davis, #1)</t>
  </si>
  <si>
    <t>Harbinger</t>
  </si>
  <si>
    <t>Sara Wilson Etienne</t>
  </si>
  <si>
    <t>Mermaid Mayhem (The Demon Isle Witches, #3)</t>
  </si>
  <si>
    <t>الآن نفتح الصندوق # 3</t>
  </si>
  <si>
    <t>Second Ring of Power</t>
  </si>
  <si>
    <t>Knight &amp; Day (Knight, #3)</t>
  </si>
  <si>
    <t>Hairy And Slug</t>
  </si>
  <si>
    <t>Margaret Joy</t>
  </si>
  <si>
    <t>My Sister Lives on the Mantelpiece</t>
  </si>
  <si>
    <t>Why Zebras Don't Get Ulcers</t>
  </si>
  <si>
    <t>The Purple Rift (Part One)</t>
  </si>
  <si>
    <t>This House of Sky: Landscapes of a Western Mind</t>
  </si>
  <si>
    <t>Ivan Doig</t>
  </si>
  <si>
    <t>Here Is New York</t>
  </si>
  <si>
    <t>Shiva's Fire</t>
  </si>
  <si>
    <t>Sherlock Holmes and the Adventure of the Six Napoleons (On the Case with Holmes &amp; Watson, #9)</t>
  </si>
  <si>
    <t>Murray Shaw</t>
  </si>
  <si>
    <t>CHANGE YOUR LIFE IN 7 DAYS Include CD &amp; DVD: Change Your Life in 7 Days (I Can Make You) by Paul McKenna (Jan 1, 2013)</t>
  </si>
  <si>
    <t>The Quest for Consciousness: A Neurobiological Approach</t>
  </si>
  <si>
    <t>Christof Koch</t>
  </si>
  <si>
    <t>The Firework-Maker's Daughter</t>
  </si>
  <si>
    <t>American Caesar: Douglas MacArthur 1880-1964</t>
  </si>
  <si>
    <t>Detectives in Togas</t>
  </si>
  <si>
    <t>Henry Winterfeld</t>
  </si>
  <si>
    <t>Lichtstorm</t>
  </si>
  <si>
    <t>A Country Doctor's Notebook</t>
  </si>
  <si>
    <t>The Pirates! In an Adventure with Scientists</t>
  </si>
  <si>
    <t>Gideon Defoe</t>
  </si>
  <si>
    <t>Pilgrim's Inn (Eliots of Damerosehay, #2)</t>
  </si>
  <si>
    <t>Crimes Against Logic: Exposing the Bogus Arguments of Politicians, Priests, Journalists, and Other Serial Offenders</t>
  </si>
  <si>
    <t>Jamie Whyte</t>
  </si>
  <si>
    <t>The Rachel Papers</t>
  </si>
  <si>
    <t>100 Things You're Not Supposed to Know</t>
  </si>
  <si>
    <t>Jadąc do Babadag</t>
  </si>
  <si>
    <t>The Intelligent Universe: A New View of Creation and Evolution</t>
  </si>
  <si>
    <t>Fred Hoyle</t>
  </si>
  <si>
    <t>Amazing Grace: A Vocabulary of Faith</t>
  </si>
  <si>
    <t>Kathleen Norris</t>
  </si>
  <si>
    <t>The Melancholy of Suzumiya Haruhi-chan: The Untold Adventures of the SOS Brigade, Vol. 01</t>
  </si>
  <si>
    <t>Vitamin D: New Perspectives in Drawing</t>
  </si>
  <si>
    <t>Emma Dexter</t>
  </si>
  <si>
    <t>Letters Home from the Crimea: A Young Cavalryman's Campaign</t>
  </si>
  <si>
    <t>Philip Warner</t>
  </si>
  <si>
    <t>Sein letzter Fall. (Inspector Van Veeteren #10)</t>
  </si>
  <si>
    <t>Edén (Edén, #1)</t>
  </si>
  <si>
    <t>Kioskerman</t>
  </si>
  <si>
    <t>Patriot Reign: Bill Belichick, the Coaches, and the Players Who Built a Champion</t>
  </si>
  <si>
    <t>Michael Holley</t>
  </si>
  <si>
    <t>Diana: A princess for the world</t>
  </si>
  <si>
    <t>Martine Kurz</t>
  </si>
  <si>
    <t>Broken Universe (Universe, #2)</t>
  </si>
  <si>
    <t>A More Perfect Union (J.P. Beaumont, #6)</t>
  </si>
  <si>
    <t>Forever Young, Forever Free Forever Young, Forever Free</t>
  </si>
  <si>
    <t>Hettie Jones</t>
  </si>
  <si>
    <t>Fury</t>
  </si>
  <si>
    <t>The Sound of Things Falling</t>
  </si>
  <si>
    <t>The Culture of Sensibility: Sex and Society in Eighteenth-Century Britain</t>
  </si>
  <si>
    <t>G.J. Barker-Benfield</t>
  </si>
  <si>
    <t>Harpy Thyme (Xanth #17)</t>
  </si>
  <si>
    <t>Pixie Dust (Karli Lane, #1)</t>
  </si>
  <si>
    <t>Laura    Lee</t>
  </si>
  <si>
    <t>A House in the Sky</t>
  </si>
  <si>
    <t>Amanda Lindhout</t>
  </si>
  <si>
    <t>Toxic Part One (Celestra, #7)</t>
  </si>
  <si>
    <t>Fiendish</t>
  </si>
  <si>
    <t>Heaven's Prisoners (Dave Robicheaux, #2)</t>
  </si>
  <si>
    <t>REST und HTTP</t>
  </si>
  <si>
    <t>Stefan Tilkov</t>
  </si>
  <si>
    <t>Indie Bites</t>
  </si>
  <si>
    <t>Steve Roach</t>
  </si>
  <si>
    <t>Making Up the Mind: How the Brain Creates Our Mental World</t>
  </si>
  <si>
    <t>Chris Frith</t>
  </si>
  <si>
    <t>The Toothpaste Millionaire</t>
  </si>
  <si>
    <t>The Valley of Adventure (Adventure, #3)</t>
  </si>
  <si>
    <t>The Fifth Miracle: The Search for the Origin and Meaning of Life</t>
  </si>
  <si>
    <t>Paul      Davies</t>
  </si>
  <si>
    <t>Stone</t>
  </si>
  <si>
    <t>Liar Game 2 (Liar Game, #2)</t>
  </si>
  <si>
    <t>Little Orphant Annie and Other Poems</t>
  </si>
  <si>
    <t>James Whitcomb Riley</t>
  </si>
  <si>
    <t>بارون درخت‌نشین</t>
  </si>
  <si>
    <t>Alice Through the Zombie Glass (White Rabbit Chronicles, #2)</t>
  </si>
  <si>
    <t>Uncle Remus or The Story of Mr. Fox and Brer Rabbit</t>
  </si>
  <si>
    <t>Joel Chandler Harris</t>
  </si>
  <si>
    <t>Александр Башлачёв. Человек поющий</t>
  </si>
  <si>
    <t>Лев Наумов</t>
  </si>
  <si>
    <t>Tristram Shandy</t>
  </si>
  <si>
    <t>The Gap Into Power: A Dark and Hungry God Arises (Gap, #3)</t>
  </si>
  <si>
    <t>A History of Light</t>
  </si>
  <si>
    <t>Alvaro Cardona-Hine</t>
  </si>
  <si>
    <t>Nie wszystko w życiu</t>
  </si>
  <si>
    <t>Karolina Baset</t>
  </si>
  <si>
    <t>The Story of My Misfortunes</t>
  </si>
  <si>
    <t>Pierre Abélard</t>
  </si>
  <si>
    <t>The Sartorialist</t>
  </si>
  <si>
    <t>Scott Schuman</t>
  </si>
  <si>
    <t>Modlitwa o deszcz</t>
  </si>
  <si>
    <t>Wojciech Jagielski</t>
  </si>
  <si>
    <t>The Casting of Bells</t>
  </si>
  <si>
    <t>Jaroslav Seifert</t>
  </si>
  <si>
    <t>The Melancholy of Suzumiya Haruhi-chan: The Untold Adventures of the SOS Brigade, Vol. 05</t>
  </si>
  <si>
    <t>The Survivors Club: The Secrets and Science that Could Save Your Life</t>
  </si>
  <si>
    <t>The Conservationist</t>
  </si>
  <si>
    <t>Lost In Translation: Misadventures in English Abroad</t>
  </si>
  <si>
    <t>Charlie Croker</t>
  </si>
  <si>
    <t>Dial M For Merde</t>
  </si>
  <si>
    <t>Princess Diana: The House of Windsor and Palm Beach</t>
  </si>
  <si>
    <t>H.J. Roberts</t>
  </si>
  <si>
    <t>Charmed</t>
  </si>
  <si>
    <t>Catherine Hart</t>
  </si>
  <si>
    <t>Vacuum Flowers</t>
  </si>
  <si>
    <t>Gio (5th Street, #2)</t>
  </si>
  <si>
    <t>Swords And Crowns And Rings</t>
  </si>
  <si>
    <t>Ruth Park</t>
  </si>
  <si>
    <t>Reckoning (Night Huntress, #0.5)</t>
  </si>
  <si>
    <t>Mr. Tiger Goes Wild</t>
  </si>
  <si>
    <t>Peter  Brown</t>
  </si>
  <si>
    <t>The Delta Star</t>
  </si>
  <si>
    <t>Question Quest (Xanth #14)</t>
  </si>
  <si>
    <t>Au Petit Poil</t>
  </si>
  <si>
    <t>A.A. Fair</t>
  </si>
  <si>
    <t>Archon (The Books of Raziel, #1)</t>
  </si>
  <si>
    <t>Sabrina Benulis</t>
  </si>
  <si>
    <t>A Stained White Radiance (Dave Robicheaux, #5)</t>
  </si>
  <si>
    <t>Sex at the Margins: Migration, Labour Markets and the Rescue Industry</t>
  </si>
  <si>
    <t>Laura María Agustín</t>
  </si>
  <si>
    <t>the long weekend ross lennon</t>
  </si>
  <si>
    <t>Mission to Asia</t>
  </si>
  <si>
    <t>Christopher Henry Dawson</t>
  </si>
  <si>
    <t>The Last Three Minutes: Conjectures About The Ultimate Fate Of The Universe</t>
  </si>
  <si>
    <t>To Hold Infinity</t>
  </si>
  <si>
    <t>گل‌های معرفت</t>
  </si>
  <si>
    <t>The Persecution and Assassination of Jean-Paul Marat as Performed by the Inmates of the Asylum of Charenton Under the Direction of the Marquis de Sade</t>
  </si>
  <si>
    <t>Peter Weiss</t>
  </si>
  <si>
    <t>The Eye of Minds</t>
  </si>
  <si>
    <t>Life of Johnson</t>
  </si>
  <si>
    <t>Battle Circle (Battle Circle, #1-3)</t>
  </si>
  <si>
    <t>Why We Buy: The Science of Shopping</t>
  </si>
  <si>
    <t>Paco Underhill</t>
  </si>
  <si>
    <t>After the Ecstasy, the Laundry: How the Heart Grows Wise on the Spiritual Path</t>
  </si>
  <si>
    <t>Starry Night (Christy Miller, #8)</t>
  </si>
  <si>
    <t>Entropy</t>
  </si>
  <si>
    <t>Jeremy Rifkin</t>
  </si>
  <si>
    <t>The Fledgling Handbook 101</t>
  </si>
  <si>
    <t>The Evil Twin (Sweet Valley High, #100)</t>
  </si>
  <si>
    <t>The Evil Lives! (Cheerleaders, #5; Fear Street Superchiller, #13)</t>
  </si>
  <si>
    <t>Crimson Cipher</t>
  </si>
  <si>
    <t>Susan Page Davis</t>
  </si>
  <si>
    <t>Fatal Judgment (Guardians of Justice, #1)</t>
  </si>
  <si>
    <t>Invitaţie la vals</t>
  </si>
  <si>
    <t>Good Old Secret Seven (The Secret Seven, #12)</t>
  </si>
  <si>
    <t>Attracted to Fire</t>
  </si>
  <si>
    <t>DiAnn Mills</t>
  </si>
  <si>
    <t>Elemental (Soul Guardians, #2)</t>
  </si>
  <si>
    <t>Kim Richardson</t>
  </si>
  <si>
    <t>Unbelievable (Port Fare, #2)</t>
  </si>
  <si>
    <t>Flossophy of Grace</t>
  </si>
  <si>
    <t>Ruth J. Hartman</t>
  </si>
  <si>
    <t>Fractured (Fateful, #2)</t>
  </si>
  <si>
    <t>Cheri Schmidt</t>
  </si>
  <si>
    <t>Careless: Ewig verbunden (Thoughtless #3)</t>
  </si>
  <si>
    <t>افسانه‌ی آفرینش</t>
  </si>
  <si>
    <t>Bird</t>
  </si>
  <si>
    <t>Crystal Chan</t>
  </si>
  <si>
    <t>Holiness</t>
  </si>
  <si>
    <t>J.C. Ryle</t>
  </si>
  <si>
    <t>Resnica o tebi</t>
  </si>
  <si>
    <t>The Plumed Serpent</t>
  </si>
  <si>
    <t>Unexpected</t>
  </si>
  <si>
    <t>Roxann Season</t>
  </si>
  <si>
    <t>Adventures of Benny, The</t>
  </si>
  <si>
    <t>Steve Shreve</t>
  </si>
  <si>
    <t>Lawful Escort (Eternal Bachelors Club, #1)</t>
  </si>
  <si>
    <t>The School of Good and Evil</t>
  </si>
  <si>
    <t>Cranford (The Cranford Chronicles #1)</t>
  </si>
  <si>
    <t>Mag</t>
  </si>
  <si>
    <t>Bad: Six Sexy Gents Unmasked</t>
  </si>
  <si>
    <t>Especially Dogs: Especially at Stillmeadow</t>
  </si>
  <si>
    <t>Gladys Taber</t>
  </si>
  <si>
    <t>Ulvova mylläri</t>
  </si>
  <si>
    <t>Lost World (Broken World, #4)</t>
  </si>
  <si>
    <t>Democratic Socialism</t>
  </si>
  <si>
    <t>Did You Ever Have a Family</t>
  </si>
  <si>
    <t>Bill Clegg</t>
  </si>
  <si>
    <t>Silber: Das dritte Buch der Träume (Silber, #3)</t>
  </si>
  <si>
    <t>Song of the Slums</t>
  </si>
  <si>
    <t>Richard Harland</t>
  </si>
  <si>
    <t>Champion (Where Dreams Come True #3)</t>
  </si>
  <si>
    <t>The Last Love of Eleanor Sands</t>
  </si>
  <si>
    <t>H Is for Hawk</t>
  </si>
  <si>
    <t>Helen Macdonald</t>
  </si>
  <si>
    <t>The Pocket Watch: The Pocket Watch Chronicles</t>
  </si>
  <si>
    <t>Ceci Giltenan</t>
  </si>
  <si>
    <t>Las flores del mal</t>
  </si>
  <si>
    <t>The Dead Father</t>
  </si>
  <si>
    <t>Chibi Vampire, Vol. 02</t>
  </si>
  <si>
    <t>Animal Behavior</t>
  </si>
  <si>
    <t>John Paul Scott</t>
  </si>
  <si>
    <t>Somebody Always Singing You</t>
  </si>
  <si>
    <t>Kaylynn Sullivan Twotrees</t>
  </si>
  <si>
    <t>Marketing Warfare</t>
  </si>
  <si>
    <t>Witch Ball (The Seer, #3)</t>
  </si>
  <si>
    <t>Andrew Henry's Meadow</t>
  </si>
  <si>
    <t>Doris Burn</t>
  </si>
  <si>
    <t>Hit Men: Power Brokers and Fast Money Inside the Music Business</t>
  </si>
  <si>
    <t>Fredric Dannen</t>
  </si>
  <si>
    <t>The Joy of Sects</t>
  </si>
  <si>
    <t>Peter Occhiogrosso</t>
  </si>
  <si>
    <t>Der Hahn ist tot</t>
  </si>
  <si>
    <t>The Lady in Blue</t>
  </si>
  <si>
    <t>Javier Sierra</t>
  </si>
  <si>
    <t>Swimming Without a Net (Fred the Mermaid, #2)</t>
  </si>
  <si>
    <t>Under the Eye of God (Trackers, #1)</t>
  </si>
  <si>
    <t>The Blood of the Lamb</t>
  </si>
  <si>
    <t>Borden Chantry</t>
  </si>
  <si>
    <t>Dumped by Popular Demand (The Social Experiments of Dorie Dilts, #1)</t>
  </si>
  <si>
    <t>Comfort: A Journey Through Grief</t>
  </si>
  <si>
    <t>The Healing Power of Stories</t>
  </si>
  <si>
    <t>Daniel Taylor</t>
  </si>
  <si>
    <t>The Great Secret: Talks on the Songs of Kabir</t>
  </si>
  <si>
    <t>My Lady of Cleves: A Novel of Henry VIII and Anne of Cleves</t>
  </si>
  <si>
    <t>Margaret Campbell Barnes</t>
  </si>
  <si>
    <t>2nd Chance (Women's Murder Club, #2)</t>
  </si>
  <si>
    <t>A Rush of Wings (A Rush of Wings #1)</t>
  </si>
  <si>
    <t>Crossing the Line (Jane Taylor, #2)</t>
  </si>
  <si>
    <t>The Woppapotamus from Titan</t>
  </si>
  <si>
    <t>Helen Bonney</t>
  </si>
  <si>
    <t>Shackles of Honor</t>
  </si>
  <si>
    <t>Spirit of Place</t>
  </si>
  <si>
    <t>Comfort Me with Apples: More Adventures at the Table</t>
  </si>
  <si>
    <t>Cupcake (Cyd Charisse, #3)</t>
  </si>
  <si>
    <t>Kara Ben Nemsi</t>
  </si>
  <si>
    <t>Next Move Of God: A divine revelation of the coming revival</t>
  </si>
  <si>
    <t>Gravitation, Volume 03</t>
  </si>
  <si>
    <t>Cats of the Clans</t>
  </si>
  <si>
    <t>The Talisman (Daughters of the Moon, #10)</t>
  </si>
  <si>
    <t>Children of the Blood (The Sundered, #2)</t>
  </si>
  <si>
    <t>Ética para Amador</t>
  </si>
  <si>
    <t>Fernando Savater</t>
  </si>
  <si>
    <t>A Fountain Filled With Blood (Rev. Clare Fergusson &amp; Russ Van Alstyne Mysteries, #2)</t>
  </si>
  <si>
    <t>Lives Less Valuable</t>
  </si>
  <si>
    <t>Yellow Woman and a Beauty of the Spirit</t>
  </si>
  <si>
    <t>Open Secrets</t>
  </si>
  <si>
    <t>East of the Sun &amp; West of the Moon</t>
  </si>
  <si>
    <t>Kemamang</t>
  </si>
  <si>
    <t>The Children</t>
  </si>
  <si>
    <t>My Own Country: A Doctor's Story</t>
  </si>
  <si>
    <t>Lord of the Horizon</t>
  </si>
  <si>
    <t>Why Is There Something Rather Than Nothing?: 23 Questions From Great Philosophers</t>
  </si>
  <si>
    <t>The Yellow House</t>
  </si>
  <si>
    <t>Patricia Falvey</t>
  </si>
  <si>
    <t>Caboose Mystery (The Boxcar Children, #11)</t>
  </si>
  <si>
    <t>Success to the Brave (Richard Bolitho, #17)</t>
  </si>
  <si>
    <t>Vagabundo en África (Trilogía de África, #2)</t>
  </si>
  <si>
    <t>Javier Reverte</t>
  </si>
  <si>
    <t>I Burn for You (Primes, #1)</t>
  </si>
  <si>
    <t>The Taste of Night (Signs of the Zodiac, #2)</t>
  </si>
  <si>
    <t>Blood of Angels</t>
  </si>
  <si>
    <t>Empire State</t>
  </si>
  <si>
    <t>Intrigues (Valdemar: Collegium Chronicles, #2)</t>
  </si>
  <si>
    <t>Connecting (Lily Dale, #3)</t>
  </si>
  <si>
    <t>Something Like What It's Supposed to Be...</t>
  </si>
  <si>
    <t>Mystery of the Haunted Pool</t>
  </si>
  <si>
    <t>Chance Fortune in the Shadow Zone</t>
  </si>
  <si>
    <t>Resurrection Inc</t>
  </si>
  <si>
    <t>Game Over</t>
  </si>
  <si>
    <t>Maria &amp; José</t>
  </si>
  <si>
    <t>America's Real War</t>
  </si>
  <si>
    <t>Daniel Lapin</t>
  </si>
  <si>
    <t>The Vampire and the Virgin (Love at Stake, #8)</t>
  </si>
  <si>
    <t>Darling Buds Of May</t>
  </si>
  <si>
    <t>H.E. Bates</t>
  </si>
  <si>
    <t>The School Story</t>
  </si>
  <si>
    <t>Edward's Eyes</t>
  </si>
  <si>
    <t>Confessions of a Failed Southern Lady</t>
  </si>
  <si>
    <t>Kiss of a Star (Artemis Lupine, #2)</t>
  </si>
  <si>
    <t>Thirteen Albatrosses:</t>
  </si>
  <si>
    <t>Jangan Pergi, Lara</t>
  </si>
  <si>
    <t>Mira W.</t>
  </si>
  <si>
    <t>Carrie: Heart of Courage (Hearts and Dreams, #4)</t>
  </si>
  <si>
    <t>River Town: Two Years on the Yangtze</t>
  </si>
  <si>
    <t>Peter Hessler</t>
  </si>
  <si>
    <t>Untouchable (Untouchable, #1)</t>
  </si>
  <si>
    <t>Lindsay Delagair</t>
  </si>
  <si>
    <t>Elminster: The Making of a Mage (Forgotten Realms: Elminster, #1)</t>
  </si>
  <si>
    <t>Ed Greenwood</t>
  </si>
  <si>
    <t>Healing Grief</t>
  </si>
  <si>
    <t>ES: Eternal Sabbath, #1</t>
  </si>
  <si>
    <t>Love...Under Different Skies</t>
  </si>
  <si>
    <t>Wynter's War (The Keeper Saga, #3)</t>
  </si>
  <si>
    <t>Network Mapping And Network Scanning</t>
  </si>
  <si>
    <t>Renee Williams</t>
  </si>
  <si>
    <t>Miss Hargreaves</t>
  </si>
  <si>
    <t>Frank Baker</t>
  </si>
  <si>
    <t>Interim Goddess of Love (Interim Goddess of Love, #1)</t>
  </si>
  <si>
    <t>Arrecife</t>
  </si>
  <si>
    <t>Sword of God (Payne &amp; Jones, #3)</t>
  </si>
  <si>
    <t>The Shepherd's Song: A Story of Second Chances</t>
  </si>
  <si>
    <t>Betsy Duffey</t>
  </si>
  <si>
    <t>Sir Richard Branson: The Autobiography</t>
  </si>
  <si>
    <t>Exitus - Die Vergessenen: Thriller</t>
  </si>
  <si>
    <t>Едно момче брои звездите</t>
  </si>
  <si>
    <t>The Beauty and Glory of the Father</t>
  </si>
  <si>
    <t>Joel R. Beeke</t>
  </si>
  <si>
    <t>I'll Be There. Siempre contigo</t>
  </si>
  <si>
    <t>Twilight: The Graphic Novel, Vol. 1 (The Twilight Saga)</t>
  </si>
  <si>
    <t>Spook's: Alice (The Last Apprentice / Wardstone Chronicles, #12)</t>
  </si>
  <si>
    <t>Bigger Than the Sky (Serenity Point, #1)</t>
  </si>
  <si>
    <t>Wayward (Wayward Pines, #2)</t>
  </si>
  <si>
    <t>No me olvides</t>
  </si>
  <si>
    <t>Cherly Lanham</t>
  </si>
  <si>
    <t>La dama número trece</t>
  </si>
  <si>
    <t>Collected Poems and Other Verse</t>
  </si>
  <si>
    <t>الانسداد التاريخي: لماذا فشل مشروع التنوير في العالم العربي؟</t>
  </si>
  <si>
    <t>Picture of Evil</t>
  </si>
  <si>
    <t>A Man of the People</t>
  </si>
  <si>
    <t>The Eighth Day (Eighth Day, #1)</t>
  </si>
  <si>
    <t>Dianne K. Salerni</t>
  </si>
  <si>
    <t>حدائق الملك</t>
  </si>
  <si>
    <t>Fatéma Oufkir</t>
  </si>
  <si>
    <t>The Writer's Block: 786 Ideas To Jump-start Your Imagination</t>
  </si>
  <si>
    <t>Jason Rekulak</t>
  </si>
  <si>
    <t>বাবা যখন ছোটো</t>
  </si>
  <si>
    <t>Alexander Raskin</t>
  </si>
  <si>
    <t>Dancing with the Devil (Nikki &amp; Michael, #1)</t>
  </si>
  <si>
    <t>Vengeance Is Mine: A Novel Of Anne Boleyn, Katherine Howard, And Lady Rochford  The Woman Who Helped Destroy Them Both</t>
  </si>
  <si>
    <t>Brandy Purdy</t>
  </si>
  <si>
    <t>Just Little Old Me</t>
  </si>
  <si>
    <t>চোখের জলে শ্যাওলা পড়ে না</t>
  </si>
  <si>
    <t>Leaves</t>
  </si>
  <si>
    <t>John Simmons</t>
  </si>
  <si>
    <t>The Upside of Irrationality: The Unexpected Benefits of Defying Logic</t>
  </si>
  <si>
    <t>Inside the Crosshairs: Snipers in Vietnam</t>
  </si>
  <si>
    <t>Michael Lee Lanning</t>
  </si>
  <si>
    <t>Literacy and Longing in L.A.</t>
  </si>
  <si>
    <t>Jennifer Kaufman</t>
  </si>
  <si>
    <t>Carnal Secrets (The Phoenix Pack, #3)</t>
  </si>
  <si>
    <t>The Next Right Thing: A Novel</t>
  </si>
  <si>
    <t>Dan Barden</t>
  </si>
  <si>
    <t>Terminal (Virals, #5)</t>
  </si>
  <si>
    <t>The Complete Conversations with God</t>
  </si>
  <si>
    <t>The Manticore Ascension: A Short Story in the Arena Mode Universe</t>
  </si>
  <si>
    <t>Hawk (Quiet Professionals #2)</t>
  </si>
  <si>
    <t>Burning Secret</t>
  </si>
  <si>
    <t>Hattie and the Wild Waves: A Story From Brooklyn</t>
  </si>
  <si>
    <t>The Strangest Man: The Hidden Life of Paul Dirac, Mystic of the Atom</t>
  </si>
  <si>
    <t>Graham Farmelo</t>
  </si>
  <si>
    <t>Adventures of the MELANIN MAN</t>
  </si>
  <si>
    <t>Alfred Porter</t>
  </si>
  <si>
    <t>Nemesis</t>
  </si>
  <si>
    <t>The World Treasury of Science Fiction</t>
  </si>
  <si>
    <t>Shards of Time (Nightrunner, #7)</t>
  </si>
  <si>
    <t>Ghosts: True Encounters from the World Beyond</t>
  </si>
  <si>
    <t>Hans Holzer</t>
  </si>
  <si>
    <t>Knowing People: The Personal Use of Social Psychology</t>
  </si>
  <si>
    <t>Michael J. Lovaglia</t>
  </si>
  <si>
    <t>Almost Like Being in Love</t>
  </si>
  <si>
    <t>Saving Abel (Rocker, #1)</t>
  </si>
  <si>
    <t>Gina Whitney</t>
  </si>
  <si>
    <t>Matterhorn: A Novel of the Vietnam War</t>
  </si>
  <si>
    <t>Fantasy Pieces in Callot's Manner</t>
  </si>
  <si>
    <t>It's A Love/Hate Thing, Honey Series 1 - Highschool</t>
  </si>
  <si>
    <t>Riela_pollie</t>
  </si>
  <si>
    <t>Minu Kennedy</t>
  </si>
  <si>
    <t>Stig Rästa</t>
  </si>
  <si>
    <t>The Shrine</t>
  </si>
  <si>
    <t>Blade Runner: ¿Sueñan los androides con ovejas eléctricas?</t>
  </si>
  <si>
    <t>How They Choked: Failures, Flops, and Flaws of the Awfully Famous</t>
  </si>
  <si>
    <t>Georgia Bragg</t>
  </si>
  <si>
    <t>Stories I Stole</t>
  </si>
  <si>
    <t>Wendell Steavenson</t>
  </si>
  <si>
    <t>Our Happy Time</t>
  </si>
  <si>
    <t>Nincstelenek: Már elment a Mesijás?</t>
  </si>
  <si>
    <t>Szilárd Borbély</t>
  </si>
  <si>
    <t>Raiders from the Sea (Viking Quest, #1)</t>
  </si>
  <si>
    <t>The Inextinguishable Symphony: A True Story of Music and Love in Nazi Germany</t>
  </si>
  <si>
    <t>Martin Goldsmith</t>
  </si>
  <si>
    <t>La Ville des serpents d'eau (Seuil Policiers)</t>
  </si>
  <si>
    <t>Star Wars: Darth Plagueis</t>
  </si>
  <si>
    <t>The Wolves of Midwinter (The Wolf Gift Chronicles, #2)</t>
  </si>
  <si>
    <t>Jamie Dornan: Shades of Desire</t>
  </si>
  <si>
    <t>Alice Montgomery</t>
  </si>
  <si>
    <t>Солярис</t>
  </si>
  <si>
    <t>Flanagan's Run: A Novel</t>
  </si>
  <si>
    <t>Tom McNab</t>
  </si>
  <si>
    <t>Jack Frost (Guardians of Childhood, #3)</t>
  </si>
  <si>
    <t>Double Feature: The Game Plan &amp; Double Dare</t>
  </si>
  <si>
    <t>Silent Alarm</t>
  </si>
  <si>
    <t>Jennifer Banash</t>
  </si>
  <si>
    <t>Space Cruiser Musashi: a space opera novel</t>
  </si>
  <si>
    <t>Dean Chalmers</t>
  </si>
  <si>
    <t>X</t>
  </si>
  <si>
    <t>Jack Croxall</t>
  </si>
  <si>
    <t>My Protector (Bewitched and Bewildered, #2)</t>
  </si>
  <si>
    <t>Paradise Lost (Longman Annotated English Poets)</t>
  </si>
  <si>
    <t>Perfect Shadow (Night Angel, #0.5)</t>
  </si>
  <si>
    <t>Cittadino della galassia</t>
  </si>
  <si>
    <t>The Forest Of Hours</t>
  </si>
  <si>
    <t>Kerstin Ekman</t>
  </si>
  <si>
    <t>Saia</t>
  </si>
  <si>
    <t>No Quest For The Wicked (Enchanted, Inc., #6)</t>
  </si>
  <si>
    <t>Collision Course (Florida Books, #2)</t>
  </si>
  <si>
    <t>Vital Sign</t>
  </si>
  <si>
    <t>Tough Sh*t: Life Advice from a Fat, Lazy Slob Who Did Good</t>
  </si>
  <si>
    <t>Rehat Bersama Geng Santri Kocak</t>
  </si>
  <si>
    <t>Cowboy and the Crow</t>
  </si>
  <si>
    <t>Crying Wolf: The Return of War to Chechnya</t>
  </si>
  <si>
    <t>Vanora Bennett</t>
  </si>
  <si>
    <t>The Horror Stories of Robert E. Howard</t>
  </si>
  <si>
    <t>The Royal Ranger (Ranger's Apprentice, #12)</t>
  </si>
  <si>
    <t>The Fall of Gods (A Welcome to the Underworld Novel, #2)</t>
  </si>
  <si>
    <t>Impossible</t>
  </si>
  <si>
    <t>Yu-Gi-Oh! Duelist, Vol. 1:  Duelist Kingdom (Yu-Gi-Oh! Duelist, #1)</t>
  </si>
  <si>
    <t>Hyinen hauta (Lumen ja jään maa, #3)</t>
  </si>
  <si>
    <t>Ilkka Auer</t>
  </si>
  <si>
    <t>The Mermaids Singing (Tony Hill &amp; Carol Jordan, #1)</t>
  </si>
  <si>
    <t>Surface Detail (Culture, #9)</t>
  </si>
  <si>
    <t>Diary ng Panget 2</t>
  </si>
  <si>
    <t>Bound by Honor (Born in Blood Mafia Chronicles, #1)</t>
  </si>
  <si>
    <t>Burn (Pure, #3)</t>
  </si>
  <si>
    <t>The Dead in Their Vaulted Arches (Flavia de Luce, #6)</t>
  </si>
  <si>
    <t>Kari</t>
  </si>
  <si>
    <t>BISIK</t>
  </si>
  <si>
    <t>Syaihan Syafiq</t>
  </si>
  <si>
    <t>The Brightest Star in the Sky</t>
  </si>
  <si>
    <t>1Q84 - Livro 1 (1Q84 #1)</t>
  </si>
  <si>
    <t>Straits of Hell (Destroyermen, #10)</t>
  </si>
  <si>
    <t>Lost Letters</t>
  </si>
  <si>
    <t>Esraa Saad</t>
  </si>
  <si>
    <t>Kingdom of Darkness (Nina Wilde &amp; Eddie Chase, #10)</t>
  </si>
  <si>
    <t>The Ladies of Covington Send Their Love (Ladies of Covington, #1)</t>
  </si>
  <si>
    <t>Joan Medlicott</t>
  </si>
  <si>
    <t>Essential The Amazing Spider-Man Vol. 6</t>
  </si>
  <si>
    <t>Gerry Conway</t>
  </si>
  <si>
    <t>Die Ankunft (Kuss der Wölfin, #1)</t>
  </si>
  <si>
    <t>Katja Piel</t>
  </si>
  <si>
    <t>Eski Bahçe - Eski Sevgi</t>
  </si>
  <si>
    <t>In the Skin of a Monster</t>
  </si>
  <si>
    <t>Kathryn  Barker</t>
  </si>
  <si>
    <t>He Shall Have Dominion: A Postmillennial Eschatology</t>
  </si>
  <si>
    <t>Kenneth L. Gentry Jr.</t>
  </si>
  <si>
    <t>Digital Photography</t>
  </si>
  <si>
    <t>The Kiss (Witch &amp; Wizard, #4)</t>
  </si>
  <si>
    <t>La Curée (Les Rougon-Macquart, #2)</t>
  </si>
  <si>
    <t>آینه‌های دردار</t>
  </si>
  <si>
    <t>Three Days (Private Club, #1)</t>
  </si>
  <si>
    <t>Jurnal de război: 1916-1917</t>
  </si>
  <si>
    <t>Bone Palace Ballet</t>
  </si>
  <si>
    <t>Vanishing Girls</t>
  </si>
  <si>
    <t>How Markets Fail: The Logic of Economic Calamities</t>
  </si>
  <si>
    <t>John Cassidy</t>
  </si>
  <si>
    <t>A Brighter Sun</t>
  </si>
  <si>
    <t>The Day of the Dreader (How to Train Your Dragon World Book Day 2012)</t>
  </si>
  <si>
    <t>Flags in the Dust</t>
  </si>
  <si>
    <t>Why Does My Book Not Sell? 20 Simple Fixes</t>
  </si>
  <si>
    <t>Το όνομά μου είναι μνήμη</t>
  </si>
  <si>
    <t>The First Christmas Carol</t>
  </si>
  <si>
    <t>Marianne Jordan</t>
  </si>
  <si>
    <t>سوکورو تازاکی بی رنگ و سال های زیارتش</t>
  </si>
  <si>
    <t>El coleccionista de lágrimas</t>
  </si>
  <si>
    <t>Slumdog Millionaire</t>
  </si>
  <si>
    <t>Sunrunner's Fire (Dragon Prince, #3)</t>
  </si>
  <si>
    <t>Točno o poldne</t>
  </si>
  <si>
    <t>George Washington: The Life of an American Patriot</t>
  </si>
  <si>
    <t>Jackie Gaff</t>
  </si>
  <si>
    <t>The Amphibian</t>
  </si>
  <si>
    <t>Rodzina Borgiów</t>
  </si>
  <si>
    <t>عقاید یک دلقک</t>
  </si>
  <si>
    <t>Men of Maize</t>
  </si>
  <si>
    <t>Into the Woods</t>
  </si>
  <si>
    <t>Lyn Gardner</t>
  </si>
  <si>
    <t>Liability (Alfha Law Firm, #2)</t>
  </si>
  <si>
    <t>C.A Rose</t>
  </si>
  <si>
    <t>Pretending He's You (Nashville Nights, #4)</t>
  </si>
  <si>
    <t>Stacey Mosteller</t>
  </si>
  <si>
    <t>Sea of Poppies: Book One Of The Ibis Trilogy</t>
  </si>
  <si>
    <t>Bad Girls Dont Die  (Bad Girls Don't Die, #1)</t>
  </si>
  <si>
    <t>The Vixen and the Vet (A Modern Fairytale, #1)</t>
  </si>
  <si>
    <t>Katy Regnery</t>
  </si>
  <si>
    <t>La caída</t>
  </si>
  <si>
    <t>The Autobiography of Foudini M. Cat</t>
  </si>
  <si>
    <t>Susan Fromberg Schaeffer</t>
  </si>
  <si>
    <t>Chibi Vampire, Vol. 06</t>
  </si>
  <si>
    <t>Fantasia</t>
  </si>
  <si>
    <t>Assia Djebar</t>
  </si>
  <si>
    <t>The Second Shift</t>
  </si>
  <si>
    <t>Arlie Russell Hochschild</t>
  </si>
  <si>
    <t>Princess Lessons (The Princess Diaries, #4.1)</t>
  </si>
  <si>
    <t>Bagombo Snuff Box</t>
  </si>
  <si>
    <t>The Voyages of Doctor Dolittle (Doctor Dolittle, #2)</t>
  </si>
  <si>
    <t>Zero at the Bone: Story of Gene Simmons Mass Murderer</t>
  </si>
  <si>
    <t>Bryce Marshall</t>
  </si>
  <si>
    <t>Weapon of Choice: ARSOF in Afghanistan</t>
  </si>
  <si>
    <t>Charles H. Briscoe</t>
  </si>
  <si>
    <t>I Am Madame X</t>
  </si>
  <si>
    <t>Gioia Diliberto</t>
  </si>
  <si>
    <t>Don't Get Too Comfortable: The Indignities of Coach Class, The Torments of Low Thread Count, The Never-Ending Quest for Artisanal Olive Oil, and Other First World Problems</t>
  </si>
  <si>
    <t>I Hadn't Meant to Tell You This</t>
  </si>
  <si>
    <t>Born to Trot</t>
  </si>
  <si>
    <t>The Dance of Anger: A Woman's Guide to Changing the Patterns of Intimate Relationships</t>
  </si>
  <si>
    <t>Harriet Lerner</t>
  </si>
  <si>
    <t>At the Crossing Places (Arthur Trilogy, #2)</t>
  </si>
  <si>
    <t>Becoming Abigail</t>
  </si>
  <si>
    <t>Chris Abani</t>
  </si>
  <si>
    <t>Return to Sodom &amp; Gomorrah</t>
  </si>
  <si>
    <t>Don't Be Afraid, Gringo</t>
  </si>
  <si>
    <t>Elvia Alvarado</t>
  </si>
  <si>
    <t>Siblings Without Rivalry: How to Help Your Children Live Together So You Can Live Too</t>
  </si>
  <si>
    <t>The Doomsday Key (Sigma Force, #6)</t>
  </si>
  <si>
    <t>3rd Degree (Women's Murder Club, #3)</t>
  </si>
  <si>
    <t>Darcy's Story</t>
  </si>
  <si>
    <t>Janet Aylmer</t>
  </si>
  <si>
    <t>Black Dawn (Night World, #8)</t>
  </si>
  <si>
    <t>Dark Champion (Dark Champion, #2)</t>
  </si>
  <si>
    <t>The Kill (The Forbidden Game, #3)</t>
  </si>
  <si>
    <t>Generation Kill</t>
  </si>
  <si>
    <t>Evan Wright</t>
  </si>
  <si>
    <t>The Armageddon Rag</t>
  </si>
  <si>
    <t>Transmetropolitan, Vol. 1: Back on the Street (Transmetropolitan, #1)</t>
  </si>
  <si>
    <t>Mayada, Daughter of Iraq: One Woman's Survival Under Saddam Hussein</t>
  </si>
  <si>
    <t>The Other Queen (The Tudor Court, #7)</t>
  </si>
  <si>
    <t>The Hamlet</t>
  </si>
  <si>
    <t>Chances (Lucky Santangelo, #1)</t>
  </si>
  <si>
    <t>52 Reasons to Hate My Father</t>
  </si>
  <si>
    <t>The Earthsea Quartet (Earthsea Cycle, #1-4)</t>
  </si>
  <si>
    <t>Trust: Pandora's Box (Trust Trilogy, #3)</t>
  </si>
  <si>
    <t>The Way of Kings, Part 1 (The Stormlight Archive #1.1)</t>
  </si>
  <si>
    <t>April 1865: The Month That Saved America</t>
  </si>
  <si>
    <t>Jay Winik</t>
  </si>
  <si>
    <t>The Burning Times</t>
  </si>
  <si>
    <t>Terry Treetop Finds New Friends</t>
  </si>
  <si>
    <t>Logan's Story (Sand &amp; Clay, #0.5)</t>
  </si>
  <si>
    <t>Frostbite (The Dragonian, #3)</t>
  </si>
  <si>
    <t>The Cellar (The Cellar, #1)</t>
  </si>
  <si>
    <t>The Race for Paris</t>
  </si>
  <si>
    <t>Personality Plus: How to Understand Others by Understanding Yourself</t>
  </si>
  <si>
    <t>Florence Littauer</t>
  </si>
  <si>
    <t>The Adventures of Amazon Swamp Chicken</t>
  </si>
  <si>
    <t>J. Frances Dunne</t>
  </si>
  <si>
    <t>Niloufer's Kitchen : Persian Fusion</t>
  </si>
  <si>
    <t>Fruits Basket, Vol. 15</t>
  </si>
  <si>
    <t>Apathy and Other Small Victories</t>
  </si>
  <si>
    <t>Paul Neilan</t>
  </si>
  <si>
    <t>Inca Gold (Dirk Pitt, #12)</t>
  </si>
  <si>
    <t>Heaven to Betsy (Betsy-Tacy, #5)</t>
  </si>
  <si>
    <t>المفاتيح العشرة للنجاح</t>
  </si>
  <si>
    <t>Plantation (Lowcountry Tales, #2)</t>
  </si>
  <si>
    <t>A Hero's Tale (When Women Were Warriors,  #3)</t>
  </si>
  <si>
    <t>The Moral Landscape: How Science Can Determine Human Values</t>
  </si>
  <si>
    <t>Run Baby Run</t>
  </si>
  <si>
    <t>Nicky Cruz</t>
  </si>
  <si>
    <t>The Probable Future</t>
  </si>
  <si>
    <t>Chopsticks</t>
  </si>
  <si>
    <t>Jessica Anthony</t>
  </si>
  <si>
    <t>Battle Hymn of the Tiger Mother</t>
  </si>
  <si>
    <t>Sanctum (Guards of the Shadowlands, #1)</t>
  </si>
  <si>
    <t>Sarah Fine</t>
  </si>
  <si>
    <t>Welcome to Hard Times</t>
  </si>
  <si>
    <t>The Rocker That Holds Me (The Rocker, #1)</t>
  </si>
  <si>
    <t>The Essays of Warren Buffett: Lessons for Corporate America</t>
  </si>
  <si>
    <t>Haven (Winterhaven, #1)</t>
  </si>
  <si>
    <t>Shadow Maker (Nick Baron, #2)</t>
  </si>
  <si>
    <t>Taunting Destiny (The Fae Chronicles, #2)</t>
  </si>
  <si>
    <t>Shampoo Planet</t>
  </si>
  <si>
    <t>The Exorcism of Little Billy Wagner</t>
  </si>
  <si>
    <t>Francis Flynn</t>
  </si>
  <si>
    <t>Islandia</t>
  </si>
  <si>
    <t>Austin Tappan Wright</t>
  </si>
  <si>
    <t>The Sum of All Fears (Jack Ryan Universe, #7)</t>
  </si>
  <si>
    <t>Rebecca Lim</t>
  </si>
  <si>
    <t>The Carrie Diaries (The Carrie Diaries, #1)</t>
  </si>
  <si>
    <t>Timbuktu</t>
  </si>
  <si>
    <t>The Ego and Its Own</t>
  </si>
  <si>
    <t>Manchild in the Promised Land</t>
  </si>
  <si>
    <t>Claude Brown</t>
  </si>
  <si>
    <t>The Other Wind (Earthsea Cycle, #6)</t>
  </si>
  <si>
    <t>The Last Day of a Condemned Man</t>
  </si>
  <si>
    <t>The Call of Cthulhu</t>
  </si>
  <si>
    <t>Captured Lies (Caspian Wine, #1)</t>
  </si>
  <si>
    <t>Maggie Thom</t>
  </si>
  <si>
    <t>Dark Passage (Kingdom Keepers, #6)</t>
  </si>
  <si>
    <t>Chanakya's Chant</t>
  </si>
  <si>
    <t>Dream Dark (Caster Chronicles, #2.5)</t>
  </si>
  <si>
    <t>The Mistress (The Original Sinners, #4)</t>
  </si>
  <si>
    <t>The Protector</t>
  </si>
  <si>
    <t>In the Miso Soup</t>
  </si>
  <si>
    <t>Drop Dead Demons (Divinicus Nex Chronicles #2)</t>
  </si>
  <si>
    <t>Trial by Fire (Worldwalker, #1)</t>
  </si>
  <si>
    <t>Your Leadership Edge</t>
  </si>
  <si>
    <t>Ravinder Tulsiani</t>
  </si>
  <si>
    <t>Alexander: Child of a Dream (Aléxandros, #1)</t>
  </si>
  <si>
    <t>The King's Scrolls (Ilyon Chronicles, #2)</t>
  </si>
  <si>
    <t>Secrecy</t>
  </si>
  <si>
    <t>Acorna: The Unicorn Girl (Acorna #1)</t>
  </si>
  <si>
    <t>Arrow's Fall (Heralds of Valdemar, #3)</t>
  </si>
  <si>
    <t>Staying Fat for Sarah Byrnes</t>
  </si>
  <si>
    <t>Attack of the Deranged Mutant Killer Monster Snow Goons</t>
  </si>
  <si>
    <t>Cold Fire (The Circle Opens, #3)</t>
  </si>
  <si>
    <t>Taming the Beast</t>
  </si>
  <si>
    <t>Emily Maguire</t>
  </si>
  <si>
    <t>The Company</t>
  </si>
  <si>
    <t>Robert Littell</t>
  </si>
  <si>
    <t>It Had to Be You (Gossip Girl, #0.5)</t>
  </si>
  <si>
    <t>The Hunter (The Forbidden Game, #1)</t>
  </si>
  <si>
    <t>The Way the Crow Flies</t>
  </si>
  <si>
    <t>Madeline</t>
  </si>
  <si>
    <t>If I Grow Up</t>
  </si>
  <si>
    <t>Dragons of Eden: Speculations on the Evolution of Human Intelligence</t>
  </si>
  <si>
    <t>The Reapers are the Angels (Reapers, #1)</t>
  </si>
  <si>
    <t>Alden Bell</t>
  </si>
  <si>
    <t>Le deuxième sexe I</t>
  </si>
  <si>
    <t>Vampyr</t>
  </si>
  <si>
    <t>The Taker (The Taker, #1)</t>
  </si>
  <si>
    <t>Do Hard Things: A Teenage Rebellion Against Low Expectations</t>
  </si>
  <si>
    <t>The Warrior's Path (When Women Were Warriors, #1)</t>
  </si>
  <si>
    <t>Myrtle Mae and the Mirror in the Attic (The Mae Chronicles, #1)</t>
  </si>
  <si>
    <t>Joe Egly</t>
  </si>
  <si>
    <t>True Blood Collection (Sookie Stackhouse #1-9 and A Touch of Dead)</t>
  </si>
  <si>
    <t>Assassin's Apprentice / Royal Assassin (Farseer Trilogy, #1-2)</t>
  </si>
  <si>
    <t>Breadcrumbs</t>
  </si>
  <si>
    <t>A Zoo in My Luggage</t>
  </si>
  <si>
    <t>The Painted Word</t>
  </si>
  <si>
    <t>Simone de Beauvoir: A Biography</t>
  </si>
  <si>
    <t>Deirdre Bair</t>
  </si>
  <si>
    <t>Confessions of a Mask</t>
  </si>
  <si>
    <t>A Fall of Moondust</t>
  </si>
  <si>
    <t>Second Thyme Around</t>
  </si>
  <si>
    <t>On Every Side</t>
  </si>
  <si>
    <t>Testing the Current</t>
  </si>
  <si>
    <t>The Little Mouse, the Red Ripe Strawberry and the Big Hungry Bear</t>
  </si>
  <si>
    <t>Wednesday the Rabbi Got Wet</t>
  </si>
  <si>
    <t>Six Poets of the Great War</t>
  </si>
  <si>
    <t>Adrian Barlow</t>
  </si>
  <si>
    <t>Witch Way to Murder (Ophelia &amp; Abby, #1)</t>
  </si>
  <si>
    <t>The Tangle Box (Magic Kingdom of Landover, #4)</t>
  </si>
  <si>
    <t>Cassie Draws the Universe</t>
  </si>
  <si>
    <t>P.S. Baber</t>
  </si>
  <si>
    <t>The Key to My Neighbor's House: Seeking Justice in Bosnia and Rwanda</t>
  </si>
  <si>
    <t>Elizabeth Neuffer</t>
  </si>
  <si>
    <t>Promise Canyon (Virgin River, #11)</t>
  </si>
  <si>
    <t>Theodosia and the Serpents of Chaos (Theodosia Throckmorton, #1)</t>
  </si>
  <si>
    <t>Phineas Finn (Palliser, #2)</t>
  </si>
  <si>
    <t>Stopping Time (Wicked Lovely, #2.5)</t>
  </si>
  <si>
    <t>Skylark (Sarah, Plain and Tall #2)</t>
  </si>
  <si>
    <t>The Perennial Philosophy</t>
  </si>
  <si>
    <t>Gender Outlaw: On Men, Women and the Rest of Us</t>
  </si>
  <si>
    <t>Risky Christmas: Holiday Secrets\Kidnapped at Christmas</t>
  </si>
  <si>
    <t>Jill Sorenson</t>
  </si>
  <si>
    <t>Les Gris, The Shadow People</t>
  </si>
  <si>
    <t>New X-Men by Grant Morrison Ultimate Collection - Book 2</t>
  </si>
  <si>
    <t>Just My Type: A Book About Fonts</t>
  </si>
  <si>
    <t>Simon Garfield</t>
  </si>
  <si>
    <t>One of Our Thursdays Is Missing (Thursday Next, #6)</t>
  </si>
  <si>
    <t>The Magic Horse</t>
  </si>
  <si>
    <t>Hotel Sorrento</t>
  </si>
  <si>
    <t>Hannie Rayson</t>
  </si>
  <si>
    <t>Hudson Taylor</t>
  </si>
  <si>
    <t>James Hudson Taylor</t>
  </si>
  <si>
    <t>Protect and Defend (Kerry Kilcannon, #2)</t>
  </si>
  <si>
    <t>Armageddon's Children (Genesis of Shannara, #1)</t>
  </si>
  <si>
    <t>Haunted in Death (In Death, #22.5)</t>
  </si>
  <si>
    <t>A Journey To The Center Of The Earth</t>
  </si>
  <si>
    <t>The Melancholy of Haruhi Suzumiya, Vol. 10 (The Melancholy of Haruhi Suzumiya, #10)</t>
  </si>
  <si>
    <t>Just a Couple of Days</t>
  </si>
  <si>
    <t>Tony Vigorito</t>
  </si>
  <si>
    <t>A Gesture Life</t>
  </si>
  <si>
    <t>The Mirror Image Ghost</t>
  </si>
  <si>
    <t>Catherine Storr</t>
  </si>
  <si>
    <t>The Smile</t>
  </si>
  <si>
    <t>X Isle</t>
  </si>
  <si>
    <t>Steve Augarde</t>
  </si>
  <si>
    <t>The Beloved Land (Song of Acadia, #5)</t>
  </si>
  <si>
    <t>The New Best Recipe</t>
  </si>
  <si>
    <t>Cook's Illustrated Magazine</t>
  </si>
  <si>
    <t>Yankee Girl</t>
  </si>
  <si>
    <t>Mary Ann Rodman</t>
  </si>
  <si>
    <t>The Pre-Platonic Philosophers</t>
  </si>
  <si>
    <t>The Name of the Game</t>
  </si>
  <si>
    <t>Lisa Weseman</t>
  </si>
  <si>
    <t>The World's Last Night: And Other Essays</t>
  </si>
  <si>
    <t>Fiddlesticks and Freckles (Living Forest, Volume 9)</t>
  </si>
  <si>
    <t>Understanding Human Nature</t>
  </si>
  <si>
    <t>Alfred Adler</t>
  </si>
  <si>
    <t>Jessica and the Jumbo Fish (Sweet Valley Kids #19)</t>
  </si>
  <si>
    <t>The Clue in the Old Stagecoach (Nancy Drew Mystery Stories, #37)</t>
  </si>
  <si>
    <t>Some Haunted Houses: Of England &amp; Wales</t>
  </si>
  <si>
    <t>The Third Circle (Arcane Society, #4)</t>
  </si>
  <si>
    <t>Deadlock (H.I.V.E., #8)</t>
  </si>
  <si>
    <t>Fire with Fire (Demonblood, #2)</t>
  </si>
  <si>
    <t>Black Butler, Vol. 10 (Black Butler, #10)</t>
  </si>
  <si>
    <t>The Heart (The Siren, #3)</t>
  </si>
  <si>
    <t>O Anjo Branco</t>
  </si>
  <si>
    <t>Tornado Siren</t>
  </si>
  <si>
    <t>Patrick Gabridge</t>
  </si>
  <si>
    <t>Owly, Vol. 4:  A Time to Be Brave (Owly, #4)</t>
  </si>
  <si>
    <t>Axel (Corps Security, #1)</t>
  </si>
  <si>
    <t>Malice Aforethought</t>
  </si>
  <si>
    <t>Francis Iles</t>
  </si>
  <si>
    <t>Unleash Me, Vol. 1 (Unleash Me, #1)</t>
  </si>
  <si>
    <t>Carry the Wind</t>
  </si>
  <si>
    <t>Terry C. Johnston</t>
  </si>
  <si>
    <t>The Savage Grace (The Dark Divine, #3)</t>
  </si>
  <si>
    <t>The Fire King (Dirk &amp; Steele, #9)</t>
  </si>
  <si>
    <t>For The Love Of Ann: Based On A Diary By Jack Hodges</t>
  </si>
  <si>
    <t>James Copeland</t>
  </si>
  <si>
    <t>The Museum of Heartbreak</t>
  </si>
  <si>
    <t>Meg Leder</t>
  </si>
  <si>
    <t>Wraith (Zoe Martinique, #1)</t>
  </si>
  <si>
    <t>Phaedra Weldon</t>
  </si>
  <si>
    <t>The Amish Blacksmith</t>
  </si>
  <si>
    <t>Kontroll</t>
  </si>
  <si>
    <t>Kat, Incorrigible (Kat, Incorrigible, #1)</t>
  </si>
  <si>
    <t>Star Wars, Volume 2: From the Ruins of Alderaan</t>
  </si>
  <si>
    <t>Brian Wood</t>
  </si>
  <si>
    <t>The Forgotten Ones (The Danaan Trilogy, #1)</t>
  </si>
  <si>
    <t>Laura   Howard</t>
  </si>
  <si>
    <t>Championne (Le journal d'Aurélie Laflamme, #5)</t>
  </si>
  <si>
    <t>Howl For It (Pride, #0.5)</t>
  </si>
  <si>
    <t>Monty: His Part In My Victory (War Memoirs, #3)</t>
  </si>
  <si>
    <t>Blood Bath &amp; Beyond (Immortality Bites Mystery #1; Immortality Bites #6)</t>
  </si>
  <si>
    <t>The Winning Element (The Specialists, #3)</t>
  </si>
  <si>
    <t>Bookhunter</t>
  </si>
  <si>
    <t>Jason Shiga</t>
  </si>
  <si>
    <t>Cure (Jack Stapleton &amp; Laurie Montgomery, #10)</t>
  </si>
  <si>
    <t>Emilia Galotti: Ein Trauerspiel in fünf Aufzügen</t>
  </si>
  <si>
    <t>The Short Stories of F. Scott Fitzgerald</t>
  </si>
  <si>
    <t>Critical Mass (V.I. Warshawski, #16)</t>
  </si>
  <si>
    <t>The Disappearance of Haruhi Suzumiya (Haruhi Suzumiya, #4)</t>
  </si>
  <si>
    <t>Birmingham Rose</t>
  </si>
  <si>
    <t>The Royal We</t>
  </si>
  <si>
    <t>Hep Seni Bekledim (Wait for You, #1)</t>
  </si>
  <si>
    <t>The Discovery of Subatomic Particles</t>
  </si>
  <si>
    <t>Hoogverraad (Tweed &amp;amp; Co. #4)</t>
  </si>
  <si>
    <t>Finally, Forever (First Comes Love, #3)</t>
  </si>
  <si>
    <t>First Among Equals</t>
  </si>
  <si>
    <t>The Diary of Bink Cummings: Vol 2 (MC Chronicles, #2)</t>
  </si>
  <si>
    <t>Bink Cummings</t>
  </si>
  <si>
    <t>قصه های امیرعلی - جلد اول</t>
  </si>
  <si>
    <t>امیرعلی نبویان</t>
  </si>
  <si>
    <t>Heren van de thee</t>
  </si>
  <si>
    <t>Savages</t>
  </si>
  <si>
    <t>I Wrote This For You and Only You</t>
  </si>
  <si>
    <t>The Jolly Postman, or Other People's Letters</t>
  </si>
  <si>
    <t>Falling for Sakura: A Secret Kiss</t>
  </si>
  <si>
    <t>Alexia Praks</t>
  </si>
  <si>
    <t>All the Queen's Men (CIA Spies, #2)</t>
  </si>
  <si>
    <t>The Incal, Book 2: John Difool, Class "R" Detective</t>
  </si>
  <si>
    <t>Underworld: Rise of the Lycans</t>
  </si>
  <si>
    <t>Rich Girl, Poor Girl</t>
  </si>
  <si>
    <t>A Bad Spell for the Worst Witch (Worst Witch, #3)</t>
  </si>
  <si>
    <t>Broken Juliet (Starcrossed, #2)</t>
  </si>
  <si>
    <t>The Bolter</t>
  </si>
  <si>
    <t>Frances Osborne</t>
  </si>
  <si>
    <t>Moderan</t>
  </si>
  <si>
    <t>David R. Bunch</t>
  </si>
  <si>
    <t>PartnerShip (Brainship, #2)</t>
  </si>
  <si>
    <t>Panama Fever: The Epic Story of One of the Greatest Human Achievements of All Time-the Building of the Panama Canal</t>
  </si>
  <si>
    <t>Matthew Parker</t>
  </si>
  <si>
    <t>Лятото преди мрака</t>
  </si>
  <si>
    <t>Ayako</t>
  </si>
  <si>
    <t>Moon Craving (Children of the Moon, #2)</t>
  </si>
  <si>
    <t>Verity Sparks, lost and found (Verity Sparks, #2)</t>
  </si>
  <si>
    <t>Chester</t>
  </si>
  <si>
    <t>Mélanie Watt</t>
  </si>
  <si>
    <t>Delusion: A Novel of Suspense</t>
  </si>
  <si>
    <t>The Lost Salt Gift of Blood</t>
  </si>
  <si>
    <t>Queen Elizabeth I: Selected Works</t>
  </si>
  <si>
    <t>Steven W. May</t>
  </si>
  <si>
    <t>Sackett's Land</t>
  </si>
  <si>
    <t>Molly Moon's Hypnotic Time Travel Adventure (Molly Moon, #3)</t>
  </si>
  <si>
    <t>Severance Package</t>
  </si>
  <si>
    <t>Hornet Flight</t>
  </si>
  <si>
    <t>When Demons Walk (Sianim, #3)</t>
  </si>
  <si>
    <t>Coriolanus, the Chariot!</t>
  </si>
  <si>
    <t>Alan Yates</t>
  </si>
  <si>
    <t>Spiritual Capital: Wealth We Can Live by</t>
  </si>
  <si>
    <t>Danah Zohar</t>
  </si>
  <si>
    <t>Ghost in the Machine (Skeleton Creek, #2)</t>
  </si>
  <si>
    <t>The Dark Queen (The Dark Queen Saga, #1)</t>
  </si>
  <si>
    <t>The Teaching Story, The Dermis Probe and Evenings with Idries Shah</t>
  </si>
  <si>
    <t>Personal Demons (Megan Chase, #1)</t>
  </si>
  <si>
    <t>Cold Hit (Alexandra Cooper, #3)</t>
  </si>
  <si>
    <t>The Sunday Philosophy Club (Isabel Dalhousie, #1)</t>
  </si>
  <si>
    <t>Memory in Death (In Death, #22)</t>
  </si>
  <si>
    <t>Amphigorey (Amphigorey, #1)</t>
  </si>
  <si>
    <t>Perfect Nightmare</t>
  </si>
  <si>
    <t>Okay, So Maybe I Do Have Superpowers (Dear Dumb Diary #11)</t>
  </si>
  <si>
    <t>Jerusalem (Jerusalem, #1-2)</t>
  </si>
  <si>
    <t>Unnatural Selection: Choosing Boys Over Girls, and the Consequences of a World Full of Men</t>
  </si>
  <si>
    <t>Mara Hvistendahl</t>
  </si>
  <si>
    <t>A New Guide to Rational Living</t>
  </si>
  <si>
    <t>Albert Ellis</t>
  </si>
  <si>
    <t>Hellboy, Vol. 10: The Crooked Man and Others (Hellboy, #10)</t>
  </si>
  <si>
    <t>The Battle Of The Books</t>
  </si>
  <si>
    <t>The Master of Disguise: My Secret Life in the CIA</t>
  </si>
  <si>
    <t>A Flag for Sunrise</t>
  </si>
  <si>
    <t>Caradoc of the North Wind (Destiny's Path #4)</t>
  </si>
  <si>
    <t>Asterix and the Banquet</t>
  </si>
  <si>
    <t>Dead Souls (Inspector Rebus, #10)</t>
  </si>
  <si>
    <t>Savage Heat (Savage, #7)</t>
  </si>
  <si>
    <t>The Little Mermaid: Ariel's Underwater Adventure (Little Golden Book)</t>
  </si>
  <si>
    <t>Michael Teitelbaum</t>
  </si>
  <si>
    <t>Azizler ve Alimler</t>
  </si>
  <si>
    <t>Understand the Unknown (Everworld, #10)</t>
  </si>
  <si>
    <t>Elizabeth and After</t>
  </si>
  <si>
    <t>Matt Cohen</t>
  </si>
  <si>
    <t>Charlie Bone and the Shadow (The Children of the Red King, #7)</t>
  </si>
  <si>
    <t>The Dain Curse</t>
  </si>
  <si>
    <t>Taboo (The Unfinished Song, #2)</t>
  </si>
  <si>
    <t>Treasures of the Snow</t>
  </si>
  <si>
    <t>Aerial: (Piano</t>
  </si>
  <si>
    <t>Kate Bush</t>
  </si>
  <si>
    <t>The Cajun Cowboy (Cajun, #3)</t>
  </si>
  <si>
    <t>Sex Wars: A Novel of Gilded Age New York</t>
  </si>
  <si>
    <t>Tainted Love (Nannies, #4)</t>
  </si>
  <si>
    <t>The Manticore</t>
  </si>
  <si>
    <t>World of Wonders</t>
  </si>
  <si>
    <t>The Best Little Girl in the World</t>
  </si>
  <si>
    <t>Aelita</t>
  </si>
  <si>
    <t>God Speaks</t>
  </si>
  <si>
    <t>Meher Baba</t>
  </si>
  <si>
    <t>The Accident</t>
  </si>
  <si>
    <t>Sick of Shadows (Elizabeth MacPherson, #1)</t>
  </si>
  <si>
    <t>Remembering Babylon</t>
  </si>
  <si>
    <t>Revolution (Collide, #4)</t>
  </si>
  <si>
    <t>Captain America: Red Menace</t>
  </si>
  <si>
    <t>The Jolly Christmas Postman</t>
  </si>
  <si>
    <t>John Difool, Bd.7, Wie alles begann</t>
  </si>
  <si>
    <t>Shadowland: The Immortals</t>
  </si>
  <si>
    <t>The Elephant Gates</t>
  </si>
  <si>
    <t>Chamalee Weeratunge</t>
  </si>
  <si>
    <t>The Lie of You: I Will Have What Is Mine</t>
  </si>
  <si>
    <t>Jane Lythell</t>
  </si>
  <si>
    <t>Untamed (MacKinnon's Rangers, #2)</t>
  </si>
  <si>
    <t>The Worst Witch Saves the Day (Worst Witch, #5)</t>
  </si>
  <si>
    <t>As Chimney Sweepers Come to Dust (Flavia de Luce, #7)</t>
  </si>
  <si>
    <t>The World in Vogue: People, Parties, Places</t>
  </si>
  <si>
    <t>Hamish Bowles</t>
  </si>
  <si>
    <t>The Eye of the World: The Graphic Novel, Volume One</t>
  </si>
  <si>
    <t>What Do You Do With a Chocolate Jesus?: An Irreverent History of Christianity</t>
  </si>
  <si>
    <t>Thomas     Quinn</t>
  </si>
  <si>
    <t>The Liar's Key (The Red Queen's War, #2)</t>
  </si>
  <si>
    <t>White Mughals: Love and Betrayal in Eighteenth-Century India</t>
  </si>
  <si>
    <t>Dragon's Moon (Children of the Moon, #4)</t>
  </si>
  <si>
    <t>The Bascombe Novels</t>
  </si>
  <si>
    <t>After Dark: The Darkest Angel/Shadow Hunter (Lords of The Underworld, #4.5; Execution Underground, #0.5)</t>
  </si>
  <si>
    <t>Desert God (Ancient Egypt #5)</t>
  </si>
  <si>
    <t>Turtle Diary</t>
  </si>
  <si>
    <t>The Magic Circle</t>
  </si>
  <si>
    <t>Fin-de-Siècle Vienna: Politics and Culture</t>
  </si>
  <si>
    <t>Carl E. Schorske</t>
  </si>
  <si>
    <t>The Melody of Secrets</t>
  </si>
  <si>
    <t>Jeffrey Stepakoff</t>
  </si>
  <si>
    <t>Far from Home</t>
  </si>
  <si>
    <t>Sweetbriar</t>
  </si>
  <si>
    <t>Choose Me (The Archer Brothers, #2)</t>
  </si>
  <si>
    <t>Trick of the Dark</t>
  </si>
  <si>
    <t>The Jalna Saga: All Sixteen Books of the Enduring Classic Series</t>
  </si>
  <si>
    <t>Mazo de la Roche</t>
  </si>
  <si>
    <t>Black Butler, Vol. 3 (Black Butler, #3)</t>
  </si>
  <si>
    <t>Bir Günah Gibi (Aşkın Renkleri, #2)</t>
  </si>
  <si>
    <t>Burcu Büyükyıldız</t>
  </si>
  <si>
    <t>Lying</t>
  </si>
  <si>
    <t>The Wine-Dark Sea (Aubrey/Maturin, #16)</t>
  </si>
  <si>
    <t>Anne - The Original Classic Edition</t>
  </si>
  <si>
    <t>Constance Fenimore Woolson</t>
  </si>
  <si>
    <t>Winona's Web: A Novel of Discovery</t>
  </si>
  <si>
    <t>Priscilla Cogan</t>
  </si>
  <si>
    <t>Spindle's End</t>
  </si>
  <si>
    <t>Magic Breaks (Kate Daniels, #7)</t>
  </si>
  <si>
    <t>Storm of the Century: An Original Screenplay</t>
  </si>
  <si>
    <t>A Tale of Two Pretties (The Clique, #14)</t>
  </si>
  <si>
    <t>Сказки старого Вильнюса</t>
  </si>
  <si>
    <t>Five Plays</t>
  </si>
  <si>
    <t>The New Victorians: A Young Woman's Challenge to the Old Feminist Order</t>
  </si>
  <si>
    <t>At the Stroke of Madness (Maggie O'Dell, #4)</t>
  </si>
  <si>
    <t>Lady Gallant (European Renaissance Duo, #1; Ladies, #1)</t>
  </si>
  <si>
    <t>Suzanne Robinson</t>
  </si>
  <si>
    <t>Last Summer at Barebones</t>
  </si>
  <si>
    <t>Diane Baker Mason</t>
  </si>
  <si>
    <t>A Map of the World</t>
  </si>
  <si>
    <t>Just One Look</t>
  </si>
  <si>
    <t>One Good Turn (Jackson Brodie, #2)</t>
  </si>
  <si>
    <t>Ben liebt Anna</t>
  </si>
  <si>
    <t>, said the shotgun to the head.</t>
  </si>
  <si>
    <t>Saul Williams</t>
  </si>
  <si>
    <t>Object of Virtue: A Novel</t>
  </si>
  <si>
    <t>Nicholas B.A. Nicholson</t>
  </si>
  <si>
    <t>Memoirs</t>
  </si>
  <si>
    <t>Pierre Trudeau</t>
  </si>
  <si>
    <t>Leadership and the New Science: Discovering Order in a Chaotic World</t>
  </si>
  <si>
    <t>Margaret J. Wheatley</t>
  </si>
  <si>
    <t>So Yesterday</t>
  </si>
  <si>
    <t>Parliament of Whores: A Lone Humorist Attempts to Explain the Entire U.S. Government</t>
  </si>
  <si>
    <t>Scared Stiff: Tales of Sex and Death</t>
  </si>
  <si>
    <t>Ramsey Campbell</t>
  </si>
  <si>
    <t>Neem the Half-Boy</t>
  </si>
  <si>
    <t>Forty-Seventeen</t>
  </si>
  <si>
    <t>Mystic Sweet Communion</t>
  </si>
  <si>
    <t>Relentless (Dominion, #1)</t>
  </si>
  <si>
    <t>Imitation in Death (In Death, #17)</t>
  </si>
  <si>
    <t>Comet in Moominland (The Moomins, #2)</t>
  </si>
  <si>
    <t>The Chronicles of Harris Burdick: 14 Amazing Authors Tell the Tales</t>
  </si>
  <si>
    <t>On Canaan's Side</t>
  </si>
  <si>
    <t>Hellboy, Vol. 9: The Wild Hunt (Hellboy, #9)</t>
  </si>
  <si>
    <t>Gunmetal Magic (Kate Daniels, #5.5)</t>
  </si>
  <si>
    <t>Letters Home</t>
  </si>
  <si>
    <t>The Structural Transformation of the Public Sphere: An Inquiry Into a Category of Bourgeois Society</t>
  </si>
  <si>
    <t>Asterix the Legionary</t>
  </si>
  <si>
    <t>With Love (With or Without, #0.5)</t>
  </si>
  <si>
    <t>J.L. Langley</t>
  </si>
  <si>
    <t>Master Skylark: A Story of Shakespeare's Time</t>
  </si>
  <si>
    <t>John Bennett</t>
  </si>
  <si>
    <t>Twice Freed</t>
  </si>
  <si>
    <t>Mysterious Yorkshire</t>
  </si>
  <si>
    <t>Rupert Matthews</t>
  </si>
  <si>
    <t>Aladdin</t>
  </si>
  <si>
    <t>Sabrina (Big Sky Dreams, #2)</t>
  </si>
  <si>
    <t>The Rising (Department 19, #2)</t>
  </si>
  <si>
    <t>Shadowflame (Shadow World, #2)</t>
  </si>
  <si>
    <t>The Nannies (Nannies, #1)</t>
  </si>
  <si>
    <t>On Writing Well: The Classic Guide to Writing Nonfiction</t>
  </si>
  <si>
    <t>Revolutionary Empire: The Rise of the English-Speaking Empire from the Fifteenth Century to the 1780s</t>
  </si>
  <si>
    <t>Natasha's Awakening</t>
  </si>
  <si>
    <t>Белая гвардия</t>
  </si>
  <si>
    <t>Weird &amp; Wonderful Wildlife</t>
  </si>
  <si>
    <t>Michael Marten</t>
  </si>
  <si>
    <t>After All These Years</t>
  </si>
  <si>
    <t>Susan Isaacs</t>
  </si>
  <si>
    <t>Memory's Door  (A Well Spring Novel, #2)</t>
  </si>
  <si>
    <t>Алмазная колесница (Erast Fandorin Mysteries, #10)</t>
  </si>
  <si>
    <t>Theology and Sanity</t>
  </si>
  <si>
    <t>The Tinkerer's Daughter</t>
  </si>
  <si>
    <t>Jamie Sedgwick</t>
  </si>
  <si>
    <t>Mr. Bump (Mr. Men, #6)</t>
  </si>
  <si>
    <t>Running Wild (The Men from Battle Ridge, #1)</t>
  </si>
  <si>
    <t>Hohe Sommertage</t>
  </si>
  <si>
    <t>Gustav Falke</t>
  </si>
  <si>
    <t>House to House: An Epic Memoir of War</t>
  </si>
  <si>
    <t>David Bellavia</t>
  </si>
  <si>
    <t>The Idolatry of God</t>
  </si>
  <si>
    <t>Peter Rollins</t>
  </si>
  <si>
    <t>Faust, Part Two</t>
  </si>
  <si>
    <t>Pomegranate Soup</t>
  </si>
  <si>
    <t>Marsha Mehran</t>
  </si>
  <si>
    <t>Voyage (NASA Trilogy, #1)</t>
  </si>
  <si>
    <t>East End Jubilee</t>
  </si>
  <si>
    <t>Sweet Hush</t>
  </si>
  <si>
    <t>War Horse</t>
  </si>
  <si>
    <t>Nick Stafford</t>
  </si>
  <si>
    <t>Without Me (Men of Inked, #5)</t>
  </si>
  <si>
    <t>Black Butler, Vol. 4 (Black Butler, #4)</t>
  </si>
  <si>
    <t>Meleklerin Kanı (Guild Hunter, #1)</t>
  </si>
  <si>
    <t>The Enemy</t>
  </si>
  <si>
    <t>The Lunatic Express: An Entertainment In Imperialism</t>
  </si>
  <si>
    <t>Charles Miller</t>
  </si>
  <si>
    <t>The Winter King (Weathermages of Mystral, #1)</t>
  </si>
  <si>
    <t>Moon Awakening (Children of the Moon, #1)</t>
  </si>
  <si>
    <t>ფატუ-ჰივა</t>
  </si>
  <si>
    <t>Verity Sparks and the Scarlet Hand</t>
  </si>
  <si>
    <t>Plays 2: A Doll's House / An Enemy of the People / Hedda Gabler</t>
  </si>
  <si>
    <t>Country: The Twisted Roots Of Rock 'n' Roll</t>
  </si>
  <si>
    <t>Nick Tosches</t>
  </si>
  <si>
    <t>Pssst!</t>
  </si>
  <si>
    <t>Moments of Doubt and Other Mountaineering Writings</t>
  </si>
  <si>
    <t>David  Roberts</t>
  </si>
  <si>
    <t>One False Move</t>
  </si>
  <si>
    <t>Men in Kilts</t>
  </si>
  <si>
    <t>Homographesis: Essays in Gay Literary and Cultural Theory</t>
  </si>
  <si>
    <t>Lee Edelman</t>
  </si>
  <si>
    <t>No Second Chance</t>
  </si>
  <si>
    <t>The Dead Emcee Scrolls: The Lost Teachings of Hip-Hop</t>
  </si>
  <si>
    <t>Wojna polsko-ruska pod flagą biało-czerwoną</t>
  </si>
  <si>
    <t>Dorota Masłowska</t>
  </si>
  <si>
    <t>Thursdays in the Park</t>
  </si>
  <si>
    <t>Hilary Boyd</t>
  </si>
  <si>
    <t>The Bully Pulpit: Theodore Roosevelt, William Howard Taft, and the Golden Age of Journalism</t>
  </si>
  <si>
    <t>Truth Matters: Confident Faith in a Confusing World</t>
  </si>
  <si>
    <t>Andreas J. Kostenberger</t>
  </si>
  <si>
    <t>Barbe bleue</t>
  </si>
  <si>
    <t>Mudras: Yoga in Your Hands</t>
  </si>
  <si>
    <t>Gertrud Hirschi</t>
  </si>
  <si>
    <t>When I Lie with You (A Millionaire's Love, #2)</t>
  </si>
  <si>
    <t>Forever Amish</t>
  </si>
  <si>
    <t>Kate Lloyd</t>
  </si>
  <si>
    <t>Shadows (Ashes Trilogy, #2)</t>
  </si>
  <si>
    <t>As I Fade (One Breath at a Time, #1)</t>
  </si>
  <si>
    <t>Trusting God: Even When Life Hurts</t>
  </si>
  <si>
    <t>The Technology of Orgasm: "Hysteria," the Vibrator, and Women's Sexual Satisfaction</t>
  </si>
  <si>
    <t>Rachel P. Maines</t>
  </si>
  <si>
    <t>Switch: How to Change Things When Change Is Hard</t>
  </si>
  <si>
    <t>Chip Heath</t>
  </si>
  <si>
    <t>The Hidden Shore (The Morland Dynasty, #19)</t>
  </si>
  <si>
    <t>Nightcrawlers</t>
  </si>
  <si>
    <t>In Search of Lost Time, Vol. 2 of 4 (Within a Budding Grove, Part 2; The Guermantes' Way) (Everyman's Library Classics)</t>
  </si>
  <si>
    <t>Life is But a Dream</t>
  </si>
  <si>
    <t>Brian James</t>
  </si>
  <si>
    <t>The Rocker Who Cherishes Me (The Rocker, #8)</t>
  </si>
  <si>
    <t>Love Letters from Cell 92</t>
  </si>
  <si>
    <t>The Rubber Band (Nero Wolfe, #3)</t>
  </si>
  <si>
    <t>Oliver Twist ; Great Expectations ; A Tale Of Two Cities</t>
  </si>
  <si>
    <t>The Care and Feeding of Stray Vampires (Half Moon Hollow, #1)</t>
  </si>
  <si>
    <t>No Present Like Time (Fourlands, #2)</t>
  </si>
  <si>
    <t>Clariel: The Lost Abhorsen</t>
  </si>
  <si>
    <t>The Boy in the Smoke (Shades of London, #0.5)</t>
  </si>
  <si>
    <t>Charming (Pax Arcana, #1)</t>
  </si>
  <si>
    <t>The Mountain of Adventure (Adventure, #5)</t>
  </si>
  <si>
    <t>It Happened One Night</t>
  </si>
  <si>
    <t>Leslie LaFoy</t>
  </si>
  <si>
    <t>Freakboy</t>
  </si>
  <si>
    <t>Kristin Elizabeth Clark</t>
  </si>
  <si>
    <t>Daughter of Kaos (Daughter Trilogy, #3)</t>
  </si>
  <si>
    <t>Dair (The Wild Side, #3)</t>
  </si>
  <si>
    <t>Tyce</t>
  </si>
  <si>
    <t>الحب من الوريد إلى الوريد</t>
  </si>
  <si>
    <t>The Cursed (The Unearthly, #3)</t>
  </si>
  <si>
    <t>The Storied Life of A. J. Fikry</t>
  </si>
  <si>
    <t>The Last Unicorn #4</t>
  </si>
  <si>
    <t>Zettels Traum</t>
  </si>
  <si>
    <t>Arno Schmidt</t>
  </si>
  <si>
    <t>The Citadel</t>
  </si>
  <si>
    <t>Last Call (Cocktail, #4.5)</t>
  </si>
  <si>
    <t>Mackenzie's Pleasure (Mackenzie Family, #3)</t>
  </si>
  <si>
    <t>Fallen Crest Alternative Version (Fallen Crest High # 2.1)</t>
  </si>
  <si>
    <t>The Klaus Brothers Boxed Set (Klaus Brothers, #1-3)</t>
  </si>
  <si>
    <t>Penny Watson</t>
  </si>
  <si>
    <t>Cada día</t>
  </si>
  <si>
    <t>ما فعله العيان بالميت</t>
  </si>
  <si>
    <t>Fate／Zero（2）英霊参集 [Eirei Sanshuu]</t>
  </si>
  <si>
    <t>The Paper Cowboy</t>
  </si>
  <si>
    <t>Hot Head (Head, #1)</t>
  </si>
  <si>
    <t>Damon Suede</t>
  </si>
  <si>
    <t>William Golding's Lord of the Flies</t>
  </si>
  <si>
    <t>Holidays in Hell: In Which Our Intrepid Reporter Travels to the World's Worst Places and Asks, "What's Funny About This"</t>
  </si>
  <si>
    <t>All by My Lonely-The Organization Part One</t>
  </si>
  <si>
    <t>Krystalhjertet - Historien om Mira</t>
  </si>
  <si>
    <t>Beautiful Chaos</t>
  </si>
  <si>
    <t>Depression: A Public Feeling</t>
  </si>
  <si>
    <t>Ann Cvetkovich</t>
  </si>
  <si>
    <t>April Loves Black Coffee: First Impressions (April Loves Black Coffee, #1)</t>
  </si>
  <si>
    <t>T.B. Solangel</t>
  </si>
  <si>
    <t>Leão O Africano</t>
  </si>
  <si>
    <t>Sweet Liar (Montgomery/Taggert, #6)</t>
  </si>
  <si>
    <t>Shot Through the Heart (The Cowboy Gangster, #1)</t>
  </si>
  <si>
    <t>C.J. Bishop</t>
  </si>
  <si>
    <t>Criminal Man</t>
  </si>
  <si>
    <t>Hannas Töchter</t>
  </si>
  <si>
    <t>Marianne Fredriksson</t>
  </si>
  <si>
    <t>She Died 2</t>
  </si>
  <si>
    <t>The Secret (Blood Vows, #3)</t>
  </si>
  <si>
    <t>Dragon's Lair (Wind Dragons MC, #1)</t>
  </si>
  <si>
    <t>Sebenarnya, Saya Isteri Dia !</t>
  </si>
  <si>
    <t>Zura_Asyfar</t>
  </si>
  <si>
    <t>Here's Looking at You</t>
  </si>
  <si>
    <t>Charmed: A Novella</t>
  </si>
  <si>
    <t>Essential Oils For Beginners: Ultimate Guide To Aromatherapy And Essential Oils For Healing</t>
  </si>
  <si>
    <t>Si</t>
  </si>
  <si>
    <t>Crown of Ice (The Snow Queen Saga, #1)</t>
  </si>
  <si>
    <t>Vicki L. Weavil</t>
  </si>
  <si>
    <t>Conferencia sobre la lluvia</t>
  </si>
  <si>
    <t>The Stone Key (The Obernewtyn Chronicles, #5)</t>
  </si>
  <si>
    <t>The Death Relic (Payne &amp; Jones, #7)</t>
  </si>
  <si>
    <t>The Little Old Lady Who Was Not Afraid of Anything</t>
  </si>
  <si>
    <t>Linda Williams</t>
  </si>
  <si>
    <t>La cacciatrice di fate (The Falconer, #1)</t>
  </si>
  <si>
    <t>Promises to Keep</t>
  </si>
  <si>
    <t>Ann Tatlock</t>
  </si>
  <si>
    <t>Die Unendlichkeit schläft (Loki von Schallern, #3)</t>
  </si>
  <si>
    <t>Melanie Meier</t>
  </si>
  <si>
    <t>Death Note: Black Edition, Vol. 2</t>
  </si>
  <si>
    <t>Vampire Academy the Complete Series Box Set</t>
  </si>
  <si>
    <t>Преди да се родя и след смъртта ми</t>
  </si>
  <si>
    <t>El siglo de las luces</t>
  </si>
  <si>
    <t>Sângele Vraciului (The Last Apprentice / Wardstone Chronicles, #10)</t>
  </si>
  <si>
    <t>Always and Forever (Serenity Point, #2)</t>
  </si>
  <si>
    <t>Goth</t>
  </si>
  <si>
    <t>The Last Town (Wayward Pines, #3)</t>
  </si>
  <si>
    <t>Dafne desvanecida</t>
  </si>
  <si>
    <t>Patrimony</t>
  </si>
  <si>
    <t>فضولية العلم</t>
  </si>
  <si>
    <t>سيرل أيدون</t>
  </si>
  <si>
    <t>De Gales Hus</t>
  </si>
  <si>
    <t>لا سكاكين في مطابخ هذه المدينة</t>
  </si>
  <si>
    <t>The Madonnas of Leningrad</t>
  </si>
  <si>
    <t>Debra Dean</t>
  </si>
  <si>
    <t>Cantarella Vol. 1</t>
  </si>
  <si>
    <t>You Higuri</t>
  </si>
  <si>
    <t>The Elusive Pimpernel</t>
  </si>
  <si>
    <t>New Moon Summer (Seasons of the Moon: Cain Chronicles, #1)</t>
  </si>
  <si>
    <t>Premeditated</t>
  </si>
  <si>
    <t>The Story of Me (Carnage, #2)</t>
  </si>
  <si>
    <t>Music of the Soul (Runaway Train, #2.5)</t>
  </si>
  <si>
    <t>Born Under a Million Shadows</t>
  </si>
  <si>
    <t>Andrea Busfield</t>
  </si>
  <si>
    <t>Uncle</t>
  </si>
  <si>
    <t>River of Nightmares (Rogue Angel #47)</t>
  </si>
  <si>
    <t>Henri Cartier-Bresson: Photographer</t>
  </si>
  <si>
    <t>Henri Cartier-Bresson</t>
  </si>
  <si>
    <t>The Secret Place: Passionately Pursuing His Presence</t>
  </si>
  <si>
    <t>Dale A. Fife</t>
  </si>
  <si>
    <t>The Museum of Intangible Things</t>
  </si>
  <si>
    <t>Wendy Wunder</t>
  </si>
  <si>
    <t>The Wounded Heart (Amish Quilt, #1)</t>
  </si>
  <si>
    <t>Queen Margot, or Marguerite de Valois (The Last Valois, #1)</t>
  </si>
  <si>
    <t>Makropoulos Secret</t>
  </si>
  <si>
    <t>The Battle of Jericho (Jericho, #1)</t>
  </si>
  <si>
    <t>Silent Honor</t>
  </si>
  <si>
    <t>Three Keys to Murder</t>
  </si>
  <si>
    <t>24 Hours by Greg Iles Lesson Plans</t>
  </si>
  <si>
    <t>Le cronache del ghiaccio e del fuoco vol. 1 (A song of Ice and Fire, #1-2)</t>
  </si>
  <si>
    <t>Just in Case</t>
  </si>
  <si>
    <t>Number Thirteen</t>
  </si>
  <si>
    <t>The Emperor (The Morland Dynasty, #11)</t>
  </si>
  <si>
    <t>The Unsettling of America: Culture and Agriculture</t>
  </si>
  <si>
    <t>Reckless (Forever, #3)</t>
  </si>
  <si>
    <t>Priscilla West</t>
  </si>
  <si>
    <t>On War, Indexed Edition</t>
  </si>
  <si>
    <t>Carl von Clausewitz</t>
  </si>
  <si>
    <t>Ripped (Real, #5)</t>
  </si>
  <si>
    <t>Nononono (Nononono, #1)</t>
  </si>
  <si>
    <t>Lynn Okamoto</t>
  </si>
  <si>
    <t>Tease (Songs of Submission, #2)</t>
  </si>
  <si>
    <t>Cosmos and Psyche: Intimations of a New World View</t>
  </si>
  <si>
    <t>Josephine Wall's Palette of Dreams</t>
  </si>
  <si>
    <t>Susan D. Brandenburg</t>
  </si>
  <si>
    <t>Savage Drift (Monument 14, #3)</t>
  </si>
  <si>
    <t>Lege steden (De Onzichtbare Maalstroom, #1)</t>
  </si>
  <si>
    <t>Jasper Polane</t>
  </si>
  <si>
    <t>Revival Deluxe Collection Volume 1</t>
  </si>
  <si>
    <t>Tim Seeley</t>
  </si>
  <si>
    <t>Forgotten Sea (Children of the Sea, #5)</t>
  </si>
  <si>
    <t>Passion for the Game (Georgian, #2)</t>
  </si>
  <si>
    <t>Sincere's Rise Out The Hood II</t>
  </si>
  <si>
    <t>Veil of Night</t>
  </si>
  <si>
    <t>Ancient Art And Ritual</t>
  </si>
  <si>
    <t>Jane Ellen Harrison</t>
  </si>
  <si>
    <t>Grace's Guide: The Art of Pretending to Be a Grown-up</t>
  </si>
  <si>
    <t>Grace Helbig</t>
  </si>
  <si>
    <t>Sapphire Skies</t>
  </si>
  <si>
    <t>Shella</t>
  </si>
  <si>
    <t>رسائل الأحزان</t>
  </si>
  <si>
    <t>Damsel Under Stress (Enchanted, Inc., #3)</t>
  </si>
  <si>
    <t>Encyclopedia of an Ordinary Life</t>
  </si>
  <si>
    <t>Amy Krouse Rosenthal</t>
  </si>
  <si>
    <t>Cover Me (Cover Me, #1)</t>
  </si>
  <si>
    <t>Jacked (Trent Brothers, #1)</t>
  </si>
  <si>
    <t>Överenskommelser</t>
  </si>
  <si>
    <t>The Art of Possibility: Transforming Professional and Personal Life</t>
  </si>
  <si>
    <t>Rosamund Stone Zander</t>
  </si>
  <si>
    <t>Luna of Mine (The Grey Wolves, #8)</t>
  </si>
  <si>
    <t>Brædder til Draculas kiste (Freddy-serien, #2)</t>
  </si>
  <si>
    <t>Bitter of Tongue (Tales from the Shadowhunter Academy, #7)</t>
  </si>
  <si>
    <t>Something Upstairs</t>
  </si>
  <si>
    <t>Courting Miss Hattie</t>
  </si>
  <si>
    <t>A Framework for Understanding Poverty</t>
  </si>
  <si>
    <t>Ruby K. Payne</t>
  </si>
  <si>
    <t>En las Montañas de la Locura</t>
  </si>
  <si>
    <t>Diary ng Panget 3</t>
  </si>
  <si>
    <t>Homecoming (The Hundred, #3)</t>
  </si>
  <si>
    <t>Psyren #01: Urban Legend</t>
  </si>
  <si>
    <t>Toshiaki Iwashiro</t>
  </si>
  <si>
    <t>Sing My Name</t>
  </si>
  <si>
    <t>The Rabbi's Cat</t>
  </si>
  <si>
    <t>Joann Sfar</t>
  </si>
  <si>
    <t>It’s Not Me, It’s You</t>
  </si>
  <si>
    <t>Complete Guide For Python Programming: Quick &amp; Easy Guide To Learn Python (Python Programming For Beginners Book 2)</t>
  </si>
  <si>
    <t>The Cult Of Osiris (Nina Wilde &amp; Eddie Chase, #5)</t>
  </si>
  <si>
    <t>Mondscheinküsse halten länger</t>
  </si>
  <si>
    <t>Carolin Wahl</t>
  </si>
  <si>
    <t>John S. Wilson</t>
  </si>
  <si>
    <t>Angelique'in Hülyası</t>
  </si>
  <si>
    <t>The Sacred Lies of Minnow Bly</t>
  </si>
  <si>
    <t>Stephanie Oakes</t>
  </si>
  <si>
    <t>That Old Ace in the Hole</t>
  </si>
  <si>
    <t>The Neurobiology of "We"</t>
  </si>
  <si>
    <t>Daniel J. Siegel</t>
  </si>
  <si>
    <t>عطارد</t>
  </si>
  <si>
    <t>محمد  ربيع</t>
  </si>
  <si>
    <t>The National Parks: America's Best Idea</t>
  </si>
  <si>
    <t>Dayton Duncan</t>
  </si>
  <si>
    <t>A Dash of Magic (The Bliss Bakery, #2)</t>
  </si>
  <si>
    <t>D.Gray-man, Vol. 2: Old Man of the Land and Aria of the Night Sky (D.Gray-man, #2)</t>
  </si>
  <si>
    <t>Prins Valiant (Jaargang 1959)</t>
  </si>
  <si>
    <t>Hal  Foster</t>
  </si>
  <si>
    <t>Report to Greco</t>
  </si>
  <si>
    <t>Close Your Eyes, Hold Hands</t>
  </si>
  <si>
    <t>Peanut Goes to School (Elder Races, #6.7)</t>
  </si>
  <si>
    <t>The Future of Freedom: Illiberal Democracy at Home and Abroad</t>
  </si>
  <si>
    <t>The Wood's Edge (The Pathfinders, #1)</t>
  </si>
  <si>
    <t>Lori Benton</t>
  </si>
  <si>
    <t>Forgotten Sins (Sin Brothers, #1)</t>
  </si>
  <si>
    <t>Chairul Tanjung Si Anak Singkong</t>
  </si>
  <si>
    <t>Tjahja Gunawan Diredja</t>
  </si>
  <si>
    <t>Unrequited Death (Death, #6)</t>
  </si>
  <si>
    <t>ნატურფილოსოფიური თხზულებები</t>
  </si>
  <si>
    <t>Maurice Maeterlinck</t>
  </si>
  <si>
    <t>Molly Moon. O Fantástico Livro do Hipnotismo.</t>
  </si>
  <si>
    <t>کمونیسم رفت، ما ماندیم و حتی خندیدیم</t>
  </si>
  <si>
    <t>Gifted Touch (Fingerprints, #1)</t>
  </si>
  <si>
    <t>Melinda Metz</t>
  </si>
  <si>
    <t>The Book of Everything</t>
  </si>
  <si>
    <t>Guus Kuijer</t>
  </si>
  <si>
    <t>Green Mars (Mars Trilogy, #2)</t>
  </si>
  <si>
    <t>Tim Burton's Corpse Bride: The Illustrated Story</t>
  </si>
  <si>
    <t>City of the Beasts (Eagle and Jaguar, #1)</t>
  </si>
  <si>
    <t>The Deptford Trilogy: Fifth Business/The Manticore/World of Wonders</t>
  </si>
  <si>
    <t>Woman on the Edge of Time</t>
  </si>
  <si>
    <t>Boy Meets Girl (Boy, #2)</t>
  </si>
  <si>
    <t>Witch Song (Witch Song, #1)</t>
  </si>
  <si>
    <t>Amber Argyle</t>
  </si>
  <si>
    <t>99 francs (14,99 Euros)</t>
  </si>
  <si>
    <t>Frédéric Beigbeder</t>
  </si>
  <si>
    <t>Torn (The Missing, #4)</t>
  </si>
  <si>
    <t>Peak (Peak #1)</t>
  </si>
  <si>
    <t>Up a Road Slowly</t>
  </si>
  <si>
    <t>Waking Up Married (Waking Up, #1)</t>
  </si>
  <si>
    <t>Mira Lyn Kelly</t>
  </si>
  <si>
    <t>Carter Reed (Carter Reed, #1)</t>
  </si>
  <si>
    <t>Dangerous Angels (Weetzie Bat, #1-5)</t>
  </si>
  <si>
    <t>Zero at the Bone (Zero at the Bone, #1)</t>
  </si>
  <si>
    <t>Jane Seville</t>
  </si>
  <si>
    <t>The Nightingale and the Rose</t>
  </si>
  <si>
    <t>The Rising (Darkness Rising, #3)</t>
  </si>
  <si>
    <t>Annie's Song</t>
  </si>
  <si>
    <t>What's Left of Me (The Hybrid Chronicles, #1)</t>
  </si>
  <si>
    <t>Kat Zhang</t>
  </si>
  <si>
    <t>The Pledge (The Pledge, #1)</t>
  </si>
  <si>
    <t>High-Rise</t>
  </si>
  <si>
    <t>Sourcery (Discworld, #5; Rincewind #3)</t>
  </si>
  <si>
    <t>The Reluctant Fundamentalist</t>
  </si>
  <si>
    <t>The Varieties of Scientific Experience: A Personal View of the Search for God</t>
  </si>
  <si>
    <t>Supernova: Petir</t>
  </si>
  <si>
    <t>The Puzzle Ring</t>
  </si>
  <si>
    <t>Something Like Fate</t>
  </si>
  <si>
    <t>Dragon Wing (The Death Gate Cycle, #1)</t>
  </si>
  <si>
    <t>True Love Story</t>
  </si>
  <si>
    <t>Willow Aster</t>
  </si>
  <si>
    <t>My Greek Traditional Cook Book 1</t>
  </si>
  <si>
    <t>Friend-Zoned (Friend-Zoned, #1)</t>
  </si>
  <si>
    <t>Keeper of the Lost Cities (Keeper of the Lost Cities, #1)</t>
  </si>
  <si>
    <t>Island of the Sequined Love Nun</t>
  </si>
  <si>
    <t>Rogue (Shifters, #2)</t>
  </si>
  <si>
    <t>The Flanders Panel</t>
  </si>
  <si>
    <t>Tall, Dark &amp; Hungry (Argeneau #4)</t>
  </si>
  <si>
    <t>Adam și Eva</t>
  </si>
  <si>
    <t>Genghis: Lords of the Bow (Conqueror, #2)</t>
  </si>
  <si>
    <t>في ديسمبر تنتهي كل الأحلام</t>
  </si>
  <si>
    <t>Old Possum's Book of Practical Cats</t>
  </si>
  <si>
    <t>Taggerung (Redwall, #14)</t>
  </si>
  <si>
    <t>Desires of the Dead (The Body Finder, #2)</t>
  </si>
  <si>
    <t>Asylum (Asylum, #1)</t>
  </si>
  <si>
    <t>Stone Cold Touch (The Dark Elements, #2)</t>
  </si>
  <si>
    <t>Affinity</t>
  </si>
  <si>
    <t>Bridge of Sighs</t>
  </si>
  <si>
    <t>My Horizontal Life: A Collection of One-Night Stands</t>
  </si>
  <si>
    <t>As You Wish (Genies #1)</t>
  </si>
  <si>
    <t>Empire of the Summer Moon: Quanah Parker and the Rise and Fall of the Comanches, the Most Powerful Indian Tribe in American History</t>
  </si>
  <si>
    <t>S.C. Gwynne</t>
  </si>
  <si>
    <t>Brawn (New Species, #5)</t>
  </si>
  <si>
    <t>Moll Flanders</t>
  </si>
  <si>
    <t>The Probability of Miracles</t>
  </si>
  <si>
    <t>The Absolute Sandman, Volume Four</t>
  </si>
  <si>
    <t>Sexing the Cherry</t>
  </si>
  <si>
    <t>The Tibetan Book of Living and Dying</t>
  </si>
  <si>
    <t>Sogyal Rinpoche</t>
  </si>
  <si>
    <t>The Darkest Road (The Fionavar Tapestry, #3)</t>
  </si>
  <si>
    <t>Sheila: Luka Hati Seorang Gadis Kecil</t>
  </si>
  <si>
    <t>The Assassin and the Underworld (Throne of Glass, #0.4)</t>
  </si>
  <si>
    <t>Kisses from Katie: A Story of Relentless Love and Redemption</t>
  </si>
  <si>
    <t>In His Steps</t>
  </si>
  <si>
    <t>Charles M. Sheldon</t>
  </si>
  <si>
    <t>Jacob Have I Loved</t>
  </si>
  <si>
    <t>Dairy Queen (Dairy Queen, #1)</t>
  </si>
  <si>
    <t>The Cruel Sea</t>
  </si>
  <si>
    <t>Nicholas Monsarrat</t>
  </si>
  <si>
    <t>Timeless (Timeless, #1)</t>
  </si>
  <si>
    <t>Alexandra Monir</t>
  </si>
  <si>
    <t>The Quiet Game (Penn Cage, #1)</t>
  </si>
  <si>
    <t>Rainbow Boys (Rainbow Trilogy, #1)</t>
  </si>
  <si>
    <t>One for the Murphys</t>
  </si>
  <si>
    <t>Lynda Mullaly Hunt</t>
  </si>
  <si>
    <t>Stepping Heavenward</t>
  </si>
  <si>
    <t>Elizabeth Payson Prentiss</t>
  </si>
  <si>
    <t>The Candymakers</t>
  </si>
  <si>
    <t>Blue Skies</t>
  </si>
  <si>
    <t>Something About You (FBI/US Attorney, #1)</t>
  </si>
  <si>
    <t>Shame</t>
  </si>
  <si>
    <t>Mr. Mercedes (Bill Hodges Trilogy, #1)</t>
  </si>
  <si>
    <t>Bloom</t>
  </si>
  <si>
    <t>Rain of Gold</t>
  </si>
  <si>
    <t>Victor Villaseñor</t>
  </si>
  <si>
    <t>Because I Am Furniture</t>
  </si>
  <si>
    <t>Thalia Chaltas</t>
  </si>
  <si>
    <t>A Lot like Love (FBI/US Attorney, #2)</t>
  </si>
  <si>
    <t>The Last Report on the Miracles at Little No Horse</t>
  </si>
  <si>
    <t>Batman: Arkham Asylum - A Serious House on Serious Earth</t>
  </si>
  <si>
    <t>Islands in the Stream</t>
  </si>
  <si>
    <t>The Happy Prince</t>
  </si>
  <si>
    <t>Purgatorio (The Divine Comedy, #2)</t>
  </si>
  <si>
    <t>Glimmerglass (Faeriewalker, #1)</t>
  </si>
  <si>
    <t>The Summer Tree (The Fionavar Tapestry #1)</t>
  </si>
  <si>
    <t>Zorro</t>
  </si>
  <si>
    <t>Black City (Black City, #1)</t>
  </si>
  <si>
    <t>All-Star Superman, Vol. 1</t>
  </si>
  <si>
    <t>Cities of the Plain (The Border Trilogy, #3)</t>
  </si>
  <si>
    <t>Rama Revealed (Rama, #4)</t>
  </si>
  <si>
    <t>Broken (Otherworld, #6)</t>
  </si>
  <si>
    <t>The Underneath</t>
  </si>
  <si>
    <t>Kathi Appelt</t>
  </si>
  <si>
    <t>That Wedding (That Boy, #2)</t>
  </si>
  <si>
    <t>The Iron Legends (The Iron Fey, #1.5, 3.5, 4.5)</t>
  </si>
  <si>
    <t>The Golden Dynasty (Fantasyland, #2)</t>
  </si>
  <si>
    <t>Blackberry Wine</t>
  </si>
  <si>
    <t>The Cardturner</t>
  </si>
  <si>
    <t>Of New Beginnings (Less Than Three, #1)</t>
  </si>
  <si>
    <t>They're Made Out of Meat</t>
  </si>
  <si>
    <t>Terry Bisson</t>
  </si>
  <si>
    <t>Henry von Ofterdingen</t>
  </si>
  <si>
    <t>Novalis</t>
  </si>
  <si>
    <t>Pięćdziesiąt twarzy Greya (Pięćdziesiąt odcieni, #1)</t>
  </si>
  <si>
    <t>Neanderthal Marries Human (Knitting in the City, #1.5)</t>
  </si>
  <si>
    <t>Extraordinary Tales</t>
  </si>
  <si>
    <t>With True Love's Kiss (Once Upon a Romance, #3)</t>
  </si>
  <si>
    <t>Jessica Woodard</t>
  </si>
  <si>
    <t>Highland Angels (Fated Hearts Book 3)</t>
  </si>
  <si>
    <t>Quest (Journey Trilogy, #2)</t>
  </si>
  <si>
    <t>Aaron Becker</t>
  </si>
  <si>
    <t>Maxims</t>
  </si>
  <si>
    <t>François de La Rochefoucauld</t>
  </si>
  <si>
    <t>The Game (Mary Russell, #7)</t>
  </si>
  <si>
    <t>A Return to Love: Reflections on the Principles of "A Course in Miracles"</t>
  </si>
  <si>
    <t>Marianne Williamson</t>
  </si>
  <si>
    <t>The Silent Language</t>
  </si>
  <si>
    <t>Cafe Berlin</t>
  </si>
  <si>
    <t>Harold Nebenzal</t>
  </si>
  <si>
    <t>Das Konzert</t>
  </si>
  <si>
    <t>Hartmut Lange</t>
  </si>
  <si>
    <t>God Jokes-The Art of Mati Klarwein</t>
  </si>
  <si>
    <t>Mati Klarwein</t>
  </si>
  <si>
    <t>Hubener vs. Hitler: A Biography of Helmuth Hubener, Mormon Teenage Resistance Leader</t>
  </si>
  <si>
    <t>Richard Lloyd Dewey</t>
  </si>
  <si>
    <t>Loitering With Intent</t>
  </si>
  <si>
    <t>Over Hexed (Hex, #1)</t>
  </si>
  <si>
    <t>Red Handed (Young Adult Alien Huntress, #1)</t>
  </si>
  <si>
    <t>Vaccines: Are They Really Safe and Effective?</t>
  </si>
  <si>
    <t>Neil Z. Miller</t>
  </si>
  <si>
    <t>The Bolivian Diary: Authorized Edition</t>
  </si>
  <si>
    <t>The Dark Side of Midnight: Featuring The Other Side of Midnight, Rage of Angels, Bloodline</t>
  </si>
  <si>
    <t>The Grenadillo Box</t>
  </si>
  <si>
    <t>Janet Gleeson</t>
  </si>
  <si>
    <t>By Arrangement</t>
  </si>
  <si>
    <t>The Truelove (Aubrey/Maturin, #15)</t>
  </si>
  <si>
    <t>Sharpe's Regiment (Sharpe, #17)</t>
  </si>
  <si>
    <t>Sanditon: Jane Austen's Last Novel Completed</t>
  </si>
  <si>
    <t>Daughters of Fire</t>
  </si>
  <si>
    <t>Return from Witch Mountain</t>
  </si>
  <si>
    <t>Second Person Queer: Who You Are (So Far)</t>
  </si>
  <si>
    <t>Richard Labonté</t>
  </si>
  <si>
    <t>Shooting an Elephant</t>
  </si>
  <si>
    <t>While I'm Falling</t>
  </si>
  <si>
    <t>Singularity Sky (Eschaton, #1)</t>
  </si>
  <si>
    <t>Мессия очищает диск</t>
  </si>
  <si>
    <t>A Cold-Blooded Business (Kate Shugak, #4)</t>
  </si>
  <si>
    <t>Never Just a Memory</t>
  </si>
  <si>
    <t>When Blood Calls (The Shadow Keepers, #1)</t>
  </si>
  <si>
    <t>Perfect Agreement</t>
  </si>
  <si>
    <t>Michael Downing</t>
  </si>
  <si>
    <t>A Taste of Sin (Sin Trilogy, #1)</t>
  </si>
  <si>
    <t>The Vampire's Seduction (Savannah Vampire, #1)</t>
  </si>
  <si>
    <t>Raven Hart</t>
  </si>
  <si>
    <t>The Return of the Great Brain (#6)</t>
  </si>
  <si>
    <t>Grace of Day (Grace, #4)</t>
  </si>
  <si>
    <t>A Year in the World: Journeys of A Passionate Traveller</t>
  </si>
  <si>
    <t>Theodosia and the Staff of Osiris (Theodosia Throckmorton, #2)</t>
  </si>
  <si>
    <t>Hobbyhorse (Saddle Club, #60)</t>
  </si>
  <si>
    <t>Ghostwalk</t>
  </si>
  <si>
    <t>Rebecca Stott</t>
  </si>
  <si>
    <t>Night's Child (Sweep, #15)</t>
  </si>
  <si>
    <t>Aurora Leigh and Other Poems</t>
  </si>
  <si>
    <t>Mermaids Singing</t>
  </si>
  <si>
    <t>Dilly Court</t>
  </si>
  <si>
    <t>Raina's Story (Angels in Pink, #2)</t>
  </si>
  <si>
    <t>Dark Beginnings (Lords of the Underworld, #0.5, 3.5, 4.5)</t>
  </si>
  <si>
    <t>Diane Arbus: A Biography</t>
  </si>
  <si>
    <t>Patricia Bosworth</t>
  </si>
  <si>
    <t>Chasing Perfect (Fool's Gold, #1)</t>
  </si>
  <si>
    <t>A Shepherd Looks at Psalm 23</t>
  </si>
  <si>
    <t>The Man Who Walked Between the Towers</t>
  </si>
  <si>
    <t>Mordicai Gerstein</t>
  </si>
  <si>
    <t>Whose Woman Was She? A True Hollywood Story</t>
  </si>
  <si>
    <t>Whatever Gods May Be</t>
  </si>
  <si>
    <t>Sophia Kell Hagin</t>
  </si>
  <si>
    <t>Ruthless Game (GhostWalkers, #9)</t>
  </si>
  <si>
    <t>A Constant Heart</t>
  </si>
  <si>
    <t>Old Masters: A Comedy</t>
  </si>
  <si>
    <t>The Trouble with Spells (Of Witches and Warlocks, #1)</t>
  </si>
  <si>
    <t>Księżniczka (Kuzynki, #2)</t>
  </si>
  <si>
    <t>Dark Curse (Dark, #19)</t>
  </si>
  <si>
    <t>Quest for the Temple of Truth</t>
  </si>
  <si>
    <t>Dean  Anderson</t>
  </si>
  <si>
    <t>Dragons of the Valley (Valley of the Dragons, #2)</t>
  </si>
  <si>
    <t>Joe Rochefort's War: The Odyssey of the Codebreaker Who Outwitted Yamamoto at Midway</t>
  </si>
  <si>
    <t>Elliot Carlson</t>
  </si>
  <si>
    <t>The Abyss of Human Illusion</t>
  </si>
  <si>
    <t>Gilbert Sorrentino</t>
  </si>
  <si>
    <t>Are You Watching, Liverpool?</t>
  </si>
  <si>
    <t>Jim White</t>
  </si>
  <si>
    <t>Bitterroot Crossing</t>
  </si>
  <si>
    <t>World Tales</t>
  </si>
  <si>
    <t>Sleeping in Flame</t>
  </si>
  <si>
    <t>Pray for Dawn (Dark Days, #4)</t>
  </si>
  <si>
    <t>The Pearl Wars (Skyship Academy, #1)</t>
  </si>
  <si>
    <t>Love is Darkness (Valerie Dearborn, #1)</t>
  </si>
  <si>
    <t>Rick Steves' Europe Through the Back Door 2007: The Travel Skills Handbook</t>
  </si>
  <si>
    <t>Rick Steves</t>
  </si>
  <si>
    <t>You Can Heal Your Life</t>
  </si>
  <si>
    <t>Louise L. Hay</t>
  </si>
  <si>
    <t>Eirelan (Saga of the Latter-Day Celts #1)</t>
  </si>
  <si>
    <t>Liam O'Shiel</t>
  </si>
  <si>
    <t>Chiefs (Will Lee, #1)</t>
  </si>
  <si>
    <t>The Poison Eaters and Other Stories</t>
  </si>
  <si>
    <t>Secrets of the Highlander (Highlander, #6)</t>
  </si>
  <si>
    <t>Povijest pornografije</t>
  </si>
  <si>
    <t>Goran Tribuson</t>
  </si>
  <si>
    <t>Necessary Evils (Left Behind Political #3)</t>
  </si>
  <si>
    <t>Virus (Keeper, #2)</t>
  </si>
  <si>
    <t>Prufrock and Other Observations</t>
  </si>
  <si>
    <t>E Pluribus Unicorn</t>
  </si>
  <si>
    <t>The Dowry Bride</t>
  </si>
  <si>
    <t>Haimavatabhoovil</t>
  </si>
  <si>
    <t>M.P. Veerendra Kumar</t>
  </si>
  <si>
    <t>John, Son of Thunder</t>
  </si>
  <si>
    <t>Ellen Gunderson Traylor</t>
  </si>
  <si>
    <t>Viy</t>
  </si>
  <si>
    <t>Tigers In The Mud: The Combat Career of German Panzer Commander Otto Carius</t>
  </si>
  <si>
    <t>Otto Carius</t>
  </si>
  <si>
    <t>Daredevil, Volume 2</t>
  </si>
  <si>
    <t>Appointment with Death (Hercule Poirot, #19)</t>
  </si>
  <si>
    <t>Applied Economics: Thinking Beyond Stage One</t>
  </si>
  <si>
    <t>Easy Ways to Earn Money and Get Free Stuff When Bored and Broke!</t>
  </si>
  <si>
    <t>All Our Names</t>
  </si>
  <si>
    <t>Dinaw Mengestu</t>
  </si>
  <si>
    <t>The Having of Wonderful Ideas: And Other Essays on Teaching and Learning</t>
  </si>
  <si>
    <t>Eleanor Duckworth</t>
  </si>
  <si>
    <t>The Forgetting</t>
  </si>
  <si>
    <t>Nicole Maggi</t>
  </si>
  <si>
    <t>Die a Little</t>
  </si>
  <si>
    <t>Il senso della frase</t>
  </si>
  <si>
    <t>The Amazing Interlude</t>
  </si>
  <si>
    <t>Molly's Lips: Club Mephisto Retold (Club Mephisto, #1.5)</t>
  </si>
  <si>
    <t>Diario de guerra (1914-1918)</t>
  </si>
  <si>
    <t>Jinx's Magic (Jinx #2)</t>
  </si>
  <si>
    <t>Hidden Depths</t>
  </si>
  <si>
    <t>Ally Rose</t>
  </si>
  <si>
    <t>Eine Weihnachtsgeschichte</t>
  </si>
  <si>
    <t>Das Kalte Herz</t>
  </si>
  <si>
    <t>Wilhelm Hauff</t>
  </si>
  <si>
    <t>Il tempo che vorrei</t>
  </si>
  <si>
    <t>عصر القرود</t>
  </si>
  <si>
    <t>Rattlesnake</t>
  </si>
  <si>
    <t>Kim Fielding</t>
  </si>
  <si>
    <t>Douluo Dalu</t>
  </si>
  <si>
    <t>Tang Jia San Shao</t>
  </si>
  <si>
    <t>Kagerou Daze Manga, Vol. 1 (Kagerou Daze Manga, #1)</t>
  </si>
  <si>
    <t>Jin</t>
  </si>
  <si>
    <t>The Ask and the Answer (Chaos Walking #2)</t>
  </si>
  <si>
    <t>The Line (Witching Savannah, #1)</t>
  </si>
  <si>
    <t>At Wolf Ranch (Montana Men, #1)</t>
  </si>
  <si>
    <t>Anastasia Again! (Anastasia Krupnik, #2)</t>
  </si>
  <si>
    <t>Walden and other writings</t>
  </si>
  <si>
    <t>Lost (The Allure Chronicles, #3)</t>
  </si>
  <si>
    <t>The Long Goodbye</t>
  </si>
  <si>
    <t>Meghan O'Rourke</t>
  </si>
  <si>
    <t>The Peeping Tom</t>
  </si>
  <si>
    <t>Odesse</t>
  </si>
  <si>
    <t>Evelina Leickt</t>
  </si>
  <si>
    <t>Flames 'n' Roses (Lebe lieber übersinnlich, #1)</t>
  </si>
  <si>
    <t>El centro del mundo</t>
  </si>
  <si>
    <t>Angélica Liddell</t>
  </si>
  <si>
    <t>Nine Dragons (Harry Bosch Universe, #18)</t>
  </si>
  <si>
    <t>Rogue Wave (Waterfire Saga, #2)</t>
  </si>
  <si>
    <t>RASL, Vol. 2: The Fire of St. George (RASL, #2)</t>
  </si>
  <si>
    <t>Potop</t>
  </si>
  <si>
    <t>The Tempering Blaze (Freedoms Holy Light #3)</t>
  </si>
  <si>
    <t>In Lucia's Eyes</t>
  </si>
  <si>
    <t>The House of the Vampire Queen (The Vampiric Housewife, #2)</t>
  </si>
  <si>
    <t>Kristen Marquette</t>
  </si>
  <si>
    <t>The Porcupine of Truth</t>
  </si>
  <si>
    <t>All That Remains (From The Wreckage, #3)</t>
  </si>
  <si>
    <t>La hija del caníbal</t>
  </si>
  <si>
    <t>Il était  fait pour moi</t>
  </si>
  <si>
    <t>The Force of Gravity (The Force of Gravity, #1)</t>
  </si>
  <si>
    <t>Kelly Stevenson</t>
  </si>
  <si>
    <t>My First Coup d'Etat: And Other True Stories from the Lost Decades of Africa</t>
  </si>
  <si>
    <t>John Dramani Mahama</t>
  </si>
  <si>
    <t>Mr. Right Berkopiah</t>
  </si>
  <si>
    <t>Ain Maisarah</t>
  </si>
  <si>
    <t>Surviving The Storm: Is Distrust Tearing Your Marriage Apart: Don't Let Jealousy, Secrecy &amp; Distrust Rob You Of The Happiness You Deserve (Love Matters Series Book 4)</t>
  </si>
  <si>
    <t>Necessary Lies</t>
  </si>
  <si>
    <t>Little Women and Werewolves</t>
  </si>
  <si>
    <t>Porter Grand</t>
  </si>
  <si>
    <t>Blue Nights</t>
  </si>
  <si>
    <t>The Most Important Game (The Most Important Game, #1)</t>
  </si>
  <si>
    <t>The Wings of Merlin (The Lost Years of Merlin, #5)</t>
  </si>
  <si>
    <t>FUTU.RE</t>
  </si>
  <si>
    <t>Roadwork</t>
  </si>
  <si>
    <t>Raced (Driven, #3.5)</t>
  </si>
  <si>
    <t>Henna House</t>
  </si>
  <si>
    <t>Nomi Eve</t>
  </si>
  <si>
    <t>Μυθιστόρημα</t>
  </si>
  <si>
    <t>Incendiary (Wolf's-own, #4)</t>
  </si>
  <si>
    <t>Children of Rosehaven</t>
  </si>
  <si>
    <t>Memoirs of a Gnostic Dwarf</t>
  </si>
  <si>
    <t>David Madsen</t>
  </si>
  <si>
    <t>Audrey's Door</t>
  </si>
  <si>
    <t>Hamletmachine</t>
  </si>
  <si>
    <t>Heiner Müller</t>
  </si>
  <si>
    <t>Sapphire Blue (The Ruby Red Trilogy, #2)</t>
  </si>
  <si>
    <t>Sin City, Vol. 4: That Yellow Bastard</t>
  </si>
  <si>
    <t>The Drowning Pool</t>
  </si>
  <si>
    <t>Divergent Series Box Set (Books 1-4 Plus World of Divergent)</t>
  </si>
  <si>
    <t>Patternmaster (Patternmaster, #4)</t>
  </si>
  <si>
    <t>Leaving the Atocha Station</t>
  </si>
  <si>
    <t>Stalking Jack: The Hunt Begins (Madeline Donovan #1)</t>
  </si>
  <si>
    <t>Madison Kent</t>
  </si>
  <si>
    <t>The Mercury Annual (Valiant Razalia, Vol. 1)</t>
  </si>
  <si>
    <t>Finders Keepers (Bill Hodges Trilogy, #2)</t>
  </si>
  <si>
    <t>Trojan Gold (Vicky Bliss, #4)</t>
  </si>
  <si>
    <t>Priester (Das Zeitalter der Fünf, #1)</t>
  </si>
  <si>
    <t>Seitsemän nimen tyttö: pakoon Pohjois-Koreasta</t>
  </si>
  <si>
    <t>السلسلة والغفران</t>
  </si>
  <si>
    <t>Blood Red Horse (The de Granville Trilogy, #1)</t>
  </si>
  <si>
    <t>Semi-Tough</t>
  </si>
  <si>
    <t>Uma Criatura Dócil</t>
  </si>
  <si>
    <t>His Every Whim  (His Every Whim, #1)</t>
  </si>
  <si>
    <t>Liliana Rhodes</t>
  </si>
  <si>
    <t>Happiness in Hard Times</t>
  </si>
  <si>
    <t>Andrew Matthews</t>
  </si>
  <si>
    <t>Čitas burtnīca</t>
  </si>
  <si>
    <t>Anna Sakse</t>
  </si>
  <si>
    <t>Die Fröhliche Wissenschaft</t>
  </si>
  <si>
    <t>التنوير في إسقاط التدبير</t>
  </si>
  <si>
    <t>أحمد بن عطاء الله السكندري</t>
  </si>
  <si>
    <t>Moments of Truth</t>
  </si>
  <si>
    <t>Jan Carlzon</t>
  </si>
  <si>
    <t>مملكة البنغال</t>
  </si>
  <si>
    <t>محمد بن عبد العزيز الداود</t>
  </si>
  <si>
    <t>The Last Rhinos: My Battle to Save One of the World's Greatest Creatures</t>
  </si>
  <si>
    <t>After Twenty Years</t>
  </si>
  <si>
    <t>Anasazi (Sense of Truth, #2)</t>
  </si>
  <si>
    <t>Overprotected</t>
  </si>
  <si>
    <t>Marked (Soul Guardians, #1)</t>
  </si>
  <si>
    <t>Wayward Son</t>
  </si>
  <si>
    <t>Tom Pollack</t>
  </si>
  <si>
    <t>Daughter of Helaman (Stripling Warrior, #1)</t>
  </si>
  <si>
    <t>Misty Moncur</t>
  </si>
  <si>
    <t>Winter Longing</t>
  </si>
  <si>
    <t>Despatches from Old Trafford: A Red-eye View of United, 1993-96</t>
  </si>
  <si>
    <t>Richard Kurt</t>
  </si>
  <si>
    <t>Molokai</t>
  </si>
  <si>
    <t>O.A. Bushnell</t>
  </si>
  <si>
    <t>Emma Carlson Berne</t>
  </si>
  <si>
    <t>The Predicteds</t>
  </si>
  <si>
    <t>Christine Seifert</t>
  </si>
  <si>
    <t>Frost</t>
  </si>
  <si>
    <t>Marianna Baer</t>
  </si>
  <si>
    <t>Through Her Eyes</t>
  </si>
  <si>
    <t>Jennifer Archer</t>
  </si>
  <si>
    <t>Displacement</t>
  </si>
  <si>
    <t>The Malloreon, Vol. 2: Sorceress of Darshiva / The Seeress of Kell (The Malloreon, #4-5)</t>
  </si>
  <si>
    <t>The Malloreon, Vol. 1: Guardians of the West / King of the Murgos / Demon Lord of Karanda (The Malloreon, #1-3)</t>
  </si>
  <si>
    <t>Homegrown Democrat: A Few Plain Thoughts from the Heart of America</t>
  </si>
  <si>
    <t>Nerd Do Well</t>
  </si>
  <si>
    <t>Simon Pegg</t>
  </si>
  <si>
    <t>Canticle (Psalms of Isaak, #2)</t>
  </si>
  <si>
    <t>Ken Scholes</t>
  </si>
  <si>
    <t>The Magicians and the Magician King</t>
  </si>
  <si>
    <t>Fields of Home</t>
  </si>
  <si>
    <t>Marita Conlon-McKenna</t>
  </si>
  <si>
    <t>Under the Hawthorn Tree (Children of the Famine #1)</t>
  </si>
  <si>
    <t>Wildflower Girl (Children Of the Famine, #2)</t>
  </si>
  <si>
    <t>War Dances</t>
  </si>
  <si>
    <t>شما که غریبه نیستید</t>
  </si>
  <si>
    <t>داستان سیستان، ۱۰ روز با ره‌بر یادداشت‌های شخصی</t>
  </si>
  <si>
    <t>10 Sexy Stories Thank You Our Readers Erotica Bundle</t>
  </si>
  <si>
    <t>Candy Young</t>
  </si>
  <si>
    <t>Frontier Fury (The Executioner, #376)</t>
  </si>
  <si>
    <t>Salvador Strike (Executioner Series #375)</t>
  </si>
  <si>
    <t>Jon Guenther</t>
  </si>
  <si>
    <t>Defense Breach (Mack Bolan The Executioner, #356)</t>
  </si>
  <si>
    <t>Peter Spring</t>
  </si>
  <si>
    <t>Pele's Fire (Mack Bolan The Executioner, #366)</t>
  </si>
  <si>
    <t>Patriot Acts (Mack Bolan The Executioner, #362)</t>
  </si>
  <si>
    <t>Douglas P. Wojtowicz</t>
  </si>
  <si>
    <t>Jet (Jet, #1)</t>
  </si>
  <si>
    <t>Russell Blake</t>
  </si>
  <si>
    <t>Final Resort (Mack Bolan The Executioner, #361)</t>
  </si>
  <si>
    <t>Deputy Sheriff of Comanche County</t>
  </si>
  <si>
    <t>Volatile Agent (Mack Bolan The Executioner, #350)</t>
  </si>
  <si>
    <t>Nathan Meyer</t>
  </si>
  <si>
    <t>Hell Night (Mack Bolan The Executioner, #351)</t>
  </si>
  <si>
    <t>Jerry VanCook</t>
  </si>
  <si>
    <t>Cold Fusion (Mack Bolan the Executioner, #411)</t>
  </si>
  <si>
    <t>Andy Boot</t>
  </si>
  <si>
    <t>Blood Vendetta (The Executioner, #409)</t>
  </si>
  <si>
    <t>Tim Tresslar</t>
  </si>
  <si>
    <t>Kindle Fire Owner's Manual: The ultimate Kindle Fire guide to getting started, advanced user tips, and finding unlimited free books, videos and apps on Amazon and beyond</t>
  </si>
  <si>
    <t>Steve Weber</t>
  </si>
  <si>
    <t>Onslow, or the Adventures of Dick Onslow Among the Redskins</t>
  </si>
  <si>
    <t>W.H.G. Kingston</t>
  </si>
  <si>
    <t>Crisis Nation (Mack Bolan The Executioner, #368)</t>
  </si>
  <si>
    <t>Chuck Rogers</t>
  </si>
  <si>
    <t>Baby, It's Cold Outside (Seattle Steam, #2.5)</t>
  </si>
  <si>
    <t>Shelli Stevens</t>
  </si>
  <si>
    <t>Alcatraz</t>
  </si>
  <si>
    <t>Max Brand</t>
  </si>
  <si>
    <t>The Power of Mesmerism</t>
  </si>
  <si>
    <t>Mex</t>
  </si>
  <si>
    <t>William Logan</t>
  </si>
  <si>
    <t>The Ladies Delight</t>
  </si>
  <si>
    <t>Sex - Avoided Subjects Discussed in Plain English</t>
  </si>
  <si>
    <t>Henry Stanton</t>
  </si>
  <si>
    <t>Hostile Odds (Mack Bolan The Executioner, #364)</t>
  </si>
  <si>
    <t>A Texas Sky (Yellow Rose, #2)</t>
  </si>
  <si>
    <t>Rurouni Kenshin, Vol. 1 (Rurouni Kenshin #1-3)</t>
  </si>
  <si>
    <t>Rurouni Kenshin: Restoration, Vol. 1</t>
  </si>
  <si>
    <t>Look to See Me: A Collection of Reflections</t>
  </si>
  <si>
    <t>Chris Pepple</t>
  </si>
  <si>
    <t>Friday Brown</t>
  </si>
  <si>
    <t>Vikki Wakefield</t>
  </si>
  <si>
    <t>The Confession (The Heritage of Lancaster County, #2)</t>
  </si>
  <si>
    <t>Angels Everywhere</t>
  </si>
  <si>
    <t>The Royal Family</t>
  </si>
  <si>
    <t>Son of No One (Dark-Hunter, #24; Hellchaser, #5; Were-Hunter, #8, Lords of Avalon, #3)</t>
  </si>
  <si>
    <t>Born of Fury (The League, #8)</t>
  </si>
  <si>
    <t>Dark Bites (Dark-Hunter #23; Hellchaser, #0.5; Dream-Hunter, #0.5; Were-Hunter, #3.5)</t>
  </si>
  <si>
    <t>The Curse (Belador #3)</t>
  </si>
  <si>
    <t>Fire and Ice (The League, #4; Nemesis Legacy - Gen 2, #1)</t>
  </si>
  <si>
    <t>Silent Truth (B.A.D. Agency, #4)</t>
  </si>
  <si>
    <t>Alterant (Belador, #2)</t>
  </si>
  <si>
    <t>Phantom in the Night (B.A.D. Agency, #2)</t>
  </si>
  <si>
    <t>Winter Born (Were-Hunter, #1.5)</t>
  </si>
  <si>
    <t>In Other Worlds (Were-Hunter #0.5; The League, Gen 2 #2)</t>
  </si>
  <si>
    <t>Love at First Bite (Dark-Hunter #6.5; Wild Wulfs of London #2.5; Companion #3.5)</t>
  </si>
  <si>
    <t>Stroke of Midnight (Were-Hunter #1.5; Nightcreature #1.5; Vampire Huntress Legend #3.5)</t>
  </si>
  <si>
    <t>Dead After Dark (Companion #6.5; Dark Hunterverse #15.6; Belador #0.5; Were-Hunter #3.5; )</t>
  </si>
  <si>
    <t>Raven Quest</t>
  </si>
  <si>
    <t>Little Black, a Pony (Little Black Pony, #1)</t>
  </si>
  <si>
    <t>The Girl on the High Diving Horse</t>
  </si>
  <si>
    <t>Linda Oatman High</t>
  </si>
  <si>
    <t>Angelina Ballerina</t>
  </si>
  <si>
    <t>Katharine Holabird</t>
  </si>
  <si>
    <t>My Pony</t>
  </si>
  <si>
    <t>Susan Jeffers</t>
  </si>
  <si>
    <t>I Have Words to Spend: Reflections of a Small-Town Editor</t>
  </si>
  <si>
    <t>3,096 Days in Captivity: The True Story of My Abduction, Eight Years of Enslavement,and Escape</t>
  </si>
  <si>
    <t>The World of Horses</t>
  </si>
  <si>
    <t>Jackie Budd</t>
  </si>
  <si>
    <t>Das Buch der Lieder</t>
  </si>
  <si>
    <t>Heinrich Heine</t>
  </si>
  <si>
    <t>Draußen vor der Tür</t>
  </si>
  <si>
    <t>Wolfgang Borchert</t>
  </si>
  <si>
    <t>Where He Ends and I Begin (Home, #3)</t>
  </si>
  <si>
    <t>無職転生 ～異世界行ったら本気だす～ 1 (Mushoku Tensei, #1)</t>
  </si>
  <si>
    <t>Rifujin na Magonote</t>
  </si>
  <si>
    <t>無職転生 ～異世界行ったら本気だす～ 2 (Mushoku Tensei, #2)</t>
  </si>
  <si>
    <t>やはり俺の青春ラブコメはまちがっている 1 (Yahari Ore no Seishun Love Come wa Machigatteiru #1)</t>
  </si>
  <si>
    <t>Wataru Watari</t>
  </si>
  <si>
    <t>やはり俺の青春ラブコメはまちがっている 2 (Yahari Ore no Seishun Love Come wa Machigatteiru, #2)</t>
  </si>
  <si>
    <t>A Certain Magical Index, Vol. 1 (A Certain Magical Index, #1)</t>
  </si>
  <si>
    <t>Kazuma Kamachi</t>
  </si>
  <si>
    <t>とある魔術の禁書目録 2 (Toaru Majutsu no Index, #2)</t>
  </si>
  <si>
    <t>The World God Only Knows 8</t>
  </si>
  <si>
    <t>とある魔術の禁書目録 3 (Toaru Majutsu no Index, #3)</t>
  </si>
  <si>
    <t>聲の形 1 [Koe no Katachi 1] (A Silent Voice, #1)</t>
  </si>
  <si>
    <t>Yoshitoki Ooima</t>
  </si>
  <si>
    <t>The Shape of Voice 02 (The Shape of Voice, #02)</t>
  </si>
  <si>
    <t>The World God Only Knows 9</t>
  </si>
  <si>
    <t>The Hydra Protocol (Jim Chapel, #2)</t>
  </si>
  <si>
    <t>Train Man</t>
  </si>
  <si>
    <t>Hitori Nakano</t>
  </si>
  <si>
    <t>Yotsuba&amp;!, Vol. 06 (Yotsuba&amp;! #6)</t>
  </si>
  <si>
    <t>The World God Only Knows 10</t>
  </si>
  <si>
    <t>The World God Only Knows 13</t>
  </si>
  <si>
    <t>The World God Only Knows 19</t>
  </si>
  <si>
    <t>The World God Only Knows 15</t>
  </si>
  <si>
    <t>The World God Only Knows 16</t>
  </si>
  <si>
    <t>The World God Only Knows 17</t>
  </si>
  <si>
    <t>A Previous Engagement</t>
  </si>
  <si>
    <t>Stephanie Haddad</t>
  </si>
  <si>
    <t>Salut Galarneau!</t>
  </si>
  <si>
    <t>Jacques Godbout</t>
  </si>
  <si>
    <t>Karakter - Een hoorspel</t>
  </si>
  <si>
    <t>Ferdinand Bordewijk</t>
  </si>
  <si>
    <t>Peripheral Neuropathies, An Issue of Neurologic Clinics</t>
  </si>
  <si>
    <t>Yadollah Harati</t>
  </si>
  <si>
    <t>No Longer a Slumdog: Bringing Hope to Children in Crisis</t>
  </si>
  <si>
    <t>مواجهة الصحراء / الصحراء تحترق</t>
  </si>
  <si>
    <t>Knud Holmboe</t>
  </si>
  <si>
    <t>The Frugal Gourmet on Our Immigrant Ancestors: Recipes You Should Have Gotten from Your Grandmother</t>
  </si>
  <si>
    <t>Jeff  Smith</t>
  </si>
  <si>
    <t>Fowl Weather</t>
  </si>
  <si>
    <t>The Poems of Dylan Thomas</t>
  </si>
  <si>
    <t>The Westminster Shorter Catechism: For Study Classes</t>
  </si>
  <si>
    <t>G.I. Williamson</t>
  </si>
  <si>
    <t>The Tower Treasure (Hardy Boys, #1)</t>
  </si>
  <si>
    <t>El arte de amar</t>
  </si>
  <si>
    <t>Tegengif</t>
  </si>
  <si>
    <t>عروس المطر</t>
  </si>
  <si>
    <t>Kings of Colorado</t>
  </si>
  <si>
    <t>David E. Hilton</t>
  </si>
  <si>
    <t>Avatar: The Last Airbender: The Lost Adventures</t>
  </si>
  <si>
    <t>Damned (Crusade, #2)</t>
  </si>
  <si>
    <t>أدب المرأة:دراسات نقدية</t>
  </si>
  <si>
    <t>رابطة الأدب الإسلامي</t>
  </si>
  <si>
    <t>Someday Angeline (Someday Angeline, #1)</t>
  </si>
  <si>
    <t>Der mechanische Prinz</t>
  </si>
  <si>
    <t>In Trouble Again: A Journey Between the Orinoco and the Amazon</t>
  </si>
  <si>
    <t>Redmond O'Hanlon</t>
  </si>
  <si>
    <t>Little Girl Gone (Logan Harper, #1)</t>
  </si>
  <si>
    <t>Brett Battles</t>
  </si>
  <si>
    <t>Priče iz davnine</t>
  </si>
  <si>
    <t>Twilight and History</t>
  </si>
  <si>
    <t>Nancy Reagin</t>
  </si>
  <si>
    <t>Daglicht</t>
  </si>
  <si>
    <t>Marion Pauw</t>
  </si>
  <si>
    <t>Desperate Hoodwives</t>
  </si>
  <si>
    <t>Give a Boy a Gun</t>
  </si>
  <si>
    <t>The Lantern</t>
  </si>
  <si>
    <t>Deborah Lawrenson</t>
  </si>
  <si>
    <t>A Knight of the Word (Word &amp; Void, #2)</t>
  </si>
  <si>
    <t>The Year that Changed the World: The Untold Story Behind the Fall of the Berlin Wall</t>
  </si>
  <si>
    <t>Michael R.  Meyer</t>
  </si>
  <si>
    <t>Sizzle (Buchanan-Renard, #8)</t>
  </si>
  <si>
    <t>The League of Extraordinary Gentlemen: Century 1910</t>
  </si>
  <si>
    <t>Exquisite Pain</t>
  </si>
  <si>
    <t>Sophie Calle</t>
  </si>
  <si>
    <t>Super Human (The New Heroes/Quantum Prophecy, #4)</t>
  </si>
  <si>
    <t>Dreamsongs Volume I (Dreamsongs, #1)</t>
  </si>
  <si>
    <t>2BR02B</t>
  </si>
  <si>
    <t>Vissi D'arte: A Story Of Love And Music</t>
  </si>
  <si>
    <t>Deeply, Desperately (Lucy Valentine, #2)</t>
  </si>
  <si>
    <t>The Institutes of Biblical Law, Volume 1 of 3</t>
  </si>
  <si>
    <t>Rousas John Rushdoony</t>
  </si>
  <si>
    <t>My Father's Paradise: A Son's Search for His Family's Past</t>
  </si>
  <si>
    <t>Ariel Sabar</t>
  </si>
  <si>
    <t>The Berrybender Narratives</t>
  </si>
  <si>
    <t>Another Faust (The Marlowe School, #1)</t>
  </si>
  <si>
    <t>Daniel Nayeri</t>
  </si>
  <si>
    <t>Murder Must Advertise  (Lord Peter Wimsey, #10)</t>
  </si>
  <si>
    <t>Desert Queen: The Extraordinary Life of Gertrude Bell: Adventurer, Adviser to Kings, Ally of Lawrence of Arabia</t>
  </si>
  <si>
    <t>Janet Wallach</t>
  </si>
  <si>
    <t>Special A, Vol. 1 (Special A, #1)</t>
  </si>
  <si>
    <t>The Nobody</t>
  </si>
  <si>
    <t>Vampire in Atlantis (Warriors of Poseidon, #7)</t>
  </si>
  <si>
    <t>Summer of Betrayal</t>
  </si>
  <si>
    <t>Hong Ying</t>
  </si>
  <si>
    <t>Sacrifice (The Descendants, # 2)</t>
  </si>
  <si>
    <t>Queen</t>
  </si>
  <si>
    <t>Girl Reading</t>
  </si>
  <si>
    <t>Katie  Ward</t>
  </si>
  <si>
    <t>Losing It: And Gaining My Life Back One Pound at a Time</t>
  </si>
  <si>
    <t>Valerie Bertinelli</t>
  </si>
  <si>
    <t>Raider's Heart (Backwoods Brides #1)</t>
  </si>
  <si>
    <t>The Edge Chronicles Maps</t>
  </si>
  <si>
    <t>Bubbe Isabella and the Sukkot Cake</t>
  </si>
  <si>
    <t>Kelly Terwilliger</t>
  </si>
  <si>
    <t>Baked in America: The Generous Art of American Baking - Brownies, Cupcakes, Muffins and More</t>
  </si>
  <si>
    <t>David Muniz</t>
  </si>
  <si>
    <t>Rotten: No Irish, No Blacks, No Dogs</t>
  </si>
  <si>
    <t>John Lydon</t>
  </si>
  <si>
    <t>Somebody to Love?: A Rock-and-Roll Memoir</t>
  </si>
  <si>
    <t>Grace Slick</t>
  </si>
  <si>
    <t>Mary Poppins Opens the Door (Mary Poppins, #3)</t>
  </si>
  <si>
    <t>Confessions of a Closet Catholic</t>
  </si>
  <si>
    <t>A Sexy Journey (Delilah's Diary, #1)</t>
  </si>
  <si>
    <t>Star Wars: The Ultimate Visual Guide Special Edition</t>
  </si>
  <si>
    <t>Paradise Hops</t>
  </si>
  <si>
    <t>Usagi Yojimbo, Vol. 1: The Ronin (Usagi Yojimbo, #1)</t>
  </si>
  <si>
    <t>Stan Sakai</t>
  </si>
  <si>
    <t>Las dos caras del Playboy/ The two faces of Playboy</t>
  </si>
  <si>
    <t>María Menéndez-Ponte</t>
  </si>
  <si>
    <t>Sleep Stalkers</t>
  </si>
  <si>
    <t>Jacki O'Dierno</t>
  </si>
  <si>
    <t>Ξυπνάς μέσα μου το ζώο</t>
  </si>
  <si>
    <t>Growth Spurt (Zits Sketchbook, #2)</t>
  </si>
  <si>
    <t>The Technologists</t>
  </si>
  <si>
    <t>My Fair Succubi (Succubus Diaries, #3)</t>
  </si>
  <si>
    <t>Flashman and the Angel of the Lord (The Flashman Papers, #10)</t>
  </si>
  <si>
    <t>The Dogs of Riga (Wallander #2)</t>
  </si>
  <si>
    <t>Sir Bentley and Holbrook Court (The Knights of Arrethtrae, #2)</t>
  </si>
  <si>
    <t>Showoff (Swindle, #4)</t>
  </si>
  <si>
    <t>Love, Sexuality and Matriarchy: About Gender</t>
  </si>
  <si>
    <t>Alongside Night</t>
  </si>
  <si>
    <t>J. Neil Schulman</t>
  </si>
  <si>
    <t>Rift (Nightshade Prequel, #1)</t>
  </si>
  <si>
    <t>The Death and Life of the Great American School System: How Testing and Choice Are Undermining Education</t>
  </si>
  <si>
    <t>The Mark of the Crown (Star Wars: Jedi Apprentice, #4)</t>
  </si>
  <si>
    <t>The Collection</t>
  </si>
  <si>
    <t>The Hellion and the Highlander (Devil of the Highlands, #3)</t>
  </si>
  <si>
    <t>Tintin: Complete Companion</t>
  </si>
  <si>
    <t>Michael Farr</t>
  </si>
  <si>
    <t>The Butterfly Garden (That Second Chance, #6)</t>
  </si>
  <si>
    <t>Mary Campisi</t>
  </si>
  <si>
    <t>Softly at Sunrise (KGI, #5.5)</t>
  </si>
  <si>
    <t>The Complete Poems of Anna Akhmatova</t>
  </si>
  <si>
    <t>Foreign Body (Jack Stapleton &amp; Laurie Montgomery, #8)</t>
  </si>
  <si>
    <t>Mrs. Jeffries Takes the Cake (Mrs. Jeffries, #13)</t>
  </si>
  <si>
    <t>Urdu Poetry: Urdu Poets, Muhammad Iqbal, Mehr Lal Soni Zia Fatehabadi, Mirza Ghalib, Bahadur Shah II, Waheed Akhtar, Amir Khusrow</t>
  </si>
  <si>
    <t>Source Wikipedia</t>
  </si>
  <si>
    <t>Hummingbird</t>
  </si>
  <si>
    <t>The Cardturner: A Novel about a King, a Queen, and a Joker</t>
  </si>
  <si>
    <t>Uncle Piper of Piper's Hill</t>
  </si>
  <si>
    <t>Tasma</t>
  </si>
  <si>
    <t>Kiss the Dust</t>
  </si>
  <si>
    <t>Clothes and the Child</t>
  </si>
  <si>
    <t>Anne Buck</t>
  </si>
  <si>
    <t>The Shame of the Nation: The Restoration of Apartheid Schooling in America</t>
  </si>
  <si>
    <t>4:50 from Paddington (Miss Marple, #8)</t>
  </si>
  <si>
    <t>La llamada de los muertos (Crónicas de la Torre, #3)</t>
  </si>
  <si>
    <t>Love or Friendship  ( Love or Friendship,# 1)</t>
  </si>
  <si>
    <t>In Time (The Darkest Minds, #1.5)</t>
  </si>
  <si>
    <t>The Painter</t>
  </si>
  <si>
    <t>معجزة القرآن</t>
  </si>
  <si>
    <t>Eyes Wide Open (The Blackstone Affair, #3)</t>
  </si>
  <si>
    <t>Trust Trilogy</t>
  </si>
  <si>
    <t>The English Teacher</t>
  </si>
  <si>
    <t>Frostfire (Kanin Chronicles, #1)</t>
  </si>
  <si>
    <t>Labyrinth (Greywalker, #5)</t>
  </si>
  <si>
    <t>Anne Hawksmoor: Lost in Time (Book 2)</t>
  </si>
  <si>
    <t>Memorizing You</t>
  </si>
  <si>
    <t>Dan Skinner</t>
  </si>
  <si>
    <t>You have the Power for Incredible Success. Manifesting Success.</t>
  </si>
  <si>
    <t>A Singular Man</t>
  </si>
  <si>
    <t>Veterans of the Psychic Wars</t>
  </si>
  <si>
    <t>Wayne Gerard Trotman</t>
  </si>
  <si>
    <t>What Makes Sammy Run?</t>
  </si>
  <si>
    <t>The Master</t>
  </si>
  <si>
    <t>The Alchemist's Secret (Ben Hope #1)</t>
  </si>
  <si>
    <t>Of Beast and Beauty</t>
  </si>
  <si>
    <t>The Flyleaf Killer</t>
  </si>
  <si>
    <t>Meditation: Insights and Inspirations</t>
  </si>
  <si>
    <t>Half Wild (The Half Bad Trilogy, #2)</t>
  </si>
  <si>
    <t>Sweet Ruin (Immortals After Dark, #16)</t>
  </si>
  <si>
    <t>Kiss of Frost (Mythos Academy, #2)</t>
  </si>
  <si>
    <t>All the Rage</t>
  </si>
  <si>
    <t>A Time to Die (Out of Time, #1)</t>
  </si>
  <si>
    <t>The Secret of Red Gate Farm (Nancy Drew, #6)</t>
  </si>
  <si>
    <t>Sesher Kobita, The Last Poem</t>
  </si>
  <si>
    <t>Go-Getter Guy Secrets To Successful Dates: The Winner-Takes-It-All Guide To Decoding Women &amp; Keeping The Sparks Alive In The Relationship</t>
  </si>
  <si>
    <t>Iguana Love</t>
  </si>
  <si>
    <t>The Festival of Insignificance</t>
  </si>
  <si>
    <t>A Flight and a Ferrari</t>
  </si>
  <si>
    <t>Karuppan</t>
  </si>
  <si>
    <t>Megan &amp; Flos: Book 1</t>
  </si>
  <si>
    <t>Capt. Hook: The Adventures of a Notorious Youth</t>
  </si>
  <si>
    <t>J.V. Hart</t>
  </si>
  <si>
    <t>The Whistling Season</t>
  </si>
  <si>
    <t>Intimacy: das Buch zum Film von Patrice Chéreau</t>
  </si>
  <si>
    <t>Escape from Memory</t>
  </si>
  <si>
    <t>Slightly Settled (Slightly, #2)</t>
  </si>
  <si>
    <t>How to Read a Book: The Classic Guide to Intelligent Reading</t>
  </si>
  <si>
    <t>Mortimer J. Adler</t>
  </si>
  <si>
    <t>Knots and Crosses (Inspector Rebus, #1)</t>
  </si>
  <si>
    <t>The General's Daughter</t>
  </si>
  <si>
    <t>Imagem e memória: ensaios em antropologia visual</t>
  </si>
  <si>
    <t>Mauro Guilherme P Koury</t>
  </si>
  <si>
    <t>Liquor</t>
  </si>
  <si>
    <t>A Version of the Truth</t>
  </si>
  <si>
    <t>The Good Journey: A Novel</t>
  </si>
  <si>
    <t>Micaela Gilchrist</t>
  </si>
  <si>
    <t>Haunted Sister</t>
  </si>
  <si>
    <t>Lael Littke</t>
  </si>
  <si>
    <t>Unless</t>
  </si>
  <si>
    <t>Uninvited</t>
  </si>
  <si>
    <t>Dexter in the Dark (Dexter, #3)</t>
  </si>
  <si>
    <t>Eight Million Ways to Die (Matthew Scudder, #5)</t>
  </si>
  <si>
    <t>Feather (Feather, #1)</t>
  </si>
  <si>
    <t>De la part de la princesse morte</t>
  </si>
  <si>
    <t>Das Herz des Dämons (Dawn &amp; Julien, #2)</t>
  </si>
  <si>
    <t>عايزة أتجوز</t>
  </si>
  <si>
    <t>غادة عبدالعال</t>
  </si>
  <si>
    <t>Fermat's Enigma: The Epic Quest to Solve the World's Greatest Mathematical Problem</t>
  </si>
  <si>
    <t>Jude</t>
  </si>
  <si>
    <t>Kate Morgenroth</t>
  </si>
  <si>
    <t>Incantation</t>
  </si>
  <si>
    <t>The Paradise War (The Song of Albion, #1)</t>
  </si>
  <si>
    <t>The Dip: A Little Book That Teaches You When to Quit</t>
  </si>
  <si>
    <t>Macunaíma</t>
  </si>
  <si>
    <t>Mário de Andrade</t>
  </si>
  <si>
    <t>Dead and Alive (Dean Koontz's Frankenstein, #3)</t>
  </si>
  <si>
    <t>ويسترن يونيون فرع الهرم: ديوان بالعامية المصرية</t>
  </si>
  <si>
    <t>The Postmistress</t>
  </si>
  <si>
    <t>Knife Edge (Noughts &amp; Crosses, #2)</t>
  </si>
  <si>
    <t>The Vesuvius Club (Lucifer Box, #1)</t>
  </si>
  <si>
    <t>Ivy and Bean (Ivy and Bean, #1)</t>
  </si>
  <si>
    <t>Ivy and Bean and the Ghost That Had to Go (Ivy and Bean, #2)</t>
  </si>
  <si>
    <t>Theodore Boone: Kid Lawyer (Theodore Boone, #1)</t>
  </si>
  <si>
    <t>The Abduction (Theodore Boone, #2)</t>
  </si>
  <si>
    <t>Silverlock</t>
  </si>
  <si>
    <t>John Myers Myers</t>
  </si>
  <si>
    <t>Helmet for My Pillow</t>
  </si>
  <si>
    <t>Robert Leckie</t>
  </si>
  <si>
    <t>Cross My Heart (Cross My Heart, #1)</t>
  </si>
  <si>
    <t>Katie Klein</t>
  </si>
  <si>
    <t>Mr. Fitzwilliam Darcy: The Last Man in the World</t>
  </si>
  <si>
    <t>If I Ran the Circus</t>
  </si>
  <si>
    <t>The Doctor's Wife</t>
  </si>
  <si>
    <t>Here, Home, Hope</t>
  </si>
  <si>
    <t>Kaira Rouda</t>
  </si>
  <si>
    <t>Aparição</t>
  </si>
  <si>
    <t>Sacred Hearts</t>
  </si>
  <si>
    <t>A Murder of Quality</t>
  </si>
  <si>
    <t>Déjame que te cuente</t>
  </si>
  <si>
    <t>Fullmetal Alchemist, Vol. 4 (Fullmetal Alchemist, #4)</t>
  </si>
  <si>
    <t>The Last Vampire and Black Blood (The Last Vampire, #1-2)</t>
  </si>
  <si>
    <t>InterWorld (InterWorld, #1)</t>
  </si>
  <si>
    <t>Law of Success: The 21st-Century Edition</t>
  </si>
  <si>
    <t>Plumb</t>
  </si>
  <si>
    <t>George Bacovia</t>
  </si>
  <si>
    <t>الثورة 2.0</t>
  </si>
  <si>
    <t>وائل غنيم</t>
  </si>
  <si>
    <t>If It's Not Forever. It's Not Love.</t>
  </si>
  <si>
    <t>Intuition: Knowing Beyond Logic</t>
  </si>
  <si>
    <t>Falling Blood of the Witch</t>
  </si>
  <si>
    <t>The Promise (Fallen Star, #4)</t>
  </si>
  <si>
    <t>The Crowning Glory of Calla Lily Ponder</t>
  </si>
  <si>
    <t>The Worst Journey in the World</t>
  </si>
  <si>
    <t>Apsley Cherry-Garrard</t>
  </si>
  <si>
    <t>Jesus Among Other Gods: The Absolute Claims of the Christian Message</t>
  </si>
  <si>
    <t>Blue Octavo Notebooks</t>
  </si>
  <si>
    <t>Eve of Chaos (Marked, #3)</t>
  </si>
  <si>
    <t>Miss Lonelyhearts</t>
  </si>
  <si>
    <t>Anita Ganeri</t>
  </si>
  <si>
    <t>The Clue in the Jewel Box (Nancy Drew, #20)</t>
  </si>
  <si>
    <t>Haunted England</t>
  </si>
  <si>
    <t>Christina Hole</t>
  </si>
  <si>
    <t>Essential Tales and Poems</t>
  </si>
  <si>
    <t>Dragon Warrior (Midnight Bay, #2)</t>
  </si>
  <si>
    <t>The Messenger (Gabriel Allon, #6)</t>
  </si>
  <si>
    <t>Lost Boy Lost Girl</t>
  </si>
  <si>
    <t>Complete Novels and Stories</t>
  </si>
  <si>
    <t>Finishing Becca: A Story about Peggy Shippen and Benedict Arnold</t>
  </si>
  <si>
    <t>Midnight Blue-Light Special (InCryptid, #2)</t>
  </si>
  <si>
    <t>The Devil's Labyrinth</t>
  </si>
  <si>
    <t>Touching Ice (Cyborg Seduction, #4)</t>
  </si>
  <si>
    <t>Man To Man: Chuck Swindoll Selects His Most Significant Writings For Men</t>
  </si>
  <si>
    <t>Charles R. Swindoll</t>
  </si>
  <si>
    <t>Scientific Wonders on Earth &amp; in Space</t>
  </si>
  <si>
    <t>Short Stories by Washington Irving: The Legend of Sleepy Hollow, Rip Van Winkle, the Devil and Tom Walker</t>
  </si>
  <si>
    <t>Kit Learns a Lesson: A School Story (American Girls: Kit, #2)</t>
  </si>
  <si>
    <t>The First Confessor (The Legend of Magda Searus, #1)</t>
  </si>
  <si>
    <t>The Stepsister Scheme (Princess, #1)</t>
  </si>
  <si>
    <t>Nerd Girl</t>
  </si>
  <si>
    <t>Sue  Lee</t>
  </si>
  <si>
    <t>Card Play Technique or the Art of Being Lucky</t>
  </si>
  <si>
    <t>Whispered Music (London Fairy Tales, #2)</t>
  </si>
  <si>
    <t>Home Comfort: Stories and Scenes of Life on Total Loss Farm,</t>
  </si>
  <si>
    <t>Richard Wizansky</t>
  </si>
  <si>
    <t>The Old Man and His God: Discovering the Spirit of India</t>
  </si>
  <si>
    <t>Crossfire of Love</t>
  </si>
  <si>
    <t>Ella Jade</t>
  </si>
  <si>
    <t>Asterix in Belgium (Asterix, #24)</t>
  </si>
  <si>
    <t>Beg For Mercy (Mercy Hollings #1)</t>
  </si>
  <si>
    <t>Need A House? Call Ms. Mouse</t>
  </si>
  <si>
    <t>George Mendoza</t>
  </si>
  <si>
    <t>'Til Death (Rebel Ridge, #3)</t>
  </si>
  <si>
    <t>Vanished</t>
  </si>
  <si>
    <t>T.K. Leigh</t>
  </si>
  <si>
    <t>Tribal Ways (Rogue Angel #25)</t>
  </si>
  <si>
    <t>The Book Of Psalms And The Song Of Solomon</t>
  </si>
  <si>
    <t>Aunt Dimity's Good Deed (Aunt Dimity, #3)</t>
  </si>
  <si>
    <t>Rebellious Desire</t>
  </si>
  <si>
    <t>Το αμάρτημα της μητρός μου</t>
  </si>
  <si>
    <t>Girotondo</t>
  </si>
  <si>
    <t>Dogeaters</t>
  </si>
  <si>
    <t>Jessica Hagedorn</t>
  </si>
  <si>
    <t>A History of Pagan Europe</t>
  </si>
  <si>
    <t>Prudence J. Jones</t>
  </si>
  <si>
    <t>My Shadow Warrior (MacDonell Brides, #3)</t>
  </si>
  <si>
    <t>Jen Holling</t>
  </si>
  <si>
    <t>Wild Reckless (Harper Boys, #1)</t>
  </si>
  <si>
    <t>Refugees (The Remaining, #3)</t>
  </si>
  <si>
    <t>D.J. Molles</t>
  </si>
  <si>
    <t>New Blood (Bloody Little Secrets, #2)</t>
  </si>
  <si>
    <t>Police (Oslo Sequence, #8)</t>
  </si>
  <si>
    <t>Tsunami!</t>
  </si>
  <si>
    <t>Kimiko Kajikawa</t>
  </si>
  <si>
    <t>The Way the Cookie Crumbles</t>
  </si>
  <si>
    <t>End the Fed</t>
  </si>
  <si>
    <t>Nacida Inocente</t>
  </si>
  <si>
    <t>Paul May</t>
  </si>
  <si>
    <t>My Prince 2</t>
  </si>
  <si>
    <t>El 19 de marzo y el 2 de mayo</t>
  </si>
  <si>
    <t>The Evil That Men Do (Pierre Chambrun Mystery Novel, #3)</t>
  </si>
  <si>
    <t>Hugh Pentecost</t>
  </si>
  <si>
    <t>Fathers and Sons (Curran POV, #2)</t>
  </si>
  <si>
    <t>The Curse - Touch of Eternity</t>
  </si>
  <si>
    <t>Emily Bold</t>
  </si>
  <si>
    <t>Letters from Skye</t>
  </si>
  <si>
    <t>Jessica Brockmole</t>
  </si>
  <si>
    <t>The Ballad of a Small Player: A Novel</t>
  </si>
  <si>
    <t>Lawrence Osborne</t>
  </si>
  <si>
    <t>صخب البحيرة</t>
  </si>
  <si>
    <t>De Icarus Intrige</t>
  </si>
  <si>
    <t>All Played Out (Rusk University, #3)</t>
  </si>
  <si>
    <t>Theodore Roosevelt on Leadership: Executive Lessons from the Bully Pulpit</t>
  </si>
  <si>
    <t>James Strock</t>
  </si>
  <si>
    <t>J.R.R. Tolkien's Lost English Mythology</t>
  </si>
  <si>
    <t>Simon J. Cook</t>
  </si>
  <si>
    <t>The Man Who Died</t>
  </si>
  <si>
    <t>Cloudstar's Journey (Warriors Novellas)</t>
  </si>
  <si>
    <t>The Battle Sylph (Sylph, #1)</t>
  </si>
  <si>
    <t>L.J. McDonald</t>
  </si>
  <si>
    <t>The Druid Of Shannara</t>
  </si>
  <si>
    <t>100 Greatest Cycling Climbs: A Road Cyclist's Guide To Britain's Hills</t>
  </si>
  <si>
    <t>Simon Warren</t>
  </si>
  <si>
    <t>Walt Whitman: Leaves of Grass: The Complete 1855 and 1891-92 Editions</t>
  </si>
  <si>
    <t>Lenin and Philosophy and Other Essays</t>
  </si>
  <si>
    <t>A Factory of Cunning</t>
  </si>
  <si>
    <t>Philippa Stockley</t>
  </si>
  <si>
    <t>Last Seen Wearing</t>
  </si>
  <si>
    <t>Hillary Waugh</t>
  </si>
  <si>
    <t>Games of Strategy</t>
  </si>
  <si>
    <t>What Are Friends For? (Friendship Ring, #4)</t>
  </si>
  <si>
    <t>My Heart is My Own: The Life of Mary Queen of Scots</t>
  </si>
  <si>
    <t>John Guy</t>
  </si>
  <si>
    <t>Four Blind Mice (Alex Cross, #8)</t>
  </si>
  <si>
    <t>A Season to Be Sinful (Grantham, #1)</t>
  </si>
  <si>
    <t>Behind the Curtain (Echo Falls, #2)</t>
  </si>
  <si>
    <t>The Seekers (Kent Family Chronicles, #3)</t>
  </si>
  <si>
    <t>An Outrageous Affair</t>
  </si>
  <si>
    <t>Code Geass: Lelouch of the Rebellion - Stage 0: Entrance (Code Geass: Light Novels, #1)</t>
  </si>
  <si>
    <t>The Navigator (NUMA Files, #7)</t>
  </si>
  <si>
    <t>Time to Murder and Create (Matthew Scudder, #2)</t>
  </si>
  <si>
    <t>Life at Blandings</t>
  </si>
  <si>
    <t>Milk Eggs Vodka: Grocery Lists Lost and Found</t>
  </si>
  <si>
    <t>Bill Keaggy</t>
  </si>
  <si>
    <t>The Ringworld Engineers (Ringworld, #2)</t>
  </si>
  <si>
    <t>Swoon (Swoon, #1)</t>
  </si>
  <si>
    <t>Nina Malkin</t>
  </si>
  <si>
    <t>We Hear the Dead</t>
  </si>
  <si>
    <t>The Good Thief</t>
  </si>
  <si>
    <t>Hannah Tinti</t>
  </si>
  <si>
    <t>The Complete Jack the Ripper</t>
  </si>
  <si>
    <t>Donald Rumbelow</t>
  </si>
  <si>
    <t>Theodore Rex</t>
  </si>
  <si>
    <t>Robin Summers</t>
  </si>
  <si>
    <t>Transmetropolitan, Vol. 9: The Cure</t>
  </si>
  <si>
    <t>Serenissima aka Shylock's Daughter</t>
  </si>
  <si>
    <t>Night Mare</t>
  </si>
  <si>
    <t>Vicki Kamida</t>
  </si>
  <si>
    <t>What's So Amazing About Grace?</t>
  </si>
  <si>
    <t>John Donne's Poetry</t>
  </si>
  <si>
    <t>Only You Can Save Mankind (Johnny Maxwell, #1)</t>
  </si>
  <si>
    <t>Kiss of Fire (Dragonfire, #1)</t>
  </si>
  <si>
    <t>The Twilight Saga Breaking Dawn Part 1: The Official Illustrated Movie Companion (The Twilight Saga: The Official Illustrated Movie Companion, #4)</t>
  </si>
  <si>
    <t>Black Dagger Brotherhood, #1-9</t>
  </si>
  <si>
    <t>Revolution 2020: Love, Corruption, Ambition</t>
  </si>
  <si>
    <t>Lone Wolf</t>
  </si>
  <si>
    <t>The Mysteries of Udolpho</t>
  </si>
  <si>
    <t>Code (Virals, #3)</t>
  </si>
  <si>
    <t>Shattered Souls (Souls, #1)</t>
  </si>
  <si>
    <t>Mary Lindsey</t>
  </si>
  <si>
    <t>Independence Day</t>
  </si>
  <si>
    <t>Talon (Talon, #1)</t>
  </si>
  <si>
    <t>Sunset Song (A Scots Quair, #1)</t>
  </si>
  <si>
    <t>Lewis Grassic Gibbon</t>
  </si>
  <si>
    <t>The Chocolate Lovers' Club</t>
  </si>
  <si>
    <t>Remember When (In Death, #17.5)</t>
  </si>
  <si>
    <t>How to Talk to a Liberal (If You Must): The World According to Ann Coulter</t>
  </si>
  <si>
    <t>Bee Season</t>
  </si>
  <si>
    <t>Myla Goldberg</t>
  </si>
  <si>
    <t>A Coal Miner's Bride: The Diary of Anetka Kaminska, Lattimer, Pennsylvania, 1896</t>
  </si>
  <si>
    <t>The Doomsday Conspiracy</t>
  </si>
  <si>
    <t>Thieves' World (Thieves' World, #1)</t>
  </si>
  <si>
    <t>Magic Steps (The Circle Opens, #1)</t>
  </si>
  <si>
    <t>Absolutely, Positively</t>
  </si>
  <si>
    <t>Drawing Blood</t>
  </si>
  <si>
    <t>What's Wrong with the World</t>
  </si>
  <si>
    <t>A Rose for Emily and Other Stories</t>
  </si>
  <si>
    <t>The League of Extraordinary Gentlemen, Vol. 1</t>
  </si>
  <si>
    <t>Blade of Fortriu (The Bridei Chronicles, #2)</t>
  </si>
  <si>
    <t>The Secret Life of Walter Mitty</t>
  </si>
  <si>
    <t>A Separate Reality</t>
  </si>
  <si>
    <t>Eat Prey Love (Love at Stake, #9)</t>
  </si>
  <si>
    <t>The Walking Dead, Vol. 05: The Best Defense</t>
  </si>
  <si>
    <t>Swamp Thing, Vol. 1: Saga of the Swamp Thing</t>
  </si>
  <si>
    <t>Personal Demon (Otherworld, #8)</t>
  </si>
  <si>
    <t>A Song for Julia (Thompson Sisters, #1)</t>
  </si>
  <si>
    <t>Sushi for Beginners</t>
  </si>
  <si>
    <t>Out of the Easy</t>
  </si>
  <si>
    <t>The Princess Present (The Princess Diaries, #6.5)</t>
  </si>
  <si>
    <t>Roses are Red (Alex Cross, #6)</t>
  </si>
  <si>
    <t>Morning, Noon &amp; Night</t>
  </si>
  <si>
    <t>Genius Squad (Genius, #2)</t>
  </si>
  <si>
    <t>Garden of Shadows (Dollanganger, #5)</t>
  </si>
  <si>
    <t>Sharpe's Rifles (Sharpe, #6)</t>
  </si>
  <si>
    <t>Summer's Crossing (Iron Fey, #3.5)</t>
  </si>
  <si>
    <t>Beyond the Deepwoods (Edge Chronicles, #1)</t>
  </si>
  <si>
    <t>Avatar: The Last Airbender: The Promise, Part 1 (The Promise, #1)</t>
  </si>
  <si>
    <t>The Moon and More</t>
  </si>
  <si>
    <t>Shut Out</t>
  </si>
  <si>
    <t>Batman: A Death in the Family</t>
  </si>
  <si>
    <t>Wethering the Storm (The Storm, #2)</t>
  </si>
  <si>
    <t>رأيت رام الله</t>
  </si>
  <si>
    <t>Mourid Barghouti</t>
  </si>
  <si>
    <t>Above Suspicion</t>
  </si>
  <si>
    <t>Helen MacInnes</t>
  </si>
  <si>
    <t>The Seven Daughters of Eve: The Science That Reveals Our Genetic Ancestry</t>
  </si>
  <si>
    <t>Bryan Sykes</t>
  </si>
  <si>
    <t>Jennie Gerhardt</t>
  </si>
  <si>
    <t>Awareness</t>
  </si>
  <si>
    <t>A Time to Dance (Timeless Love, #1)</t>
  </si>
  <si>
    <t>Mercy</t>
  </si>
  <si>
    <t>Heretic (The Grail Quest, #3)</t>
  </si>
  <si>
    <t>Once a Witch (Witch, #1)</t>
  </si>
  <si>
    <t>A Filha do Capitão</t>
  </si>
  <si>
    <t>Desecration (Left Behind, #9)</t>
  </si>
  <si>
    <t>The Fallen and Leviathan (The Fallen, #1-2)</t>
  </si>
  <si>
    <t>The Ship Who Sang (Brainship, #1)</t>
  </si>
  <si>
    <t>Firelight (Darkest London, #1)</t>
  </si>
  <si>
    <t>Marching Powder: A True Story of Friendship, Cocaine, and South America's Strangest Jail</t>
  </si>
  <si>
    <t>Rusty Young</t>
  </si>
  <si>
    <t>Black Elk Speaks: Being the Life Story of a Holy Man of the Oglala Sioux</t>
  </si>
  <si>
    <t>Black Elk</t>
  </si>
  <si>
    <t>Rock Chick Revolution (Rock Chick, #8)</t>
  </si>
  <si>
    <t>King Dork (King Dork, #1)</t>
  </si>
  <si>
    <t>Frank Portman</t>
  </si>
  <si>
    <t>Tied (Tangled, #4)</t>
  </si>
  <si>
    <t>Fable (An Unfortunate Fairy Tale #3)</t>
  </si>
  <si>
    <t>Sweet Home (Sweet Home, #1)</t>
  </si>
  <si>
    <t>The Urantia Book</t>
  </si>
  <si>
    <t>Urantia Foundation</t>
  </si>
  <si>
    <t>Moonraker's Bride</t>
  </si>
  <si>
    <t>Look Back in Anger</t>
  </si>
  <si>
    <t>John Osborne</t>
  </si>
  <si>
    <t>When Strangers Marry (Vallerands, #1)</t>
  </si>
  <si>
    <t>The Universe in a Nutshell</t>
  </si>
  <si>
    <t>Mirror Dance (Vorkosigan Saga, #8)</t>
  </si>
  <si>
    <t>Crocodile on the Sandbank (Amelia Peabody #1)</t>
  </si>
  <si>
    <t>Hourglass (Hourglass, #1)</t>
  </si>
  <si>
    <t>Divine By Choice (Partholon, #2)</t>
  </si>
  <si>
    <t>A Shadow in Summer (Long Price Quartet, #1)</t>
  </si>
  <si>
    <t>The Everafter War (The Sisters Grimm, #7)</t>
  </si>
  <si>
    <t>The Satanic Bible</t>
  </si>
  <si>
    <t>Anton Szandor LaVey</t>
  </si>
  <si>
    <t>An Unfinished Life: John F. Kennedy, 1917-1963</t>
  </si>
  <si>
    <t>My Life as a Man</t>
  </si>
  <si>
    <t>What Do You Care What Other People Think?</t>
  </si>
  <si>
    <t>Among Others</t>
  </si>
  <si>
    <t>Jo Walton</t>
  </si>
  <si>
    <t>The Hook Up (Game On, #1)</t>
  </si>
  <si>
    <t>Tales of the Unexpected</t>
  </si>
  <si>
    <t>The Egg and I (Betty MacDonald Memoirs, #1)</t>
  </si>
  <si>
    <t>Sixty Stories</t>
  </si>
  <si>
    <t>Zen Flesh, Zen Bones: A Collection of Zen and Pre-Zen Writings</t>
  </si>
  <si>
    <t>Paul Reps</t>
  </si>
  <si>
    <t>King Henry IV, Part 1 (Wars of the Roses, #2)</t>
  </si>
  <si>
    <t>Falcondance (The Kiesha'ra, #3)</t>
  </si>
  <si>
    <t>A Civil Contract</t>
  </si>
  <si>
    <t>All the Weyrs of Pern (Pern, #11)</t>
  </si>
  <si>
    <t>Are These My Basoomas I See Before Me? (Confessions of Georgia Nicolson, #10)</t>
  </si>
  <si>
    <t>Handbook for Preclears</t>
  </si>
  <si>
    <t>Off the Record</t>
  </si>
  <si>
    <t>Matthew Haldeman-Time</t>
  </si>
  <si>
    <t>Meet the Real World, Rachel</t>
  </si>
  <si>
    <t>فؤاد قاعود</t>
  </si>
  <si>
    <t>Ellery's Duty (Thrown to the Lions #3)</t>
  </si>
  <si>
    <t>The Origins of the Second World War</t>
  </si>
  <si>
    <t>A.J.P. Taylor</t>
  </si>
  <si>
    <t>The DMZ</t>
  </si>
  <si>
    <t>Jeanette Windle</t>
  </si>
  <si>
    <t>Dia!: Terungkapnya Si Tuan Besar (Serial Syakila #10)</t>
  </si>
  <si>
    <t>Fahri Asiza</t>
  </si>
  <si>
    <t>Socrates Meets Jesus: History's Greatest Questioner Confronts the Claims of Christ</t>
  </si>
  <si>
    <t>Tie Me Up, Tie Me Down</t>
  </si>
  <si>
    <t>Death and Fame: Last Poems, 1993-1997</t>
  </si>
  <si>
    <t>Castles/The Lion's Lady</t>
  </si>
  <si>
    <t>Hope for Each Day: Words of Wisdom and Faith</t>
  </si>
  <si>
    <t>Heart of the Sea (Gallaghers of Ardmore / Irish Trilogy, #3)</t>
  </si>
  <si>
    <t>Diamonds are Forever (James Bond, #4)</t>
  </si>
  <si>
    <t>Restricted</t>
  </si>
  <si>
    <t>Takerra Allen</t>
  </si>
  <si>
    <t>I Am Regina</t>
  </si>
  <si>
    <t>Sally M. Keehn</t>
  </si>
  <si>
    <t>Carpe Demon (Demon-Hunting Soccer Mom, #1)</t>
  </si>
  <si>
    <t>Julie Kenner</t>
  </si>
  <si>
    <t>Emotional Geology</t>
  </si>
  <si>
    <t>Kook: What Surfing Taught Me About Love, Life, and Catching the Perfect Wave</t>
  </si>
  <si>
    <t>The Civilizing Process</t>
  </si>
  <si>
    <t>Norbert Elias</t>
  </si>
  <si>
    <t>The Sister Wife (Brides of Gabriel, #1)</t>
  </si>
  <si>
    <t>Diane Noble</t>
  </si>
  <si>
    <t>The Lost German Slave Girl: The Extraordinary True Story of Sally Miller and Her Fight for Freedom in Old New Orleans</t>
  </si>
  <si>
    <t>John Bailey</t>
  </si>
  <si>
    <t>Trůn pro mrtvého  (Transylvánská sága, #2)</t>
  </si>
  <si>
    <t>Jenny Nowak</t>
  </si>
  <si>
    <t>Camouflage</t>
  </si>
  <si>
    <t>Childbirth Without Fear</t>
  </si>
  <si>
    <t>Grantly Dick-Read</t>
  </si>
  <si>
    <t>O Livro dos Dias, um diário das Cruzadas</t>
  </si>
  <si>
    <t>Stephen J. Rivele</t>
  </si>
  <si>
    <t>Vampire Mine (Love at Stake, #10)</t>
  </si>
  <si>
    <t>Sleepless in Scotland (MacLean Curse, #4)</t>
  </si>
  <si>
    <t>John Wilmot</t>
  </si>
  <si>
    <t>When Corporations Rule the World</t>
  </si>
  <si>
    <t>David C. Korten</t>
  </si>
  <si>
    <t>Damnation</t>
  </si>
  <si>
    <t>Spider-Man Loves Mary Jane, Vol. 2</t>
  </si>
  <si>
    <t>Degenerates</t>
  </si>
  <si>
    <t>Show Horse (Saddle Club, #25)</t>
  </si>
  <si>
    <t>Chasers (Alone, #1)</t>
  </si>
  <si>
    <t>James  Phelan</t>
  </si>
  <si>
    <t>The Warrior (Brotherhood of the Sword #7/MacAllister Series, #4)</t>
  </si>
  <si>
    <t>Unknown Book 11775787</t>
  </si>
  <si>
    <t>Unknown Author 788</t>
  </si>
  <si>
    <t>Because She Can</t>
  </si>
  <si>
    <t>Bridie Clark</t>
  </si>
  <si>
    <t>NORA: The Last Chronicle of Devildom, Vol. 8 (Nora, #8)</t>
  </si>
  <si>
    <t>Pierre et Jean</t>
  </si>
  <si>
    <t>A Death In Tuscany</t>
  </si>
  <si>
    <t>Michele Giuttari</t>
  </si>
  <si>
    <t>Cuentos esenciales</t>
  </si>
  <si>
    <t>Forgiving the Unforgivable</t>
  </si>
  <si>
    <t>Beverly Flanigan</t>
  </si>
  <si>
    <t>Ivy and Bean: Bound to be Bad (Ivy and Bean, #5)</t>
  </si>
  <si>
    <t>El mar de fuego (El Ciclo de la Puerta de la Muerte, #3)</t>
  </si>
  <si>
    <t>Kill For Me (book #9) (Daniel Vartanian, #3)</t>
  </si>
  <si>
    <t>Once Upon a River</t>
  </si>
  <si>
    <t>Bonnie Jo Campbell</t>
  </si>
  <si>
    <t>48 Hours to Chaos: An Engineer Looks at Life and How the World Really Works</t>
  </si>
  <si>
    <t>John D. Waterman</t>
  </si>
  <si>
    <t>Israel, My Beloved</t>
  </si>
  <si>
    <t>Os Mal-Amados (Uma História Privada, #4)</t>
  </si>
  <si>
    <t>Lockdown</t>
  </si>
  <si>
    <t>Stephanie's Ponytail</t>
  </si>
  <si>
    <t>Five 4ths of July</t>
  </si>
  <si>
    <t>Pat Raccio Hughes</t>
  </si>
  <si>
    <t>God Is Dead</t>
  </si>
  <si>
    <t>Transformations of Myth Through Time</t>
  </si>
  <si>
    <t>Der schwarze Kelch (Grail Cycle, #4)</t>
  </si>
  <si>
    <t>Peter Berling</t>
  </si>
  <si>
    <t>La grande peur dans la montagne</t>
  </si>
  <si>
    <t>Charles-Ferdinand Ramuz</t>
  </si>
  <si>
    <t>Tight Spaces</t>
  </si>
  <si>
    <t>Kesho Scott</t>
  </si>
  <si>
    <t>Promethea: Book Two of the Groundbreaking New Series (Promethea, #2)</t>
  </si>
  <si>
    <t>The Snake Oil Wars or Scheherazade Ginsberg Strikes Again (Snake Oil, #2)</t>
  </si>
  <si>
    <t>Ahistory: An Unauthorized History of the Doctor Who Universe</t>
  </si>
  <si>
    <t>What a Carve Up!</t>
  </si>
  <si>
    <t>The Falconer</t>
  </si>
  <si>
    <t>Elaine Clark McCarthy</t>
  </si>
  <si>
    <t>Thorn in My Heart (Lowlands of Scotland, #1)</t>
  </si>
  <si>
    <t>Dexter Is Delicious (Dexter, #5)</t>
  </si>
  <si>
    <t>Resistance, Rebellion and Death: Essays</t>
  </si>
  <si>
    <t>Naughty Delivery</t>
  </si>
  <si>
    <t>Never Suck A Dead Man's Hand: And Other Life (and Death) Lessons from the Front Lines of Forensics</t>
  </si>
  <si>
    <t>Dana Kollmann</t>
  </si>
  <si>
    <t>Dalí and Me</t>
  </si>
  <si>
    <t>The Night Tourist (Jack Perdu, #1)</t>
  </si>
  <si>
    <t>Katherine Marsh</t>
  </si>
  <si>
    <t>Emma and the Vampires</t>
  </si>
  <si>
    <t>Wayne Josephson</t>
  </si>
  <si>
    <t>Love Warps the Mind a Little</t>
  </si>
  <si>
    <t>John Dufresne</t>
  </si>
  <si>
    <t>On the Rez</t>
  </si>
  <si>
    <t>The Sweet Spot</t>
  </si>
  <si>
    <t>Kimberly Kaye Terry</t>
  </si>
  <si>
    <t>The Sixth Man (Sean King &amp; Michelle Maxwell, #5)</t>
  </si>
  <si>
    <t>Touched by an Alien (Katherine "Kitty" Katt, #1)</t>
  </si>
  <si>
    <t>Gini Koch</t>
  </si>
  <si>
    <t>The Gold of the Gods</t>
  </si>
  <si>
    <t>Hipersemiotika: Tafsir Cultural Studies Atas Matinya Makna</t>
  </si>
  <si>
    <t>Historias Brasileiras De Verao</t>
  </si>
  <si>
    <t>Luis Fernando Verissimo</t>
  </si>
  <si>
    <t>Parallelities</t>
  </si>
  <si>
    <t>Yargo</t>
  </si>
  <si>
    <t>Lichožrouti</t>
  </si>
  <si>
    <t>Pavel Šrut</t>
  </si>
  <si>
    <t>Emily Climbs (Emily, #2)</t>
  </si>
  <si>
    <t>The Bishop's Daughter (Daughter of Lancaster County, #3)</t>
  </si>
  <si>
    <t>Sadako Will Leben</t>
  </si>
  <si>
    <t>Karl Bruckner</t>
  </si>
  <si>
    <t>Gemma</t>
  </si>
  <si>
    <t>Meg Tilly</t>
  </si>
  <si>
    <t>حكومة الظل</t>
  </si>
  <si>
    <t>Wait! No Paint!</t>
  </si>
  <si>
    <t>Bruce Whatley</t>
  </si>
  <si>
    <t>Harold and Maude</t>
  </si>
  <si>
    <t>Colin Higgins</t>
  </si>
  <si>
    <t>Nelson Mandela: A Biography</t>
  </si>
  <si>
    <t>Peter Limb</t>
  </si>
  <si>
    <t>Todos Los Cuentos</t>
  </si>
  <si>
    <t>Horacio Quiroga</t>
  </si>
  <si>
    <t>Saving Seven (Book 1)</t>
  </si>
  <si>
    <t>Flint Ory</t>
  </si>
  <si>
    <t>Run for Your Life (Michael Bennett, #2)</t>
  </si>
  <si>
    <t>A Mere Six Degrees of Separation: Social Networks, Kevin Bacon, and the Small World Experiment</t>
  </si>
  <si>
    <t>Beatriz Scaglia</t>
  </si>
  <si>
    <t>The Education of Patience Goodspeed</t>
  </si>
  <si>
    <t>All We Are Saying: The Last Major Interview with John Lennon and Yoko Ono</t>
  </si>
  <si>
    <t>Thunder Dog: The True Story of a Blind Man, His Guide Dog, and the Triumph of Trust at Ground Zero</t>
  </si>
  <si>
    <t>Michael Hingson</t>
  </si>
  <si>
    <t>Rangers at Roadsend (Celaeno, #3)</t>
  </si>
  <si>
    <t>The Witch of Cologne</t>
  </si>
  <si>
    <t>Tobsha Learner</t>
  </si>
  <si>
    <t>Nobody's Angel (Rescue Me Saga, #1)</t>
  </si>
  <si>
    <t>Merde Actually</t>
  </si>
  <si>
    <t>Walt Disney's Comics and Stories Archives Volume 1</t>
  </si>
  <si>
    <t>The Neddiad: How Neddie Took the Train, Went to Hollywood, and Saved Civilization</t>
  </si>
  <si>
    <t>Cigars, Whiskey and Winning: Leadership Lessons from General Ulysses S. Grant</t>
  </si>
  <si>
    <t>Al Kaltman</t>
  </si>
  <si>
    <t>The Ancestry of Diana, Princess of Wales: For Twelve Generations</t>
  </si>
  <si>
    <t>Richard K. Evans</t>
  </si>
  <si>
    <t>The Jordan Rules</t>
  </si>
  <si>
    <t>Sam Smith</t>
  </si>
  <si>
    <t>Black Juice</t>
  </si>
  <si>
    <t>A Young Man with Prospects</t>
  </si>
  <si>
    <t>Dirty Deeds (Dirty Angels, #2)</t>
  </si>
  <si>
    <t>Blood Bond (Anna Strong Chronicles, #9)</t>
  </si>
  <si>
    <t>The World We Found</t>
  </si>
  <si>
    <t>Thrity Umrigar</t>
  </si>
  <si>
    <t>Tempting the Highlander (The McTiernays, #4)</t>
  </si>
  <si>
    <t>The Female Quixote: or, the Adventures of Arabella</t>
  </si>
  <si>
    <t>Charlotte Lennox</t>
  </si>
  <si>
    <t>Lenguaje, Significado Y Contexto</t>
  </si>
  <si>
    <t>John Lyons</t>
  </si>
  <si>
    <t>Purple Cane Road (Dave Robicheaux, #11)</t>
  </si>
  <si>
    <t>This Is Water: The Original David Foster Wallace Recording</t>
  </si>
  <si>
    <t>When the Music Ends (The Hearts in Winter Chronicles, #1)</t>
  </si>
  <si>
    <t>Bedknob and Broomstick</t>
  </si>
  <si>
    <t>Black Butler, Vol. 16 (Black Butler, #16)</t>
  </si>
  <si>
    <t>Black Sunday</t>
  </si>
  <si>
    <t>Persian Letters</t>
  </si>
  <si>
    <t>The Other Side of the Mountain: The Story of Jill Kinmont</t>
  </si>
  <si>
    <t>Evans G. Valens</t>
  </si>
  <si>
    <t>Madison</t>
  </si>
  <si>
    <t>I taket lyser stjärnorna</t>
  </si>
  <si>
    <t>Johanna Thydell</t>
  </si>
  <si>
    <t>The Case of the Sun Bather's Diary</t>
  </si>
  <si>
    <t>The Disappearance</t>
  </si>
  <si>
    <t>Geneviève Jurgensen</t>
  </si>
  <si>
    <t>Art &amp; Soul</t>
  </si>
  <si>
    <t>Die Eisfestung</t>
  </si>
  <si>
    <t>The Poems (The Collected Works of W.B. Yeats, Volume 1)</t>
  </si>
  <si>
    <t>The Tail Of Emily Windsnap</t>
  </si>
  <si>
    <t>Hallowe'en Party (Hercule Poirot, #36)</t>
  </si>
  <si>
    <t>The Shrinking of Treehorn</t>
  </si>
  <si>
    <t>Florence Parry Heide</t>
  </si>
  <si>
    <t>Furniture Of The New Zealand Colonial Era: An Illustrated History, 1830 1900</t>
  </si>
  <si>
    <t>William Cottrell</t>
  </si>
  <si>
    <t>Daughter's Keeper</t>
  </si>
  <si>
    <t>The Dream Merchants</t>
  </si>
  <si>
    <t>Rice Boy</t>
  </si>
  <si>
    <t>Evan Dahm</t>
  </si>
  <si>
    <t>After Long Silence</t>
  </si>
  <si>
    <t>Swamp Thing, Vol. 6: Reunion</t>
  </si>
  <si>
    <t>The Man and the Fox</t>
  </si>
  <si>
    <t>Simians, Cyborgs, and Women: The Reinvention of Nature</t>
  </si>
  <si>
    <t>Donna J. Haraway</t>
  </si>
  <si>
    <t>Radioactive: Marie and Pierre Curie, A Tale of Love and Fallout</t>
  </si>
  <si>
    <t>Lauren Redniss</t>
  </si>
  <si>
    <t>French Provincial Cooking</t>
  </si>
  <si>
    <t>Elizabeth David</t>
  </si>
  <si>
    <t>Dangerous Grounds (Seattle Steam, #1)</t>
  </si>
  <si>
    <t>Love and Vengeance: A Course on Human Emotion</t>
  </si>
  <si>
    <t>Robert C. Solomon</t>
  </si>
  <si>
    <t>Santa's Toy Shop (A Little Golden Book)</t>
  </si>
  <si>
    <t>Adventures of a Cat-Whiskered Girl</t>
  </si>
  <si>
    <t>Escape from the Carnival of Horrors (Give Yourself Goosebumps, #1)</t>
  </si>
  <si>
    <t>The Leader's Edge: Using Personal Branding to Drive Performance and Profit</t>
  </si>
  <si>
    <t>Susan Hodgkinson</t>
  </si>
  <si>
    <t>The Bridge Over the River Kwai</t>
  </si>
  <si>
    <t>Norwood</t>
  </si>
  <si>
    <t>Diana the Killing of a Princess</t>
  </si>
  <si>
    <t>Tex</t>
  </si>
  <si>
    <t>Выбраковка</t>
  </si>
  <si>
    <t>Nothing Like a Dame: The Scandals of Shirley Porter</t>
  </si>
  <si>
    <t>Andrew Hosken</t>
  </si>
  <si>
    <t>The Wandering Falcon</t>
  </si>
  <si>
    <t>Jamil Ahmad</t>
  </si>
  <si>
    <t>Desiring the Highlander (The McTiernays, #3)</t>
  </si>
  <si>
    <t>Doctor Who: The King's Dragon</t>
  </si>
  <si>
    <t>Una McCormack</t>
  </si>
  <si>
    <t>ReBorn (Angel Creek, #3)</t>
  </si>
  <si>
    <t>The Glass Rainbow (Dave Robicheaux, #18)</t>
  </si>
  <si>
    <t>The Drop</t>
  </si>
  <si>
    <t>The Life and Adventures of Santa Claus</t>
  </si>
  <si>
    <t>黒執事 XVII [Kuroshitsuji XVII] (Black Butler, #17)</t>
  </si>
  <si>
    <t>Pargeters</t>
  </si>
  <si>
    <t>Alexander Dolgun's Story: An American in the Gulag</t>
  </si>
  <si>
    <t>Alexander Dolgun</t>
  </si>
  <si>
    <t>Unnskyld</t>
  </si>
  <si>
    <t>Ida Hegazi Høyer</t>
  </si>
  <si>
    <t>Spill the Jackpot</t>
  </si>
  <si>
    <t>Hild</t>
  </si>
  <si>
    <t>Nicola Griffith</t>
  </si>
  <si>
    <t>Lawless (King, #3)</t>
  </si>
  <si>
    <t>The Flight of Icarus</t>
  </si>
  <si>
    <t>Fantasy, Dreams, Battles &amp; Magic</t>
  </si>
  <si>
    <t>Jon H. Gutmacher</t>
  </si>
  <si>
    <t>Tennyson: A Selected Edition</t>
  </si>
  <si>
    <t>Castle in the Mist</t>
  </si>
  <si>
    <t>China Boy</t>
  </si>
  <si>
    <t>Gus Lee</t>
  </si>
  <si>
    <t>Sa Femme or the Other Woman</t>
  </si>
  <si>
    <t>Scarlett Angelina Wolverton-Manning</t>
  </si>
  <si>
    <t>Jacqueline K. Ogburn</t>
  </si>
  <si>
    <t>Gloom Cookie Volume 1 (GloomCookie, #1)</t>
  </si>
  <si>
    <t>Serena Valentino</t>
  </si>
  <si>
    <t>Break No Bones (Temperance Brennan, #9)</t>
  </si>
  <si>
    <t>Daring to Dream (Dream Trilogy #1)</t>
  </si>
  <si>
    <t>The Wind Off the Sea</t>
  </si>
  <si>
    <t>Lovesick (Ghostgirl, #3)</t>
  </si>
  <si>
    <t>What Color Is Your Parachute? 2007: A Practical Manual for Job-Hunters and Career-Changers</t>
  </si>
  <si>
    <t>Richard N. Bolles</t>
  </si>
  <si>
    <t>Swamp Thing, Vol. 2: Love and Death</t>
  </si>
  <si>
    <t>Tomtebobarnen</t>
  </si>
  <si>
    <t>Elsa Beskow</t>
  </si>
  <si>
    <t>Sufism For Today</t>
  </si>
  <si>
    <t>Asylum</t>
  </si>
  <si>
    <t>Patrick McGrath</t>
  </si>
  <si>
    <t>The Poetry of Jaroslav Seifert</t>
  </si>
  <si>
    <t>Stranger</t>
  </si>
  <si>
    <t>How to Be a Domestic Goddess: Baking and the Art of Comfort Cooking</t>
  </si>
  <si>
    <t>Hellboy: Weird Tales, Vol. 1 (Hellboy: Weird Tales, #1)</t>
  </si>
  <si>
    <t>The Insider</t>
  </si>
  <si>
    <t>Piers Morgan</t>
  </si>
  <si>
    <t>The Next Level: What Insiders Know about Executive Success</t>
  </si>
  <si>
    <t>Scott Eblin</t>
  </si>
  <si>
    <t>Diana: Princess of the People</t>
  </si>
  <si>
    <t>Tanya Lee Stone</t>
  </si>
  <si>
    <t>Flat Earth News: An Award-Winning Reporter Exposes Falsehood, Distortion and Propaganda in the Global Media</t>
  </si>
  <si>
    <t>Nick Davies</t>
  </si>
  <si>
    <t>Homecoming (Homecoming, #1-5)</t>
  </si>
  <si>
    <t>Final Call (Call, #2)</t>
  </si>
  <si>
    <t>Crazy Ladies</t>
  </si>
  <si>
    <t>Michael Lee West</t>
  </si>
  <si>
    <t>The House of the Dead (Torchwood Audio Drama, #7)</t>
  </si>
  <si>
    <t>A History of the Crusades, Volumes I, II and III</t>
  </si>
  <si>
    <t>The Boy Without a Name</t>
  </si>
  <si>
    <t>Lazar Malkin Enters Heaven: Stories</t>
  </si>
  <si>
    <t>Steve Stern</t>
  </si>
  <si>
    <t>Best of Enemies</t>
  </si>
  <si>
    <t>Garfield at Large: His First Book (Garfield #1)</t>
  </si>
  <si>
    <t>Jim Davis</t>
  </si>
  <si>
    <t>Silent Night (includes In Death, #7.5)</t>
  </si>
  <si>
    <t>Invasion of the Sea</t>
  </si>
  <si>
    <t>Pretender (Foreigner, #8)</t>
  </si>
  <si>
    <t>The Painted Garden</t>
  </si>
  <si>
    <t>The Sorceress and the Cygnet (Cygnet Duology, #1)</t>
  </si>
  <si>
    <t>The Greatest of Marlys</t>
  </si>
  <si>
    <t>The Royal Diaries - Eleanor: Crown Jewel of Aquitaine; Mary Queen of Scots; Marie Antoinette: Princess of Versailles</t>
  </si>
  <si>
    <t>Crisis at Crystal Reef (Star Wars: Young Jedi Knights, #14)</t>
  </si>
  <si>
    <t>Bangladeshi Poets: Jibanananda Das, Taslima Nasrin, Kazi Nazrul Islam, Buddhadeb Bosu, Michael Madhusudan Dutt, Shahabuddin Nagari, Ahmed</t>
  </si>
  <si>
    <t>Come Monday (Wild Irish #1)</t>
  </si>
  <si>
    <t>Spanish Fly</t>
  </si>
  <si>
    <t>No Longer at Ease (The African Trilogy, #2)</t>
  </si>
  <si>
    <t>ফেলুদা সমগ্র  ২</t>
  </si>
  <si>
    <t>Brother in the Shadow</t>
  </si>
  <si>
    <t>Patrick Branwell Brontë</t>
  </si>
  <si>
    <t>Death of Yesterday (Hamish Macbeth, #28)</t>
  </si>
  <si>
    <t>Seçme Şiirler Nazım Hikmet</t>
  </si>
  <si>
    <t>Hesiod and Theognis</t>
  </si>
  <si>
    <t>Hesiod</t>
  </si>
  <si>
    <t>Προσανατολισμοί</t>
  </si>
  <si>
    <t>Loki: Nine Naughty Tales of the Trickster</t>
  </si>
  <si>
    <t>Jessica's Unburied Treasure (Sweet Valley Kids #30)</t>
  </si>
  <si>
    <t>Song of the Fireflies</t>
  </si>
  <si>
    <t>The Eagle &amp; the Nightingales (Bardic Voices, #3)</t>
  </si>
  <si>
    <t>His Wicked Pleasure</t>
  </si>
  <si>
    <t>Christinag1227</t>
  </si>
  <si>
    <t>Smashin' Fashion</t>
  </si>
  <si>
    <t>Ringmaster's Secret, The (Nancy Drew, #31)</t>
  </si>
  <si>
    <t>Haunted Coventry</t>
  </si>
  <si>
    <t>David McGrory</t>
  </si>
  <si>
    <t>Haunted Castle on Hallow's Eve (Magic Tree House, #30)</t>
  </si>
  <si>
    <t>Fired Up (Arcane Society, #7)(Dreamlight Trilogy, #1)</t>
  </si>
  <si>
    <t>Bury the Chains: Prophets and Rebels in the Fight to Free an Empire's Slaves</t>
  </si>
  <si>
    <t>Nine Days a Queen: The Short Life and Reign of Lady Jane Grey</t>
  </si>
  <si>
    <t>The Mystery of God's Will</t>
  </si>
  <si>
    <t>Scientific Miracles in Ocean and Animals</t>
  </si>
  <si>
    <t>The Best Supernatural Tales of Algernon Blackwood</t>
  </si>
  <si>
    <t>Meet Kit: An American Girl 1934 (American Girls: Kit, #1)</t>
  </si>
  <si>
    <t>The Third Kingdom (Sword of Truth, #13; Richard and Kahlan, #2)</t>
  </si>
  <si>
    <t>Сердце Пармы</t>
  </si>
  <si>
    <t>Alexey Ivanov</t>
  </si>
  <si>
    <t>How to Massage Your Cat</t>
  </si>
  <si>
    <t>Alice May Brock</t>
  </si>
  <si>
    <t>The Finer Arts Of Bridge: A Textbook On Psychology</t>
  </si>
  <si>
    <t>The Birth of the Modern: World Society 1815-1830</t>
  </si>
  <si>
    <t>Upon a Midnight Dream (London Fairy Tales, #1)</t>
  </si>
  <si>
    <t>Una canción para Abril</t>
  </si>
  <si>
    <t>Victoria Aihar</t>
  </si>
  <si>
    <t>Panchatantra</t>
  </si>
  <si>
    <t>Visnu Sarma</t>
  </si>
  <si>
    <t>Angel Of Mercy (Mercy Hollings, #2)</t>
  </si>
  <si>
    <t>Don't Cry for Me (Rebel Ridge, #2)</t>
  </si>
  <si>
    <t>Nightbirds on Nantucket on Nantucket (The Wolves Chronicles, #3)</t>
  </si>
  <si>
    <t>Kate Hart</t>
  </si>
  <si>
    <t>Zaboravljeni sin</t>
  </si>
  <si>
    <t>Miro Gavran</t>
  </si>
  <si>
    <t>Angel Kin (Angel Assassins, #1)</t>
  </si>
  <si>
    <t>Tricia Skinner</t>
  </si>
  <si>
    <t>Switched</t>
  </si>
  <si>
    <t>Cassie Mae</t>
  </si>
  <si>
    <t>AMP Messenger (AMP, #1)</t>
  </si>
  <si>
    <t>Stephen Arseneault</t>
  </si>
  <si>
    <t>Measuring Up</t>
  </si>
  <si>
    <t>The Dragon's Mark (Rogue Angel #26)</t>
  </si>
  <si>
    <t>Erotic Poems</t>
  </si>
  <si>
    <t>Stiffed: The Betrayal of the American Man</t>
  </si>
  <si>
    <t>Aunt Dimity Beats the Devil (An Aunt Dimity Mystery, #6)</t>
  </si>
  <si>
    <t>Thanksgiving Surprises (Amish Forever: New Journey, #8)</t>
  </si>
  <si>
    <t>Redneck Woman:  Stories from My Life</t>
  </si>
  <si>
    <t>Gretchen Wilson</t>
  </si>
  <si>
    <t>Όνειρο στο κύμα και άλλα διηγήματα</t>
  </si>
  <si>
    <t>Il ritorno di Casanova</t>
  </si>
  <si>
    <t>A Brief History of the Druids</t>
  </si>
  <si>
    <t>Peter Berresford Ellis</t>
  </si>
  <si>
    <t>Promise Me</t>
  </si>
  <si>
    <t>Barbie Bohrman</t>
  </si>
  <si>
    <t>The Fermata</t>
  </si>
  <si>
    <t>Vampire in Denial (Family Blood Ties, #1)</t>
  </si>
  <si>
    <t>The Collected Stories of Lewis Carroll: Alice in Wonderland/Through the Looking Glass/Phantasmagoria</t>
  </si>
  <si>
    <t>The Teddy Bear</t>
  </si>
  <si>
    <t>David McPhail</t>
  </si>
  <si>
    <t>There's a Hippie on the Highway</t>
  </si>
  <si>
    <t>Where Darkness Lies (Criminals of the Ocean, #2)</t>
  </si>
  <si>
    <t>A Conspiracy of Faith (Department Q, #3)</t>
  </si>
  <si>
    <t>The Ninth Life of Louis Drax</t>
  </si>
  <si>
    <t>Liz Jensen</t>
  </si>
  <si>
    <t>Mächtiger als der Tod (...und der Preis ist dein Leben, #1)</t>
  </si>
  <si>
    <t>C.M. Singer</t>
  </si>
  <si>
    <t>Shadow of Night</t>
  </si>
  <si>
    <t>The Hand I Fan With</t>
  </si>
  <si>
    <t>Tina McElroy Ansa</t>
  </si>
  <si>
    <t>سمرقند</t>
  </si>
  <si>
    <t>Common Sense, The Rights of Man and Other Essential Writings</t>
  </si>
  <si>
    <t>Ways of Dying</t>
  </si>
  <si>
    <t>Zakes Mda</t>
  </si>
  <si>
    <t>Sophist</t>
  </si>
  <si>
    <t>Black Easter / The Day After Judgement / The Seedling Stars</t>
  </si>
  <si>
    <t>Tigerstern und Sasha (Warriors Manga: Tigerstar and Sasha, #1-3)</t>
  </si>
  <si>
    <t>L'Homme qui Rit</t>
  </si>
  <si>
    <t>Beauty: A Retelling of the Story of Beauty and the Beast</t>
  </si>
  <si>
    <t>The Death Cure (The Maze Runner, #3)</t>
  </si>
  <si>
    <t>Another 100 Greatest Cycling Climbs: A Road Cyclist's Guide to Britain's Hills</t>
  </si>
  <si>
    <t>The Poems of Emily Dickinson</t>
  </si>
  <si>
    <t>The Sweetest Taboo</t>
  </si>
  <si>
    <t>The Broken Sword</t>
  </si>
  <si>
    <t>Infidelity</t>
  </si>
  <si>
    <t>Paul Ferris</t>
  </si>
  <si>
    <t>Uzaklar</t>
  </si>
  <si>
    <t>Can Dündar</t>
  </si>
  <si>
    <t>Killing Hope (Gabe Quinn #1)</t>
  </si>
  <si>
    <t>Keith  Houghton</t>
  </si>
  <si>
    <t>The Bet</t>
  </si>
  <si>
    <t>Kimberly Joy Villanueva</t>
  </si>
  <si>
    <t>بضع ساعات في يوم ما</t>
  </si>
  <si>
    <t>Frenched (Frenched, #1)</t>
  </si>
  <si>
    <t>Melanie Harlow</t>
  </si>
  <si>
    <t>Her Dragon's Fire (Dragon Guards, #2)</t>
  </si>
  <si>
    <t>Cursed (The Brookehaven Vampires, #4)</t>
  </si>
  <si>
    <t>Šifra podle kabaly</t>
  </si>
  <si>
    <t>What Nathan Wants</t>
  </si>
  <si>
    <t>The Twelve Days of Christmas Cookbook</t>
  </si>
  <si>
    <t>Suzanne Huntley</t>
  </si>
  <si>
    <t>The Hero's Journey: Joseph Campbell on His Life &amp; Work</t>
  </si>
  <si>
    <t>The Dark Room</t>
  </si>
  <si>
    <t>Of Neptune (The Syrena Legacy, #3)</t>
  </si>
  <si>
    <t>Provisions For The Hereafter -</t>
  </si>
  <si>
    <t>The War Inside (The Horizons Trilogy, #1)</t>
  </si>
  <si>
    <t>M. Kircher</t>
  </si>
  <si>
    <t>تزممارت: الزنزانة رقم 10</t>
  </si>
  <si>
    <t>أحمد المرزوقي</t>
  </si>
  <si>
    <t>Labyrinths of Reason: Paradox, Puzzles and the Frailty of Knowledge</t>
  </si>
  <si>
    <t>William Poundstone</t>
  </si>
  <si>
    <t>Memento mori (Versos, canciones y trocitos de carne, #1)</t>
  </si>
  <si>
    <t>Dangerous Favor (Poitevin Hearts, #3)</t>
  </si>
  <si>
    <t>خان الخليلي</t>
  </si>
  <si>
    <t>Doa Mencabut Kutukan, Tarian Rembulan, Kenduri Cinta: Sebuah Trilogi</t>
  </si>
  <si>
    <t>Emha Ainun Nadjib</t>
  </si>
  <si>
    <t>Dead and Buried (The Murder Notebooks, #4)</t>
  </si>
  <si>
    <t>The Dragon Conspiracy (SPI Files, #2)</t>
  </si>
  <si>
    <t>Oh, Brother! (Wizards of Waverly Place, #7)</t>
  </si>
  <si>
    <t>Helen Perelman</t>
  </si>
  <si>
    <t>世界一初恋 ~小野寺律の場合4~ [Sekaiichi Hatsukoi - Onodera Ritsu no Baai 4]</t>
  </si>
  <si>
    <t>Hannah Coulter</t>
  </si>
  <si>
    <t>Unmasked: Volume One (Unmasked, #1)</t>
  </si>
  <si>
    <t>Frozen (Heart of Dread, #1)</t>
  </si>
  <si>
    <t>Falling for the Ghost of You</t>
  </si>
  <si>
    <t>Nicole Christie</t>
  </si>
  <si>
    <t>Once an Arafat Man: The True Story of How a PLO Sniper Found a New Life</t>
  </si>
  <si>
    <t>Tass Saada</t>
  </si>
  <si>
    <t>Marked  (Hostage Rescue Team #1)</t>
  </si>
  <si>
    <t>Kaylea Cross</t>
  </si>
  <si>
    <t>The Do-Over</t>
  </si>
  <si>
    <t>Si le Soleil ne Revenait pas</t>
  </si>
  <si>
    <t>To the Edge (The Bodyguards, #1)</t>
  </si>
  <si>
    <t>The Inner Reaches of Outer Space: Metaphor as Myth and as Religion</t>
  </si>
  <si>
    <t>Good People in an Evil Time</t>
  </si>
  <si>
    <t>Svetlana Broz</t>
  </si>
  <si>
    <t>Troublesome Creek (Troublesome Creek, #1)</t>
  </si>
  <si>
    <t>Last Night at the Viper Room: River Phoenix and the Hollywood He Left Behind</t>
  </si>
  <si>
    <t>Gavin Edwards</t>
  </si>
  <si>
    <t>Old Man and Mr. Smith: A Fable</t>
  </si>
  <si>
    <t>Peter Ustinov</t>
  </si>
  <si>
    <t>The Soul of Rumi: A New Collection of Ecstatic Poems</t>
  </si>
  <si>
    <t>How to Live on 24 Hours a Day</t>
  </si>
  <si>
    <t>Zoe, Undead (Zoe, Undead, #1)</t>
  </si>
  <si>
    <t>J.R. Knoll</t>
  </si>
  <si>
    <t>Fiddler on the Roof</t>
  </si>
  <si>
    <t>Joseph Stein</t>
  </si>
  <si>
    <t>Here, There Be Dragons (Chronicles of the Imaginarium Geographica, #1)</t>
  </si>
  <si>
    <t>James A. Owen</t>
  </si>
  <si>
    <t>Making War to Keep Peace</t>
  </si>
  <si>
    <t>Jeane J. Kirkpatrick</t>
  </si>
  <si>
    <t>Deep Betrayal (Lies Beneath, #2)</t>
  </si>
  <si>
    <t>Ashes, Ashes (Shadows in the Nursery, #3)</t>
  </si>
  <si>
    <t>Tamara Shoemaker</t>
  </si>
  <si>
    <t>Rumours of the Marvellous</t>
  </si>
  <si>
    <t>Peter Atkins</t>
  </si>
  <si>
    <t>Stripped (Jonathan Stride, #2)</t>
  </si>
  <si>
    <t>Corroded (The St. Croix Chronicles, #3)</t>
  </si>
  <si>
    <t>Sempre: Redemption (Forever, #2)</t>
  </si>
  <si>
    <t>Night of the Assholes</t>
  </si>
  <si>
    <t>Kevin L. Donihe</t>
  </si>
  <si>
    <t>The Parties Versus the People: How to Turn Republicans and Democrats into Americans</t>
  </si>
  <si>
    <t>Mickey Edwards</t>
  </si>
  <si>
    <t>Love at Last Sight</t>
  </si>
  <si>
    <t>The Wedding Wager (Colorado Billionaires, #1)</t>
  </si>
  <si>
    <t>Regina Duke</t>
  </si>
  <si>
    <t>The Heart Mender: A Story of Second Chances</t>
  </si>
  <si>
    <t>Blind Faith (Sin Brothers, #3)</t>
  </si>
  <si>
    <t>The Sharpest Blade (Shadow Reader, #3)</t>
  </si>
  <si>
    <t>The Wonderful World Book</t>
  </si>
  <si>
    <t>Kate Petty</t>
  </si>
  <si>
    <t>Indecent Experiment</t>
  </si>
  <si>
    <t>Millennium: The End of the World and the Forging of Christendom</t>
  </si>
  <si>
    <t>Play Dead</t>
  </si>
  <si>
    <t>Ghost Phoenix (The Phoenix Institute, #3)</t>
  </si>
  <si>
    <t>On Lies, Secrets, and Silence: Selected Prose, 1966-1978</t>
  </si>
  <si>
    <t>Guarded (Tidewater, #2)</t>
  </si>
  <si>
    <t>Ruin - Part One (Ruin, #1)</t>
  </si>
  <si>
    <t>Bigfoot</t>
  </si>
  <si>
    <t>The Pretender's Gambit (Rogue Angel, #51)</t>
  </si>
  <si>
    <t>The Hunt for Dark Infinity (The 13th Reality, #2)</t>
  </si>
  <si>
    <t>Der Todeskünstler (Smoky Barrett, #2)</t>
  </si>
  <si>
    <t>Strength Under Control: Meekness &amp; Zeal in the Christian Life</t>
  </si>
  <si>
    <t>John   Keating</t>
  </si>
  <si>
    <t>Servant of the Shard (Forgotten Realms: Paths of Darkness, #3; The Sellswords, #1)</t>
  </si>
  <si>
    <t>Warkah Eropah</t>
  </si>
  <si>
    <t>The Alibi</t>
  </si>
  <si>
    <t>Angels in Leather (Rebels on Bikes, #1)</t>
  </si>
  <si>
    <t>Faking Normal</t>
  </si>
  <si>
    <t>The Stars Look Down</t>
  </si>
  <si>
    <t>Josiah Stubb: The Siege of Louisbourg</t>
  </si>
  <si>
    <t>C.W. Lovatt</t>
  </si>
  <si>
    <t>Thrown by a Curve (Play by Play, #5)</t>
  </si>
  <si>
    <t>Target This</t>
  </si>
  <si>
    <t>Testimony: Crises of Witnessing in Literature, Psychoanalysis and History</t>
  </si>
  <si>
    <t>Shoshana Felman</t>
  </si>
  <si>
    <t>Tutti i racconti  Vol. I (1956-1962)</t>
  </si>
  <si>
    <t>Pideme Lo Que Quieras Ahora y Siempre (Pideme lo que quieras, #2)</t>
  </si>
  <si>
    <t>The Cause (The Morland Dynasty, #23)</t>
  </si>
  <si>
    <t>Imunoprofilaksa</t>
  </si>
  <si>
    <t>Isuf Dedushaj</t>
  </si>
  <si>
    <t>Het hout</t>
  </si>
  <si>
    <t>Decline and Fall</t>
  </si>
  <si>
    <t>Riding the Wind</t>
  </si>
  <si>
    <t>Barbara Garland Polikoff</t>
  </si>
  <si>
    <t>Conjured</t>
  </si>
  <si>
    <t>De 100-jarige man die uit het raam klom en verdween</t>
  </si>
  <si>
    <t>Whizz (The Skulls, #9)</t>
  </si>
  <si>
    <t>Ricordi di un vicolo cieco</t>
  </si>
  <si>
    <t>Cody: Clicking Beat on the Brink of Nada</t>
  </si>
  <si>
    <t>Hostage (Bishop/Special Crimes Unit, #14)</t>
  </si>
  <si>
    <t>The Ultimate Guide to U.S. Army Survival Skills, Tactics, and Techniques ( Ultimate Guide to U.S. Army Survival Skills, Tactics, and Techniques)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</si>
</sst>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2000401]0"/>
  </numFmts>
  <fonts count="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14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5">
    <xf numFmtId="0" fontId="0" fillId="0" borderId="0" xfId="0"/>
    <xf numFmtId="3" fontId="0" fillId="0" borderId="0" xfId="0" applyNumberFormat="1"/>
    <xf numFmtId="16" fontId="0" fillId="0" borderId="0" xfId="0" applyNumberFormat="1"/>
    <xf numFmtId="0" fontId="1" fillId="0" borderId="0" xfId="0" applyFont="1"/>
    <xf numFmtId="15" fontId="0" fillId="0" borderId="0" xfId="0" applyNumberFormat="1"/>
    <xf numFmtId="17" fontId="0" fillId="0" borderId="0" xfId="0" applyNumberFormat="1"/>
    <xf numFmtId="0" fontId="0" fillId="0" borderId="0" xfId="0" applyAlignment="1">
      <alignment horizontal="left"/>
    </xf>
    <xf numFmtId="0" fontId="1" fillId="0" borderId="0" xfId="0" applyFont="1" applyAlignment="1">
      <alignment horizontal="left"/>
    </xf>
    <xf numFmtId="20" fontId="0" fillId="0" borderId="0" xfId="0" applyNumberFormat="1" applyAlignment="1">
      <alignment horizontal="left"/>
    </xf>
    <xf numFmtId="16" fontId="0" fillId="0" borderId="0" xfId="0" applyNumberFormat="1" applyAlignment="1">
      <alignment horizontal="left"/>
    </xf>
    <xf numFmtId="9" fontId="0" fillId="0" borderId="0" xfId="0" applyNumberFormat="1" applyAlignment="1">
      <alignment horizontal="left"/>
    </xf>
    <xf numFmtId="14" fontId="0" fillId="0" borderId="0" xfId="0" applyNumberFormat="1" applyAlignment="1">
      <alignment horizontal="left"/>
    </xf>
    <xf numFmtId="164" fontId="0" fillId="0" borderId="0" xfId="0" applyNumberFormat="1" applyAlignment="1">
      <alignment horizontal="left"/>
    </xf>
    <xf numFmtId="1" fontId="1" fillId="0" borderId="0" xfId="0" applyNumberFormat="1" applyFont="1"/>
    <xf numFmtId="1" fontId="0" fillId="0" borderId="0" xfId="0" applyNumberFormat="1"/>
  </cellXfs>
  <cellStyles count="14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1"/>
  <sheetViews>
    <sheetView workbookViewId="0">
      <selection activeCell="D1" sqref="A1:D1"/>
    </sheetView>
  </sheetViews>
  <sheetFormatPr baseColWidth="10" defaultRowHeight="15" x14ac:dyDescent="0"/>
  <cols>
    <col min="1" max="1" width="122.83203125" bestFit="1" customWidth="1"/>
    <col min="2" max="2" width="28.5" bestFit="1" customWidth="1"/>
    <col min="3" max="3" width="12.83203125" bestFit="1" customWidth="1"/>
    <col min="4" max="4" width="10" bestFit="1" customWidth="1"/>
  </cols>
  <sheetData>
    <row r="1" spans="1:4">
      <c r="A1" s="3" t="s">
        <v>1539</v>
      </c>
      <c r="B1" s="3" t="s">
        <v>1540</v>
      </c>
      <c r="C1" s="3" t="s">
        <v>1541</v>
      </c>
      <c r="D1" s="3" t="s">
        <v>1542</v>
      </c>
    </row>
    <row r="2" spans="1:4">
      <c r="A2" t="s">
        <v>224</v>
      </c>
      <c r="B2" t="s">
        <v>114</v>
      </c>
      <c r="C2">
        <v>5</v>
      </c>
      <c r="D2">
        <v>47</v>
      </c>
    </row>
    <row r="3" spans="1:4">
      <c r="A3" t="s">
        <v>498</v>
      </c>
      <c r="B3" t="s">
        <v>146</v>
      </c>
      <c r="C3">
        <v>5</v>
      </c>
      <c r="D3">
        <v>25</v>
      </c>
    </row>
    <row r="4" spans="1:4">
      <c r="A4" t="s">
        <v>365</v>
      </c>
      <c r="B4" t="s">
        <v>690</v>
      </c>
      <c r="C4">
        <v>5</v>
      </c>
      <c r="D4">
        <v>12</v>
      </c>
    </row>
    <row r="5" spans="1:4">
      <c r="A5" t="s">
        <v>389</v>
      </c>
      <c r="B5" t="s">
        <v>713</v>
      </c>
      <c r="C5">
        <v>5</v>
      </c>
      <c r="D5">
        <v>11</v>
      </c>
    </row>
    <row r="6" spans="1:4">
      <c r="A6" t="s">
        <v>435</v>
      </c>
      <c r="B6" t="s">
        <v>713</v>
      </c>
      <c r="C6">
        <v>5</v>
      </c>
      <c r="D6">
        <v>10</v>
      </c>
    </row>
    <row r="7" spans="1:4">
      <c r="A7" t="s">
        <v>463</v>
      </c>
      <c r="B7" t="s">
        <v>713</v>
      </c>
      <c r="C7">
        <v>5</v>
      </c>
      <c r="D7">
        <v>10</v>
      </c>
    </row>
    <row r="8" spans="1:4">
      <c r="A8" t="s">
        <v>499</v>
      </c>
      <c r="B8" t="s">
        <v>114</v>
      </c>
      <c r="C8">
        <v>5</v>
      </c>
      <c r="D8">
        <v>10</v>
      </c>
    </row>
    <row r="9" spans="1:4">
      <c r="A9" t="s">
        <v>60</v>
      </c>
      <c r="B9" t="s">
        <v>137</v>
      </c>
      <c r="C9">
        <v>5</v>
      </c>
      <c r="D9">
        <v>8</v>
      </c>
    </row>
    <row r="10" spans="1:4">
      <c r="A10" t="s">
        <v>488</v>
      </c>
      <c r="B10" t="s">
        <v>114</v>
      </c>
      <c r="C10">
        <v>5</v>
      </c>
      <c r="D10">
        <v>8</v>
      </c>
    </row>
    <row r="11" spans="1:4">
      <c r="A11" t="s">
        <v>231</v>
      </c>
      <c r="B11" t="s">
        <v>526</v>
      </c>
      <c r="C11">
        <v>5</v>
      </c>
      <c r="D11">
        <v>8</v>
      </c>
    </row>
    <row r="12" spans="1:4">
      <c r="A12" t="s">
        <v>392</v>
      </c>
      <c r="B12" t="s">
        <v>716</v>
      </c>
      <c r="C12">
        <v>5</v>
      </c>
      <c r="D12">
        <v>7</v>
      </c>
    </row>
    <row r="13" spans="1:4">
      <c r="A13" t="s">
        <v>451</v>
      </c>
      <c r="B13" t="s">
        <v>713</v>
      </c>
      <c r="C13">
        <v>5</v>
      </c>
      <c r="D13">
        <v>7</v>
      </c>
    </row>
    <row r="14" spans="1:4">
      <c r="A14" t="s">
        <v>245</v>
      </c>
      <c r="B14" t="s">
        <v>537</v>
      </c>
      <c r="C14">
        <v>5</v>
      </c>
      <c r="D14">
        <v>7</v>
      </c>
    </row>
    <row r="15" spans="1:4">
      <c r="A15" t="s">
        <v>182</v>
      </c>
      <c r="B15" t="s">
        <v>618</v>
      </c>
      <c r="C15">
        <v>5</v>
      </c>
      <c r="D15">
        <v>6</v>
      </c>
    </row>
    <row r="16" spans="1:4">
      <c r="A16" t="s">
        <v>402</v>
      </c>
      <c r="B16" t="s">
        <v>723</v>
      </c>
      <c r="C16">
        <v>5</v>
      </c>
      <c r="D16">
        <v>5</v>
      </c>
    </row>
    <row r="17" spans="1:4">
      <c r="A17" t="s">
        <v>424</v>
      </c>
      <c r="B17" t="s">
        <v>740</v>
      </c>
      <c r="C17">
        <v>5</v>
      </c>
      <c r="D17">
        <v>5</v>
      </c>
    </row>
    <row r="18" spans="1:4">
      <c r="A18" t="s">
        <v>466</v>
      </c>
      <c r="B18" t="s">
        <v>773</v>
      </c>
      <c r="C18">
        <v>5</v>
      </c>
      <c r="D18">
        <v>5</v>
      </c>
    </row>
    <row r="19" spans="1:4">
      <c r="A19" t="s">
        <v>244</v>
      </c>
      <c r="B19" t="s">
        <v>536</v>
      </c>
      <c r="C19">
        <v>5</v>
      </c>
      <c r="D19">
        <v>5</v>
      </c>
    </row>
    <row r="20" spans="1:4">
      <c r="A20" t="s">
        <v>328</v>
      </c>
      <c r="B20" t="s">
        <v>661</v>
      </c>
      <c r="C20">
        <v>5</v>
      </c>
      <c r="D20">
        <v>4</v>
      </c>
    </row>
    <row r="21" spans="1:4">
      <c r="A21" t="s">
        <v>345</v>
      </c>
      <c r="B21" t="s">
        <v>516</v>
      </c>
      <c r="C21">
        <v>5</v>
      </c>
      <c r="D21">
        <v>4</v>
      </c>
    </row>
    <row r="22" spans="1:4">
      <c r="A22" t="s">
        <v>406</v>
      </c>
      <c r="B22" t="s">
        <v>727</v>
      </c>
      <c r="C22">
        <v>5</v>
      </c>
      <c r="D22">
        <v>4</v>
      </c>
    </row>
    <row r="23" spans="1:4">
      <c r="A23" t="s">
        <v>276</v>
      </c>
      <c r="B23" t="s">
        <v>568</v>
      </c>
      <c r="C23">
        <v>5</v>
      </c>
      <c r="D23">
        <v>4</v>
      </c>
    </row>
    <row r="24" spans="1:4">
      <c r="A24" t="s">
        <v>183</v>
      </c>
      <c r="B24" t="s">
        <v>619</v>
      </c>
      <c r="C24">
        <v>5</v>
      </c>
      <c r="D24">
        <v>4</v>
      </c>
    </row>
    <row r="25" spans="1:4">
      <c r="A25" t="s">
        <v>189</v>
      </c>
      <c r="B25" t="s">
        <v>625</v>
      </c>
      <c r="C25">
        <v>5</v>
      </c>
      <c r="D25">
        <v>4</v>
      </c>
    </row>
    <row r="26" spans="1:4">
      <c r="A26" t="s">
        <v>359</v>
      </c>
      <c r="B26" t="s">
        <v>685</v>
      </c>
      <c r="C26">
        <v>5</v>
      </c>
      <c r="D26">
        <v>3</v>
      </c>
    </row>
    <row r="27" spans="1:4">
      <c r="A27" t="s">
        <v>407</v>
      </c>
      <c r="B27" t="s">
        <v>728</v>
      </c>
      <c r="C27">
        <v>5</v>
      </c>
      <c r="D27">
        <v>3</v>
      </c>
    </row>
    <row r="28" spans="1:4">
      <c r="A28" t="s">
        <v>380</v>
      </c>
      <c r="B28" t="s">
        <v>704</v>
      </c>
      <c r="C28">
        <v>5</v>
      </c>
      <c r="D28">
        <v>2</v>
      </c>
    </row>
    <row r="29" spans="1:4">
      <c r="A29" t="s">
        <v>393</v>
      </c>
      <c r="B29" t="s">
        <v>717</v>
      </c>
      <c r="C29">
        <v>5</v>
      </c>
      <c r="D29">
        <v>2</v>
      </c>
    </row>
    <row r="30" spans="1:4">
      <c r="A30" t="s">
        <v>490</v>
      </c>
      <c r="B30" t="s">
        <v>790</v>
      </c>
      <c r="C30">
        <v>5</v>
      </c>
      <c r="D30">
        <v>2</v>
      </c>
    </row>
    <row r="31" spans="1:4">
      <c r="A31" t="s">
        <v>228</v>
      </c>
      <c r="B31" t="s">
        <v>523</v>
      </c>
      <c r="C31">
        <v>5</v>
      </c>
      <c r="D31">
        <v>2</v>
      </c>
    </row>
    <row r="32" spans="1:4">
      <c r="A32" t="s">
        <v>261</v>
      </c>
      <c r="B32" t="s">
        <v>553</v>
      </c>
      <c r="C32">
        <v>5</v>
      </c>
      <c r="D32">
        <v>2</v>
      </c>
    </row>
    <row r="33" spans="1:4">
      <c r="A33" t="s">
        <v>269</v>
      </c>
      <c r="B33" t="s">
        <v>561</v>
      </c>
      <c r="C33">
        <v>5</v>
      </c>
      <c r="D33">
        <v>2</v>
      </c>
    </row>
    <row r="34" spans="1:4">
      <c r="A34" t="s">
        <v>279</v>
      </c>
      <c r="B34" t="s">
        <v>571</v>
      </c>
      <c r="C34">
        <v>5</v>
      </c>
      <c r="D34">
        <v>2</v>
      </c>
    </row>
    <row r="35" spans="1:4">
      <c r="A35" t="s">
        <v>450</v>
      </c>
      <c r="B35" t="s">
        <v>761</v>
      </c>
      <c r="C35">
        <v>5</v>
      </c>
      <c r="D35">
        <v>1</v>
      </c>
    </row>
    <row r="36" spans="1:4">
      <c r="A36" t="s">
        <v>238</v>
      </c>
      <c r="B36" t="s">
        <v>531</v>
      </c>
      <c r="C36">
        <v>5</v>
      </c>
      <c r="D36">
        <v>1</v>
      </c>
    </row>
    <row r="37" spans="1:4">
      <c r="A37" t="s">
        <v>251</v>
      </c>
      <c r="B37" t="s">
        <v>543</v>
      </c>
      <c r="C37">
        <v>5</v>
      </c>
      <c r="D37">
        <v>1</v>
      </c>
    </row>
    <row r="38" spans="1:4">
      <c r="A38" t="s">
        <v>265</v>
      </c>
      <c r="B38" t="s">
        <v>557</v>
      </c>
      <c r="C38">
        <v>5</v>
      </c>
      <c r="D38">
        <v>1</v>
      </c>
    </row>
    <row r="39" spans="1:4">
      <c r="A39" t="s">
        <v>405</v>
      </c>
      <c r="B39" t="s">
        <v>726</v>
      </c>
      <c r="C39">
        <v>4.96</v>
      </c>
      <c r="D39">
        <v>24</v>
      </c>
    </row>
    <row r="40" spans="1:4">
      <c r="A40" t="s">
        <v>208</v>
      </c>
      <c r="B40" t="s">
        <v>642</v>
      </c>
      <c r="C40">
        <v>4.95</v>
      </c>
      <c r="D40">
        <v>41</v>
      </c>
    </row>
    <row r="41" spans="1:4">
      <c r="A41" t="s">
        <v>373</v>
      </c>
      <c r="B41" t="s">
        <v>115</v>
      </c>
      <c r="C41">
        <v>4.93</v>
      </c>
      <c r="D41">
        <v>97</v>
      </c>
    </row>
    <row r="42" spans="1:4">
      <c r="A42" t="s">
        <v>401</v>
      </c>
      <c r="B42" t="s">
        <v>690</v>
      </c>
      <c r="C42">
        <v>4.92</v>
      </c>
      <c r="D42">
        <v>12</v>
      </c>
    </row>
    <row r="43" spans="1:4">
      <c r="A43" t="s">
        <v>356</v>
      </c>
      <c r="B43" t="s">
        <v>114</v>
      </c>
      <c r="C43">
        <v>4.8899999999999997</v>
      </c>
      <c r="D43">
        <v>36</v>
      </c>
    </row>
    <row r="44" spans="1:4">
      <c r="A44" t="s">
        <v>444</v>
      </c>
      <c r="B44" t="s">
        <v>690</v>
      </c>
      <c r="C44">
        <v>4.8899999999999997</v>
      </c>
      <c r="D44">
        <v>9</v>
      </c>
    </row>
    <row r="45" spans="1:4">
      <c r="A45" t="s">
        <v>254</v>
      </c>
      <c r="B45" t="s">
        <v>546</v>
      </c>
      <c r="C45">
        <v>4.8899999999999997</v>
      </c>
      <c r="D45">
        <v>9</v>
      </c>
    </row>
    <row r="46" spans="1:4">
      <c r="A46" t="s">
        <v>342</v>
      </c>
      <c r="B46" t="s">
        <v>673</v>
      </c>
      <c r="C46">
        <v>4.88</v>
      </c>
      <c r="D46">
        <v>8</v>
      </c>
    </row>
    <row r="47" spans="1:4">
      <c r="A47" t="s">
        <v>371</v>
      </c>
      <c r="B47" t="s">
        <v>696</v>
      </c>
      <c r="C47">
        <v>4.88</v>
      </c>
      <c r="D47">
        <v>8</v>
      </c>
    </row>
    <row r="48" spans="1:4">
      <c r="A48" t="s">
        <v>246</v>
      </c>
      <c r="B48" t="s">
        <v>538</v>
      </c>
      <c r="C48">
        <v>4.88</v>
      </c>
      <c r="D48">
        <v>8</v>
      </c>
    </row>
    <row r="49" spans="1:4">
      <c r="A49" t="s">
        <v>292</v>
      </c>
      <c r="B49" t="s">
        <v>584</v>
      </c>
      <c r="C49">
        <v>4.88</v>
      </c>
      <c r="D49">
        <v>8</v>
      </c>
    </row>
    <row r="50" spans="1:4">
      <c r="A50" t="s">
        <v>169</v>
      </c>
      <c r="B50" t="s">
        <v>607</v>
      </c>
      <c r="C50">
        <v>4.88</v>
      </c>
      <c r="D50">
        <v>8</v>
      </c>
    </row>
    <row r="51" spans="1:4">
      <c r="A51" t="s">
        <v>338</v>
      </c>
      <c r="B51" t="s">
        <v>669</v>
      </c>
      <c r="C51">
        <v>4.87</v>
      </c>
      <c r="D51">
        <v>172</v>
      </c>
    </row>
    <row r="52" spans="1:4">
      <c r="A52" t="s">
        <v>458</v>
      </c>
      <c r="B52" t="s">
        <v>766</v>
      </c>
      <c r="C52">
        <v>4.8600000000000003</v>
      </c>
      <c r="D52">
        <v>22</v>
      </c>
    </row>
    <row r="53" spans="1:4">
      <c r="A53" t="s">
        <v>202</v>
      </c>
      <c r="B53" t="s">
        <v>636</v>
      </c>
      <c r="C53">
        <v>4.8600000000000003</v>
      </c>
      <c r="D53">
        <v>7</v>
      </c>
    </row>
    <row r="54" spans="1:4">
      <c r="A54" t="s">
        <v>469</v>
      </c>
      <c r="B54" t="s">
        <v>114</v>
      </c>
      <c r="C54">
        <v>4.8499999999999996</v>
      </c>
      <c r="D54">
        <v>47</v>
      </c>
    </row>
    <row r="55" spans="1:4">
      <c r="A55" t="s">
        <v>278</v>
      </c>
      <c r="B55" t="s">
        <v>570</v>
      </c>
      <c r="C55">
        <v>4.8499999999999996</v>
      </c>
      <c r="D55">
        <v>13</v>
      </c>
    </row>
    <row r="56" spans="1:4">
      <c r="A56" t="s">
        <v>308</v>
      </c>
      <c r="B56" t="s">
        <v>599</v>
      </c>
      <c r="C56">
        <v>4.83</v>
      </c>
      <c r="D56">
        <v>76</v>
      </c>
    </row>
    <row r="57" spans="1:4">
      <c r="A57" t="s">
        <v>417</v>
      </c>
      <c r="B57" t="s">
        <v>713</v>
      </c>
      <c r="C57">
        <v>4.83</v>
      </c>
      <c r="D57">
        <v>23</v>
      </c>
    </row>
    <row r="58" spans="1:4">
      <c r="A58" t="s">
        <v>239</v>
      </c>
      <c r="B58" t="s">
        <v>532</v>
      </c>
      <c r="C58">
        <v>4.82</v>
      </c>
      <c r="D58">
        <v>11</v>
      </c>
    </row>
    <row r="59" spans="1:4">
      <c r="A59" t="s">
        <v>185</v>
      </c>
      <c r="B59" t="s">
        <v>621</v>
      </c>
      <c r="C59">
        <v>4.82</v>
      </c>
      <c r="D59">
        <v>11</v>
      </c>
    </row>
    <row r="60" spans="1:4">
      <c r="A60" t="s">
        <v>337</v>
      </c>
      <c r="B60" t="s">
        <v>109</v>
      </c>
      <c r="C60">
        <v>4.8099999999999996</v>
      </c>
      <c r="D60" s="1">
        <v>27398</v>
      </c>
    </row>
    <row r="61" spans="1:4">
      <c r="A61" t="s">
        <v>327</v>
      </c>
      <c r="B61" t="s">
        <v>660</v>
      </c>
      <c r="C61">
        <v>4.8099999999999996</v>
      </c>
      <c r="D61">
        <v>144</v>
      </c>
    </row>
    <row r="62" spans="1:4">
      <c r="A62" t="s">
        <v>43</v>
      </c>
      <c r="B62" t="s">
        <v>124</v>
      </c>
      <c r="C62">
        <v>4.8099999999999996</v>
      </c>
      <c r="D62">
        <v>141</v>
      </c>
    </row>
    <row r="63" spans="1:4">
      <c r="A63" t="s">
        <v>283</v>
      </c>
      <c r="B63" t="s">
        <v>575</v>
      </c>
      <c r="C63">
        <v>4.8</v>
      </c>
      <c r="D63">
        <v>61</v>
      </c>
    </row>
    <row r="64" spans="1:4">
      <c r="A64" t="s">
        <v>267</v>
      </c>
      <c r="B64" t="s">
        <v>559</v>
      </c>
      <c r="C64">
        <v>4.8</v>
      </c>
      <c r="D64">
        <v>5</v>
      </c>
    </row>
    <row r="65" spans="1:4">
      <c r="A65" t="s">
        <v>178</v>
      </c>
      <c r="B65" t="s">
        <v>614</v>
      </c>
      <c r="C65">
        <v>4.8</v>
      </c>
      <c r="D65">
        <v>5</v>
      </c>
    </row>
    <row r="66" spans="1:4">
      <c r="A66" t="s">
        <v>53</v>
      </c>
      <c r="B66" t="s">
        <v>124</v>
      </c>
      <c r="C66">
        <v>4.79</v>
      </c>
      <c r="D66">
        <v>165</v>
      </c>
    </row>
    <row r="67" spans="1:4">
      <c r="A67" t="s">
        <v>206</v>
      </c>
      <c r="B67" t="s">
        <v>640</v>
      </c>
      <c r="C67">
        <v>4.79</v>
      </c>
      <c r="D67">
        <v>96</v>
      </c>
    </row>
    <row r="68" spans="1:4">
      <c r="A68" t="s">
        <v>360</v>
      </c>
      <c r="B68" t="s">
        <v>686</v>
      </c>
      <c r="C68">
        <v>4.79</v>
      </c>
      <c r="D68">
        <v>14</v>
      </c>
    </row>
    <row r="69" spans="1:4">
      <c r="A69" t="s">
        <v>427</v>
      </c>
      <c r="B69" t="s">
        <v>742</v>
      </c>
      <c r="C69">
        <v>4.79</v>
      </c>
      <c r="D69">
        <v>14</v>
      </c>
    </row>
    <row r="70" spans="1:4">
      <c r="A70" t="s">
        <v>194</v>
      </c>
      <c r="B70" t="s">
        <v>113</v>
      </c>
      <c r="C70">
        <v>4.78</v>
      </c>
      <c r="D70">
        <v>89</v>
      </c>
    </row>
    <row r="71" spans="1:4">
      <c r="A71" t="s">
        <v>398</v>
      </c>
      <c r="B71" t="s">
        <v>721</v>
      </c>
      <c r="C71">
        <v>4.78</v>
      </c>
      <c r="D71">
        <v>87</v>
      </c>
    </row>
    <row r="72" spans="1:4">
      <c r="A72" t="s">
        <v>174</v>
      </c>
      <c r="B72" t="s">
        <v>611</v>
      </c>
      <c r="C72">
        <v>4.78</v>
      </c>
      <c r="D72">
        <v>9</v>
      </c>
    </row>
    <row r="73" spans="1:4">
      <c r="A73" t="s">
        <v>204</v>
      </c>
      <c r="B73" t="s">
        <v>638</v>
      </c>
      <c r="C73">
        <v>4.78</v>
      </c>
      <c r="D73">
        <v>9</v>
      </c>
    </row>
    <row r="74" spans="1:4">
      <c r="A74" t="s">
        <v>30</v>
      </c>
      <c r="B74" t="s">
        <v>117</v>
      </c>
      <c r="C74">
        <v>4.7699999999999996</v>
      </c>
      <c r="D74" s="1">
        <v>4715</v>
      </c>
    </row>
    <row r="75" spans="1:4">
      <c r="A75" t="s">
        <v>386</v>
      </c>
      <c r="B75" t="s">
        <v>710</v>
      </c>
      <c r="C75">
        <v>4.7699999999999996</v>
      </c>
      <c r="D75" s="1">
        <v>1262</v>
      </c>
    </row>
    <row r="76" spans="1:4">
      <c r="A76" t="s">
        <v>470</v>
      </c>
      <c r="B76" t="s">
        <v>776</v>
      </c>
      <c r="C76">
        <v>4.7699999999999996</v>
      </c>
      <c r="D76">
        <v>22</v>
      </c>
    </row>
    <row r="77" spans="1:4">
      <c r="A77" t="s">
        <v>6</v>
      </c>
      <c r="B77" t="s">
        <v>104</v>
      </c>
      <c r="C77">
        <v>4.76</v>
      </c>
      <c r="D77" s="1">
        <v>77668</v>
      </c>
    </row>
    <row r="78" spans="1:4">
      <c r="A78" t="s">
        <v>19</v>
      </c>
      <c r="B78" t="s">
        <v>109</v>
      </c>
      <c r="C78">
        <v>4.75</v>
      </c>
      <c r="D78" s="1">
        <v>22213</v>
      </c>
    </row>
    <row r="79" spans="1:4">
      <c r="A79" t="s">
        <v>233</v>
      </c>
      <c r="B79" t="s">
        <v>114</v>
      </c>
      <c r="C79">
        <v>4.75</v>
      </c>
      <c r="D79">
        <v>68</v>
      </c>
    </row>
    <row r="80" spans="1:4">
      <c r="A80" t="s">
        <v>408</v>
      </c>
      <c r="B80" t="s">
        <v>699</v>
      </c>
      <c r="C80">
        <v>4.75</v>
      </c>
      <c r="D80">
        <v>8</v>
      </c>
    </row>
    <row r="81" spans="1:4">
      <c r="A81" t="s">
        <v>264</v>
      </c>
      <c r="B81" t="s">
        <v>556</v>
      </c>
      <c r="C81">
        <v>4.75</v>
      </c>
      <c r="D81">
        <v>8</v>
      </c>
    </row>
    <row r="82" spans="1:4">
      <c r="A82" t="s">
        <v>362</v>
      </c>
      <c r="B82" t="s">
        <v>687</v>
      </c>
      <c r="C82">
        <v>4.75</v>
      </c>
      <c r="D82">
        <v>4</v>
      </c>
    </row>
    <row r="83" spans="1:4">
      <c r="A83" t="s">
        <v>367</v>
      </c>
      <c r="B83" t="s">
        <v>692</v>
      </c>
      <c r="C83">
        <v>4.75</v>
      </c>
      <c r="D83">
        <v>4</v>
      </c>
    </row>
    <row r="84" spans="1:4">
      <c r="A84" t="s">
        <v>375</v>
      </c>
      <c r="B84" t="s">
        <v>699</v>
      </c>
      <c r="C84">
        <v>4.75</v>
      </c>
      <c r="D84">
        <v>4</v>
      </c>
    </row>
    <row r="85" spans="1:4">
      <c r="A85" t="s">
        <v>404</v>
      </c>
      <c r="B85" t="s">
        <v>725</v>
      </c>
      <c r="C85">
        <v>4.75</v>
      </c>
      <c r="D85">
        <v>4</v>
      </c>
    </row>
    <row r="86" spans="1:4">
      <c r="A86" t="s">
        <v>511</v>
      </c>
      <c r="B86" t="s">
        <v>805</v>
      </c>
      <c r="C86">
        <v>4.75</v>
      </c>
      <c r="D86">
        <v>4</v>
      </c>
    </row>
    <row r="87" spans="1:4">
      <c r="A87" t="s">
        <v>218</v>
      </c>
      <c r="B87" t="s">
        <v>516</v>
      </c>
      <c r="C87">
        <v>4.75</v>
      </c>
      <c r="D87">
        <v>4</v>
      </c>
    </row>
    <row r="88" spans="1:4">
      <c r="A88" t="s">
        <v>275</v>
      </c>
      <c r="B88" t="s">
        <v>567</v>
      </c>
      <c r="C88">
        <v>4.75</v>
      </c>
      <c r="D88">
        <v>4</v>
      </c>
    </row>
    <row r="89" spans="1:4">
      <c r="A89" t="s">
        <v>191</v>
      </c>
      <c r="B89" t="s">
        <v>627</v>
      </c>
      <c r="C89">
        <v>4.75</v>
      </c>
      <c r="D89">
        <v>4</v>
      </c>
    </row>
    <row r="90" spans="1:4">
      <c r="A90" t="s">
        <v>214</v>
      </c>
      <c r="B90" t="s">
        <v>648</v>
      </c>
      <c r="C90">
        <v>4.75</v>
      </c>
      <c r="D90">
        <v>4</v>
      </c>
    </row>
    <row r="91" spans="1:4">
      <c r="A91" t="s">
        <v>61</v>
      </c>
      <c r="B91" t="s">
        <v>138</v>
      </c>
      <c r="C91">
        <v>4.74</v>
      </c>
      <c r="D91">
        <v>712</v>
      </c>
    </row>
    <row r="92" spans="1:4">
      <c r="A92" t="s">
        <v>316</v>
      </c>
      <c r="B92" t="s">
        <v>650</v>
      </c>
      <c r="C92">
        <v>4.74</v>
      </c>
      <c r="D92">
        <v>486</v>
      </c>
    </row>
    <row r="93" spans="1:4">
      <c r="A93" t="s">
        <v>32</v>
      </c>
      <c r="B93" t="s">
        <v>113</v>
      </c>
      <c r="C93">
        <v>4.74</v>
      </c>
      <c r="D93">
        <v>129</v>
      </c>
    </row>
    <row r="94" spans="1:4">
      <c r="A94" t="s">
        <v>503</v>
      </c>
      <c r="B94" t="s">
        <v>799</v>
      </c>
      <c r="C94">
        <v>4.7300000000000004</v>
      </c>
      <c r="D94">
        <v>11</v>
      </c>
    </row>
    <row r="95" spans="1:4">
      <c r="A95" t="s">
        <v>12</v>
      </c>
      <c r="B95" t="s">
        <v>109</v>
      </c>
      <c r="C95">
        <v>4.72</v>
      </c>
      <c r="D95" s="1">
        <v>16510</v>
      </c>
    </row>
    <row r="96" spans="1:4">
      <c r="A96" t="s">
        <v>473</v>
      </c>
      <c r="B96" t="s">
        <v>109</v>
      </c>
      <c r="C96">
        <v>4.72</v>
      </c>
      <c r="D96" s="1">
        <v>15442</v>
      </c>
    </row>
    <row r="97" spans="1:4">
      <c r="A97" t="s">
        <v>491</v>
      </c>
      <c r="B97" t="s">
        <v>791</v>
      </c>
      <c r="C97">
        <v>4.72</v>
      </c>
      <c r="D97">
        <v>36</v>
      </c>
    </row>
    <row r="98" spans="1:4">
      <c r="A98" t="s">
        <v>494</v>
      </c>
      <c r="B98" t="s">
        <v>109</v>
      </c>
      <c r="C98">
        <v>4.71</v>
      </c>
      <c r="D98" s="1">
        <v>14379</v>
      </c>
    </row>
    <row r="99" spans="1:4">
      <c r="A99" t="s">
        <v>297</v>
      </c>
      <c r="B99" t="s">
        <v>141</v>
      </c>
      <c r="C99">
        <v>4.71</v>
      </c>
      <c r="D99" s="1">
        <v>2240</v>
      </c>
    </row>
    <row r="100" spans="1:4">
      <c r="A100" t="s">
        <v>339</v>
      </c>
      <c r="B100" t="s">
        <v>670</v>
      </c>
      <c r="C100">
        <v>4.71</v>
      </c>
      <c r="D100">
        <v>460</v>
      </c>
    </row>
    <row r="101" spans="1:4">
      <c r="A101" t="s">
        <v>38</v>
      </c>
      <c r="B101" t="s">
        <v>115</v>
      </c>
      <c r="C101">
        <v>4.71</v>
      </c>
      <c r="D101">
        <v>196</v>
      </c>
    </row>
    <row r="102" spans="1:4">
      <c r="A102" t="s">
        <v>500</v>
      </c>
      <c r="B102" t="s">
        <v>796</v>
      </c>
      <c r="C102">
        <v>4.71</v>
      </c>
      <c r="D102">
        <v>75</v>
      </c>
    </row>
    <row r="103" spans="1:4">
      <c r="A103" t="s">
        <v>20</v>
      </c>
      <c r="B103" t="s">
        <v>114</v>
      </c>
      <c r="C103">
        <v>4.71</v>
      </c>
      <c r="D103">
        <v>69</v>
      </c>
    </row>
    <row r="104" spans="1:4">
      <c r="A104" t="s">
        <v>273</v>
      </c>
      <c r="B104" t="s">
        <v>565</v>
      </c>
      <c r="C104">
        <v>4.71</v>
      </c>
      <c r="D104">
        <v>14</v>
      </c>
    </row>
    <row r="105" spans="1:4">
      <c r="A105" t="s">
        <v>23</v>
      </c>
      <c r="B105" t="s">
        <v>109</v>
      </c>
      <c r="C105">
        <v>4.7</v>
      </c>
      <c r="D105" s="1">
        <v>10120</v>
      </c>
    </row>
    <row r="106" spans="1:4">
      <c r="A106" t="s">
        <v>313</v>
      </c>
      <c r="B106" t="s">
        <v>109</v>
      </c>
      <c r="C106">
        <v>4.7</v>
      </c>
      <c r="D106" s="1">
        <v>9442</v>
      </c>
    </row>
    <row r="107" spans="1:4">
      <c r="A107" t="s">
        <v>454</v>
      </c>
      <c r="B107" t="s">
        <v>121</v>
      </c>
      <c r="C107">
        <v>4.7</v>
      </c>
      <c r="D107" s="1">
        <v>4066</v>
      </c>
    </row>
    <row r="108" spans="1:4">
      <c r="A108" t="s">
        <v>16</v>
      </c>
      <c r="B108" t="s">
        <v>111</v>
      </c>
      <c r="C108">
        <v>4.7</v>
      </c>
      <c r="D108">
        <v>248</v>
      </c>
    </row>
    <row r="109" spans="1:4">
      <c r="A109" t="s">
        <v>321</v>
      </c>
      <c r="B109" t="s">
        <v>117</v>
      </c>
      <c r="C109">
        <v>4.7</v>
      </c>
      <c r="D109">
        <v>170</v>
      </c>
    </row>
    <row r="110" spans="1:4">
      <c r="A110" t="s">
        <v>25</v>
      </c>
      <c r="B110" t="s">
        <v>113</v>
      </c>
      <c r="C110">
        <v>4.7</v>
      </c>
      <c r="D110">
        <v>99</v>
      </c>
    </row>
    <row r="111" spans="1:4">
      <c r="A111" t="s">
        <v>225</v>
      </c>
      <c r="B111" t="s">
        <v>522</v>
      </c>
      <c r="C111">
        <v>4.7</v>
      </c>
      <c r="D111">
        <v>66</v>
      </c>
    </row>
    <row r="112" spans="1:4">
      <c r="A112" t="s">
        <v>340</v>
      </c>
      <c r="B112" t="s">
        <v>671</v>
      </c>
      <c r="C112">
        <v>4.7</v>
      </c>
      <c r="D112">
        <v>37</v>
      </c>
    </row>
    <row r="113" spans="1:4">
      <c r="A113" t="s">
        <v>240</v>
      </c>
      <c r="B113" t="s">
        <v>533</v>
      </c>
      <c r="C113">
        <v>4.7</v>
      </c>
      <c r="D113">
        <v>33</v>
      </c>
    </row>
    <row r="114" spans="1:4">
      <c r="A114" t="s">
        <v>370</v>
      </c>
      <c r="B114" t="s">
        <v>695</v>
      </c>
      <c r="C114">
        <v>4.7</v>
      </c>
      <c r="D114">
        <v>27</v>
      </c>
    </row>
    <row r="115" spans="1:4">
      <c r="A115" t="s">
        <v>195</v>
      </c>
      <c r="B115" t="s">
        <v>630</v>
      </c>
      <c r="C115">
        <v>4.7</v>
      </c>
      <c r="D115">
        <v>10</v>
      </c>
    </row>
    <row r="116" spans="1:4">
      <c r="A116" t="s">
        <v>226</v>
      </c>
      <c r="B116" t="s">
        <v>126</v>
      </c>
      <c r="C116">
        <v>4.6900000000000004</v>
      </c>
      <c r="D116" s="1">
        <v>5642</v>
      </c>
    </row>
    <row r="117" spans="1:4">
      <c r="A117" t="s">
        <v>325</v>
      </c>
      <c r="B117" t="s">
        <v>658</v>
      </c>
      <c r="C117">
        <v>4.6900000000000004</v>
      </c>
      <c r="D117" s="1">
        <v>4164</v>
      </c>
    </row>
    <row r="118" spans="1:4">
      <c r="A118" t="s">
        <v>72</v>
      </c>
      <c r="B118" t="s">
        <v>129</v>
      </c>
      <c r="C118">
        <v>4.6900000000000004</v>
      </c>
      <c r="D118" s="1">
        <v>2473</v>
      </c>
    </row>
    <row r="119" spans="1:4">
      <c r="A119" t="s">
        <v>329</v>
      </c>
      <c r="B119" t="s">
        <v>662</v>
      </c>
      <c r="C119">
        <v>4.6900000000000004</v>
      </c>
      <c r="D119" s="1">
        <v>1660</v>
      </c>
    </row>
    <row r="120" spans="1:4">
      <c r="A120" t="s">
        <v>291</v>
      </c>
      <c r="B120" t="s">
        <v>583</v>
      </c>
      <c r="C120">
        <v>4.6900000000000004</v>
      </c>
      <c r="D120">
        <v>936</v>
      </c>
    </row>
    <row r="121" spans="1:4">
      <c r="A121" t="s">
        <v>397</v>
      </c>
      <c r="B121" t="s">
        <v>720</v>
      </c>
      <c r="C121">
        <v>4.6900000000000004</v>
      </c>
      <c r="D121">
        <v>172</v>
      </c>
    </row>
    <row r="122" spans="1:4">
      <c r="A122" t="s">
        <v>299</v>
      </c>
      <c r="B122" t="s">
        <v>590</v>
      </c>
      <c r="C122">
        <v>4.6900000000000004</v>
      </c>
      <c r="D122">
        <v>55</v>
      </c>
    </row>
    <row r="123" spans="1:4">
      <c r="A123" t="s">
        <v>21</v>
      </c>
      <c r="B123" t="s">
        <v>109</v>
      </c>
      <c r="C123">
        <v>4.68</v>
      </c>
      <c r="D123" s="1">
        <v>19120</v>
      </c>
    </row>
    <row r="124" spans="1:4">
      <c r="A124" t="s">
        <v>14</v>
      </c>
      <c r="B124" t="s">
        <v>110</v>
      </c>
      <c r="C124">
        <v>4.68</v>
      </c>
      <c r="D124">
        <v>597</v>
      </c>
    </row>
    <row r="125" spans="1:4">
      <c r="A125" t="s">
        <v>217</v>
      </c>
      <c r="B125" t="s">
        <v>515</v>
      </c>
      <c r="C125">
        <v>4.68</v>
      </c>
      <c r="D125">
        <v>401</v>
      </c>
    </row>
    <row r="126" spans="1:4">
      <c r="A126" t="s">
        <v>42</v>
      </c>
      <c r="B126" t="s">
        <v>123</v>
      </c>
      <c r="C126">
        <v>4.68</v>
      </c>
      <c r="D126">
        <v>213</v>
      </c>
    </row>
    <row r="127" spans="1:4">
      <c r="A127" t="s">
        <v>28</v>
      </c>
      <c r="B127" t="s">
        <v>113</v>
      </c>
      <c r="C127">
        <v>4.68</v>
      </c>
      <c r="D127">
        <v>112</v>
      </c>
    </row>
    <row r="128" spans="1:4">
      <c r="A128" t="s">
        <v>354</v>
      </c>
      <c r="B128" t="s">
        <v>576</v>
      </c>
      <c r="C128">
        <v>4.68</v>
      </c>
      <c r="D128">
        <v>38</v>
      </c>
    </row>
    <row r="129" spans="1:4">
      <c r="A129" t="s">
        <v>364</v>
      </c>
      <c r="B129" t="s">
        <v>689</v>
      </c>
      <c r="C129">
        <v>4.68</v>
      </c>
      <c r="D129">
        <v>19</v>
      </c>
    </row>
    <row r="130" spans="1:4">
      <c r="A130" t="s">
        <v>56</v>
      </c>
      <c r="B130" t="s">
        <v>134</v>
      </c>
      <c r="C130">
        <v>4.67</v>
      </c>
      <c r="D130">
        <v>359</v>
      </c>
    </row>
    <row r="131" spans="1:4">
      <c r="A131" t="s">
        <v>348</v>
      </c>
      <c r="B131" t="s">
        <v>677</v>
      </c>
      <c r="C131">
        <v>4.67</v>
      </c>
      <c r="D131">
        <v>111</v>
      </c>
    </row>
    <row r="132" spans="1:4">
      <c r="A132" t="s">
        <v>47</v>
      </c>
      <c r="B132" t="s">
        <v>128</v>
      </c>
      <c r="C132">
        <v>4.67</v>
      </c>
      <c r="D132">
        <v>86</v>
      </c>
    </row>
    <row r="133" spans="1:4">
      <c r="A133" t="s">
        <v>399</v>
      </c>
      <c r="B133" t="s">
        <v>722</v>
      </c>
      <c r="C133">
        <v>4.67</v>
      </c>
      <c r="D133">
        <v>75</v>
      </c>
    </row>
    <row r="134" spans="1:4">
      <c r="A134" t="s">
        <v>29</v>
      </c>
      <c r="B134" t="s">
        <v>114</v>
      </c>
      <c r="C134">
        <v>4.67</v>
      </c>
      <c r="D134">
        <v>48</v>
      </c>
    </row>
    <row r="135" spans="1:4">
      <c r="A135" t="s">
        <v>85</v>
      </c>
      <c r="B135" t="s">
        <v>155</v>
      </c>
      <c r="C135">
        <v>4.67</v>
      </c>
      <c r="D135">
        <v>21</v>
      </c>
    </row>
    <row r="136" spans="1:4">
      <c r="A136" t="s">
        <v>394</v>
      </c>
      <c r="B136" t="s">
        <v>718</v>
      </c>
      <c r="C136">
        <v>4.67</v>
      </c>
      <c r="D136">
        <v>15</v>
      </c>
    </row>
    <row r="137" spans="1:4">
      <c r="A137" t="s">
        <v>376</v>
      </c>
      <c r="B137" t="s">
        <v>700</v>
      </c>
      <c r="C137">
        <v>4.67</v>
      </c>
      <c r="D137">
        <v>12</v>
      </c>
    </row>
    <row r="138" spans="1:4">
      <c r="A138" t="s">
        <v>439</v>
      </c>
      <c r="B138" t="s">
        <v>751</v>
      </c>
      <c r="C138">
        <v>4.67</v>
      </c>
      <c r="D138">
        <v>9</v>
      </c>
    </row>
    <row r="139" spans="1:4">
      <c r="A139" t="s">
        <v>256</v>
      </c>
      <c r="B139" t="s">
        <v>548</v>
      </c>
      <c r="C139">
        <v>4.67</v>
      </c>
      <c r="D139">
        <v>9</v>
      </c>
    </row>
    <row r="140" spans="1:4">
      <c r="A140" t="s">
        <v>309</v>
      </c>
      <c r="B140" t="s">
        <v>600</v>
      </c>
      <c r="C140">
        <v>4.67</v>
      </c>
      <c r="D140">
        <v>9</v>
      </c>
    </row>
    <row r="141" spans="1:4">
      <c r="A141" t="s">
        <v>478</v>
      </c>
      <c r="B141" t="s">
        <v>781</v>
      </c>
      <c r="C141">
        <v>4.67</v>
      </c>
      <c r="D141">
        <v>6</v>
      </c>
    </row>
    <row r="142" spans="1:4">
      <c r="A142" t="s">
        <v>229</v>
      </c>
      <c r="B142" t="s">
        <v>524</v>
      </c>
      <c r="C142">
        <v>4.67</v>
      </c>
      <c r="D142">
        <v>6</v>
      </c>
    </row>
    <row r="143" spans="1:4">
      <c r="A143" t="s">
        <v>457</v>
      </c>
      <c r="B143" t="s">
        <v>765</v>
      </c>
      <c r="C143">
        <v>4.67</v>
      </c>
      <c r="D143">
        <v>3</v>
      </c>
    </row>
    <row r="144" spans="1:4">
      <c r="A144" t="s">
        <v>237</v>
      </c>
      <c r="B144" t="s">
        <v>530</v>
      </c>
      <c r="C144">
        <v>4.67</v>
      </c>
      <c r="D144">
        <v>3</v>
      </c>
    </row>
    <row r="145" spans="1:4">
      <c r="A145" t="s">
        <v>282</v>
      </c>
      <c r="B145" t="s">
        <v>574</v>
      </c>
      <c r="C145">
        <v>4.67</v>
      </c>
      <c r="D145">
        <v>3</v>
      </c>
    </row>
    <row r="146" spans="1:4">
      <c r="A146" t="s">
        <v>293</v>
      </c>
      <c r="B146" t="s">
        <v>585</v>
      </c>
      <c r="C146">
        <v>4.67</v>
      </c>
      <c r="D146">
        <v>3</v>
      </c>
    </row>
    <row r="147" spans="1:4">
      <c r="A147" t="s">
        <v>192</v>
      </c>
      <c r="B147" t="s">
        <v>628</v>
      </c>
      <c r="C147">
        <v>4.67</v>
      </c>
      <c r="D147">
        <v>3</v>
      </c>
    </row>
    <row r="148" spans="1:4">
      <c r="A148" t="s">
        <v>391</v>
      </c>
      <c r="B148" t="s">
        <v>715</v>
      </c>
      <c r="C148">
        <v>4.66</v>
      </c>
      <c r="D148" s="1">
        <v>2481</v>
      </c>
    </row>
    <row r="149" spans="1:4">
      <c r="A149" t="s">
        <v>241</v>
      </c>
      <c r="B149" t="s">
        <v>114</v>
      </c>
      <c r="C149">
        <v>4.66</v>
      </c>
      <c r="D149">
        <v>62</v>
      </c>
    </row>
    <row r="150" spans="1:4">
      <c r="A150" t="s">
        <v>296</v>
      </c>
      <c r="B150" t="s">
        <v>588</v>
      </c>
      <c r="C150">
        <v>4.66</v>
      </c>
      <c r="D150">
        <v>29</v>
      </c>
    </row>
    <row r="151" spans="1:4">
      <c r="A151" t="s">
        <v>234</v>
      </c>
      <c r="B151" t="s">
        <v>126</v>
      </c>
      <c r="C151">
        <v>4.6500000000000004</v>
      </c>
      <c r="D151" s="1">
        <v>12242</v>
      </c>
    </row>
    <row r="152" spans="1:4">
      <c r="A152" t="s">
        <v>341</v>
      </c>
      <c r="B152" t="s">
        <v>672</v>
      </c>
      <c r="C152">
        <v>4.6500000000000004</v>
      </c>
      <c r="D152" s="1">
        <v>2107</v>
      </c>
    </row>
    <row r="153" spans="1:4">
      <c r="A153" t="s">
        <v>270</v>
      </c>
      <c r="B153" t="s">
        <v>562</v>
      </c>
      <c r="C153">
        <v>4.6500000000000004</v>
      </c>
      <c r="D153" s="1">
        <v>1712</v>
      </c>
    </row>
    <row r="154" spans="1:4">
      <c r="A154" t="s">
        <v>456</v>
      </c>
      <c r="B154" t="s">
        <v>764</v>
      </c>
      <c r="C154">
        <v>4.6500000000000004</v>
      </c>
      <c r="D154" s="1">
        <v>1435</v>
      </c>
    </row>
    <row r="155" spans="1:4">
      <c r="A155" t="s">
        <v>97</v>
      </c>
      <c r="B155" t="s">
        <v>163</v>
      </c>
      <c r="C155">
        <v>4.6500000000000004</v>
      </c>
      <c r="D155">
        <v>918</v>
      </c>
    </row>
    <row r="156" spans="1:4">
      <c r="A156" t="s">
        <v>366</v>
      </c>
      <c r="B156" t="s">
        <v>691</v>
      </c>
      <c r="C156">
        <v>4.6500000000000004</v>
      </c>
      <c r="D156">
        <v>464</v>
      </c>
    </row>
    <row r="157" spans="1:4">
      <c r="A157" t="s">
        <v>318</v>
      </c>
      <c r="B157" t="s">
        <v>652</v>
      </c>
      <c r="C157">
        <v>4.6500000000000004</v>
      </c>
      <c r="D157">
        <v>65</v>
      </c>
    </row>
    <row r="158" spans="1:4">
      <c r="A158" t="s">
        <v>465</v>
      </c>
      <c r="B158" t="s">
        <v>772</v>
      </c>
      <c r="C158">
        <v>4.6500000000000004</v>
      </c>
      <c r="D158">
        <v>43</v>
      </c>
    </row>
    <row r="159" spans="1:4">
      <c r="A159" t="s">
        <v>48</v>
      </c>
      <c r="B159" t="s">
        <v>129</v>
      </c>
      <c r="C159">
        <v>4.6399999999999997</v>
      </c>
      <c r="D159" s="1">
        <v>2474</v>
      </c>
    </row>
    <row r="160" spans="1:4">
      <c r="A160" t="s">
        <v>263</v>
      </c>
      <c r="B160" t="s">
        <v>555</v>
      </c>
      <c r="C160">
        <v>4.6399999999999997</v>
      </c>
      <c r="D160">
        <v>214</v>
      </c>
    </row>
    <row r="161" spans="1:4">
      <c r="A161" t="s">
        <v>170</v>
      </c>
      <c r="B161" t="s">
        <v>608</v>
      </c>
      <c r="C161">
        <v>4.6399999999999997</v>
      </c>
      <c r="D161">
        <v>118</v>
      </c>
    </row>
    <row r="162" spans="1:4">
      <c r="A162" t="s">
        <v>383</v>
      </c>
      <c r="B162" t="s">
        <v>707</v>
      </c>
      <c r="C162">
        <v>4.6399999999999997</v>
      </c>
      <c r="D162">
        <v>73</v>
      </c>
    </row>
    <row r="163" spans="1:4">
      <c r="A163" t="s">
        <v>76</v>
      </c>
      <c r="B163" t="s">
        <v>147</v>
      </c>
      <c r="C163">
        <v>4.6399999999999997</v>
      </c>
      <c r="D163">
        <v>33</v>
      </c>
    </row>
    <row r="164" spans="1:4">
      <c r="A164" t="s">
        <v>74</v>
      </c>
      <c r="B164" t="s">
        <v>146</v>
      </c>
      <c r="C164">
        <v>4.6399999999999997</v>
      </c>
      <c r="D164">
        <v>28</v>
      </c>
    </row>
    <row r="165" spans="1:4">
      <c r="A165" t="s">
        <v>180</v>
      </c>
      <c r="B165" t="s">
        <v>616</v>
      </c>
      <c r="C165">
        <v>4.6399999999999997</v>
      </c>
      <c r="D165">
        <v>14</v>
      </c>
    </row>
    <row r="166" spans="1:4">
      <c r="A166" t="s">
        <v>480</v>
      </c>
      <c r="B166" t="s">
        <v>782</v>
      </c>
      <c r="C166">
        <v>4.6399999999999997</v>
      </c>
      <c r="D166">
        <v>11</v>
      </c>
    </row>
    <row r="167" spans="1:4">
      <c r="A167" t="s">
        <v>250</v>
      </c>
      <c r="B167" t="s">
        <v>542</v>
      </c>
      <c r="C167">
        <v>4.6399999999999997</v>
      </c>
      <c r="D167">
        <v>11</v>
      </c>
    </row>
    <row r="168" spans="1:4">
      <c r="A168" t="s">
        <v>22</v>
      </c>
      <c r="B168" t="s">
        <v>108</v>
      </c>
      <c r="C168">
        <v>4.63</v>
      </c>
      <c r="D168" s="1">
        <v>55312</v>
      </c>
    </row>
    <row r="169" spans="1:4">
      <c r="A169" t="s">
        <v>330</v>
      </c>
      <c r="B169" t="s">
        <v>663</v>
      </c>
      <c r="C169">
        <v>4.63</v>
      </c>
      <c r="D169" s="1">
        <v>17222</v>
      </c>
    </row>
    <row r="170" spans="1:4">
      <c r="A170" t="s">
        <v>46</v>
      </c>
      <c r="B170" t="s">
        <v>127</v>
      </c>
      <c r="C170">
        <v>4.63</v>
      </c>
      <c r="D170" s="1">
        <v>5882</v>
      </c>
    </row>
    <row r="171" spans="1:4">
      <c r="A171" t="s">
        <v>358</v>
      </c>
      <c r="B171" t="s">
        <v>684</v>
      </c>
      <c r="C171">
        <v>4.63</v>
      </c>
      <c r="D171" s="1">
        <v>1585</v>
      </c>
    </row>
    <row r="172" spans="1:4">
      <c r="A172" t="s">
        <v>93</v>
      </c>
      <c r="B172" t="s">
        <v>159</v>
      </c>
      <c r="C172">
        <v>4.63</v>
      </c>
      <c r="D172">
        <v>431</v>
      </c>
    </row>
    <row r="173" spans="1:4">
      <c r="A173" t="s">
        <v>372</v>
      </c>
      <c r="B173" t="s">
        <v>697</v>
      </c>
      <c r="C173">
        <v>4.63</v>
      </c>
      <c r="D173">
        <v>194</v>
      </c>
    </row>
    <row r="174" spans="1:4">
      <c r="A174" t="s">
        <v>462</v>
      </c>
      <c r="B174" t="s">
        <v>770</v>
      </c>
      <c r="C174">
        <v>4.63</v>
      </c>
      <c r="D174">
        <v>142</v>
      </c>
    </row>
    <row r="175" spans="1:4">
      <c r="A175" t="s">
        <v>304</v>
      </c>
      <c r="B175" t="s">
        <v>595</v>
      </c>
      <c r="C175">
        <v>4.63</v>
      </c>
      <c r="D175">
        <v>30</v>
      </c>
    </row>
    <row r="176" spans="1:4">
      <c r="A176" t="s">
        <v>5</v>
      </c>
      <c r="B176" t="s">
        <v>104</v>
      </c>
      <c r="C176">
        <v>4.62</v>
      </c>
      <c r="D176" s="1">
        <v>125105</v>
      </c>
    </row>
    <row r="177" spans="1:4">
      <c r="A177" t="s">
        <v>361</v>
      </c>
      <c r="B177" t="s">
        <v>157</v>
      </c>
      <c r="C177">
        <v>4.62</v>
      </c>
      <c r="D177" s="1">
        <v>5108</v>
      </c>
    </row>
    <row r="178" spans="1:4">
      <c r="A178" t="s">
        <v>396</v>
      </c>
      <c r="B178" t="s">
        <v>108</v>
      </c>
      <c r="C178">
        <v>4.62</v>
      </c>
      <c r="D178">
        <v>803</v>
      </c>
    </row>
    <row r="179" spans="1:4">
      <c r="A179" t="s">
        <v>351</v>
      </c>
      <c r="B179" t="s">
        <v>604</v>
      </c>
      <c r="C179">
        <v>4.62</v>
      </c>
      <c r="D179">
        <v>379</v>
      </c>
    </row>
    <row r="180" spans="1:4">
      <c r="A180" t="s">
        <v>409</v>
      </c>
      <c r="B180" t="s">
        <v>729</v>
      </c>
      <c r="C180">
        <v>4.62</v>
      </c>
      <c r="D180">
        <v>175</v>
      </c>
    </row>
    <row r="181" spans="1:4">
      <c r="A181" t="s">
        <v>96</v>
      </c>
      <c r="B181" t="s">
        <v>162</v>
      </c>
      <c r="C181">
        <v>4.62</v>
      </c>
      <c r="D181">
        <v>119</v>
      </c>
    </row>
    <row r="182" spans="1:4">
      <c r="A182" t="s">
        <v>247</v>
      </c>
      <c r="B182" t="s">
        <v>539</v>
      </c>
      <c r="C182">
        <v>4.62</v>
      </c>
      <c r="D182">
        <v>104</v>
      </c>
    </row>
    <row r="183" spans="1:4">
      <c r="A183" t="s">
        <v>259</v>
      </c>
      <c r="B183" t="s">
        <v>551</v>
      </c>
      <c r="C183">
        <v>4.62</v>
      </c>
      <c r="D183">
        <v>76</v>
      </c>
    </row>
    <row r="184" spans="1:4">
      <c r="A184" t="s">
        <v>502</v>
      </c>
      <c r="B184" t="s">
        <v>798</v>
      </c>
      <c r="C184">
        <v>4.62</v>
      </c>
      <c r="D184">
        <v>21</v>
      </c>
    </row>
    <row r="185" spans="1:4">
      <c r="A185" t="s">
        <v>300</v>
      </c>
      <c r="B185" t="s">
        <v>591</v>
      </c>
      <c r="C185">
        <v>4.62</v>
      </c>
      <c r="D185">
        <v>13</v>
      </c>
    </row>
    <row r="186" spans="1:4">
      <c r="A186" t="s">
        <v>322</v>
      </c>
      <c r="B186" t="s">
        <v>655</v>
      </c>
      <c r="C186">
        <v>4.62</v>
      </c>
      <c r="D186">
        <v>8</v>
      </c>
    </row>
    <row r="187" spans="1:4">
      <c r="A187" t="s">
        <v>510</v>
      </c>
      <c r="B187" t="s">
        <v>804</v>
      </c>
      <c r="C187">
        <v>4.62</v>
      </c>
      <c r="D187">
        <v>8</v>
      </c>
    </row>
    <row r="188" spans="1:4">
      <c r="A188" t="s">
        <v>198</v>
      </c>
      <c r="B188" t="s">
        <v>632</v>
      </c>
      <c r="C188">
        <v>4.62</v>
      </c>
      <c r="D188">
        <v>8</v>
      </c>
    </row>
    <row r="189" spans="1:4">
      <c r="A189" t="s">
        <v>199</v>
      </c>
      <c r="B189" t="s">
        <v>633</v>
      </c>
      <c r="C189">
        <v>4.62</v>
      </c>
      <c r="D189">
        <v>8</v>
      </c>
    </row>
    <row r="190" spans="1:4">
      <c r="A190" t="s">
        <v>15</v>
      </c>
      <c r="B190" t="s">
        <v>109</v>
      </c>
      <c r="C190">
        <v>4.6100000000000003</v>
      </c>
      <c r="D190" s="1">
        <v>104539</v>
      </c>
    </row>
    <row r="191" spans="1:4">
      <c r="A191" t="s">
        <v>51</v>
      </c>
      <c r="B191" t="s">
        <v>130</v>
      </c>
      <c r="C191">
        <v>4.6100000000000003</v>
      </c>
      <c r="D191" s="1">
        <v>12694</v>
      </c>
    </row>
    <row r="192" spans="1:4">
      <c r="A192" t="s">
        <v>82</v>
      </c>
      <c r="B192" t="s">
        <v>152</v>
      </c>
      <c r="C192">
        <v>4.6100000000000003</v>
      </c>
      <c r="D192" s="1">
        <v>4762</v>
      </c>
    </row>
    <row r="193" spans="1:4">
      <c r="A193" t="s">
        <v>326</v>
      </c>
      <c r="B193" t="s">
        <v>659</v>
      </c>
      <c r="C193">
        <v>4.6100000000000003</v>
      </c>
      <c r="D193" s="1">
        <v>2105</v>
      </c>
    </row>
    <row r="194" spans="1:4">
      <c r="A194" t="s">
        <v>430</v>
      </c>
      <c r="B194" t="s">
        <v>745</v>
      </c>
      <c r="C194">
        <v>4.6100000000000003</v>
      </c>
      <c r="D194">
        <v>987</v>
      </c>
    </row>
    <row r="195" spans="1:4">
      <c r="A195" t="s">
        <v>310</v>
      </c>
      <c r="B195" t="s">
        <v>116</v>
      </c>
      <c r="C195">
        <v>4.6100000000000003</v>
      </c>
      <c r="D195">
        <v>950</v>
      </c>
    </row>
    <row r="196" spans="1:4">
      <c r="A196" t="s">
        <v>374</v>
      </c>
      <c r="B196" t="s">
        <v>698</v>
      </c>
      <c r="C196">
        <v>4.6100000000000003</v>
      </c>
      <c r="D196">
        <v>723</v>
      </c>
    </row>
    <row r="197" spans="1:4">
      <c r="A197" t="s">
        <v>334</v>
      </c>
      <c r="B197" t="s">
        <v>666</v>
      </c>
      <c r="C197">
        <v>4.5999999999999996</v>
      </c>
      <c r="D197" s="1">
        <v>49859</v>
      </c>
    </row>
    <row r="198" spans="1:4">
      <c r="A198" t="s">
        <v>37</v>
      </c>
      <c r="B198" t="s">
        <v>121</v>
      </c>
      <c r="C198">
        <v>4.5999999999999996</v>
      </c>
      <c r="D198" s="1">
        <v>36872</v>
      </c>
    </row>
    <row r="199" spans="1:4">
      <c r="A199" t="s">
        <v>400</v>
      </c>
      <c r="B199" t="s">
        <v>666</v>
      </c>
      <c r="C199">
        <v>4.5999999999999996</v>
      </c>
      <c r="D199" s="1">
        <v>29766</v>
      </c>
    </row>
    <row r="200" spans="1:4">
      <c r="A200" t="s">
        <v>83</v>
      </c>
      <c r="B200" t="s">
        <v>153</v>
      </c>
      <c r="C200">
        <v>4.5999999999999996</v>
      </c>
      <c r="D200" s="1">
        <v>11672</v>
      </c>
    </row>
    <row r="201" spans="1:4">
      <c r="A201" t="s">
        <v>496</v>
      </c>
      <c r="B201" t="s">
        <v>771</v>
      </c>
      <c r="C201">
        <v>4.5999999999999996</v>
      </c>
      <c r="D201" s="1">
        <v>1387</v>
      </c>
    </row>
    <row r="202" spans="1:4">
      <c r="A202" t="s">
        <v>505</v>
      </c>
      <c r="B202" t="s">
        <v>771</v>
      </c>
      <c r="C202">
        <v>4.5999999999999996</v>
      </c>
      <c r="D202" s="1">
        <v>1288</v>
      </c>
    </row>
    <row r="203" spans="1:4">
      <c r="A203" t="s">
        <v>453</v>
      </c>
      <c r="B203" t="s">
        <v>762</v>
      </c>
      <c r="C203">
        <v>4.5999999999999996</v>
      </c>
      <c r="D203" s="1">
        <v>1071</v>
      </c>
    </row>
    <row r="204" spans="1:4">
      <c r="A204" t="s">
        <v>479</v>
      </c>
      <c r="B204" t="s">
        <v>672</v>
      </c>
      <c r="C204">
        <v>4.5999999999999996</v>
      </c>
      <c r="D204">
        <v>682</v>
      </c>
    </row>
    <row r="205" spans="1:4">
      <c r="A205" t="s">
        <v>89</v>
      </c>
      <c r="B205" t="s">
        <v>158</v>
      </c>
      <c r="C205">
        <v>4.5999999999999996</v>
      </c>
      <c r="D205">
        <v>173</v>
      </c>
    </row>
    <row r="206" spans="1:4">
      <c r="A206" t="s">
        <v>227</v>
      </c>
      <c r="B206" t="s">
        <v>126</v>
      </c>
      <c r="C206">
        <v>4.5999999999999996</v>
      </c>
      <c r="D206">
        <v>153</v>
      </c>
    </row>
    <row r="207" spans="1:4">
      <c r="A207" t="s">
        <v>262</v>
      </c>
      <c r="B207" t="s">
        <v>554</v>
      </c>
      <c r="C207">
        <v>4.5999999999999996</v>
      </c>
      <c r="D207">
        <v>124</v>
      </c>
    </row>
    <row r="208" spans="1:4">
      <c r="A208" t="s">
        <v>323</v>
      </c>
      <c r="B208" t="s">
        <v>656</v>
      </c>
      <c r="C208">
        <v>4.5999999999999996</v>
      </c>
      <c r="D208">
        <v>60</v>
      </c>
    </row>
    <row r="209" spans="1:4">
      <c r="A209" t="s">
        <v>179</v>
      </c>
      <c r="B209" t="s">
        <v>615</v>
      </c>
      <c r="C209">
        <v>4.5999999999999996</v>
      </c>
      <c r="D209">
        <v>35</v>
      </c>
    </row>
    <row r="210" spans="1:4">
      <c r="A210" t="s">
        <v>52</v>
      </c>
      <c r="B210" t="s">
        <v>131</v>
      </c>
      <c r="C210">
        <v>4.5999999999999996</v>
      </c>
      <c r="D210">
        <v>15</v>
      </c>
    </row>
    <row r="211" spans="1:4">
      <c r="A211" t="s">
        <v>476</v>
      </c>
      <c r="B211" t="s">
        <v>780</v>
      </c>
      <c r="C211">
        <v>4.5999999999999996</v>
      </c>
      <c r="D211">
        <v>10</v>
      </c>
    </row>
    <row r="212" spans="1:4">
      <c r="A212" t="s">
        <v>268</v>
      </c>
      <c r="B212" t="s">
        <v>560</v>
      </c>
      <c r="C212">
        <v>4.5999999999999996</v>
      </c>
      <c r="D212">
        <v>10</v>
      </c>
    </row>
    <row r="213" spans="1:4">
      <c r="A213" t="s">
        <v>184</v>
      </c>
      <c r="B213" t="s">
        <v>620</v>
      </c>
      <c r="C213">
        <v>4.5999999999999996</v>
      </c>
      <c r="D213">
        <v>10</v>
      </c>
    </row>
    <row r="214" spans="1:4">
      <c r="A214" t="s">
        <v>403</v>
      </c>
      <c r="B214" t="s">
        <v>724</v>
      </c>
      <c r="C214">
        <v>4.5999999999999996</v>
      </c>
      <c r="D214">
        <v>5</v>
      </c>
    </row>
    <row r="215" spans="1:4">
      <c r="A215" t="s">
        <v>420</v>
      </c>
      <c r="B215" t="s">
        <v>737</v>
      </c>
      <c r="C215">
        <v>4.5999999999999996</v>
      </c>
      <c r="D215">
        <v>5</v>
      </c>
    </row>
    <row r="216" spans="1:4">
      <c r="A216" t="s">
        <v>429</v>
      </c>
      <c r="B216" t="s">
        <v>744</v>
      </c>
      <c r="C216">
        <v>4.5999999999999996</v>
      </c>
      <c r="D216">
        <v>5</v>
      </c>
    </row>
    <row r="217" spans="1:4">
      <c r="A217" t="s">
        <v>207</v>
      </c>
      <c r="B217" t="s">
        <v>641</v>
      </c>
      <c r="C217">
        <v>4.5999999999999996</v>
      </c>
      <c r="D217">
        <v>5</v>
      </c>
    </row>
    <row r="218" spans="1:4">
      <c r="A218" t="s">
        <v>210</v>
      </c>
      <c r="B218" t="s">
        <v>644</v>
      </c>
      <c r="C218">
        <v>4.5999999999999996</v>
      </c>
      <c r="D218">
        <v>5</v>
      </c>
    </row>
    <row r="219" spans="1:4">
      <c r="A219" t="s">
        <v>0</v>
      </c>
      <c r="B219" t="s">
        <v>100</v>
      </c>
      <c r="C219">
        <v>4.59</v>
      </c>
      <c r="D219" s="1">
        <v>1580119</v>
      </c>
    </row>
    <row r="220" spans="1:4">
      <c r="A220" t="s">
        <v>35</v>
      </c>
      <c r="B220" t="s">
        <v>120</v>
      </c>
      <c r="C220">
        <v>4.59</v>
      </c>
      <c r="D220" s="1">
        <v>43834</v>
      </c>
    </row>
    <row r="221" spans="1:4">
      <c r="A221" t="s">
        <v>59</v>
      </c>
      <c r="B221" t="s">
        <v>126</v>
      </c>
      <c r="C221">
        <v>4.59</v>
      </c>
      <c r="D221" s="1">
        <v>32210</v>
      </c>
    </row>
    <row r="222" spans="1:4">
      <c r="A222" t="s">
        <v>506</v>
      </c>
      <c r="B222" t="s">
        <v>800</v>
      </c>
      <c r="C222">
        <v>4.59</v>
      </c>
      <c r="D222" s="1">
        <v>9327</v>
      </c>
    </row>
    <row r="223" spans="1:4">
      <c r="A223" t="s">
        <v>513</v>
      </c>
      <c r="B223" t="s">
        <v>771</v>
      </c>
      <c r="C223">
        <v>4.59</v>
      </c>
      <c r="D223" s="1">
        <v>1439</v>
      </c>
    </row>
    <row r="224" spans="1:4">
      <c r="A224" t="s">
        <v>306</v>
      </c>
      <c r="B224" t="s">
        <v>597</v>
      </c>
      <c r="C224">
        <v>4.59</v>
      </c>
      <c r="D224">
        <v>177</v>
      </c>
    </row>
    <row r="225" spans="1:4">
      <c r="A225" t="s">
        <v>18</v>
      </c>
      <c r="B225" t="s">
        <v>113</v>
      </c>
      <c r="C225">
        <v>4.59</v>
      </c>
      <c r="D225">
        <v>172</v>
      </c>
    </row>
    <row r="226" spans="1:4">
      <c r="A226" t="s">
        <v>211</v>
      </c>
      <c r="B226" t="s">
        <v>645</v>
      </c>
      <c r="C226">
        <v>4.59</v>
      </c>
      <c r="D226">
        <v>158</v>
      </c>
    </row>
    <row r="227" spans="1:4">
      <c r="A227" t="s">
        <v>319</v>
      </c>
      <c r="B227" t="s">
        <v>653</v>
      </c>
      <c r="C227">
        <v>4.59</v>
      </c>
      <c r="D227">
        <v>115</v>
      </c>
    </row>
    <row r="228" spans="1:4">
      <c r="A228" t="s">
        <v>167</v>
      </c>
      <c r="B228" t="s">
        <v>606</v>
      </c>
      <c r="C228">
        <v>4.59</v>
      </c>
      <c r="D228">
        <v>22</v>
      </c>
    </row>
    <row r="229" spans="1:4">
      <c r="A229" t="s">
        <v>200</v>
      </c>
      <c r="B229" t="s">
        <v>634</v>
      </c>
      <c r="C229">
        <v>4.59</v>
      </c>
      <c r="D229">
        <v>17</v>
      </c>
    </row>
    <row r="230" spans="1:4">
      <c r="A230" t="s">
        <v>3</v>
      </c>
      <c r="B230" t="s">
        <v>102</v>
      </c>
      <c r="C230">
        <v>4.58</v>
      </c>
      <c r="D230" s="1">
        <v>204303</v>
      </c>
    </row>
    <row r="231" spans="1:4">
      <c r="A231" t="s">
        <v>64</v>
      </c>
      <c r="B231" t="s">
        <v>141</v>
      </c>
      <c r="C231">
        <v>4.58</v>
      </c>
      <c r="D231" s="1">
        <v>41579</v>
      </c>
    </row>
    <row r="232" spans="1:4">
      <c r="A232" t="s">
        <v>378</v>
      </c>
      <c r="B232" t="s">
        <v>702</v>
      </c>
      <c r="C232">
        <v>4.58</v>
      </c>
      <c r="D232" s="1">
        <v>31530</v>
      </c>
    </row>
    <row r="233" spans="1:4">
      <c r="A233" t="s">
        <v>9</v>
      </c>
      <c r="B233" t="s">
        <v>107</v>
      </c>
      <c r="C233">
        <v>4.58</v>
      </c>
      <c r="D233" s="1">
        <v>15121</v>
      </c>
    </row>
    <row r="234" spans="1:4">
      <c r="A234" t="s">
        <v>368</v>
      </c>
      <c r="B234" t="s">
        <v>693</v>
      </c>
      <c r="C234">
        <v>4.58</v>
      </c>
      <c r="D234" s="1">
        <v>3929</v>
      </c>
    </row>
    <row r="235" spans="1:4">
      <c r="A235" t="s">
        <v>67</v>
      </c>
      <c r="B235" t="s">
        <v>129</v>
      </c>
      <c r="C235">
        <v>4.58</v>
      </c>
      <c r="D235" s="1">
        <v>2373</v>
      </c>
    </row>
    <row r="236" spans="1:4">
      <c r="A236" t="s">
        <v>248</v>
      </c>
      <c r="B236" t="s">
        <v>540</v>
      </c>
      <c r="C236">
        <v>4.58</v>
      </c>
      <c r="D236" s="1">
        <v>1787</v>
      </c>
    </row>
    <row r="237" spans="1:4">
      <c r="A237" t="s">
        <v>484</v>
      </c>
      <c r="B237" t="s">
        <v>771</v>
      </c>
      <c r="C237">
        <v>4.58</v>
      </c>
      <c r="D237" s="1">
        <v>1497</v>
      </c>
    </row>
    <row r="238" spans="1:4">
      <c r="A238" t="s">
        <v>333</v>
      </c>
      <c r="B238" t="s">
        <v>665</v>
      </c>
      <c r="C238">
        <v>4.58</v>
      </c>
      <c r="D238" s="1">
        <v>1265</v>
      </c>
    </row>
    <row r="239" spans="1:4">
      <c r="A239" t="s">
        <v>369</v>
      </c>
      <c r="B239" t="s">
        <v>694</v>
      </c>
      <c r="C239">
        <v>4.58</v>
      </c>
      <c r="D239">
        <v>327</v>
      </c>
    </row>
    <row r="240" spans="1:4">
      <c r="A240" t="s">
        <v>349</v>
      </c>
      <c r="B240" t="s">
        <v>679</v>
      </c>
      <c r="C240">
        <v>4.58</v>
      </c>
      <c r="D240">
        <v>97</v>
      </c>
    </row>
    <row r="241" spans="1:4">
      <c r="A241" t="s">
        <v>303</v>
      </c>
      <c r="B241" t="s">
        <v>594</v>
      </c>
      <c r="C241">
        <v>4.58</v>
      </c>
      <c r="D241">
        <v>78</v>
      </c>
    </row>
    <row r="242" spans="1:4">
      <c r="A242" t="s">
        <v>443</v>
      </c>
      <c r="B242" t="s">
        <v>755</v>
      </c>
      <c r="C242">
        <v>4.58</v>
      </c>
      <c r="D242">
        <v>40</v>
      </c>
    </row>
    <row r="243" spans="1:4">
      <c r="A243" t="s">
        <v>249</v>
      </c>
      <c r="B243" t="s">
        <v>541</v>
      </c>
      <c r="C243">
        <v>4.58</v>
      </c>
      <c r="D243">
        <v>19</v>
      </c>
    </row>
    <row r="244" spans="1:4">
      <c r="A244" t="s">
        <v>2</v>
      </c>
      <c r="B244" t="s">
        <v>101</v>
      </c>
      <c r="C244">
        <v>4.57</v>
      </c>
      <c r="D244" s="1">
        <v>221739</v>
      </c>
    </row>
    <row r="245" spans="1:4">
      <c r="A245" t="s">
        <v>13</v>
      </c>
      <c r="B245" t="s">
        <v>108</v>
      </c>
      <c r="C245">
        <v>4.57</v>
      </c>
      <c r="D245" s="1">
        <v>80642</v>
      </c>
    </row>
    <row r="246" spans="1:4">
      <c r="A246" t="s">
        <v>75</v>
      </c>
      <c r="B246" t="s">
        <v>141</v>
      </c>
      <c r="C246">
        <v>4.57</v>
      </c>
      <c r="D246" s="1">
        <v>33005</v>
      </c>
    </row>
    <row r="247" spans="1:4">
      <c r="A247" t="s">
        <v>350</v>
      </c>
      <c r="B247" t="s">
        <v>680</v>
      </c>
      <c r="C247">
        <v>4.57</v>
      </c>
      <c r="D247" s="1">
        <v>5207</v>
      </c>
    </row>
    <row r="248" spans="1:4">
      <c r="A248" t="s">
        <v>65</v>
      </c>
      <c r="B248" t="s">
        <v>129</v>
      </c>
      <c r="C248">
        <v>4.57</v>
      </c>
      <c r="D248" s="1">
        <v>2670</v>
      </c>
    </row>
    <row r="249" spans="1:4">
      <c r="A249" t="s">
        <v>312</v>
      </c>
      <c r="B249" t="s">
        <v>602</v>
      </c>
      <c r="C249">
        <v>4.57</v>
      </c>
      <c r="D249" s="1">
        <v>1660</v>
      </c>
    </row>
    <row r="250" spans="1:4">
      <c r="A250" t="s">
        <v>31</v>
      </c>
      <c r="B250" t="s">
        <v>118</v>
      </c>
      <c r="C250">
        <v>4.57</v>
      </c>
      <c r="D250">
        <v>814</v>
      </c>
    </row>
    <row r="251" spans="1:4">
      <c r="A251" t="s">
        <v>203</v>
      </c>
      <c r="B251" t="s">
        <v>637</v>
      </c>
      <c r="C251">
        <v>4.57</v>
      </c>
      <c r="D251">
        <v>620</v>
      </c>
    </row>
    <row r="252" spans="1:4">
      <c r="A252" t="s">
        <v>255</v>
      </c>
      <c r="B252" t="s">
        <v>547</v>
      </c>
      <c r="C252">
        <v>4.57</v>
      </c>
      <c r="D252">
        <v>582</v>
      </c>
    </row>
    <row r="253" spans="1:4">
      <c r="A253" t="s">
        <v>441</v>
      </c>
      <c r="B253" t="s">
        <v>753</v>
      </c>
      <c r="C253">
        <v>4.57</v>
      </c>
      <c r="D253">
        <v>339</v>
      </c>
    </row>
    <row r="254" spans="1:4">
      <c r="A254" t="s">
        <v>54</v>
      </c>
      <c r="B254" t="s">
        <v>132</v>
      </c>
      <c r="C254">
        <v>4.57</v>
      </c>
      <c r="D254">
        <v>310</v>
      </c>
    </row>
    <row r="255" spans="1:4">
      <c r="A255" t="s">
        <v>40</v>
      </c>
      <c r="B255" t="s">
        <v>122</v>
      </c>
      <c r="C255">
        <v>4.57</v>
      </c>
      <c r="D255">
        <v>159</v>
      </c>
    </row>
    <row r="256" spans="1:4">
      <c r="A256" t="s">
        <v>307</v>
      </c>
      <c r="B256" t="s">
        <v>598</v>
      </c>
      <c r="C256">
        <v>4.57</v>
      </c>
      <c r="D256">
        <v>139</v>
      </c>
    </row>
    <row r="257" spans="1:4">
      <c r="A257" t="s">
        <v>171</v>
      </c>
      <c r="B257" t="s">
        <v>609</v>
      </c>
      <c r="C257">
        <v>4.57</v>
      </c>
      <c r="D257">
        <v>91</v>
      </c>
    </row>
    <row r="258" spans="1:4">
      <c r="A258" t="s">
        <v>421</v>
      </c>
      <c r="B258" t="s">
        <v>421</v>
      </c>
      <c r="C258">
        <v>4.57</v>
      </c>
      <c r="D258">
        <v>28</v>
      </c>
    </row>
    <row r="259" spans="1:4">
      <c r="A259" t="s">
        <v>187</v>
      </c>
      <c r="B259" t="s">
        <v>623</v>
      </c>
      <c r="C259">
        <v>4.57</v>
      </c>
      <c r="D259">
        <v>14</v>
      </c>
    </row>
    <row r="260" spans="1:4">
      <c r="A260" t="s">
        <v>482</v>
      </c>
      <c r="B260" t="s">
        <v>784</v>
      </c>
      <c r="C260">
        <v>4.57</v>
      </c>
      <c r="D260">
        <v>7</v>
      </c>
    </row>
    <row r="261" spans="1:4">
      <c r="A261" t="s">
        <v>50</v>
      </c>
      <c r="B261" t="s">
        <v>126</v>
      </c>
      <c r="C261">
        <v>4.5599999999999996</v>
      </c>
      <c r="D261" s="1">
        <v>35257</v>
      </c>
    </row>
    <row r="262" spans="1:4">
      <c r="A262" t="s">
        <v>335</v>
      </c>
      <c r="B262" t="s">
        <v>667</v>
      </c>
      <c r="C262">
        <v>4.5599999999999996</v>
      </c>
      <c r="D262" s="1">
        <v>7035</v>
      </c>
    </row>
    <row r="263" spans="1:4">
      <c r="A263" t="s">
        <v>44</v>
      </c>
      <c r="B263" t="s">
        <v>125</v>
      </c>
      <c r="C263">
        <v>4.5599999999999996</v>
      </c>
      <c r="D263" s="1">
        <v>5272</v>
      </c>
    </row>
    <row r="264" spans="1:4">
      <c r="A264" t="s">
        <v>94</v>
      </c>
      <c r="B264" t="s">
        <v>160</v>
      </c>
      <c r="C264">
        <v>4.5599999999999996</v>
      </c>
      <c r="D264" s="1">
        <v>3139</v>
      </c>
    </row>
    <row r="265" spans="1:4">
      <c r="A265" t="s">
        <v>336</v>
      </c>
      <c r="B265" t="s">
        <v>668</v>
      </c>
      <c r="C265">
        <v>4.5599999999999996</v>
      </c>
      <c r="D265" s="1">
        <v>1852</v>
      </c>
    </row>
    <row r="266" spans="1:4">
      <c r="A266" t="s">
        <v>295</v>
      </c>
      <c r="B266" t="s">
        <v>587</v>
      </c>
      <c r="C266">
        <v>4.5599999999999996</v>
      </c>
      <c r="D266" s="1">
        <v>1835</v>
      </c>
    </row>
    <row r="267" spans="1:4">
      <c r="A267" t="s">
        <v>347</v>
      </c>
      <c r="B267" t="s">
        <v>676</v>
      </c>
      <c r="C267">
        <v>4.5599999999999996</v>
      </c>
      <c r="D267">
        <v>725</v>
      </c>
    </row>
    <row r="268" spans="1:4">
      <c r="A268" t="s">
        <v>425</v>
      </c>
      <c r="B268" t="s">
        <v>720</v>
      </c>
      <c r="C268">
        <v>4.5599999999999996</v>
      </c>
      <c r="D268">
        <v>209</v>
      </c>
    </row>
    <row r="269" spans="1:4">
      <c r="A269" t="s">
        <v>301</v>
      </c>
      <c r="B269" t="s">
        <v>592</v>
      </c>
      <c r="C269">
        <v>4.5599999999999996</v>
      </c>
      <c r="D269">
        <v>149</v>
      </c>
    </row>
    <row r="270" spans="1:4">
      <c r="A270" t="s">
        <v>426</v>
      </c>
      <c r="B270" t="s">
        <v>741</v>
      </c>
      <c r="C270">
        <v>4.5599999999999996</v>
      </c>
      <c r="D270">
        <v>131</v>
      </c>
    </row>
    <row r="271" spans="1:4">
      <c r="A271" t="s">
        <v>332</v>
      </c>
      <c r="B271" t="s">
        <v>539</v>
      </c>
      <c r="C271">
        <v>4.5599999999999996</v>
      </c>
      <c r="D271">
        <v>123</v>
      </c>
    </row>
    <row r="272" spans="1:4">
      <c r="A272" t="s">
        <v>280</v>
      </c>
      <c r="B272" t="s">
        <v>572</v>
      </c>
      <c r="C272">
        <v>4.5599999999999996</v>
      </c>
      <c r="D272">
        <v>104</v>
      </c>
    </row>
    <row r="273" spans="1:4">
      <c r="A273" t="s">
        <v>271</v>
      </c>
      <c r="B273" t="s">
        <v>563</v>
      </c>
      <c r="C273">
        <v>4.5599999999999996</v>
      </c>
      <c r="D273">
        <v>27</v>
      </c>
    </row>
    <row r="274" spans="1:4">
      <c r="A274" t="s">
        <v>379</v>
      </c>
      <c r="B274" t="s">
        <v>703</v>
      </c>
      <c r="C274">
        <v>4.5599999999999996</v>
      </c>
      <c r="D274">
        <v>25</v>
      </c>
    </row>
    <row r="275" spans="1:4">
      <c r="A275" t="s">
        <v>486</v>
      </c>
      <c r="B275" t="s">
        <v>787</v>
      </c>
      <c r="C275">
        <v>4.5599999999999996</v>
      </c>
      <c r="D275">
        <v>25</v>
      </c>
    </row>
    <row r="276" spans="1:4">
      <c r="A276" t="s">
        <v>166</v>
      </c>
      <c r="B276" t="s">
        <v>605</v>
      </c>
      <c r="C276">
        <v>4.5599999999999996</v>
      </c>
      <c r="D276">
        <v>16</v>
      </c>
    </row>
    <row r="277" spans="1:4">
      <c r="A277" t="s">
        <v>253</v>
      </c>
      <c r="B277" t="s">
        <v>545</v>
      </c>
      <c r="C277">
        <v>4.5599999999999996</v>
      </c>
      <c r="D277">
        <v>9</v>
      </c>
    </row>
    <row r="278" spans="1:4">
      <c r="A278" t="s">
        <v>272</v>
      </c>
      <c r="B278" t="s">
        <v>564</v>
      </c>
      <c r="C278">
        <v>4.5599999999999996</v>
      </c>
      <c r="D278">
        <v>9</v>
      </c>
    </row>
    <row r="279" spans="1:4">
      <c r="A279" t="s">
        <v>215</v>
      </c>
      <c r="B279" t="s">
        <v>649</v>
      </c>
      <c r="C279">
        <v>4.5599999999999996</v>
      </c>
      <c r="D279">
        <v>9</v>
      </c>
    </row>
    <row r="280" spans="1:4">
      <c r="A280" t="s">
        <v>1</v>
      </c>
      <c r="B280" t="s">
        <v>101</v>
      </c>
      <c r="C280">
        <v>4.55</v>
      </c>
      <c r="D280" s="1">
        <v>337857</v>
      </c>
    </row>
    <row r="281" spans="1:4">
      <c r="A281" t="s">
        <v>79</v>
      </c>
      <c r="B281" t="s">
        <v>116</v>
      </c>
      <c r="C281">
        <v>4.55</v>
      </c>
      <c r="D281" s="1">
        <v>41805</v>
      </c>
    </row>
    <row r="282" spans="1:4">
      <c r="A282" t="s">
        <v>86</v>
      </c>
      <c r="B282" t="s">
        <v>102</v>
      </c>
      <c r="C282">
        <v>4.55</v>
      </c>
      <c r="D282" s="1">
        <v>27354</v>
      </c>
    </row>
    <row r="283" spans="1:4">
      <c r="A283" t="s">
        <v>508</v>
      </c>
      <c r="B283" t="s">
        <v>802</v>
      </c>
      <c r="C283">
        <v>4.55</v>
      </c>
      <c r="D283" s="1">
        <v>6838</v>
      </c>
    </row>
    <row r="284" spans="1:4">
      <c r="A284" t="s">
        <v>387</v>
      </c>
      <c r="B284" t="s">
        <v>711</v>
      </c>
      <c r="C284">
        <v>4.55</v>
      </c>
      <c r="D284" s="1">
        <v>2825</v>
      </c>
    </row>
    <row r="285" spans="1:4">
      <c r="A285" t="s">
        <v>475</v>
      </c>
      <c r="B285" t="s">
        <v>771</v>
      </c>
      <c r="C285">
        <v>4.55</v>
      </c>
      <c r="D285" s="1">
        <v>1736</v>
      </c>
    </row>
    <row r="286" spans="1:4">
      <c r="A286" t="s">
        <v>352</v>
      </c>
      <c r="B286" t="s">
        <v>681</v>
      </c>
      <c r="C286">
        <v>4.55</v>
      </c>
      <c r="D286" s="1">
        <v>1152</v>
      </c>
    </row>
    <row r="287" spans="1:4">
      <c r="A287" t="s">
        <v>315</v>
      </c>
      <c r="B287" t="s">
        <v>604</v>
      </c>
      <c r="C287">
        <v>4.55</v>
      </c>
      <c r="D287">
        <v>581</v>
      </c>
    </row>
    <row r="288" spans="1:4">
      <c r="A288" t="s">
        <v>223</v>
      </c>
      <c r="B288" t="s">
        <v>521</v>
      </c>
      <c r="C288">
        <v>4.55</v>
      </c>
      <c r="D288">
        <v>294</v>
      </c>
    </row>
    <row r="289" spans="1:4">
      <c r="A289" t="s">
        <v>440</v>
      </c>
      <c r="B289" t="s">
        <v>752</v>
      </c>
      <c r="C289">
        <v>4.55</v>
      </c>
      <c r="D289">
        <v>290</v>
      </c>
    </row>
    <row r="290" spans="1:4">
      <c r="A290" t="s">
        <v>501</v>
      </c>
      <c r="B290" t="s">
        <v>797</v>
      </c>
      <c r="C290">
        <v>4.55</v>
      </c>
      <c r="D290">
        <v>262</v>
      </c>
    </row>
    <row r="291" spans="1:4">
      <c r="A291" t="s">
        <v>24</v>
      </c>
      <c r="B291" t="s">
        <v>115</v>
      </c>
      <c r="C291">
        <v>4.55</v>
      </c>
      <c r="D291">
        <v>208</v>
      </c>
    </row>
    <row r="292" spans="1:4">
      <c r="A292" t="s">
        <v>419</v>
      </c>
      <c r="B292" t="s">
        <v>736</v>
      </c>
      <c r="C292">
        <v>4.55</v>
      </c>
      <c r="D292">
        <v>172</v>
      </c>
    </row>
    <row r="293" spans="1:4">
      <c r="A293" t="s">
        <v>33</v>
      </c>
      <c r="B293" t="s">
        <v>119</v>
      </c>
      <c r="C293">
        <v>4.55</v>
      </c>
      <c r="D293">
        <v>112</v>
      </c>
    </row>
    <row r="294" spans="1:4">
      <c r="A294" t="s">
        <v>390</v>
      </c>
      <c r="B294" t="s">
        <v>714</v>
      </c>
      <c r="C294">
        <v>4.55</v>
      </c>
      <c r="D294">
        <v>58</v>
      </c>
    </row>
    <row r="295" spans="1:4">
      <c r="A295" t="s">
        <v>284</v>
      </c>
      <c r="B295" t="s">
        <v>576</v>
      </c>
      <c r="C295">
        <v>4.55</v>
      </c>
      <c r="D295">
        <v>56</v>
      </c>
    </row>
    <row r="296" spans="1:4">
      <c r="A296" t="s">
        <v>4</v>
      </c>
      <c r="B296" t="s">
        <v>103</v>
      </c>
      <c r="C296">
        <v>4.54</v>
      </c>
      <c r="D296" s="1">
        <v>453246</v>
      </c>
    </row>
    <row r="297" spans="1:4">
      <c r="A297" t="s">
        <v>57</v>
      </c>
      <c r="B297" t="s">
        <v>135</v>
      </c>
      <c r="C297">
        <v>4.54</v>
      </c>
      <c r="D297" s="1">
        <v>158205</v>
      </c>
    </row>
    <row r="298" spans="1:4">
      <c r="A298" t="s">
        <v>10</v>
      </c>
      <c r="B298" t="s">
        <v>105</v>
      </c>
      <c r="C298">
        <v>4.54</v>
      </c>
      <c r="D298" s="1">
        <v>135413</v>
      </c>
    </row>
    <row r="299" spans="1:4">
      <c r="A299" t="s">
        <v>27</v>
      </c>
      <c r="B299" t="s">
        <v>116</v>
      </c>
      <c r="C299">
        <v>4.54</v>
      </c>
      <c r="D299" s="1">
        <v>60667</v>
      </c>
    </row>
    <row r="300" spans="1:4">
      <c r="A300" t="s">
        <v>45</v>
      </c>
      <c r="B300" t="s">
        <v>126</v>
      </c>
      <c r="C300">
        <v>4.54</v>
      </c>
      <c r="D300" s="1">
        <v>44875</v>
      </c>
    </row>
    <row r="301" spans="1:4">
      <c r="A301" t="s">
        <v>69</v>
      </c>
      <c r="B301" t="s">
        <v>143</v>
      </c>
      <c r="C301">
        <v>4.54</v>
      </c>
      <c r="D301" s="1">
        <v>4236</v>
      </c>
    </row>
    <row r="302" spans="1:4">
      <c r="A302" t="s">
        <v>423</v>
      </c>
      <c r="B302" t="s">
        <v>739</v>
      </c>
      <c r="C302">
        <v>4.54</v>
      </c>
      <c r="D302" s="1">
        <v>2514</v>
      </c>
    </row>
    <row r="303" spans="1:4">
      <c r="A303" t="s">
        <v>324</v>
      </c>
      <c r="B303" t="s">
        <v>657</v>
      </c>
      <c r="C303">
        <v>4.54</v>
      </c>
      <c r="D303" s="1">
        <v>1401</v>
      </c>
    </row>
    <row r="304" spans="1:4">
      <c r="A304" t="s">
        <v>41</v>
      </c>
      <c r="B304" t="s">
        <v>123</v>
      </c>
      <c r="C304">
        <v>4.54</v>
      </c>
      <c r="D304" s="1">
        <v>1097</v>
      </c>
    </row>
    <row r="305" spans="1:4">
      <c r="A305" t="s">
        <v>346</v>
      </c>
      <c r="B305" t="s">
        <v>675</v>
      </c>
      <c r="C305">
        <v>4.54</v>
      </c>
      <c r="D305">
        <v>719</v>
      </c>
    </row>
    <row r="306" spans="1:4">
      <c r="A306" t="s">
        <v>438</v>
      </c>
      <c r="B306" t="s">
        <v>750</v>
      </c>
      <c r="C306">
        <v>4.54</v>
      </c>
      <c r="D306">
        <v>385</v>
      </c>
    </row>
    <row r="307" spans="1:4">
      <c r="A307" t="s">
        <v>70</v>
      </c>
      <c r="B307" t="s">
        <v>144</v>
      </c>
      <c r="C307">
        <v>4.54</v>
      </c>
      <c r="D307">
        <v>370</v>
      </c>
    </row>
    <row r="308" spans="1:4">
      <c r="A308" t="s">
        <v>357</v>
      </c>
      <c r="B308" t="s">
        <v>683</v>
      </c>
      <c r="C308">
        <v>4.54</v>
      </c>
      <c r="D308">
        <v>127</v>
      </c>
    </row>
    <row r="309" spans="1:4">
      <c r="A309" t="s">
        <v>95</v>
      </c>
      <c r="B309" t="s">
        <v>161</v>
      </c>
      <c r="C309">
        <v>4.54</v>
      </c>
      <c r="D309">
        <v>98</v>
      </c>
    </row>
    <row r="310" spans="1:4">
      <c r="A310" t="s">
        <v>467</v>
      </c>
      <c r="B310" t="s">
        <v>774</v>
      </c>
      <c r="C310">
        <v>4.54</v>
      </c>
      <c r="D310">
        <v>70</v>
      </c>
    </row>
    <row r="311" spans="1:4">
      <c r="A311" t="s">
        <v>459</v>
      </c>
      <c r="B311" t="s">
        <v>767</v>
      </c>
      <c r="C311">
        <v>4.54</v>
      </c>
      <c r="D311">
        <v>46</v>
      </c>
    </row>
    <row r="312" spans="1:4">
      <c r="A312" t="s">
        <v>243</v>
      </c>
      <c r="B312" t="s">
        <v>535</v>
      </c>
      <c r="C312">
        <v>4.54</v>
      </c>
      <c r="D312">
        <v>37</v>
      </c>
    </row>
    <row r="313" spans="1:4">
      <c r="A313" t="s">
        <v>363</v>
      </c>
      <c r="B313" t="s">
        <v>688</v>
      </c>
      <c r="C313">
        <v>4.54</v>
      </c>
      <c r="D313">
        <v>13</v>
      </c>
    </row>
    <row r="314" spans="1:4">
      <c r="A314" t="s">
        <v>220</v>
      </c>
      <c r="B314" t="s">
        <v>518</v>
      </c>
      <c r="C314">
        <v>4.54</v>
      </c>
      <c r="D314">
        <v>13</v>
      </c>
    </row>
    <row r="315" spans="1:4">
      <c r="A315" t="s">
        <v>410</v>
      </c>
      <c r="B315" t="s">
        <v>702</v>
      </c>
      <c r="C315">
        <v>4.53</v>
      </c>
      <c r="D315" s="1">
        <v>36866</v>
      </c>
    </row>
    <row r="316" spans="1:4">
      <c r="A316" t="s">
        <v>49</v>
      </c>
      <c r="B316" t="s">
        <v>126</v>
      </c>
      <c r="C316">
        <v>4.53</v>
      </c>
      <c r="D316" s="1">
        <v>30200</v>
      </c>
    </row>
    <row r="317" spans="1:4">
      <c r="A317" t="s">
        <v>514</v>
      </c>
      <c r="B317" t="s">
        <v>105</v>
      </c>
      <c r="C317">
        <v>4.53</v>
      </c>
      <c r="D317" s="1">
        <v>18539</v>
      </c>
    </row>
    <row r="318" spans="1:4">
      <c r="A318" t="s">
        <v>317</v>
      </c>
      <c r="B318" t="s">
        <v>651</v>
      </c>
      <c r="C318">
        <v>4.53</v>
      </c>
      <c r="D318" s="1">
        <v>17230</v>
      </c>
    </row>
    <row r="319" spans="1:4">
      <c r="A319" t="s">
        <v>55</v>
      </c>
      <c r="B319" t="s">
        <v>133</v>
      </c>
      <c r="C319">
        <v>4.53</v>
      </c>
      <c r="D319" s="1">
        <v>14736</v>
      </c>
    </row>
    <row r="320" spans="1:4">
      <c r="A320" t="s">
        <v>485</v>
      </c>
      <c r="B320" t="s">
        <v>786</v>
      </c>
      <c r="C320">
        <v>4.53</v>
      </c>
      <c r="D320" s="1">
        <v>11908</v>
      </c>
    </row>
    <row r="321" spans="1:4">
      <c r="A321" t="s">
        <v>314</v>
      </c>
      <c r="B321" t="s">
        <v>603</v>
      </c>
      <c r="C321">
        <v>4.53</v>
      </c>
      <c r="D321" s="1">
        <v>9574</v>
      </c>
    </row>
    <row r="322" spans="1:4">
      <c r="A322" t="s">
        <v>58</v>
      </c>
      <c r="B322" t="s">
        <v>136</v>
      </c>
      <c r="C322">
        <v>4.53</v>
      </c>
      <c r="D322" s="1">
        <v>8175</v>
      </c>
    </row>
    <row r="323" spans="1:4">
      <c r="A323" t="s">
        <v>90</v>
      </c>
      <c r="B323" t="s">
        <v>157</v>
      </c>
      <c r="C323">
        <v>4.53</v>
      </c>
      <c r="D323" s="1">
        <v>7181</v>
      </c>
    </row>
    <row r="324" spans="1:4">
      <c r="A324" t="s">
        <v>73</v>
      </c>
      <c r="B324" t="s">
        <v>127</v>
      </c>
      <c r="C324">
        <v>4.53</v>
      </c>
      <c r="D324" s="1">
        <v>5137</v>
      </c>
    </row>
    <row r="325" spans="1:4">
      <c r="A325" t="s">
        <v>446</v>
      </c>
      <c r="B325" t="s">
        <v>757</v>
      </c>
      <c r="C325">
        <v>4.53</v>
      </c>
      <c r="D325" s="1">
        <v>4919</v>
      </c>
    </row>
    <row r="326" spans="1:4">
      <c r="A326" t="s">
        <v>472</v>
      </c>
      <c r="B326" t="s">
        <v>778</v>
      </c>
      <c r="C326">
        <v>4.53</v>
      </c>
      <c r="D326" s="1">
        <v>3943</v>
      </c>
    </row>
    <row r="327" spans="1:4">
      <c r="A327" t="s">
        <v>507</v>
      </c>
      <c r="B327" t="s">
        <v>801</v>
      </c>
      <c r="C327">
        <v>4.53</v>
      </c>
      <c r="D327" s="1">
        <v>3549</v>
      </c>
    </row>
    <row r="328" spans="1:4">
      <c r="A328" t="s">
        <v>216</v>
      </c>
      <c r="B328" t="s">
        <v>106</v>
      </c>
      <c r="C328">
        <v>4.53</v>
      </c>
      <c r="D328" s="1">
        <v>2417</v>
      </c>
    </row>
    <row r="329" spans="1:4">
      <c r="A329" t="s">
        <v>181</v>
      </c>
      <c r="B329" t="s">
        <v>617</v>
      </c>
      <c r="C329">
        <v>4.53</v>
      </c>
      <c r="D329" s="1">
        <v>1664</v>
      </c>
    </row>
    <row r="330" spans="1:4">
      <c r="A330" t="s">
        <v>84</v>
      </c>
      <c r="B330" t="s">
        <v>154</v>
      </c>
      <c r="C330">
        <v>4.53</v>
      </c>
      <c r="D330" s="1">
        <v>1302</v>
      </c>
    </row>
    <row r="331" spans="1:4">
      <c r="A331" t="s">
        <v>257</v>
      </c>
      <c r="B331" t="s">
        <v>549</v>
      </c>
      <c r="C331">
        <v>4.53</v>
      </c>
      <c r="D331">
        <v>518</v>
      </c>
    </row>
    <row r="332" spans="1:4">
      <c r="A332" t="s">
        <v>80</v>
      </c>
      <c r="B332" t="s">
        <v>150</v>
      </c>
      <c r="C332">
        <v>4.53</v>
      </c>
      <c r="D332">
        <v>369</v>
      </c>
    </row>
    <row r="333" spans="1:4">
      <c r="A333" t="s">
        <v>62</v>
      </c>
      <c r="B333" t="s">
        <v>139</v>
      </c>
      <c r="C333">
        <v>4.53</v>
      </c>
      <c r="D333">
        <v>229</v>
      </c>
    </row>
    <row r="334" spans="1:4">
      <c r="A334" t="s">
        <v>201</v>
      </c>
      <c r="B334" t="s">
        <v>635</v>
      </c>
      <c r="C334">
        <v>4.53</v>
      </c>
      <c r="D334">
        <v>158</v>
      </c>
    </row>
    <row r="335" spans="1:4">
      <c r="A335" t="s">
        <v>289</v>
      </c>
      <c r="B335" t="s">
        <v>581</v>
      </c>
      <c r="C335">
        <v>4.53</v>
      </c>
      <c r="D335">
        <v>30</v>
      </c>
    </row>
    <row r="336" spans="1:4">
      <c r="A336" t="s">
        <v>7</v>
      </c>
      <c r="B336" t="s">
        <v>105</v>
      </c>
      <c r="C336">
        <v>4.5199999999999996</v>
      </c>
      <c r="D336" s="1">
        <v>194822</v>
      </c>
    </row>
    <row r="337" spans="1:4">
      <c r="A337" t="s">
        <v>11</v>
      </c>
      <c r="B337" t="s">
        <v>108</v>
      </c>
      <c r="C337">
        <v>4.5199999999999996</v>
      </c>
      <c r="D337" s="1">
        <v>114256</v>
      </c>
    </row>
    <row r="338" spans="1:4">
      <c r="A338" t="s">
        <v>320</v>
      </c>
      <c r="B338" t="s">
        <v>654</v>
      </c>
      <c r="C338">
        <v>4.5199999999999996</v>
      </c>
      <c r="D338" s="1">
        <v>57337</v>
      </c>
    </row>
    <row r="339" spans="1:4">
      <c r="A339" t="s">
        <v>99</v>
      </c>
      <c r="B339" t="s">
        <v>165</v>
      </c>
      <c r="C339">
        <v>4.5199999999999996</v>
      </c>
      <c r="D339" s="1">
        <v>13283</v>
      </c>
    </row>
    <row r="340" spans="1:4">
      <c r="A340" t="s">
        <v>343</v>
      </c>
      <c r="B340" t="s">
        <v>674</v>
      </c>
      <c r="C340">
        <v>4.5199999999999996</v>
      </c>
      <c r="D340" s="1">
        <v>13118</v>
      </c>
    </row>
    <row r="341" spans="1:4">
      <c r="A341" t="s">
        <v>77</v>
      </c>
      <c r="B341" t="s">
        <v>148</v>
      </c>
      <c r="C341">
        <v>4.5199999999999996</v>
      </c>
      <c r="D341" s="1">
        <v>8523</v>
      </c>
    </row>
    <row r="342" spans="1:4">
      <c r="A342" t="s">
        <v>88</v>
      </c>
      <c r="B342" t="s">
        <v>157</v>
      </c>
      <c r="C342">
        <v>4.5199999999999996</v>
      </c>
      <c r="D342" s="1">
        <v>8370</v>
      </c>
    </row>
    <row r="343" spans="1:4">
      <c r="A343" t="s">
        <v>78</v>
      </c>
      <c r="B343" t="s">
        <v>149</v>
      </c>
      <c r="C343">
        <v>4.5199999999999996</v>
      </c>
      <c r="D343" s="1">
        <v>8198</v>
      </c>
    </row>
    <row r="344" spans="1:4">
      <c r="A344" t="s">
        <v>290</v>
      </c>
      <c r="B344" t="s">
        <v>582</v>
      </c>
      <c r="C344">
        <v>4.5199999999999996</v>
      </c>
      <c r="D344">
        <v>607</v>
      </c>
    </row>
    <row r="345" spans="1:4">
      <c r="A345" t="s">
        <v>222</v>
      </c>
      <c r="B345" t="s">
        <v>520</v>
      </c>
      <c r="C345">
        <v>4.5199999999999996</v>
      </c>
      <c r="D345">
        <v>459</v>
      </c>
    </row>
    <row r="346" spans="1:4">
      <c r="A346" t="s">
        <v>353</v>
      </c>
      <c r="B346" t="s">
        <v>592</v>
      </c>
      <c r="C346">
        <v>4.5199999999999996</v>
      </c>
      <c r="D346">
        <v>258</v>
      </c>
    </row>
    <row r="347" spans="1:4">
      <c r="A347" t="s">
        <v>311</v>
      </c>
      <c r="B347" t="s">
        <v>601</v>
      </c>
      <c r="C347">
        <v>4.5199999999999996</v>
      </c>
      <c r="D347">
        <v>83</v>
      </c>
    </row>
    <row r="348" spans="1:4">
      <c r="A348" t="s">
        <v>219</v>
      </c>
      <c r="B348" t="s">
        <v>517</v>
      </c>
      <c r="C348">
        <v>4.5199999999999996</v>
      </c>
      <c r="D348">
        <v>79</v>
      </c>
    </row>
    <row r="349" spans="1:4">
      <c r="A349" t="s">
        <v>232</v>
      </c>
      <c r="B349" t="s">
        <v>527</v>
      </c>
      <c r="C349">
        <v>4.5199999999999996</v>
      </c>
      <c r="D349">
        <v>64</v>
      </c>
    </row>
    <row r="350" spans="1:4">
      <c r="A350" t="s">
        <v>411</v>
      </c>
      <c r="B350" t="s">
        <v>730</v>
      </c>
      <c r="C350">
        <v>4.5199999999999996</v>
      </c>
      <c r="D350">
        <v>61</v>
      </c>
    </row>
    <row r="351" spans="1:4">
      <c r="A351" t="s">
        <v>205</v>
      </c>
      <c r="B351" t="s">
        <v>639</v>
      </c>
      <c r="C351">
        <v>4.5199999999999996</v>
      </c>
      <c r="D351">
        <v>31</v>
      </c>
    </row>
    <row r="352" spans="1:4">
      <c r="A352" t="s">
        <v>344</v>
      </c>
      <c r="B352" t="s">
        <v>564</v>
      </c>
      <c r="C352">
        <v>4.5199999999999996</v>
      </c>
      <c r="D352">
        <v>29</v>
      </c>
    </row>
    <row r="353" spans="1:4">
      <c r="A353" t="s">
        <v>355</v>
      </c>
      <c r="B353" t="s">
        <v>682</v>
      </c>
      <c r="C353">
        <v>4.5199999999999996</v>
      </c>
      <c r="D353">
        <v>21</v>
      </c>
    </row>
    <row r="354" spans="1:4">
      <c r="A354" t="s">
        <v>66</v>
      </c>
      <c r="B354" t="s">
        <v>100</v>
      </c>
      <c r="C354">
        <v>4.51</v>
      </c>
      <c r="D354" s="1">
        <v>1535791</v>
      </c>
    </row>
    <row r="355" spans="1:4">
      <c r="A355" t="s">
        <v>186</v>
      </c>
      <c r="B355" t="s">
        <v>622</v>
      </c>
      <c r="C355">
        <v>4.51</v>
      </c>
      <c r="D355" s="1">
        <v>98506</v>
      </c>
    </row>
    <row r="356" spans="1:4">
      <c r="A356" t="s">
        <v>17</v>
      </c>
      <c r="B356" t="s">
        <v>112</v>
      </c>
      <c r="C356">
        <v>4.51</v>
      </c>
      <c r="D356" s="1">
        <v>67107</v>
      </c>
    </row>
    <row r="357" spans="1:4">
      <c r="A357" t="s">
        <v>68</v>
      </c>
      <c r="B357" t="s">
        <v>142</v>
      </c>
      <c r="C357">
        <v>4.51</v>
      </c>
      <c r="D357" s="1">
        <v>65307</v>
      </c>
    </row>
    <row r="358" spans="1:4">
      <c r="A358" t="s">
        <v>8</v>
      </c>
      <c r="B358" t="s">
        <v>106</v>
      </c>
      <c r="C358">
        <v>4.51</v>
      </c>
      <c r="D358" s="1">
        <v>10492</v>
      </c>
    </row>
    <row r="359" spans="1:4">
      <c r="A359" t="s">
        <v>87</v>
      </c>
      <c r="B359" t="s">
        <v>156</v>
      </c>
      <c r="C359">
        <v>4.51</v>
      </c>
      <c r="D359" s="1">
        <v>10183</v>
      </c>
    </row>
    <row r="360" spans="1:4">
      <c r="A360" t="s">
        <v>442</v>
      </c>
      <c r="B360" t="s">
        <v>754</v>
      </c>
      <c r="C360">
        <v>4.51</v>
      </c>
      <c r="D360" s="1">
        <v>7198</v>
      </c>
    </row>
    <row r="361" spans="1:4">
      <c r="A361" t="s">
        <v>63</v>
      </c>
      <c r="B361" t="s">
        <v>140</v>
      </c>
      <c r="C361">
        <v>4.51</v>
      </c>
      <c r="D361" s="1">
        <v>2871</v>
      </c>
    </row>
    <row r="362" spans="1:4">
      <c r="A362" t="s">
        <v>464</v>
      </c>
      <c r="B362" t="s">
        <v>771</v>
      </c>
      <c r="C362">
        <v>4.51</v>
      </c>
      <c r="D362" s="1">
        <v>1849</v>
      </c>
    </row>
    <row r="363" spans="1:4">
      <c r="A363" t="s">
        <v>497</v>
      </c>
      <c r="B363" t="s">
        <v>795</v>
      </c>
      <c r="C363">
        <v>4.51</v>
      </c>
      <c r="D363" s="1">
        <v>1845</v>
      </c>
    </row>
    <row r="364" spans="1:4">
      <c r="A364" t="s">
        <v>212</v>
      </c>
      <c r="B364" t="s">
        <v>646</v>
      </c>
      <c r="C364">
        <v>4.51</v>
      </c>
      <c r="D364" s="1">
        <v>1823</v>
      </c>
    </row>
    <row r="365" spans="1:4">
      <c r="A365" t="s">
        <v>455</v>
      </c>
      <c r="B365" t="s">
        <v>763</v>
      </c>
      <c r="C365">
        <v>4.51</v>
      </c>
      <c r="D365" s="1">
        <v>1759</v>
      </c>
    </row>
    <row r="366" spans="1:4">
      <c r="A366" t="s">
        <v>468</v>
      </c>
      <c r="B366" t="s">
        <v>775</v>
      </c>
      <c r="C366">
        <v>4.51</v>
      </c>
      <c r="D366" s="1">
        <v>1530</v>
      </c>
    </row>
    <row r="367" spans="1:4">
      <c r="A367" t="s">
        <v>436</v>
      </c>
      <c r="B367" t="s">
        <v>749</v>
      </c>
      <c r="C367">
        <v>4.51</v>
      </c>
      <c r="D367">
        <v>868</v>
      </c>
    </row>
    <row r="368" spans="1:4">
      <c r="A368" t="s">
        <v>418</v>
      </c>
      <c r="B368" t="s">
        <v>735</v>
      </c>
      <c r="C368">
        <v>4.51</v>
      </c>
      <c r="D368">
        <v>460</v>
      </c>
    </row>
    <row r="369" spans="1:4">
      <c r="A369" t="s">
        <v>176</v>
      </c>
      <c r="B369" t="s">
        <v>116</v>
      </c>
      <c r="C369">
        <v>4.51</v>
      </c>
      <c r="D369">
        <v>302</v>
      </c>
    </row>
    <row r="370" spans="1:4">
      <c r="A370" t="s">
        <v>331</v>
      </c>
      <c r="B370" t="s">
        <v>664</v>
      </c>
      <c r="C370">
        <v>4.51</v>
      </c>
      <c r="D370">
        <v>164</v>
      </c>
    </row>
    <row r="371" spans="1:4">
      <c r="A371" t="s">
        <v>91</v>
      </c>
      <c r="B371" t="s">
        <v>100</v>
      </c>
      <c r="C371">
        <v>4.5</v>
      </c>
      <c r="D371" s="1">
        <v>1671858</v>
      </c>
    </row>
    <row r="372" spans="1:4">
      <c r="A372" t="s">
        <v>92</v>
      </c>
      <c r="B372" t="s">
        <v>100</v>
      </c>
      <c r="C372">
        <v>4.5</v>
      </c>
      <c r="D372" s="1">
        <v>1592206</v>
      </c>
    </row>
    <row r="373" spans="1:4">
      <c r="A373" t="s">
        <v>388</v>
      </c>
      <c r="B373" t="s">
        <v>712</v>
      </c>
      <c r="C373">
        <v>4.5</v>
      </c>
      <c r="D373" s="1">
        <v>59614</v>
      </c>
    </row>
    <row r="374" spans="1:4">
      <c r="A374" t="s">
        <v>36</v>
      </c>
      <c r="B374" t="s">
        <v>116</v>
      </c>
      <c r="C374">
        <v>4.5</v>
      </c>
      <c r="D374" s="1">
        <v>56031</v>
      </c>
    </row>
    <row r="375" spans="1:4">
      <c r="A375" t="s">
        <v>26</v>
      </c>
      <c r="B375" t="s">
        <v>108</v>
      </c>
      <c r="C375">
        <v>4.5</v>
      </c>
      <c r="D375" s="1">
        <v>35452</v>
      </c>
    </row>
    <row r="376" spans="1:4">
      <c r="A376" s="2">
        <v>42683</v>
      </c>
      <c r="B376" t="s">
        <v>678</v>
      </c>
      <c r="C376">
        <v>4.5</v>
      </c>
      <c r="D376" s="1">
        <v>32594</v>
      </c>
    </row>
    <row r="377" spans="1:4">
      <c r="A377" t="s">
        <v>422</v>
      </c>
      <c r="B377" t="s">
        <v>738</v>
      </c>
      <c r="C377">
        <v>4.5</v>
      </c>
      <c r="D377" s="1">
        <v>14425</v>
      </c>
    </row>
    <row r="378" spans="1:4">
      <c r="A378" t="s">
        <v>277</v>
      </c>
      <c r="B378" t="s">
        <v>569</v>
      </c>
      <c r="C378">
        <v>4.5</v>
      </c>
      <c r="D378" s="1">
        <v>13824</v>
      </c>
    </row>
    <row r="379" spans="1:4">
      <c r="A379" t="s">
        <v>416</v>
      </c>
      <c r="B379" t="s">
        <v>104</v>
      </c>
      <c r="C379">
        <v>4.5</v>
      </c>
      <c r="D379" s="1">
        <v>12783</v>
      </c>
    </row>
    <row r="380" spans="1:4">
      <c r="A380" t="s">
        <v>168</v>
      </c>
      <c r="B380" t="s">
        <v>118</v>
      </c>
      <c r="C380">
        <v>4.5</v>
      </c>
      <c r="D380" s="1">
        <v>10772</v>
      </c>
    </row>
    <row r="381" spans="1:4">
      <c r="A381" t="s">
        <v>294</v>
      </c>
      <c r="B381" t="s">
        <v>586</v>
      </c>
      <c r="C381">
        <v>4.5</v>
      </c>
      <c r="D381" s="1">
        <v>9552</v>
      </c>
    </row>
    <row r="382" spans="1:4">
      <c r="A382" t="s">
        <v>98</v>
      </c>
      <c r="B382" t="s">
        <v>164</v>
      </c>
      <c r="C382">
        <v>4.5</v>
      </c>
      <c r="D382" s="1">
        <v>6104</v>
      </c>
    </row>
    <row r="383" spans="1:4">
      <c r="A383" t="s">
        <v>437</v>
      </c>
      <c r="B383" t="s">
        <v>108</v>
      </c>
      <c r="C383">
        <v>4.5</v>
      </c>
      <c r="D383" s="1">
        <v>1252</v>
      </c>
    </row>
    <row r="384" spans="1:4">
      <c r="A384" t="s">
        <v>235</v>
      </c>
      <c r="B384" t="s">
        <v>528</v>
      </c>
      <c r="C384">
        <v>4.5</v>
      </c>
      <c r="D384">
        <v>833</v>
      </c>
    </row>
    <row r="385" spans="1:4">
      <c r="A385" t="s">
        <v>213</v>
      </c>
      <c r="B385" t="s">
        <v>647</v>
      </c>
      <c r="C385">
        <v>4.5</v>
      </c>
      <c r="D385">
        <v>606</v>
      </c>
    </row>
    <row r="386" spans="1:4">
      <c r="A386" t="s">
        <v>34</v>
      </c>
      <c r="B386" t="s">
        <v>113</v>
      </c>
      <c r="C386">
        <v>4.5</v>
      </c>
      <c r="D386">
        <v>234</v>
      </c>
    </row>
    <row r="387" spans="1:4">
      <c r="A387" t="s">
        <v>71</v>
      </c>
      <c r="B387" t="s">
        <v>145</v>
      </c>
      <c r="C387">
        <v>4.5</v>
      </c>
      <c r="D387">
        <v>106</v>
      </c>
    </row>
    <row r="388" spans="1:4">
      <c r="A388" t="s">
        <v>285</v>
      </c>
      <c r="B388" t="s">
        <v>577</v>
      </c>
      <c r="C388">
        <v>4.5</v>
      </c>
      <c r="D388">
        <v>44</v>
      </c>
    </row>
    <row r="389" spans="1:4">
      <c r="A389" t="s">
        <v>382</v>
      </c>
      <c r="B389" t="s">
        <v>706</v>
      </c>
      <c r="C389">
        <v>4.5</v>
      </c>
      <c r="D389">
        <v>38</v>
      </c>
    </row>
    <row r="390" spans="1:4">
      <c r="A390" t="s">
        <v>172</v>
      </c>
      <c r="B390" t="s">
        <v>610</v>
      </c>
      <c r="C390">
        <v>4.5</v>
      </c>
      <c r="D390">
        <v>16</v>
      </c>
    </row>
    <row r="391" spans="1:4">
      <c r="A391" t="s">
        <v>193</v>
      </c>
      <c r="B391" t="s">
        <v>629</v>
      </c>
      <c r="C391">
        <v>4.5</v>
      </c>
      <c r="D391">
        <v>14</v>
      </c>
    </row>
    <row r="392" spans="1:4">
      <c r="A392" t="s">
        <v>489</v>
      </c>
      <c r="B392" t="s">
        <v>789</v>
      </c>
      <c r="C392">
        <v>4.5</v>
      </c>
      <c r="D392">
        <v>12</v>
      </c>
    </row>
    <row r="393" spans="1:4">
      <c r="A393" t="s">
        <v>252</v>
      </c>
      <c r="B393" t="s">
        <v>544</v>
      </c>
      <c r="C393">
        <v>4.5</v>
      </c>
      <c r="D393">
        <v>12</v>
      </c>
    </row>
    <row r="394" spans="1:4">
      <c r="A394" t="s">
        <v>188</v>
      </c>
      <c r="B394" t="s">
        <v>624</v>
      </c>
      <c r="C394">
        <v>4.5</v>
      </c>
      <c r="D394">
        <v>12</v>
      </c>
    </row>
    <row r="395" spans="1:4">
      <c r="A395" t="s">
        <v>209</v>
      </c>
      <c r="B395" t="s">
        <v>643</v>
      </c>
      <c r="C395">
        <v>4.5</v>
      </c>
      <c r="D395">
        <v>12</v>
      </c>
    </row>
    <row r="396" spans="1:4">
      <c r="A396" t="s">
        <v>305</v>
      </c>
      <c r="B396" t="s">
        <v>596</v>
      </c>
      <c r="C396">
        <v>4.5</v>
      </c>
      <c r="D396">
        <v>8</v>
      </c>
    </row>
    <row r="397" spans="1:4">
      <c r="A397" t="s">
        <v>197</v>
      </c>
      <c r="B397" t="s">
        <v>618</v>
      </c>
      <c r="C397">
        <v>4.5</v>
      </c>
      <c r="D397">
        <v>8</v>
      </c>
    </row>
    <row r="398" spans="1:4">
      <c r="A398" t="s">
        <v>177</v>
      </c>
      <c r="B398" t="s">
        <v>613</v>
      </c>
      <c r="C398">
        <v>4.5</v>
      </c>
      <c r="D398">
        <v>6</v>
      </c>
    </row>
    <row r="399" spans="1:4">
      <c r="A399" t="s">
        <v>431</v>
      </c>
      <c r="B399" t="s">
        <v>746</v>
      </c>
      <c r="C399">
        <v>4.5</v>
      </c>
      <c r="D399">
        <v>4</v>
      </c>
    </row>
    <row r="400" spans="1:4">
      <c r="A400" t="s">
        <v>236</v>
      </c>
      <c r="B400" t="s">
        <v>529</v>
      </c>
      <c r="C400">
        <v>4.5</v>
      </c>
      <c r="D400">
        <v>4</v>
      </c>
    </row>
    <row r="401" spans="1:4">
      <c r="A401" t="s">
        <v>381</v>
      </c>
      <c r="B401" t="s">
        <v>705</v>
      </c>
      <c r="C401">
        <v>4.5</v>
      </c>
      <c r="D401">
        <v>2</v>
      </c>
    </row>
    <row r="402" spans="1:4">
      <c r="A402" t="s">
        <v>287</v>
      </c>
      <c r="B402" t="s">
        <v>579</v>
      </c>
      <c r="C402">
        <v>4.49</v>
      </c>
      <c r="D402" s="1">
        <v>47705</v>
      </c>
    </row>
    <row r="403" spans="1:4">
      <c r="A403" t="s">
        <v>281</v>
      </c>
      <c r="B403" t="s">
        <v>573</v>
      </c>
      <c r="C403">
        <v>4.49</v>
      </c>
      <c r="D403">
        <v>217</v>
      </c>
    </row>
    <row r="404" spans="1:4">
      <c r="A404" t="s">
        <v>428</v>
      </c>
      <c r="B404" t="s">
        <v>743</v>
      </c>
      <c r="C404">
        <v>4.4800000000000004</v>
      </c>
      <c r="D404">
        <v>313</v>
      </c>
    </row>
    <row r="405" spans="1:4">
      <c r="A405" t="s">
        <v>242</v>
      </c>
      <c r="B405" t="s">
        <v>534</v>
      </c>
      <c r="C405">
        <v>4.4800000000000004</v>
      </c>
      <c r="D405">
        <v>197</v>
      </c>
    </row>
    <row r="406" spans="1:4">
      <c r="A406" t="s">
        <v>260</v>
      </c>
      <c r="B406" t="s">
        <v>552</v>
      </c>
      <c r="C406">
        <v>4.4800000000000004</v>
      </c>
      <c r="D406">
        <v>141</v>
      </c>
    </row>
    <row r="407" spans="1:4">
      <c r="A407" t="s">
        <v>477</v>
      </c>
      <c r="B407" t="s">
        <v>114</v>
      </c>
      <c r="C407">
        <v>4.4800000000000004</v>
      </c>
      <c r="D407">
        <v>25</v>
      </c>
    </row>
    <row r="408" spans="1:4">
      <c r="A408" t="s">
        <v>481</v>
      </c>
      <c r="B408" t="s">
        <v>783</v>
      </c>
      <c r="C408">
        <v>4.47</v>
      </c>
      <c r="D408">
        <v>120</v>
      </c>
    </row>
    <row r="409" spans="1:4">
      <c r="A409" t="s">
        <v>175</v>
      </c>
      <c r="B409" t="s">
        <v>612</v>
      </c>
      <c r="C409">
        <v>4.47</v>
      </c>
      <c r="D409">
        <v>17</v>
      </c>
    </row>
    <row r="410" spans="1:4">
      <c r="A410" t="s">
        <v>190</v>
      </c>
      <c r="B410" t="s">
        <v>626</v>
      </c>
      <c r="C410">
        <v>4.46</v>
      </c>
      <c r="D410">
        <v>81</v>
      </c>
    </row>
    <row r="411" spans="1:4">
      <c r="A411" t="s">
        <v>492</v>
      </c>
      <c r="B411" t="s">
        <v>792</v>
      </c>
      <c r="C411">
        <v>4.46</v>
      </c>
      <c r="D411">
        <v>50</v>
      </c>
    </row>
    <row r="412" spans="1:4">
      <c r="A412" t="s">
        <v>460</v>
      </c>
      <c r="B412" t="s">
        <v>768</v>
      </c>
      <c r="C412">
        <v>4.46</v>
      </c>
      <c r="D412">
        <v>26</v>
      </c>
    </row>
    <row r="413" spans="1:4">
      <c r="A413" t="s">
        <v>298</v>
      </c>
      <c r="B413" t="s">
        <v>589</v>
      </c>
      <c r="C413">
        <v>4.46</v>
      </c>
      <c r="D413">
        <v>24</v>
      </c>
    </row>
    <row r="414" spans="1:4">
      <c r="A414" t="s">
        <v>173</v>
      </c>
      <c r="B414" t="s">
        <v>126</v>
      </c>
      <c r="C414">
        <v>4.45</v>
      </c>
      <c r="D414" s="1">
        <v>3204</v>
      </c>
    </row>
    <row r="415" spans="1:4">
      <c r="A415" t="s">
        <v>39</v>
      </c>
      <c r="B415" t="s">
        <v>122</v>
      </c>
      <c r="C415">
        <v>4.45</v>
      </c>
      <c r="D415">
        <v>143</v>
      </c>
    </row>
    <row r="416" spans="1:4">
      <c r="A416" t="s">
        <v>377</v>
      </c>
      <c r="B416" t="s">
        <v>701</v>
      </c>
      <c r="C416">
        <v>4.45</v>
      </c>
      <c r="D416">
        <v>11</v>
      </c>
    </row>
    <row r="417" spans="1:4">
      <c r="A417" t="s">
        <v>384</v>
      </c>
      <c r="B417" t="s">
        <v>708</v>
      </c>
      <c r="C417">
        <v>4.4400000000000004</v>
      </c>
      <c r="D417">
        <v>411</v>
      </c>
    </row>
    <row r="418" spans="1:4">
      <c r="A418" t="s">
        <v>385</v>
      </c>
      <c r="B418" t="s">
        <v>709</v>
      </c>
      <c r="C418">
        <v>4.4400000000000004</v>
      </c>
      <c r="D418">
        <v>235</v>
      </c>
    </row>
    <row r="419" spans="1:4">
      <c r="A419" t="s">
        <v>448</v>
      </c>
      <c r="B419" t="s">
        <v>759</v>
      </c>
      <c r="C419">
        <v>4.4400000000000004</v>
      </c>
      <c r="D419">
        <v>81</v>
      </c>
    </row>
    <row r="420" spans="1:4">
      <c r="A420" t="s">
        <v>286</v>
      </c>
      <c r="B420" t="s">
        <v>578</v>
      </c>
      <c r="C420">
        <v>4.4400000000000004</v>
      </c>
      <c r="D420">
        <v>16</v>
      </c>
    </row>
    <row r="421" spans="1:4">
      <c r="A421" t="s">
        <v>288</v>
      </c>
      <c r="B421" t="s">
        <v>580</v>
      </c>
      <c r="C421">
        <v>4.4400000000000004</v>
      </c>
      <c r="D421">
        <v>9</v>
      </c>
    </row>
    <row r="422" spans="1:4">
      <c r="A422" t="s">
        <v>487</v>
      </c>
      <c r="B422" t="s">
        <v>788</v>
      </c>
      <c r="C422">
        <v>4.43</v>
      </c>
      <c r="D422">
        <v>35</v>
      </c>
    </row>
    <row r="423" spans="1:4">
      <c r="A423" t="s">
        <v>483</v>
      </c>
      <c r="B423" t="s">
        <v>785</v>
      </c>
      <c r="C423">
        <v>4.4000000000000004</v>
      </c>
      <c r="D423" s="1">
        <v>1557</v>
      </c>
    </row>
    <row r="424" spans="1:4">
      <c r="A424" t="s">
        <v>258</v>
      </c>
      <c r="B424" t="s">
        <v>550</v>
      </c>
      <c r="C424">
        <v>4.4000000000000004</v>
      </c>
      <c r="D424">
        <v>20</v>
      </c>
    </row>
    <row r="425" spans="1:4">
      <c r="A425" t="s">
        <v>414</v>
      </c>
      <c r="B425" t="s">
        <v>733</v>
      </c>
      <c r="C425">
        <v>4.4000000000000004</v>
      </c>
      <c r="D425">
        <v>5</v>
      </c>
    </row>
    <row r="426" spans="1:4">
      <c r="A426" t="s">
        <v>509</v>
      </c>
      <c r="B426" t="s">
        <v>803</v>
      </c>
      <c r="C426">
        <v>4.3600000000000003</v>
      </c>
      <c r="D426">
        <v>11</v>
      </c>
    </row>
    <row r="427" spans="1:4">
      <c r="A427" t="s">
        <v>196</v>
      </c>
      <c r="B427" t="s">
        <v>631</v>
      </c>
      <c r="C427">
        <v>4.3600000000000003</v>
      </c>
      <c r="D427">
        <v>11</v>
      </c>
    </row>
    <row r="428" spans="1:4">
      <c r="A428" t="s">
        <v>81</v>
      </c>
      <c r="B428" t="s">
        <v>151</v>
      </c>
      <c r="C428">
        <v>4.3499999999999996</v>
      </c>
      <c r="D428">
        <v>65</v>
      </c>
    </row>
    <row r="429" spans="1:4">
      <c r="A429" t="s">
        <v>471</v>
      </c>
      <c r="B429" t="s">
        <v>777</v>
      </c>
      <c r="C429">
        <v>4.33</v>
      </c>
      <c r="D429">
        <v>12</v>
      </c>
    </row>
    <row r="430" spans="1:4">
      <c r="A430" t="s">
        <v>445</v>
      </c>
      <c r="B430" t="s">
        <v>756</v>
      </c>
      <c r="C430">
        <v>4.33</v>
      </c>
      <c r="D430">
        <v>6</v>
      </c>
    </row>
    <row r="431" spans="1:4">
      <c r="A431" t="s">
        <v>434</v>
      </c>
      <c r="B431" t="s">
        <v>748</v>
      </c>
      <c r="C431">
        <v>4.33</v>
      </c>
      <c r="D431">
        <v>3</v>
      </c>
    </row>
    <row r="432" spans="1:4">
      <c r="A432" t="s">
        <v>512</v>
      </c>
      <c r="B432" t="s">
        <v>519</v>
      </c>
      <c r="C432">
        <v>4.32</v>
      </c>
      <c r="D432" s="1">
        <v>71848</v>
      </c>
    </row>
    <row r="433" spans="1:4">
      <c r="A433" t="s">
        <v>433</v>
      </c>
      <c r="B433" t="s">
        <v>104</v>
      </c>
      <c r="C433">
        <v>4.32</v>
      </c>
      <c r="D433" s="1">
        <v>32932</v>
      </c>
    </row>
    <row r="434" spans="1:4">
      <c r="A434" t="s">
        <v>274</v>
      </c>
      <c r="B434" t="s">
        <v>566</v>
      </c>
      <c r="C434">
        <v>4.3</v>
      </c>
      <c r="D434">
        <v>10</v>
      </c>
    </row>
    <row r="435" spans="1:4">
      <c r="A435" t="s">
        <v>449</v>
      </c>
      <c r="B435" t="s">
        <v>760</v>
      </c>
      <c r="C435">
        <v>4.28</v>
      </c>
      <c r="D435" s="1">
        <v>4088</v>
      </c>
    </row>
    <row r="436" spans="1:4">
      <c r="A436" t="s">
        <v>230</v>
      </c>
      <c r="B436" t="s">
        <v>525</v>
      </c>
      <c r="C436">
        <v>4.26</v>
      </c>
      <c r="D436" s="1">
        <v>1249</v>
      </c>
    </row>
    <row r="437" spans="1:4">
      <c r="A437" t="s">
        <v>266</v>
      </c>
      <c r="B437" t="s">
        <v>558</v>
      </c>
      <c r="C437">
        <v>4.26</v>
      </c>
      <c r="D437">
        <v>27</v>
      </c>
    </row>
    <row r="438" spans="1:4">
      <c r="A438" t="s">
        <v>302</v>
      </c>
      <c r="B438" t="s">
        <v>593</v>
      </c>
      <c r="C438">
        <v>4.25</v>
      </c>
      <c r="D438">
        <v>4</v>
      </c>
    </row>
    <row r="439" spans="1:4">
      <c r="A439" t="s">
        <v>495</v>
      </c>
      <c r="B439" t="s">
        <v>794</v>
      </c>
      <c r="C439">
        <v>4.24</v>
      </c>
      <c r="D439" s="1">
        <v>20126</v>
      </c>
    </row>
    <row r="440" spans="1:4">
      <c r="A440" t="s">
        <v>413</v>
      </c>
      <c r="B440" t="s">
        <v>732</v>
      </c>
      <c r="C440">
        <v>4.22</v>
      </c>
      <c r="D440" s="1">
        <v>8145</v>
      </c>
    </row>
    <row r="441" spans="1:4">
      <c r="A441" t="s">
        <v>221</v>
      </c>
      <c r="B441" t="s">
        <v>519</v>
      </c>
      <c r="C441">
        <v>4.21</v>
      </c>
      <c r="D441" s="1">
        <v>15167</v>
      </c>
    </row>
    <row r="442" spans="1:4">
      <c r="A442" t="s">
        <v>447</v>
      </c>
      <c r="B442" t="s">
        <v>758</v>
      </c>
      <c r="C442">
        <v>4.18</v>
      </c>
      <c r="D442">
        <v>11</v>
      </c>
    </row>
    <row r="443" spans="1:4">
      <c r="A443" t="s">
        <v>504</v>
      </c>
      <c r="B443" t="s">
        <v>794</v>
      </c>
      <c r="C443">
        <v>4.16</v>
      </c>
      <c r="D443" s="1">
        <v>1910</v>
      </c>
    </row>
    <row r="444" spans="1:4">
      <c r="A444" t="s">
        <v>432</v>
      </c>
      <c r="B444" t="s">
        <v>747</v>
      </c>
      <c r="C444">
        <v>4.12</v>
      </c>
      <c r="D444" s="1">
        <v>505601</v>
      </c>
    </row>
    <row r="445" spans="1:4">
      <c r="A445" t="s">
        <v>461</v>
      </c>
      <c r="B445" t="s">
        <v>769</v>
      </c>
      <c r="C445">
        <v>4.09</v>
      </c>
      <c r="D445" s="1">
        <v>4021</v>
      </c>
    </row>
    <row r="446" spans="1:4">
      <c r="A446" t="s">
        <v>412</v>
      </c>
      <c r="B446" t="s">
        <v>731</v>
      </c>
      <c r="C446">
        <v>4.07</v>
      </c>
      <c r="D446" s="1">
        <v>14994</v>
      </c>
    </row>
    <row r="447" spans="1:4">
      <c r="A447" t="s">
        <v>415</v>
      </c>
      <c r="B447" t="s">
        <v>734</v>
      </c>
      <c r="C447">
        <v>4.03</v>
      </c>
      <c r="D447" s="1">
        <v>279077</v>
      </c>
    </row>
    <row r="448" spans="1:4">
      <c r="A448" t="s">
        <v>493</v>
      </c>
      <c r="B448" t="s">
        <v>793</v>
      </c>
      <c r="C448">
        <v>4.0199999999999996</v>
      </c>
      <c r="D448" s="1">
        <v>158574</v>
      </c>
    </row>
    <row r="449" spans="1:4">
      <c r="A449" t="s">
        <v>452</v>
      </c>
      <c r="B449" t="s">
        <v>122</v>
      </c>
      <c r="C449">
        <v>4.01</v>
      </c>
      <c r="D449">
        <v>118</v>
      </c>
    </row>
    <row r="450" spans="1:4">
      <c r="A450" t="s">
        <v>474</v>
      </c>
      <c r="B450" t="s">
        <v>779</v>
      </c>
      <c r="C450">
        <v>3.82</v>
      </c>
      <c r="D450">
        <v>28</v>
      </c>
    </row>
    <row r="451" spans="1:4">
      <c r="A451" t="s">
        <v>395</v>
      </c>
      <c r="B451" t="s">
        <v>719</v>
      </c>
      <c r="C451">
        <v>3.6</v>
      </c>
      <c r="D451" s="1">
        <v>8882</v>
      </c>
    </row>
  </sheetData>
  <autoFilter ref="A1:D1">
    <sortState ref="A2:D451">
      <sortCondition descending="1" ref="C1:C451"/>
    </sortState>
  </autoFilter>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2"/>
  <sheetViews>
    <sheetView workbookViewId="0">
      <selection sqref="A1:D1"/>
    </sheetView>
  </sheetViews>
  <sheetFormatPr baseColWidth="10" defaultRowHeight="15" x14ac:dyDescent="0"/>
  <cols>
    <col min="1" max="1" width="97.5" bestFit="1" customWidth="1"/>
    <col min="2" max="2" width="28.5" bestFit="1" customWidth="1"/>
    <col min="3" max="3" width="12.83203125" bestFit="1" customWidth="1"/>
  </cols>
  <sheetData>
    <row r="1" spans="1:4">
      <c r="A1" s="3" t="s">
        <v>1539</v>
      </c>
      <c r="B1" s="3" t="s">
        <v>1540</v>
      </c>
      <c r="C1" s="3" t="s">
        <v>1541</v>
      </c>
      <c r="D1" s="3" t="s">
        <v>1542</v>
      </c>
    </row>
    <row r="2" spans="1:4">
      <c r="A2" t="s">
        <v>840</v>
      </c>
      <c r="B2" t="s">
        <v>1425</v>
      </c>
      <c r="C2">
        <v>4.3600000000000003</v>
      </c>
      <c r="D2" s="1">
        <v>4170189</v>
      </c>
    </row>
    <row r="3" spans="1:4">
      <c r="A3" t="s">
        <v>852</v>
      </c>
      <c r="B3" t="s">
        <v>100</v>
      </c>
      <c r="C3">
        <v>4.42</v>
      </c>
      <c r="D3" s="1">
        <v>3863220</v>
      </c>
    </row>
    <row r="4" spans="1:4">
      <c r="A4" t="s">
        <v>862</v>
      </c>
      <c r="B4" t="s">
        <v>1434</v>
      </c>
      <c r="C4">
        <v>4.24</v>
      </c>
      <c r="D4" s="1">
        <v>2824855</v>
      </c>
    </row>
    <row r="5" spans="1:4">
      <c r="A5" t="s">
        <v>843</v>
      </c>
      <c r="B5" t="s">
        <v>1427</v>
      </c>
      <c r="C5">
        <v>4.3099999999999996</v>
      </c>
      <c r="D5" s="1">
        <v>1945038</v>
      </c>
    </row>
    <row r="6" spans="1:4">
      <c r="A6" t="s">
        <v>1062</v>
      </c>
      <c r="B6" t="s">
        <v>801</v>
      </c>
      <c r="C6">
        <v>4.2300000000000004</v>
      </c>
      <c r="D6" s="1">
        <v>1913765</v>
      </c>
    </row>
    <row r="7" spans="1:4">
      <c r="A7" t="s">
        <v>841</v>
      </c>
      <c r="B7" t="s">
        <v>1426</v>
      </c>
      <c r="C7">
        <v>4.28</v>
      </c>
      <c r="D7" s="1">
        <v>1810752</v>
      </c>
    </row>
    <row r="8" spans="1:4">
      <c r="A8" t="s">
        <v>1198</v>
      </c>
      <c r="B8" t="s">
        <v>1525</v>
      </c>
      <c r="C8">
        <v>4.08</v>
      </c>
      <c r="D8" s="1">
        <v>1753937</v>
      </c>
    </row>
    <row r="9" spans="1:4">
      <c r="A9" t="s">
        <v>1211</v>
      </c>
      <c r="B9" t="s">
        <v>1525</v>
      </c>
      <c r="C9">
        <v>4.08</v>
      </c>
      <c r="D9" s="1">
        <v>1753937</v>
      </c>
    </row>
    <row r="10" spans="1:4">
      <c r="A10" s="6">
        <v>1984</v>
      </c>
      <c r="B10" t="s">
        <v>1458</v>
      </c>
      <c r="C10">
        <v>4.12</v>
      </c>
      <c r="D10" s="1">
        <v>1745743</v>
      </c>
    </row>
    <row r="11" spans="1:4">
      <c r="A11" t="s">
        <v>91</v>
      </c>
      <c r="B11" t="s">
        <v>100</v>
      </c>
      <c r="C11">
        <v>4.5</v>
      </c>
      <c r="D11" s="1">
        <v>1671858</v>
      </c>
    </row>
    <row r="12" spans="1:4">
      <c r="A12" t="s">
        <v>851</v>
      </c>
      <c r="B12" t="s">
        <v>100</v>
      </c>
      <c r="C12">
        <v>4.4400000000000004</v>
      </c>
      <c r="D12" s="1">
        <v>1610317</v>
      </c>
    </row>
    <row r="13" spans="1:4">
      <c r="A13" t="s">
        <v>868</v>
      </c>
      <c r="B13" t="s">
        <v>100</v>
      </c>
      <c r="C13">
        <v>4.34</v>
      </c>
      <c r="D13" s="1">
        <v>1607881</v>
      </c>
    </row>
    <row r="14" spans="1:4">
      <c r="A14" t="s">
        <v>92</v>
      </c>
      <c r="B14" t="s">
        <v>100</v>
      </c>
      <c r="C14">
        <v>4.5</v>
      </c>
      <c r="D14" s="1">
        <v>1592206</v>
      </c>
    </row>
    <row r="15" spans="1:4">
      <c r="A15" t="s">
        <v>66</v>
      </c>
      <c r="B15" t="s">
        <v>100</v>
      </c>
      <c r="C15">
        <v>4.51</v>
      </c>
      <c r="D15" s="1">
        <v>1535791</v>
      </c>
    </row>
    <row r="16" spans="1:4">
      <c r="A16" t="s">
        <v>863</v>
      </c>
      <c r="B16" t="s">
        <v>1435</v>
      </c>
      <c r="C16">
        <v>4.45</v>
      </c>
      <c r="D16" s="1">
        <v>1356339</v>
      </c>
    </row>
    <row r="17" spans="1:4">
      <c r="A17" t="s">
        <v>899</v>
      </c>
      <c r="B17" t="s">
        <v>1450</v>
      </c>
      <c r="C17">
        <v>4.17</v>
      </c>
      <c r="D17" s="1">
        <v>1315267</v>
      </c>
    </row>
    <row r="18" spans="1:4">
      <c r="A18" t="s">
        <v>911</v>
      </c>
      <c r="B18" t="s">
        <v>1324</v>
      </c>
      <c r="C18">
        <v>4.12</v>
      </c>
      <c r="D18" s="1">
        <v>1235732</v>
      </c>
    </row>
    <row r="19" spans="1:4">
      <c r="A19" t="s">
        <v>842</v>
      </c>
      <c r="B19" t="s">
        <v>103</v>
      </c>
      <c r="C19">
        <v>4.4400000000000004</v>
      </c>
      <c r="D19" s="1">
        <v>1172835</v>
      </c>
    </row>
    <row r="20" spans="1:4">
      <c r="A20" t="s">
        <v>1093</v>
      </c>
      <c r="B20" t="s">
        <v>105</v>
      </c>
      <c r="C20">
        <v>4.21</v>
      </c>
      <c r="D20" s="1">
        <v>1169899</v>
      </c>
    </row>
    <row r="21" spans="1:4">
      <c r="A21" t="s">
        <v>1112</v>
      </c>
      <c r="B21" t="s">
        <v>1325</v>
      </c>
      <c r="C21">
        <v>4.0199999999999996</v>
      </c>
      <c r="D21" s="1">
        <v>1158047</v>
      </c>
    </row>
    <row r="22" spans="1:4">
      <c r="A22" t="s">
        <v>874</v>
      </c>
      <c r="B22" t="s">
        <v>1440</v>
      </c>
      <c r="C22">
        <v>4.09</v>
      </c>
      <c r="D22" s="1">
        <v>1140776</v>
      </c>
    </row>
    <row r="23" spans="1:4">
      <c r="A23" t="s">
        <v>853</v>
      </c>
      <c r="B23" t="s">
        <v>102</v>
      </c>
      <c r="C23">
        <v>4.12</v>
      </c>
      <c r="D23" s="1">
        <v>1053421</v>
      </c>
    </row>
    <row r="24" spans="1:4">
      <c r="A24" t="s">
        <v>844</v>
      </c>
      <c r="B24" t="s">
        <v>1417</v>
      </c>
      <c r="C24">
        <v>4.3499999999999996</v>
      </c>
      <c r="D24" s="1">
        <v>1034754</v>
      </c>
    </row>
    <row r="25" spans="1:4">
      <c r="A25" t="s">
        <v>820</v>
      </c>
      <c r="B25" t="s">
        <v>1237</v>
      </c>
      <c r="C25">
        <v>4.2699999999999996</v>
      </c>
      <c r="D25" s="1">
        <v>948996</v>
      </c>
    </row>
    <row r="26" spans="1:4">
      <c r="A26" t="s">
        <v>1129</v>
      </c>
      <c r="B26" t="s">
        <v>1475</v>
      </c>
      <c r="C26">
        <v>4.1900000000000004</v>
      </c>
      <c r="D26" s="1">
        <v>916409</v>
      </c>
    </row>
    <row r="27" spans="1:4">
      <c r="A27" t="s">
        <v>910</v>
      </c>
      <c r="B27" t="s">
        <v>1457</v>
      </c>
      <c r="C27">
        <v>4.13</v>
      </c>
      <c r="D27" s="1">
        <v>909461</v>
      </c>
    </row>
    <row r="28" spans="1:4">
      <c r="A28" t="s">
        <v>1048</v>
      </c>
      <c r="B28" t="s">
        <v>1272</v>
      </c>
      <c r="C28">
        <v>4.05</v>
      </c>
      <c r="D28" s="1">
        <v>796323</v>
      </c>
    </row>
    <row r="29" spans="1:4">
      <c r="A29" t="s">
        <v>1053</v>
      </c>
      <c r="B29" t="s">
        <v>1277</v>
      </c>
      <c r="C29">
        <v>4.04</v>
      </c>
      <c r="D29" s="1">
        <v>781684</v>
      </c>
    </row>
    <row r="30" spans="1:4">
      <c r="A30" t="s">
        <v>1169</v>
      </c>
      <c r="B30" t="s">
        <v>793</v>
      </c>
      <c r="C30">
        <v>4.29</v>
      </c>
      <c r="D30" s="1">
        <v>758812</v>
      </c>
    </row>
    <row r="31" spans="1:4">
      <c r="A31" t="s">
        <v>1039</v>
      </c>
      <c r="B31" t="s">
        <v>1263</v>
      </c>
      <c r="C31">
        <v>4.05</v>
      </c>
      <c r="D31" s="1">
        <v>693668</v>
      </c>
    </row>
    <row r="32" spans="1:4">
      <c r="A32" t="s">
        <v>1105</v>
      </c>
      <c r="B32" t="s">
        <v>1319</v>
      </c>
      <c r="C32">
        <v>4.26</v>
      </c>
      <c r="D32" s="1">
        <v>648073</v>
      </c>
    </row>
    <row r="33" spans="1:4">
      <c r="A33" t="s">
        <v>1116</v>
      </c>
      <c r="B33" t="s">
        <v>1329</v>
      </c>
      <c r="C33">
        <v>4.1100000000000003</v>
      </c>
      <c r="D33" s="1">
        <v>600188</v>
      </c>
    </row>
    <row r="34" spans="1:4">
      <c r="A34" t="s">
        <v>828</v>
      </c>
      <c r="B34" t="s">
        <v>1245</v>
      </c>
      <c r="C34">
        <v>4.04</v>
      </c>
      <c r="D34" s="1">
        <v>561252</v>
      </c>
    </row>
    <row r="35" spans="1:4">
      <c r="A35" t="s">
        <v>827</v>
      </c>
      <c r="B35" t="s">
        <v>1244</v>
      </c>
      <c r="C35">
        <v>4.04</v>
      </c>
      <c r="D35" s="1">
        <v>557208</v>
      </c>
    </row>
    <row r="36" spans="1:4">
      <c r="A36" t="s">
        <v>915</v>
      </c>
      <c r="B36" t="s">
        <v>1461</v>
      </c>
      <c r="C36">
        <v>4.1900000000000004</v>
      </c>
      <c r="D36" s="1">
        <v>535166</v>
      </c>
    </row>
    <row r="37" spans="1:4">
      <c r="A37" t="s">
        <v>1013</v>
      </c>
      <c r="B37" t="s">
        <v>1411</v>
      </c>
      <c r="C37">
        <v>4.0199999999999996</v>
      </c>
      <c r="D37" s="1">
        <v>509350</v>
      </c>
    </row>
    <row r="38" spans="1:4">
      <c r="A38" t="s">
        <v>970</v>
      </c>
      <c r="B38" t="s">
        <v>747</v>
      </c>
      <c r="C38">
        <v>4.12</v>
      </c>
      <c r="D38" s="1">
        <v>505601</v>
      </c>
    </row>
    <row r="39" spans="1:4">
      <c r="A39" t="s">
        <v>1130</v>
      </c>
      <c r="B39" t="s">
        <v>1465</v>
      </c>
      <c r="C39">
        <v>4.21</v>
      </c>
      <c r="D39" s="1">
        <v>488035</v>
      </c>
    </row>
    <row r="40" spans="1:4">
      <c r="A40" t="s">
        <v>886</v>
      </c>
      <c r="B40" t="s">
        <v>1444</v>
      </c>
      <c r="C40">
        <v>4.18</v>
      </c>
      <c r="D40" s="1">
        <v>462313</v>
      </c>
    </row>
    <row r="41" spans="1:4">
      <c r="A41" t="s">
        <v>896</v>
      </c>
      <c r="B41" t="s">
        <v>1449</v>
      </c>
      <c r="C41">
        <v>4.18</v>
      </c>
      <c r="D41" s="1">
        <v>460329</v>
      </c>
    </row>
    <row r="42" spans="1:4">
      <c r="A42" t="s">
        <v>913</v>
      </c>
      <c r="B42" t="s">
        <v>1270</v>
      </c>
      <c r="C42">
        <v>4.0999999999999996</v>
      </c>
      <c r="D42" s="1">
        <v>458018</v>
      </c>
    </row>
    <row r="43" spans="1:4">
      <c r="A43" t="s">
        <v>861</v>
      </c>
      <c r="B43" t="s">
        <v>1428</v>
      </c>
      <c r="C43">
        <v>4.1399999999999997</v>
      </c>
      <c r="D43" s="1">
        <v>425209</v>
      </c>
    </row>
    <row r="44" spans="1:4">
      <c r="A44" t="s">
        <v>1054</v>
      </c>
      <c r="B44" t="s">
        <v>1278</v>
      </c>
      <c r="C44">
        <v>4.1500000000000004</v>
      </c>
      <c r="D44" s="1">
        <v>413699</v>
      </c>
    </row>
    <row r="45" spans="1:4">
      <c r="A45" t="s">
        <v>1019</v>
      </c>
      <c r="B45" t="s">
        <v>126</v>
      </c>
      <c r="C45">
        <v>4.0999999999999996</v>
      </c>
      <c r="D45" s="1">
        <v>407490</v>
      </c>
    </row>
    <row r="46" spans="1:4">
      <c r="A46" t="s">
        <v>930</v>
      </c>
      <c r="B46" t="s">
        <v>1270</v>
      </c>
      <c r="C46">
        <v>4.2699999999999996</v>
      </c>
      <c r="D46" s="1">
        <v>403917</v>
      </c>
    </row>
    <row r="47" spans="1:4">
      <c r="A47" t="s">
        <v>870</v>
      </c>
      <c r="B47" t="s">
        <v>1438</v>
      </c>
      <c r="C47">
        <v>4.0199999999999996</v>
      </c>
      <c r="D47" s="1">
        <v>390438</v>
      </c>
    </row>
    <row r="48" spans="1:4">
      <c r="A48" t="s">
        <v>1222</v>
      </c>
      <c r="B48" t="s">
        <v>1275</v>
      </c>
      <c r="C48">
        <v>4.17</v>
      </c>
      <c r="D48" s="1">
        <v>386349</v>
      </c>
    </row>
    <row r="49" spans="1:4">
      <c r="A49" t="s">
        <v>1104</v>
      </c>
      <c r="B49" t="s">
        <v>1318</v>
      </c>
      <c r="C49">
        <v>4.1399999999999997</v>
      </c>
      <c r="D49" s="1">
        <v>384006</v>
      </c>
    </row>
    <row r="50" spans="1:4">
      <c r="A50" t="s">
        <v>1170</v>
      </c>
      <c r="B50" t="s">
        <v>1506</v>
      </c>
      <c r="C50">
        <v>4.16</v>
      </c>
      <c r="D50" s="1">
        <v>377984</v>
      </c>
    </row>
    <row r="51" spans="1:4">
      <c r="A51" t="s">
        <v>1009</v>
      </c>
      <c r="B51" t="s">
        <v>1407</v>
      </c>
      <c r="C51">
        <v>4.1100000000000003</v>
      </c>
      <c r="D51" s="1">
        <v>377123</v>
      </c>
    </row>
    <row r="52" spans="1:4">
      <c r="A52" t="s">
        <v>1094</v>
      </c>
      <c r="B52" t="s">
        <v>1312</v>
      </c>
      <c r="C52">
        <v>4.3</v>
      </c>
      <c r="D52" s="1">
        <v>373620</v>
      </c>
    </row>
    <row r="53" spans="1:4">
      <c r="A53" t="s">
        <v>839</v>
      </c>
      <c r="B53" t="s">
        <v>1424</v>
      </c>
      <c r="C53">
        <v>4.16</v>
      </c>
      <c r="D53" s="1">
        <v>370612</v>
      </c>
    </row>
    <row r="54" spans="1:4">
      <c r="A54" t="s">
        <v>871</v>
      </c>
      <c r="B54" t="s">
        <v>1290</v>
      </c>
      <c r="C54">
        <v>4.1500000000000004</v>
      </c>
      <c r="D54" s="1">
        <v>369659</v>
      </c>
    </row>
    <row r="55" spans="1:4">
      <c r="A55" t="s">
        <v>926</v>
      </c>
      <c r="B55" t="s">
        <v>1469</v>
      </c>
      <c r="C55">
        <v>4.0599999999999996</v>
      </c>
      <c r="D55" s="1">
        <v>347690</v>
      </c>
    </row>
    <row r="56" spans="1:4">
      <c r="A56" t="s">
        <v>939</v>
      </c>
      <c r="B56" t="s">
        <v>1343</v>
      </c>
      <c r="C56">
        <v>4.2</v>
      </c>
      <c r="D56" s="1">
        <v>344236</v>
      </c>
    </row>
    <row r="57" spans="1:4">
      <c r="A57" t="s">
        <v>933</v>
      </c>
      <c r="B57" t="s">
        <v>1263</v>
      </c>
      <c r="C57">
        <v>4.13</v>
      </c>
      <c r="D57" s="1">
        <v>343519</v>
      </c>
    </row>
    <row r="58" spans="1:4">
      <c r="A58" t="s">
        <v>1</v>
      </c>
      <c r="B58" t="s">
        <v>101</v>
      </c>
      <c r="C58">
        <v>4.55</v>
      </c>
      <c r="D58" s="1">
        <v>337857</v>
      </c>
    </row>
    <row r="59" spans="1:4">
      <c r="A59" t="s">
        <v>838</v>
      </c>
      <c r="B59" t="s">
        <v>654</v>
      </c>
      <c r="C59">
        <v>4.1399999999999997</v>
      </c>
      <c r="D59" s="1">
        <v>324351</v>
      </c>
    </row>
    <row r="60" spans="1:4">
      <c r="A60" t="s">
        <v>964</v>
      </c>
      <c r="B60" t="s">
        <v>1367</v>
      </c>
      <c r="C60">
        <v>4.13</v>
      </c>
      <c r="D60" s="1">
        <v>314044</v>
      </c>
    </row>
    <row r="61" spans="1:4">
      <c r="A61" t="s">
        <v>1111</v>
      </c>
      <c r="B61" t="s">
        <v>1324</v>
      </c>
      <c r="C61">
        <v>4.09</v>
      </c>
      <c r="D61" s="1">
        <v>311753</v>
      </c>
    </row>
    <row r="62" spans="1:4">
      <c r="A62" t="s">
        <v>880</v>
      </c>
      <c r="B62" t="s">
        <v>1393</v>
      </c>
      <c r="C62">
        <v>4.1399999999999997</v>
      </c>
      <c r="D62" s="1">
        <v>298459</v>
      </c>
    </row>
    <row r="63" spans="1:4">
      <c r="A63" t="s">
        <v>1183</v>
      </c>
      <c r="B63" t="s">
        <v>126</v>
      </c>
      <c r="C63">
        <v>4.01</v>
      </c>
      <c r="D63" s="1">
        <v>294312</v>
      </c>
    </row>
    <row r="64" spans="1:4">
      <c r="A64" t="s">
        <v>1139</v>
      </c>
      <c r="B64" t="s">
        <v>1481</v>
      </c>
      <c r="C64">
        <v>4.1900000000000004</v>
      </c>
      <c r="D64" s="1">
        <v>285148</v>
      </c>
    </row>
    <row r="65" spans="1:4">
      <c r="A65" t="s">
        <v>878</v>
      </c>
      <c r="B65" t="s">
        <v>102</v>
      </c>
      <c r="C65">
        <v>4.3099999999999996</v>
      </c>
      <c r="D65" s="1">
        <v>278389</v>
      </c>
    </row>
    <row r="66" spans="1:4">
      <c r="A66" t="s">
        <v>808</v>
      </c>
      <c r="B66" t="s">
        <v>1225</v>
      </c>
      <c r="C66">
        <v>4.04</v>
      </c>
      <c r="D66" s="1">
        <v>275340</v>
      </c>
    </row>
    <row r="67" spans="1:4">
      <c r="A67" t="s">
        <v>892</v>
      </c>
      <c r="B67" t="s">
        <v>1446</v>
      </c>
      <c r="C67">
        <v>4.3099999999999996</v>
      </c>
      <c r="D67" s="1">
        <v>274677</v>
      </c>
    </row>
    <row r="68" spans="1:4">
      <c r="A68" t="s">
        <v>1037</v>
      </c>
      <c r="B68" t="s">
        <v>126</v>
      </c>
      <c r="C68">
        <v>4.0999999999999996</v>
      </c>
      <c r="D68" s="1">
        <v>273348</v>
      </c>
    </row>
    <row r="69" spans="1:4">
      <c r="A69" t="s">
        <v>849</v>
      </c>
      <c r="B69" t="s">
        <v>1429</v>
      </c>
      <c r="C69">
        <v>4.2</v>
      </c>
      <c r="D69" s="1">
        <v>260769</v>
      </c>
    </row>
    <row r="70" spans="1:4">
      <c r="A70" t="s">
        <v>847</v>
      </c>
      <c r="B70" t="s">
        <v>1428</v>
      </c>
      <c r="C70">
        <v>4.16</v>
      </c>
      <c r="D70" s="1">
        <v>260263</v>
      </c>
    </row>
    <row r="71" spans="1:4">
      <c r="A71" t="s">
        <v>826</v>
      </c>
      <c r="B71" t="s">
        <v>1243</v>
      </c>
      <c r="C71">
        <v>4.42</v>
      </c>
      <c r="D71" s="1">
        <v>259129</v>
      </c>
    </row>
    <row r="72" spans="1:4">
      <c r="A72" t="s">
        <v>826</v>
      </c>
      <c r="B72" t="s">
        <v>1243</v>
      </c>
      <c r="C72">
        <v>4.42</v>
      </c>
      <c r="D72" s="1">
        <v>259129</v>
      </c>
    </row>
    <row r="73" spans="1:4">
      <c r="A73" t="s">
        <v>817</v>
      </c>
      <c r="B73" t="s">
        <v>1234</v>
      </c>
      <c r="C73">
        <v>4.03</v>
      </c>
      <c r="D73" s="1">
        <v>255295</v>
      </c>
    </row>
    <row r="74" spans="1:4">
      <c r="A74" t="s">
        <v>1171</v>
      </c>
      <c r="B74" t="s">
        <v>1277</v>
      </c>
      <c r="C74">
        <v>4.18</v>
      </c>
      <c r="D74" s="1">
        <v>241114</v>
      </c>
    </row>
    <row r="75" spans="1:4">
      <c r="A75" t="s">
        <v>829</v>
      </c>
      <c r="B75" t="s">
        <v>1246</v>
      </c>
      <c r="C75">
        <v>3.94</v>
      </c>
      <c r="D75" s="1">
        <v>239486</v>
      </c>
    </row>
    <row r="76" spans="1:4">
      <c r="A76" t="s">
        <v>897</v>
      </c>
      <c r="B76" t="s">
        <v>1311</v>
      </c>
      <c r="C76">
        <v>4.18</v>
      </c>
      <c r="D76" s="1">
        <v>238889</v>
      </c>
    </row>
    <row r="77" spans="1:4">
      <c r="A77" t="s">
        <v>1219</v>
      </c>
      <c r="B77" t="s">
        <v>1536</v>
      </c>
      <c r="C77">
        <v>4.16</v>
      </c>
      <c r="D77" s="1">
        <v>235047</v>
      </c>
    </row>
    <row r="78" spans="1:4">
      <c r="A78" t="s">
        <v>1099</v>
      </c>
      <c r="B78" t="s">
        <v>126</v>
      </c>
      <c r="C78">
        <v>4.05</v>
      </c>
      <c r="D78" s="1">
        <v>231248</v>
      </c>
    </row>
    <row r="79" spans="1:4">
      <c r="A79" t="s">
        <v>869</v>
      </c>
      <c r="B79" t="s">
        <v>712</v>
      </c>
      <c r="C79">
        <v>4.16</v>
      </c>
      <c r="D79" s="1">
        <v>227212</v>
      </c>
    </row>
    <row r="80" spans="1:4">
      <c r="A80" t="s">
        <v>987</v>
      </c>
      <c r="B80" t="s">
        <v>105</v>
      </c>
      <c r="C80">
        <v>4.05</v>
      </c>
      <c r="D80" s="1">
        <v>217447</v>
      </c>
    </row>
    <row r="81" spans="1:4">
      <c r="A81" t="s">
        <v>854</v>
      </c>
      <c r="B81" t="s">
        <v>108</v>
      </c>
      <c r="C81">
        <v>4.2300000000000004</v>
      </c>
      <c r="D81" s="1">
        <v>207178</v>
      </c>
    </row>
    <row r="82" spans="1:4">
      <c r="A82" t="s">
        <v>924</v>
      </c>
      <c r="B82" t="s">
        <v>1450</v>
      </c>
      <c r="C82">
        <v>4.2</v>
      </c>
      <c r="D82" s="1">
        <v>206478</v>
      </c>
    </row>
    <row r="83" spans="1:4">
      <c r="A83" t="s">
        <v>920</v>
      </c>
      <c r="B83" t="s">
        <v>1424</v>
      </c>
      <c r="C83">
        <v>4.0199999999999996</v>
      </c>
      <c r="D83" s="1">
        <v>205643</v>
      </c>
    </row>
    <row r="84" spans="1:4">
      <c r="A84" t="s">
        <v>3</v>
      </c>
      <c r="B84" t="s">
        <v>102</v>
      </c>
      <c r="C84">
        <v>4.58</v>
      </c>
      <c r="D84" s="1">
        <v>204303</v>
      </c>
    </row>
    <row r="85" spans="1:4">
      <c r="A85" t="s">
        <v>1046</v>
      </c>
      <c r="B85" t="s">
        <v>1270</v>
      </c>
      <c r="C85">
        <v>4.1500000000000004</v>
      </c>
      <c r="D85" s="1">
        <v>201222</v>
      </c>
    </row>
    <row r="86" spans="1:4">
      <c r="A86" t="s">
        <v>927</v>
      </c>
      <c r="B86" t="s">
        <v>1245</v>
      </c>
      <c r="C86">
        <v>4.16</v>
      </c>
      <c r="D86" s="1">
        <v>197671</v>
      </c>
    </row>
    <row r="87" spans="1:4">
      <c r="A87" t="s">
        <v>1146</v>
      </c>
      <c r="B87" t="s">
        <v>1488</v>
      </c>
      <c r="C87">
        <v>4.33</v>
      </c>
      <c r="D87" s="1">
        <v>196137</v>
      </c>
    </row>
    <row r="88" spans="1:4">
      <c r="A88" t="s">
        <v>1006</v>
      </c>
      <c r="B88" t="s">
        <v>1404</v>
      </c>
      <c r="C88">
        <v>4.1100000000000003</v>
      </c>
      <c r="D88" s="1">
        <v>195120</v>
      </c>
    </row>
    <row r="89" spans="1:4">
      <c r="A89" t="s">
        <v>855</v>
      </c>
      <c r="B89" t="s">
        <v>1431</v>
      </c>
      <c r="C89">
        <v>4.16</v>
      </c>
      <c r="D89" s="1">
        <v>192328</v>
      </c>
    </row>
    <row r="90" spans="1:4">
      <c r="A90" t="s">
        <v>845</v>
      </c>
      <c r="B90" t="s">
        <v>104</v>
      </c>
      <c r="C90">
        <v>4.41</v>
      </c>
      <c r="D90" s="1">
        <v>185761</v>
      </c>
    </row>
    <row r="91" spans="1:4">
      <c r="A91" t="s">
        <v>908</v>
      </c>
      <c r="B91" t="s">
        <v>1455</v>
      </c>
      <c r="C91">
        <v>4.08</v>
      </c>
      <c r="D91" s="1">
        <v>180694</v>
      </c>
    </row>
    <row r="92" spans="1:4">
      <c r="A92" t="s">
        <v>1196</v>
      </c>
      <c r="B92" t="s">
        <v>1329</v>
      </c>
      <c r="C92">
        <v>4.2</v>
      </c>
      <c r="D92" s="1">
        <v>179270</v>
      </c>
    </row>
    <row r="93" spans="1:4">
      <c r="A93" t="s">
        <v>977</v>
      </c>
      <c r="B93" t="s">
        <v>1378</v>
      </c>
      <c r="C93">
        <v>4.0999999999999996</v>
      </c>
      <c r="D93" s="1">
        <v>175071</v>
      </c>
    </row>
    <row r="94" spans="1:4">
      <c r="A94" t="s">
        <v>1016</v>
      </c>
      <c r="B94" t="s">
        <v>1378</v>
      </c>
      <c r="C94">
        <v>4.0999999999999996</v>
      </c>
      <c r="D94" s="1">
        <v>175071</v>
      </c>
    </row>
    <row r="95" spans="1:4">
      <c r="A95" t="s">
        <v>905</v>
      </c>
      <c r="B95" t="s">
        <v>678</v>
      </c>
      <c r="C95">
        <v>4.37</v>
      </c>
      <c r="D95" s="1">
        <v>175020</v>
      </c>
    </row>
    <row r="96" spans="1:4">
      <c r="A96" t="s">
        <v>857</v>
      </c>
      <c r="B96" t="s">
        <v>1424</v>
      </c>
      <c r="C96">
        <v>4.21</v>
      </c>
      <c r="D96" s="1">
        <v>173824</v>
      </c>
    </row>
    <row r="97" spans="1:4">
      <c r="A97" t="s">
        <v>873</v>
      </c>
      <c r="B97" t="s">
        <v>1308</v>
      </c>
      <c r="C97">
        <v>4.13</v>
      </c>
      <c r="D97" s="1">
        <v>170860</v>
      </c>
    </row>
    <row r="98" spans="1:4">
      <c r="A98" t="s">
        <v>873</v>
      </c>
      <c r="B98" t="s">
        <v>1308</v>
      </c>
      <c r="C98">
        <v>4.13</v>
      </c>
      <c r="D98" s="1">
        <v>170860</v>
      </c>
    </row>
    <row r="99" spans="1:4">
      <c r="A99" t="s">
        <v>1101</v>
      </c>
      <c r="B99" t="s">
        <v>1314</v>
      </c>
      <c r="C99">
        <v>4.18</v>
      </c>
      <c r="D99" s="1">
        <v>170577</v>
      </c>
    </row>
    <row r="100" spans="1:4">
      <c r="A100" t="s">
        <v>1058</v>
      </c>
      <c r="B100" t="s">
        <v>1282</v>
      </c>
      <c r="C100">
        <v>4.01</v>
      </c>
      <c r="D100" s="1">
        <v>164433</v>
      </c>
    </row>
    <row r="101" spans="1:4">
      <c r="A101" t="s">
        <v>980</v>
      </c>
      <c r="B101" t="s">
        <v>1380</v>
      </c>
      <c r="C101">
        <v>4.22</v>
      </c>
      <c r="D101" s="1">
        <v>164022</v>
      </c>
    </row>
    <row r="102" spans="1:4">
      <c r="A102" t="s">
        <v>850</v>
      </c>
      <c r="B102" t="s">
        <v>1430</v>
      </c>
      <c r="C102">
        <v>4.03</v>
      </c>
      <c r="D102" s="1">
        <v>162686</v>
      </c>
    </row>
    <row r="103" spans="1:4">
      <c r="A103" t="s">
        <v>867</v>
      </c>
      <c r="B103" t="s">
        <v>102</v>
      </c>
      <c r="C103">
        <v>4.4800000000000004</v>
      </c>
      <c r="D103" s="1">
        <v>157978</v>
      </c>
    </row>
    <row r="104" spans="1:4">
      <c r="A104" t="s">
        <v>1206</v>
      </c>
      <c r="B104" t="s">
        <v>1228</v>
      </c>
      <c r="C104">
        <v>4.0999999999999996</v>
      </c>
      <c r="D104" s="1">
        <v>155849</v>
      </c>
    </row>
    <row r="105" spans="1:4">
      <c r="A105" t="s">
        <v>811</v>
      </c>
      <c r="B105" t="s">
        <v>1228</v>
      </c>
      <c r="C105">
        <v>4.0999999999999996</v>
      </c>
      <c r="D105" s="1">
        <v>155849</v>
      </c>
    </row>
    <row r="106" spans="1:4">
      <c r="A106" t="s">
        <v>914</v>
      </c>
      <c r="B106" t="s">
        <v>1460</v>
      </c>
      <c r="C106">
        <v>4.0999999999999996</v>
      </c>
      <c r="D106" s="1">
        <v>155586</v>
      </c>
    </row>
    <row r="107" spans="1:4">
      <c r="A107" t="s">
        <v>890</v>
      </c>
      <c r="B107" t="s">
        <v>712</v>
      </c>
      <c r="C107">
        <v>4.1900000000000004</v>
      </c>
      <c r="D107" s="1">
        <v>153644</v>
      </c>
    </row>
    <row r="108" spans="1:4">
      <c r="A108" t="s">
        <v>1031</v>
      </c>
      <c r="B108" t="s">
        <v>1256</v>
      </c>
      <c r="C108">
        <v>4.1500000000000004</v>
      </c>
      <c r="D108" s="1">
        <v>148725</v>
      </c>
    </row>
    <row r="109" spans="1:4">
      <c r="A109" t="s">
        <v>859</v>
      </c>
      <c r="B109" t="s">
        <v>1433</v>
      </c>
      <c r="C109">
        <v>4.25</v>
      </c>
      <c r="D109" s="1">
        <v>148641</v>
      </c>
    </row>
    <row r="110" spans="1:4">
      <c r="A110" t="s">
        <v>1096</v>
      </c>
      <c r="B110" t="s">
        <v>1314</v>
      </c>
      <c r="C110">
        <v>4.1399999999999997</v>
      </c>
      <c r="D110" s="1">
        <v>148178</v>
      </c>
    </row>
    <row r="111" spans="1:4">
      <c r="A111" t="s">
        <v>891</v>
      </c>
      <c r="B111" t="s">
        <v>712</v>
      </c>
      <c r="C111">
        <v>4.22</v>
      </c>
      <c r="D111" s="1">
        <v>147593</v>
      </c>
    </row>
    <row r="112" spans="1:4">
      <c r="A112" t="s">
        <v>976</v>
      </c>
      <c r="B112" t="s">
        <v>1377</v>
      </c>
      <c r="C112">
        <v>4.1100000000000003</v>
      </c>
      <c r="D112" s="1">
        <v>147295</v>
      </c>
    </row>
    <row r="113" spans="1:4">
      <c r="A113" t="s">
        <v>1004</v>
      </c>
      <c r="B113" t="s">
        <v>1402</v>
      </c>
      <c r="C113">
        <v>4.1100000000000003</v>
      </c>
      <c r="D113" s="1">
        <v>139640</v>
      </c>
    </row>
    <row r="114" spans="1:4">
      <c r="A114" t="s">
        <v>998</v>
      </c>
      <c r="B114" t="s">
        <v>1396</v>
      </c>
      <c r="C114">
        <v>4.1100000000000003</v>
      </c>
      <c r="D114" s="1">
        <v>138769</v>
      </c>
    </row>
    <row r="115" spans="1:4">
      <c r="A115" t="s">
        <v>895</v>
      </c>
      <c r="B115" t="s">
        <v>1448</v>
      </c>
      <c r="C115">
        <v>4.1399999999999997</v>
      </c>
      <c r="D115" s="1">
        <v>137109</v>
      </c>
    </row>
    <row r="116" spans="1:4">
      <c r="A116" t="s">
        <v>1148</v>
      </c>
      <c r="B116" t="s">
        <v>1490</v>
      </c>
      <c r="C116">
        <v>4.17</v>
      </c>
      <c r="D116" s="1">
        <v>136031</v>
      </c>
    </row>
    <row r="117" spans="1:4">
      <c r="A117" t="s">
        <v>937</v>
      </c>
      <c r="B117" t="s">
        <v>1341</v>
      </c>
      <c r="C117">
        <v>4.13</v>
      </c>
      <c r="D117" s="1">
        <v>133637</v>
      </c>
    </row>
    <row r="118" spans="1:4">
      <c r="A118" t="s">
        <v>848</v>
      </c>
      <c r="B118" t="s">
        <v>104</v>
      </c>
      <c r="C118">
        <v>4.34</v>
      </c>
      <c r="D118" s="1">
        <v>131456</v>
      </c>
    </row>
    <row r="119" spans="1:4">
      <c r="A119" t="s">
        <v>1133</v>
      </c>
      <c r="B119" t="s">
        <v>586</v>
      </c>
      <c r="C119">
        <v>4.1900000000000004</v>
      </c>
      <c r="D119" s="1">
        <v>131266</v>
      </c>
    </row>
    <row r="120" spans="1:4">
      <c r="A120" t="s">
        <v>1092</v>
      </c>
      <c r="B120" t="s">
        <v>1311</v>
      </c>
      <c r="C120">
        <v>4.1399999999999997</v>
      </c>
      <c r="D120" s="1">
        <v>130803</v>
      </c>
    </row>
    <row r="121" spans="1:4">
      <c r="A121" t="s">
        <v>1045</v>
      </c>
      <c r="B121" t="s">
        <v>1269</v>
      </c>
      <c r="C121">
        <v>4.1100000000000003</v>
      </c>
      <c r="D121" s="1">
        <v>129512</v>
      </c>
    </row>
    <row r="122" spans="1:4">
      <c r="A122" t="s">
        <v>1100</v>
      </c>
      <c r="B122" t="s">
        <v>1317</v>
      </c>
      <c r="C122">
        <v>4.1399999999999997</v>
      </c>
      <c r="D122" s="1">
        <v>128443</v>
      </c>
    </row>
    <row r="123" spans="1:4">
      <c r="A123" t="s">
        <v>5</v>
      </c>
      <c r="B123" t="s">
        <v>104</v>
      </c>
      <c r="C123">
        <v>4.62</v>
      </c>
      <c r="D123" s="1">
        <v>125105</v>
      </c>
    </row>
    <row r="124" spans="1:4">
      <c r="A124" t="s">
        <v>846</v>
      </c>
      <c r="B124" t="s">
        <v>104</v>
      </c>
      <c r="C124">
        <v>4.4400000000000004</v>
      </c>
      <c r="D124" s="1">
        <v>123344</v>
      </c>
    </row>
    <row r="125" spans="1:4">
      <c r="A125" t="s">
        <v>1066</v>
      </c>
      <c r="B125" t="s">
        <v>1288</v>
      </c>
      <c r="C125">
        <v>4.3</v>
      </c>
      <c r="D125" s="1">
        <v>122891</v>
      </c>
    </row>
    <row r="126" spans="1:4">
      <c r="A126" t="s">
        <v>1085</v>
      </c>
      <c r="B126" t="s">
        <v>1305</v>
      </c>
      <c r="C126">
        <v>4.2300000000000004</v>
      </c>
      <c r="D126" s="1">
        <v>122379</v>
      </c>
    </row>
    <row r="127" spans="1:4">
      <c r="A127" t="s">
        <v>1042</v>
      </c>
      <c r="B127" t="s">
        <v>1266</v>
      </c>
      <c r="C127">
        <v>4.3099999999999996</v>
      </c>
      <c r="D127" s="1">
        <v>118132</v>
      </c>
    </row>
    <row r="128" spans="1:4">
      <c r="A128" t="s">
        <v>1215</v>
      </c>
      <c r="B128" t="s">
        <v>1534</v>
      </c>
      <c r="C128">
        <v>4.03</v>
      </c>
      <c r="D128" s="1">
        <v>118103</v>
      </c>
    </row>
    <row r="129" spans="1:4">
      <c r="A129" t="s">
        <v>883</v>
      </c>
      <c r="B129" t="s">
        <v>1437</v>
      </c>
      <c r="C129">
        <v>4.1100000000000003</v>
      </c>
      <c r="D129" s="1">
        <v>117135</v>
      </c>
    </row>
    <row r="130" spans="1:4">
      <c r="A130" t="s">
        <v>995</v>
      </c>
      <c r="B130" t="s">
        <v>1393</v>
      </c>
      <c r="C130">
        <v>4.1100000000000003</v>
      </c>
      <c r="D130" s="1">
        <v>115874</v>
      </c>
    </row>
    <row r="131" spans="1:4">
      <c r="A131" t="s">
        <v>982</v>
      </c>
      <c r="B131" t="s">
        <v>1382</v>
      </c>
      <c r="C131">
        <v>4.0999999999999996</v>
      </c>
      <c r="D131" s="1">
        <v>115280</v>
      </c>
    </row>
    <row r="132" spans="1:4">
      <c r="A132" t="s">
        <v>1113</v>
      </c>
      <c r="B132" t="s">
        <v>1326</v>
      </c>
      <c r="C132">
        <v>4.29</v>
      </c>
      <c r="D132" s="1">
        <v>115017</v>
      </c>
    </row>
    <row r="133" spans="1:4">
      <c r="A133" t="s">
        <v>989</v>
      </c>
      <c r="B133" t="s">
        <v>1388</v>
      </c>
      <c r="C133">
        <v>4.1100000000000003</v>
      </c>
      <c r="D133" s="1">
        <v>110544</v>
      </c>
    </row>
    <row r="134" spans="1:4">
      <c r="A134" t="s">
        <v>965</v>
      </c>
      <c r="B134" t="s">
        <v>1368</v>
      </c>
      <c r="C134">
        <v>4.17</v>
      </c>
      <c r="D134" s="1">
        <v>109187</v>
      </c>
    </row>
    <row r="135" spans="1:4">
      <c r="A135" t="s">
        <v>810</v>
      </c>
      <c r="B135" t="s">
        <v>1227</v>
      </c>
      <c r="C135">
        <v>4.0199999999999996</v>
      </c>
      <c r="D135" s="1">
        <v>108879</v>
      </c>
    </row>
    <row r="136" spans="1:4">
      <c r="A136" t="s">
        <v>1014</v>
      </c>
      <c r="B136" t="s">
        <v>1412</v>
      </c>
      <c r="C136">
        <v>4.0999999999999996</v>
      </c>
      <c r="D136" s="1">
        <v>108526</v>
      </c>
    </row>
    <row r="137" spans="1:4">
      <c r="A137" t="s">
        <v>1061</v>
      </c>
      <c r="B137" t="s">
        <v>1285</v>
      </c>
      <c r="C137">
        <v>4.1500000000000004</v>
      </c>
      <c r="D137" s="1">
        <v>107284</v>
      </c>
    </row>
    <row r="138" spans="1:4">
      <c r="A138" t="s">
        <v>875</v>
      </c>
      <c r="B138" t="s">
        <v>1441</v>
      </c>
      <c r="C138">
        <v>4.0199999999999996</v>
      </c>
      <c r="D138" s="1">
        <v>105228</v>
      </c>
    </row>
    <row r="139" spans="1:4">
      <c r="A139" t="s">
        <v>814</v>
      </c>
      <c r="B139" t="s">
        <v>1231</v>
      </c>
      <c r="C139">
        <v>4.0999999999999996</v>
      </c>
      <c r="D139" s="1">
        <v>104982</v>
      </c>
    </row>
    <row r="140" spans="1:4">
      <c r="A140" t="s">
        <v>887</v>
      </c>
      <c r="B140" t="s">
        <v>1445</v>
      </c>
      <c r="C140">
        <v>4.05</v>
      </c>
      <c r="D140" s="1">
        <v>104618</v>
      </c>
    </row>
    <row r="141" spans="1:4">
      <c r="A141" t="s">
        <v>15</v>
      </c>
      <c r="B141" t="s">
        <v>109</v>
      </c>
      <c r="C141">
        <v>4.6100000000000003</v>
      </c>
      <c r="D141" s="1">
        <v>104539</v>
      </c>
    </row>
    <row r="142" spans="1:4">
      <c r="A142" t="s">
        <v>909</v>
      </c>
      <c r="B142" t="s">
        <v>1456</v>
      </c>
      <c r="C142">
        <v>4.13</v>
      </c>
      <c r="D142" s="1">
        <v>104244</v>
      </c>
    </row>
    <row r="143" spans="1:4">
      <c r="A143" t="s">
        <v>936</v>
      </c>
      <c r="B143" t="s">
        <v>1340</v>
      </c>
      <c r="C143">
        <v>4.1399999999999997</v>
      </c>
      <c r="D143" s="1">
        <v>101683</v>
      </c>
    </row>
    <row r="144" spans="1:4">
      <c r="A144" t="s">
        <v>1041</v>
      </c>
      <c r="B144" t="s">
        <v>1265</v>
      </c>
      <c r="C144">
        <v>4.1500000000000004</v>
      </c>
      <c r="D144" s="1">
        <v>93499</v>
      </c>
    </row>
    <row r="145" spans="1:4">
      <c r="A145" t="s">
        <v>921</v>
      </c>
      <c r="B145" t="s">
        <v>1465</v>
      </c>
      <c r="C145">
        <v>4.2</v>
      </c>
      <c r="D145" s="1">
        <v>93385</v>
      </c>
    </row>
    <row r="146" spans="1:4">
      <c r="A146" t="s">
        <v>1026</v>
      </c>
      <c r="B146" t="s">
        <v>1421</v>
      </c>
      <c r="C146">
        <v>4.08</v>
      </c>
      <c r="D146" s="1">
        <v>93250</v>
      </c>
    </row>
    <row r="147" spans="1:4">
      <c r="A147" t="s">
        <v>1214</v>
      </c>
      <c r="B147" t="s">
        <v>1533</v>
      </c>
      <c r="C147">
        <v>4.0599999999999996</v>
      </c>
      <c r="D147" s="1">
        <v>92924</v>
      </c>
    </row>
    <row r="148" spans="1:4">
      <c r="A148" t="s">
        <v>929</v>
      </c>
      <c r="B148" t="s">
        <v>1336</v>
      </c>
      <c r="C148">
        <v>4.13</v>
      </c>
      <c r="D148" s="1">
        <v>92496</v>
      </c>
    </row>
    <row r="149" spans="1:4">
      <c r="A149" t="s">
        <v>903</v>
      </c>
      <c r="B149" t="s">
        <v>678</v>
      </c>
      <c r="C149">
        <v>4.3600000000000003</v>
      </c>
      <c r="D149" s="1">
        <v>92452</v>
      </c>
    </row>
    <row r="150" spans="1:4">
      <c r="A150" t="s">
        <v>1107</v>
      </c>
      <c r="B150" t="s">
        <v>1320</v>
      </c>
      <c r="C150">
        <v>4.1399999999999997</v>
      </c>
      <c r="D150" s="1">
        <v>91150</v>
      </c>
    </row>
    <row r="151" spans="1:4">
      <c r="A151" t="s">
        <v>922</v>
      </c>
      <c r="B151" t="s">
        <v>1466</v>
      </c>
      <c r="C151">
        <v>4.05</v>
      </c>
      <c r="D151" s="1">
        <v>89503</v>
      </c>
    </row>
    <row r="152" spans="1:4">
      <c r="A152" t="s">
        <v>1022</v>
      </c>
      <c r="B152" t="s">
        <v>1417</v>
      </c>
      <c r="C152">
        <v>4.0999999999999996</v>
      </c>
      <c r="D152" s="1">
        <v>88081</v>
      </c>
    </row>
    <row r="153" spans="1:4">
      <c r="A153" t="s">
        <v>975</v>
      </c>
      <c r="B153" t="s">
        <v>1244</v>
      </c>
      <c r="C153">
        <v>4.08</v>
      </c>
      <c r="D153" s="1">
        <v>87155</v>
      </c>
    </row>
    <row r="154" spans="1:4">
      <c r="A154" t="s">
        <v>1052</v>
      </c>
      <c r="B154" t="s">
        <v>1276</v>
      </c>
      <c r="C154">
        <v>4.28</v>
      </c>
      <c r="D154" s="1">
        <v>87005</v>
      </c>
    </row>
    <row r="155" spans="1:4">
      <c r="A155" t="s">
        <v>968</v>
      </c>
      <c r="B155" t="s">
        <v>1371</v>
      </c>
      <c r="C155">
        <v>4.1399999999999997</v>
      </c>
      <c r="D155" s="1">
        <v>86552</v>
      </c>
    </row>
    <row r="156" spans="1:4">
      <c r="A156" t="s">
        <v>1084</v>
      </c>
      <c r="B156" t="s">
        <v>1304</v>
      </c>
      <c r="C156">
        <v>4.1399999999999997</v>
      </c>
      <c r="D156" s="1">
        <v>85716</v>
      </c>
    </row>
    <row r="157" spans="1:4">
      <c r="A157" t="s">
        <v>1036</v>
      </c>
      <c r="B157" t="s">
        <v>1261</v>
      </c>
      <c r="C157">
        <v>4.1500000000000004</v>
      </c>
      <c r="D157" s="1">
        <v>83201</v>
      </c>
    </row>
    <row r="158" spans="1:4">
      <c r="A158" t="s">
        <v>1015</v>
      </c>
      <c r="B158" t="s">
        <v>1413</v>
      </c>
      <c r="C158">
        <v>4.16</v>
      </c>
      <c r="D158" s="1">
        <v>83008</v>
      </c>
    </row>
    <row r="159" spans="1:4">
      <c r="A159" t="s">
        <v>985</v>
      </c>
      <c r="B159" t="s">
        <v>1385</v>
      </c>
      <c r="C159">
        <v>4.01</v>
      </c>
      <c r="D159" s="1">
        <v>81044</v>
      </c>
    </row>
    <row r="160" spans="1:4">
      <c r="A160" t="s">
        <v>819</v>
      </c>
      <c r="B160" t="s">
        <v>1236</v>
      </c>
      <c r="C160">
        <v>4.09</v>
      </c>
      <c r="D160" s="1">
        <v>80650</v>
      </c>
    </row>
    <row r="161" spans="1:4">
      <c r="A161" t="s">
        <v>888</v>
      </c>
      <c r="B161" t="s">
        <v>104</v>
      </c>
      <c r="C161">
        <v>4.1500000000000004</v>
      </c>
      <c r="D161" s="1">
        <v>79991</v>
      </c>
    </row>
    <row r="162" spans="1:4">
      <c r="A162" t="s">
        <v>957</v>
      </c>
      <c r="B162" t="s">
        <v>1360</v>
      </c>
      <c r="C162">
        <v>4.12</v>
      </c>
      <c r="D162" s="1">
        <v>78822</v>
      </c>
    </row>
    <row r="163" spans="1:4">
      <c r="A163" t="s">
        <v>996</v>
      </c>
      <c r="B163" t="s">
        <v>1394</v>
      </c>
      <c r="C163">
        <v>4.18</v>
      </c>
      <c r="D163" s="1">
        <v>78713</v>
      </c>
    </row>
    <row r="164" spans="1:4">
      <c r="A164" t="s">
        <v>1165</v>
      </c>
      <c r="B164" t="s">
        <v>1503</v>
      </c>
      <c r="C164">
        <v>4.07</v>
      </c>
      <c r="D164" s="1">
        <v>78346</v>
      </c>
    </row>
    <row r="165" spans="1:4">
      <c r="A165" t="s">
        <v>1221</v>
      </c>
      <c r="B165" t="s">
        <v>1538</v>
      </c>
      <c r="C165">
        <v>4.2300000000000004</v>
      </c>
      <c r="D165" s="1">
        <v>78144</v>
      </c>
    </row>
    <row r="166" spans="1:4">
      <c r="A166" t="s">
        <v>6</v>
      </c>
      <c r="B166" t="s">
        <v>104</v>
      </c>
      <c r="C166">
        <v>4.76</v>
      </c>
      <c r="D166" s="1">
        <v>77668</v>
      </c>
    </row>
    <row r="167" spans="1:4">
      <c r="A167" t="s">
        <v>1121</v>
      </c>
      <c r="B167" t="s">
        <v>1333</v>
      </c>
      <c r="C167">
        <v>4.05</v>
      </c>
      <c r="D167" s="1">
        <v>77597</v>
      </c>
    </row>
    <row r="168" spans="1:4">
      <c r="A168" t="s">
        <v>1135</v>
      </c>
      <c r="B168" t="s">
        <v>1478</v>
      </c>
      <c r="C168">
        <v>4.34</v>
      </c>
      <c r="D168" s="1">
        <v>76278</v>
      </c>
    </row>
    <row r="169" spans="1:4">
      <c r="A169" t="s">
        <v>872</v>
      </c>
      <c r="B169" t="s">
        <v>1439</v>
      </c>
      <c r="C169">
        <v>4.21</v>
      </c>
      <c r="D169" s="1">
        <v>76119</v>
      </c>
    </row>
    <row r="170" spans="1:4">
      <c r="A170" t="s">
        <v>1078</v>
      </c>
      <c r="B170" t="s">
        <v>1299</v>
      </c>
      <c r="C170">
        <v>4.09</v>
      </c>
      <c r="D170" s="1">
        <v>75851</v>
      </c>
    </row>
    <row r="171" spans="1:4">
      <c r="A171" t="s">
        <v>1065</v>
      </c>
      <c r="B171" t="s">
        <v>1287</v>
      </c>
      <c r="C171">
        <v>4.1399999999999997</v>
      </c>
      <c r="D171" s="1">
        <v>75006</v>
      </c>
    </row>
    <row r="172" spans="1:4">
      <c r="A172" t="s">
        <v>972</v>
      </c>
      <c r="B172" t="s">
        <v>1374</v>
      </c>
      <c r="C172">
        <v>4.16</v>
      </c>
      <c r="D172" s="1">
        <v>74228</v>
      </c>
    </row>
    <row r="173" spans="1:4">
      <c r="A173" t="s">
        <v>1156</v>
      </c>
      <c r="B173" t="s">
        <v>1496</v>
      </c>
      <c r="C173">
        <v>4.18</v>
      </c>
      <c r="D173" s="1">
        <v>73175</v>
      </c>
    </row>
    <row r="174" spans="1:4">
      <c r="A174" t="s">
        <v>978</v>
      </c>
      <c r="B174" t="s">
        <v>141</v>
      </c>
      <c r="C174">
        <v>4.12</v>
      </c>
      <c r="D174" s="1">
        <v>71956</v>
      </c>
    </row>
    <row r="175" spans="1:4">
      <c r="A175" t="s">
        <v>1010</v>
      </c>
      <c r="B175" t="s">
        <v>1408</v>
      </c>
      <c r="C175">
        <v>4.13</v>
      </c>
      <c r="D175" s="1">
        <v>71487</v>
      </c>
    </row>
    <row r="176" spans="1:4">
      <c r="A176" t="s">
        <v>1079</v>
      </c>
      <c r="B176" t="s">
        <v>1300</v>
      </c>
      <c r="C176">
        <v>4.1399999999999997</v>
      </c>
      <c r="D176" s="1">
        <v>71278</v>
      </c>
    </row>
    <row r="177" spans="1:4">
      <c r="A177" t="s">
        <v>993</v>
      </c>
      <c r="B177" t="s">
        <v>1391</v>
      </c>
      <c r="C177">
        <v>4.09</v>
      </c>
      <c r="D177" s="1">
        <v>71131</v>
      </c>
    </row>
    <row r="178" spans="1:4">
      <c r="A178" t="s">
        <v>931</v>
      </c>
      <c r="B178" t="s">
        <v>1337</v>
      </c>
      <c r="C178">
        <v>4.25</v>
      </c>
      <c r="D178" s="1">
        <v>70177</v>
      </c>
    </row>
    <row r="179" spans="1:4">
      <c r="A179" t="s">
        <v>1161</v>
      </c>
      <c r="B179" t="s">
        <v>1500</v>
      </c>
      <c r="C179">
        <v>4.01</v>
      </c>
      <c r="D179" s="1">
        <v>69808</v>
      </c>
    </row>
    <row r="180" spans="1:4">
      <c r="A180" t="s">
        <v>866</v>
      </c>
      <c r="B180" t="s">
        <v>1437</v>
      </c>
      <c r="C180">
        <v>4.01</v>
      </c>
      <c r="D180" s="1">
        <v>69471</v>
      </c>
    </row>
    <row r="181" spans="1:4">
      <c r="A181" t="s">
        <v>856</v>
      </c>
      <c r="B181" t="s">
        <v>1430</v>
      </c>
      <c r="C181">
        <v>4.46</v>
      </c>
      <c r="D181" s="1">
        <v>69133</v>
      </c>
    </row>
    <row r="182" spans="1:4">
      <c r="A182" t="s">
        <v>1124</v>
      </c>
      <c r="B182" t="s">
        <v>1471</v>
      </c>
      <c r="C182">
        <v>4.1900000000000004</v>
      </c>
      <c r="D182" s="1">
        <v>67794</v>
      </c>
    </row>
    <row r="183" spans="1:4">
      <c r="A183" t="s">
        <v>984</v>
      </c>
      <c r="B183" t="s">
        <v>1384</v>
      </c>
      <c r="C183">
        <v>4.1100000000000003</v>
      </c>
      <c r="D183" s="1">
        <v>66877</v>
      </c>
    </row>
    <row r="184" spans="1:4">
      <c r="A184" t="s">
        <v>941</v>
      </c>
      <c r="B184" t="s">
        <v>1345</v>
      </c>
      <c r="C184">
        <v>4.13</v>
      </c>
      <c r="D184" s="1">
        <v>66848</v>
      </c>
    </row>
    <row r="185" spans="1:4">
      <c r="A185" t="s">
        <v>945</v>
      </c>
      <c r="B185" t="s">
        <v>1349</v>
      </c>
      <c r="C185">
        <v>4.05</v>
      </c>
      <c r="D185" s="1">
        <v>65725</v>
      </c>
    </row>
    <row r="186" spans="1:4">
      <c r="A186" t="s">
        <v>1213</v>
      </c>
      <c r="B186" t="s">
        <v>1490</v>
      </c>
      <c r="C186">
        <v>4.1500000000000004</v>
      </c>
      <c r="D186" s="1">
        <v>64559</v>
      </c>
    </row>
    <row r="187" spans="1:4">
      <c r="A187" t="s">
        <v>952</v>
      </c>
      <c r="B187" t="s">
        <v>1355</v>
      </c>
      <c r="C187">
        <v>4.13</v>
      </c>
      <c r="D187" s="1">
        <v>64186</v>
      </c>
    </row>
    <row r="188" spans="1:4">
      <c r="A188" t="s">
        <v>1077</v>
      </c>
      <c r="B188" t="s">
        <v>1298</v>
      </c>
      <c r="C188">
        <v>4.03</v>
      </c>
      <c r="D188" s="1">
        <v>64184</v>
      </c>
    </row>
    <row r="189" spans="1:4">
      <c r="A189" t="s">
        <v>904</v>
      </c>
      <c r="B189" t="s">
        <v>1452</v>
      </c>
      <c r="C189">
        <v>4.26</v>
      </c>
      <c r="D189" s="1">
        <v>63102</v>
      </c>
    </row>
    <row r="190" spans="1:4">
      <c r="A190" t="s">
        <v>860</v>
      </c>
      <c r="B190" t="s">
        <v>116</v>
      </c>
      <c r="C190">
        <v>4.1100000000000003</v>
      </c>
      <c r="D190" s="1">
        <v>63049</v>
      </c>
    </row>
    <row r="191" spans="1:4">
      <c r="A191" t="s">
        <v>1190</v>
      </c>
      <c r="B191" t="s">
        <v>1519</v>
      </c>
      <c r="C191">
        <v>4.1399999999999997</v>
      </c>
      <c r="D191" s="1">
        <v>61199</v>
      </c>
    </row>
    <row r="192" spans="1:4">
      <c r="A192" t="s">
        <v>907</v>
      </c>
      <c r="B192" t="s">
        <v>1454</v>
      </c>
      <c r="C192">
        <v>4.04</v>
      </c>
      <c r="D192" s="1">
        <v>60901</v>
      </c>
    </row>
    <row r="193" spans="1:4">
      <c r="A193" t="s">
        <v>812</v>
      </c>
      <c r="B193" t="s">
        <v>1229</v>
      </c>
      <c r="C193">
        <v>4.07</v>
      </c>
      <c r="D193" s="1">
        <v>59143</v>
      </c>
    </row>
    <row r="194" spans="1:4">
      <c r="A194" t="s">
        <v>1153</v>
      </c>
      <c r="B194" t="s">
        <v>1494</v>
      </c>
      <c r="C194">
        <v>4.18</v>
      </c>
      <c r="D194" s="1">
        <v>59125</v>
      </c>
    </row>
    <row r="195" spans="1:4">
      <c r="A195" t="s">
        <v>1118</v>
      </c>
      <c r="B195" t="s">
        <v>678</v>
      </c>
      <c r="C195">
        <v>4.45</v>
      </c>
      <c r="D195" s="1">
        <v>58963</v>
      </c>
    </row>
    <row r="196" spans="1:4">
      <c r="A196" t="s">
        <v>832</v>
      </c>
      <c r="B196" t="s">
        <v>1248</v>
      </c>
      <c r="C196">
        <v>4.0999999999999996</v>
      </c>
      <c r="D196" s="1">
        <v>58892</v>
      </c>
    </row>
    <row r="197" spans="1:4">
      <c r="A197" t="s">
        <v>1149</v>
      </c>
      <c r="B197" t="s">
        <v>1491</v>
      </c>
      <c r="C197">
        <v>4.2</v>
      </c>
      <c r="D197" s="1">
        <v>58212</v>
      </c>
    </row>
    <row r="198" spans="1:4">
      <c r="A198" t="s">
        <v>906</v>
      </c>
      <c r="B198" t="s">
        <v>1453</v>
      </c>
      <c r="C198">
        <v>4.04</v>
      </c>
      <c r="D198" s="1">
        <v>58063</v>
      </c>
    </row>
    <row r="199" spans="1:4">
      <c r="A199" t="s">
        <v>1027</v>
      </c>
      <c r="B199" t="s">
        <v>1422</v>
      </c>
      <c r="C199">
        <v>4</v>
      </c>
      <c r="D199" s="1">
        <v>57406</v>
      </c>
    </row>
    <row r="200" spans="1:4">
      <c r="A200" t="s">
        <v>837</v>
      </c>
      <c r="B200" t="s">
        <v>1253</v>
      </c>
      <c r="C200">
        <v>4.1500000000000004</v>
      </c>
      <c r="D200" s="1">
        <v>56555</v>
      </c>
    </row>
    <row r="201" spans="1:4">
      <c r="A201" t="s">
        <v>918</v>
      </c>
      <c r="B201" t="s">
        <v>1464</v>
      </c>
      <c r="C201">
        <v>4.38</v>
      </c>
      <c r="D201" s="1">
        <v>54727</v>
      </c>
    </row>
    <row r="202" spans="1:4">
      <c r="A202" t="s">
        <v>974</v>
      </c>
      <c r="B202" t="s">
        <v>1376</v>
      </c>
      <c r="C202">
        <v>4.01</v>
      </c>
      <c r="D202" s="1">
        <v>54520</v>
      </c>
    </row>
    <row r="203" spans="1:4">
      <c r="A203" t="s">
        <v>928</v>
      </c>
      <c r="B203" t="s">
        <v>1470</v>
      </c>
      <c r="C203">
        <v>4.04</v>
      </c>
      <c r="D203" s="1">
        <v>54408</v>
      </c>
    </row>
    <row r="204" spans="1:4">
      <c r="A204" t="s">
        <v>813</v>
      </c>
      <c r="B204" t="s">
        <v>1230</v>
      </c>
      <c r="C204">
        <v>4.18</v>
      </c>
      <c r="D204" s="1">
        <v>54354</v>
      </c>
    </row>
    <row r="205" spans="1:4">
      <c r="A205" t="s">
        <v>971</v>
      </c>
      <c r="B205" t="s">
        <v>1373</v>
      </c>
      <c r="C205">
        <v>4.3600000000000003</v>
      </c>
      <c r="D205" s="1">
        <v>54037</v>
      </c>
    </row>
    <row r="206" spans="1:4">
      <c r="A206" t="s">
        <v>1134</v>
      </c>
      <c r="B206" t="s">
        <v>121</v>
      </c>
      <c r="C206">
        <v>4.05</v>
      </c>
      <c r="D206" s="1">
        <v>53769</v>
      </c>
    </row>
    <row r="207" spans="1:4">
      <c r="A207" t="s">
        <v>943</v>
      </c>
      <c r="B207" t="s">
        <v>1347</v>
      </c>
      <c r="C207">
        <v>4.3</v>
      </c>
      <c r="D207" s="1">
        <v>53761</v>
      </c>
    </row>
    <row r="208" spans="1:4">
      <c r="A208" t="s">
        <v>1086</v>
      </c>
      <c r="B208" t="s">
        <v>1306</v>
      </c>
      <c r="C208">
        <v>4.18</v>
      </c>
      <c r="D208" s="1">
        <v>52879</v>
      </c>
    </row>
    <row r="209" spans="1:4">
      <c r="A209" t="s">
        <v>1157</v>
      </c>
      <c r="B209" t="s">
        <v>1497</v>
      </c>
      <c r="C209">
        <v>4</v>
      </c>
      <c r="D209" s="1">
        <v>52808</v>
      </c>
    </row>
    <row r="210" spans="1:4">
      <c r="A210" t="s">
        <v>1189</v>
      </c>
      <c r="B210" t="s">
        <v>1518</v>
      </c>
      <c r="C210">
        <v>4.17</v>
      </c>
      <c r="D210" s="1">
        <v>52454</v>
      </c>
    </row>
    <row r="211" spans="1:4">
      <c r="A211" t="s">
        <v>1162</v>
      </c>
      <c r="B211" t="s">
        <v>1501</v>
      </c>
      <c r="C211">
        <v>4.33</v>
      </c>
      <c r="D211" s="1">
        <v>51809</v>
      </c>
    </row>
    <row r="212" spans="1:4">
      <c r="A212" t="s">
        <v>865</v>
      </c>
      <c r="B212" t="s">
        <v>1436</v>
      </c>
      <c r="C212">
        <v>4.2300000000000004</v>
      </c>
      <c r="D212" s="1">
        <v>50882</v>
      </c>
    </row>
    <row r="213" spans="1:4">
      <c r="A213" t="s">
        <v>809</v>
      </c>
      <c r="B213" t="s">
        <v>1226</v>
      </c>
      <c r="C213">
        <v>4.09</v>
      </c>
      <c r="D213" s="1">
        <v>50623</v>
      </c>
    </row>
    <row r="214" spans="1:4">
      <c r="A214" t="s">
        <v>1028</v>
      </c>
      <c r="B214" t="s">
        <v>1423</v>
      </c>
      <c r="C214">
        <v>4.0199999999999996</v>
      </c>
      <c r="D214" s="1">
        <v>50596</v>
      </c>
    </row>
    <row r="215" spans="1:4">
      <c r="A215" t="s">
        <v>902</v>
      </c>
      <c r="B215" t="s">
        <v>1452</v>
      </c>
      <c r="C215">
        <v>4.24</v>
      </c>
      <c r="D215" s="1">
        <v>49812</v>
      </c>
    </row>
    <row r="216" spans="1:4">
      <c r="A216" t="s">
        <v>959</v>
      </c>
      <c r="B216" t="s">
        <v>1362</v>
      </c>
      <c r="C216">
        <v>4.12</v>
      </c>
      <c r="D216" s="1">
        <v>49652</v>
      </c>
    </row>
    <row r="217" spans="1:4">
      <c r="A217" t="s">
        <v>1051</v>
      </c>
      <c r="B217" t="s">
        <v>1275</v>
      </c>
      <c r="C217">
        <v>4.1399999999999997</v>
      </c>
      <c r="D217" s="1">
        <v>49503</v>
      </c>
    </row>
    <row r="218" spans="1:4">
      <c r="A218" t="s">
        <v>938</v>
      </c>
      <c r="B218" t="s">
        <v>1342</v>
      </c>
      <c r="C218">
        <v>4.32</v>
      </c>
      <c r="D218" s="1">
        <v>49463</v>
      </c>
    </row>
    <row r="219" spans="1:4">
      <c r="A219" t="s">
        <v>834</v>
      </c>
      <c r="B219" t="s">
        <v>1250</v>
      </c>
      <c r="C219">
        <v>4.3099999999999996</v>
      </c>
      <c r="D219" s="1">
        <v>49414</v>
      </c>
    </row>
    <row r="220" spans="1:4">
      <c r="A220" t="s">
        <v>287</v>
      </c>
      <c r="B220" t="s">
        <v>579</v>
      </c>
      <c r="C220">
        <v>4.49</v>
      </c>
      <c r="D220" s="1">
        <v>47705</v>
      </c>
    </row>
    <row r="221" spans="1:4">
      <c r="A221" t="s">
        <v>1179</v>
      </c>
      <c r="B221" t="s">
        <v>1321</v>
      </c>
      <c r="C221">
        <v>4.0199999999999996</v>
      </c>
      <c r="D221" s="1">
        <v>47703</v>
      </c>
    </row>
    <row r="222" spans="1:4">
      <c r="A222" t="s">
        <v>1184</v>
      </c>
      <c r="B222" t="s">
        <v>1470</v>
      </c>
      <c r="C222">
        <v>4.0999999999999996</v>
      </c>
      <c r="D222" s="1">
        <v>47410</v>
      </c>
    </row>
    <row r="223" spans="1:4">
      <c r="A223" t="s">
        <v>836</v>
      </c>
      <c r="B223" t="s">
        <v>1252</v>
      </c>
      <c r="C223">
        <v>4.03</v>
      </c>
      <c r="D223" s="1">
        <v>46322</v>
      </c>
    </row>
    <row r="224" spans="1:4">
      <c r="A224" t="s">
        <v>816</v>
      </c>
      <c r="B224" t="s">
        <v>1233</v>
      </c>
      <c r="C224">
        <v>4.0599999999999996</v>
      </c>
      <c r="D224" s="1">
        <v>46100</v>
      </c>
    </row>
    <row r="225" spans="1:4">
      <c r="A225" t="s">
        <v>806</v>
      </c>
      <c r="B225" t="s">
        <v>1223</v>
      </c>
      <c r="C225">
        <v>4.08</v>
      </c>
      <c r="D225" s="1">
        <v>45318</v>
      </c>
    </row>
    <row r="226" spans="1:4">
      <c r="A226" t="s">
        <v>806</v>
      </c>
      <c r="B226" t="s">
        <v>1223</v>
      </c>
      <c r="C226">
        <v>4.08</v>
      </c>
      <c r="D226" s="1">
        <v>45318</v>
      </c>
    </row>
    <row r="227" spans="1:4">
      <c r="A227" t="s">
        <v>949</v>
      </c>
      <c r="B227" t="s">
        <v>1352</v>
      </c>
      <c r="C227">
        <v>4.01</v>
      </c>
      <c r="D227" s="1">
        <v>45178</v>
      </c>
    </row>
    <row r="228" spans="1:4">
      <c r="A228" t="s">
        <v>1158</v>
      </c>
      <c r="B228" t="s">
        <v>1498</v>
      </c>
      <c r="C228">
        <v>4.26</v>
      </c>
      <c r="D228" s="1">
        <v>44560</v>
      </c>
    </row>
    <row r="229" spans="1:4">
      <c r="A229" t="s">
        <v>1123</v>
      </c>
      <c r="B229" t="s">
        <v>1335</v>
      </c>
      <c r="C229">
        <v>4.16</v>
      </c>
      <c r="D229" s="1">
        <v>42783</v>
      </c>
    </row>
    <row r="230" spans="1:4">
      <c r="A230" t="s">
        <v>1110</v>
      </c>
      <c r="B230" t="s">
        <v>1323</v>
      </c>
      <c r="C230">
        <v>4.13</v>
      </c>
      <c r="D230" s="1">
        <v>42771</v>
      </c>
    </row>
    <row r="231" spans="1:4">
      <c r="A231" t="s">
        <v>966</v>
      </c>
      <c r="B231" t="s">
        <v>1369</v>
      </c>
      <c r="C231">
        <v>4.17</v>
      </c>
      <c r="D231" s="1">
        <v>42685</v>
      </c>
    </row>
    <row r="232" spans="1:4">
      <c r="A232" t="s">
        <v>1080</v>
      </c>
      <c r="B232" t="s">
        <v>1301</v>
      </c>
      <c r="C232">
        <v>4.28</v>
      </c>
      <c r="D232" s="1">
        <v>42266</v>
      </c>
    </row>
    <row r="233" spans="1:4">
      <c r="A233" t="s">
        <v>1220</v>
      </c>
      <c r="B233" t="s">
        <v>1537</v>
      </c>
      <c r="C233">
        <v>4.22</v>
      </c>
      <c r="D233" s="1">
        <v>42237</v>
      </c>
    </row>
    <row r="234" spans="1:4">
      <c r="A234" t="s">
        <v>831</v>
      </c>
      <c r="B234" t="s">
        <v>154</v>
      </c>
      <c r="C234">
        <v>4.09</v>
      </c>
      <c r="D234" s="1">
        <v>41776</v>
      </c>
    </row>
    <row r="235" spans="1:4">
      <c r="A235" t="s">
        <v>1082</v>
      </c>
      <c r="B235" t="s">
        <v>1302</v>
      </c>
      <c r="C235">
        <v>4.0199999999999996</v>
      </c>
      <c r="D235" s="1">
        <v>41356</v>
      </c>
    </row>
    <row r="236" spans="1:4">
      <c r="A236" t="s">
        <v>835</v>
      </c>
      <c r="B236" t="s">
        <v>1251</v>
      </c>
      <c r="C236">
        <v>4.16</v>
      </c>
      <c r="D236" s="1">
        <v>40986</v>
      </c>
    </row>
    <row r="237" spans="1:4">
      <c r="A237" t="s">
        <v>946</v>
      </c>
      <c r="B237" t="s">
        <v>1350</v>
      </c>
      <c r="C237">
        <v>4.16</v>
      </c>
      <c r="D237" s="1">
        <v>40671</v>
      </c>
    </row>
    <row r="238" spans="1:4">
      <c r="A238" t="s">
        <v>1071</v>
      </c>
      <c r="B238" t="s">
        <v>1293</v>
      </c>
      <c r="C238">
        <v>4.16</v>
      </c>
      <c r="D238" s="1">
        <v>40553</v>
      </c>
    </row>
    <row r="239" spans="1:4">
      <c r="A239" t="s">
        <v>882</v>
      </c>
      <c r="B239" t="s">
        <v>116</v>
      </c>
      <c r="C239">
        <v>4.3499999999999996</v>
      </c>
      <c r="D239" s="1">
        <v>40368</v>
      </c>
    </row>
    <row r="240" spans="1:4">
      <c r="A240" t="s">
        <v>877</v>
      </c>
      <c r="B240" t="s">
        <v>116</v>
      </c>
      <c r="C240">
        <v>4.37</v>
      </c>
      <c r="D240" s="1">
        <v>40030</v>
      </c>
    </row>
    <row r="241" spans="1:4">
      <c r="A241" t="s">
        <v>876</v>
      </c>
      <c r="B241" t="s">
        <v>116</v>
      </c>
      <c r="C241">
        <v>4.26</v>
      </c>
      <c r="D241" s="1">
        <v>39592</v>
      </c>
    </row>
    <row r="242" spans="1:4">
      <c r="A242" t="s">
        <v>881</v>
      </c>
      <c r="B242" t="s">
        <v>116</v>
      </c>
      <c r="C242">
        <v>4.37</v>
      </c>
      <c r="D242" s="1">
        <v>39401</v>
      </c>
    </row>
    <row r="243" spans="1:4">
      <c r="A243" t="s">
        <v>960</v>
      </c>
      <c r="B243" t="s">
        <v>1363</v>
      </c>
      <c r="C243">
        <v>4.13</v>
      </c>
      <c r="D243" s="1">
        <v>38737</v>
      </c>
    </row>
    <row r="244" spans="1:4">
      <c r="A244" t="s">
        <v>879</v>
      </c>
      <c r="B244" t="s">
        <v>116</v>
      </c>
      <c r="C244">
        <v>4.3499999999999996</v>
      </c>
      <c r="D244" s="1">
        <v>38401</v>
      </c>
    </row>
    <row r="245" spans="1:4">
      <c r="A245" t="s">
        <v>1073</v>
      </c>
      <c r="B245" t="s">
        <v>1294</v>
      </c>
      <c r="C245">
        <v>4.13</v>
      </c>
      <c r="D245" s="1">
        <v>38316</v>
      </c>
    </row>
    <row r="246" spans="1:4">
      <c r="A246" t="s">
        <v>823</v>
      </c>
      <c r="B246" t="s">
        <v>1240</v>
      </c>
      <c r="C246">
        <v>4.18</v>
      </c>
      <c r="D246" s="1">
        <v>38046</v>
      </c>
    </row>
    <row r="247" spans="1:4">
      <c r="A247" t="s">
        <v>858</v>
      </c>
      <c r="B247" t="s">
        <v>1432</v>
      </c>
      <c r="C247">
        <v>4.17</v>
      </c>
      <c r="D247" s="1">
        <v>37625</v>
      </c>
    </row>
    <row r="248" spans="1:4">
      <c r="A248" t="s">
        <v>961</v>
      </c>
      <c r="B248" t="s">
        <v>1364</v>
      </c>
      <c r="C248">
        <v>4.03</v>
      </c>
      <c r="D248" s="1">
        <v>37582</v>
      </c>
    </row>
    <row r="249" spans="1:4">
      <c r="A249" t="s">
        <v>864</v>
      </c>
      <c r="B249" t="s">
        <v>1436</v>
      </c>
      <c r="C249">
        <v>4.46</v>
      </c>
      <c r="D249" s="1">
        <v>35608</v>
      </c>
    </row>
    <row r="250" spans="1:4">
      <c r="A250" t="s">
        <v>1002</v>
      </c>
      <c r="B250" t="s">
        <v>1400</v>
      </c>
      <c r="C250">
        <v>4.04</v>
      </c>
      <c r="D250" s="1">
        <v>35506</v>
      </c>
    </row>
    <row r="251" spans="1:4">
      <c r="A251" t="s">
        <v>1089</v>
      </c>
      <c r="B251" t="s">
        <v>1309</v>
      </c>
      <c r="C251">
        <v>4.09</v>
      </c>
      <c r="D251" s="1">
        <v>34653</v>
      </c>
    </row>
    <row r="252" spans="1:4">
      <c r="A252" t="s">
        <v>1070</v>
      </c>
      <c r="B252" t="s">
        <v>1292</v>
      </c>
      <c r="C252">
        <v>4.1500000000000004</v>
      </c>
      <c r="D252" s="1">
        <v>34628</v>
      </c>
    </row>
    <row r="253" spans="1:4">
      <c r="A253" t="s">
        <v>1174</v>
      </c>
      <c r="B253" t="s">
        <v>1508</v>
      </c>
      <c r="C253">
        <v>4.12</v>
      </c>
      <c r="D253" s="1">
        <v>34571</v>
      </c>
    </row>
    <row r="254" spans="1:4">
      <c r="A254" t="s">
        <v>940</v>
      </c>
      <c r="B254" t="s">
        <v>1344</v>
      </c>
      <c r="C254">
        <v>4.05</v>
      </c>
      <c r="D254" s="1">
        <v>34390</v>
      </c>
    </row>
    <row r="255" spans="1:4">
      <c r="A255" t="s">
        <v>807</v>
      </c>
      <c r="B255" t="s">
        <v>1224</v>
      </c>
      <c r="C255">
        <v>4.0999999999999996</v>
      </c>
      <c r="D255" s="1">
        <v>34159</v>
      </c>
    </row>
    <row r="256" spans="1:4">
      <c r="A256" t="s">
        <v>1193</v>
      </c>
      <c r="B256" t="s">
        <v>1521</v>
      </c>
      <c r="C256">
        <v>4.07</v>
      </c>
      <c r="D256" s="1">
        <v>33975</v>
      </c>
    </row>
    <row r="257" spans="1:4">
      <c r="A257" t="s">
        <v>1144</v>
      </c>
      <c r="B257" t="s">
        <v>1486</v>
      </c>
      <c r="C257">
        <v>4.1900000000000004</v>
      </c>
      <c r="D257" s="1">
        <v>33316</v>
      </c>
    </row>
    <row r="258" spans="1:4">
      <c r="A258" t="s">
        <v>1043</v>
      </c>
      <c r="B258" t="s">
        <v>1267</v>
      </c>
      <c r="C258">
        <v>4.21</v>
      </c>
      <c r="D258" s="1">
        <v>33112</v>
      </c>
    </row>
    <row r="259" spans="1:4">
      <c r="A259" t="s">
        <v>900</v>
      </c>
      <c r="B259" t="s">
        <v>1451</v>
      </c>
      <c r="C259">
        <v>4.04</v>
      </c>
      <c r="D259" s="1">
        <v>32672</v>
      </c>
    </row>
    <row r="260" spans="1:4">
      <c r="A260" t="s">
        <v>1074</v>
      </c>
      <c r="B260" t="s">
        <v>1295</v>
      </c>
      <c r="C260">
        <v>4.1399999999999997</v>
      </c>
      <c r="D260" s="1">
        <v>32025</v>
      </c>
    </row>
    <row r="261" spans="1:4">
      <c r="A261" t="s">
        <v>1067</v>
      </c>
      <c r="B261" t="s">
        <v>1289</v>
      </c>
      <c r="C261">
        <v>4.41</v>
      </c>
      <c r="D261" s="1">
        <v>31975</v>
      </c>
    </row>
    <row r="262" spans="1:4">
      <c r="A262" t="s">
        <v>901</v>
      </c>
      <c r="B262" t="s">
        <v>1452</v>
      </c>
      <c r="C262">
        <v>4.2300000000000004</v>
      </c>
      <c r="D262" s="1">
        <v>31579</v>
      </c>
    </row>
    <row r="263" spans="1:4">
      <c r="A263" t="s">
        <v>1000</v>
      </c>
      <c r="B263" t="s">
        <v>1398</v>
      </c>
      <c r="C263">
        <v>4.1900000000000004</v>
      </c>
      <c r="D263" s="1">
        <v>31210</v>
      </c>
    </row>
    <row r="264" spans="1:4">
      <c r="A264" t="s">
        <v>1034</v>
      </c>
      <c r="B264" t="s">
        <v>1259</v>
      </c>
      <c r="C264">
        <v>4.0599999999999996</v>
      </c>
      <c r="D264" s="1">
        <v>31195</v>
      </c>
    </row>
    <row r="265" spans="1:4">
      <c r="A265" t="s">
        <v>1202</v>
      </c>
      <c r="B265" t="s">
        <v>1413</v>
      </c>
      <c r="C265">
        <v>4.0999999999999996</v>
      </c>
      <c r="D265" s="1">
        <v>29761</v>
      </c>
    </row>
    <row r="266" spans="1:4">
      <c r="A266" t="s">
        <v>898</v>
      </c>
      <c r="B266" t="s">
        <v>1388</v>
      </c>
      <c r="C266">
        <v>4.17</v>
      </c>
      <c r="D266" s="1">
        <v>29731</v>
      </c>
    </row>
    <row r="267" spans="1:4">
      <c r="A267" t="s">
        <v>1122</v>
      </c>
      <c r="B267" t="s">
        <v>1334</v>
      </c>
      <c r="C267">
        <v>4.16</v>
      </c>
      <c r="D267" s="1">
        <v>29444</v>
      </c>
    </row>
    <row r="268" spans="1:4">
      <c r="A268" t="s">
        <v>919</v>
      </c>
      <c r="B268" t="s">
        <v>1392</v>
      </c>
      <c r="C268">
        <v>4.1399999999999997</v>
      </c>
      <c r="D268" s="1">
        <v>28676</v>
      </c>
    </row>
    <row r="269" spans="1:4">
      <c r="A269" t="s">
        <v>988</v>
      </c>
      <c r="B269" t="s">
        <v>1387</v>
      </c>
      <c r="C269">
        <v>4.1100000000000003</v>
      </c>
      <c r="D269" s="1">
        <v>28665</v>
      </c>
    </row>
    <row r="270" spans="1:4">
      <c r="A270" t="s">
        <v>885</v>
      </c>
      <c r="B270" t="s">
        <v>1443</v>
      </c>
      <c r="C270">
        <v>4.18</v>
      </c>
      <c r="D270" s="1">
        <v>28130</v>
      </c>
    </row>
    <row r="271" spans="1:4">
      <c r="A271" t="s">
        <v>997</v>
      </c>
      <c r="B271" t="s">
        <v>1395</v>
      </c>
      <c r="C271">
        <v>4.1900000000000004</v>
      </c>
      <c r="D271" s="1">
        <v>28068</v>
      </c>
    </row>
    <row r="272" spans="1:4">
      <c r="A272" t="s">
        <v>1172</v>
      </c>
      <c r="B272" t="s">
        <v>1507</v>
      </c>
      <c r="C272">
        <v>4.04</v>
      </c>
      <c r="D272" s="1">
        <v>27747</v>
      </c>
    </row>
    <row r="273" spans="1:4">
      <c r="A273" t="s">
        <v>1187</v>
      </c>
      <c r="B273" t="s">
        <v>1516</v>
      </c>
      <c r="C273">
        <v>4.1100000000000003</v>
      </c>
      <c r="D273" s="1">
        <v>27732</v>
      </c>
    </row>
    <row r="274" spans="1:4">
      <c r="A274" t="s">
        <v>967</v>
      </c>
      <c r="B274" t="s">
        <v>1370</v>
      </c>
      <c r="C274">
        <v>4.12</v>
      </c>
      <c r="D274" s="1">
        <v>27727</v>
      </c>
    </row>
    <row r="275" spans="1:4">
      <c r="A275" t="s">
        <v>1216</v>
      </c>
      <c r="B275" t="s">
        <v>102</v>
      </c>
      <c r="C275">
        <v>4.22</v>
      </c>
      <c r="D275" s="1">
        <v>27646</v>
      </c>
    </row>
    <row r="276" spans="1:4">
      <c r="A276" t="s">
        <v>1208</v>
      </c>
      <c r="B276" t="s">
        <v>1530</v>
      </c>
      <c r="C276">
        <v>4.16</v>
      </c>
      <c r="D276" s="1">
        <v>27622</v>
      </c>
    </row>
    <row r="277" spans="1:4">
      <c r="A277" t="s">
        <v>1125</v>
      </c>
      <c r="B277" t="s">
        <v>1472</v>
      </c>
      <c r="C277">
        <v>4.13</v>
      </c>
      <c r="D277" s="1">
        <v>27620</v>
      </c>
    </row>
    <row r="278" spans="1:4">
      <c r="A278" t="s">
        <v>1008</v>
      </c>
      <c r="B278" t="s">
        <v>1406</v>
      </c>
      <c r="C278">
        <v>4.07</v>
      </c>
      <c r="D278" s="1">
        <v>27501</v>
      </c>
    </row>
    <row r="279" spans="1:4">
      <c r="A279" t="s">
        <v>1178</v>
      </c>
      <c r="B279" t="s">
        <v>1511</v>
      </c>
      <c r="C279">
        <v>4.07</v>
      </c>
      <c r="D279" s="1">
        <v>27340</v>
      </c>
    </row>
    <row r="280" spans="1:4">
      <c r="A280" t="s">
        <v>830</v>
      </c>
      <c r="B280" t="s">
        <v>1247</v>
      </c>
      <c r="C280">
        <v>4.08</v>
      </c>
      <c r="D280" s="1">
        <v>26472</v>
      </c>
    </row>
    <row r="281" spans="1:4">
      <c r="A281" t="s">
        <v>1136</v>
      </c>
      <c r="B281" t="s">
        <v>1479</v>
      </c>
      <c r="C281">
        <v>4.1399999999999997</v>
      </c>
      <c r="D281" s="1">
        <v>26263</v>
      </c>
    </row>
    <row r="282" spans="1:4">
      <c r="A282" t="s">
        <v>1017</v>
      </c>
      <c r="B282" t="s">
        <v>1414</v>
      </c>
      <c r="C282">
        <v>4.09</v>
      </c>
      <c r="D282" s="1">
        <v>24366</v>
      </c>
    </row>
    <row r="283" spans="1:4">
      <c r="A283" t="s">
        <v>1098</v>
      </c>
      <c r="B283" t="s">
        <v>1316</v>
      </c>
      <c r="C283">
        <v>4.0199999999999996</v>
      </c>
      <c r="D283" s="1">
        <v>24335</v>
      </c>
    </row>
    <row r="284" spans="1:4">
      <c r="A284" t="s">
        <v>1132</v>
      </c>
      <c r="B284" t="s">
        <v>1477</v>
      </c>
      <c r="C284">
        <v>4.18</v>
      </c>
      <c r="D284" s="1">
        <v>24287</v>
      </c>
    </row>
    <row r="285" spans="1:4">
      <c r="A285" t="s">
        <v>1106</v>
      </c>
      <c r="B285" t="s">
        <v>1294</v>
      </c>
      <c r="C285">
        <v>4.13</v>
      </c>
      <c r="D285" s="1">
        <v>23763</v>
      </c>
    </row>
    <row r="286" spans="1:4">
      <c r="A286" t="s">
        <v>973</v>
      </c>
      <c r="B286" t="s">
        <v>1375</v>
      </c>
      <c r="C286">
        <v>4.12</v>
      </c>
      <c r="D286" s="1">
        <v>23221</v>
      </c>
    </row>
    <row r="287" spans="1:4">
      <c r="A287" t="s">
        <v>944</v>
      </c>
      <c r="B287" t="s">
        <v>1348</v>
      </c>
      <c r="C287">
        <v>4.0999999999999996</v>
      </c>
      <c r="D287" s="1">
        <v>22686</v>
      </c>
    </row>
    <row r="288" spans="1:4">
      <c r="A288" t="s">
        <v>1152</v>
      </c>
      <c r="B288" t="s">
        <v>783</v>
      </c>
      <c r="C288">
        <v>4.1900000000000004</v>
      </c>
      <c r="D288" s="1">
        <v>22546</v>
      </c>
    </row>
    <row r="289" spans="1:4">
      <c r="A289" t="s">
        <v>1177</v>
      </c>
      <c r="B289" t="s">
        <v>1510</v>
      </c>
      <c r="C289">
        <v>4.13</v>
      </c>
      <c r="D289" s="1">
        <v>22248</v>
      </c>
    </row>
    <row r="290" spans="1:4">
      <c r="A290" t="s">
        <v>1075</v>
      </c>
      <c r="B290" t="s">
        <v>1296</v>
      </c>
      <c r="C290">
        <v>4.0599999999999996</v>
      </c>
      <c r="D290" s="1">
        <v>21942</v>
      </c>
    </row>
    <row r="291" spans="1:4">
      <c r="A291" t="s">
        <v>981</v>
      </c>
      <c r="B291" t="s">
        <v>1381</v>
      </c>
      <c r="C291">
        <v>4.05</v>
      </c>
      <c r="D291" s="1">
        <v>21777</v>
      </c>
    </row>
    <row r="292" spans="1:4">
      <c r="A292" t="s">
        <v>1163</v>
      </c>
      <c r="B292" t="s">
        <v>1332</v>
      </c>
      <c r="C292">
        <v>4.13</v>
      </c>
      <c r="D292" s="1">
        <v>21605</v>
      </c>
    </row>
    <row r="293" spans="1:4">
      <c r="A293" t="s">
        <v>1120</v>
      </c>
      <c r="B293" t="s">
        <v>1332</v>
      </c>
      <c r="C293">
        <v>4.13</v>
      </c>
      <c r="D293" s="1">
        <v>21605</v>
      </c>
    </row>
    <row r="294" spans="1:4">
      <c r="A294" t="s">
        <v>1176</v>
      </c>
      <c r="B294" t="s">
        <v>1504</v>
      </c>
      <c r="C294">
        <v>4.0999999999999996</v>
      </c>
      <c r="D294" s="1">
        <v>21308</v>
      </c>
    </row>
    <row r="295" spans="1:4">
      <c r="A295" t="s">
        <v>1173</v>
      </c>
      <c r="B295" t="s">
        <v>1504</v>
      </c>
      <c r="C295">
        <v>4.1500000000000004</v>
      </c>
      <c r="D295" s="1">
        <v>21197</v>
      </c>
    </row>
    <row r="296" spans="1:4">
      <c r="A296" t="s">
        <v>1055</v>
      </c>
      <c r="B296" t="s">
        <v>1279</v>
      </c>
      <c r="C296">
        <v>4.01</v>
      </c>
      <c r="D296" s="1">
        <v>21094</v>
      </c>
    </row>
    <row r="297" spans="1:4">
      <c r="A297" t="s">
        <v>815</v>
      </c>
      <c r="B297" t="s">
        <v>1232</v>
      </c>
      <c r="C297">
        <v>4.21</v>
      </c>
      <c r="D297" s="1">
        <v>21024</v>
      </c>
    </row>
    <row r="298" spans="1:4">
      <c r="A298" t="s">
        <v>1209</v>
      </c>
      <c r="B298" t="s">
        <v>1531</v>
      </c>
      <c r="C298">
        <v>4.05</v>
      </c>
      <c r="D298" s="1">
        <v>20482</v>
      </c>
    </row>
    <row r="299" spans="1:4">
      <c r="A299" t="s">
        <v>942</v>
      </c>
      <c r="B299" t="s">
        <v>1346</v>
      </c>
      <c r="C299">
        <v>4.17</v>
      </c>
      <c r="D299" s="1">
        <v>20472</v>
      </c>
    </row>
    <row r="300" spans="1:4">
      <c r="A300" t="s">
        <v>979</v>
      </c>
      <c r="B300" t="s">
        <v>1379</v>
      </c>
      <c r="C300">
        <v>4.1100000000000003</v>
      </c>
      <c r="D300" s="1">
        <v>20161</v>
      </c>
    </row>
    <row r="301" spans="1:4">
      <c r="A301" t="s">
        <v>1207</v>
      </c>
      <c r="B301" t="s">
        <v>1470</v>
      </c>
      <c r="C301">
        <v>4</v>
      </c>
      <c r="D301" s="1">
        <v>20131</v>
      </c>
    </row>
    <row r="302" spans="1:4">
      <c r="A302" t="s">
        <v>1127</v>
      </c>
      <c r="B302" t="s">
        <v>1473</v>
      </c>
      <c r="C302">
        <v>4.13</v>
      </c>
      <c r="D302" s="1">
        <v>20068</v>
      </c>
    </row>
    <row r="303" spans="1:4">
      <c r="A303" t="s">
        <v>994</v>
      </c>
      <c r="B303" t="s">
        <v>1392</v>
      </c>
      <c r="C303">
        <v>4</v>
      </c>
      <c r="D303" s="1">
        <v>19586</v>
      </c>
    </row>
    <row r="304" spans="1:4">
      <c r="A304" t="s">
        <v>969</v>
      </c>
      <c r="B304" t="s">
        <v>1372</v>
      </c>
      <c r="C304">
        <v>4.0999999999999996</v>
      </c>
      <c r="D304" s="1">
        <v>19478</v>
      </c>
    </row>
    <row r="305" spans="1:4">
      <c r="A305" t="s">
        <v>1056</v>
      </c>
      <c r="B305" t="s">
        <v>1280</v>
      </c>
      <c r="C305">
        <v>4.34</v>
      </c>
      <c r="D305" s="1">
        <v>18978</v>
      </c>
    </row>
    <row r="306" spans="1:4">
      <c r="A306" t="s">
        <v>1081</v>
      </c>
      <c r="B306" t="s">
        <v>1297</v>
      </c>
      <c r="C306">
        <v>4.29</v>
      </c>
      <c r="D306" s="1">
        <v>18628</v>
      </c>
    </row>
    <row r="307" spans="1:4">
      <c r="A307" t="s">
        <v>1108</v>
      </c>
      <c r="B307" t="s">
        <v>1321</v>
      </c>
      <c r="C307">
        <v>4.17</v>
      </c>
      <c r="D307" s="1">
        <v>18525</v>
      </c>
    </row>
    <row r="308" spans="1:4">
      <c r="A308" t="s">
        <v>956</v>
      </c>
      <c r="B308" t="s">
        <v>1359</v>
      </c>
      <c r="C308">
        <v>4.13</v>
      </c>
      <c r="D308" s="1">
        <v>18449</v>
      </c>
    </row>
    <row r="309" spans="1:4">
      <c r="A309" t="s">
        <v>947</v>
      </c>
      <c r="B309" t="s">
        <v>1351</v>
      </c>
      <c r="C309">
        <v>4.24</v>
      </c>
      <c r="D309" s="1">
        <v>18100</v>
      </c>
    </row>
    <row r="310" spans="1:4">
      <c r="A310" t="s">
        <v>833</v>
      </c>
      <c r="B310" t="s">
        <v>1249</v>
      </c>
      <c r="C310">
        <v>4.1100000000000003</v>
      </c>
      <c r="D310" s="1">
        <v>17445</v>
      </c>
    </row>
    <row r="311" spans="1:4">
      <c r="A311" t="s">
        <v>1143</v>
      </c>
      <c r="B311" t="s">
        <v>1485</v>
      </c>
      <c r="C311">
        <v>4.16</v>
      </c>
      <c r="D311" s="1">
        <v>16943</v>
      </c>
    </row>
    <row r="312" spans="1:4">
      <c r="A312" t="s">
        <v>1076</v>
      </c>
      <c r="B312" t="s">
        <v>1297</v>
      </c>
      <c r="C312">
        <v>4.3</v>
      </c>
      <c r="D312" s="1">
        <v>16687</v>
      </c>
    </row>
    <row r="313" spans="1:4">
      <c r="A313" t="s">
        <v>1117</v>
      </c>
      <c r="B313" t="s">
        <v>1330</v>
      </c>
      <c r="C313">
        <v>4.2</v>
      </c>
      <c r="D313" s="1">
        <v>16445</v>
      </c>
    </row>
    <row r="314" spans="1:4">
      <c r="A314" t="s">
        <v>825</v>
      </c>
      <c r="B314" t="s">
        <v>1242</v>
      </c>
      <c r="C314">
        <v>4.1399999999999997</v>
      </c>
      <c r="D314" s="1">
        <v>15999</v>
      </c>
    </row>
    <row r="315" spans="1:4">
      <c r="A315" t="s">
        <v>1126</v>
      </c>
      <c r="B315" t="s">
        <v>1268</v>
      </c>
      <c r="C315">
        <v>4.1500000000000004</v>
      </c>
      <c r="D315" s="1">
        <v>15784</v>
      </c>
    </row>
    <row r="316" spans="1:4">
      <c r="A316" t="s">
        <v>884</v>
      </c>
      <c r="B316" t="s">
        <v>1442</v>
      </c>
      <c r="C316">
        <v>4.09</v>
      </c>
      <c r="D316" s="1">
        <v>15759</v>
      </c>
    </row>
    <row r="317" spans="1:4">
      <c r="A317" t="s">
        <v>1083</v>
      </c>
      <c r="B317" t="s">
        <v>1303</v>
      </c>
      <c r="C317">
        <v>4.08</v>
      </c>
      <c r="D317" s="1">
        <v>15745</v>
      </c>
    </row>
    <row r="318" spans="1:4">
      <c r="A318" t="s">
        <v>1194</v>
      </c>
      <c r="B318" t="s">
        <v>1522</v>
      </c>
      <c r="C318">
        <v>4.09</v>
      </c>
      <c r="D318" s="1">
        <v>15165</v>
      </c>
    </row>
    <row r="319" spans="1:4">
      <c r="A319" t="s">
        <v>1001</v>
      </c>
      <c r="B319" t="s">
        <v>1399</v>
      </c>
      <c r="C319">
        <v>4.1100000000000003</v>
      </c>
      <c r="D319" s="1">
        <v>14921</v>
      </c>
    </row>
    <row r="320" spans="1:4">
      <c r="A320" t="s">
        <v>1005</v>
      </c>
      <c r="B320" t="s">
        <v>1403</v>
      </c>
      <c r="C320">
        <v>4.05</v>
      </c>
      <c r="D320" s="1">
        <v>14498</v>
      </c>
    </row>
    <row r="321" spans="1:4">
      <c r="A321" t="s">
        <v>1217</v>
      </c>
      <c r="B321" t="s">
        <v>1535</v>
      </c>
      <c r="C321">
        <v>4.0599999999999996</v>
      </c>
      <c r="D321" s="1">
        <v>14452</v>
      </c>
    </row>
    <row r="322" spans="1:4">
      <c r="A322" t="s">
        <v>1186</v>
      </c>
      <c r="B322" t="s">
        <v>1515</v>
      </c>
      <c r="C322">
        <v>4.17</v>
      </c>
      <c r="D322" s="1">
        <v>14328</v>
      </c>
    </row>
    <row r="323" spans="1:4">
      <c r="A323" t="s">
        <v>277</v>
      </c>
      <c r="B323" t="s">
        <v>569</v>
      </c>
      <c r="C323">
        <v>4.5</v>
      </c>
      <c r="D323" s="1">
        <v>13824</v>
      </c>
    </row>
    <row r="324" spans="1:4">
      <c r="A324" t="s">
        <v>999</v>
      </c>
      <c r="B324" t="s">
        <v>1397</v>
      </c>
      <c r="C324">
        <v>4.08</v>
      </c>
      <c r="D324" s="1">
        <v>13734</v>
      </c>
    </row>
    <row r="325" spans="1:4">
      <c r="A325" t="s">
        <v>1038</v>
      </c>
      <c r="B325" t="s">
        <v>1262</v>
      </c>
      <c r="C325">
        <v>4.1100000000000003</v>
      </c>
      <c r="D325" s="1">
        <v>13537</v>
      </c>
    </row>
    <row r="326" spans="1:4">
      <c r="A326" t="s">
        <v>1011</v>
      </c>
      <c r="B326" t="s">
        <v>1409</v>
      </c>
      <c r="C326">
        <v>4.1399999999999997</v>
      </c>
      <c r="D326" s="1">
        <v>13147</v>
      </c>
    </row>
    <row r="327" spans="1:4">
      <c r="A327" t="s">
        <v>1114</v>
      </c>
      <c r="B327" t="s">
        <v>1327</v>
      </c>
      <c r="C327">
        <v>4.08</v>
      </c>
      <c r="D327" s="1">
        <v>12911</v>
      </c>
    </row>
    <row r="328" spans="1:4">
      <c r="A328" t="s">
        <v>935</v>
      </c>
      <c r="B328" t="s">
        <v>1289</v>
      </c>
      <c r="C328">
        <v>4.4000000000000004</v>
      </c>
      <c r="D328" s="1">
        <v>12857</v>
      </c>
    </row>
    <row r="329" spans="1:4">
      <c r="A329" t="s">
        <v>1212</v>
      </c>
      <c r="B329" t="s">
        <v>123</v>
      </c>
      <c r="C329">
        <v>4.18</v>
      </c>
      <c r="D329" s="1">
        <v>12752</v>
      </c>
    </row>
    <row r="330" spans="1:4">
      <c r="A330" t="s">
        <v>1147</v>
      </c>
      <c r="B330" t="s">
        <v>1489</v>
      </c>
      <c r="C330">
        <v>4.1100000000000003</v>
      </c>
      <c r="D330" s="1">
        <v>12496</v>
      </c>
    </row>
    <row r="331" spans="1:4">
      <c r="A331" t="s">
        <v>889</v>
      </c>
      <c r="B331" t="s">
        <v>1432</v>
      </c>
      <c r="C331">
        <v>4.04</v>
      </c>
      <c r="D331" s="1">
        <v>12390</v>
      </c>
    </row>
    <row r="332" spans="1:4">
      <c r="A332" t="s">
        <v>1057</v>
      </c>
      <c r="B332" t="s">
        <v>1281</v>
      </c>
      <c r="C332">
        <v>4.04</v>
      </c>
      <c r="D332" s="1">
        <v>12020</v>
      </c>
    </row>
    <row r="333" spans="1:4">
      <c r="A333" t="s">
        <v>1102</v>
      </c>
      <c r="B333" t="s">
        <v>579</v>
      </c>
      <c r="C333">
        <v>4.4000000000000004</v>
      </c>
      <c r="D333" s="1">
        <v>11946</v>
      </c>
    </row>
    <row r="334" spans="1:4">
      <c r="A334" t="s">
        <v>1159</v>
      </c>
      <c r="B334" t="s">
        <v>1268</v>
      </c>
      <c r="C334">
        <v>4.1399999999999997</v>
      </c>
      <c r="D334" s="1">
        <v>11907</v>
      </c>
    </row>
    <row r="335" spans="1:4">
      <c r="A335" t="s">
        <v>1188</v>
      </c>
      <c r="B335" t="s">
        <v>1517</v>
      </c>
      <c r="C335">
        <v>4</v>
      </c>
      <c r="D335" s="1">
        <v>11851</v>
      </c>
    </row>
    <row r="336" spans="1:4">
      <c r="A336" t="s">
        <v>1068</v>
      </c>
      <c r="B336" t="s">
        <v>1290</v>
      </c>
      <c r="C336">
        <v>4.04</v>
      </c>
      <c r="D336" s="1">
        <v>11537</v>
      </c>
    </row>
    <row r="337" spans="1:4">
      <c r="A337" t="s">
        <v>1097</v>
      </c>
      <c r="B337" t="s">
        <v>1315</v>
      </c>
      <c r="C337">
        <v>4.2</v>
      </c>
      <c r="D337" s="1">
        <v>11122</v>
      </c>
    </row>
    <row r="338" spans="1:4">
      <c r="A338" t="s">
        <v>953</v>
      </c>
      <c r="B338" t="s">
        <v>1356</v>
      </c>
      <c r="C338">
        <v>4.33</v>
      </c>
      <c r="D338" s="1">
        <v>10871</v>
      </c>
    </row>
    <row r="339" spans="1:4">
      <c r="A339" t="s">
        <v>822</v>
      </c>
      <c r="B339" t="s">
        <v>1239</v>
      </c>
      <c r="C339">
        <v>4.17</v>
      </c>
      <c r="D339" s="1">
        <v>10584</v>
      </c>
    </row>
    <row r="340" spans="1:4">
      <c r="A340" t="s">
        <v>1205</v>
      </c>
      <c r="B340" t="s">
        <v>579</v>
      </c>
      <c r="C340">
        <v>4.26</v>
      </c>
      <c r="D340" s="1">
        <v>10438</v>
      </c>
    </row>
    <row r="341" spans="1:4">
      <c r="A341" t="s">
        <v>1164</v>
      </c>
      <c r="B341" t="s">
        <v>1502</v>
      </c>
      <c r="C341">
        <v>3.98</v>
      </c>
      <c r="D341" s="1">
        <v>10339</v>
      </c>
    </row>
    <row r="342" spans="1:4">
      <c r="A342" t="s">
        <v>1087</v>
      </c>
      <c r="B342" t="s">
        <v>1268</v>
      </c>
      <c r="C342">
        <v>4.0199999999999996</v>
      </c>
      <c r="D342" s="1">
        <v>10196</v>
      </c>
    </row>
    <row r="343" spans="1:4">
      <c r="A343" t="s">
        <v>1012</v>
      </c>
      <c r="B343" t="s">
        <v>1410</v>
      </c>
      <c r="C343">
        <v>4.12</v>
      </c>
      <c r="D343" s="1">
        <v>9667</v>
      </c>
    </row>
    <row r="344" spans="1:4">
      <c r="A344" t="s">
        <v>1141</v>
      </c>
      <c r="B344" t="s">
        <v>1483</v>
      </c>
      <c r="C344">
        <v>4.0999999999999996</v>
      </c>
      <c r="D344" s="1">
        <v>9656</v>
      </c>
    </row>
    <row r="345" spans="1:4">
      <c r="A345" t="s">
        <v>1063</v>
      </c>
      <c r="B345" t="s">
        <v>1283</v>
      </c>
      <c r="C345">
        <v>4.26</v>
      </c>
      <c r="D345" s="1">
        <v>9408</v>
      </c>
    </row>
    <row r="346" spans="1:4">
      <c r="A346" t="s">
        <v>1044</v>
      </c>
      <c r="B346" t="s">
        <v>1268</v>
      </c>
      <c r="C346">
        <v>4.05</v>
      </c>
      <c r="D346" s="1">
        <v>8634</v>
      </c>
    </row>
    <row r="347" spans="1:4">
      <c r="A347" t="s">
        <v>934</v>
      </c>
      <c r="B347" t="s">
        <v>1339</v>
      </c>
      <c r="C347">
        <v>4.07</v>
      </c>
      <c r="D347" s="1">
        <v>8530</v>
      </c>
    </row>
    <row r="348" spans="1:4">
      <c r="A348" t="s">
        <v>1128</v>
      </c>
      <c r="B348" t="s">
        <v>1474</v>
      </c>
      <c r="C348">
        <v>4.1900000000000004</v>
      </c>
      <c r="D348" s="1">
        <v>8471</v>
      </c>
    </row>
    <row r="349" spans="1:4">
      <c r="A349" t="s">
        <v>1007</v>
      </c>
      <c r="B349" t="s">
        <v>1405</v>
      </c>
      <c r="C349">
        <v>4.09</v>
      </c>
      <c r="D349" s="1">
        <v>8459</v>
      </c>
    </row>
    <row r="350" spans="1:4">
      <c r="A350" t="s">
        <v>986</v>
      </c>
      <c r="B350" t="s">
        <v>1386</v>
      </c>
      <c r="C350">
        <v>4.04</v>
      </c>
      <c r="D350" s="1">
        <v>8305</v>
      </c>
    </row>
    <row r="351" spans="1:4">
      <c r="A351" t="s">
        <v>950</v>
      </c>
      <c r="B351" t="s">
        <v>1353</v>
      </c>
      <c r="C351">
        <v>4.16</v>
      </c>
      <c r="D351" s="1">
        <v>8184</v>
      </c>
    </row>
    <row r="352" spans="1:4">
      <c r="A352" t="s">
        <v>1138</v>
      </c>
      <c r="B352" t="s">
        <v>1480</v>
      </c>
      <c r="C352">
        <v>4.1399999999999997</v>
      </c>
      <c r="D352" s="1">
        <v>8083</v>
      </c>
    </row>
    <row r="353" spans="1:4">
      <c r="A353" t="s">
        <v>1035</v>
      </c>
      <c r="B353" t="s">
        <v>1260</v>
      </c>
      <c r="C353">
        <v>4.17</v>
      </c>
      <c r="D353" s="1">
        <v>7947</v>
      </c>
    </row>
    <row r="354" spans="1:4">
      <c r="A354" t="s">
        <v>1119</v>
      </c>
      <c r="B354" t="s">
        <v>1331</v>
      </c>
      <c r="C354">
        <v>4.01</v>
      </c>
      <c r="D354" s="1">
        <v>7507</v>
      </c>
    </row>
    <row r="355" spans="1:4">
      <c r="A355" t="s">
        <v>1109</v>
      </c>
      <c r="B355" t="s">
        <v>1322</v>
      </c>
      <c r="C355">
        <v>4.07</v>
      </c>
      <c r="D355" s="1">
        <v>7359</v>
      </c>
    </row>
    <row r="356" spans="1:4">
      <c r="A356" t="s">
        <v>1204</v>
      </c>
      <c r="B356" t="s">
        <v>1529</v>
      </c>
      <c r="C356">
        <v>4.32</v>
      </c>
      <c r="D356" s="1">
        <v>7343</v>
      </c>
    </row>
    <row r="357" spans="1:4">
      <c r="A357" t="s">
        <v>1030</v>
      </c>
      <c r="B357" t="s">
        <v>1255</v>
      </c>
      <c r="C357">
        <v>4.0199999999999996</v>
      </c>
      <c r="D357" s="1">
        <v>7342</v>
      </c>
    </row>
    <row r="358" spans="1:4">
      <c r="A358" t="s">
        <v>1115</v>
      </c>
      <c r="B358" t="s">
        <v>1328</v>
      </c>
      <c r="C358">
        <v>4.13</v>
      </c>
      <c r="D358" s="1">
        <v>7265</v>
      </c>
    </row>
    <row r="359" spans="1:4">
      <c r="A359" t="s">
        <v>1023</v>
      </c>
      <c r="B359" t="s">
        <v>1418</v>
      </c>
      <c r="C359">
        <v>4.07</v>
      </c>
      <c r="D359" s="1">
        <v>7022</v>
      </c>
    </row>
    <row r="360" spans="1:4">
      <c r="A360" t="s">
        <v>1151</v>
      </c>
      <c r="B360" t="s">
        <v>1493</v>
      </c>
      <c r="C360">
        <v>4.09</v>
      </c>
      <c r="D360" s="1">
        <v>6990</v>
      </c>
    </row>
    <row r="361" spans="1:4">
      <c r="A361" t="s">
        <v>1168</v>
      </c>
      <c r="B361" t="s">
        <v>1505</v>
      </c>
      <c r="C361">
        <v>4.0599999999999996</v>
      </c>
      <c r="D361" s="1">
        <v>6868</v>
      </c>
    </row>
    <row r="362" spans="1:4">
      <c r="A362" t="s">
        <v>1197</v>
      </c>
      <c r="B362" t="s">
        <v>1524</v>
      </c>
      <c r="C362">
        <v>4.16</v>
      </c>
      <c r="D362" s="1">
        <v>6691</v>
      </c>
    </row>
    <row r="363" spans="1:4">
      <c r="A363" t="s">
        <v>1040</v>
      </c>
      <c r="B363" t="s">
        <v>1264</v>
      </c>
      <c r="C363">
        <v>4.18</v>
      </c>
      <c r="D363" s="1">
        <v>6690</v>
      </c>
    </row>
    <row r="364" spans="1:4">
      <c r="A364" t="s">
        <v>1088</v>
      </c>
      <c r="B364" t="s">
        <v>1307</v>
      </c>
      <c r="C364">
        <v>4.12</v>
      </c>
      <c r="D364" s="1">
        <v>6687</v>
      </c>
    </row>
    <row r="365" spans="1:4">
      <c r="A365" t="s">
        <v>1160</v>
      </c>
      <c r="B365" t="s">
        <v>1499</v>
      </c>
      <c r="C365">
        <v>4.18</v>
      </c>
      <c r="D365" s="1">
        <v>6630</v>
      </c>
    </row>
    <row r="366" spans="1:4">
      <c r="A366" t="s">
        <v>1167</v>
      </c>
      <c r="B366" t="s">
        <v>1443</v>
      </c>
      <c r="C366">
        <v>4.12</v>
      </c>
      <c r="D366" s="1">
        <v>5550</v>
      </c>
    </row>
    <row r="367" spans="1:4">
      <c r="A367" t="s">
        <v>916</v>
      </c>
      <c r="B367" t="s">
        <v>1462</v>
      </c>
      <c r="C367">
        <v>4.1500000000000004</v>
      </c>
      <c r="D367" s="1">
        <v>5524</v>
      </c>
    </row>
    <row r="368" spans="1:4">
      <c r="A368" t="s">
        <v>1072</v>
      </c>
      <c r="B368" t="s">
        <v>1289</v>
      </c>
      <c r="C368">
        <v>4.12</v>
      </c>
      <c r="D368" s="1">
        <v>5414</v>
      </c>
    </row>
    <row r="369" spans="1:4">
      <c r="A369" t="s">
        <v>1131</v>
      </c>
      <c r="B369" t="s">
        <v>1476</v>
      </c>
      <c r="C369">
        <v>4.1500000000000004</v>
      </c>
      <c r="D369" s="1">
        <v>5409</v>
      </c>
    </row>
    <row r="370" spans="1:4">
      <c r="A370" t="s">
        <v>1060</v>
      </c>
      <c r="B370" t="s">
        <v>1284</v>
      </c>
      <c r="C370">
        <v>4.2</v>
      </c>
      <c r="D370" s="1">
        <v>5344</v>
      </c>
    </row>
    <row r="371" spans="1:4">
      <c r="A371" t="s">
        <v>1192</v>
      </c>
      <c r="B371" t="s">
        <v>103</v>
      </c>
      <c r="C371">
        <v>4.0599999999999996</v>
      </c>
      <c r="D371" s="1">
        <v>5267</v>
      </c>
    </row>
    <row r="372" spans="1:4">
      <c r="A372" t="s">
        <v>951</v>
      </c>
      <c r="B372" t="s">
        <v>1354</v>
      </c>
      <c r="C372">
        <v>4.05</v>
      </c>
      <c r="D372" s="1">
        <v>5153</v>
      </c>
    </row>
    <row r="373" spans="1:4">
      <c r="A373" t="s">
        <v>1095</v>
      </c>
      <c r="B373" t="s">
        <v>1313</v>
      </c>
      <c r="C373">
        <v>4.05</v>
      </c>
      <c r="D373" s="1">
        <v>5131</v>
      </c>
    </row>
    <row r="374" spans="1:4">
      <c r="A374" t="s">
        <v>954</v>
      </c>
      <c r="B374" t="s">
        <v>1357</v>
      </c>
      <c r="C374">
        <v>4.07</v>
      </c>
      <c r="D374" s="1">
        <v>4952</v>
      </c>
    </row>
    <row r="375" spans="1:4">
      <c r="A375" t="s">
        <v>1137</v>
      </c>
      <c r="B375" t="s">
        <v>104</v>
      </c>
      <c r="C375">
        <v>4.1900000000000004</v>
      </c>
      <c r="D375" s="1">
        <v>4938</v>
      </c>
    </row>
    <row r="376" spans="1:4">
      <c r="A376" t="s">
        <v>1024</v>
      </c>
      <c r="B376" t="s">
        <v>1419</v>
      </c>
      <c r="C376">
        <v>4.0199999999999996</v>
      </c>
      <c r="D376" s="1">
        <v>4711</v>
      </c>
    </row>
    <row r="377" spans="1:4">
      <c r="A377" t="s">
        <v>1003</v>
      </c>
      <c r="B377" t="s">
        <v>1401</v>
      </c>
      <c r="C377">
        <v>4.07</v>
      </c>
      <c r="D377" s="1">
        <v>4704</v>
      </c>
    </row>
    <row r="378" spans="1:4">
      <c r="A378" t="s">
        <v>824</v>
      </c>
      <c r="B378" t="s">
        <v>1241</v>
      </c>
      <c r="C378">
        <v>4.18</v>
      </c>
      <c r="D378" s="1">
        <v>4665</v>
      </c>
    </row>
    <row r="379" spans="1:4">
      <c r="A379" t="s">
        <v>912</v>
      </c>
      <c r="B379" t="s">
        <v>1459</v>
      </c>
      <c r="C379">
        <v>4.03</v>
      </c>
      <c r="D379" s="1">
        <v>4586</v>
      </c>
    </row>
    <row r="380" spans="1:4">
      <c r="A380" t="s">
        <v>1150</v>
      </c>
      <c r="B380" t="s">
        <v>1492</v>
      </c>
      <c r="C380">
        <v>4.13</v>
      </c>
      <c r="D380" s="1">
        <v>4563</v>
      </c>
    </row>
    <row r="381" spans="1:4">
      <c r="A381" t="s">
        <v>1180</v>
      </c>
      <c r="B381" t="s">
        <v>1512</v>
      </c>
      <c r="C381">
        <v>4.0999999999999996</v>
      </c>
      <c r="D381" s="1">
        <v>4434</v>
      </c>
    </row>
    <row r="382" spans="1:4">
      <c r="A382" t="s">
        <v>1069</v>
      </c>
      <c r="B382" t="s">
        <v>1291</v>
      </c>
      <c r="C382">
        <v>4.01</v>
      </c>
      <c r="D382" s="1">
        <v>4427</v>
      </c>
    </row>
    <row r="383" spans="1:4">
      <c r="A383" t="s">
        <v>1029</v>
      </c>
      <c r="B383" t="s">
        <v>1254</v>
      </c>
      <c r="C383">
        <v>4.05</v>
      </c>
      <c r="D383" s="1">
        <v>4392</v>
      </c>
    </row>
    <row r="384" spans="1:4">
      <c r="A384" t="s">
        <v>917</v>
      </c>
      <c r="B384" t="s">
        <v>1463</v>
      </c>
      <c r="C384">
        <v>4.1500000000000004</v>
      </c>
      <c r="D384" s="1">
        <v>4253</v>
      </c>
    </row>
    <row r="385" spans="1:4">
      <c r="A385" t="s">
        <v>991</v>
      </c>
      <c r="B385" t="s">
        <v>1386</v>
      </c>
      <c r="C385">
        <v>4.04</v>
      </c>
      <c r="D385" s="1">
        <v>4166</v>
      </c>
    </row>
    <row r="386" spans="1:4">
      <c r="A386" t="s">
        <v>1140</v>
      </c>
      <c r="B386" t="s">
        <v>1482</v>
      </c>
      <c r="C386">
        <v>4.4000000000000004</v>
      </c>
      <c r="D386" s="1">
        <v>3930</v>
      </c>
    </row>
    <row r="387" spans="1:4">
      <c r="A387" t="s">
        <v>1033</v>
      </c>
      <c r="B387" t="s">
        <v>1258</v>
      </c>
      <c r="C387">
        <v>4.29</v>
      </c>
      <c r="D387" s="1">
        <v>3859</v>
      </c>
    </row>
    <row r="388" spans="1:4">
      <c r="A388" t="s">
        <v>894</v>
      </c>
      <c r="B388" t="s">
        <v>1447</v>
      </c>
      <c r="C388">
        <v>4.0999999999999996</v>
      </c>
      <c r="D388" s="1">
        <v>3750</v>
      </c>
    </row>
    <row r="389" spans="1:4">
      <c r="A389" t="s">
        <v>963</v>
      </c>
      <c r="B389" t="s">
        <v>1366</v>
      </c>
      <c r="C389">
        <v>4.08</v>
      </c>
      <c r="D389" s="1">
        <v>3632</v>
      </c>
    </row>
    <row r="390" spans="1:4">
      <c r="A390" t="s">
        <v>1182</v>
      </c>
      <c r="B390" t="s">
        <v>1314</v>
      </c>
      <c r="C390">
        <v>4.17</v>
      </c>
      <c r="D390" s="1">
        <v>3526</v>
      </c>
    </row>
    <row r="391" spans="1:4">
      <c r="A391" t="s">
        <v>1199</v>
      </c>
      <c r="B391" t="s">
        <v>1526</v>
      </c>
      <c r="C391">
        <v>4.08</v>
      </c>
      <c r="D391" s="1">
        <v>3457</v>
      </c>
    </row>
    <row r="392" spans="1:4">
      <c r="A392" t="s">
        <v>1021</v>
      </c>
      <c r="B392" t="s">
        <v>1416</v>
      </c>
      <c r="C392">
        <v>4.05</v>
      </c>
      <c r="D392" s="1">
        <v>3326</v>
      </c>
    </row>
    <row r="393" spans="1:4">
      <c r="A393" t="s">
        <v>1103</v>
      </c>
      <c r="B393" t="s">
        <v>1288</v>
      </c>
      <c r="C393">
        <v>4.04</v>
      </c>
      <c r="D393" s="1">
        <v>3256</v>
      </c>
    </row>
    <row r="394" spans="1:4">
      <c r="A394" t="s">
        <v>1210</v>
      </c>
      <c r="B394" t="s">
        <v>1532</v>
      </c>
      <c r="C394">
        <v>4.3099999999999996</v>
      </c>
      <c r="D394" s="1">
        <v>3121</v>
      </c>
    </row>
    <row r="395" spans="1:4">
      <c r="A395" t="s">
        <v>1203</v>
      </c>
      <c r="B395" t="s">
        <v>1528</v>
      </c>
      <c r="C395">
        <v>3.99</v>
      </c>
      <c r="D395" s="1">
        <v>3096</v>
      </c>
    </row>
    <row r="396" spans="1:4">
      <c r="A396" t="s">
        <v>1020</v>
      </c>
      <c r="B396" t="s">
        <v>1373</v>
      </c>
      <c r="C396">
        <v>4.0199999999999996</v>
      </c>
      <c r="D396" s="1">
        <v>2956</v>
      </c>
    </row>
    <row r="397" spans="1:4">
      <c r="A397" t="s">
        <v>1201</v>
      </c>
      <c r="B397" t="s">
        <v>1402</v>
      </c>
      <c r="C397">
        <v>4.16</v>
      </c>
      <c r="D397" s="1">
        <v>2942</v>
      </c>
    </row>
    <row r="398" spans="1:4">
      <c r="A398" t="s">
        <v>1166</v>
      </c>
      <c r="B398" t="s">
        <v>1504</v>
      </c>
      <c r="C398">
        <v>4.18</v>
      </c>
      <c r="D398" s="1">
        <v>2772</v>
      </c>
    </row>
    <row r="399" spans="1:4">
      <c r="A399" t="s">
        <v>1145</v>
      </c>
      <c r="B399" t="s">
        <v>1487</v>
      </c>
      <c r="C399">
        <v>4.13</v>
      </c>
      <c r="D399" s="1">
        <v>2725</v>
      </c>
    </row>
    <row r="400" spans="1:4">
      <c r="A400" t="s">
        <v>1218</v>
      </c>
      <c r="B400" t="s">
        <v>1284</v>
      </c>
      <c r="C400">
        <v>4.1399999999999997</v>
      </c>
      <c r="D400" s="1">
        <v>2621</v>
      </c>
    </row>
    <row r="401" spans="1:4">
      <c r="A401" t="s">
        <v>1195</v>
      </c>
      <c r="B401" t="s">
        <v>1523</v>
      </c>
      <c r="C401">
        <v>4.0599999999999996</v>
      </c>
      <c r="D401" s="1">
        <v>2614</v>
      </c>
    </row>
    <row r="402" spans="1:4">
      <c r="A402" t="s">
        <v>962</v>
      </c>
      <c r="B402" t="s">
        <v>1365</v>
      </c>
      <c r="C402">
        <v>4.0599999999999996</v>
      </c>
      <c r="D402" s="1">
        <v>2578</v>
      </c>
    </row>
    <row r="403" spans="1:4">
      <c r="A403" t="s">
        <v>1142</v>
      </c>
      <c r="B403" t="s">
        <v>1484</v>
      </c>
      <c r="C403">
        <v>4.16</v>
      </c>
      <c r="D403" s="1">
        <v>2514</v>
      </c>
    </row>
    <row r="404" spans="1:4">
      <c r="A404" t="s">
        <v>1025</v>
      </c>
      <c r="B404" t="s">
        <v>1420</v>
      </c>
      <c r="C404">
        <v>4.07</v>
      </c>
      <c r="D404" s="1">
        <v>2430</v>
      </c>
    </row>
    <row r="405" spans="1:4">
      <c r="A405" t="s">
        <v>1059</v>
      </c>
      <c r="B405" t="s">
        <v>1283</v>
      </c>
      <c r="C405">
        <v>4.57</v>
      </c>
      <c r="D405" s="1">
        <v>2428</v>
      </c>
    </row>
    <row r="406" spans="1:4">
      <c r="A406" t="s">
        <v>1090</v>
      </c>
      <c r="B406" t="s">
        <v>1267</v>
      </c>
      <c r="C406">
        <v>4.16</v>
      </c>
      <c r="D406" s="1">
        <v>2424</v>
      </c>
    </row>
    <row r="407" spans="1:4">
      <c r="A407" t="s">
        <v>1032</v>
      </c>
      <c r="B407" t="s">
        <v>1257</v>
      </c>
      <c r="C407">
        <v>4.17</v>
      </c>
      <c r="D407" s="1">
        <v>2405</v>
      </c>
    </row>
    <row r="408" spans="1:4">
      <c r="A408" t="s">
        <v>893</v>
      </c>
      <c r="B408" t="s">
        <v>1447</v>
      </c>
      <c r="C408">
        <v>4.1100000000000003</v>
      </c>
      <c r="D408" s="1">
        <v>2302</v>
      </c>
    </row>
    <row r="409" spans="1:4">
      <c r="A409" t="s">
        <v>948</v>
      </c>
      <c r="B409" t="s">
        <v>121</v>
      </c>
      <c r="C409">
        <v>4.18</v>
      </c>
      <c r="D409" s="1">
        <v>2290</v>
      </c>
    </row>
    <row r="410" spans="1:4">
      <c r="A410" t="s">
        <v>1155</v>
      </c>
      <c r="B410" t="s">
        <v>1495</v>
      </c>
      <c r="C410">
        <v>4.07</v>
      </c>
      <c r="D410" s="1">
        <v>2107</v>
      </c>
    </row>
    <row r="411" spans="1:4">
      <c r="A411" t="s">
        <v>992</v>
      </c>
      <c r="B411" t="s">
        <v>1390</v>
      </c>
      <c r="C411">
        <v>4.1100000000000003</v>
      </c>
      <c r="D411" s="1">
        <v>2064</v>
      </c>
    </row>
    <row r="412" spans="1:4">
      <c r="A412" t="s">
        <v>925</v>
      </c>
      <c r="B412" t="s">
        <v>1468</v>
      </c>
      <c r="C412">
        <v>4.2</v>
      </c>
      <c r="D412" s="1">
        <v>2007</v>
      </c>
    </row>
    <row r="413" spans="1:4">
      <c r="A413" t="s">
        <v>990</v>
      </c>
      <c r="B413" t="s">
        <v>1389</v>
      </c>
      <c r="C413">
        <v>4.01</v>
      </c>
      <c r="D413" s="1">
        <v>1971</v>
      </c>
    </row>
    <row r="414" spans="1:4">
      <c r="A414" t="s">
        <v>983</v>
      </c>
      <c r="B414" t="s">
        <v>1383</v>
      </c>
      <c r="C414">
        <v>4.03</v>
      </c>
      <c r="D414" s="1">
        <v>1940</v>
      </c>
    </row>
    <row r="415" spans="1:4">
      <c r="A415" t="s">
        <v>1181</v>
      </c>
      <c r="B415" t="s">
        <v>1513</v>
      </c>
      <c r="C415">
        <v>4.03</v>
      </c>
      <c r="D415" s="1">
        <v>1903</v>
      </c>
    </row>
    <row r="416" spans="1:4">
      <c r="A416" t="s">
        <v>1064</v>
      </c>
      <c r="B416" t="s">
        <v>1286</v>
      </c>
      <c r="C416">
        <v>4.1500000000000004</v>
      </c>
      <c r="D416" s="1">
        <v>1823</v>
      </c>
    </row>
    <row r="417" spans="1:4">
      <c r="A417" t="s">
        <v>1200</v>
      </c>
      <c r="B417" t="s">
        <v>1527</v>
      </c>
      <c r="C417">
        <v>4.12</v>
      </c>
      <c r="D417" s="1">
        <v>1818</v>
      </c>
    </row>
    <row r="418" spans="1:4">
      <c r="A418" t="s">
        <v>1154</v>
      </c>
      <c r="B418" t="s">
        <v>1492</v>
      </c>
      <c r="C418">
        <v>4.1500000000000004</v>
      </c>
      <c r="D418" s="1">
        <v>1776</v>
      </c>
    </row>
    <row r="419" spans="1:4">
      <c r="A419" t="s">
        <v>821</v>
      </c>
      <c r="B419" t="s">
        <v>1238</v>
      </c>
      <c r="C419">
        <v>4.0599999999999996</v>
      </c>
      <c r="D419" s="1">
        <v>1770</v>
      </c>
    </row>
    <row r="420" spans="1:4">
      <c r="A420" t="s">
        <v>1018</v>
      </c>
      <c r="B420" t="s">
        <v>1415</v>
      </c>
      <c r="C420">
        <v>4.0599999999999996</v>
      </c>
      <c r="D420" s="1">
        <v>1703</v>
      </c>
    </row>
    <row r="421" spans="1:4">
      <c r="A421" t="s">
        <v>955</v>
      </c>
      <c r="B421" t="s">
        <v>1358</v>
      </c>
      <c r="C421">
        <v>4.01</v>
      </c>
      <c r="D421" s="1">
        <v>1648</v>
      </c>
    </row>
    <row r="422" spans="1:4">
      <c r="A422" t="s">
        <v>1185</v>
      </c>
      <c r="B422" t="s">
        <v>1514</v>
      </c>
      <c r="C422">
        <v>4.18</v>
      </c>
      <c r="D422" s="1">
        <v>1568</v>
      </c>
    </row>
    <row r="423" spans="1:4">
      <c r="A423" t="s">
        <v>1091</v>
      </c>
      <c r="B423" t="s">
        <v>1310</v>
      </c>
      <c r="C423">
        <v>4.13</v>
      </c>
      <c r="D423" s="1">
        <v>1530</v>
      </c>
    </row>
    <row r="424" spans="1:4">
      <c r="A424" t="s">
        <v>1047</v>
      </c>
      <c r="B424" t="s">
        <v>1271</v>
      </c>
      <c r="C424">
        <v>4.16</v>
      </c>
      <c r="D424" s="1">
        <v>1526</v>
      </c>
    </row>
    <row r="425" spans="1:4">
      <c r="A425" t="s">
        <v>818</v>
      </c>
      <c r="B425" t="s">
        <v>1235</v>
      </c>
      <c r="C425">
        <v>4.1100000000000003</v>
      </c>
      <c r="D425" s="1">
        <v>1524</v>
      </c>
    </row>
    <row r="426" spans="1:4">
      <c r="A426" t="s">
        <v>958</v>
      </c>
      <c r="B426" t="s">
        <v>1361</v>
      </c>
      <c r="C426">
        <v>4.16</v>
      </c>
      <c r="D426" s="1">
        <v>1452</v>
      </c>
    </row>
    <row r="427" spans="1:4">
      <c r="A427" t="s">
        <v>932</v>
      </c>
      <c r="B427" t="s">
        <v>1338</v>
      </c>
      <c r="C427">
        <v>4.03</v>
      </c>
      <c r="D427" s="1">
        <v>1258</v>
      </c>
    </row>
    <row r="428" spans="1:4">
      <c r="A428" t="s">
        <v>1049</v>
      </c>
      <c r="B428" t="s">
        <v>1273</v>
      </c>
      <c r="C428">
        <v>4.03</v>
      </c>
      <c r="D428" s="1">
        <v>1252</v>
      </c>
    </row>
    <row r="429" spans="1:4">
      <c r="A429" t="s">
        <v>1050</v>
      </c>
      <c r="B429" t="s">
        <v>1274</v>
      </c>
      <c r="C429">
        <v>4.1100000000000003</v>
      </c>
      <c r="D429" s="1">
        <v>1197</v>
      </c>
    </row>
    <row r="430" spans="1:4">
      <c r="A430" t="s">
        <v>1175</v>
      </c>
      <c r="B430" t="s">
        <v>1509</v>
      </c>
      <c r="C430">
        <v>4.05</v>
      </c>
      <c r="D430" s="1">
        <v>1124</v>
      </c>
    </row>
    <row r="431" spans="1:4">
      <c r="A431" t="s">
        <v>1191</v>
      </c>
      <c r="B431" t="s">
        <v>1520</v>
      </c>
      <c r="C431">
        <v>4.1100000000000003</v>
      </c>
      <c r="D431">
        <v>475</v>
      </c>
    </row>
    <row r="432" spans="1:4">
      <c r="A432" t="s">
        <v>923</v>
      </c>
      <c r="B432" t="s">
        <v>1467</v>
      </c>
      <c r="C432">
        <v>4.09</v>
      </c>
      <c r="D432">
        <v>32</v>
      </c>
    </row>
  </sheetData>
  <autoFilter ref="A1:D1">
    <sortState ref="A2:D434">
      <sortCondition descending="1" ref="D1:D434"/>
    </sortState>
  </autoFilter>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8"/>
  <sheetViews>
    <sheetView workbookViewId="0">
      <selection activeCell="E138" sqref="E138"/>
    </sheetView>
  </sheetViews>
  <sheetFormatPr baseColWidth="10" defaultRowHeight="15" x14ac:dyDescent="0"/>
  <cols>
    <col min="1" max="1" width="74.6640625" bestFit="1" customWidth="1"/>
    <col min="2" max="2" width="28.33203125" bestFit="1" customWidth="1"/>
    <col min="3" max="3" width="16.6640625" bestFit="1" customWidth="1"/>
    <col min="4" max="4" width="9.5" bestFit="1" customWidth="1"/>
    <col min="5" max="5" width="12" bestFit="1" customWidth="1"/>
  </cols>
  <sheetData>
    <row r="1" spans="1:5">
      <c r="A1" s="3" t="s">
        <v>1539</v>
      </c>
      <c r="B1" s="3" t="s">
        <v>1540</v>
      </c>
      <c r="C1" s="3" t="s">
        <v>1729</v>
      </c>
      <c r="D1" s="3" t="s">
        <v>1730</v>
      </c>
      <c r="E1" s="3" t="s">
        <v>1731</v>
      </c>
    </row>
    <row r="2" spans="1:5">
      <c r="A2" s="6">
        <v>1984</v>
      </c>
      <c r="B2" t="s">
        <v>1458</v>
      </c>
      <c r="C2">
        <v>30301247</v>
      </c>
      <c r="D2">
        <v>268</v>
      </c>
      <c r="E2">
        <v>1981</v>
      </c>
    </row>
    <row r="3" spans="1:5">
      <c r="A3" t="s">
        <v>1718</v>
      </c>
      <c r="B3" t="s">
        <v>1299</v>
      </c>
      <c r="C3">
        <v>68192547</v>
      </c>
      <c r="D3">
        <v>623</v>
      </c>
      <c r="E3" s="4">
        <v>38952</v>
      </c>
    </row>
    <row r="4" spans="1:5">
      <c r="A4" t="s">
        <v>1588</v>
      </c>
      <c r="B4" t="s">
        <v>1329</v>
      </c>
      <c r="C4">
        <v>56069022</v>
      </c>
      <c r="D4">
        <v>200</v>
      </c>
      <c r="E4">
        <v>2004</v>
      </c>
    </row>
    <row r="5" spans="1:5">
      <c r="A5" t="s">
        <v>1663</v>
      </c>
      <c r="B5" t="s">
        <v>1281</v>
      </c>
      <c r="C5">
        <v>33898427</v>
      </c>
      <c r="D5">
        <v>59</v>
      </c>
      <c r="E5">
        <v>1996</v>
      </c>
    </row>
    <row r="6" spans="1:5">
      <c r="A6" t="s">
        <v>928</v>
      </c>
      <c r="B6" t="s">
        <v>1470</v>
      </c>
      <c r="C6">
        <v>10860735</v>
      </c>
      <c r="D6">
        <v>1</v>
      </c>
      <c r="E6" s="4">
        <v>30775</v>
      </c>
    </row>
    <row r="7" spans="1:5">
      <c r="A7" t="s">
        <v>1660</v>
      </c>
      <c r="B7" t="s">
        <v>1399</v>
      </c>
      <c r="C7">
        <v>11071573</v>
      </c>
      <c r="D7">
        <v>143</v>
      </c>
      <c r="E7">
        <v>1969</v>
      </c>
    </row>
    <row r="8" spans="1:5">
      <c r="A8" t="s">
        <v>1684</v>
      </c>
      <c r="B8" t="s">
        <v>1244</v>
      </c>
      <c r="C8">
        <v>3090618</v>
      </c>
      <c r="D8">
        <v>197</v>
      </c>
      <c r="E8">
        <v>1975</v>
      </c>
    </row>
    <row r="9" spans="1:5">
      <c r="A9" t="s">
        <v>1559</v>
      </c>
      <c r="B9" t="s">
        <v>1244</v>
      </c>
      <c r="C9">
        <v>123960314</v>
      </c>
      <c r="D9">
        <v>245</v>
      </c>
      <c r="E9">
        <v>2007</v>
      </c>
    </row>
    <row r="10" spans="1:5">
      <c r="A10" t="s">
        <v>1008</v>
      </c>
      <c r="B10" t="s">
        <v>1406</v>
      </c>
      <c r="C10">
        <v>29513812</v>
      </c>
      <c r="D10">
        <v>320</v>
      </c>
      <c r="E10" s="5">
        <v>34213</v>
      </c>
    </row>
    <row r="11" spans="1:5">
      <c r="A11" t="s">
        <v>1560</v>
      </c>
      <c r="B11" t="s">
        <v>126</v>
      </c>
      <c r="C11">
        <v>52429669</v>
      </c>
      <c r="D11">
        <v>592</v>
      </c>
      <c r="E11">
        <v>2003</v>
      </c>
    </row>
    <row r="12" spans="1:5">
      <c r="A12" t="s">
        <v>1605</v>
      </c>
      <c r="B12" t="s">
        <v>1606</v>
      </c>
      <c r="C12">
        <v>213397158</v>
      </c>
      <c r="D12">
        <v>572</v>
      </c>
      <c r="E12" s="4">
        <v>39083</v>
      </c>
    </row>
    <row r="13" spans="1:5">
      <c r="A13" t="s">
        <v>1657</v>
      </c>
      <c r="B13" t="s">
        <v>1606</v>
      </c>
      <c r="C13">
        <v>61194167</v>
      </c>
      <c r="D13">
        <v>293</v>
      </c>
      <c r="E13">
        <v>2005</v>
      </c>
    </row>
    <row r="14" spans="1:5">
      <c r="A14" t="s">
        <v>1147</v>
      </c>
      <c r="B14" t="s">
        <v>1489</v>
      </c>
      <c r="C14">
        <v>11511493</v>
      </c>
      <c r="D14">
        <v>1</v>
      </c>
      <c r="E14" s="4">
        <v>31020</v>
      </c>
    </row>
    <row r="15" spans="1:5">
      <c r="A15" t="s">
        <v>932</v>
      </c>
      <c r="B15" t="s">
        <v>1338</v>
      </c>
      <c r="C15">
        <v>27434846</v>
      </c>
      <c r="D15">
        <v>160</v>
      </c>
      <c r="E15">
        <v>1993</v>
      </c>
    </row>
    <row r="16" spans="1:5">
      <c r="A16" t="s">
        <v>1552</v>
      </c>
      <c r="B16" t="s">
        <v>1444</v>
      </c>
      <c r="C16">
        <v>29192069</v>
      </c>
      <c r="D16">
        <v>360</v>
      </c>
      <c r="E16">
        <v>1993</v>
      </c>
    </row>
    <row r="17" spans="1:5">
      <c r="A17" t="s">
        <v>1599</v>
      </c>
      <c r="B17" t="s">
        <v>1497</v>
      </c>
      <c r="C17">
        <v>59229166</v>
      </c>
      <c r="D17">
        <v>188</v>
      </c>
      <c r="E17" s="4">
        <v>31383</v>
      </c>
    </row>
    <row r="18" spans="1:5">
      <c r="A18" t="s">
        <v>1634</v>
      </c>
      <c r="B18" t="s">
        <v>109</v>
      </c>
      <c r="C18">
        <v>19129870</v>
      </c>
      <c r="D18">
        <v>128</v>
      </c>
      <c r="E18">
        <v>1991</v>
      </c>
    </row>
    <row r="19" spans="1:5">
      <c r="A19" t="s">
        <v>1566</v>
      </c>
      <c r="B19" t="s">
        <v>1270</v>
      </c>
      <c r="C19">
        <v>14142141</v>
      </c>
      <c r="D19">
        <v>160</v>
      </c>
      <c r="E19">
        <v>1977</v>
      </c>
    </row>
    <row r="20" spans="1:5">
      <c r="A20" t="s">
        <v>1561</v>
      </c>
      <c r="B20" t="s">
        <v>1562</v>
      </c>
      <c r="C20">
        <v>231802012</v>
      </c>
      <c r="D20">
        <v>184</v>
      </c>
      <c r="E20">
        <v>1980</v>
      </c>
    </row>
    <row r="21" spans="1:5">
      <c r="A21" t="s">
        <v>1668</v>
      </c>
      <c r="B21" t="s">
        <v>1432</v>
      </c>
      <c r="C21">
        <v>40815248</v>
      </c>
      <c r="D21">
        <v>438</v>
      </c>
      <c r="E21">
        <v>1999</v>
      </c>
    </row>
    <row r="22" spans="1:5">
      <c r="A22" t="s">
        <v>1183</v>
      </c>
      <c r="B22" t="s">
        <v>126</v>
      </c>
      <c r="C22">
        <v>166383189</v>
      </c>
      <c r="D22">
        <v>175</v>
      </c>
      <c r="E22" s="4">
        <v>39416</v>
      </c>
    </row>
    <row r="23" spans="1:5">
      <c r="A23" t="s">
        <v>1653</v>
      </c>
      <c r="B23" t="s">
        <v>1654</v>
      </c>
      <c r="C23">
        <v>2136235</v>
      </c>
      <c r="D23">
        <v>484</v>
      </c>
      <c r="E23">
        <v>1938</v>
      </c>
    </row>
    <row r="24" spans="1:5">
      <c r="A24" t="s">
        <v>909</v>
      </c>
      <c r="B24" t="s">
        <v>1608</v>
      </c>
      <c r="C24">
        <v>11914189</v>
      </c>
      <c r="D24">
        <v>56</v>
      </c>
      <c r="E24">
        <v>1969</v>
      </c>
    </row>
    <row r="25" spans="1:5">
      <c r="A25" t="s">
        <v>1150</v>
      </c>
      <c r="B25" t="s">
        <v>1492</v>
      </c>
      <c r="C25">
        <v>68124623</v>
      </c>
      <c r="D25">
        <v>454</v>
      </c>
      <c r="E25">
        <v>1998</v>
      </c>
    </row>
    <row r="26" spans="1:5">
      <c r="A26" t="s">
        <v>1567</v>
      </c>
      <c r="B26" t="s">
        <v>1290</v>
      </c>
      <c r="C26">
        <v>457886455</v>
      </c>
      <c r="D26">
        <v>703</v>
      </c>
      <c r="E26">
        <v>2007</v>
      </c>
    </row>
    <row r="27" spans="1:5">
      <c r="A27" t="s">
        <v>1618</v>
      </c>
      <c r="B27" t="s">
        <v>1519</v>
      </c>
      <c r="C27">
        <v>26125565</v>
      </c>
      <c r="D27">
        <v>212</v>
      </c>
      <c r="E27" s="5">
        <v>33786</v>
      </c>
    </row>
    <row r="28" spans="1:5">
      <c r="A28" t="s">
        <v>1611</v>
      </c>
      <c r="B28" t="s">
        <v>1362</v>
      </c>
      <c r="C28">
        <v>503375690</v>
      </c>
      <c r="D28">
        <v>288</v>
      </c>
      <c r="E28" s="5">
        <v>37347</v>
      </c>
    </row>
    <row r="29" spans="1:5">
      <c r="A29" t="s">
        <v>1557</v>
      </c>
      <c r="B29" t="s">
        <v>1558</v>
      </c>
      <c r="C29">
        <v>34628617</v>
      </c>
      <c r="D29">
        <v>168</v>
      </c>
      <c r="E29">
        <v>1994</v>
      </c>
    </row>
    <row r="30" spans="1:5">
      <c r="A30" t="s">
        <v>1585</v>
      </c>
      <c r="B30" t="s">
        <v>793</v>
      </c>
      <c r="C30">
        <v>13067657</v>
      </c>
      <c r="D30">
        <v>357</v>
      </c>
      <c r="E30">
        <v>1986</v>
      </c>
    </row>
    <row r="31" spans="1:5">
      <c r="A31" t="s">
        <v>1679</v>
      </c>
      <c r="B31" t="s">
        <v>1533</v>
      </c>
      <c r="C31">
        <v>192109427</v>
      </c>
      <c r="D31">
        <v>464</v>
      </c>
      <c r="E31" s="4">
        <v>39559</v>
      </c>
    </row>
    <row r="32" spans="1:5">
      <c r="A32" t="s">
        <v>1604</v>
      </c>
      <c r="B32" t="s">
        <v>1317</v>
      </c>
      <c r="C32">
        <v>2469156168</v>
      </c>
      <c r="D32">
        <v>1989</v>
      </c>
    </row>
    <row r="33" spans="1:5">
      <c r="A33" t="s">
        <v>1694</v>
      </c>
      <c r="B33" t="s">
        <v>1279</v>
      </c>
      <c r="C33">
        <v>75967861</v>
      </c>
      <c r="D33">
        <v>169</v>
      </c>
      <c r="E33">
        <v>2006</v>
      </c>
    </row>
    <row r="34" spans="1:5">
      <c r="A34" t="s">
        <v>1644</v>
      </c>
      <c r="B34" t="s">
        <v>1492</v>
      </c>
      <c r="C34">
        <v>17124232</v>
      </c>
      <c r="D34">
        <v>358</v>
      </c>
      <c r="E34">
        <v>1978</v>
      </c>
    </row>
    <row r="35" spans="1:5">
      <c r="A35" t="s">
        <v>1722</v>
      </c>
      <c r="B35" t="s">
        <v>783</v>
      </c>
      <c r="C35">
        <v>44800071</v>
      </c>
      <c r="D35">
        <v>169</v>
      </c>
      <c r="E35">
        <v>2000</v>
      </c>
    </row>
    <row r="36" spans="1:5">
      <c r="A36" t="s">
        <v>1602</v>
      </c>
      <c r="B36" t="s">
        <v>1603</v>
      </c>
      <c r="C36">
        <v>1807159</v>
      </c>
      <c r="D36">
        <v>142</v>
      </c>
      <c r="E36">
        <v>1954</v>
      </c>
    </row>
    <row r="37" spans="1:5">
      <c r="A37" t="s">
        <v>1556</v>
      </c>
      <c r="B37" t="s">
        <v>1547</v>
      </c>
      <c r="C37">
        <v>50342214</v>
      </c>
      <c r="D37">
        <v>570</v>
      </c>
      <c r="E37">
        <v>2001</v>
      </c>
    </row>
    <row r="38" spans="1:5">
      <c r="A38" t="s">
        <v>1549</v>
      </c>
      <c r="B38" t="s">
        <v>1547</v>
      </c>
      <c r="C38">
        <v>438709000</v>
      </c>
      <c r="D38">
        <v>796</v>
      </c>
      <c r="E38">
        <v>2000</v>
      </c>
    </row>
    <row r="39" spans="1:5">
      <c r="A39" t="s">
        <v>1572</v>
      </c>
      <c r="B39" t="s">
        <v>1547</v>
      </c>
      <c r="C39">
        <v>44515345</v>
      </c>
      <c r="D39">
        <v>273</v>
      </c>
      <c r="E39">
        <v>2006</v>
      </c>
    </row>
    <row r="40" spans="1:5">
      <c r="A40" t="s">
        <v>1554</v>
      </c>
      <c r="B40" t="s">
        <v>1547</v>
      </c>
      <c r="C40">
        <v>62081459</v>
      </c>
      <c r="D40">
        <v>655</v>
      </c>
      <c r="E40">
        <v>2005</v>
      </c>
    </row>
    <row r="41" spans="1:5">
      <c r="A41" t="s">
        <v>1586</v>
      </c>
      <c r="B41" t="s">
        <v>1288</v>
      </c>
      <c r="C41">
        <v>58399036</v>
      </c>
      <c r="D41">
        <v>181</v>
      </c>
      <c r="E41">
        <v>2004</v>
      </c>
    </row>
    <row r="42" spans="1:5">
      <c r="A42" t="s">
        <v>1701</v>
      </c>
      <c r="B42" t="s">
        <v>1493</v>
      </c>
      <c r="C42">
        <v>38055983</v>
      </c>
      <c r="D42">
        <v>563</v>
      </c>
      <c r="E42">
        <v>1998</v>
      </c>
    </row>
    <row r="43" spans="1:5">
      <c r="A43" t="s">
        <v>1662</v>
      </c>
      <c r="B43" t="s">
        <v>1345</v>
      </c>
      <c r="C43">
        <v>69087507</v>
      </c>
      <c r="D43">
        <v>369</v>
      </c>
      <c r="E43">
        <v>1996</v>
      </c>
    </row>
    <row r="44" spans="1:5">
      <c r="A44" t="s">
        <v>1650</v>
      </c>
      <c r="B44" t="s">
        <v>1309</v>
      </c>
      <c r="C44">
        <v>77179034</v>
      </c>
      <c r="D44">
        <v>76</v>
      </c>
      <c r="E44" s="4">
        <v>34274</v>
      </c>
    </row>
    <row r="45" spans="1:5">
      <c r="A45" t="s">
        <v>944</v>
      </c>
      <c r="B45" t="s">
        <v>1348</v>
      </c>
      <c r="C45">
        <v>51194052</v>
      </c>
      <c r="D45">
        <v>201</v>
      </c>
      <c r="E45">
        <v>2001</v>
      </c>
    </row>
    <row r="46" spans="1:5">
      <c r="A46" t="s">
        <v>816</v>
      </c>
      <c r="B46" t="s">
        <v>1630</v>
      </c>
      <c r="C46">
        <v>173163209</v>
      </c>
      <c r="D46">
        <v>200</v>
      </c>
      <c r="E46" s="4">
        <v>39328</v>
      </c>
    </row>
    <row r="47" spans="1:5">
      <c r="A47" t="s">
        <v>1555</v>
      </c>
      <c r="B47" t="s">
        <v>1324</v>
      </c>
      <c r="C47">
        <v>52846907</v>
      </c>
      <c r="D47">
        <v>127</v>
      </c>
      <c r="E47">
        <v>1995</v>
      </c>
    </row>
    <row r="48" spans="1:5">
      <c r="A48" t="s">
        <v>1014</v>
      </c>
      <c r="B48" t="s">
        <v>1412</v>
      </c>
      <c r="C48">
        <v>50961078</v>
      </c>
      <c r="D48">
        <v>360</v>
      </c>
      <c r="E48" s="4">
        <v>37165</v>
      </c>
    </row>
    <row r="49" spans="1:5">
      <c r="A49" t="s">
        <v>1685</v>
      </c>
      <c r="B49" t="s">
        <v>1686</v>
      </c>
      <c r="C49">
        <v>62760665</v>
      </c>
      <c r="D49">
        <v>304</v>
      </c>
      <c r="E49" s="4">
        <v>38810</v>
      </c>
    </row>
    <row r="50" spans="1:5">
      <c r="A50" t="s">
        <v>1614</v>
      </c>
      <c r="B50" t="s">
        <v>1319</v>
      </c>
      <c r="C50">
        <v>54847961</v>
      </c>
      <c r="D50">
        <v>12</v>
      </c>
      <c r="E50" s="4">
        <v>37712</v>
      </c>
    </row>
    <row r="51" spans="1:5">
      <c r="A51" t="s">
        <v>1104</v>
      </c>
      <c r="B51" t="s">
        <v>1318</v>
      </c>
      <c r="C51">
        <v>16461239</v>
      </c>
      <c r="D51">
        <v>1093</v>
      </c>
      <c r="E51">
        <v>1987</v>
      </c>
    </row>
    <row r="52" spans="1:5">
      <c r="A52" t="s">
        <v>874</v>
      </c>
      <c r="B52" t="s">
        <v>1440</v>
      </c>
      <c r="C52">
        <v>2460469</v>
      </c>
      <c r="D52">
        <v>576</v>
      </c>
      <c r="E52">
        <v>1938</v>
      </c>
    </row>
    <row r="53" spans="1:5">
      <c r="A53" t="s">
        <v>1658</v>
      </c>
      <c r="B53" t="s">
        <v>1659</v>
      </c>
      <c r="C53">
        <v>18693647</v>
      </c>
      <c r="D53">
        <v>283</v>
      </c>
      <c r="E53">
        <v>1954</v>
      </c>
    </row>
    <row r="54" spans="1:5">
      <c r="A54" t="s">
        <v>1577</v>
      </c>
      <c r="B54" t="s">
        <v>1277</v>
      </c>
      <c r="C54">
        <v>43498936</v>
      </c>
      <c r="D54">
        <v>606</v>
      </c>
      <c r="E54">
        <v>1999</v>
      </c>
    </row>
    <row r="55" spans="1:5">
      <c r="A55" t="s">
        <v>1688</v>
      </c>
      <c r="B55" t="s">
        <v>1242</v>
      </c>
      <c r="C55">
        <v>70889739</v>
      </c>
      <c r="D55">
        <v>381</v>
      </c>
      <c r="E55">
        <v>2006</v>
      </c>
    </row>
    <row r="56" spans="1:5">
      <c r="A56" t="s">
        <v>1628</v>
      </c>
      <c r="B56" t="s">
        <v>1341</v>
      </c>
      <c r="C56">
        <v>421901997</v>
      </c>
      <c r="D56">
        <v>407</v>
      </c>
      <c r="E56" s="4">
        <v>37139</v>
      </c>
    </row>
    <row r="57" spans="1:5">
      <c r="A57" t="s">
        <v>1589</v>
      </c>
      <c r="B57" t="s">
        <v>1590</v>
      </c>
      <c r="C57">
        <v>619604</v>
      </c>
      <c r="D57">
        <v>200</v>
      </c>
      <c r="E57">
        <v>1935</v>
      </c>
    </row>
    <row r="58" spans="1:5">
      <c r="A58" t="s">
        <v>1677</v>
      </c>
      <c r="B58" t="s">
        <v>1325</v>
      </c>
      <c r="C58">
        <v>172828</v>
      </c>
      <c r="D58">
        <v>546</v>
      </c>
      <c r="E58">
        <v>1947</v>
      </c>
    </row>
    <row r="59" spans="1:5">
      <c r="A59" t="s">
        <v>1680</v>
      </c>
      <c r="B59" t="s">
        <v>1441</v>
      </c>
      <c r="C59">
        <v>694395332</v>
      </c>
      <c r="D59">
        <v>338</v>
      </c>
      <c r="E59">
        <v>2011</v>
      </c>
    </row>
    <row r="60" spans="1:5">
      <c r="A60" t="s">
        <v>1665</v>
      </c>
      <c r="B60" t="s">
        <v>1372</v>
      </c>
      <c r="C60">
        <v>12510252</v>
      </c>
      <c r="D60">
        <v>261</v>
      </c>
      <c r="E60">
        <v>1985</v>
      </c>
    </row>
    <row r="61" spans="1:5">
      <c r="A61" t="s">
        <v>1621</v>
      </c>
      <c r="B61" t="s">
        <v>1352</v>
      </c>
      <c r="C61">
        <v>38063317</v>
      </c>
      <c r="D61">
        <v>180</v>
      </c>
      <c r="E61">
        <v>1997</v>
      </c>
    </row>
    <row r="62" spans="1:5">
      <c r="A62" t="s">
        <v>1582</v>
      </c>
      <c r="B62" t="s">
        <v>104</v>
      </c>
      <c r="C62">
        <v>170855115</v>
      </c>
      <c r="D62">
        <v>655</v>
      </c>
      <c r="E62">
        <v>2007</v>
      </c>
    </row>
    <row r="63" spans="1:5">
      <c r="A63" t="s">
        <v>1720</v>
      </c>
      <c r="B63" t="s">
        <v>1496</v>
      </c>
      <c r="C63">
        <v>57597697</v>
      </c>
      <c r="D63">
        <v>496</v>
      </c>
      <c r="E63">
        <v>2003</v>
      </c>
    </row>
    <row r="64" spans="1:5">
      <c r="A64" t="s">
        <v>1079</v>
      </c>
      <c r="B64" t="s">
        <v>1300</v>
      </c>
      <c r="C64">
        <v>123959155</v>
      </c>
      <c r="D64">
        <v>389</v>
      </c>
      <c r="E64">
        <v>2004</v>
      </c>
    </row>
    <row r="65" spans="1:5">
      <c r="A65" t="s">
        <v>1725</v>
      </c>
      <c r="B65" t="s">
        <v>1350</v>
      </c>
      <c r="C65">
        <v>1290463</v>
      </c>
      <c r="D65">
        <v>118</v>
      </c>
      <c r="E65">
        <v>1947</v>
      </c>
    </row>
    <row r="66" spans="1:5">
      <c r="A66" t="s">
        <v>1672</v>
      </c>
      <c r="B66" t="s">
        <v>1443</v>
      </c>
      <c r="C66">
        <v>35743041</v>
      </c>
      <c r="D66">
        <v>369</v>
      </c>
      <c r="E66">
        <v>1996</v>
      </c>
    </row>
    <row r="67" spans="1:5">
      <c r="A67" t="s">
        <v>807</v>
      </c>
      <c r="B67" t="s">
        <v>1224</v>
      </c>
      <c r="C67">
        <v>191822637</v>
      </c>
      <c r="D67">
        <v>624</v>
      </c>
      <c r="E67" s="4">
        <v>39151</v>
      </c>
    </row>
    <row r="68" spans="1:5">
      <c r="A68" t="s">
        <v>1587</v>
      </c>
      <c r="B68" t="s">
        <v>1393</v>
      </c>
      <c r="C68">
        <v>19103880</v>
      </c>
      <c r="D68">
        <v>62</v>
      </c>
      <c r="E68">
        <v>1988</v>
      </c>
    </row>
    <row r="69" spans="1:5">
      <c r="A69" t="s">
        <v>1631</v>
      </c>
      <c r="B69" t="s">
        <v>1447</v>
      </c>
      <c r="C69">
        <v>495090243</v>
      </c>
      <c r="D69">
        <v>381</v>
      </c>
      <c r="E69">
        <v>2000</v>
      </c>
    </row>
    <row r="70" spans="1:5">
      <c r="A70" t="s">
        <v>1647</v>
      </c>
      <c r="B70" t="s">
        <v>1376</v>
      </c>
      <c r="C70">
        <v>62303306</v>
      </c>
      <c r="D70">
        <v>451</v>
      </c>
      <c r="E70">
        <v>2005</v>
      </c>
    </row>
    <row r="71" spans="1:5">
      <c r="A71" t="s">
        <v>1016</v>
      </c>
      <c r="B71" t="s">
        <v>1630</v>
      </c>
      <c r="C71">
        <v>48515066</v>
      </c>
      <c r="D71">
        <v>250</v>
      </c>
      <c r="E71" s="5">
        <v>37043</v>
      </c>
    </row>
    <row r="72" spans="1:5">
      <c r="A72" t="s">
        <v>1629</v>
      </c>
      <c r="B72" t="s">
        <v>1630</v>
      </c>
      <c r="C72">
        <v>18015126</v>
      </c>
      <c r="D72">
        <v>158</v>
      </c>
      <c r="E72">
        <v>1988</v>
      </c>
    </row>
    <row r="73" spans="1:5">
      <c r="A73" t="s">
        <v>1648</v>
      </c>
      <c r="B73" t="s">
        <v>116</v>
      </c>
      <c r="C73">
        <v>470749666</v>
      </c>
      <c r="D73">
        <v>627</v>
      </c>
      <c r="E73" s="5">
        <v>40118</v>
      </c>
    </row>
    <row r="74" spans="1:5">
      <c r="A74" t="s">
        <v>1682</v>
      </c>
      <c r="B74" t="s">
        <v>1249</v>
      </c>
      <c r="C74">
        <v>26396984</v>
      </c>
      <c r="D74">
        <v>493</v>
      </c>
      <c r="E74">
        <v>1992</v>
      </c>
    </row>
    <row r="75" spans="1:5">
      <c r="A75" t="s">
        <v>1638</v>
      </c>
      <c r="B75" t="s">
        <v>1538</v>
      </c>
      <c r="C75">
        <v>850225173</v>
      </c>
      <c r="D75">
        <v>308</v>
      </c>
      <c r="E75">
        <v>2013</v>
      </c>
    </row>
    <row r="76" spans="1:5">
      <c r="A76" t="s">
        <v>1143</v>
      </c>
      <c r="B76" t="s">
        <v>1485</v>
      </c>
      <c r="C76">
        <v>13701262</v>
      </c>
      <c r="D76">
        <v>248</v>
      </c>
      <c r="E76">
        <v>1986</v>
      </c>
    </row>
    <row r="77" spans="1:5">
      <c r="A77" t="s">
        <v>1670</v>
      </c>
      <c r="B77" t="s">
        <v>1397</v>
      </c>
      <c r="C77">
        <v>51383284</v>
      </c>
      <c r="D77">
        <v>64</v>
      </c>
      <c r="E77">
        <v>1977</v>
      </c>
    </row>
    <row r="78" spans="1:5">
      <c r="A78" t="s">
        <v>1724</v>
      </c>
      <c r="B78" t="s">
        <v>1408</v>
      </c>
      <c r="C78">
        <v>56452756</v>
      </c>
      <c r="D78">
        <v>144</v>
      </c>
      <c r="E78" s="4">
        <v>38005</v>
      </c>
    </row>
    <row r="79" spans="1:5">
      <c r="A79" t="s">
        <v>1616</v>
      </c>
      <c r="B79" t="s">
        <v>1277</v>
      </c>
      <c r="C79">
        <v>40750413</v>
      </c>
      <c r="D79">
        <v>275</v>
      </c>
      <c r="E79">
        <v>1999</v>
      </c>
    </row>
    <row r="80" spans="1:5">
      <c r="A80" t="s">
        <v>1579</v>
      </c>
      <c r="B80" t="s">
        <v>1282</v>
      </c>
      <c r="C80">
        <v>85896148</v>
      </c>
      <c r="D80">
        <v>451</v>
      </c>
      <c r="E80">
        <v>2007</v>
      </c>
    </row>
    <row r="81" spans="1:5">
      <c r="A81" t="s">
        <v>1601</v>
      </c>
      <c r="B81" t="s">
        <v>1383</v>
      </c>
      <c r="C81">
        <v>466078</v>
      </c>
      <c r="D81">
        <v>248</v>
      </c>
      <c r="E81">
        <v>1968</v>
      </c>
    </row>
    <row r="82" spans="1:5">
      <c r="A82" t="s">
        <v>1099</v>
      </c>
      <c r="B82" t="s">
        <v>126</v>
      </c>
      <c r="C82">
        <v>45394122</v>
      </c>
      <c r="D82">
        <v>250</v>
      </c>
      <c r="E82">
        <v>2001</v>
      </c>
    </row>
    <row r="83" spans="1:5">
      <c r="A83" t="s">
        <v>1643</v>
      </c>
      <c r="B83" t="s">
        <v>1421</v>
      </c>
      <c r="C83">
        <v>50882959</v>
      </c>
      <c r="D83">
        <v>120</v>
      </c>
      <c r="E83">
        <v>2002</v>
      </c>
    </row>
    <row r="84" spans="1:5">
      <c r="A84" t="s">
        <v>1620</v>
      </c>
      <c r="B84" t="s">
        <v>1369</v>
      </c>
      <c r="C84">
        <v>23026699</v>
      </c>
      <c r="D84">
        <v>387</v>
      </c>
      <c r="E84">
        <v>1991</v>
      </c>
    </row>
    <row r="85" spans="1:5">
      <c r="A85" t="s">
        <v>1600</v>
      </c>
      <c r="B85" t="s">
        <v>1402</v>
      </c>
      <c r="C85">
        <v>317359051</v>
      </c>
      <c r="D85">
        <v>230</v>
      </c>
      <c r="E85">
        <v>2009</v>
      </c>
    </row>
    <row r="86" spans="1:5">
      <c r="A86" t="s">
        <v>1164</v>
      </c>
      <c r="B86" t="s">
        <v>1502</v>
      </c>
      <c r="C86">
        <v>59649433</v>
      </c>
      <c r="D86">
        <v>520</v>
      </c>
      <c r="E86" s="4">
        <v>35614</v>
      </c>
    </row>
    <row r="87" spans="1:5">
      <c r="A87" t="s">
        <v>1721</v>
      </c>
      <c r="B87" t="s">
        <v>1494</v>
      </c>
      <c r="C87">
        <v>16584433</v>
      </c>
      <c r="D87">
        <v>48</v>
      </c>
      <c r="E87" s="4">
        <v>30407</v>
      </c>
    </row>
    <row r="88" spans="1:5">
      <c r="A88" t="s">
        <v>1625</v>
      </c>
      <c r="B88" t="s">
        <v>1290</v>
      </c>
      <c r="C88">
        <v>10911468</v>
      </c>
      <c r="D88">
        <v>253</v>
      </c>
      <c r="E88" t="s">
        <v>1544</v>
      </c>
    </row>
    <row r="89" spans="1:5">
      <c r="A89" t="s">
        <v>915</v>
      </c>
      <c r="B89" t="s">
        <v>1461</v>
      </c>
      <c r="C89">
        <v>57193234</v>
      </c>
      <c r="D89">
        <v>509</v>
      </c>
      <c r="E89">
        <v>2005</v>
      </c>
    </row>
    <row r="90" spans="1:5">
      <c r="A90" t="s">
        <v>1692</v>
      </c>
      <c r="B90" t="s">
        <v>1403</v>
      </c>
      <c r="C90">
        <v>13112035</v>
      </c>
      <c r="D90">
        <v>301</v>
      </c>
      <c r="E90">
        <v>1983</v>
      </c>
    </row>
    <row r="91" spans="1:5">
      <c r="A91" t="s">
        <v>994</v>
      </c>
      <c r="B91" t="s">
        <v>1392</v>
      </c>
      <c r="C91">
        <v>44736912</v>
      </c>
      <c r="D91">
        <v>256</v>
      </c>
      <c r="E91">
        <v>1999</v>
      </c>
    </row>
    <row r="92" spans="1:5">
      <c r="A92" t="s">
        <v>1615</v>
      </c>
      <c r="B92" t="s">
        <v>1521</v>
      </c>
      <c r="C92">
        <v>36766858</v>
      </c>
      <c r="D92">
        <v>170</v>
      </c>
      <c r="E92">
        <v>1988</v>
      </c>
    </row>
    <row r="93" spans="1:5">
      <c r="A93" t="s">
        <v>1716</v>
      </c>
      <c r="B93" t="s">
        <v>1476</v>
      </c>
      <c r="C93">
        <v>59046685</v>
      </c>
      <c r="D93">
        <v>383</v>
      </c>
      <c r="E93">
        <v>1974</v>
      </c>
    </row>
    <row r="94" spans="1:5">
      <c r="A94" t="s">
        <v>1576</v>
      </c>
      <c r="B94" t="s">
        <v>712</v>
      </c>
      <c r="C94">
        <v>59890007</v>
      </c>
      <c r="D94">
        <v>670</v>
      </c>
      <c r="E94">
        <v>1991</v>
      </c>
    </row>
    <row r="95" spans="1:5">
      <c r="A95" t="s">
        <v>1713</v>
      </c>
      <c r="B95" t="s">
        <v>1415</v>
      </c>
      <c r="C95">
        <v>185390</v>
      </c>
      <c r="D95">
        <v>126</v>
      </c>
      <c r="E95">
        <v>1965</v>
      </c>
    </row>
    <row r="96" spans="1:5">
      <c r="A96" t="s">
        <v>1627</v>
      </c>
      <c r="B96" t="s">
        <v>1252</v>
      </c>
      <c r="C96">
        <v>641531983</v>
      </c>
      <c r="D96">
        <v>359</v>
      </c>
      <c r="E96">
        <v>2011</v>
      </c>
    </row>
    <row r="97" spans="1:5">
      <c r="A97" t="s">
        <v>1167</v>
      </c>
      <c r="B97" t="s">
        <v>1443</v>
      </c>
      <c r="C97">
        <v>38587293</v>
      </c>
      <c r="D97">
        <v>384</v>
      </c>
      <c r="E97" s="4">
        <v>35683</v>
      </c>
    </row>
    <row r="98" spans="1:5">
      <c r="A98" t="s">
        <v>1578</v>
      </c>
      <c r="B98" t="s">
        <v>712</v>
      </c>
      <c r="C98">
        <v>59835603</v>
      </c>
      <c r="D98">
        <v>688</v>
      </c>
      <c r="E98">
        <v>1991</v>
      </c>
    </row>
    <row r="99" spans="1:5">
      <c r="A99" t="s">
        <v>1719</v>
      </c>
      <c r="B99" t="s">
        <v>1419</v>
      </c>
      <c r="C99">
        <v>183265879</v>
      </c>
      <c r="D99">
        <v>352</v>
      </c>
      <c r="E99" s="4">
        <v>39569</v>
      </c>
    </row>
    <row r="100" spans="1:5">
      <c r="A100" t="s">
        <v>1062</v>
      </c>
      <c r="B100" t="s">
        <v>1565</v>
      </c>
      <c r="C100">
        <v>44927553</v>
      </c>
      <c r="D100">
        <v>10</v>
      </c>
      <c r="E100" s="5">
        <v>36434</v>
      </c>
    </row>
    <row r="101" spans="1:5">
      <c r="A101" t="s">
        <v>1596</v>
      </c>
      <c r="B101" t="s">
        <v>1313</v>
      </c>
      <c r="C101">
        <v>10713603</v>
      </c>
      <c r="D101">
        <v>181</v>
      </c>
      <c r="E101">
        <v>1978</v>
      </c>
    </row>
    <row r="102" spans="1:5">
      <c r="A102" t="s">
        <v>1543</v>
      </c>
      <c r="B102" t="s">
        <v>1425</v>
      </c>
      <c r="C102">
        <v>438297569</v>
      </c>
      <c r="D102">
        <v>384</v>
      </c>
      <c r="E102" s="4">
        <v>40365</v>
      </c>
    </row>
    <row r="103" spans="1:5">
      <c r="A103" t="s">
        <v>1610</v>
      </c>
      <c r="B103" t="s">
        <v>1245</v>
      </c>
      <c r="C103">
        <v>6462092</v>
      </c>
      <c r="D103">
        <v>158</v>
      </c>
      <c r="E103">
        <v>1965</v>
      </c>
    </row>
    <row r="104" spans="1:5">
      <c r="A104" t="s">
        <v>1702</v>
      </c>
      <c r="B104" t="s">
        <v>1284</v>
      </c>
      <c r="C104">
        <v>16378911</v>
      </c>
      <c r="D104">
        <v>186</v>
      </c>
      <c r="E104">
        <v>1976</v>
      </c>
    </row>
    <row r="105" spans="1:5">
      <c r="A105" t="s">
        <v>1550</v>
      </c>
      <c r="B105" t="s">
        <v>105</v>
      </c>
      <c r="C105">
        <v>60786141</v>
      </c>
      <c r="D105">
        <v>384</v>
      </c>
      <c r="E105">
        <v>2005</v>
      </c>
    </row>
    <row r="106" spans="1:5">
      <c r="A106" t="s">
        <v>1645</v>
      </c>
      <c r="B106" t="s">
        <v>1447</v>
      </c>
      <c r="C106">
        <v>20528869</v>
      </c>
      <c r="D106">
        <v>588</v>
      </c>
      <c r="E106">
        <v>1990</v>
      </c>
    </row>
    <row r="107" spans="1:5">
      <c r="A107" t="s">
        <v>1678</v>
      </c>
      <c r="B107" t="s">
        <v>1451</v>
      </c>
      <c r="C107">
        <v>8820698</v>
      </c>
      <c r="D107">
        <v>605</v>
      </c>
      <c r="E107">
        <v>1967</v>
      </c>
    </row>
    <row r="108" spans="1:5">
      <c r="A108" t="s">
        <v>1673</v>
      </c>
      <c r="B108" t="s">
        <v>1360</v>
      </c>
      <c r="C108">
        <v>66392644</v>
      </c>
      <c r="D108">
        <v>485</v>
      </c>
      <c r="E108" s="4">
        <v>39148</v>
      </c>
    </row>
    <row r="109" spans="1:5">
      <c r="A109" t="s">
        <v>1712</v>
      </c>
      <c r="B109" t="s">
        <v>1462</v>
      </c>
      <c r="C109">
        <v>51552429</v>
      </c>
      <c r="D109">
        <v>145</v>
      </c>
      <c r="E109" s="4">
        <v>36923</v>
      </c>
    </row>
    <row r="110" spans="1:5">
      <c r="A110" t="s">
        <v>1633</v>
      </c>
      <c r="B110" t="s">
        <v>1364</v>
      </c>
      <c r="C110">
        <v>145378424</v>
      </c>
      <c r="D110">
        <v>384</v>
      </c>
      <c r="E110" s="4">
        <v>39356</v>
      </c>
    </row>
    <row r="111" spans="1:5">
      <c r="A111" t="s">
        <v>1570</v>
      </c>
      <c r="B111" t="s">
        <v>1380</v>
      </c>
      <c r="C111">
        <v>9312659</v>
      </c>
      <c r="D111">
        <v>256</v>
      </c>
      <c r="E111" t="s">
        <v>1544</v>
      </c>
    </row>
    <row r="112" spans="1:5">
      <c r="A112" t="s">
        <v>1591</v>
      </c>
      <c r="B112" t="s">
        <v>1245</v>
      </c>
      <c r="C112" t="s">
        <v>1592</v>
      </c>
      <c r="D112" s="4">
        <v>35156</v>
      </c>
    </row>
    <row r="113" spans="1:5">
      <c r="A113" t="s">
        <v>1568</v>
      </c>
      <c r="B113" t="s">
        <v>1231</v>
      </c>
      <c r="C113">
        <v>28670389</v>
      </c>
      <c r="D113">
        <v>245</v>
      </c>
      <c r="E113">
        <v>1993</v>
      </c>
    </row>
    <row r="114" spans="1:5">
      <c r="A114" t="s">
        <v>1580</v>
      </c>
      <c r="B114" t="s">
        <v>1558</v>
      </c>
      <c r="C114">
        <v>3184301</v>
      </c>
      <c r="D114">
        <v>160</v>
      </c>
      <c r="E114">
        <v>1947</v>
      </c>
    </row>
    <row r="115" spans="1:5">
      <c r="A115" t="s">
        <v>1575</v>
      </c>
      <c r="B115" t="s">
        <v>1329</v>
      </c>
      <c r="C115">
        <v>51639397</v>
      </c>
      <c r="D115">
        <v>178</v>
      </c>
      <c r="E115" t="s">
        <v>1544</v>
      </c>
    </row>
    <row r="116" spans="1:5">
      <c r="A116" t="s">
        <v>1203</v>
      </c>
      <c r="B116" t="s">
        <v>1528</v>
      </c>
      <c r="C116">
        <v>488230219</v>
      </c>
      <c r="D116">
        <v>461</v>
      </c>
      <c r="E116">
        <v>1973</v>
      </c>
    </row>
    <row r="117" spans="1:5">
      <c r="A117" t="s">
        <v>1674</v>
      </c>
      <c r="B117" t="s">
        <v>1392</v>
      </c>
      <c r="C117">
        <v>1688283</v>
      </c>
      <c r="D117">
        <v>197</v>
      </c>
      <c r="E117">
        <v>1956</v>
      </c>
    </row>
    <row r="118" spans="1:5">
      <c r="A118" t="s">
        <v>1669</v>
      </c>
      <c r="B118" t="s">
        <v>1290</v>
      </c>
      <c r="C118">
        <v>18781325</v>
      </c>
      <c r="D118">
        <v>416</v>
      </c>
      <c r="E118">
        <v>1989</v>
      </c>
    </row>
    <row r="119" spans="1:5">
      <c r="A119" t="s">
        <v>1639</v>
      </c>
      <c r="B119" t="s">
        <v>1640</v>
      </c>
      <c r="C119">
        <v>20355671</v>
      </c>
      <c r="D119">
        <v>273</v>
      </c>
      <c r="E119">
        <v>1990</v>
      </c>
    </row>
    <row r="120" spans="1:5">
      <c r="A120" t="s">
        <v>1646</v>
      </c>
      <c r="B120" t="s">
        <v>1291</v>
      </c>
      <c r="C120">
        <v>36894533</v>
      </c>
      <c r="D120">
        <v>378</v>
      </c>
      <c r="E120">
        <v>1978</v>
      </c>
    </row>
    <row r="121" spans="1:5">
      <c r="A121" t="s">
        <v>1671</v>
      </c>
      <c r="B121" t="s">
        <v>1270</v>
      </c>
      <c r="C121">
        <v>471819495</v>
      </c>
      <c r="D121">
        <v>1008</v>
      </c>
      <c r="E121" s="4">
        <v>40421</v>
      </c>
    </row>
    <row r="122" spans="1:5">
      <c r="A122" t="s">
        <v>1564</v>
      </c>
      <c r="B122" t="s">
        <v>104</v>
      </c>
      <c r="C122">
        <v>122715367</v>
      </c>
      <c r="D122">
        <v>592</v>
      </c>
      <c r="E122" s="4">
        <v>39315</v>
      </c>
    </row>
    <row r="123" spans="1:5">
      <c r="A123" t="s">
        <v>810</v>
      </c>
      <c r="B123" t="s">
        <v>1227</v>
      </c>
      <c r="C123">
        <v>10909458</v>
      </c>
      <c r="D123">
        <v>185</v>
      </c>
      <c r="E123" s="5">
        <v>30834</v>
      </c>
    </row>
    <row r="124" spans="1:5">
      <c r="A124" t="s">
        <v>1583</v>
      </c>
      <c r="B124" t="s">
        <v>1584</v>
      </c>
      <c r="C124">
        <v>39915729</v>
      </c>
      <c r="D124">
        <v>607</v>
      </c>
      <c r="E124">
        <v>1998</v>
      </c>
    </row>
    <row r="125" spans="1:5">
      <c r="A125" t="s">
        <v>1689</v>
      </c>
      <c r="B125" t="s">
        <v>1286</v>
      </c>
      <c r="C125">
        <v>666350</v>
      </c>
      <c r="D125">
        <v>202</v>
      </c>
      <c r="E125">
        <v>1966</v>
      </c>
    </row>
    <row r="126" spans="1:5">
      <c r="A126" t="s">
        <v>1698</v>
      </c>
      <c r="B126" t="s">
        <v>1236</v>
      </c>
      <c r="C126">
        <v>24564522</v>
      </c>
      <c r="D126">
        <v>965</v>
      </c>
      <c r="E126">
        <v>1991</v>
      </c>
    </row>
    <row r="127" spans="1:5">
      <c r="A127" t="s">
        <v>1710</v>
      </c>
      <c r="B127" t="s">
        <v>1358</v>
      </c>
      <c r="C127">
        <v>23273912</v>
      </c>
      <c r="D127">
        <v>195</v>
      </c>
      <c r="E127">
        <v>1989</v>
      </c>
    </row>
    <row r="128" spans="1:5">
      <c r="A128" t="s">
        <v>1667</v>
      </c>
      <c r="B128" t="s">
        <v>1517</v>
      </c>
      <c r="C128">
        <v>31195327</v>
      </c>
      <c r="D128">
        <v>400</v>
      </c>
      <c r="E128">
        <v>1990</v>
      </c>
    </row>
    <row r="129" spans="1:5">
      <c r="A129" t="s">
        <v>1192</v>
      </c>
      <c r="B129" t="s">
        <v>1705</v>
      </c>
      <c r="C129">
        <v>53190810</v>
      </c>
      <c r="D129">
        <v>448</v>
      </c>
      <c r="E129" s="5">
        <v>37926</v>
      </c>
    </row>
    <row r="130" spans="1:5">
      <c r="A130" t="s">
        <v>1652</v>
      </c>
      <c r="B130" t="s">
        <v>1423</v>
      </c>
      <c r="C130">
        <v>54517409</v>
      </c>
      <c r="D130">
        <v>304</v>
      </c>
      <c r="E130" s="4">
        <v>38034</v>
      </c>
    </row>
    <row r="131" spans="1:5">
      <c r="A131" t="s">
        <v>1581</v>
      </c>
      <c r="B131" t="s">
        <v>586</v>
      </c>
      <c r="C131">
        <v>74964176</v>
      </c>
      <c r="D131">
        <v>335</v>
      </c>
      <c r="E131" t="s">
        <v>1544</v>
      </c>
    </row>
    <row r="132" spans="1:5">
      <c r="A132" t="s">
        <v>1598</v>
      </c>
      <c r="B132" t="s">
        <v>1274</v>
      </c>
      <c r="C132">
        <v>12612391</v>
      </c>
      <c r="D132">
        <v>176</v>
      </c>
      <c r="E132" t="s">
        <v>1544</v>
      </c>
    </row>
    <row r="133" spans="1:5">
      <c r="A133" t="s">
        <v>808</v>
      </c>
      <c r="B133" t="s">
        <v>1225</v>
      </c>
      <c r="C133">
        <v>45556182</v>
      </c>
      <c r="D133">
        <v>479</v>
      </c>
      <c r="E133">
        <v>2001</v>
      </c>
    </row>
    <row r="134" spans="1:5">
      <c r="A134" t="s">
        <v>1675</v>
      </c>
      <c r="B134" t="s">
        <v>1344</v>
      </c>
      <c r="C134">
        <v>16083036</v>
      </c>
      <c r="D134">
        <v>187</v>
      </c>
      <c r="E134">
        <v>1987</v>
      </c>
    </row>
    <row r="135" spans="1:5">
      <c r="A135" t="s">
        <v>1573</v>
      </c>
      <c r="B135" t="s">
        <v>1234</v>
      </c>
      <c r="C135">
        <v>35700462</v>
      </c>
      <c r="D135">
        <v>212</v>
      </c>
      <c r="E135">
        <v>1996</v>
      </c>
    </row>
    <row r="136" spans="1:5">
      <c r="A136" t="s">
        <v>1641</v>
      </c>
      <c r="B136" t="s">
        <v>1642</v>
      </c>
      <c r="C136">
        <v>1014146</v>
      </c>
      <c r="D136">
        <v>164</v>
      </c>
      <c r="E136">
        <v>1972</v>
      </c>
    </row>
    <row r="137" spans="1:5">
      <c r="A137" t="s">
        <v>1696</v>
      </c>
      <c r="B137" t="s">
        <v>1421</v>
      </c>
      <c r="C137">
        <v>867184929</v>
      </c>
      <c r="D137">
        <v>1088</v>
      </c>
      <c r="E137" s="4">
        <v>41702</v>
      </c>
    </row>
    <row r="138" spans="1:5">
      <c r="A138" t="s">
        <v>1571</v>
      </c>
      <c r="B138" t="s">
        <v>1278</v>
      </c>
      <c r="C138">
        <v>46934649</v>
      </c>
      <c r="D138">
        <v>329</v>
      </c>
      <c r="E138">
        <v>2001</v>
      </c>
    </row>
  </sheetData>
  <autoFilter ref="A1:E1">
    <sortState ref="A2:E138">
      <sortCondition ref="A1:A138"/>
    </sortState>
  </autoFilter>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6"/>
  <sheetViews>
    <sheetView workbookViewId="0">
      <selection activeCell="F43" sqref="F43"/>
    </sheetView>
  </sheetViews>
  <sheetFormatPr baseColWidth="10" defaultRowHeight="15" x14ac:dyDescent="0"/>
  <cols>
    <col min="1" max="1" width="74.6640625" bestFit="1" customWidth="1"/>
    <col min="2" max="2" width="28.33203125" bestFit="1" customWidth="1"/>
    <col min="3" max="3" width="16.6640625" bestFit="1" customWidth="1"/>
    <col min="4" max="4" width="9.5" bestFit="1" customWidth="1"/>
    <col min="5" max="5" width="12" bestFit="1" customWidth="1"/>
  </cols>
  <sheetData>
    <row r="1" spans="1:5">
      <c r="A1" s="3" t="s">
        <v>1539</v>
      </c>
      <c r="B1" s="3" t="s">
        <v>1540</v>
      </c>
      <c r="C1" s="3" t="s">
        <v>1729</v>
      </c>
      <c r="D1" s="3" t="s">
        <v>1730</v>
      </c>
      <c r="E1" s="3" t="s">
        <v>1731</v>
      </c>
    </row>
    <row r="2" spans="1:5">
      <c r="A2">
        <v>1984</v>
      </c>
      <c r="B2" t="s">
        <v>1458</v>
      </c>
      <c r="C2">
        <v>30301247</v>
      </c>
      <c r="D2">
        <v>268</v>
      </c>
      <c r="E2">
        <v>1981</v>
      </c>
    </row>
    <row r="3" spans="1:5">
      <c r="A3" t="s">
        <v>1711</v>
      </c>
      <c r="B3" t="s">
        <v>1491</v>
      </c>
      <c r="C3">
        <v>27063829</v>
      </c>
      <c r="D3" t="s">
        <v>1544</v>
      </c>
      <c r="E3" s="5">
        <v>33878</v>
      </c>
    </row>
    <row r="4" spans="1:5">
      <c r="A4" t="s">
        <v>811</v>
      </c>
      <c r="B4" t="s">
        <v>1324</v>
      </c>
      <c r="C4">
        <v>48246254</v>
      </c>
      <c r="D4" t="s">
        <v>1544</v>
      </c>
      <c r="E4" s="4">
        <v>37204</v>
      </c>
    </row>
    <row r="5" spans="1:5">
      <c r="A5" t="s">
        <v>1718</v>
      </c>
      <c r="B5" t="s">
        <v>1299</v>
      </c>
      <c r="C5">
        <v>68192547</v>
      </c>
      <c r="D5">
        <v>623</v>
      </c>
      <c r="E5" s="4">
        <v>38952</v>
      </c>
    </row>
    <row r="6" spans="1:5">
      <c r="A6" t="s">
        <v>1546</v>
      </c>
      <c r="B6" t="s">
        <v>102</v>
      </c>
      <c r="C6">
        <v>233809860</v>
      </c>
      <c r="D6" t="s">
        <v>1544</v>
      </c>
      <c r="E6">
        <v>2003</v>
      </c>
    </row>
    <row r="7" spans="1:5">
      <c r="A7" t="s">
        <v>1588</v>
      </c>
      <c r="B7" t="s">
        <v>1329</v>
      </c>
      <c r="C7">
        <v>56069022</v>
      </c>
      <c r="D7">
        <v>200</v>
      </c>
      <c r="E7">
        <v>2004</v>
      </c>
    </row>
    <row r="8" spans="1:5">
      <c r="A8" t="s">
        <v>1663</v>
      </c>
      <c r="B8" t="s">
        <v>1281</v>
      </c>
      <c r="C8">
        <v>33898427</v>
      </c>
      <c r="D8">
        <v>59</v>
      </c>
      <c r="E8">
        <v>1996</v>
      </c>
    </row>
    <row r="9" spans="1:5">
      <c r="A9" t="s">
        <v>956</v>
      </c>
      <c r="B9" t="s">
        <v>1359</v>
      </c>
      <c r="C9">
        <v>64561046</v>
      </c>
      <c r="D9" t="s">
        <v>1544</v>
      </c>
      <c r="E9" s="4">
        <v>38776</v>
      </c>
    </row>
    <row r="10" spans="1:5">
      <c r="A10" t="s">
        <v>928</v>
      </c>
      <c r="B10" t="s">
        <v>1470</v>
      </c>
      <c r="C10">
        <v>10860735</v>
      </c>
      <c r="D10">
        <v>1</v>
      </c>
      <c r="E10" s="4">
        <v>30775</v>
      </c>
    </row>
    <row r="11" spans="1:5">
      <c r="A11" t="s">
        <v>1660</v>
      </c>
      <c r="B11" t="s">
        <v>1399</v>
      </c>
      <c r="C11">
        <v>11071573</v>
      </c>
      <c r="D11">
        <v>143</v>
      </c>
      <c r="E11">
        <v>1969</v>
      </c>
    </row>
    <row r="12" spans="1:5">
      <c r="A12" t="s">
        <v>1174</v>
      </c>
      <c r="B12" t="s">
        <v>1508</v>
      </c>
      <c r="C12">
        <v>665067496</v>
      </c>
      <c r="D12" t="s">
        <v>1544</v>
      </c>
      <c r="E12">
        <v>2010</v>
      </c>
    </row>
    <row r="13" spans="1:5">
      <c r="A13" t="s">
        <v>1684</v>
      </c>
      <c r="B13" t="s">
        <v>1244</v>
      </c>
      <c r="C13">
        <v>3090618</v>
      </c>
      <c r="D13">
        <v>197</v>
      </c>
      <c r="E13">
        <v>1975</v>
      </c>
    </row>
    <row r="14" spans="1:5">
      <c r="A14" t="s">
        <v>1559</v>
      </c>
      <c r="B14" t="s">
        <v>1244</v>
      </c>
      <c r="C14">
        <v>123960314</v>
      </c>
      <c r="D14">
        <v>245</v>
      </c>
      <c r="E14">
        <v>2007</v>
      </c>
    </row>
    <row r="15" spans="1:5">
      <c r="A15" t="s">
        <v>922</v>
      </c>
      <c r="B15" t="s">
        <v>1466</v>
      </c>
      <c r="C15">
        <v>10272193</v>
      </c>
      <c r="D15" t="s">
        <v>1544</v>
      </c>
      <c r="E15">
        <v>1911</v>
      </c>
    </row>
    <row r="16" spans="1:5">
      <c r="A16" t="s">
        <v>1008</v>
      </c>
      <c r="B16" t="s">
        <v>1406</v>
      </c>
      <c r="C16">
        <v>29513812</v>
      </c>
      <c r="D16">
        <v>320</v>
      </c>
      <c r="E16" s="5">
        <v>34213</v>
      </c>
    </row>
    <row r="17" spans="1:5">
      <c r="A17" t="s">
        <v>1649</v>
      </c>
      <c r="B17" t="s">
        <v>1415</v>
      </c>
      <c r="C17">
        <v>71150839</v>
      </c>
      <c r="D17" t="s">
        <v>1544</v>
      </c>
      <c r="E17">
        <v>2005</v>
      </c>
    </row>
    <row r="18" spans="1:5">
      <c r="A18" t="s">
        <v>1560</v>
      </c>
      <c r="B18" t="s">
        <v>126</v>
      </c>
      <c r="C18">
        <v>52429669</v>
      </c>
      <c r="D18">
        <v>592</v>
      </c>
      <c r="E18">
        <v>2003</v>
      </c>
    </row>
    <row r="19" spans="1:5">
      <c r="A19" t="s">
        <v>1723</v>
      </c>
      <c r="B19" t="s">
        <v>1381</v>
      </c>
      <c r="C19">
        <v>68039177</v>
      </c>
      <c r="D19" t="s">
        <v>1544</v>
      </c>
      <c r="E19" s="5">
        <v>37257</v>
      </c>
    </row>
    <row r="20" spans="1:5">
      <c r="A20" t="s">
        <v>1605</v>
      </c>
      <c r="B20" t="s">
        <v>1606</v>
      </c>
      <c r="C20">
        <v>213397158</v>
      </c>
      <c r="D20">
        <v>572</v>
      </c>
      <c r="E20" s="4">
        <v>39083</v>
      </c>
    </row>
    <row r="21" spans="1:5">
      <c r="A21" t="s">
        <v>1657</v>
      </c>
      <c r="B21" t="s">
        <v>1606</v>
      </c>
      <c r="C21">
        <v>61194167</v>
      </c>
      <c r="D21">
        <v>293</v>
      </c>
      <c r="E21">
        <v>2005</v>
      </c>
    </row>
    <row r="22" spans="1:5">
      <c r="A22" t="s">
        <v>1087</v>
      </c>
      <c r="B22" t="s">
        <v>1408</v>
      </c>
      <c r="C22">
        <v>31098523</v>
      </c>
      <c r="D22" t="s">
        <v>1544</v>
      </c>
      <c r="E22" s="5">
        <v>34486</v>
      </c>
    </row>
    <row r="23" spans="1:5">
      <c r="A23" t="s">
        <v>1103</v>
      </c>
      <c r="B23" t="s">
        <v>1288</v>
      </c>
      <c r="C23">
        <v>233391402</v>
      </c>
      <c r="D23" t="s">
        <v>1544</v>
      </c>
      <c r="E23" s="5">
        <v>32082</v>
      </c>
    </row>
    <row r="24" spans="1:5">
      <c r="A24" t="s">
        <v>1147</v>
      </c>
      <c r="B24" t="s">
        <v>1489</v>
      </c>
      <c r="C24">
        <v>11511493</v>
      </c>
      <c r="D24">
        <v>1</v>
      </c>
      <c r="E24" s="4">
        <v>31020</v>
      </c>
    </row>
    <row r="25" spans="1:5">
      <c r="A25" t="s">
        <v>932</v>
      </c>
      <c r="B25" t="s">
        <v>1338</v>
      </c>
      <c r="C25">
        <v>27434846</v>
      </c>
      <c r="D25">
        <v>160</v>
      </c>
      <c r="E25">
        <v>1993</v>
      </c>
    </row>
    <row r="26" spans="1:5">
      <c r="A26" t="s">
        <v>1552</v>
      </c>
      <c r="B26" t="s">
        <v>1444</v>
      </c>
      <c r="C26">
        <v>29192069</v>
      </c>
      <c r="D26">
        <v>360</v>
      </c>
      <c r="E26">
        <v>1993</v>
      </c>
    </row>
    <row r="27" spans="1:5">
      <c r="A27" t="s">
        <v>1635</v>
      </c>
      <c r="B27" t="s">
        <v>1395</v>
      </c>
      <c r="C27">
        <v>644691767</v>
      </c>
      <c r="D27" t="s">
        <v>1544</v>
      </c>
      <c r="E27">
        <v>2010</v>
      </c>
    </row>
    <row r="28" spans="1:5">
      <c r="A28" t="s">
        <v>1727</v>
      </c>
      <c r="B28" t="s">
        <v>1471</v>
      </c>
      <c r="C28">
        <v>212193872</v>
      </c>
      <c r="D28" t="s">
        <v>1544</v>
      </c>
      <c r="E28">
        <v>1989</v>
      </c>
    </row>
    <row r="29" spans="1:5">
      <c r="A29" t="s">
        <v>1189</v>
      </c>
      <c r="B29" t="s">
        <v>1518</v>
      </c>
      <c r="C29">
        <v>233812503</v>
      </c>
      <c r="D29" t="s">
        <v>1544</v>
      </c>
      <c r="E29" s="4">
        <v>25161</v>
      </c>
    </row>
    <row r="30" spans="1:5">
      <c r="A30" t="s">
        <v>1690</v>
      </c>
      <c r="B30" t="s">
        <v>1535</v>
      </c>
      <c r="C30">
        <v>185031360</v>
      </c>
      <c r="D30" t="s">
        <v>1544</v>
      </c>
      <c r="E30" s="5">
        <v>31686</v>
      </c>
    </row>
    <row r="31" spans="1:5">
      <c r="A31" t="s">
        <v>1599</v>
      </c>
      <c r="B31" t="s">
        <v>1497</v>
      </c>
      <c r="C31">
        <v>59229166</v>
      </c>
      <c r="D31">
        <v>188</v>
      </c>
      <c r="E31" s="4">
        <v>31383</v>
      </c>
    </row>
    <row r="32" spans="1:5">
      <c r="A32" t="s">
        <v>1699</v>
      </c>
      <c r="B32" t="s">
        <v>1260</v>
      </c>
      <c r="C32">
        <v>16309717</v>
      </c>
      <c r="D32" t="s">
        <v>1544</v>
      </c>
      <c r="E32" s="4">
        <v>31778</v>
      </c>
    </row>
    <row r="33" spans="1:5">
      <c r="A33" t="s">
        <v>1634</v>
      </c>
      <c r="B33" t="s">
        <v>109</v>
      </c>
      <c r="C33">
        <v>19129870</v>
      </c>
      <c r="D33">
        <v>128</v>
      </c>
      <c r="E33">
        <v>1991</v>
      </c>
    </row>
    <row r="34" spans="1:5">
      <c r="A34" t="s">
        <v>1566</v>
      </c>
      <c r="B34" t="s">
        <v>1270</v>
      </c>
      <c r="C34">
        <v>14142141</v>
      </c>
      <c r="D34">
        <v>160</v>
      </c>
      <c r="E34">
        <v>1977</v>
      </c>
    </row>
    <row r="35" spans="1:5">
      <c r="A35" t="s">
        <v>1561</v>
      </c>
      <c r="B35" t="s">
        <v>1562</v>
      </c>
      <c r="C35">
        <v>231802012</v>
      </c>
      <c r="D35">
        <v>184</v>
      </c>
      <c r="E35">
        <v>1980</v>
      </c>
    </row>
    <row r="36" spans="1:5">
      <c r="A36" t="s">
        <v>1668</v>
      </c>
      <c r="B36" t="s">
        <v>1432</v>
      </c>
      <c r="C36">
        <v>40815248</v>
      </c>
      <c r="D36">
        <v>438</v>
      </c>
      <c r="E36">
        <v>1999</v>
      </c>
    </row>
    <row r="37" spans="1:5">
      <c r="A37" t="s">
        <v>1548</v>
      </c>
      <c r="B37" t="s">
        <v>102</v>
      </c>
      <c r="C37">
        <v>228300715</v>
      </c>
      <c r="D37" t="s">
        <v>1544</v>
      </c>
      <c r="E37">
        <v>2008</v>
      </c>
    </row>
    <row r="38" spans="1:5">
      <c r="A38" t="s">
        <v>1183</v>
      </c>
      <c r="B38" t="s">
        <v>126</v>
      </c>
      <c r="C38">
        <v>166383189</v>
      </c>
      <c r="D38">
        <v>175</v>
      </c>
      <c r="E38" s="4">
        <v>39416</v>
      </c>
    </row>
    <row r="39" spans="1:5">
      <c r="A39" t="s">
        <v>1653</v>
      </c>
      <c r="B39" t="s">
        <v>1654</v>
      </c>
      <c r="C39">
        <v>2136235</v>
      </c>
      <c r="D39">
        <v>484</v>
      </c>
      <c r="E39">
        <v>1938</v>
      </c>
    </row>
    <row r="40" spans="1:5">
      <c r="A40" t="s">
        <v>909</v>
      </c>
      <c r="B40" t="s">
        <v>1608</v>
      </c>
      <c r="C40">
        <v>11914189</v>
      </c>
      <c r="D40">
        <v>56</v>
      </c>
      <c r="E40">
        <v>1969</v>
      </c>
    </row>
    <row r="41" spans="1:5">
      <c r="A41" t="s">
        <v>1714</v>
      </c>
      <c r="B41" t="s">
        <v>1468</v>
      </c>
      <c r="C41">
        <v>24278427</v>
      </c>
      <c r="D41" t="s">
        <v>1544</v>
      </c>
      <c r="E41" t="s">
        <v>1544</v>
      </c>
    </row>
    <row r="42" spans="1:5">
      <c r="A42" t="s">
        <v>1150</v>
      </c>
      <c r="B42" t="s">
        <v>1492</v>
      </c>
      <c r="C42">
        <v>68124623</v>
      </c>
      <c r="D42">
        <v>454</v>
      </c>
      <c r="E42">
        <v>1998</v>
      </c>
    </row>
    <row r="43" spans="1:5">
      <c r="A43" t="s">
        <v>1567</v>
      </c>
      <c r="B43" t="s">
        <v>1290</v>
      </c>
      <c r="C43">
        <v>457886455</v>
      </c>
      <c r="D43">
        <v>703</v>
      </c>
      <c r="E43">
        <v>2007</v>
      </c>
    </row>
    <row r="44" spans="1:5">
      <c r="A44" t="s">
        <v>1618</v>
      </c>
      <c r="B44" t="s">
        <v>1519</v>
      </c>
      <c r="C44">
        <v>26125565</v>
      </c>
      <c r="D44">
        <v>212</v>
      </c>
      <c r="E44" s="5">
        <v>33786</v>
      </c>
    </row>
    <row r="45" spans="1:5">
      <c r="A45" t="s">
        <v>1709</v>
      </c>
      <c r="B45" t="s">
        <v>1504</v>
      </c>
      <c r="C45">
        <v>466767283</v>
      </c>
      <c r="D45" t="s">
        <v>1544</v>
      </c>
      <c r="E45">
        <v>2009</v>
      </c>
    </row>
    <row r="46" spans="1:5">
      <c r="A46" t="s">
        <v>835</v>
      </c>
      <c r="B46" t="s">
        <v>1251</v>
      </c>
      <c r="C46">
        <v>548634230</v>
      </c>
      <c r="D46" t="s">
        <v>1544</v>
      </c>
      <c r="E46">
        <v>2010</v>
      </c>
    </row>
    <row r="47" spans="1:5">
      <c r="A47" t="s">
        <v>1611</v>
      </c>
      <c r="B47" t="s">
        <v>1362</v>
      </c>
      <c r="C47">
        <v>503375690</v>
      </c>
      <c r="D47">
        <v>288</v>
      </c>
      <c r="E47" s="5">
        <v>37347</v>
      </c>
    </row>
    <row r="48" spans="1:5">
      <c r="A48" t="s">
        <v>1557</v>
      </c>
      <c r="B48" t="s">
        <v>1558</v>
      </c>
      <c r="C48">
        <v>34628617</v>
      </c>
      <c r="D48">
        <v>168</v>
      </c>
      <c r="E48">
        <v>1994</v>
      </c>
    </row>
    <row r="49" spans="1:5">
      <c r="A49" t="s">
        <v>1585</v>
      </c>
      <c r="B49" t="s">
        <v>793</v>
      </c>
      <c r="C49">
        <v>13067657</v>
      </c>
      <c r="D49">
        <v>357</v>
      </c>
      <c r="E49">
        <v>1986</v>
      </c>
    </row>
    <row r="50" spans="1:5">
      <c r="A50" t="s">
        <v>1029</v>
      </c>
      <c r="B50" t="s">
        <v>1288</v>
      </c>
      <c r="C50">
        <v>496279939</v>
      </c>
      <c r="D50" t="s">
        <v>1544</v>
      </c>
      <c r="E50">
        <v>2008</v>
      </c>
    </row>
    <row r="51" spans="1:5">
      <c r="A51" t="s">
        <v>1679</v>
      </c>
      <c r="B51" t="s">
        <v>1533</v>
      </c>
      <c r="C51">
        <v>192109427</v>
      </c>
      <c r="D51">
        <v>464</v>
      </c>
      <c r="E51" s="4">
        <v>39559</v>
      </c>
    </row>
    <row r="52" spans="1:5">
      <c r="A52" t="s">
        <v>1637</v>
      </c>
      <c r="B52" t="s">
        <v>1538</v>
      </c>
      <c r="C52">
        <v>663952567</v>
      </c>
      <c r="D52" t="s">
        <v>1544</v>
      </c>
      <c r="E52">
        <v>2011</v>
      </c>
    </row>
    <row r="53" spans="1:5">
      <c r="A53" t="s">
        <v>1707</v>
      </c>
      <c r="B53" t="s">
        <v>116</v>
      </c>
      <c r="C53">
        <v>311775717</v>
      </c>
      <c r="D53" t="s">
        <v>1544</v>
      </c>
      <c r="E53">
        <v>2009</v>
      </c>
    </row>
    <row r="54" spans="1:5">
      <c r="A54" t="s">
        <v>1159</v>
      </c>
      <c r="B54" t="s">
        <v>1268</v>
      </c>
      <c r="C54">
        <v>11178604</v>
      </c>
      <c r="D54" t="s">
        <v>1544</v>
      </c>
      <c r="E54" s="4">
        <v>30773</v>
      </c>
    </row>
    <row r="55" spans="1:5">
      <c r="A55" t="s">
        <v>1604</v>
      </c>
      <c r="B55" t="s">
        <v>1317</v>
      </c>
      <c r="C55">
        <v>2469156168</v>
      </c>
      <c r="D55">
        <v>1989</v>
      </c>
    </row>
    <row r="56" spans="1:5">
      <c r="A56" t="s">
        <v>1083</v>
      </c>
      <c r="B56" t="s">
        <v>1303</v>
      </c>
      <c r="C56">
        <v>664839376</v>
      </c>
      <c r="D56" t="s">
        <v>1544</v>
      </c>
      <c r="E56">
        <v>2011</v>
      </c>
    </row>
    <row r="57" spans="1:5">
      <c r="A57" t="s">
        <v>1694</v>
      </c>
      <c r="B57" t="s">
        <v>1279</v>
      </c>
      <c r="C57">
        <v>75967861</v>
      </c>
      <c r="D57">
        <v>169</v>
      </c>
      <c r="E57">
        <v>2006</v>
      </c>
    </row>
    <row r="58" spans="1:5">
      <c r="A58" t="s">
        <v>1644</v>
      </c>
      <c r="B58" t="s">
        <v>1492</v>
      </c>
      <c r="C58">
        <v>17124232</v>
      </c>
      <c r="D58">
        <v>358</v>
      </c>
      <c r="E58">
        <v>1978</v>
      </c>
    </row>
    <row r="59" spans="1:5">
      <c r="A59" t="s">
        <v>1722</v>
      </c>
      <c r="B59" t="s">
        <v>783</v>
      </c>
      <c r="C59">
        <v>44800071</v>
      </c>
      <c r="D59">
        <v>169</v>
      </c>
      <c r="E59">
        <v>2000</v>
      </c>
    </row>
    <row r="60" spans="1:5">
      <c r="A60" t="s">
        <v>1602</v>
      </c>
      <c r="B60" t="s">
        <v>1603</v>
      </c>
      <c r="C60">
        <v>1807159</v>
      </c>
      <c r="D60">
        <v>142</v>
      </c>
      <c r="E60">
        <v>1954</v>
      </c>
    </row>
    <row r="61" spans="1:5">
      <c r="A61" t="s">
        <v>1651</v>
      </c>
      <c r="B61" t="s">
        <v>1311</v>
      </c>
      <c r="C61">
        <v>458768935</v>
      </c>
      <c r="D61" t="s">
        <v>1544</v>
      </c>
      <c r="E61" s="5">
        <v>38047</v>
      </c>
    </row>
    <row r="62" spans="1:5">
      <c r="A62" t="s">
        <v>1556</v>
      </c>
      <c r="B62" t="s">
        <v>1547</v>
      </c>
      <c r="C62">
        <v>50342214</v>
      </c>
      <c r="D62">
        <v>570</v>
      </c>
      <c r="E62">
        <v>2001</v>
      </c>
    </row>
    <row r="63" spans="1:5">
      <c r="A63" t="s">
        <v>1549</v>
      </c>
      <c r="B63" t="s">
        <v>1547</v>
      </c>
      <c r="C63">
        <v>438709000</v>
      </c>
      <c r="D63">
        <v>796</v>
      </c>
      <c r="E63">
        <v>2000</v>
      </c>
    </row>
    <row r="64" spans="1:5">
      <c r="A64" t="s">
        <v>1574</v>
      </c>
      <c r="B64" t="s">
        <v>1419</v>
      </c>
      <c r="C64">
        <v>779356695</v>
      </c>
      <c r="D64" t="s">
        <v>1544</v>
      </c>
      <c r="E64">
        <v>2012</v>
      </c>
    </row>
    <row r="65" spans="1:5">
      <c r="A65" t="s">
        <v>1545</v>
      </c>
      <c r="B65" t="s">
        <v>1547</v>
      </c>
      <c r="C65">
        <v>163840453</v>
      </c>
      <c r="D65" t="s">
        <v>1544</v>
      </c>
      <c r="E65" s="4">
        <v>37196</v>
      </c>
    </row>
    <row r="66" spans="1:5">
      <c r="A66" t="s">
        <v>1572</v>
      </c>
      <c r="B66" t="s">
        <v>1547</v>
      </c>
      <c r="C66">
        <v>44515345</v>
      </c>
      <c r="D66">
        <v>273</v>
      </c>
      <c r="E66">
        <v>2006</v>
      </c>
    </row>
    <row r="67" spans="1:5">
      <c r="A67" t="s">
        <v>1554</v>
      </c>
      <c r="B67" t="s">
        <v>1547</v>
      </c>
      <c r="C67">
        <v>62081459</v>
      </c>
      <c r="D67">
        <v>655</v>
      </c>
      <c r="E67">
        <v>2005</v>
      </c>
    </row>
    <row r="68" spans="1:5">
      <c r="A68" t="s">
        <v>1586</v>
      </c>
      <c r="B68" t="s">
        <v>1288</v>
      </c>
      <c r="C68">
        <v>58399036</v>
      </c>
      <c r="D68">
        <v>181</v>
      </c>
      <c r="E68">
        <v>2004</v>
      </c>
    </row>
    <row r="69" spans="1:5">
      <c r="A69" t="s">
        <v>1701</v>
      </c>
      <c r="B69" t="s">
        <v>1493</v>
      </c>
      <c r="C69">
        <v>38055983</v>
      </c>
      <c r="D69">
        <v>563</v>
      </c>
      <c r="E69">
        <v>1998</v>
      </c>
    </row>
    <row r="70" spans="1:5">
      <c r="A70" t="s">
        <v>1662</v>
      </c>
      <c r="B70" t="s">
        <v>1345</v>
      </c>
      <c r="C70">
        <v>69087507</v>
      </c>
      <c r="D70">
        <v>369</v>
      </c>
      <c r="E70">
        <v>1996</v>
      </c>
    </row>
    <row r="71" spans="1:5">
      <c r="A71" t="s">
        <v>1650</v>
      </c>
      <c r="B71" t="s">
        <v>1309</v>
      </c>
      <c r="C71">
        <v>77179034</v>
      </c>
      <c r="D71">
        <v>76</v>
      </c>
      <c r="E71" s="4">
        <v>34274</v>
      </c>
    </row>
    <row r="72" spans="1:5">
      <c r="A72" t="s">
        <v>1551</v>
      </c>
      <c r="B72" t="s">
        <v>1475</v>
      </c>
      <c r="C72">
        <v>31826875</v>
      </c>
      <c r="D72" t="s">
        <v>1544</v>
      </c>
      <c r="E72" s="5">
        <v>34578</v>
      </c>
    </row>
    <row r="73" spans="1:5">
      <c r="A73" t="s">
        <v>1617</v>
      </c>
      <c r="B73" t="s">
        <v>1452</v>
      </c>
      <c r="C73">
        <v>466770392</v>
      </c>
      <c r="D73" t="s">
        <v>1544</v>
      </c>
      <c r="E73">
        <v>2009</v>
      </c>
    </row>
    <row r="74" spans="1:5">
      <c r="A74" t="s">
        <v>1065</v>
      </c>
      <c r="B74" t="s">
        <v>1287</v>
      </c>
      <c r="C74">
        <v>264024879</v>
      </c>
      <c r="D74" t="s">
        <v>1544</v>
      </c>
      <c r="E74" s="5">
        <v>36586</v>
      </c>
    </row>
    <row r="75" spans="1:5">
      <c r="A75" t="s">
        <v>944</v>
      </c>
      <c r="B75" t="s">
        <v>1348</v>
      </c>
      <c r="C75">
        <v>51194052</v>
      </c>
      <c r="D75">
        <v>201</v>
      </c>
      <c r="E75">
        <v>2001</v>
      </c>
    </row>
    <row r="76" spans="1:5">
      <c r="A76" t="s">
        <v>816</v>
      </c>
      <c r="B76" t="s">
        <v>1630</v>
      </c>
      <c r="C76">
        <v>173163209</v>
      </c>
      <c r="D76">
        <v>200</v>
      </c>
      <c r="E76" s="4">
        <v>39328</v>
      </c>
    </row>
    <row r="77" spans="1:5">
      <c r="A77" t="s">
        <v>1569</v>
      </c>
      <c r="B77" t="s">
        <v>1565</v>
      </c>
      <c r="C77">
        <v>641532116</v>
      </c>
      <c r="D77" t="s">
        <v>1544</v>
      </c>
      <c r="E77">
        <v>2011</v>
      </c>
    </row>
    <row r="78" spans="1:5">
      <c r="A78" t="s">
        <v>1022</v>
      </c>
      <c r="B78" t="s">
        <v>1268</v>
      </c>
      <c r="C78">
        <v>430013902</v>
      </c>
      <c r="D78" t="s">
        <v>1544</v>
      </c>
      <c r="E78">
        <v>2007</v>
      </c>
    </row>
    <row r="79" spans="1:5">
      <c r="A79" t="s">
        <v>1027</v>
      </c>
      <c r="B79" t="s">
        <v>1422</v>
      </c>
      <c r="C79">
        <v>48841694</v>
      </c>
      <c r="D79" t="s">
        <v>1544</v>
      </c>
      <c r="E79" s="4">
        <v>37235</v>
      </c>
    </row>
    <row r="80" spans="1:5">
      <c r="A80" t="s">
        <v>1555</v>
      </c>
      <c r="B80" t="s">
        <v>1324</v>
      </c>
      <c r="C80">
        <v>52846907</v>
      </c>
      <c r="D80">
        <v>127</v>
      </c>
      <c r="E80">
        <v>1995</v>
      </c>
    </row>
    <row r="81" spans="1:5">
      <c r="A81" t="s">
        <v>1626</v>
      </c>
      <c r="B81" t="s">
        <v>1293</v>
      </c>
      <c r="C81">
        <v>60175619</v>
      </c>
      <c r="D81" t="s">
        <v>1544</v>
      </c>
      <c r="E81" t="s">
        <v>1544</v>
      </c>
    </row>
    <row r="82" spans="1:5">
      <c r="A82" t="s">
        <v>813</v>
      </c>
      <c r="B82" t="s">
        <v>1230</v>
      </c>
      <c r="C82">
        <v>154204903</v>
      </c>
      <c r="D82" t="s">
        <v>1544</v>
      </c>
      <c r="E82" s="5">
        <v>39234</v>
      </c>
    </row>
    <row r="83" spans="1:5">
      <c r="A83" t="s">
        <v>1715</v>
      </c>
      <c r="B83" t="s">
        <v>1523</v>
      </c>
      <c r="C83">
        <v>2646192</v>
      </c>
      <c r="D83" t="s">
        <v>1544</v>
      </c>
      <c r="E83" s="4">
        <v>29688</v>
      </c>
    </row>
    <row r="84" spans="1:5">
      <c r="A84" t="s">
        <v>1014</v>
      </c>
      <c r="B84" t="s">
        <v>1412</v>
      </c>
      <c r="C84">
        <v>50961078</v>
      </c>
      <c r="D84">
        <v>360</v>
      </c>
      <c r="E84" s="4">
        <v>37165</v>
      </c>
    </row>
    <row r="85" spans="1:5">
      <c r="A85" t="s">
        <v>1685</v>
      </c>
      <c r="B85" t="s">
        <v>1686</v>
      </c>
      <c r="C85">
        <v>62760665</v>
      </c>
      <c r="D85">
        <v>304</v>
      </c>
      <c r="E85" s="4">
        <v>38810</v>
      </c>
    </row>
    <row r="86" spans="1:5">
      <c r="A86" t="s">
        <v>1614</v>
      </c>
      <c r="B86" t="s">
        <v>1319</v>
      </c>
      <c r="C86">
        <v>54847961</v>
      </c>
      <c r="D86">
        <v>12</v>
      </c>
      <c r="E86" s="4">
        <v>37712</v>
      </c>
    </row>
    <row r="87" spans="1:5">
      <c r="A87" t="s">
        <v>1104</v>
      </c>
      <c r="B87" t="s">
        <v>1318</v>
      </c>
      <c r="C87">
        <v>16461239</v>
      </c>
      <c r="D87">
        <v>1093</v>
      </c>
      <c r="E87">
        <v>1987</v>
      </c>
    </row>
    <row r="88" spans="1:5">
      <c r="A88" t="s">
        <v>895</v>
      </c>
      <c r="B88" t="s">
        <v>1290</v>
      </c>
      <c r="C88">
        <v>123761400</v>
      </c>
      <c r="D88" t="s">
        <v>1544</v>
      </c>
      <c r="E88">
        <v>2007</v>
      </c>
    </row>
    <row r="89" spans="1:5">
      <c r="A89" t="s">
        <v>874</v>
      </c>
      <c r="B89" t="s">
        <v>1440</v>
      </c>
      <c r="C89">
        <v>2460469</v>
      </c>
      <c r="D89">
        <v>576</v>
      </c>
      <c r="E89">
        <v>1938</v>
      </c>
    </row>
    <row r="90" spans="1:5">
      <c r="A90" t="s">
        <v>929</v>
      </c>
      <c r="B90" t="s">
        <v>1533</v>
      </c>
      <c r="C90">
        <v>667227407</v>
      </c>
      <c r="D90" t="s">
        <v>1544</v>
      </c>
      <c r="E90">
        <v>2010</v>
      </c>
    </row>
    <row r="91" spans="1:5">
      <c r="A91" t="s">
        <v>1658</v>
      </c>
      <c r="B91" t="s">
        <v>1659</v>
      </c>
      <c r="C91">
        <v>18693647</v>
      </c>
      <c r="D91">
        <v>283</v>
      </c>
      <c r="E91">
        <v>1954</v>
      </c>
    </row>
    <row r="92" spans="1:5">
      <c r="A92" t="s">
        <v>1070</v>
      </c>
      <c r="B92" t="s">
        <v>1292</v>
      </c>
      <c r="C92">
        <v>7704372</v>
      </c>
      <c r="D92" t="s">
        <v>1544</v>
      </c>
      <c r="E92" s="4">
        <v>29587</v>
      </c>
    </row>
    <row r="93" spans="1:5">
      <c r="A93" t="s">
        <v>1577</v>
      </c>
      <c r="B93" t="s">
        <v>1277</v>
      </c>
      <c r="C93">
        <v>43498936</v>
      </c>
      <c r="D93">
        <v>606</v>
      </c>
      <c r="E93">
        <v>1999</v>
      </c>
    </row>
    <row r="94" spans="1:5">
      <c r="A94" t="s">
        <v>1688</v>
      </c>
      <c r="B94" t="s">
        <v>1242</v>
      </c>
      <c r="C94">
        <v>70889739</v>
      </c>
      <c r="D94">
        <v>381</v>
      </c>
      <c r="E94">
        <v>2006</v>
      </c>
    </row>
    <row r="95" spans="1:5">
      <c r="A95" t="s">
        <v>1623</v>
      </c>
      <c r="B95" t="s">
        <v>1270</v>
      </c>
      <c r="C95">
        <v>55335312</v>
      </c>
      <c r="D95" t="s">
        <v>1544</v>
      </c>
      <c r="E95" s="5">
        <v>35247</v>
      </c>
    </row>
    <row r="96" spans="1:5">
      <c r="A96" t="s">
        <v>1628</v>
      </c>
      <c r="B96" t="s">
        <v>1341</v>
      </c>
      <c r="C96">
        <v>421901997</v>
      </c>
      <c r="D96">
        <v>407</v>
      </c>
      <c r="E96" s="4">
        <v>37139</v>
      </c>
    </row>
    <row r="97" spans="1:5">
      <c r="A97" t="s">
        <v>1619</v>
      </c>
      <c r="B97" t="s">
        <v>1590</v>
      </c>
      <c r="C97">
        <v>43434072</v>
      </c>
      <c r="D97" t="s">
        <v>1544</v>
      </c>
      <c r="E97" s="4">
        <v>36281</v>
      </c>
    </row>
    <row r="98" spans="1:5">
      <c r="A98" t="s">
        <v>1589</v>
      </c>
      <c r="B98" t="s">
        <v>1590</v>
      </c>
      <c r="C98">
        <v>619604</v>
      </c>
      <c r="D98">
        <v>200</v>
      </c>
      <c r="E98">
        <v>1935</v>
      </c>
    </row>
    <row r="99" spans="1:5">
      <c r="A99" t="s">
        <v>1677</v>
      </c>
      <c r="B99" t="s">
        <v>1325</v>
      </c>
      <c r="C99">
        <v>172828</v>
      </c>
      <c r="D99">
        <v>546</v>
      </c>
      <c r="E99">
        <v>1947</v>
      </c>
    </row>
    <row r="100" spans="1:5">
      <c r="A100" t="s">
        <v>1680</v>
      </c>
      <c r="B100" t="s">
        <v>1441</v>
      </c>
      <c r="C100">
        <v>694395332</v>
      </c>
      <c r="D100">
        <v>338</v>
      </c>
      <c r="E100">
        <v>2011</v>
      </c>
    </row>
    <row r="101" spans="1:5">
      <c r="A101" t="s">
        <v>1665</v>
      </c>
      <c r="B101" t="s">
        <v>1372</v>
      </c>
      <c r="C101">
        <v>12510252</v>
      </c>
      <c r="D101">
        <v>261</v>
      </c>
      <c r="E101">
        <v>1985</v>
      </c>
    </row>
    <row r="102" spans="1:5">
      <c r="A102" t="s">
        <v>1612</v>
      </c>
      <c r="B102" t="s">
        <v>1256</v>
      </c>
      <c r="C102">
        <v>441651614</v>
      </c>
      <c r="D102" t="s">
        <v>1544</v>
      </c>
      <c r="E102">
        <v>2002</v>
      </c>
    </row>
    <row r="103" spans="1:5">
      <c r="A103" t="s">
        <v>1563</v>
      </c>
      <c r="B103" t="s">
        <v>1270</v>
      </c>
      <c r="C103">
        <v>52139881</v>
      </c>
      <c r="D103" t="s">
        <v>1544</v>
      </c>
      <c r="E103">
        <v>2002</v>
      </c>
    </row>
    <row r="104" spans="1:5">
      <c r="A104" t="s">
        <v>1621</v>
      </c>
      <c r="B104" t="s">
        <v>1352</v>
      </c>
      <c r="C104">
        <v>38063317</v>
      </c>
      <c r="D104">
        <v>180</v>
      </c>
      <c r="E104">
        <v>1997</v>
      </c>
    </row>
    <row r="105" spans="1:5">
      <c r="A105" t="s">
        <v>1582</v>
      </c>
      <c r="B105" t="s">
        <v>104</v>
      </c>
      <c r="C105">
        <v>170855115</v>
      </c>
      <c r="D105">
        <v>655</v>
      </c>
      <c r="E105">
        <v>2007</v>
      </c>
    </row>
    <row r="106" spans="1:5">
      <c r="A106" t="s">
        <v>1720</v>
      </c>
      <c r="B106" t="s">
        <v>1496</v>
      </c>
      <c r="C106">
        <v>57597697</v>
      </c>
      <c r="D106">
        <v>496</v>
      </c>
      <c r="E106">
        <v>2003</v>
      </c>
    </row>
    <row r="107" spans="1:5">
      <c r="A107" t="s">
        <v>942</v>
      </c>
      <c r="B107" t="s">
        <v>1346</v>
      </c>
      <c r="C107">
        <v>311310039</v>
      </c>
      <c r="D107" t="s">
        <v>1544</v>
      </c>
      <c r="E107">
        <v>2010</v>
      </c>
    </row>
    <row r="108" spans="1:5">
      <c r="A108" t="s">
        <v>1079</v>
      </c>
      <c r="B108" t="s">
        <v>1300</v>
      </c>
      <c r="C108">
        <v>123959155</v>
      </c>
      <c r="D108">
        <v>389</v>
      </c>
      <c r="E108">
        <v>2004</v>
      </c>
    </row>
    <row r="109" spans="1:5">
      <c r="A109" t="s">
        <v>1676</v>
      </c>
      <c r="B109" t="s">
        <v>1335</v>
      </c>
      <c r="C109">
        <v>53140872</v>
      </c>
      <c r="D109" t="s">
        <v>1544</v>
      </c>
      <c r="E109" s="4">
        <v>37894</v>
      </c>
    </row>
    <row r="110" spans="1:5">
      <c r="A110" t="s">
        <v>1597</v>
      </c>
      <c r="B110" t="s">
        <v>1269</v>
      </c>
      <c r="C110">
        <v>71290862</v>
      </c>
      <c r="D110" t="s">
        <v>1544</v>
      </c>
      <c r="E110" s="5">
        <v>36434</v>
      </c>
    </row>
    <row r="111" spans="1:5">
      <c r="A111" t="s">
        <v>1725</v>
      </c>
      <c r="B111" t="s">
        <v>1350</v>
      </c>
      <c r="C111">
        <v>1290463</v>
      </c>
      <c r="D111">
        <v>118</v>
      </c>
      <c r="E111">
        <v>1947</v>
      </c>
    </row>
    <row r="112" spans="1:5">
      <c r="A112" t="s">
        <v>1672</v>
      </c>
      <c r="B112" t="s">
        <v>1443</v>
      </c>
      <c r="C112">
        <v>35743041</v>
      </c>
      <c r="D112">
        <v>369</v>
      </c>
      <c r="E112">
        <v>1996</v>
      </c>
    </row>
    <row r="113" spans="1:5">
      <c r="A113" t="s">
        <v>1624</v>
      </c>
      <c r="B113" t="s">
        <v>1286</v>
      </c>
      <c r="C113">
        <v>28240580</v>
      </c>
      <c r="D113" t="s">
        <v>1544</v>
      </c>
      <c r="E113">
        <v>1989</v>
      </c>
    </row>
    <row r="114" spans="1:5">
      <c r="A114" t="s">
        <v>807</v>
      </c>
      <c r="B114" t="s">
        <v>1224</v>
      </c>
      <c r="C114">
        <v>191822637</v>
      </c>
      <c r="D114">
        <v>624</v>
      </c>
      <c r="E114" s="4">
        <v>39151</v>
      </c>
    </row>
    <row r="115" spans="1:5">
      <c r="A115" t="s">
        <v>1706</v>
      </c>
      <c r="B115" t="s">
        <v>1349</v>
      </c>
      <c r="C115">
        <v>171576400</v>
      </c>
      <c r="D115" t="s">
        <v>1544</v>
      </c>
      <c r="E115">
        <v>2009</v>
      </c>
    </row>
    <row r="116" spans="1:5">
      <c r="A116" t="s">
        <v>1587</v>
      </c>
      <c r="B116" t="s">
        <v>1393</v>
      </c>
      <c r="C116">
        <v>19103880</v>
      </c>
      <c r="D116">
        <v>62</v>
      </c>
      <c r="E116">
        <v>1988</v>
      </c>
    </row>
    <row r="117" spans="1:5">
      <c r="A117" t="s">
        <v>1631</v>
      </c>
      <c r="B117" t="s">
        <v>1447</v>
      </c>
      <c r="C117">
        <v>495090243</v>
      </c>
      <c r="D117">
        <v>381</v>
      </c>
      <c r="E117">
        <v>2000</v>
      </c>
    </row>
    <row r="118" spans="1:5">
      <c r="A118" t="s">
        <v>1553</v>
      </c>
      <c r="B118" t="s">
        <v>126</v>
      </c>
      <c r="C118">
        <v>233540263</v>
      </c>
      <c r="D118" t="s">
        <v>1544</v>
      </c>
      <c r="E118">
        <v>2004</v>
      </c>
    </row>
    <row r="119" spans="1:5">
      <c r="A119" t="s">
        <v>1666</v>
      </c>
      <c r="B119" t="s">
        <v>1409</v>
      </c>
      <c r="C119">
        <v>21469710</v>
      </c>
      <c r="D119" t="s">
        <v>1544</v>
      </c>
      <c r="E119" s="4">
        <v>29479</v>
      </c>
    </row>
    <row r="120" spans="1:5">
      <c r="A120" t="s">
        <v>1613</v>
      </c>
      <c r="B120" t="s">
        <v>1263</v>
      </c>
      <c r="C120">
        <v>37410946</v>
      </c>
      <c r="D120" t="s">
        <v>1544</v>
      </c>
      <c r="E120" s="4">
        <v>35643</v>
      </c>
    </row>
    <row r="121" spans="1:5">
      <c r="A121" t="s">
        <v>1647</v>
      </c>
      <c r="B121" t="s">
        <v>1376</v>
      </c>
      <c r="C121">
        <v>62303306</v>
      </c>
      <c r="D121">
        <v>451</v>
      </c>
      <c r="E121">
        <v>2005</v>
      </c>
    </row>
    <row r="122" spans="1:5">
      <c r="A122" t="s">
        <v>1016</v>
      </c>
      <c r="B122" t="s">
        <v>1630</v>
      </c>
      <c r="C122">
        <v>48515066</v>
      </c>
      <c r="D122">
        <v>250</v>
      </c>
      <c r="E122" s="5">
        <v>37043</v>
      </c>
    </row>
    <row r="123" spans="1:5">
      <c r="A123" t="s">
        <v>1629</v>
      </c>
      <c r="B123" t="s">
        <v>1630</v>
      </c>
      <c r="C123">
        <v>18015126</v>
      </c>
      <c r="D123">
        <v>158</v>
      </c>
      <c r="E123">
        <v>1988</v>
      </c>
    </row>
    <row r="124" spans="1:5">
      <c r="A124" t="s">
        <v>1595</v>
      </c>
      <c r="B124" t="s">
        <v>1382</v>
      </c>
      <c r="C124">
        <v>5248611144</v>
      </c>
      <c r="D124" t="s">
        <v>1544</v>
      </c>
    </row>
    <row r="125" spans="1:5">
      <c r="A125" t="s">
        <v>1648</v>
      </c>
      <c r="B125" t="s">
        <v>116</v>
      </c>
      <c r="C125">
        <v>470749666</v>
      </c>
      <c r="D125">
        <v>627</v>
      </c>
      <c r="E125" s="5">
        <v>40118</v>
      </c>
    </row>
    <row r="126" spans="1:5">
      <c r="A126" t="s">
        <v>1682</v>
      </c>
      <c r="B126" t="s">
        <v>1249</v>
      </c>
      <c r="C126">
        <v>26396984</v>
      </c>
      <c r="D126">
        <v>493</v>
      </c>
      <c r="E126">
        <v>1992</v>
      </c>
    </row>
    <row r="127" spans="1:5">
      <c r="A127" t="s">
        <v>1638</v>
      </c>
      <c r="B127" t="s">
        <v>1538</v>
      </c>
      <c r="C127">
        <v>850225173</v>
      </c>
      <c r="D127">
        <v>308</v>
      </c>
      <c r="E127">
        <v>2013</v>
      </c>
    </row>
    <row r="128" spans="1:5">
      <c r="A128" t="s">
        <v>1139</v>
      </c>
      <c r="B128" t="s">
        <v>1256</v>
      </c>
      <c r="C128">
        <v>29436046</v>
      </c>
      <c r="D128" t="s">
        <v>1544</v>
      </c>
      <c r="E128" s="4">
        <v>34257</v>
      </c>
    </row>
    <row r="129" spans="1:5">
      <c r="A129" t="s">
        <v>1708</v>
      </c>
      <c r="B129" t="s">
        <v>1391</v>
      </c>
      <c r="C129">
        <v>228274300</v>
      </c>
      <c r="D129" t="s">
        <v>1544</v>
      </c>
      <c r="E129" s="5">
        <v>36434</v>
      </c>
    </row>
    <row r="130" spans="1:5">
      <c r="A130" t="s">
        <v>1143</v>
      </c>
      <c r="B130" t="s">
        <v>1485</v>
      </c>
      <c r="C130">
        <v>13701262</v>
      </c>
      <c r="D130">
        <v>248</v>
      </c>
      <c r="E130">
        <v>1986</v>
      </c>
    </row>
    <row r="131" spans="1:5">
      <c r="A131" t="s">
        <v>1670</v>
      </c>
      <c r="B131" t="s">
        <v>1397</v>
      </c>
      <c r="C131">
        <v>51383284</v>
      </c>
      <c r="D131">
        <v>64</v>
      </c>
      <c r="E131">
        <v>1977</v>
      </c>
    </row>
    <row r="132" spans="1:5">
      <c r="A132" t="s">
        <v>897</v>
      </c>
      <c r="B132" t="s">
        <v>154</v>
      </c>
      <c r="C132">
        <v>548641979</v>
      </c>
      <c r="D132" t="s">
        <v>1544</v>
      </c>
      <c r="E132">
        <v>2010</v>
      </c>
    </row>
    <row r="133" spans="1:5">
      <c r="A133" t="s">
        <v>1683</v>
      </c>
      <c r="B133" t="s">
        <v>1521</v>
      </c>
      <c r="C133">
        <v>456179702</v>
      </c>
      <c r="D133" t="s">
        <v>1544</v>
      </c>
      <c r="E133">
        <v>2010</v>
      </c>
    </row>
    <row r="134" spans="1:5">
      <c r="A134" t="s">
        <v>1661</v>
      </c>
      <c r="B134" t="s">
        <v>1263</v>
      </c>
      <c r="C134">
        <v>16834110</v>
      </c>
      <c r="D134" t="s">
        <v>1544</v>
      </c>
      <c r="E134">
        <v>1811</v>
      </c>
    </row>
    <row r="135" spans="1:5">
      <c r="A135" t="s">
        <v>1726</v>
      </c>
      <c r="B135" t="s">
        <v>126</v>
      </c>
      <c r="C135">
        <v>656769819</v>
      </c>
      <c r="D135" t="s">
        <v>1544</v>
      </c>
      <c r="E135">
        <v>2011</v>
      </c>
    </row>
    <row r="136" spans="1:5">
      <c r="A136" t="s">
        <v>1724</v>
      </c>
      <c r="B136" t="s">
        <v>1408</v>
      </c>
      <c r="C136">
        <v>56452756</v>
      </c>
      <c r="D136">
        <v>144</v>
      </c>
      <c r="E136" s="4">
        <v>38005</v>
      </c>
    </row>
    <row r="137" spans="1:5">
      <c r="A137" t="s">
        <v>1593</v>
      </c>
      <c r="B137" t="s">
        <v>1594</v>
      </c>
      <c r="C137">
        <v>154802953</v>
      </c>
      <c r="D137" t="s">
        <v>1544</v>
      </c>
      <c r="E137" t="s">
        <v>1544</v>
      </c>
    </row>
    <row r="138" spans="1:5">
      <c r="A138" t="s">
        <v>1616</v>
      </c>
      <c r="B138" t="s">
        <v>1277</v>
      </c>
      <c r="C138">
        <v>40750413</v>
      </c>
      <c r="D138">
        <v>275</v>
      </c>
      <c r="E138">
        <v>1999</v>
      </c>
    </row>
    <row r="139" spans="1:5">
      <c r="A139" t="s">
        <v>1579</v>
      </c>
      <c r="B139" t="s">
        <v>1282</v>
      </c>
      <c r="C139">
        <v>85896148</v>
      </c>
      <c r="D139">
        <v>451</v>
      </c>
      <c r="E139">
        <v>2007</v>
      </c>
    </row>
    <row r="140" spans="1:5">
      <c r="A140" t="s">
        <v>1017</v>
      </c>
      <c r="B140" t="s">
        <v>1414</v>
      </c>
      <c r="C140">
        <v>642703816</v>
      </c>
      <c r="D140" t="s">
        <v>1544</v>
      </c>
      <c r="E140" s="5">
        <v>38626</v>
      </c>
    </row>
    <row r="141" spans="1:5">
      <c r="A141" t="s">
        <v>1601</v>
      </c>
      <c r="B141" t="s">
        <v>1383</v>
      </c>
      <c r="C141">
        <v>466078</v>
      </c>
      <c r="D141">
        <v>248</v>
      </c>
      <c r="E141">
        <v>1968</v>
      </c>
    </row>
    <row r="142" spans="1:5">
      <c r="A142" t="s">
        <v>1099</v>
      </c>
      <c r="B142" t="s">
        <v>126</v>
      </c>
      <c r="C142">
        <v>45394122</v>
      </c>
      <c r="D142">
        <v>250</v>
      </c>
      <c r="E142">
        <v>2001</v>
      </c>
    </row>
    <row r="143" spans="1:5">
      <c r="A143" t="s">
        <v>1074</v>
      </c>
      <c r="B143" t="s">
        <v>1295</v>
      </c>
      <c r="C143">
        <v>26151880</v>
      </c>
      <c r="D143" t="s">
        <v>1544</v>
      </c>
      <c r="E143" s="5">
        <v>33025</v>
      </c>
    </row>
    <row r="144" spans="1:5">
      <c r="A144" t="s">
        <v>1643</v>
      </c>
      <c r="B144" t="s">
        <v>1421</v>
      </c>
      <c r="C144">
        <v>50882959</v>
      </c>
      <c r="D144">
        <v>120</v>
      </c>
      <c r="E144">
        <v>2002</v>
      </c>
    </row>
    <row r="145" spans="1:5">
      <c r="A145" t="s">
        <v>1620</v>
      </c>
      <c r="B145" t="s">
        <v>1369</v>
      </c>
      <c r="C145">
        <v>23026699</v>
      </c>
      <c r="D145">
        <v>387</v>
      </c>
      <c r="E145">
        <v>1991</v>
      </c>
    </row>
    <row r="146" spans="1:5">
      <c r="A146" t="s">
        <v>1600</v>
      </c>
      <c r="B146" t="s">
        <v>1402</v>
      </c>
      <c r="C146">
        <v>317359051</v>
      </c>
      <c r="D146">
        <v>230</v>
      </c>
      <c r="E146">
        <v>2009</v>
      </c>
    </row>
    <row r="147" spans="1:5">
      <c r="A147" t="s">
        <v>1700</v>
      </c>
      <c r="B147" t="s">
        <v>1505</v>
      </c>
      <c r="C147">
        <v>4813093</v>
      </c>
      <c r="D147" t="s">
        <v>1544</v>
      </c>
      <c r="E147" s="4">
        <v>28703</v>
      </c>
    </row>
    <row r="148" spans="1:5">
      <c r="A148" t="s">
        <v>1164</v>
      </c>
      <c r="B148" t="s">
        <v>1502</v>
      </c>
      <c r="C148">
        <v>59649433</v>
      </c>
      <c r="D148">
        <v>520</v>
      </c>
      <c r="E148" s="4">
        <v>35614</v>
      </c>
    </row>
    <row r="149" spans="1:5">
      <c r="A149" t="s">
        <v>1687</v>
      </c>
      <c r="B149" t="s">
        <v>1441</v>
      </c>
      <c r="C149">
        <v>464590422</v>
      </c>
      <c r="D149" t="s">
        <v>1544</v>
      </c>
      <c r="E149">
        <v>2010</v>
      </c>
    </row>
    <row r="150" spans="1:5">
      <c r="A150" t="s">
        <v>1721</v>
      </c>
      <c r="B150" t="s">
        <v>1494</v>
      </c>
      <c r="C150">
        <v>16584433</v>
      </c>
      <c r="D150">
        <v>48</v>
      </c>
      <c r="E150" s="4">
        <v>30407</v>
      </c>
    </row>
    <row r="151" spans="1:5">
      <c r="A151" t="s">
        <v>844</v>
      </c>
      <c r="B151" t="s">
        <v>1415</v>
      </c>
      <c r="C151">
        <v>664093950</v>
      </c>
      <c r="D151" t="s">
        <v>1544</v>
      </c>
      <c r="E151">
        <v>2007</v>
      </c>
    </row>
    <row r="152" spans="1:5">
      <c r="A152" t="s">
        <v>1704</v>
      </c>
      <c r="B152" t="s">
        <v>1500</v>
      </c>
      <c r="C152">
        <v>639845403</v>
      </c>
      <c r="D152" t="s">
        <v>1544</v>
      </c>
      <c r="E152">
        <v>1970</v>
      </c>
    </row>
    <row r="153" spans="1:5">
      <c r="A153" t="s">
        <v>1695</v>
      </c>
      <c r="B153" t="s">
        <v>1503</v>
      </c>
      <c r="C153">
        <v>149064004</v>
      </c>
      <c r="D153" t="s">
        <v>1544</v>
      </c>
      <c r="E153" s="4">
        <v>39385</v>
      </c>
    </row>
    <row r="154" spans="1:5">
      <c r="A154" t="s">
        <v>1607</v>
      </c>
      <c r="B154" t="s">
        <v>1603</v>
      </c>
      <c r="C154">
        <v>228129322</v>
      </c>
      <c r="D154" t="s">
        <v>1544</v>
      </c>
      <c r="E154" t="s">
        <v>1544</v>
      </c>
    </row>
    <row r="155" spans="1:5">
      <c r="A155" t="s">
        <v>948</v>
      </c>
      <c r="B155" t="s">
        <v>121</v>
      </c>
      <c r="C155">
        <v>191527480</v>
      </c>
      <c r="D155" t="s">
        <v>1544</v>
      </c>
      <c r="E155" s="4">
        <v>39355</v>
      </c>
    </row>
    <row r="156" spans="1:5">
      <c r="A156" t="s">
        <v>1625</v>
      </c>
      <c r="B156" t="s">
        <v>1290</v>
      </c>
      <c r="C156">
        <v>10911468</v>
      </c>
      <c r="D156">
        <v>253</v>
      </c>
      <c r="E156" t="s">
        <v>1544</v>
      </c>
    </row>
    <row r="157" spans="1:5">
      <c r="A157" t="s">
        <v>915</v>
      </c>
      <c r="B157" t="s">
        <v>1461</v>
      </c>
      <c r="C157">
        <v>57193234</v>
      </c>
      <c r="D157">
        <v>509</v>
      </c>
      <c r="E157">
        <v>2005</v>
      </c>
    </row>
    <row r="158" spans="1:5">
      <c r="A158" t="s">
        <v>1692</v>
      </c>
      <c r="B158" t="s">
        <v>1403</v>
      </c>
      <c r="C158">
        <v>13112035</v>
      </c>
      <c r="D158">
        <v>301</v>
      </c>
      <c r="E158">
        <v>1983</v>
      </c>
    </row>
    <row r="159" spans="1:5">
      <c r="A159" t="s">
        <v>994</v>
      </c>
      <c r="B159" t="s">
        <v>1392</v>
      </c>
      <c r="C159">
        <v>44736912</v>
      </c>
      <c r="D159">
        <v>256</v>
      </c>
      <c r="E159">
        <v>1999</v>
      </c>
    </row>
    <row r="160" spans="1:5">
      <c r="A160" t="s">
        <v>1655</v>
      </c>
      <c r="B160" t="s">
        <v>1452</v>
      </c>
      <c r="C160">
        <v>422760019</v>
      </c>
      <c r="D160" t="s">
        <v>1544</v>
      </c>
      <c r="E160">
        <v>2010</v>
      </c>
    </row>
    <row r="161" spans="1:5">
      <c r="A161" t="s">
        <v>1615</v>
      </c>
      <c r="B161" t="s">
        <v>1521</v>
      </c>
      <c r="C161">
        <v>36766858</v>
      </c>
      <c r="D161">
        <v>170</v>
      </c>
      <c r="E161">
        <v>1988</v>
      </c>
    </row>
    <row r="162" spans="1:5">
      <c r="A162" t="s">
        <v>1198</v>
      </c>
      <c r="B162" t="s">
        <v>1525</v>
      </c>
      <c r="C162">
        <v>57613110</v>
      </c>
      <c r="D162" t="s">
        <v>1544</v>
      </c>
      <c r="E162" s="5">
        <v>30286</v>
      </c>
    </row>
    <row r="163" spans="1:5">
      <c r="A163" t="s">
        <v>1716</v>
      </c>
      <c r="B163" t="s">
        <v>1476</v>
      </c>
      <c r="C163">
        <v>59046685</v>
      </c>
      <c r="D163">
        <v>383</v>
      </c>
      <c r="E163">
        <v>1974</v>
      </c>
    </row>
    <row r="164" spans="1:5">
      <c r="A164" t="s">
        <v>1609</v>
      </c>
      <c r="B164" t="s">
        <v>712</v>
      </c>
      <c r="C164">
        <v>59972717</v>
      </c>
      <c r="D164" t="s">
        <v>1544</v>
      </c>
      <c r="E164">
        <v>1992</v>
      </c>
    </row>
    <row r="165" spans="1:5">
      <c r="A165" t="s">
        <v>1576</v>
      </c>
      <c r="B165" t="s">
        <v>712</v>
      </c>
      <c r="C165">
        <v>59890007</v>
      </c>
      <c r="D165">
        <v>670</v>
      </c>
      <c r="E165">
        <v>1991</v>
      </c>
    </row>
    <row r="166" spans="1:5">
      <c r="A166" t="s">
        <v>1703</v>
      </c>
      <c r="B166" t="s">
        <v>1371</v>
      </c>
      <c r="C166">
        <v>633387192</v>
      </c>
      <c r="D166" t="s">
        <v>1544</v>
      </c>
      <c r="E166" s="4">
        <v>30267</v>
      </c>
    </row>
    <row r="167" spans="1:5">
      <c r="A167" t="s">
        <v>1713</v>
      </c>
      <c r="B167" t="s">
        <v>1415</v>
      </c>
      <c r="C167">
        <v>185390</v>
      </c>
      <c r="D167">
        <v>126</v>
      </c>
      <c r="E167">
        <v>1965</v>
      </c>
    </row>
    <row r="168" spans="1:5">
      <c r="A168" t="s">
        <v>998</v>
      </c>
      <c r="B168" t="s">
        <v>1396</v>
      </c>
      <c r="C168">
        <v>609842008</v>
      </c>
      <c r="D168" t="s">
        <v>1544</v>
      </c>
      <c r="E168">
        <v>2009</v>
      </c>
    </row>
    <row r="169" spans="1:5">
      <c r="A169" t="s">
        <v>1627</v>
      </c>
      <c r="B169" t="s">
        <v>1252</v>
      </c>
      <c r="C169">
        <v>641531983</v>
      </c>
      <c r="D169">
        <v>359</v>
      </c>
      <c r="E169">
        <v>2011</v>
      </c>
    </row>
    <row r="170" spans="1:5">
      <c r="A170" t="s">
        <v>1167</v>
      </c>
      <c r="B170" t="s">
        <v>1443</v>
      </c>
      <c r="C170">
        <v>38587293</v>
      </c>
      <c r="D170">
        <v>384</v>
      </c>
      <c r="E170" s="4">
        <v>35683</v>
      </c>
    </row>
    <row r="171" spans="1:5">
      <c r="A171" t="s">
        <v>1126</v>
      </c>
      <c r="B171" t="s">
        <v>1268</v>
      </c>
      <c r="C171">
        <v>17014903</v>
      </c>
      <c r="D171" t="s">
        <v>1544</v>
      </c>
      <c r="E171" s="4">
        <v>32082</v>
      </c>
    </row>
    <row r="172" spans="1:5">
      <c r="A172" t="s">
        <v>1578</v>
      </c>
      <c r="B172" t="s">
        <v>712</v>
      </c>
      <c r="C172">
        <v>59835603</v>
      </c>
      <c r="D172">
        <v>688</v>
      </c>
      <c r="E172">
        <v>1991</v>
      </c>
    </row>
    <row r="173" spans="1:5">
      <c r="A173" t="s">
        <v>1719</v>
      </c>
      <c r="B173" t="s">
        <v>1419</v>
      </c>
      <c r="C173">
        <v>183265879</v>
      </c>
      <c r="D173">
        <v>352</v>
      </c>
      <c r="E173" s="4">
        <v>39569</v>
      </c>
    </row>
    <row r="174" spans="1:5">
      <c r="A174" t="s">
        <v>1009</v>
      </c>
      <c r="B174" t="s">
        <v>1407</v>
      </c>
      <c r="C174">
        <v>244393643</v>
      </c>
      <c r="D174" t="s">
        <v>1544</v>
      </c>
      <c r="E174">
        <v>2008</v>
      </c>
    </row>
    <row r="175" spans="1:5">
      <c r="A175" t="s">
        <v>863</v>
      </c>
      <c r="B175" t="s">
        <v>126</v>
      </c>
      <c r="C175">
        <v>666364288</v>
      </c>
      <c r="D175" t="s">
        <v>1544</v>
      </c>
      <c r="E175">
        <v>2009</v>
      </c>
    </row>
    <row r="176" spans="1:5">
      <c r="A176" t="s">
        <v>1062</v>
      </c>
      <c r="B176" t="s">
        <v>1565</v>
      </c>
      <c r="C176">
        <v>44927553</v>
      </c>
      <c r="D176">
        <v>10</v>
      </c>
      <c r="E176" s="5">
        <v>36434</v>
      </c>
    </row>
    <row r="177" spans="1:5">
      <c r="A177" t="s">
        <v>1596</v>
      </c>
      <c r="B177" t="s">
        <v>1313</v>
      </c>
      <c r="C177">
        <v>10713603</v>
      </c>
      <c r="D177">
        <v>181</v>
      </c>
      <c r="E177">
        <v>1978</v>
      </c>
    </row>
    <row r="178" spans="1:5">
      <c r="A178" t="s">
        <v>1543</v>
      </c>
      <c r="B178" t="s">
        <v>1425</v>
      </c>
      <c r="C178">
        <v>438297569</v>
      </c>
      <c r="D178">
        <v>384</v>
      </c>
      <c r="E178" s="4">
        <v>40365</v>
      </c>
    </row>
    <row r="179" spans="1:5">
      <c r="A179" t="s">
        <v>1610</v>
      </c>
      <c r="B179" t="s">
        <v>1245</v>
      </c>
      <c r="C179">
        <v>6462092</v>
      </c>
      <c r="D179">
        <v>158</v>
      </c>
      <c r="E179">
        <v>1965</v>
      </c>
    </row>
    <row r="180" spans="1:5">
      <c r="A180" t="s">
        <v>1702</v>
      </c>
      <c r="B180" t="s">
        <v>1284</v>
      </c>
      <c r="C180">
        <v>16378911</v>
      </c>
      <c r="D180">
        <v>186</v>
      </c>
      <c r="E180">
        <v>1976</v>
      </c>
    </row>
    <row r="181" spans="1:5">
      <c r="A181" t="s">
        <v>1144</v>
      </c>
      <c r="B181" t="s">
        <v>1486</v>
      </c>
      <c r="C181">
        <v>644553716</v>
      </c>
      <c r="D181" t="s">
        <v>1544</v>
      </c>
      <c r="E181">
        <v>2010</v>
      </c>
    </row>
    <row r="182" spans="1:5">
      <c r="A182" t="s">
        <v>1550</v>
      </c>
      <c r="B182" t="s">
        <v>105</v>
      </c>
      <c r="C182">
        <v>60786141</v>
      </c>
      <c r="D182">
        <v>384</v>
      </c>
      <c r="E182">
        <v>2005</v>
      </c>
    </row>
    <row r="183" spans="1:5">
      <c r="A183" t="s">
        <v>1645</v>
      </c>
      <c r="B183" t="s">
        <v>1447</v>
      </c>
      <c r="C183">
        <v>20528869</v>
      </c>
      <c r="D183">
        <v>588</v>
      </c>
      <c r="E183">
        <v>1990</v>
      </c>
    </row>
    <row r="184" spans="1:5">
      <c r="A184" t="s">
        <v>1678</v>
      </c>
      <c r="B184" t="s">
        <v>1451</v>
      </c>
      <c r="C184">
        <v>8820698</v>
      </c>
      <c r="D184">
        <v>605</v>
      </c>
      <c r="E184">
        <v>1967</v>
      </c>
    </row>
    <row r="185" spans="1:5">
      <c r="A185" t="s">
        <v>938</v>
      </c>
      <c r="B185" t="s">
        <v>1341</v>
      </c>
      <c r="C185">
        <v>493383366</v>
      </c>
      <c r="D185" t="s">
        <v>1544</v>
      </c>
      <c r="E185">
        <v>2009</v>
      </c>
    </row>
    <row r="186" spans="1:5">
      <c r="A186" t="s">
        <v>1673</v>
      </c>
      <c r="B186" t="s">
        <v>1360</v>
      </c>
      <c r="C186">
        <v>66392644</v>
      </c>
      <c r="D186">
        <v>485</v>
      </c>
      <c r="E186" s="4">
        <v>39148</v>
      </c>
    </row>
    <row r="187" spans="1:5">
      <c r="A187" t="s">
        <v>1712</v>
      </c>
      <c r="B187" t="s">
        <v>1462</v>
      </c>
      <c r="C187">
        <v>51552429</v>
      </c>
      <c r="D187">
        <v>145</v>
      </c>
      <c r="E187" s="4">
        <v>36923</v>
      </c>
    </row>
    <row r="188" spans="1:5">
      <c r="A188" t="s">
        <v>1633</v>
      </c>
      <c r="B188" t="s">
        <v>1364</v>
      </c>
      <c r="C188">
        <v>145378424</v>
      </c>
      <c r="D188">
        <v>384</v>
      </c>
      <c r="E188" s="4">
        <v>39356</v>
      </c>
    </row>
    <row r="189" spans="1:5">
      <c r="A189" t="s">
        <v>1003</v>
      </c>
      <c r="B189" t="s">
        <v>1630</v>
      </c>
      <c r="C189">
        <v>48372277</v>
      </c>
      <c r="D189" t="s">
        <v>1544</v>
      </c>
      <c r="E189" s="4">
        <v>37143</v>
      </c>
    </row>
    <row r="190" spans="1:5">
      <c r="A190" t="s">
        <v>1570</v>
      </c>
      <c r="B190" t="s">
        <v>1380</v>
      </c>
      <c r="C190">
        <v>9312659</v>
      </c>
      <c r="D190">
        <v>256</v>
      </c>
      <c r="E190" t="s">
        <v>1544</v>
      </c>
    </row>
    <row r="191" spans="1:5">
      <c r="A191" t="s">
        <v>1591</v>
      </c>
      <c r="B191" t="s">
        <v>1245</v>
      </c>
      <c r="C191" t="s">
        <v>1592</v>
      </c>
      <c r="D191" s="4">
        <v>35156</v>
      </c>
    </row>
    <row r="192" spans="1:5">
      <c r="A192" t="s">
        <v>1681</v>
      </c>
      <c r="B192" t="s">
        <v>1385</v>
      </c>
      <c r="C192">
        <v>129747799</v>
      </c>
      <c r="D192" t="s">
        <v>1544</v>
      </c>
      <c r="E192" s="4">
        <v>39051</v>
      </c>
    </row>
    <row r="193" spans="1:5">
      <c r="A193" t="s">
        <v>1664</v>
      </c>
      <c r="B193" t="s">
        <v>1473</v>
      </c>
      <c r="C193">
        <v>222149741</v>
      </c>
      <c r="D193" t="s">
        <v>1544</v>
      </c>
      <c r="E193">
        <v>1996</v>
      </c>
    </row>
    <row r="194" spans="1:5">
      <c r="A194" t="s">
        <v>990</v>
      </c>
      <c r="B194" t="s">
        <v>1389</v>
      </c>
      <c r="C194">
        <v>417435079</v>
      </c>
      <c r="D194" t="s">
        <v>1544</v>
      </c>
      <c r="E194">
        <v>2010</v>
      </c>
    </row>
    <row r="195" spans="1:5">
      <c r="A195" t="s">
        <v>1568</v>
      </c>
      <c r="B195" t="s">
        <v>1231</v>
      </c>
      <c r="C195">
        <v>28670389</v>
      </c>
      <c r="D195">
        <v>245</v>
      </c>
      <c r="E195">
        <v>1993</v>
      </c>
    </row>
    <row r="196" spans="1:5">
      <c r="A196" t="s">
        <v>1580</v>
      </c>
      <c r="B196" t="s">
        <v>1558</v>
      </c>
      <c r="C196">
        <v>3184301</v>
      </c>
      <c r="D196">
        <v>160</v>
      </c>
      <c r="E196">
        <v>1947</v>
      </c>
    </row>
    <row r="197" spans="1:5">
      <c r="A197" t="s">
        <v>1575</v>
      </c>
      <c r="B197" t="s">
        <v>1329</v>
      </c>
      <c r="C197">
        <v>51639397</v>
      </c>
      <c r="D197">
        <v>178</v>
      </c>
      <c r="E197" t="s">
        <v>1544</v>
      </c>
    </row>
    <row r="198" spans="1:5">
      <c r="A198" t="s">
        <v>1203</v>
      </c>
      <c r="B198" t="s">
        <v>1528</v>
      </c>
      <c r="C198">
        <v>488230219</v>
      </c>
      <c r="D198">
        <v>461</v>
      </c>
      <c r="E198">
        <v>1973</v>
      </c>
    </row>
    <row r="199" spans="1:5">
      <c r="A199" t="s">
        <v>1693</v>
      </c>
      <c r="B199" t="s">
        <v>1432</v>
      </c>
      <c r="C199">
        <v>36168352</v>
      </c>
      <c r="D199" t="s">
        <v>1544</v>
      </c>
      <c r="E199" s="4">
        <v>35339</v>
      </c>
    </row>
    <row r="200" spans="1:5">
      <c r="A200" t="s">
        <v>1030</v>
      </c>
      <c r="B200" t="s">
        <v>1381</v>
      </c>
      <c r="C200">
        <v>294924317</v>
      </c>
      <c r="D200" t="s">
        <v>1544</v>
      </c>
      <c r="E200">
        <v>2004</v>
      </c>
    </row>
    <row r="201" spans="1:5">
      <c r="A201" t="s">
        <v>1674</v>
      </c>
      <c r="B201" t="s">
        <v>1392</v>
      </c>
      <c r="C201">
        <v>1688283</v>
      </c>
      <c r="D201">
        <v>197</v>
      </c>
      <c r="E201">
        <v>1956</v>
      </c>
    </row>
    <row r="202" spans="1:5">
      <c r="A202" t="s">
        <v>1632</v>
      </c>
      <c r="B202" t="s">
        <v>1256</v>
      </c>
      <c r="C202">
        <v>42887991</v>
      </c>
      <c r="D202" t="s">
        <v>1544</v>
      </c>
      <c r="E202">
        <v>2000</v>
      </c>
    </row>
    <row r="203" spans="1:5">
      <c r="A203" t="s">
        <v>1669</v>
      </c>
      <c r="B203" t="s">
        <v>1290</v>
      </c>
      <c r="C203">
        <v>18781325</v>
      </c>
      <c r="D203">
        <v>416</v>
      </c>
      <c r="E203">
        <v>1989</v>
      </c>
    </row>
    <row r="204" spans="1:5">
      <c r="A204" t="s">
        <v>1639</v>
      </c>
      <c r="B204" t="s">
        <v>1640</v>
      </c>
      <c r="C204">
        <v>20355671</v>
      </c>
      <c r="D204">
        <v>273</v>
      </c>
      <c r="E204">
        <v>1990</v>
      </c>
    </row>
    <row r="205" spans="1:5">
      <c r="A205" t="s">
        <v>1207</v>
      </c>
      <c r="B205" t="s">
        <v>1496</v>
      </c>
      <c r="C205">
        <v>430324171</v>
      </c>
      <c r="D205" t="s">
        <v>1544</v>
      </c>
      <c r="E205">
        <v>2004</v>
      </c>
    </row>
    <row r="206" spans="1:5">
      <c r="A206" t="s">
        <v>1646</v>
      </c>
      <c r="B206" t="s">
        <v>1291</v>
      </c>
      <c r="C206">
        <v>36894533</v>
      </c>
      <c r="D206">
        <v>378</v>
      </c>
      <c r="E206">
        <v>1978</v>
      </c>
    </row>
    <row r="207" spans="1:5">
      <c r="A207" t="s">
        <v>1671</v>
      </c>
      <c r="B207" t="s">
        <v>1270</v>
      </c>
      <c r="C207">
        <v>471819495</v>
      </c>
      <c r="D207">
        <v>1008</v>
      </c>
      <c r="E207" s="4">
        <v>40421</v>
      </c>
    </row>
    <row r="208" spans="1:5">
      <c r="A208" t="s">
        <v>1564</v>
      </c>
      <c r="B208" t="s">
        <v>104</v>
      </c>
      <c r="C208">
        <v>122715367</v>
      </c>
      <c r="D208">
        <v>592</v>
      </c>
      <c r="E208" s="4">
        <v>39315</v>
      </c>
    </row>
    <row r="209" spans="1:5">
      <c r="A209" t="s">
        <v>810</v>
      </c>
      <c r="B209" t="s">
        <v>1227</v>
      </c>
      <c r="C209">
        <v>10909458</v>
      </c>
      <c r="D209">
        <v>185</v>
      </c>
      <c r="E209" s="5">
        <v>30834</v>
      </c>
    </row>
    <row r="210" spans="1:5">
      <c r="A210" t="s">
        <v>1583</v>
      </c>
      <c r="B210" t="s">
        <v>1584</v>
      </c>
      <c r="C210">
        <v>39915729</v>
      </c>
      <c r="D210">
        <v>607</v>
      </c>
      <c r="E210">
        <v>1998</v>
      </c>
    </row>
    <row r="211" spans="1:5">
      <c r="A211" t="s">
        <v>1689</v>
      </c>
      <c r="B211" t="s">
        <v>1286</v>
      </c>
      <c r="C211">
        <v>666350</v>
      </c>
      <c r="D211">
        <v>202</v>
      </c>
      <c r="E211">
        <v>1966</v>
      </c>
    </row>
    <row r="212" spans="1:5">
      <c r="A212" t="s">
        <v>1698</v>
      </c>
      <c r="B212" t="s">
        <v>1236</v>
      </c>
      <c r="C212">
        <v>24564522</v>
      </c>
      <c r="D212">
        <v>965</v>
      </c>
      <c r="E212">
        <v>1991</v>
      </c>
    </row>
    <row r="213" spans="1:5">
      <c r="A213" t="s">
        <v>1710</v>
      </c>
      <c r="B213" t="s">
        <v>1358</v>
      </c>
      <c r="C213">
        <v>23273912</v>
      </c>
      <c r="D213">
        <v>195</v>
      </c>
      <c r="E213">
        <v>1989</v>
      </c>
    </row>
    <row r="214" spans="1:5">
      <c r="A214" t="s">
        <v>1691</v>
      </c>
      <c r="B214" t="s">
        <v>1298</v>
      </c>
      <c r="C214">
        <v>569906829</v>
      </c>
      <c r="D214" t="s">
        <v>1544</v>
      </c>
      <c r="E214">
        <v>2009</v>
      </c>
    </row>
    <row r="215" spans="1:5">
      <c r="A215" t="s">
        <v>1656</v>
      </c>
      <c r="B215" t="s">
        <v>1320</v>
      </c>
      <c r="C215">
        <v>40043698</v>
      </c>
      <c r="D215" t="s">
        <v>1544</v>
      </c>
      <c r="E215">
        <v>1998</v>
      </c>
    </row>
    <row r="216" spans="1:5">
      <c r="A216" t="s">
        <v>1717</v>
      </c>
      <c r="B216" t="s">
        <v>154</v>
      </c>
      <c r="C216">
        <v>663953456</v>
      </c>
      <c r="D216" t="s">
        <v>1544</v>
      </c>
      <c r="E216">
        <v>2011</v>
      </c>
    </row>
    <row r="217" spans="1:5">
      <c r="A217" t="s">
        <v>1667</v>
      </c>
      <c r="B217" t="s">
        <v>1517</v>
      </c>
      <c r="C217">
        <v>31195327</v>
      </c>
      <c r="D217">
        <v>400</v>
      </c>
      <c r="E217">
        <v>1990</v>
      </c>
    </row>
    <row r="218" spans="1:5">
      <c r="A218" t="s">
        <v>862</v>
      </c>
      <c r="B218" t="s">
        <v>1434</v>
      </c>
      <c r="C218">
        <v>9500064</v>
      </c>
      <c r="D218" t="s">
        <v>1544</v>
      </c>
      <c r="E218" s="5">
        <v>36434</v>
      </c>
    </row>
    <row r="219" spans="1:5">
      <c r="A219" t="s">
        <v>1697</v>
      </c>
      <c r="B219" t="s">
        <v>1346</v>
      </c>
      <c r="C219">
        <v>519622532</v>
      </c>
      <c r="D219" t="s">
        <v>1544</v>
      </c>
      <c r="E219">
        <v>2009</v>
      </c>
    </row>
    <row r="220" spans="1:5">
      <c r="A220" t="s">
        <v>1192</v>
      </c>
      <c r="B220" t="s">
        <v>1705</v>
      </c>
      <c r="C220">
        <v>53190810</v>
      </c>
      <c r="D220">
        <v>448</v>
      </c>
      <c r="E220" s="5">
        <v>37926</v>
      </c>
    </row>
    <row r="221" spans="1:5">
      <c r="A221" t="s">
        <v>1652</v>
      </c>
      <c r="B221" t="s">
        <v>1423</v>
      </c>
      <c r="C221">
        <v>54517409</v>
      </c>
      <c r="D221">
        <v>304</v>
      </c>
      <c r="E221" s="4">
        <v>38034</v>
      </c>
    </row>
    <row r="222" spans="1:5">
      <c r="A222" t="s">
        <v>1184</v>
      </c>
      <c r="B222" t="s">
        <v>1281</v>
      </c>
      <c r="C222">
        <v>233705090</v>
      </c>
      <c r="D222" t="s">
        <v>1544</v>
      </c>
      <c r="E222">
        <v>2004</v>
      </c>
    </row>
    <row r="223" spans="1:5">
      <c r="A223" t="s">
        <v>1728</v>
      </c>
      <c r="C223">
        <v>465922456</v>
      </c>
      <c r="D223" t="s">
        <v>1544</v>
      </c>
      <c r="E223" s="4">
        <v>31777</v>
      </c>
    </row>
    <row r="224" spans="1:5">
      <c r="A224" t="s">
        <v>1581</v>
      </c>
      <c r="B224" t="s">
        <v>586</v>
      </c>
      <c r="C224">
        <v>74964176</v>
      </c>
      <c r="D224">
        <v>335</v>
      </c>
      <c r="E224" t="s">
        <v>1544</v>
      </c>
    </row>
    <row r="225" spans="1:5">
      <c r="A225" t="s">
        <v>1636</v>
      </c>
      <c r="B225" t="s">
        <v>1477</v>
      </c>
      <c r="C225">
        <v>503092378</v>
      </c>
      <c r="D225" t="s">
        <v>1544</v>
      </c>
      <c r="E225">
        <v>2008</v>
      </c>
    </row>
    <row r="226" spans="1:5">
      <c r="A226" t="s">
        <v>1044</v>
      </c>
      <c r="B226" t="s">
        <v>1268</v>
      </c>
      <c r="C226">
        <v>25623421</v>
      </c>
      <c r="D226" t="s">
        <v>1544</v>
      </c>
      <c r="E226" s="5">
        <v>33695</v>
      </c>
    </row>
    <row r="227" spans="1:5">
      <c r="A227" t="s">
        <v>1622</v>
      </c>
      <c r="B227" t="s">
        <v>1460</v>
      </c>
      <c r="C227">
        <v>8425990</v>
      </c>
      <c r="D227" t="s">
        <v>1544</v>
      </c>
      <c r="E227">
        <v>1886</v>
      </c>
    </row>
    <row r="228" spans="1:5">
      <c r="A228" t="s">
        <v>1598</v>
      </c>
      <c r="B228" t="s">
        <v>1274</v>
      </c>
      <c r="C228">
        <v>12612391</v>
      </c>
      <c r="D228">
        <v>176</v>
      </c>
      <c r="E228" t="s">
        <v>1544</v>
      </c>
    </row>
    <row r="229" spans="1:5">
      <c r="A229" t="s">
        <v>808</v>
      </c>
      <c r="B229" t="s">
        <v>1225</v>
      </c>
      <c r="C229">
        <v>45556182</v>
      </c>
      <c r="D229">
        <v>479</v>
      </c>
      <c r="E229">
        <v>2001</v>
      </c>
    </row>
    <row r="230" spans="1:5">
      <c r="A230" t="s">
        <v>1675</v>
      </c>
      <c r="B230" t="s">
        <v>1344</v>
      </c>
      <c r="C230">
        <v>16083036</v>
      </c>
      <c r="D230">
        <v>187</v>
      </c>
      <c r="E230">
        <v>1987</v>
      </c>
    </row>
    <row r="231" spans="1:5">
      <c r="A231" t="s">
        <v>812</v>
      </c>
      <c r="B231" t="s">
        <v>1443</v>
      </c>
      <c r="C231">
        <v>642843195</v>
      </c>
      <c r="D231" t="s">
        <v>1544</v>
      </c>
      <c r="E231">
        <v>2010</v>
      </c>
    </row>
    <row r="232" spans="1:5">
      <c r="A232" t="s">
        <v>815</v>
      </c>
      <c r="B232" t="s">
        <v>1232</v>
      </c>
      <c r="C232">
        <v>605003120</v>
      </c>
      <c r="D232" t="s">
        <v>1544</v>
      </c>
      <c r="E232">
        <v>2009</v>
      </c>
    </row>
    <row r="233" spans="1:5">
      <c r="A233" t="s">
        <v>1573</v>
      </c>
      <c r="B233" t="s">
        <v>1234</v>
      </c>
      <c r="C233">
        <v>35700462</v>
      </c>
      <c r="D233">
        <v>212</v>
      </c>
      <c r="E233">
        <v>1996</v>
      </c>
    </row>
    <row r="234" spans="1:5">
      <c r="A234" t="s">
        <v>1641</v>
      </c>
      <c r="B234" t="s">
        <v>1642</v>
      </c>
      <c r="C234">
        <v>1014146</v>
      </c>
      <c r="D234">
        <v>164</v>
      </c>
      <c r="E234">
        <v>1972</v>
      </c>
    </row>
    <row r="235" spans="1:5">
      <c r="A235" t="s">
        <v>1696</v>
      </c>
      <c r="B235" t="s">
        <v>1421</v>
      </c>
      <c r="C235">
        <v>867184929</v>
      </c>
      <c r="D235">
        <v>1088</v>
      </c>
      <c r="E235" s="4">
        <v>41702</v>
      </c>
    </row>
    <row r="236" spans="1:5">
      <c r="A236" t="s">
        <v>1571</v>
      </c>
      <c r="B236" t="s">
        <v>1278</v>
      </c>
      <c r="C236">
        <v>46934649</v>
      </c>
      <c r="D236">
        <v>329</v>
      </c>
      <c r="E236">
        <v>2001</v>
      </c>
    </row>
  </sheetData>
  <autoFilter ref="A1:E1">
    <sortState ref="A2:E236">
      <sortCondition ref="A1:A236"/>
    </sortState>
  </autoFilter>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2"/>
  <sheetViews>
    <sheetView workbookViewId="0">
      <selection activeCell="D2" sqref="D2:D60"/>
    </sheetView>
  </sheetViews>
  <sheetFormatPr baseColWidth="10" defaultRowHeight="15" x14ac:dyDescent="0"/>
  <cols>
    <col min="1" max="1" width="76.6640625" customWidth="1"/>
    <col min="2" max="2" width="23.5" bestFit="1" customWidth="1"/>
    <col min="5" max="5" width="27" customWidth="1"/>
    <col min="6" max="6" width="17.5" customWidth="1"/>
  </cols>
  <sheetData>
    <row r="1" spans="1:7">
      <c r="A1" s="3" t="s">
        <v>1539</v>
      </c>
      <c r="B1" s="3" t="s">
        <v>1540</v>
      </c>
      <c r="C1" s="3" t="s">
        <v>1541</v>
      </c>
      <c r="D1" s="3" t="s">
        <v>1542</v>
      </c>
      <c r="E1" s="3" t="s">
        <v>1730</v>
      </c>
      <c r="G1" t="s">
        <v>1732</v>
      </c>
    </row>
    <row r="2" spans="1:7">
      <c r="A2" t="s">
        <v>909</v>
      </c>
      <c r="B2" t="s">
        <v>1456</v>
      </c>
      <c r="C2">
        <v>4.13</v>
      </c>
      <c r="D2" s="1">
        <v>104244</v>
      </c>
      <c r="E2">
        <f>IFERROR(VLOOKUP(A2,wpn!$A$2:$E$138,4,FALSE),"")</f>
        <v>56</v>
      </c>
      <c r="F2" t="str">
        <f>IFERROR(VLOOKUP(A2,wpn!$A$2:$E$138,1,FALSE),"")</f>
        <v>Curious George</v>
      </c>
      <c r="G2">
        <f t="shared" ref="G2:G33" si="0">D2/10000</f>
        <v>10.4244</v>
      </c>
    </row>
    <row r="3" spans="1:7">
      <c r="A3" t="s">
        <v>1057</v>
      </c>
      <c r="B3" t="s">
        <v>1281</v>
      </c>
      <c r="C3">
        <v>4.04</v>
      </c>
      <c r="D3" s="1">
        <v>12020</v>
      </c>
      <c r="E3">
        <f>IFERROR(VLOOKUP(A3,wpn!$A$2:$E$138,4,FALSE),"")</f>
        <v>59</v>
      </c>
      <c r="F3" t="str">
        <f>IFERROR(VLOOKUP(A3,wpn!$A$2:$E$138,1,FALSE),"")</f>
        <v>A modest proposal and other satirical works</v>
      </c>
      <c r="G3">
        <f t="shared" si="0"/>
        <v>1.202</v>
      </c>
    </row>
    <row r="4" spans="1:7">
      <c r="A4" t="s">
        <v>995</v>
      </c>
      <c r="B4" t="s">
        <v>1393</v>
      </c>
      <c r="C4">
        <v>4.1100000000000003</v>
      </c>
      <c r="D4" s="1">
        <v>115874</v>
      </c>
      <c r="E4">
        <f>IFERROR(VLOOKUP(A4,wpn!$A$2:$E$138,4,FALSE),"")</f>
        <v>62</v>
      </c>
      <c r="F4" t="str">
        <f>IFERROR(VLOOKUP(A4,wpn!$A$2:$E$138,1,FALSE),"")</f>
        <v>One fish, two fish, red fish, blue fish</v>
      </c>
      <c r="G4">
        <f t="shared" si="0"/>
        <v>11.587400000000001</v>
      </c>
    </row>
    <row r="5" spans="1:7">
      <c r="A5" t="s">
        <v>999</v>
      </c>
      <c r="B5" t="s">
        <v>1397</v>
      </c>
      <c r="C5">
        <v>4.08</v>
      </c>
      <c r="D5" s="1">
        <v>13734</v>
      </c>
      <c r="E5">
        <f>IFERROR(VLOOKUP(A5,wpn!$A$2:$E$138,4,FALSE),"")</f>
        <v>64</v>
      </c>
      <c r="F5" t="str">
        <f>IFERROR(VLOOKUP(A5,wpn!$A$2:$E$138,1,FALSE),"")</f>
        <v>Sadako and the thousand paper cranes</v>
      </c>
      <c r="G5">
        <f t="shared" si="0"/>
        <v>1.3734</v>
      </c>
    </row>
    <row r="6" spans="1:7">
      <c r="A6" t="s">
        <v>15</v>
      </c>
      <c r="B6" t="s">
        <v>109</v>
      </c>
      <c r="C6">
        <v>4.6100000000000003</v>
      </c>
      <c r="D6" s="1">
        <v>104539</v>
      </c>
      <c r="E6">
        <f>IFERROR(VLOOKUP(A6,wpn!$A$2:$E$138,4,FALSE),"")</f>
        <v>128</v>
      </c>
      <c r="F6" t="str">
        <f>IFERROR(VLOOKUP(A6,wpn!$A$2:$E$138,1,FALSE),"")</f>
        <v>CALVIN AND HOBBES</v>
      </c>
      <c r="G6">
        <f t="shared" si="0"/>
        <v>10.453900000000001</v>
      </c>
    </row>
    <row r="7" spans="1:7">
      <c r="A7" t="s">
        <v>1001</v>
      </c>
      <c r="B7" t="s">
        <v>1399</v>
      </c>
      <c r="C7">
        <v>4.1100000000000003</v>
      </c>
      <c r="D7" s="1">
        <v>14921</v>
      </c>
      <c r="E7">
        <f>IFERROR(VLOOKUP(A7,wpn!$A$2:$E$138,4,FALSE),"")</f>
        <v>143</v>
      </c>
      <c r="F7" t="str">
        <f>IFERROR(VLOOKUP(A7,wpn!$A$2:$E$138,1,FALSE),"")</f>
        <v>A single man</v>
      </c>
      <c r="G7">
        <f t="shared" si="0"/>
        <v>1.4921</v>
      </c>
    </row>
    <row r="8" spans="1:7">
      <c r="A8" t="s">
        <v>927</v>
      </c>
      <c r="B8" t="s">
        <v>1245</v>
      </c>
      <c r="C8">
        <v>4.16</v>
      </c>
      <c r="D8" s="1">
        <v>197671</v>
      </c>
      <c r="E8">
        <f>IFERROR(VLOOKUP(A8,wpn!$A$2:$E$138,4,FALSE),"")</f>
        <v>158</v>
      </c>
      <c r="F8" t="str">
        <f>IFERROR(VLOOKUP(A8,wpn!$A$2:$E$138,1,FALSE),"")</f>
        <v>The importance of being Earnest</v>
      </c>
      <c r="G8">
        <f t="shared" si="0"/>
        <v>19.767099999999999</v>
      </c>
    </row>
    <row r="9" spans="1:7">
      <c r="A9" t="s">
        <v>932</v>
      </c>
      <c r="B9" t="s">
        <v>1338</v>
      </c>
      <c r="C9">
        <v>4.03</v>
      </c>
      <c r="D9" s="1">
        <v>1258</v>
      </c>
      <c r="E9">
        <f>IFERROR(VLOOKUP(A9,wpn!$A$2:$E$138,4,FALSE),"")</f>
        <v>160</v>
      </c>
      <c r="F9" t="str">
        <f>IFERROR(VLOOKUP(A9,wpn!$A$2:$E$138,1,FALSE),"")</f>
        <v>Baby Island</v>
      </c>
      <c r="G9">
        <f t="shared" si="0"/>
        <v>0.1258</v>
      </c>
    </row>
    <row r="10" spans="1:7">
      <c r="A10" t="s">
        <v>924</v>
      </c>
      <c r="B10" t="s">
        <v>1450</v>
      </c>
      <c r="C10">
        <v>4.2</v>
      </c>
      <c r="D10" s="1">
        <v>206478</v>
      </c>
      <c r="E10">
        <f>IFERROR(VLOOKUP(A10,wpn!$A$2:$E$138,4,FALSE),"")</f>
        <v>160</v>
      </c>
      <c r="F10" t="str">
        <f>IFERROR(VLOOKUP(A10,wpn!$A$2:$E$138,1,FALSE),"")</f>
        <v>The Screwtape letters</v>
      </c>
      <c r="G10">
        <f t="shared" si="0"/>
        <v>20.6478</v>
      </c>
    </row>
    <row r="11" spans="1:7">
      <c r="A11" t="s">
        <v>1152</v>
      </c>
      <c r="B11" t="s">
        <v>783</v>
      </c>
      <c r="C11">
        <v>4.1900000000000004</v>
      </c>
      <c r="D11" s="1">
        <v>22546</v>
      </c>
      <c r="E11">
        <f>IFERROR(VLOOKUP(A11,wpn!$A$2:$E$138,4,FALSE),"")</f>
        <v>169</v>
      </c>
      <c r="F11" t="str">
        <f>IFERROR(VLOOKUP(A11,wpn!$A$2:$E$138,1,FALSE),"")</f>
        <v>Giovanni's room</v>
      </c>
      <c r="G11">
        <f t="shared" si="0"/>
        <v>2.2545999999999999</v>
      </c>
    </row>
    <row r="12" spans="1:7">
      <c r="A12" t="s">
        <v>1193</v>
      </c>
      <c r="B12" t="s">
        <v>1521</v>
      </c>
      <c r="C12">
        <v>4.07</v>
      </c>
      <c r="D12" s="1">
        <v>33975</v>
      </c>
      <c r="E12">
        <f>IFERROR(VLOOKUP(A12,wpn!$A$2:$E$138,4,FALSE),"")</f>
        <v>170</v>
      </c>
      <c r="F12" t="str">
        <f>IFERROR(VLOOKUP(A12,wpn!$A$2:$E$138,1,FALSE),"")</f>
        <v>The devil's arithmetic</v>
      </c>
      <c r="G12">
        <f t="shared" si="0"/>
        <v>3.3975</v>
      </c>
    </row>
    <row r="13" spans="1:7">
      <c r="A13" t="s">
        <v>1183</v>
      </c>
      <c r="B13" t="s">
        <v>126</v>
      </c>
      <c r="C13">
        <v>4.01</v>
      </c>
      <c r="D13" s="1">
        <v>294312</v>
      </c>
      <c r="E13">
        <f>IFERROR(VLOOKUP(A13,wpn!$A$2:$E$138,4,FALSE),"")</f>
        <v>175</v>
      </c>
      <c r="F13" t="str">
        <f>IFERROR(VLOOKUP(A13,wpn!$A$2:$E$138,1,FALSE),"")</f>
        <v>Coraline</v>
      </c>
      <c r="G13">
        <f t="shared" si="0"/>
        <v>29.4312</v>
      </c>
    </row>
    <row r="14" spans="1:7">
      <c r="A14" t="s">
        <v>1050</v>
      </c>
      <c r="B14" t="s">
        <v>1274</v>
      </c>
      <c r="C14">
        <v>4.1100000000000003</v>
      </c>
      <c r="D14" s="1">
        <v>1197</v>
      </c>
      <c r="E14">
        <f>IFERROR(VLOOKUP(A14,wpn!$A$2:$E$138,4,FALSE),"")</f>
        <v>176</v>
      </c>
      <c r="F14" t="str">
        <f>IFERROR(VLOOKUP(A14,wpn!$A$2:$E$138,1,FALSE),"")</f>
        <v>WASP</v>
      </c>
      <c r="G14">
        <f t="shared" si="0"/>
        <v>0.1197</v>
      </c>
    </row>
    <row r="15" spans="1:7">
      <c r="A15" t="s">
        <v>1116</v>
      </c>
      <c r="B15" t="s">
        <v>1329</v>
      </c>
      <c r="C15">
        <v>4.1100000000000003</v>
      </c>
      <c r="D15" s="1">
        <v>600188</v>
      </c>
      <c r="E15">
        <f>IFERROR(VLOOKUP(A15,wpn!$A$2:$E$138,4,FALSE),"")</f>
        <v>178</v>
      </c>
      <c r="F15" t="str">
        <f>IFERROR(VLOOKUP(A15,wpn!$A$2:$E$138,1,FALSE),"")</f>
        <v>The secret garden</v>
      </c>
      <c r="G15">
        <f t="shared" si="0"/>
        <v>60.018799999999999</v>
      </c>
    </row>
    <row r="16" spans="1:7">
      <c r="A16" t="s">
        <v>910</v>
      </c>
      <c r="B16" t="s">
        <v>1457</v>
      </c>
      <c r="C16">
        <v>4.13</v>
      </c>
      <c r="D16" s="1">
        <v>909461</v>
      </c>
      <c r="E16">
        <f>IFERROR(VLOOKUP(A16,wpn!$A$2:$E$138,4,FALSE),"")</f>
        <v>184</v>
      </c>
      <c r="F16" t="str">
        <f>IFERROR(VLOOKUP(A16,wpn!$A$2:$E$138,1,FALSE),"")</f>
        <v>Charlotte's web</v>
      </c>
      <c r="G16">
        <f t="shared" si="0"/>
        <v>90.946100000000001</v>
      </c>
    </row>
    <row r="17" spans="1:7">
      <c r="A17" t="s">
        <v>810</v>
      </c>
      <c r="B17" t="s">
        <v>1227</v>
      </c>
      <c r="C17">
        <v>4.0199999999999996</v>
      </c>
      <c r="D17" s="1">
        <v>108879</v>
      </c>
      <c r="E17">
        <f>IFERROR(VLOOKUP(A17,wpn!$A$2:$E$138,4,FALSE),"")</f>
        <v>185</v>
      </c>
      <c r="F17" t="str">
        <f>IFERROR(VLOOKUP(A17,wpn!$A$2:$E$138,1,FALSE),"")</f>
        <v>The Westing Game</v>
      </c>
      <c r="G17">
        <f t="shared" si="0"/>
        <v>10.8879</v>
      </c>
    </row>
    <row r="18" spans="1:7">
      <c r="A18" t="s">
        <v>1218</v>
      </c>
      <c r="B18" t="s">
        <v>1284</v>
      </c>
      <c r="C18">
        <v>4.1399999999999997</v>
      </c>
      <c r="D18" s="1">
        <v>2621</v>
      </c>
      <c r="E18">
        <f>IFERROR(VLOOKUP(A18,wpn!$A$2:$E$138,4,FALSE),"")</f>
        <v>186</v>
      </c>
      <c r="F18" t="str">
        <f>IFERROR(VLOOKUP(A18,wpn!$A$2:$E$138,1,FALSE),"")</f>
        <v>The invincible</v>
      </c>
      <c r="G18">
        <f t="shared" si="0"/>
        <v>0.2621</v>
      </c>
    </row>
    <row r="19" spans="1:7">
      <c r="A19" t="s">
        <v>940</v>
      </c>
      <c r="B19" t="s">
        <v>1344</v>
      </c>
      <c r="C19">
        <v>4.05</v>
      </c>
      <c r="D19" s="1">
        <v>34390</v>
      </c>
      <c r="E19">
        <f>IFERROR(VLOOKUP(A19,wpn!$A$2:$E$138,4,FALSE),"")</f>
        <v>187</v>
      </c>
      <c r="F19" t="str">
        <f>IFERROR(VLOOKUP(A19,wpn!$A$2:$E$138,1,FALSE),"")</f>
        <v>We have always lived in the castle</v>
      </c>
      <c r="G19">
        <f t="shared" si="0"/>
        <v>3.4390000000000001</v>
      </c>
    </row>
    <row r="20" spans="1:7">
      <c r="A20" t="s">
        <v>1196</v>
      </c>
      <c r="B20" t="s">
        <v>1329</v>
      </c>
      <c r="C20">
        <v>4.2</v>
      </c>
      <c r="D20" s="1">
        <v>179270</v>
      </c>
      <c r="E20">
        <f>IFERROR(VLOOKUP(A20,wpn!$A$2:$E$138,4,FALSE),"")</f>
        <v>200</v>
      </c>
      <c r="F20" t="str">
        <f>IFERROR(VLOOKUP(A20,wpn!$A$2:$E$138,1,FALSE),"")</f>
        <v>A little princess</v>
      </c>
      <c r="G20">
        <f t="shared" si="0"/>
        <v>17.927</v>
      </c>
    </row>
    <row r="21" spans="1:7">
      <c r="A21" t="s">
        <v>816</v>
      </c>
      <c r="B21" t="s">
        <v>1233</v>
      </c>
      <c r="C21">
        <v>4.0599999999999996</v>
      </c>
      <c r="D21" s="1">
        <v>46100</v>
      </c>
      <c r="E21">
        <f>IFERROR(VLOOKUP(A21,wpn!$A$2:$E$138,4,FALSE),"")</f>
        <v>200</v>
      </c>
      <c r="F21" t="str">
        <f>IFERROR(VLOOKUP(A21,wpn!$A$2:$E$138,1,FALSE),"")</f>
        <v>I Am Legend</v>
      </c>
      <c r="G21">
        <f t="shared" si="0"/>
        <v>4.6100000000000003</v>
      </c>
    </row>
    <row r="22" spans="1:7">
      <c r="A22" t="s">
        <v>944</v>
      </c>
      <c r="B22" t="s">
        <v>1348</v>
      </c>
      <c r="C22">
        <v>4.0999999999999996</v>
      </c>
      <c r="D22" s="1">
        <v>22686</v>
      </c>
      <c r="E22">
        <f>IFERROR(VLOOKUP(A22,wpn!$A$2:$E$138,4,FALSE),"")</f>
        <v>201</v>
      </c>
      <c r="F22" t="str">
        <f>IFERROR(VLOOKUP(A22,wpn!$A$2:$E$138,1,FALSE),"")</f>
        <v>Hunger</v>
      </c>
      <c r="G22">
        <f t="shared" si="0"/>
        <v>2.2686000000000002</v>
      </c>
    </row>
    <row r="23" spans="1:7">
      <c r="A23" t="s">
        <v>817</v>
      </c>
      <c r="B23" t="s">
        <v>1234</v>
      </c>
      <c r="C23">
        <v>4.03</v>
      </c>
      <c r="D23" s="1">
        <v>255295</v>
      </c>
      <c r="E23">
        <f>IFERROR(VLOOKUP(A23,wpn!$A$2:$E$138,4,FALSE),"")</f>
        <v>212</v>
      </c>
      <c r="F23" t="str">
        <f>IFERROR(VLOOKUP(A23,wpn!$A$2:$E$138,1,FALSE),"")</f>
        <v>Where the red fern grows</v>
      </c>
      <c r="G23">
        <f t="shared" si="0"/>
        <v>25.529499999999999</v>
      </c>
    </row>
    <row r="24" spans="1:7">
      <c r="A24" t="s">
        <v>928</v>
      </c>
      <c r="B24" t="s">
        <v>1470</v>
      </c>
      <c r="C24">
        <v>4.04</v>
      </c>
      <c r="D24" s="1">
        <v>54408</v>
      </c>
      <c r="E24">
        <v>219</v>
      </c>
      <c r="F24" t="str">
        <f>IFERROR(VLOOKUP(A24,wpn!$A$2:$E$138,1,FALSE),"")</f>
        <v>A Scanner Darkly</v>
      </c>
      <c r="G24">
        <f t="shared" si="0"/>
        <v>5.4408000000000003</v>
      </c>
    </row>
    <row r="25" spans="1:7">
      <c r="A25" t="s">
        <v>1004</v>
      </c>
      <c r="B25" t="s">
        <v>1402</v>
      </c>
      <c r="C25">
        <v>4.1100000000000003</v>
      </c>
      <c r="D25" s="1">
        <v>139640</v>
      </c>
      <c r="E25">
        <f>IFERROR(VLOOKUP(A25,wpn!$A$2:$E$138,4,FALSE),"")</f>
        <v>230</v>
      </c>
      <c r="F25" t="str">
        <f>IFERROR(VLOOKUP(A25,wpn!$A$2:$E$138,1,FALSE),"")</f>
        <v>The absolutely true diary of a part-time Indian</v>
      </c>
      <c r="G25">
        <f t="shared" si="0"/>
        <v>13.964</v>
      </c>
    </row>
    <row r="26" spans="1:7">
      <c r="A26" t="s">
        <v>814</v>
      </c>
      <c r="B26" t="s">
        <v>1231</v>
      </c>
      <c r="C26">
        <v>4.0999999999999996</v>
      </c>
      <c r="D26" s="1">
        <v>104982</v>
      </c>
      <c r="E26">
        <f>IFERROR(VLOOKUP(A26,wpn!$A$2:$E$138,4,FALSE),"")</f>
        <v>245</v>
      </c>
      <c r="F26" t="str">
        <f>IFERROR(VLOOKUP(A26,wpn!$A$2:$E$138,1,FALSE),"")</f>
        <v>The remains of the day</v>
      </c>
      <c r="G26">
        <f t="shared" si="0"/>
        <v>10.498200000000001</v>
      </c>
    </row>
    <row r="27" spans="1:7">
      <c r="A27" t="s">
        <v>1143</v>
      </c>
      <c r="B27" t="s">
        <v>1485</v>
      </c>
      <c r="C27">
        <v>4.16</v>
      </c>
      <c r="D27" s="1">
        <v>16943</v>
      </c>
      <c r="E27">
        <f>IFERROR(VLOOKUP(A27,wpn!$A$2:$E$138,4,FALSE),"")</f>
        <v>248</v>
      </c>
      <c r="F27" t="str">
        <f>IFERROR(VLOOKUP(A27,wpn!$A$2:$E$138,1,FALSE),"")</f>
        <v>Replay</v>
      </c>
      <c r="G27">
        <f t="shared" si="0"/>
        <v>1.6942999999999999</v>
      </c>
    </row>
    <row r="28" spans="1:7">
      <c r="A28" t="s">
        <v>1016</v>
      </c>
      <c r="B28" t="s">
        <v>1378</v>
      </c>
      <c r="C28">
        <v>4.0999999999999996</v>
      </c>
      <c r="D28" s="1">
        <v>175071</v>
      </c>
      <c r="E28">
        <f>IFERROR(VLOOKUP(A28,wpn!$A$2:$E$138,4,FALSE),"")</f>
        <v>250</v>
      </c>
      <c r="F28" t="str">
        <f>IFERROR(VLOOKUP(A28,wpn!$A$2:$E$138,1,FALSE),"")</f>
        <v>Peter Pan and Wendy</v>
      </c>
      <c r="G28">
        <f t="shared" si="0"/>
        <v>17.507100000000001</v>
      </c>
    </row>
    <row r="29" spans="1:7">
      <c r="A29" t="s">
        <v>1099</v>
      </c>
      <c r="B29" t="s">
        <v>126</v>
      </c>
      <c r="C29">
        <v>4.05</v>
      </c>
      <c r="D29" s="1">
        <v>231248</v>
      </c>
      <c r="E29">
        <f>IFERROR(VLOOKUP(A29,wpn!$A$2:$E$138,4,FALSE),"")</f>
        <v>250</v>
      </c>
      <c r="F29" t="str">
        <f>IFERROR(VLOOKUP(A29,wpn!$A$2:$E$138,1,FALSE),"")</f>
        <v>Stardust</v>
      </c>
      <c r="G29">
        <f t="shared" si="0"/>
        <v>23.1248</v>
      </c>
    </row>
    <row r="30" spans="1:7">
      <c r="A30" t="s">
        <v>871</v>
      </c>
      <c r="B30" t="s">
        <v>1290</v>
      </c>
      <c r="C30">
        <v>4.1500000000000004</v>
      </c>
      <c r="D30" s="1">
        <v>369659</v>
      </c>
      <c r="E30">
        <f>IFERROR(VLOOKUP(A30,wpn!$A$2:$E$138,4,FALSE),"")</f>
        <v>253</v>
      </c>
      <c r="F30" t="str">
        <f>IFERROR(VLOOKUP(A30,wpn!$A$2:$E$138,1,FALSE),"")</f>
        <v>The color purple</v>
      </c>
      <c r="G30">
        <f t="shared" si="0"/>
        <v>36.965899999999998</v>
      </c>
    </row>
    <row r="31" spans="1:7">
      <c r="A31" t="s">
        <v>994</v>
      </c>
      <c r="B31" t="s">
        <v>1392</v>
      </c>
      <c r="C31">
        <v>4</v>
      </c>
      <c r="D31" s="1">
        <v>19586</v>
      </c>
      <c r="E31">
        <f>IFERROR(VLOOKUP(A31,wpn!$A$2:$E$138,4,FALSE),"")</f>
        <v>256</v>
      </c>
      <c r="F31" t="str">
        <f>IFERROR(VLOOKUP(A31,wpn!$A$2:$E$138,1,FALSE),"")</f>
        <v>The Demolished Man</v>
      </c>
      <c r="G31">
        <f t="shared" si="0"/>
        <v>1.9585999999999999</v>
      </c>
    </row>
    <row r="32" spans="1:7">
      <c r="A32" t="s">
        <v>980</v>
      </c>
      <c r="B32" t="s">
        <v>1380</v>
      </c>
      <c r="C32">
        <v>4.22</v>
      </c>
      <c r="D32" s="1">
        <v>164022</v>
      </c>
      <c r="E32">
        <f>IFERROR(VLOOKUP(A32,wpn!$A$2:$E$138,4,FALSE),"")</f>
        <v>256</v>
      </c>
      <c r="F32" t="str">
        <f>IFERROR(VLOOKUP(A32,wpn!$A$2:$E$138,1,FALSE),"")</f>
        <v>The phantom tollbooth</v>
      </c>
      <c r="G32">
        <f t="shared" si="0"/>
        <v>16.402200000000001</v>
      </c>
    </row>
    <row r="33" spans="1:7">
      <c r="A33" t="s">
        <v>969</v>
      </c>
      <c r="B33" t="s">
        <v>1372</v>
      </c>
      <c r="C33">
        <v>4.0999999999999996</v>
      </c>
      <c r="D33" s="1">
        <v>19478</v>
      </c>
      <c r="E33">
        <f>IFERROR(VLOOKUP(A33,wpn!$A$2:$E$138,4,FALSE),"")</f>
        <v>261</v>
      </c>
      <c r="F33" t="str">
        <f>IFERROR(VLOOKUP(A33,wpn!$A$2:$E$138,1,FALSE),"")</f>
        <v>Lord of light</v>
      </c>
      <c r="G33">
        <f t="shared" si="0"/>
        <v>1.9478</v>
      </c>
    </row>
    <row r="34" spans="1:7">
      <c r="A34" s="6">
        <v>1984</v>
      </c>
      <c r="B34" t="s">
        <v>1458</v>
      </c>
      <c r="C34">
        <v>4.12</v>
      </c>
      <c r="D34" s="1">
        <v>1745743</v>
      </c>
      <c r="E34">
        <f>IFERROR(VLOOKUP(A34,wpn!$A$2:$E$138,4,FALSE),"")</f>
        <v>268</v>
      </c>
      <c r="F34">
        <f>IFERROR(VLOOKUP(A34,wpn!$A$2:$E$138,1,FALSE),"")</f>
        <v>1984</v>
      </c>
      <c r="G34">
        <f>D34/10000</f>
        <v>174.57429999999999</v>
      </c>
    </row>
    <row r="35" spans="1:7">
      <c r="A35" t="s">
        <v>976</v>
      </c>
      <c r="B35" t="s">
        <v>1377</v>
      </c>
      <c r="C35">
        <v>4.1100000000000003</v>
      </c>
      <c r="D35" s="1">
        <v>147295</v>
      </c>
      <c r="E35">
        <f>IFERROR(VLOOKUP(A35,wpn!$A$2:$E$138,4,FALSE),"")</f>
        <v>273</v>
      </c>
      <c r="F35" t="str">
        <f>IFERROR(VLOOKUP(A35,wpn!$A$2:$E$138,1,FALSE),"")</f>
        <v>The things they carried</v>
      </c>
      <c r="G35">
        <f t="shared" ref="G35:G60" si="1">D35/10000</f>
        <v>14.7295</v>
      </c>
    </row>
    <row r="36" spans="1:7">
      <c r="A36" t="s">
        <v>1053</v>
      </c>
      <c r="B36" t="s">
        <v>1277</v>
      </c>
      <c r="C36">
        <v>4.04</v>
      </c>
      <c r="D36" s="1">
        <v>781684</v>
      </c>
      <c r="E36">
        <f>IFERROR(VLOOKUP(A36,wpn!$A$2:$E$138,4,FALSE),"")</f>
        <v>275</v>
      </c>
      <c r="F36" t="str">
        <f>IFERROR(VLOOKUP(A36,wpn!$A$2:$E$138,1,FALSE),"")</f>
        <v>Slaughterhouse-five</v>
      </c>
      <c r="G36">
        <f t="shared" si="1"/>
        <v>78.168400000000005</v>
      </c>
    </row>
    <row r="37" spans="1:7">
      <c r="A37" t="s">
        <v>1062</v>
      </c>
      <c r="B37" t="s">
        <v>801</v>
      </c>
      <c r="C37">
        <v>4.2300000000000004</v>
      </c>
      <c r="D37" s="1">
        <v>1913765</v>
      </c>
      <c r="E37">
        <v>320</v>
      </c>
      <c r="F37" t="str">
        <f>IFERROR(VLOOKUP(A37,wpn!$A$2:$E$138,1,FALSE),"")</f>
        <v>The Hobbit</v>
      </c>
      <c r="G37">
        <f t="shared" si="1"/>
        <v>191.37649999999999</v>
      </c>
    </row>
    <row r="38" spans="1:7">
      <c r="A38" t="s">
        <v>1008</v>
      </c>
      <c r="B38" t="s">
        <v>1406</v>
      </c>
      <c r="C38">
        <v>4.07</v>
      </c>
      <c r="D38" s="1">
        <v>27501</v>
      </c>
      <c r="E38">
        <f>IFERROR(VLOOKUP(A38,wpn!$A$2:$E$138,4,FALSE),"")</f>
        <v>320</v>
      </c>
      <c r="F38" t="str">
        <f>IFERROR(VLOOKUP(A38,wpn!$A$2:$E$138,1,FALSE),"")</f>
        <v>Alas, Babylon</v>
      </c>
      <c r="G38">
        <f t="shared" si="1"/>
        <v>2.7501000000000002</v>
      </c>
    </row>
    <row r="39" spans="1:7">
      <c r="A39" t="s">
        <v>1154</v>
      </c>
      <c r="B39" t="s">
        <v>1492</v>
      </c>
      <c r="C39">
        <v>4.1500000000000004</v>
      </c>
      <c r="D39" s="1">
        <v>1776</v>
      </c>
      <c r="E39">
        <f>IFERROR(VLOOKUP(A39,wpn!$A$2:$E$138,4,FALSE),"")</f>
        <v>358</v>
      </c>
      <c r="F39" t="str">
        <f>IFERROR(VLOOKUP(A39,wpn!$A$2:$E$138,1,FALSE),"")</f>
        <v>Geheimen van het wilde woud</v>
      </c>
      <c r="G39">
        <f t="shared" si="1"/>
        <v>0.17760000000000001</v>
      </c>
    </row>
    <row r="40" spans="1:7">
      <c r="A40" t="s">
        <v>1014</v>
      </c>
      <c r="B40" t="s">
        <v>1412</v>
      </c>
      <c r="C40">
        <v>4.0999999999999996</v>
      </c>
      <c r="D40" s="1">
        <v>108526</v>
      </c>
      <c r="E40">
        <f>IFERROR(VLOOKUP(A40,wpn!$A$2:$E$138,4,FALSE),"")</f>
        <v>360</v>
      </c>
      <c r="F40" t="str">
        <f>IFERROR(VLOOKUP(A40,wpn!$A$2:$E$138,1,FALSE),"")</f>
        <v>Interpreter of Maladies</v>
      </c>
      <c r="G40">
        <f t="shared" si="1"/>
        <v>10.852600000000001</v>
      </c>
    </row>
    <row r="41" spans="1:7">
      <c r="A41" t="s">
        <v>885</v>
      </c>
      <c r="B41" t="s">
        <v>1443</v>
      </c>
      <c r="C41">
        <v>4.18</v>
      </c>
      <c r="D41" s="1">
        <v>28130</v>
      </c>
      <c r="E41">
        <f>IFERROR(VLOOKUP(A41,wpn!$A$2:$E$138,4,FALSE),"")</f>
        <v>369</v>
      </c>
      <c r="F41" t="str">
        <f>IFERROR(VLOOKUP(A41,wpn!$A$2:$E$138,1,FALSE),"")</f>
        <v>My name is Asher Lev</v>
      </c>
      <c r="G41">
        <f t="shared" si="1"/>
        <v>2.8130000000000002</v>
      </c>
    </row>
    <row r="42" spans="1:7">
      <c r="A42" t="s">
        <v>1131</v>
      </c>
      <c r="B42" t="s">
        <v>1476</v>
      </c>
      <c r="C42">
        <v>4.1500000000000004</v>
      </c>
      <c r="D42" s="1">
        <v>5409</v>
      </c>
      <c r="E42">
        <f>IFERROR(VLOOKUP(A42,wpn!$A$2:$E$138,4,FALSE),"")</f>
        <v>383</v>
      </c>
      <c r="F42" t="str">
        <f>IFERROR(VLOOKUP(A42,wpn!$A$2:$E$138,1,FALSE),"")</f>
        <v>The diviners</v>
      </c>
      <c r="G42">
        <f t="shared" si="1"/>
        <v>0.54090000000000005</v>
      </c>
    </row>
    <row r="43" spans="1:7">
      <c r="A43" t="s">
        <v>1167</v>
      </c>
      <c r="B43" t="s">
        <v>1443</v>
      </c>
      <c r="C43">
        <v>4.12</v>
      </c>
      <c r="D43" s="1">
        <v>5550</v>
      </c>
      <c r="E43">
        <f>IFERROR(VLOOKUP(A43,wpn!$A$2:$E$138,4,FALSE),"")</f>
        <v>384</v>
      </c>
      <c r="F43" t="str">
        <f>IFERROR(VLOOKUP(A43,wpn!$A$2:$E$138,1,FALSE),"")</f>
        <v>The Gift of Asher Lev</v>
      </c>
      <c r="G43">
        <f t="shared" si="1"/>
        <v>0.55500000000000005</v>
      </c>
    </row>
    <row r="44" spans="1:7">
      <c r="A44" t="s">
        <v>1079</v>
      </c>
      <c r="B44" t="s">
        <v>1300</v>
      </c>
      <c r="C44">
        <v>4.1399999999999997</v>
      </c>
      <c r="D44" s="1">
        <v>71278</v>
      </c>
      <c r="E44">
        <f>IFERROR(VLOOKUP(A44,wpn!$A$2:$E$138,4,FALSE),"")</f>
        <v>389</v>
      </c>
      <c r="F44" t="str">
        <f>IFERROR(VLOOKUP(A44,wpn!$A$2:$E$138,1,FALSE),"")</f>
        <v>Moloka'i</v>
      </c>
      <c r="G44">
        <f t="shared" si="1"/>
        <v>7.1277999999999997</v>
      </c>
    </row>
    <row r="45" spans="1:7">
      <c r="A45" t="s">
        <v>1068</v>
      </c>
      <c r="B45" t="s">
        <v>1290</v>
      </c>
      <c r="C45">
        <v>4.04</v>
      </c>
      <c r="D45" s="1">
        <v>11537</v>
      </c>
      <c r="E45">
        <f>IFERROR(VLOOKUP(A45,wpn!$A$2:$E$138,4,FALSE),"")</f>
        <v>416</v>
      </c>
      <c r="F45" t="str">
        <f>IFERROR(VLOOKUP(A45,wpn!$A$2:$E$138,1,FALSE),"")</f>
        <v>The temple of my familiar</v>
      </c>
      <c r="G45">
        <f t="shared" si="1"/>
        <v>1.1536999999999999</v>
      </c>
    </row>
    <row r="46" spans="1:7">
      <c r="A46" t="s">
        <v>1147</v>
      </c>
      <c r="B46" t="s">
        <v>1489</v>
      </c>
      <c r="C46">
        <v>4.1100000000000003</v>
      </c>
      <c r="D46" s="1">
        <v>12496</v>
      </c>
      <c r="E46">
        <v>430</v>
      </c>
      <c r="F46" t="str">
        <f>IFERROR(VLOOKUP(A46,wpn!$A$2:$E$138,1,FALSE),"")</f>
        <v>Armor</v>
      </c>
      <c r="G46">
        <f t="shared" si="1"/>
        <v>1.2496</v>
      </c>
    </row>
    <row r="47" spans="1:7">
      <c r="A47" t="s">
        <v>1192</v>
      </c>
      <c r="B47" t="s">
        <v>103</v>
      </c>
      <c r="C47">
        <v>4.0599999999999996</v>
      </c>
      <c r="D47" s="1">
        <v>5267</v>
      </c>
      <c r="E47">
        <f>IFERROR(VLOOKUP(A47,wpn!$A$2:$E$138,4,FALSE),"")</f>
        <v>448</v>
      </c>
      <c r="F47" t="str">
        <f>IFERROR(VLOOKUP(A47,wpn!$A$2:$E$138,1,FALSE),"")</f>
        <v>Tuf Voyaging</v>
      </c>
      <c r="G47">
        <f t="shared" si="1"/>
        <v>0.52669999999999995</v>
      </c>
    </row>
    <row r="48" spans="1:7">
      <c r="A48" t="s">
        <v>1150</v>
      </c>
      <c r="B48" t="s">
        <v>1492</v>
      </c>
      <c r="C48">
        <v>4.13</v>
      </c>
      <c r="D48" s="1">
        <v>4563</v>
      </c>
      <c r="E48">
        <f>IFERROR(VLOOKUP(A48,wpn!$A$2:$E$138,4,FALSE),"")</f>
        <v>454</v>
      </c>
      <c r="F48" t="str">
        <f>IFERROR(VLOOKUP(A48,wpn!$A$2:$E$138,1,FALSE),"")</f>
        <v>De brief voor de koning</v>
      </c>
      <c r="G48">
        <f t="shared" si="1"/>
        <v>0.45629999999999998</v>
      </c>
    </row>
    <row r="49" spans="1:7">
      <c r="A49" t="s">
        <v>1203</v>
      </c>
      <c r="B49" t="s">
        <v>1528</v>
      </c>
      <c r="C49">
        <v>3.99</v>
      </c>
      <c r="D49" s="1">
        <v>3096</v>
      </c>
      <c r="E49">
        <f>IFERROR(VLOOKUP(A49,wpn!$A$2:$E$138,4,FALSE),"")</f>
        <v>461</v>
      </c>
      <c r="F49" t="str">
        <f>IFERROR(VLOOKUP(A49,wpn!$A$2:$E$138,1,FALSE),"")</f>
        <v>The Sheep Look Up</v>
      </c>
      <c r="G49">
        <f t="shared" si="1"/>
        <v>0.30959999999999999</v>
      </c>
    </row>
    <row r="50" spans="1:7">
      <c r="A50" t="s">
        <v>808</v>
      </c>
      <c r="B50" t="s">
        <v>1225</v>
      </c>
      <c r="C50">
        <v>4.04</v>
      </c>
      <c r="D50" s="1">
        <v>275340</v>
      </c>
      <c r="E50">
        <f>IFERROR(VLOOKUP(A50,wpn!$A$2:$E$138,4,FALSE),"")</f>
        <v>479</v>
      </c>
      <c r="F50" t="str">
        <f>IFERROR(VLOOKUP(A50,wpn!$A$2:$E$138,1,FALSE),"")</f>
        <v>Watership Down</v>
      </c>
      <c r="G50">
        <f t="shared" si="1"/>
        <v>27.533999999999999</v>
      </c>
    </row>
    <row r="51" spans="1:7">
      <c r="A51" t="s">
        <v>915</v>
      </c>
      <c r="B51" t="s">
        <v>1461</v>
      </c>
      <c r="C51">
        <v>4.1900000000000004</v>
      </c>
      <c r="D51" s="1">
        <v>535166</v>
      </c>
      <c r="E51">
        <f>IFERROR(VLOOKUP(A51,wpn!$A$2:$E$138,4,FALSE),"")</f>
        <v>509</v>
      </c>
      <c r="F51" t="str">
        <f>IFERROR(VLOOKUP(A51,wpn!$A$2:$E$138,1,FALSE),"")</f>
        <v>The Count of Monte Cristo</v>
      </c>
      <c r="G51">
        <f t="shared" si="1"/>
        <v>53.516599999999997</v>
      </c>
    </row>
    <row r="52" spans="1:7">
      <c r="A52" t="s">
        <v>1164</v>
      </c>
      <c r="B52" t="s">
        <v>1502</v>
      </c>
      <c r="C52">
        <v>3.98</v>
      </c>
      <c r="D52" s="1">
        <v>10339</v>
      </c>
      <c r="E52">
        <f>IFERROR(VLOOKUP(A52,wpn!$A$2:$E$138,4,FALSE),"")</f>
        <v>520</v>
      </c>
      <c r="F52" t="str">
        <f>IFERROR(VLOOKUP(A52,wpn!$A$2:$E$138,1,FALSE),"")</f>
        <v>The Anubis Gates</v>
      </c>
      <c r="G52">
        <f t="shared" si="1"/>
        <v>1.0339</v>
      </c>
    </row>
    <row r="53" spans="1:7">
      <c r="A53" t="s">
        <v>874</v>
      </c>
      <c r="B53" t="s">
        <v>1440</v>
      </c>
      <c r="C53">
        <v>4.09</v>
      </c>
      <c r="D53" s="1">
        <v>1140776</v>
      </c>
      <c r="E53">
        <f>IFERROR(VLOOKUP(A53,wpn!$A$2:$E$138,4,FALSE),"")</f>
        <v>576</v>
      </c>
      <c r="F53" t="str">
        <f>IFERROR(VLOOKUP(A53,wpn!$A$2:$E$138,1,FALSE),"")</f>
        <v>Jane Eyre</v>
      </c>
      <c r="G53">
        <f t="shared" si="1"/>
        <v>114.0776</v>
      </c>
    </row>
    <row r="54" spans="1:7">
      <c r="A54" t="s">
        <v>893</v>
      </c>
      <c r="B54" t="s">
        <v>1447</v>
      </c>
      <c r="C54">
        <v>4.1100000000000003</v>
      </c>
      <c r="D54" s="1">
        <v>2302</v>
      </c>
      <c r="E54">
        <f>IFERROR(VLOOKUP(A54,wpn!$A$2:$E$138,4,FALSE),"")</f>
        <v>588</v>
      </c>
      <c r="F54" t="str">
        <f>IFERROR(VLOOKUP(A54,wpn!$A$2:$E$138,1,FALSE),"")</f>
        <v>The lyre of Orpheus</v>
      </c>
      <c r="G54">
        <f t="shared" si="1"/>
        <v>0.23019999999999999</v>
      </c>
    </row>
    <row r="55" spans="1:7">
      <c r="A55" t="s">
        <v>1019</v>
      </c>
      <c r="B55" t="s">
        <v>126</v>
      </c>
      <c r="C55">
        <v>4.0999999999999996</v>
      </c>
      <c r="D55" s="1">
        <v>407490</v>
      </c>
      <c r="E55">
        <f>IFERROR(VLOOKUP(A55,wpn!$A$2:$E$138,4,FALSE),"")</f>
        <v>592</v>
      </c>
      <c r="F55" t="str">
        <f>IFERROR(VLOOKUP(A55,wpn!$A$2:$E$138,1,FALSE),"")</f>
        <v>American gods</v>
      </c>
      <c r="G55">
        <f t="shared" si="1"/>
        <v>40.749000000000002</v>
      </c>
    </row>
    <row r="56" spans="1:7">
      <c r="A56" t="s">
        <v>900</v>
      </c>
      <c r="B56" t="s">
        <v>1451</v>
      </c>
      <c r="C56">
        <v>4.04</v>
      </c>
      <c r="D56" s="1">
        <v>32672</v>
      </c>
      <c r="E56">
        <f>IFERROR(VLOOKUP(A56,wpn!$A$2:$E$138,4,FALSE),"")</f>
        <v>605</v>
      </c>
      <c r="F56" t="str">
        <f>IFERROR(VLOOKUP(A56,wpn!$A$2:$E$138,1,FALSE),"")</f>
        <v>The magus</v>
      </c>
      <c r="G56">
        <f t="shared" si="1"/>
        <v>3.2671999999999999</v>
      </c>
    </row>
    <row r="57" spans="1:7">
      <c r="A57" t="s">
        <v>1148</v>
      </c>
      <c r="B57" t="s">
        <v>1490</v>
      </c>
      <c r="C57">
        <v>4.17</v>
      </c>
      <c r="D57" s="1">
        <v>136031</v>
      </c>
      <c r="E57">
        <f>IFERROR(VLOOKUP(A57,wpn!$A$2:$E$138,4,FALSE),"")</f>
        <v>607</v>
      </c>
      <c r="F57" t="str">
        <f>IFERROR(VLOOKUP(A57,wpn!$A$2:$E$138,1,FALSE),"")</f>
        <v>The wind-up bird chronicle</v>
      </c>
      <c r="G57">
        <f t="shared" si="1"/>
        <v>13.6031</v>
      </c>
    </row>
    <row r="58" spans="1:7">
      <c r="A58" t="s">
        <v>807</v>
      </c>
      <c r="B58" t="s">
        <v>1224</v>
      </c>
      <c r="C58">
        <v>4.0999999999999996</v>
      </c>
      <c r="D58" s="1">
        <v>34159</v>
      </c>
      <c r="E58">
        <f>IFERROR(VLOOKUP(A58,wpn!$A$2:$E$138,4,FALSE),"")</f>
        <v>624</v>
      </c>
      <c r="F58" t="str">
        <f>IFERROR(VLOOKUP(A58,wpn!$A$2:$E$138,1,FALSE),"")</f>
        <v>Of Human Bondage</v>
      </c>
      <c r="G58">
        <f t="shared" si="1"/>
        <v>3.4159000000000002</v>
      </c>
    </row>
    <row r="59" spans="1:7">
      <c r="A59" t="s">
        <v>1104</v>
      </c>
      <c r="B59" t="s">
        <v>1318</v>
      </c>
      <c r="C59">
        <v>4.1399999999999997</v>
      </c>
      <c r="D59" s="1">
        <v>384006</v>
      </c>
      <c r="E59">
        <f>IFERROR(VLOOKUP(A59,wpn!$A$2:$E$138,4,FALSE),"")</f>
        <v>1093</v>
      </c>
      <c r="F59" t="str">
        <f>IFERROR(VLOOKUP(A59,wpn!$A$2:$E$138,1,FALSE),"")</f>
        <v>It</v>
      </c>
      <c r="G59">
        <f t="shared" si="1"/>
        <v>38.400599999999997</v>
      </c>
    </row>
    <row r="60" spans="1:7">
      <c r="A60" t="s">
        <v>1100</v>
      </c>
      <c r="B60" t="s">
        <v>1317</v>
      </c>
      <c r="C60">
        <v>4.1399999999999997</v>
      </c>
      <c r="D60" s="1">
        <v>128443</v>
      </c>
      <c r="E60">
        <f>IFERROR(VLOOKUP(A60,wpn!$A$2:$E$138,4,FALSE),"")</f>
        <v>1989</v>
      </c>
      <c r="F60" t="str">
        <f>IFERROR(VLOOKUP(A60,wpn!$A$2:$E$138,1,FALSE),"")</f>
        <v>From the mixed-up files of Mrs. Basil E. Frankweiler</v>
      </c>
      <c r="G60">
        <f t="shared" si="1"/>
        <v>12.8443</v>
      </c>
    </row>
    <row r="61" spans="1:7">
      <c r="A61" t="s">
        <v>1149</v>
      </c>
      <c r="B61" t="s">
        <v>1491</v>
      </c>
      <c r="C61">
        <v>4.2</v>
      </c>
      <c r="D61" s="1">
        <v>58212</v>
      </c>
      <c r="E61" t="str">
        <f>IFERROR(VLOOKUP(A61,wpn!$A$2:$E$138,4,FALSE),"")</f>
        <v/>
      </c>
      <c r="F61" t="str">
        <f>IFERROR(VLOOKUP(A61,wpn!$A$2:$E$138,1,FALSE),"")</f>
        <v/>
      </c>
    </row>
    <row r="62" spans="1:7">
      <c r="A62" t="s">
        <v>811</v>
      </c>
      <c r="B62" t="s">
        <v>1228</v>
      </c>
      <c r="C62">
        <v>4.0999999999999996</v>
      </c>
      <c r="D62" s="1">
        <v>155849</v>
      </c>
      <c r="E62" t="str">
        <f>IFERROR(VLOOKUP(A62,wpn!$A$2:$E$138,4,FALSE),"")</f>
        <v/>
      </c>
      <c r="F62" t="str">
        <f>IFERROR(VLOOKUP(A62,wpn!$A$2:$E$138,1,FALSE),"")</f>
        <v/>
      </c>
    </row>
    <row r="63" spans="1:7">
      <c r="A63" t="s">
        <v>967</v>
      </c>
      <c r="B63" t="s">
        <v>1370</v>
      </c>
      <c r="C63">
        <v>4.12</v>
      </c>
      <c r="D63" s="1">
        <v>27727</v>
      </c>
      <c r="E63" t="str">
        <f>IFERROR(VLOOKUP(A63,wpn!$A$2:$E$138,4,FALSE),"")</f>
        <v/>
      </c>
      <c r="F63" t="str">
        <f>IFERROR(VLOOKUP(A63,wpn!$A$2:$E$138,1,FALSE),"")</f>
        <v/>
      </c>
    </row>
    <row r="64" spans="1:7">
      <c r="A64" t="s">
        <v>1078</v>
      </c>
      <c r="B64" t="s">
        <v>1299</v>
      </c>
      <c r="C64">
        <v>4.09</v>
      </c>
      <c r="D64" s="1">
        <v>75851</v>
      </c>
      <c r="E64" t="str">
        <f>IFERROR(VLOOKUP(A64,wpn!$A$2:$E$138,4,FALSE),"")</f>
        <v/>
      </c>
      <c r="F64" t="str">
        <f>IFERROR(VLOOKUP(A64,wpn!$A$2:$E$138,1,FALSE),"")</f>
        <v/>
      </c>
    </row>
    <row r="65" spans="1:6">
      <c r="A65" t="s">
        <v>1180</v>
      </c>
      <c r="B65" t="s">
        <v>1512</v>
      </c>
      <c r="C65">
        <v>4.0999999999999996</v>
      </c>
      <c r="D65" s="1">
        <v>4434</v>
      </c>
      <c r="E65" t="str">
        <f>IFERROR(VLOOKUP(A65,wpn!$A$2:$E$138,4,FALSE),"")</f>
        <v/>
      </c>
      <c r="F65" t="str">
        <f>IFERROR(VLOOKUP(A65,wpn!$A$2:$E$138,1,FALSE),"")</f>
        <v/>
      </c>
    </row>
    <row r="66" spans="1:6">
      <c r="A66" t="s">
        <v>842</v>
      </c>
      <c r="B66" t="s">
        <v>103</v>
      </c>
      <c r="C66">
        <v>4.4400000000000004</v>
      </c>
      <c r="D66" s="1">
        <v>1172835</v>
      </c>
      <c r="E66" t="str">
        <f>IFERROR(VLOOKUP(A66,wpn!$A$2:$E$138,4,FALSE),"")</f>
        <v/>
      </c>
      <c r="F66" t="str">
        <f>IFERROR(VLOOKUP(A66,wpn!$A$2:$E$138,1,FALSE),"")</f>
        <v/>
      </c>
    </row>
    <row r="67" spans="1:6">
      <c r="A67" t="s">
        <v>1047</v>
      </c>
      <c r="B67" t="s">
        <v>1271</v>
      </c>
      <c r="C67">
        <v>4.16</v>
      </c>
      <c r="D67" s="1">
        <v>1526</v>
      </c>
      <c r="E67" t="str">
        <f>IFERROR(VLOOKUP(A67,wpn!$A$2:$E$138,4,FALSE),"")</f>
        <v/>
      </c>
      <c r="F67" t="str">
        <f>IFERROR(VLOOKUP(A67,wpn!$A$2:$E$138,1,FALSE),"")</f>
        <v/>
      </c>
    </row>
    <row r="68" spans="1:6">
      <c r="A68" t="s">
        <v>1117</v>
      </c>
      <c r="B68" t="s">
        <v>1330</v>
      </c>
      <c r="C68">
        <v>4.2</v>
      </c>
      <c r="D68" s="1">
        <v>16445</v>
      </c>
      <c r="E68" t="str">
        <f>IFERROR(VLOOKUP(A68,wpn!$A$2:$E$138,4,FALSE),"")</f>
        <v/>
      </c>
      <c r="F68" t="str">
        <f>IFERROR(VLOOKUP(A68,wpn!$A$2:$E$138,1,FALSE),"")</f>
        <v/>
      </c>
    </row>
    <row r="69" spans="1:6">
      <c r="A69" t="s">
        <v>936</v>
      </c>
      <c r="B69" t="s">
        <v>1340</v>
      </c>
      <c r="C69">
        <v>4.1399999999999997</v>
      </c>
      <c r="D69" s="1">
        <v>101683</v>
      </c>
      <c r="E69" t="str">
        <f>IFERROR(VLOOKUP(A69,wpn!$A$2:$E$138,4,FALSE),"")</f>
        <v/>
      </c>
      <c r="F69" t="str">
        <f>IFERROR(VLOOKUP(A69,wpn!$A$2:$E$138,1,FALSE),"")</f>
        <v/>
      </c>
    </row>
    <row r="70" spans="1:6">
      <c r="A70" t="s">
        <v>943</v>
      </c>
      <c r="B70" t="s">
        <v>1347</v>
      </c>
      <c r="C70">
        <v>4.3</v>
      </c>
      <c r="D70" s="1">
        <v>53761</v>
      </c>
      <c r="E70" t="str">
        <f>IFERROR(VLOOKUP(A70,wpn!$A$2:$E$138,4,FALSE),"")</f>
        <v/>
      </c>
      <c r="F70" t="str">
        <f>IFERROR(VLOOKUP(A70,wpn!$A$2:$E$138,1,FALSE),"")</f>
        <v/>
      </c>
    </row>
    <row r="71" spans="1:6">
      <c r="A71" t="s">
        <v>956</v>
      </c>
      <c r="B71" t="s">
        <v>1359</v>
      </c>
      <c r="C71">
        <v>4.13</v>
      </c>
      <c r="D71" s="1">
        <v>18449</v>
      </c>
      <c r="E71" t="str">
        <f>IFERROR(VLOOKUP(A71,wpn!$A$2:$E$138,4,FALSE),"")</f>
        <v/>
      </c>
      <c r="F71" t="str">
        <f>IFERROR(VLOOKUP(A71,wpn!$A$2:$E$138,1,FALSE),"")</f>
        <v/>
      </c>
    </row>
    <row r="72" spans="1:6">
      <c r="A72" t="s">
        <v>1174</v>
      </c>
      <c r="B72" t="s">
        <v>1508</v>
      </c>
      <c r="C72">
        <v>4.12</v>
      </c>
      <c r="D72" s="1">
        <v>34571</v>
      </c>
      <c r="E72" t="str">
        <f>IFERROR(VLOOKUP(A72,wpn!$A$2:$E$138,4,FALSE),"")</f>
        <v/>
      </c>
      <c r="F72" t="str">
        <f>IFERROR(VLOOKUP(A72,wpn!$A$2:$E$138,1,FALSE),"")</f>
        <v/>
      </c>
    </row>
    <row r="73" spans="1:6">
      <c r="A73" t="s">
        <v>975</v>
      </c>
      <c r="B73" t="s">
        <v>1244</v>
      </c>
      <c r="C73">
        <v>4.08</v>
      </c>
      <c r="D73" s="1">
        <v>87155</v>
      </c>
      <c r="E73" t="str">
        <f>IFERROR(VLOOKUP(A73,wpn!$A$2:$E$138,4,FALSE),"")</f>
        <v/>
      </c>
      <c r="F73" t="str">
        <f>IFERROR(VLOOKUP(A73,wpn!$A$2:$E$138,1,FALSE),"")</f>
        <v/>
      </c>
    </row>
    <row r="74" spans="1:6">
      <c r="A74" t="s">
        <v>827</v>
      </c>
      <c r="B74" t="s">
        <v>1244</v>
      </c>
      <c r="C74">
        <v>4.04</v>
      </c>
      <c r="D74" s="1">
        <v>557208</v>
      </c>
      <c r="E74" t="str">
        <f>IFERROR(VLOOKUP(A74,wpn!$A$2:$E$138,4,FALSE),"")</f>
        <v/>
      </c>
      <c r="F74" t="str">
        <f>IFERROR(VLOOKUP(A74,wpn!$A$2:$E$138,1,FALSE),"")</f>
        <v/>
      </c>
    </row>
    <row r="75" spans="1:6">
      <c r="A75" t="s">
        <v>941</v>
      </c>
      <c r="B75" t="s">
        <v>1345</v>
      </c>
      <c r="C75">
        <v>4.13</v>
      </c>
      <c r="D75" s="1">
        <v>66848</v>
      </c>
      <c r="E75" t="str">
        <f>IFERROR(VLOOKUP(A75,wpn!$A$2:$E$138,4,FALSE),"")</f>
        <v/>
      </c>
      <c r="F75" t="str">
        <f>IFERROR(VLOOKUP(A75,wpn!$A$2:$E$138,1,FALSE),"")</f>
        <v/>
      </c>
    </row>
    <row r="76" spans="1:6">
      <c r="A76" t="s">
        <v>876</v>
      </c>
      <c r="B76" t="s">
        <v>116</v>
      </c>
      <c r="C76">
        <v>4.26</v>
      </c>
      <c r="D76" s="1">
        <v>39592</v>
      </c>
      <c r="E76" t="str">
        <f>IFERROR(VLOOKUP(A76,wpn!$A$2:$E$138,4,FALSE),"")</f>
        <v/>
      </c>
      <c r="F76" t="str">
        <f>IFERROR(VLOOKUP(A76,wpn!$A$2:$E$138,1,FALSE),"")</f>
        <v/>
      </c>
    </row>
    <row r="77" spans="1:6">
      <c r="A77" t="s">
        <v>1197</v>
      </c>
      <c r="B77" t="s">
        <v>1524</v>
      </c>
      <c r="C77">
        <v>4.16</v>
      </c>
      <c r="D77" s="1">
        <v>6691</v>
      </c>
      <c r="E77" t="str">
        <f>IFERROR(VLOOKUP(A77,wpn!$A$2:$E$138,4,FALSE),"")</f>
        <v/>
      </c>
      <c r="F77" t="str">
        <f>IFERROR(VLOOKUP(A77,wpn!$A$2:$E$138,1,FALSE),"")</f>
        <v/>
      </c>
    </row>
    <row r="78" spans="1:6">
      <c r="A78" t="s">
        <v>922</v>
      </c>
      <c r="B78" t="s">
        <v>1466</v>
      </c>
      <c r="C78">
        <v>4.05</v>
      </c>
      <c r="D78" s="1">
        <v>89503</v>
      </c>
      <c r="E78" t="str">
        <f>IFERROR(VLOOKUP(A78,wpn!$A$2:$E$138,4,FALSE),"")</f>
        <v/>
      </c>
      <c r="F78" t="str">
        <f>IFERROR(VLOOKUP(A78,wpn!$A$2:$E$138,1,FALSE),"")</f>
        <v/>
      </c>
    </row>
    <row r="79" spans="1:6">
      <c r="A79" t="s">
        <v>926</v>
      </c>
      <c r="B79" t="s">
        <v>1469</v>
      </c>
      <c r="C79">
        <v>4.0599999999999996</v>
      </c>
      <c r="D79" s="1">
        <v>347690</v>
      </c>
      <c r="E79" t="str">
        <f>IFERROR(VLOOKUP(A79,wpn!$A$2:$E$138,4,FALSE),"")</f>
        <v/>
      </c>
      <c r="F79" t="str">
        <f>IFERROR(VLOOKUP(A79,wpn!$A$2:$E$138,1,FALSE),"")</f>
        <v/>
      </c>
    </row>
    <row r="80" spans="1:6">
      <c r="A80" t="s">
        <v>981</v>
      </c>
      <c r="B80" t="s">
        <v>1381</v>
      </c>
      <c r="C80">
        <v>4.05</v>
      </c>
      <c r="D80" s="1">
        <v>21777</v>
      </c>
      <c r="E80" t="str">
        <f>IFERROR(VLOOKUP(A80,wpn!$A$2:$E$138,4,FALSE),"")</f>
        <v/>
      </c>
      <c r="F80" t="str">
        <f>IFERROR(VLOOKUP(A80,wpn!$A$2:$E$138,1,FALSE),"")</f>
        <v/>
      </c>
    </row>
    <row r="81" spans="1:6">
      <c r="A81" t="s">
        <v>1125</v>
      </c>
      <c r="B81" t="s">
        <v>1472</v>
      </c>
      <c r="C81">
        <v>4.13</v>
      </c>
      <c r="D81" s="1">
        <v>27620</v>
      </c>
      <c r="E81" t="str">
        <f>IFERROR(VLOOKUP(A81,wpn!$A$2:$E$138,4,FALSE),"")</f>
        <v/>
      </c>
      <c r="F81" t="str">
        <f>IFERROR(VLOOKUP(A81,wpn!$A$2:$E$138,1,FALSE),"")</f>
        <v/>
      </c>
    </row>
    <row r="82" spans="1:6">
      <c r="A82" t="s">
        <v>834</v>
      </c>
      <c r="B82" t="s">
        <v>1250</v>
      </c>
      <c r="C82">
        <v>4.3099999999999996</v>
      </c>
      <c r="D82" s="1">
        <v>49414</v>
      </c>
      <c r="E82" t="str">
        <f>IFERROR(VLOOKUP(A82,wpn!$A$2:$E$138,4,FALSE),"")</f>
        <v/>
      </c>
      <c r="F82" t="str">
        <f>IFERROR(VLOOKUP(A82,wpn!$A$2:$E$138,1,FALSE),"")</f>
        <v/>
      </c>
    </row>
    <row r="83" spans="1:6">
      <c r="A83" t="s">
        <v>1130</v>
      </c>
      <c r="B83" t="s">
        <v>1465</v>
      </c>
      <c r="C83">
        <v>4.21</v>
      </c>
      <c r="D83" s="1">
        <v>488035</v>
      </c>
      <c r="E83" t="str">
        <f>IFERROR(VLOOKUP(A83,wpn!$A$2:$E$138,4,FALSE),"")</f>
        <v/>
      </c>
      <c r="F83" t="str">
        <f>IFERROR(VLOOKUP(A83,wpn!$A$2:$E$138,1,FALSE),"")</f>
        <v/>
      </c>
    </row>
    <row r="84" spans="1:6">
      <c r="A84" t="s">
        <v>921</v>
      </c>
      <c r="B84" t="s">
        <v>1465</v>
      </c>
      <c r="C84">
        <v>4.2</v>
      </c>
      <c r="D84" s="1">
        <v>93385</v>
      </c>
      <c r="E84" t="str">
        <f>IFERROR(VLOOKUP(A84,wpn!$A$2:$E$138,4,FALSE),"")</f>
        <v/>
      </c>
      <c r="F84" t="str">
        <f>IFERROR(VLOOKUP(A84,wpn!$A$2:$E$138,1,FALSE),"")</f>
        <v/>
      </c>
    </row>
    <row r="85" spans="1:6">
      <c r="A85" t="s">
        <v>1087</v>
      </c>
      <c r="B85" t="s">
        <v>1268</v>
      </c>
      <c r="C85">
        <v>4.0199999999999996</v>
      </c>
      <c r="D85" s="1">
        <v>10196</v>
      </c>
      <c r="E85" t="str">
        <f>IFERROR(VLOOKUP(A85,wpn!$A$2:$E$138,4,FALSE),"")</f>
        <v/>
      </c>
      <c r="F85" t="str">
        <f>IFERROR(VLOOKUP(A85,wpn!$A$2:$E$138,1,FALSE),"")</f>
        <v/>
      </c>
    </row>
    <row r="86" spans="1:6">
      <c r="A86" t="s">
        <v>1103</v>
      </c>
      <c r="B86" t="s">
        <v>1288</v>
      </c>
      <c r="C86">
        <v>4.04</v>
      </c>
      <c r="D86" s="1">
        <v>3256</v>
      </c>
      <c r="E86" t="str">
        <f>IFERROR(VLOOKUP(A86,wpn!$A$2:$E$138,4,FALSE),"")</f>
        <v/>
      </c>
      <c r="F86" t="str">
        <f>IFERROR(VLOOKUP(A86,wpn!$A$2:$E$138,1,FALSE),"")</f>
        <v/>
      </c>
    </row>
    <row r="87" spans="1:6">
      <c r="A87" t="s">
        <v>287</v>
      </c>
      <c r="B87" t="s">
        <v>579</v>
      </c>
      <c r="C87">
        <v>4.49</v>
      </c>
      <c r="D87" s="1">
        <v>47705</v>
      </c>
      <c r="E87" t="str">
        <f>IFERROR(VLOOKUP(A87,wpn!$A$2:$E$138,4,FALSE),"")</f>
        <v/>
      </c>
      <c r="F87" t="str">
        <f>IFERROR(VLOOKUP(A87,wpn!$A$2:$E$138,1,FALSE),"")</f>
        <v/>
      </c>
    </row>
    <row r="88" spans="1:6">
      <c r="A88" t="s">
        <v>1140</v>
      </c>
      <c r="B88" t="s">
        <v>1482</v>
      </c>
      <c r="C88">
        <v>4.4000000000000004</v>
      </c>
      <c r="D88" s="1">
        <v>3930</v>
      </c>
      <c r="E88" t="str">
        <f>IFERROR(VLOOKUP(A88,wpn!$A$2:$E$138,4,FALSE),"")</f>
        <v/>
      </c>
      <c r="F88" t="str">
        <f>IFERROR(VLOOKUP(A88,wpn!$A$2:$E$138,1,FALSE),"")</f>
        <v/>
      </c>
    </row>
    <row r="89" spans="1:6">
      <c r="A89" t="s">
        <v>1145</v>
      </c>
      <c r="B89" t="s">
        <v>1487</v>
      </c>
      <c r="C89">
        <v>4.13</v>
      </c>
      <c r="D89" s="1">
        <v>2725</v>
      </c>
      <c r="E89" t="str">
        <f>IFERROR(VLOOKUP(A89,wpn!$A$2:$E$138,4,FALSE),"")</f>
        <v/>
      </c>
      <c r="F89" t="str">
        <f>IFERROR(VLOOKUP(A89,wpn!$A$2:$E$138,1,FALSE),"")</f>
        <v/>
      </c>
    </row>
    <row r="90" spans="1:6">
      <c r="A90" t="s">
        <v>939</v>
      </c>
      <c r="B90" t="s">
        <v>1343</v>
      </c>
      <c r="C90">
        <v>4.2</v>
      </c>
      <c r="D90" s="1">
        <v>344236</v>
      </c>
      <c r="E90" t="str">
        <f>IFERROR(VLOOKUP(A90,wpn!$A$2:$E$138,4,FALSE),"")</f>
        <v/>
      </c>
      <c r="F90" t="str">
        <f>IFERROR(VLOOKUP(A90,wpn!$A$2:$E$138,1,FALSE),"")</f>
        <v/>
      </c>
    </row>
    <row r="91" spans="1:6">
      <c r="A91" t="s">
        <v>1222</v>
      </c>
      <c r="B91" t="s">
        <v>1275</v>
      </c>
      <c r="C91">
        <v>4.17</v>
      </c>
      <c r="D91" s="1">
        <v>386349</v>
      </c>
      <c r="E91" t="str">
        <f>IFERROR(VLOOKUP(A91,wpn!$A$2:$E$138,4,FALSE),"")</f>
        <v/>
      </c>
      <c r="F91" t="str">
        <f>IFERROR(VLOOKUP(A91,wpn!$A$2:$E$138,1,FALSE),"")</f>
        <v/>
      </c>
    </row>
    <row r="92" spans="1:6">
      <c r="A92" t="s">
        <v>1051</v>
      </c>
      <c r="B92" t="s">
        <v>1275</v>
      </c>
      <c r="C92">
        <v>4.1399999999999997</v>
      </c>
      <c r="D92" s="1">
        <v>49503</v>
      </c>
      <c r="E92" t="str">
        <f>IFERROR(VLOOKUP(A92,wpn!$A$2:$E$138,4,FALSE),"")</f>
        <v/>
      </c>
      <c r="F92" t="str">
        <f>IFERROR(VLOOKUP(A92,wpn!$A$2:$E$138,1,FALSE),"")</f>
        <v/>
      </c>
    </row>
    <row r="93" spans="1:6">
      <c r="A93" t="s">
        <v>1098</v>
      </c>
      <c r="B93" t="s">
        <v>1316</v>
      </c>
      <c r="C93">
        <v>4.0199999999999996</v>
      </c>
      <c r="D93" s="1">
        <v>24335</v>
      </c>
      <c r="E93" t="str">
        <f>IFERROR(VLOOKUP(A93,wpn!$A$2:$E$138,4,FALSE),"")</f>
        <v/>
      </c>
      <c r="F93" t="str">
        <f>IFERROR(VLOOKUP(A93,wpn!$A$2:$E$138,1,FALSE),"")</f>
        <v/>
      </c>
    </row>
    <row r="94" spans="1:6">
      <c r="A94" t="s">
        <v>997</v>
      </c>
      <c r="B94" t="s">
        <v>1395</v>
      </c>
      <c r="C94">
        <v>4.1900000000000004</v>
      </c>
      <c r="D94" s="1">
        <v>28068</v>
      </c>
      <c r="E94" t="str">
        <f>IFERROR(VLOOKUP(A94,wpn!$A$2:$E$138,4,FALSE),"")</f>
        <v/>
      </c>
      <c r="F94" t="str">
        <f>IFERROR(VLOOKUP(A94,wpn!$A$2:$E$138,1,FALSE),"")</f>
        <v/>
      </c>
    </row>
    <row r="95" spans="1:6">
      <c r="A95" t="s">
        <v>1135</v>
      </c>
      <c r="B95" t="s">
        <v>1478</v>
      </c>
      <c r="C95">
        <v>4.34</v>
      </c>
      <c r="D95" s="1">
        <v>76278</v>
      </c>
      <c r="E95" t="str">
        <f>IFERROR(VLOOKUP(A95,wpn!$A$2:$E$138,4,FALSE),"")</f>
        <v/>
      </c>
      <c r="F95" t="str">
        <f>IFERROR(VLOOKUP(A95,wpn!$A$2:$E$138,1,FALSE),"")</f>
        <v/>
      </c>
    </row>
    <row r="96" spans="1:6">
      <c r="A96" t="s">
        <v>1021</v>
      </c>
      <c r="B96" t="s">
        <v>1416</v>
      </c>
      <c r="C96">
        <v>4.05</v>
      </c>
      <c r="D96" s="1">
        <v>3326</v>
      </c>
      <c r="E96" t="str">
        <f>IFERROR(VLOOKUP(A96,wpn!$A$2:$E$138,4,FALSE),"")</f>
        <v/>
      </c>
      <c r="F96" t="str">
        <f>IFERROR(VLOOKUP(A96,wpn!$A$2:$E$138,1,FALSE),"")</f>
        <v/>
      </c>
    </row>
    <row r="97" spans="1:6">
      <c r="A97" t="s">
        <v>866</v>
      </c>
      <c r="B97" t="s">
        <v>1437</v>
      </c>
      <c r="C97">
        <v>4.01</v>
      </c>
      <c r="D97" s="1">
        <v>69471</v>
      </c>
      <c r="E97" t="str">
        <f>IFERROR(VLOOKUP(A97,wpn!$A$2:$E$138,4,FALSE),"")</f>
        <v/>
      </c>
      <c r="F97" t="str">
        <f>IFERROR(VLOOKUP(A97,wpn!$A$2:$E$138,1,FALSE),"")</f>
        <v/>
      </c>
    </row>
    <row r="98" spans="1:6">
      <c r="A98" t="s">
        <v>1056</v>
      </c>
      <c r="B98" t="s">
        <v>1280</v>
      </c>
      <c r="C98">
        <v>4.34</v>
      </c>
      <c r="D98" s="1">
        <v>18978</v>
      </c>
      <c r="E98" t="str">
        <f>IFERROR(VLOOKUP(A98,wpn!$A$2:$E$138,4,FALSE),"")</f>
        <v/>
      </c>
      <c r="F98" t="str">
        <f>IFERROR(VLOOKUP(A98,wpn!$A$2:$E$138,1,FALSE),"")</f>
        <v/>
      </c>
    </row>
    <row r="99" spans="1:6">
      <c r="A99" t="s">
        <v>1201</v>
      </c>
      <c r="B99" t="s">
        <v>1402</v>
      </c>
      <c r="C99">
        <v>4.16</v>
      </c>
      <c r="D99" s="1">
        <v>2942</v>
      </c>
      <c r="E99" t="str">
        <f>IFERROR(VLOOKUP(A99,wpn!$A$2:$E$138,4,FALSE),"")</f>
        <v/>
      </c>
      <c r="F99" t="str">
        <f>IFERROR(VLOOKUP(A99,wpn!$A$2:$E$138,1,FALSE),"")</f>
        <v/>
      </c>
    </row>
    <row r="100" spans="1:6">
      <c r="A100" t="s">
        <v>1124</v>
      </c>
      <c r="B100" t="s">
        <v>1471</v>
      </c>
      <c r="C100">
        <v>4.1900000000000004</v>
      </c>
      <c r="D100" s="1">
        <v>67794</v>
      </c>
      <c r="E100" t="str">
        <f>IFERROR(VLOOKUP(A100,wpn!$A$2:$E$138,4,FALSE),"")</f>
        <v/>
      </c>
      <c r="F100" t="str">
        <f>IFERROR(VLOOKUP(A100,wpn!$A$2:$E$138,1,FALSE),"")</f>
        <v/>
      </c>
    </row>
    <row r="101" spans="1:6">
      <c r="A101" t="s">
        <v>912</v>
      </c>
      <c r="B101" t="s">
        <v>1459</v>
      </c>
      <c r="C101">
        <v>4.03</v>
      </c>
      <c r="D101" s="1">
        <v>4586</v>
      </c>
      <c r="E101" t="str">
        <f>IFERROR(VLOOKUP(A101,wpn!$A$2:$E$138,4,FALSE),"")</f>
        <v/>
      </c>
      <c r="F101" t="str">
        <f>IFERROR(VLOOKUP(A101,wpn!$A$2:$E$138,1,FALSE),"")</f>
        <v/>
      </c>
    </row>
    <row r="102" spans="1:6">
      <c r="A102" t="s">
        <v>1189</v>
      </c>
      <c r="B102" t="s">
        <v>1518</v>
      </c>
      <c r="C102">
        <v>4.17</v>
      </c>
      <c r="D102" s="1">
        <v>52454</v>
      </c>
      <c r="E102" t="str">
        <f>IFERROR(VLOOKUP(A102,wpn!$A$2:$E$138,4,FALSE),"")</f>
        <v/>
      </c>
      <c r="F102" t="str">
        <f>IFERROR(VLOOKUP(A102,wpn!$A$2:$E$138,1,FALSE),"")</f>
        <v/>
      </c>
    </row>
    <row r="103" spans="1:6">
      <c r="A103" t="s">
        <v>1141</v>
      </c>
      <c r="B103" t="s">
        <v>1483</v>
      </c>
      <c r="C103">
        <v>4.0999999999999996</v>
      </c>
      <c r="D103" s="1">
        <v>9656</v>
      </c>
      <c r="E103" t="str">
        <f>IFERROR(VLOOKUP(A103,wpn!$A$2:$E$138,4,FALSE),"")</f>
        <v/>
      </c>
      <c r="F103" t="str">
        <f>IFERROR(VLOOKUP(A103,wpn!$A$2:$E$138,1,FALSE),"")</f>
        <v/>
      </c>
    </row>
    <row r="104" spans="1:6">
      <c r="A104" t="s">
        <v>837</v>
      </c>
      <c r="B104" t="s">
        <v>1253</v>
      </c>
      <c r="C104">
        <v>4.1500000000000004</v>
      </c>
      <c r="D104" s="1">
        <v>56555</v>
      </c>
      <c r="E104" t="str">
        <f>IFERROR(VLOOKUP(A104,wpn!$A$2:$E$138,4,FALSE),"")</f>
        <v/>
      </c>
      <c r="F104" t="str">
        <f>IFERROR(VLOOKUP(A104,wpn!$A$2:$E$138,1,FALSE),"")</f>
        <v/>
      </c>
    </row>
    <row r="105" spans="1:6">
      <c r="A105" t="s">
        <v>1208</v>
      </c>
      <c r="B105" t="s">
        <v>1530</v>
      </c>
      <c r="C105">
        <v>4.16</v>
      </c>
      <c r="D105" s="1">
        <v>27622</v>
      </c>
      <c r="E105" t="str">
        <f>IFERROR(VLOOKUP(A105,wpn!$A$2:$E$138,4,FALSE),"")</f>
        <v/>
      </c>
      <c r="F105" t="str">
        <f>IFERROR(VLOOKUP(A105,wpn!$A$2:$E$138,1,FALSE),"")</f>
        <v/>
      </c>
    </row>
    <row r="106" spans="1:6">
      <c r="A106" t="s">
        <v>277</v>
      </c>
      <c r="B106" t="s">
        <v>569</v>
      </c>
      <c r="C106">
        <v>4.5</v>
      </c>
      <c r="D106" s="1">
        <v>13824</v>
      </c>
      <c r="E106" t="str">
        <f>IFERROR(VLOOKUP(A106,wpn!$A$2:$E$138,4,FALSE),"")</f>
        <v/>
      </c>
      <c r="F106" t="str">
        <f>IFERROR(VLOOKUP(A106,wpn!$A$2:$E$138,1,FALSE),"")</f>
        <v/>
      </c>
    </row>
    <row r="107" spans="1:6">
      <c r="A107" t="s">
        <v>1063</v>
      </c>
      <c r="B107" t="s">
        <v>1283</v>
      </c>
      <c r="C107">
        <v>4.26</v>
      </c>
      <c r="D107" s="1">
        <v>9408</v>
      </c>
      <c r="E107" t="str">
        <f>IFERROR(VLOOKUP(A107,wpn!$A$2:$E$138,4,FALSE),"")</f>
        <v/>
      </c>
      <c r="F107" t="str">
        <f>IFERROR(VLOOKUP(A107,wpn!$A$2:$E$138,1,FALSE),"")</f>
        <v/>
      </c>
    </row>
    <row r="108" spans="1:6">
      <c r="A108" t="s">
        <v>1172</v>
      </c>
      <c r="B108" t="s">
        <v>1507</v>
      </c>
      <c r="C108">
        <v>4.04</v>
      </c>
      <c r="D108" s="1">
        <v>27747</v>
      </c>
      <c r="E108" t="str">
        <f>IFERROR(VLOOKUP(A108,wpn!$A$2:$E$138,4,FALSE),"")</f>
        <v/>
      </c>
      <c r="F108" t="str">
        <f>IFERROR(VLOOKUP(A108,wpn!$A$2:$E$138,1,FALSE),"")</f>
        <v/>
      </c>
    </row>
    <row r="109" spans="1:6">
      <c r="A109" t="s">
        <v>1035</v>
      </c>
      <c r="B109" t="s">
        <v>1260</v>
      </c>
      <c r="C109">
        <v>4.17</v>
      </c>
      <c r="D109" s="1">
        <v>7947</v>
      </c>
      <c r="E109" t="str">
        <f>IFERROR(VLOOKUP(A109,wpn!$A$2:$E$138,4,FALSE),"")</f>
        <v/>
      </c>
      <c r="F109" t="str">
        <f>IFERROR(VLOOKUP(A109,wpn!$A$2:$E$138,1,FALSE),"")</f>
        <v/>
      </c>
    </row>
    <row r="110" spans="1:6">
      <c r="A110" t="s">
        <v>984</v>
      </c>
      <c r="B110" t="s">
        <v>1384</v>
      </c>
      <c r="C110">
        <v>4.1100000000000003</v>
      </c>
      <c r="D110" s="1">
        <v>66877</v>
      </c>
      <c r="E110" t="str">
        <f>IFERROR(VLOOKUP(A110,wpn!$A$2:$E$138,4,FALSE),"")</f>
        <v/>
      </c>
      <c r="F110" t="str">
        <f>IFERROR(VLOOKUP(A110,wpn!$A$2:$E$138,1,FALSE),"")</f>
        <v/>
      </c>
    </row>
    <row r="111" spans="1:6">
      <c r="A111" t="s">
        <v>877</v>
      </c>
      <c r="B111" t="s">
        <v>116</v>
      </c>
      <c r="C111">
        <v>4.37</v>
      </c>
      <c r="D111" s="1">
        <v>40030</v>
      </c>
      <c r="E111" t="str">
        <f>IFERROR(VLOOKUP(A111,wpn!$A$2:$E$138,4,FALSE),"")</f>
        <v/>
      </c>
      <c r="F111" t="str">
        <f>IFERROR(VLOOKUP(A111,wpn!$A$2:$E$138,1,FALSE),"")</f>
        <v/>
      </c>
    </row>
    <row r="112" spans="1:6">
      <c r="A112" t="s">
        <v>1171</v>
      </c>
      <c r="B112" t="s">
        <v>1277</v>
      </c>
      <c r="C112">
        <v>4.18</v>
      </c>
      <c r="D112" s="1">
        <v>241114</v>
      </c>
      <c r="E112" t="str">
        <f>IFERROR(VLOOKUP(A112,wpn!$A$2:$E$138,4,FALSE),"")</f>
        <v/>
      </c>
      <c r="F112" t="str">
        <f>IFERROR(VLOOKUP(A112,wpn!$A$2:$E$138,1,FALSE),"")</f>
        <v/>
      </c>
    </row>
    <row r="113" spans="1:6">
      <c r="A113" t="s">
        <v>1178</v>
      </c>
      <c r="B113" t="s">
        <v>1511</v>
      </c>
      <c r="C113">
        <v>4.07</v>
      </c>
      <c r="D113" s="1">
        <v>27340</v>
      </c>
      <c r="E113" t="str">
        <f>IFERROR(VLOOKUP(A113,wpn!$A$2:$E$138,4,FALSE),"")</f>
        <v/>
      </c>
      <c r="F113" t="str">
        <f>IFERROR(VLOOKUP(A113,wpn!$A$2:$E$138,1,FALSE),"")</f>
        <v/>
      </c>
    </row>
    <row r="114" spans="1:6">
      <c r="A114" t="s">
        <v>913</v>
      </c>
      <c r="B114" t="s">
        <v>1270</v>
      </c>
      <c r="C114">
        <v>4.0999999999999996</v>
      </c>
      <c r="D114" s="1">
        <v>458018</v>
      </c>
      <c r="E114" t="str">
        <f>IFERROR(VLOOKUP(A114,wpn!$A$2:$E$138,4,FALSE),"")</f>
        <v/>
      </c>
      <c r="F114" t="str">
        <f>IFERROR(VLOOKUP(A114,wpn!$A$2:$E$138,1,FALSE),"")</f>
        <v/>
      </c>
    </row>
    <row r="115" spans="1:6">
      <c r="A115" t="s">
        <v>1059</v>
      </c>
      <c r="B115" t="s">
        <v>1283</v>
      </c>
      <c r="C115">
        <v>4.57</v>
      </c>
      <c r="D115" s="1">
        <v>2428</v>
      </c>
      <c r="E115" t="str">
        <f>IFERROR(VLOOKUP(A115,wpn!$A$2:$E$138,4,FALSE),"")</f>
        <v/>
      </c>
      <c r="F115" t="str">
        <f>IFERROR(VLOOKUP(A115,wpn!$A$2:$E$138,1,FALSE),"")</f>
        <v/>
      </c>
    </row>
    <row r="116" spans="1:6">
      <c r="A116" t="s">
        <v>889</v>
      </c>
      <c r="B116" t="s">
        <v>1432</v>
      </c>
      <c r="C116">
        <v>4.04</v>
      </c>
      <c r="D116" s="1">
        <v>12390</v>
      </c>
      <c r="E116" t="str">
        <f>IFERROR(VLOOKUP(A116,wpn!$A$2:$E$138,4,FALSE),"")</f>
        <v/>
      </c>
      <c r="F116" t="str">
        <f>IFERROR(VLOOKUP(A116,wpn!$A$2:$E$138,1,FALSE),"")</f>
        <v/>
      </c>
    </row>
    <row r="117" spans="1:6">
      <c r="A117" t="s">
        <v>838</v>
      </c>
      <c r="B117" t="s">
        <v>654</v>
      </c>
      <c r="C117">
        <v>4.1399999999999997</v>
      </c>
      <c r="D117" s="1">
        <v>324351</v>
      </c>
      <c r="E117" t="str">
        <f>IFERROR(VLOOKUP(A117,wpn!$A$2:$E$138,4,FALSE),"")</f>
        <v/>
      </c>
      <c r="F117" t="str">
        <f>IFERROR(VLOOKUP(A117,wpn!$A$2:$E$138,1,FALSE),"")</f>
        <v/>
      </c>
    </row>
    <row r="118" spans="1:6">
      <c r="A118" t="s">
        <v>853</v>
      </c>
      <c r="B118" t="s">
        <v>102</v>
      </c>
      <c r="C118">
        <v>4.12</v>
      </c>
      <c r="D118" s="1">
        <v>1053421</v>
      </c>
      <c r="E118" t="str">
        <f>IFERROR(VLOOKUP(A118,wpn!$A$2:$E$138,4,FALSE),"")</f>
        <v/>
      </c>
      <c r="F118" t="str">
        <f>IFERROR(VLOOKUP(A118,wpn!$A$2:$E$138,1,FALSE),"")</f>
        <v/>
      </c>
    </row>
    <row r="119" spans="1:6">
      <c r="A119" t="s">
        <v>867</v>
      </c>
      <c r="B119" t="s">
        <v>102</v>
      </c>
      <c r="C119">
        <v>4.4800000000000004</v>
      </c>
      <c r="D119" s="1">
        <v>157978</v>
      </c>
      <c r="E119" t="str">
        <f>IFERROR(VLOOKUP(A119,wpn!$A$2:$E$138,4,FALSE),"")</f>
        <v/>
      </c>
      <c r="F119" t="str">
        <f>IFERROR(VLOOKUP(A119,wpn!$A$2:$E$138,1,FALSE),"")</f>
        <v/>
      </c>
    </row>
    <row r="120" spans="1:6">
      <c r="A120" t="s">
        <v>878</v>
      </c>
      <c r="B120" t="s">
        <v>102</v>
      </c>
      <c r="C120">
        <v>4.3099999999999996</v>
      </c>
      <c r="D120" s="1">
        <v>278389</v>
      </c>
      <c r="E120" t="str">
        <f>IFERROR(VLOOKUP(A120,wpn!$A$2:$E$138,4,FALSE),"")</f>
        <v/>
      </c>
      <c r="F120" t="str">
        <f>IFERROR(VLOOKUP(A120,wpn!$A$2:$E$138,1,FALSE),"")</f>
        <v/>
      </c>
    </row>
    <row r="121" spans="1:6">
      <c r="A121" t="s">
        <v>3</v>
      </c>
      <c r="B121" t="s">
        <v>102</v>
      </c>
      <c r="C121">
        <v>4.58</v>
      </c>
      <c r="D121" s="1">
        <v>204303</v>
      </c>
      <c r="E121" t="str">
        <f>IFERROR(VLOOKUP(A121,wpn!$A$2:$E$138,4,FALSE),"")</f>
        <v/>
      </c>
      <c r="F121" t="str">
        <f>IFERROR(VLOOKUP(A121,wpn!$A$2:$E$138,1,FALSE),"")</f>
        <v/>
      </c>
    </row>
    <row r="122" spans="1:6">
      <c r="A122" t="s">
        <v>809</v>
      </c>
      <c r="B122" t="s">
        <v>1226</v>
      </c>
      <c r="C122">
        <v>4.09</v>
      </c>
      <c r="D122" s="1">
        <v>50623</v>
      </c>
      <c r="E122" t="str">
        <f>IFERROR(VLOOKUP(A122,wpn!$A$2:$E$138,4,FALSE),"")</f>
        <v/>
      </c>
      <c r="F122" t="str">
        <f>IFERROR(VLOOKUP(A122,wpn!$A$2:$E$138,1,FALSE),"")</f>
        <v/>
      </c>
    </row>
    <row r="123" spans="1:6">
      <c r="A123" t="s">
        <v>1041</v>
      </c>
      <c r="B123" t="s">
        <v>1265</v>
      </c>
      <c r="C123">
        <v>4.1500000000000004</v>
      </c>
      <c r="D123" s="1">
        <v>93499</v>
      </c>
      <c r="E123" t="str">
        <f>IFERROR(VLOOKUP(A123,wpn!$A$2:$E$138,4,FALSE),"")</f>
        <v/>
      </c>
      <c r="F123" t="str">
        <f>IFERROR(VLOOKUP(A123,wpn!$A$2:$E$138,1,FALSE),"")</f>
        <v/>
      </c>
    </row>
    <row r="124" spans="1:6">
      <c r="A124" t="s">
        <v>1170</v>
      </c>
      <c r="B124" t="s">
        <v>1506</v>
      </c>
      <c r="C124">
        <v>4.16</v>
      </c>
      <c r="D124" s="1">
        <v>377984</v>
      </c>
      <c r="E124" t="str">
        <f>IFERROR(VLOOKUP(A124,wpn!$A$2:$E$138,4,FALSE),"")</f>
        <v/>
      </c>
      <c r="F124" t="str">
        <f>IFERROR(VLOOKUP(A124,wpn!$A$2:$E$138,1,FALSE),"")</f>
        <v/>
      </c>
    </row>
    <row r="125" spans="1:6">
      <c r="A125" t="s">
        <v>1005</v>
      </c>
      <c r="B125" t="s">
        <v>1403</v>
      </c>
      <c r="C125">
        <v>4.05</v>
      </c>
      <c r="D125" s="1">
        <v>14498</v>
      </c>
      <c r="E125" t="str">
        <f>IFERROR(VLOOKUP(A125,wpn!$A$2:$E$138,4,FALSE),"")</f>
        <v/>
      </c>
      <c r="F125" t="str">
        <f>IFERROR(VLOOKUP(A125,wpn!$A$2:$E$138,1,FALSE),"")</f>
        <v/>
      </c>
    </row>
    <row r="126" spans="1:6">
      <c r="A126" t="s">
        <v>879</v>
      </c>
      <c r="B126" t="s">
        <v>116</v>
      </c>
      <c r="C126">
        <v>4.3499999999999996</v>
      </c>
      <c r="D126" s="1">
        <v>38401</v>
      </c>
      <c r="E126" t="str">
        <f>IFERROR(VLOOKUP(A126,wpn!$A$2:$E$138,4,FALSE),"")</f>
        <v/>
      </c>
      <c r="F126" t="str">
        <f>IFERROR(VLOOKUP(A126,wpn!$A$2:$E$138,1,FALSE),"")</f>
        <v/>
      </c>
    </row>
    <row r="127" spans="1:6">
      <c r="A127" t="s">
        <v>925</v>
      </c>
      <c r="B127" t="s">
        <v>1468</v>
      </c>
      <c r="C127">
        <v>4.2</v>
      </c>
      <c r="D127" s="1">
        <v>2007</v>
      </c>
      <c r="E127" t="str">
        <f>IFERROR(VLOOKUP(A127,wpn!$A$2:$E$138,4,FALSE),"")</f>
        <v/>
      </c>
      <c r="F127" t="str">
        <f>IFERROR(VLOOKUP(A127,wpn!$A$2:$E$138,1,FALSE),"")</f>
        <v/>
      </c>
    </row>
    <row r="128" spans="1:6">
      <c r="A128" t="s">
        <v>1187</v>
      </c>
      <c r="B128" t="s">
        <v>1516</v>
      </c>
      <c r="C128">
        <v>4.1100000000000003</v>
      </c>
      <c r="D128" s="1">
        <v>27732</v>
      </c>
      <c r="E128" t="str">
        <f>IFERROR(VLOOKUP(A128,wpn!$A$2:$E$138,4,FALSE),"")</f>
        <v/>
      </c>
      <c r="F128" t="str">
        <f>IFERROR(VLOOKUP(A128,wpn!$A$2:$E$138,1,FALSE),"")</f>
        <v/>
      </c>
    </row>
    <row r="129" spans="1:6">
      <c r="A129" t="s">
        <v>1136</v>
      </c>
      <c r="B129" t="s">
        <v>1479</v>
      </c>
      <c r="C129">
        <v>4.1399999999999997</v>
      </c>
      <c r="D129" s="1">
        <v>26263</v>
      </c>
      <c r="E129" t="str">
        <f>IFERROR(VLOOKUP(A129,wpn!$A$2:$E$138,4,FALSE),"")</f>
        <v/>
      </c>
      <c r="F129" t="str">
        <f>IFERROR(VLOOKUP(A129,wpn!$A$2:$E$138,1,FALSE),"")</f>
        <v/>
      </c>
    </row>
    <row r="130" spans="1:6">
      <c r="A130" t="s">
        <v>1191</v>
      </c>
      <c r="B130" t="s">
        <v>1520</v>
      </c>
      <c r="C130">
        <v>4.1100000000000003</v>
      </c>
      <c r="D130">
        <v>475</v>
      </c>
      <c r="E130" t="str">
        <f>IFERROR(VLOOKUP(A130,wpn!$A$2:$E$138,4,FALSE),"")</f>
        <v/>
      </c>
      <c r="F130" t="str">
        <f>IFERROR(VLOOKUP(A130,wpn!$A$2:$E$138,1,FALSE),"")</f>
        <v/>
      </c>
    </row>
    <row r="131" spans="1:6">
      <c r="A131" t="s">
        <v>1163</v>
      </c>
      <c r="B131" t="s">
        <v>1332</v>
      </c>
      <c r="C131">
        <v>4.13</v>
      </c>
      <c r="D131" s="1">
        <v>21605</v>
      </c>
      <c r="E131" t="str">
        <f>IFERROR(VLOOKUP(A131,wpn!$A$2:$E$138,4,FALSE),"")</f>
        <v/>
      </c>
      <c r="F131" t="str">
        <f>IFERROR(VLOOKUP(A131,wpn!$A$2:$E$138,1,FALSE),"")</f>
        <v/>
      </c>
    </row>
    <row r="132" spans="1:6">
      <c r="A132" t="s">
        <v>1190</v>
      </c>
      <c r="B132" t="s">
        <v>1519</v>
      </c>
      <c r="C132">
        <v>4.1399999999999997</v>
      </c>
      <c r="D132" s="1">
        <v>61199</v>
      </c>
      <c r="E132" t="str">
        <f>IFERROR(VLOOKUP(A132,wpn!$A$2:$E$138,4,FALSE),"")</f>
        <v/>
      </c>
      <c r="F132" t="str">
        <f>IFERROR(VLOOKUP(A132,wpn!$A$2:$E$138,1,FALSE),"")</f>
        <v/>
      </c>
    </row>
    <row r="133" spans="1:6">
      <c r="A133" t="s">
        <v>950</v>
      </c>
      <c r="B133" t="s">
        <v>1353</v>
      </c>
      <c r="C133">
        <v>4.16</v>
      </c>
      <c r="D133" s="1">
        <v>8184</v>
      </c>
      <c r="E133" t="str">
        <f>IFERROR(VLOOKUP(A133,wpn!$A$2:$E$138,4,FALSE),"")</f>
        <v/>
      </c>
      <c r="F133" t="str">
        <f>IFERROR(VLOOKUP(A133,wpn!$A$2:$E$138,1,FALSE),"")</f>
        <v/>
      </c>
    </row>
    <row r="134" spans="1:6">
      <c r="A134" t="s">
        <v>1160</v>
      </c>
      <c r="B134" t="s">
        <v>1499</v>
      </c>
      <c r="C134">
        <v>4.18</v>
      </c>
      <c r="D134" s="1">
        <v>6630</v>
      </c>
      <c r="E134" t="str">
        <f>IFERROR(VLOOKUP(A134,wpn!$A$2:$E$138,4,FALSE),"")</f>
        <v/>
      </c>
      <c r="F134" t="str">
        <f>IFERROR(VLOOKUP(A134,wpn!$A$2:$E$138,1,FALSE),"")</f>
        <v/>
      </c>
    </row>
    <row r="135" spans="1:6">
      <c r="A135" t="s">
        <v>992</v>
      </c>
      <c r="B135" t="s">
        <v>1390</v>
      </c>
      <c r="C135">
        <v>4.1100000000000003</v>
      </c>
      <c r="D135" s="1">
        <v>2064</v>
      </c>
      <c r="E135" t="str">
        <f>IFERROR(VLOOKUP(A135,wpn!$A$2:$E$138,4,FALSE),"")</f>
        <v/>
      </c>
      <c r="F135" t="str">
        <f>IFERROR(VLOOKUP(A135,wpn!$A$2:$E$138,1,FALSE),"")</f>
        <v/>
      </c>
    </row>
    <row r="136" spans="1:6">
      <c r="A136" t="s">
        <v>841</v>
      </c>
      <c r="B136" t="s">
        <v>1426</v>
      </c>
      <c r="C136">
        <v>4.28</v>
      </c>
      <c r="D136" s="1">
        <v>1810752</v>
      </c>
      <c r="E136" t="str">
        <f>IFERROR(VLOOKUP(A136,wpn!$A$2:$E$138,4,FALSE),"")</f>
        <v/>
      </c>
      <c r="F136" t="str">
        <f>IFERROR(VLOOKUP(A136,wpn!$A$2:$E$138,1,FALSE),"")</f>
        <v/>
      </c>
    </row>
    <row r="137" spans="1:6">
      <c r="A137" t="s">
        <v>907</v>
      </c>
      <c r="B137" t="s">
        <v>1454</v>
      </c>
      <c r="C137">
        <v>4.04</v>
      </c>
      <c r="D137" s="1">
        <v>60901</v>
      </c>
      <c r="E137" t="str">
        <f>IFERROR(VLOOKUP(A137,wpn!$A$2:$E$138,4,FALSE),"")</f>
        <v/>
      </c>
      <c r="F137" t="str">
        <f>IFERROR(VLOOKUP(A137,wpn!$A$2:$E$138,1,FALSE),"")</f>
        <v/>
      </c>
    </row>
    <row r="138" spans="1:6">
      <c r="A138" t="s">
        <v>1166</v>
      </c>
      <c r="B138" t="s">
        <v>1504</v>
      </c>
      <c r="C138">
        <v>4.18</v>
      </c>
      <c r="D138" s="1">
        <v>2772</v>
      </c>
      <c r="E138" t="str">
        <f>IFERROR(VLOOKUP(A138,wpn!$A$2:$E$138,4,FALSE),"")</f>
        <v/>
      </c>
      <c r="F138" t="str">
        <f>IFERROR(VLOOKUP(A138,wpn!$A$2:$E$138,1,FALSE),"")</f>
        <v/>
      </c>
    </row>
    <row r="139" spans="1:6">
      <c r="A139" t="s">
        <v>1202</v>
      </c>
      <c r="B139" t="s">
        <v>1413</v>
      </c>
      <c r="C139">
        <v>4.0999999999999996</v>
      </c>
      <c r="D139" s="1">
        <v>29761</v>
      </c>
      <c r="E139" t="str">
        <f>IFERROR(VLOOKUP(A139,wpn!$A$2:$E$138,4,FALSE),"")</f>
        <v/>
      </c>
      <c r="F139" t="str">
        <f>IFERROR(VLOOKUP(A139,wpn!$A$2:$E$138,1,FALSE),"")</f>
        <v/>
      </c>
    </row>
    <row r="140" spans="1:6">
      <c r="A140" t="s">
        <v>873</v>
      </c>
      <c r="B140" t="s">
        <v>1308</v>
      </c>
      <c r="C140">
        <v>4.13</v>
      </c>
      <c r="D140" s="1">
        <v>170860</v>
      </c>
      <c r="E140" t="str">
        <f>IFERROR(VLOOKUP(A140,wpn!$A$2:$E$138,4,FALSE),"")</f>
        <v/>
      </c>
      <c r="F140" t="str">
        <f>IFERROR(VLOOKUP(A140,wpn!$A$2:$E$138,1,FALSE),"")</f>
        <v/>
      </c>
    </row>
    <row r="141" spans="1:6">
      <c r="A141" t="s">
        <v>873</v>
      </c>
      <c r="B141" t="s">
        <v>1308</v>
      </c>
      <c r="C141">
        <v>4.13</v>
      </c>
      <c r="D141" s="1">
        <v>170860</v>
      </c>
      <c r="E141" t="str">
        <f>IFERROR(VLOOKUP(A141,wpn!$A$2:$E$138,4,FALSE),"")</f>
        <v/>
      </c>
      <c r="F141" t="str">
        <f>IFERROR(VLOOKUP(A141,wpn!$A$2:$E$138,1,FALSE),"")</f>
        <v/>
      </c>
    </row>
    <row r="142" spans="1:6">
      <c r="A142" t="s">
        <v>835</v>
      </c>
      <c r="B142" t="s">
        <v>1251</v>
      </c>
      <c r="C142">
        <v>4.16</v>
      </c>
      <c r="D142" s="1">
        <v>40986</v>
      </c>
      <c r="E142" t="str">
        <f>IFERROR(VLOOKUP(A142,wpn!$A$2:$E$138,4,FALSE),"")</f>
        <v/>
      </c>
      <c r="F142" t="str">
        <f>IFERROR(VLOOKUP(A142,wpn!$A$2:$E$138,1,FALSE),"")</f>
        <v/>
      </c>
    </row>
    <row r="143" spans="1:6">
      <c r="A143" t="s">
        <v>1204</v>
      </c>
      <c r="B143" t="s">
        <v>1529</v>
      </c>
      <c r="C143">
        <v>4.32</v>
      </c>
      <c r="D143" s="1">
        <v>7343</v>
      </c>
      <c r="E143" t="str">
        <f>IFERROR(VLOOKUP(A143,wpn!$A$2:$E$138,4,FALSE),"")</f>
        <v/>
      </c>
      <c r="F143" t="str">
        <f>IFERROR(VLOOKUP(A143,wpn!$A$2:$E$138,1,FALSE),"")</f>
        <v/>
      </c>
    </row>
    <row r="144" spans="1:6">
      <c r="A144" t="s">
        <v>1082</v>
      </c>
      <c r="B144" t="s">
        <v>1302</v>
      </c>
      <c r="C144">
        <v>4.0199999999999996</v>
      </c>
      <c r="D144" s="1">
        <v>41356</v>
      </c>
      <c r="E144" t="str">
        <f>IFERROR(VLOOKUP(A144,wpn!$A$2:$E$138,4,FALSE),"")</f>
        <v/>
      </c>
      <c r="F144" t="str">
        <f>IFERROR(VLOOKUP(A144,wpn!$A$2:$E$138,1,FALSE),"")</f>
        <v/>
      </c>
    </row>
    <row r="145" spans="1:6">
      <c r="A145" t="s">
        <v>1209</v>
      </c>
      <c r="B145" t="s">
        <v>1531</v>
      </c>
      <c r="C145">
        <v>4.05</v>
      </c>
      <c r="D145" s="1">
        <v>20482</v>
      </c>
      <c r="E145" t="str">
        <f>IFERROR(VLOOKUP(A145,wpn!$A$2:$E$138,4,FALSE),"")</f>
        <v/>
      </c>
      <c r="F145" t="str">
        <f>IFERROR(VLOOKUP(A145,wpn!$A$2:$E$138,1,FALSE),"")</f>
        <v/>
      </c>
    </row>
    <row r="146" spans="1:6">
      <c r="A146" t="s">
        <v>888</v>
      </c>
      <c r="B146" t="s">
        <v>104</v>
      </c>
      <c r="C146">
        <v>4.1500000000000004</v>
      </c>
      <c r="D146" s="1">
        <v>79991</v>
      </c>
      <c r="E146" t="str">
        <f>IFERROR(VLOOKUP(A146,wpn!$A$2:$E$138,4,FALSE),"")</f>
        <v/>
      </c>
      <c r="F146" t="str">
        <f>IFERROR(VLOOKUP(A146,wpn!$A$2:$E$138,1,FALSE),"")</f>
        <v/>
      </c>
    </row>
    <row r="147" spans="1:6">
      <c r="A147" t="s">
        <v>861</v>
      </c>
      <c r="B147" t="s">
        <v>1428</v>
      </c>
      <c r="C147">
        <v>4.1399999999999997</v>
      </c>
      <c r="D147" s="1">
        <v>425209</v>
      </c>
      <c r="E147" t="str">
        <f>IFERROR(VLOOKUP(A147,wpn!$A$2:$E$138,4,FALSE),"")</f>
        <v/>
      </c>
      <c r="F147" t="str">
        <f>IFERROR(VLOOKUP(A147,wpn!$A$2:$E$138,1,FALSE),"")</f>
        <v/>
      </c>
    </row>
    <row r="148" spans="1:6">
      <c r="A148" t="s">
        <v>1169</v>
      </c>
      <c r="B148" t="s">
        <v>793</v>
      </c>
      <c r="C148">
        <v>4.29</v>
      </c>
      <c r="D148" s="1">
        <v>758812</v>
      </c>
      <c r="E148" t="str">
        <f>IFERROR(VLOOKUP(A148,wpn!$A$2:$E$138,4,FALSE),"")</f>
        <v/>
      </c>
      <c r="F148" t="str">
        <f>IFERROR(VLOOKUP(A148,wpn!$A$2:$E$138,1,FALSE),"")</f>
        <v/>
      </c>
    </row>
    <row r="149" spans="1:6">
      <c r="A149" t="s">
        <v>1029</v>
      </c>
      <c r="B149" t="s">
        <v>1254</v>
      </c>
      <c r="C149">
        <v>4.05</v>
      </c>
      <c r="D149" s="1">
        <v>4392</v>
      </c>
      <c r="E149" t="str">
        <f>IFERROR(VLOOKUP(A149,wpn!$A$2:$E$138,4,FALSE),"")</f>
        <v/>
      </c>
      <c r="F149" t="str">
        <f>IFERROR(VLOOKUP(A149,wpn!$A$2:$E$138,1,FALSE),"")</f>
        <v/>
      </c>
    </row>
    <row r="150" spans="1:6">
      <c r="A150" t="s">
        <v>1214</v>
      </c>
      <c r="B150" t="s">
        <v>1533</v>
      </c>
      <c r="C150">
        <v>4.0599999999999996</v>
      </c>
      <c r="D150" s="1">
        <v>92924</v>
      </c>
      <c r="E150" t="str">
        <f>IFERROR(VLOOKUP(A150,wpn!$A$2:$E$138,4,FALSE),"")</f>
        <v/>
      </c>
      <c r="F150" t="str">
        <f>IFERROR(VLOOKUP(A150,wpn!$A$2:$E$138,1,FALSE),"")</f>
        <v/>
      </c>
    </row>
    <row r="151" spans="1:6">
      <c r="A151" t="s">
        <v>847</v>
      </c>
      <c r="B151" t="s">
        <v>1428</v>
      </c>
      <c r="C151">
        <v>4.16</v>
      </c>
      <c r="D151" s="1">
        <v>260263</v>
      </c>
      <c r="E151" t="str">
        <f>IFERROR(VLOOKUP(A151,wpn!$A$2:$E$138,4,FALSE),"")</f>
        <v/>
      </c>
      <c r="F151" t="str">
        <f>IFERROR(VLOOKUP(A151,wpn!$A$2:$E$138,1,FALSE),"")</f>
        <v/>
      </c>
    </row>
    <row r="152" spans="1:6">
      <c r="A152" t="s">
        <v>883</v>
      </c>
      <c r="B152" t="s">
        <v>1437</v>
      </c>
      <c r="C152">
        <v>4.1100000000000003</v>
      </c>
      <c r="D152" s="1">
        <v>117135</v>
      </c>
      <c r="E152" t="str">
        <f>IFERROR(VLOOKUP(A152,wpn!$A$2:$E$138,4,FALSE),"")</f>
        <v/>
      </c>
      <c r="F152" t="str">
        <f>IFERROR(VLOOKUP(A152,wpn!$A$2:$E$138,1,FALSE),"")</f>
        <v/>
      </c>
    </row>
    <row r="153" spans="1:6">
      <c r="A153" t="s">
        <v>881</v>
      </c>
      <c r="B153" t="s">
        <v>116</v>
      </c>
      <c r="C153">
        <v>4.37</v>
      </c>
      <c r="D153" s="1">
        <v>39401</v>
      </c>
      <c r="E153" t="str">
        <f>IFERROR(VLOOKUP(A153,wpn!$A$2:$E$138,4,FALSE),"")</f>
        <v/>
      </c>
      <c r="F153" t="str">
        <f>IFERROR(VLOOKUP(A153,wpn!$A$2:$E$138,1,FALSE),"")</f>
        <v/>
      </c>
    </row>
    <row r="154" spans="1:6">
      <c r="A154" t="s">
        <v>1179</v>
      </c>
      <c r="B154" t="s">
        <v>1321</v>
      </c>
      <c r="C154">
        <v>4.0199999999999996</v>
      </c>
      <c r="D154" s="1">
        <v>47703</v>
      </c>
      <c r="E154" t="str">
        <f>IFERROR(VLOOKUP(A154,wpn!$A$2:$E$138,4,FALSE),"")</f>
        <v/>
      </c>
      <c r="F154" t="str">
        <f>IFERROR(VLOOKUP(A154,wpn!$A$2:$E$138,1,FALSE),"")</f>
        <v/>
      </c>
    </row>
    <row r="155" spans="1:6">
      <c r="A155" t="s">
        <v>1185</v>
      </c>
      <c r="B155" t="s">
        <v>1514</v>
      </c>
      <c r="C155">
        <v>4.18</v>
      </c>
      <c r="D155" s="1">
        <v>1568</v>
      </c>
      <c r="E155" t="str">
        <f>IFERROR(VLOOKUP(A155,wpn!$A$2:$E$138,4,FALSE),"")</f>
        <v/>
      </c>
      <c r="F155" t="str">
        <f>IFERROR(VLOOKUP(A155,wpn!$A$2:$E$138,1,FALSE),"")</f>
        <v/>
      </c>
    </row>
    <row r="156" spans="1:6">
      <c r="A156" t="s">
        <v>951</v>
      </c>
      <c r="B156" t="s">
        <v>1354</v>
      </c>
      <c r="C156">
        <v>4.05</v>
      </c>
      <c r="D156" s="1">
        <v>5153</v>
      </c>
      <c r="E156" t="str">
        <f>IFERROR(VLOOKUP(A156,wpn!$A$2:$E$138,4,FALSE),"")</f>
        <v/>
      </c>
      <c r="F156" t="str">
        <f>IFERROR(VLOOKUP(A156,wpn!$A$2:$E$138,1,FALSE),"")</f>
        <v/>
      </c>
    </row>
    <row r="157" spans="1:6">
      <c r="A157" t="s">
        <v>1159</v>
      </c>
      <c r="B157" t="s">
        <v>1268</v>
      </c>
      <c r="C157">
        <v>4.1399999999999997</v>
      </c>
      <c r="D157" s="1">
        <v>11907</v>
      </c>
      <c r="E157" t="str">
        <f>IFERROR(VLOOKUP(A157,wpn!$A$2:$E$138,4,FALSE),"")</f>
        <v/>
      </c>
      <c r="F157" t="str">
        <f>IFERROR(VLOOKUP(A157,wpn!$A$2:$E$138,1,FALSE),"")</f>
        <v/>
      </c>
    </row>
    <row r="158" spans="1:6">
      <c r="A158" t="s">
        <v>860</v>
      </c>
      <c r="B158" t="s">
        <v>116</v>
      </c>
      <c r="C158">
        <v>4.1100000000000003</v>
      </c>
      <c r="D158" s="1">
        <v>63049</v>
      </c>
      <c r="E158" t="str">
        <f>IFERROR(VLOOKUP(A158,wpn!$A$2:$E$138,4,FALSE),"")</f>
        <v/>
      </c>
      <c r="F158" t="str">
        <f>IFERROR(VLOOKUP(A158,wpn!$A$2:$E$138,1,FALSE),"")</f>
        <v/>
      </c>
    </row>
    <row r="159" spans="1:6">
      <c r="A159" t="s">
        <v>1083</v>
      </c>
      <c r="B159" t="s">
        <v>1303</v>
      </c>
      <c r="C159">
        <v>4.08</v>
      </c>
      <c r="D159" s="1">
        <v>15745</v>
      </c>
      <c r="E159" t="str">
        <f>IFERROR(VLOOKUP(A159,wpn!$A$2:$E$138,4,FALSE),"")</f>
        <v/>
      </c>
      <c r="F159" t="str">
        <f>IFERROR(VLOOKUP(A159,wpn!$A$2:$E$138,1,FALSE),"")</f>
        <v/>
      </c>
    </row>
    <row r="160" spans="1:6">
      <c r="A160" t="s">
        <v>1215</v>
      </c>
      <c r="B160" t="s">
        <v>1534</v>
      </c>
      <c r="C160">
        <v>4.03</v>
      </c>
      <c r="D160" s="1">
        <v>118103</v>
      </c>
      <c r="E160" t="str">
        <f>IFERROR(VLOOKUP(A160,wpn!$A$2:$E$138,4,FALSE),"")</f>
        <v/>
      </c>
      <c r="F160" t="str">
        <f>IFERROR(VLOOKUP(A160,wpn!$A$2:$E$138,1,FALSE),"")</f>
        <v/>
      </c>
    </row>
    <row r="161" spans="1:6">
      <c r="A161" t="s">
        <v>1032</v>
      </c>
      <c r="B161" t="s">
        <v>1257</v>
      </c>
      <c r="C161">
        <v>4.17</v>
      </c>
      <c r="D161" s="1">
        <v>2405</v>
      </c>
      <c r="E161" t="str">
        <f>IFERROR(VLOOKUP(A161,wpn!$A$2:$E$138,4,FALSE),"")</f>
        <v/>
      </c>
      <c r="F161" t="str">
        <f>IFERROR(VLOOKUP(A161,wpn!$A$2:$E$138,1,FALSE),"")</f>
        <v/>
      </c>
    </row>
    <row r="162" spans="1:6">
      <c r="A162" t="s">
        <v>1205</v>
      </c>
      <c r="B162" t="s">
        <v>579</v>
      </c>
      <c r="C162">
        <v>4.26</v>
      </c>
      <c r="D162" s="1">
        <v>10438</v>
      </c>
      <c r="E162" t="str">
        <f>IFERROR(VLOOKUP(A162,wpn!$A$2:$E$138,4,FALSE),"")</f>
        <v/>
      </c>
      <c r="F162" t="str">
        <f>IFERROR(VLOOKUP(A162,wpn!$A$2:$E$138,1,FALSE),"")</f>
        <v/>
      </c>
    </row>
    <row r="163" spans="1:6">
      <c r="A163" t="s">
        <v>1213</v>
      </c>
      <c r="B163" t="s">
        <v>1490</v>
      </c>
      <c r="C163">
        <v>4.1500000000000004</v>
      </c>
      <c r="D163" s="1">
        <v>64559</v>
      </c>
      <c r="E163" t="str">
        <f>IFERROR(VLOOKUP(A163,wpn!$A$2:$E$138,4,FALSE),"")</f>
        <v/>
      </c>
      <c r="F163" t="str">
        <f>IFERROR(VLOOKUP(A163,wpn!$A$2:$E$138,1,FALSE),"")</f>
        <v/>
      </c>
    </row>
    <row r="164" spans="1:6">
      <c r="A164" t="s">
        <v>1055</v>
      </c>
      <c r="B164" t="s">
        <v>1279</v>
      </c>
      <c r="C164">
        <v>4.01</v>
      </c>
      <c r="D164" s="1">
        <v>21094</v>
      </c>
      <c r="E164" t="str">
        <f>IFERROR(VLOOKUP(A164,wpn!$A$2:$E$138,4,FALSE),"")</f>
        <v/>
      </c>
      <c r="F164" t="str">
        <f>IFERROR(VLOOKUP(A164,wpn!$A$2:$E$138,1,FALSE),"")</f>
        <v/>
      </c>
    </row>
    <row r="165" spans="1:6">
      <c r="A165" t="s">
        <v>868</v>
      </c>
      <c r="B165" t="s">
        <v>100</v>
      </c>
      <c r="C165">
        <v>4.34</v>
      </c>
      <c r="D165" s="1">
        <v>1607881</v>
      </c>
      <c r="E165" t="str">
        <f>IFERROR(VLOOKUP(A165,wpn!$A$2:$E$138,4,FALSE),"")</f>
        <v/>
      </c>
      <c r="F165" t="str">
        <f>IFERROR(VLOOKUP(A165,wpn!$A$2:$E$138,1,FALSE),"")</f>
        <v/>
      </c>
    </row>
    <row r="166" spans="1:6">
      <c r="A166" t="s">
        <v>92</v>
      </c>
      <c r="B166" t="s">
        <v>100</v>
      </c>
      <c r="C166">
        <v>4.5</v>
      </c>
      <c r="D166" s="1">
        <v>1592206</v>
      </c>
      <c r="E166" t="str">
        <f>IFERROR(VLOOKUP(A166,wpn!$A$2:$E$138,4,FALSE),"")</f>
        <v/>
      </c>
      <c r="F166" t="str">
        <f>IFERROR(VLOOKUP(A166,wpn!$A$2:$E$138,1,FALSE),"")</f>
        <v/>
      </c>
    </row>
    <row r="167" spans="1:6">
      <c r="A167" t="s">
        <v>66</v>
      </c>
      <c r="B167" t="s">
        <v>100</v>
      </c>
      <c r="C167">
        <v>4.51</v>
      </c>
      <c r="D167" s="1">
        <v>1535791</v>
      </c>
      <c r="E167" t="str">
        <f>IFERROR(VLOOKUP(A167,wpn!$A$2:$E$138,4,FALSE),"")</f>
        <v/>
      </c>
      <c r="F167" t="str">
        <f>IFERROR(VLOOKUP(A167,wpn!$A$2:$E$138,1,FALSE),"")</f>
        <v/>
      </c>
    </row>
    <row r="168" spans="1:6">
      <c r="A168" t="s">
        <v>851</v>
      </c>
      <c r="B168" t="s">
        <v>100</v>
      </c>
      <c r="C168">
        <v>4.4400000000000004</v>
      </c>
      <c r="D168" s="1">
        <v>1610317</v>
      </c>
      <c r="E168" t="str">
        <f>IFERROR(VLOOKUP(A168,wpn!$A$2:$E$138,4,FALSE),"")</f>
        <v/>
      </c>
      <c r="F168" t="str">
        <f>IFERROR(VLOOKUP(A168,wpn!$A$2:$E$138,1,FALSE),"")</f>
        <v/>
      </c>
    </row>
    <row r="169" spans="1:6">
      <c r="A169" t="s">
        <v>91</v>
      </c>
      <c r="B169" t="s">
        <v>100</v>
      </c>
      <c r="C169">
        <v>4.5</v>
      </c>
      <c r="D169" s="1">
        <v>1671858</v>
      </c>
      <c r="E169" t="str">
        <f>IFERROR(VLOOKUP(A169,wpn!$A$2:$E$138,4,FALSE),"")</f>
        <v/>
      </c>
      <c r="F169" t="str">
        <f>IFERROR(VLOOKUP(A169,wpn!$A$2:$E$138,1,FALSE),"")</f>
        <v/>
      </c>
    </row>
    <row r="170" spans="1:6">
      <c r="A170" t="s">
        <v>852</v>
      </c>
      <c r="B170" t="s">
        <v>100</v>
      </c>
      <c r="C170">
        <v>4.42</v>
      </c>
      <c r="D170" s="1">
        <v>3863220</v>
      </c>
      <c r="E170" t="str">
        <f>IFERROR(VLOOKUP(A170,wpn!$A$2:$E$138,4,FALSE),"")</f>
        <v/>
      </c>
      <c r="F170" t="str">
        <f>IFERROR(VLOOKUP(A170,wpn!$A$2:$E$138,1,FALSE),"")</f>
        <v/>
      </c>
    </row>
    <row r="171" spans="1:6">
      <c r="A171" t="s">
        <v>923</v>
      </c>
      <c r="B171" t="s">
        <v>1467</v>
      </c>
      <c r="C171">
        <v>4.09</v>
      </c>
      <c r="D171">
        <v>32</v>
      </c>
      <c r="E171" t="str">
        <f>IFERROR(VLOOKUP(A171,wpn!$A$2:$E$138,4,FALSE),"")</f>
        <v/>
      </c>
      <c r="F171" t="str">
        <f>IFERROR(VLOOKUP(A171,wpn!$A$2:$E$138,1,FALSE),"")</f>
        <v/>
      </c>
    </row>
    <row r="172" spans="1:6">
      <c r="A172" t="s">
        <v>1151</v>
      </c>
      <c r="B172" t="s">
        <v>1493</v>
      </c>
      <c r="C172">
        <v>4.09</v>
      </c>
      <c r="D172" s="1">
        <v>6990</v>
      </c>
      <c r="E172" t="str">
        <f>IFERROR(VLOOKUP(A172,wpn!$A$2:$E$138,4,FALSE),"")</f>
        <v/>
      </c>
      <c r="F172" t="str">
        <f>IFERROR(VLOOKUP(A172,wpn!$A$2:$E$138,1,FALSE),"")</f>
        <v/>
      </c>
    </row>
    <row r="173" spans="1:6">
      <c r="A173" t="s">
        <v>1211</v>
      </c>
      <c r="B173" t="s">
        <v>1525</v>
      </c>
      <c r="C173">
        <v>4.08</v>
      </c>
      <c r="D173" s="1">
        <v>1753937</v>
      </c>
      <c r="E173" t="str">
        <f>IFERROR(VLOOKUP(A173,wpn!$A$2:$E$138,4,FALSE),"")</f>
        <v/>
      </c>
      <c r="F173" t="str">
        <f>IFERROR(VLOOKUP(A173,wpn!$A$2:$E$138,1,FALSE),"")</f>
        <v/>
      </c>
    </row>
    <row r="174" spans="1:6">
      <c r="A174" t="s">
        <v>1206</v>
      </c>
      <c r="B174" t="s">
        <v>1228</v>
      </c>
      <c r="C174">
        <v>4.0999999999999996</v>
      </c>
      <c r="D174" s="1">
        <v>155849</v>
      </c>
      <c r="E174" t="str">
        <f>IFERROR(VLOOKUP(A174,wpn!$A$2:$E$138,4,FALSE),"")</f>
        <v/>
      </c>
      <c r="F174" t="str">
        <f>IFERROR(VLOOKUP(A174,wpn!$A$2:$E$138,1,FALSE),"")</f>
        <v/>
      </c>
    </row>
    <row r="175" spans="1:6">
      <c r="A175" t="s">
        <v>1049</v>
      </c>
      <c r="B175" t="s">
        <v>1273</v>
      </c>
      <c r="C175">
        <v>4.03</v>
      </c>
      <c r="D175" s="1">
        <v>1252</v>
      </c>
      <c r="E175" t="str">
        <f>IFERROR(VLOOKUP(A175,wpn!$A$2:$E$138,4,FALSE),"")</f>
        <v/>
      </c>
      <c r="F175" t="str">
        <f>IFERROR(VLOOKUP(A175,wpn!$A$2:$E$138,1,FALSE),"")</f>
        <v/>
      </c>
    </row>
    <row r="176" spans="1:6">
      <c r="A176" t="s">
        <v>1119</v>
      </c>
      <c r="B176" t="s">
        <v>1331</v>
      </c>
      <c r="C176">
        <v>4.01</v>
      </c>
      <c r="D176" s="1">
        <v>7507</v>
      </c>
      <c r="E176" t="str">
        <f>IFERROR(VLOOKUP(A176,wpn!$A$2:$E$138,4,FALSE),"")</f>
        <v/>
      </c>
      <c r="F176" t="str">
        <f>IFERROR(VLOOKUP(A176,wpn!$A$2:$E$138,1,FALSE),"")</f>
        <v/>
      </c>
    </row>
    <row r="177" spans="1:6">
      <c r="A177" t="s">
        <v>1158</v>
      </c>
      <c r="B177" t="s">
        <v>1498</v>
      </c>
      <c r="C177">
        <v>4.26</v>
      </c>
      <c r="D177" s="1">
        <v>44560</v>
      </c>
      <c r="E177" t="str">
        <f>IFERROR(VLOOKUP(A177,wpn!$A$2:$E$138,4,FALSE),"")</f>
        <v/>
      </c>
      <c r="F177" t="str">
        <f>IFERROR(VLOOKUP(A177,wpn!$A$2:$E$138,1,FALSE),"")</f>
        <v/>
      </c>
    </row>
    <row r="178" spans="1:6">
      <c r="A178" t="s">
        <v>905</v>
      </c>
      <c r="B178" t="s">
        <v>678</v>
      </c>
      <c r="C178">
        <v>4.37</v>
      </c>
      <c r="D178" s="1">
        <v>175020</v>
      </c>
      <c r="E178" t="str">
        <f>IFERROR(VLOOKUP(A178,wpn!$A$2:$E$138,4,FALSE),"")</f>
        <v/>
      </c>
      <c r="F178" t="str">
        <f>IFERROR(VLOOKUP(A178,wpn!$A$2:$E$138,1,FALSE),"")</f>
        <v/>
      </c>
    </row>
    <row r="179" spans="1:6">
      <c r="A179" t="s">
        <v>1065</v>
      </c>
      <c r="B179" t="s">
        <v>1287</v>
      </c>
      <c r="C179">
        <v>4.1399999999999997</v>
      </c>
      <c r="D179" s="1">
        <v>75006</v>
      </c>
      <c r="E179" t="str">
        <f>IFERROR(VLOOKUP(A179,wpn!$A$2:$E$138,4,FALSE),"")</f>
        <v/>
      </c>
      <c r="F179" t="str">
        <f>IFERROR(VLOOKUP(A179,wpn!$A$2:$E$138,1,FALSE),"")</f>
        <v/>
      </c>
    </row>
    <row r="180" spans="1:6">
      <c r="A180" t="s">
        <v>1066</v>
      </c>
      <c r="B180" t="s">
        <v>1288</v>
      </c>
      <c r="C180">
        <v>4.3</v>
      </c>
      <c r="D180" s="1">
        <v>122891</v>
      </c>
      <c r="E180" t="str">
        <f>IFERROR(VLOOKUP(A180,wpn!$A$2:$E$138,4,FALSE),"")</f>
        <v/>
      </c>
      <c r="F180" t="str">
        <f>IFERROR(VLOOKUP(A180,wpn!$A$2:$E$138,1,FALSE),"")</f>
        <v/>
      </c>
    </row>
    <row r="181" spans="1:6">
      <c r="A181" t="s">
        <v>1061</v>
      </c>
      <c r="B181" t="s">
        <v>1285</v>
      </c>
      <c r="C181">
        <v>4.1500000000000004</v>
      </c>
      <c r="D181" s="1">
        <v>107284</v>
      </c>
      <c r="E181" t="str">
        <f>IFERROR(VLOOKUP(A181,wpn!$A$2:$E$138,4,FALSE),"")</f>
        <v/>
      </c>
      <c r="F181" t="str">
        <f>IFERROR(VLOOKUP(A181,wpn!$A$2:$E$138,1,FALSE),"")</f>
        <v/>
      </c>
    </row>
    <row r="182" spans="1:6">
      <c r="A182" t="s">
        <v>829</v>
      </c>
      <c r="B182" t="s">
        <v>1246</v>
      </c>
      <c r="C182">
        <v>3.94</v>
      </c>
      <c r="D182" s="1">
        <v>239486</v>
      </c>
      <c r="E182" t="str">
        <f>IFERROR(VLOOKUP(A182,wpn!$A$2:$E$138,4,FALSE),"")</f>
        <v/>
      </c>
      <c r="F182" t="str">
        <f>IFERROR(VLOOKUP(A182,wpn!$A$2:$E$138,1,FALSE),"")</f>
        <v/>
      </c>
    </row>
    <row r="183" spans="1:6">
      <c r="A183" t="s">
        <v>1022</v>
      </c>
      <c r="B183" t="s">
        <v>1417</v>
      </c>
      <c r="C183">
        <v>4.0999999999999996</v>
      </c>
      <c r="D183" s="1">
        <v>88081</v>
      </c>
      <c r="E183" t="str">
        <f>IFERROR(VLOOKUP(A183,wpn!$A$2:$E$138,4,FALSE),"")</f>
        <v/>
      </c>
      <c r="F183" t="str">
        <f>IFERROR(VLOOKUP(A183,wpn!$A$2:$E$138,1,FALSE),"")</f>
        <v/>
      </c>
    </row>
    <row r="184" spans="1:6">
      <c r="A184" t="s">
        <v>1027</v>
      </c>
      <c r="B184" t="s">
        <v>1422</v>
      </c>
      <c r="C184">
        <v>4</v>
      </c>
      <c r="D184" s="1">
        <v>57406</v>
      </c>
      <c r="E184" t="str">
        <f>IFERROR(VLOOKUP(A184,wpn!$A$2:$E$138,4,FALSE),"")</f>
        <v/>
      </c>
      <c r="F184" t="str">
        <f>IFERROR(VLOOKUP(A184,wpn!$A$2:$E$138,1,FALSE),"")</f>
        <v/>
      </c>
    </row>
    <row r="185" spans="1:6">
      <c r="A185" t="s">
        <v>1219</v>
      </c>
      <c r="B185" t="s">
        <v>1536</v>
      </c>
      <c r="C185">
        <v>4.16</v>
      </c>
      <c r="D185" s="1">
        <v>235047</v>
      </c>
      <c r="E185" t="str">
        <f>IFERROR(VLOOKUP(A185,wpn!$A$2:$E$138,4,FALSE),"")</f>
        <v/>
      </c>
      <c r="F185" t="str">
        <f>IFERROR(VLOOKUP(A185,wpn!$A$2:$E$138,1,FALSE),"")</f>
        <v/>
      </c>
    </row>
    <row r="186" spans="1:6">
      <c r="A186" t="s">
        <v>1036</v>
      </c>
      <c r="B186" t="s">
        <v>1261</v>
      </c>
      <c r="C186">
        <v>4.1500000000000004</v>
      </c>
      <c r="D186" s="1">
        <v>83201</v>
      </c>
      <c r="E186" t="str">
        <f>IFERROR(VLOOKUP(A186,wpn!$A$2:$E$138,4,FALSE),"")</f>
        <v/>
      </c>
      <c r="F186" t="str">
        <f>IFERROR(VLOOKUP(A186,wpn!$A$2:$E$138,1,FALSE),"")</f>
        <v/>
      </c>
    </row>
    <row r="187" spans="1:6">
      <c r="A187" t="s">
        <v>806</v>
      </c>
      <c r="B187" t="s">
        <v>1223</v>
      </c>
      <c r="C187">
        <v>4.08</v>
      </c>
      <c r="D187" s="1">
        <v>45318</v>
      </c>
      <c r="E187" t="str">
        <f>IFERROR(VLOOKUP(A187,wpn!$A$2:$E$138,4,FALSE),"")</f>
        <v/>
      </c>
      <c r="F187" t="str">
        <f>IFERROR(VLOOKUP(A187,wpn!$A$2:$E$138,1,FALSE),"")</f>
        <v/>
      </c>
    </row>
    <row r="188" spans="1:6">
      <c r="A188" t="s">
        <v>806</v>
      </c>
      <c r="B188" t="s">
        <v>1223</v>
      </c>
      <c r="C188">
        <v>4.08</v>
      </c>
      <c r="D188" s="1">
        <v>45318</v>
      </c>
      <c r="E188" t="str">
        <f>IFERROR(VLOOKUP(A188,wpn!$A$2:$E$138,4,FALSE),"")</f>
        <v/>
      </c>
      <c r="F188" t="str">
        <f>IFERROR(VLOOKUP(A188,wpn!$A$2:$E$138,1,FALSE),"")</f>
        <v/>
      </c>
    </row>
    <row r="189" spans="1:6">
      <c r="A189" t="s">
        <v>856</v>
      </c>
      <c r="B189" t="s">
        <v>1430</v>
      </c>
      <c r="C189">
        <v>4.46</v>
      </c>
      <c r="D189" s="1">
        <v>69133</v>
      </c>
      <c r="E189" t="str">
        <f>IFERROR(VLOOKUP(A189,wpn!$A$2:$E$138,4,FALSE),"")</f>
        <v/>
      </c>
      <c r="F189" t="str">
        <f>IFERROR(VLOOKUP(A189,wpn!$A$2:$E$138,1,FALSE),"")</f>
        <v/>
      </c>
    </row>
    <row r="190" spans="1:6">
      <c r="A190" t="s">
        <v>1110</v>
      </c>
      <c r="B190" t="s">
        <v>1323</v>
      </c>
      <c r="C190">
        <v>4.13</v>
      </c>
      <c r="D190" s="1">
        <v>42771</v>
      </c>
      <c r="E190" t="str">
        <f>IFERROR(VLOOKUP(A190,wpn!$A$2:$E$138,4,FALSE),"")</f>
        <v/>
      </c>
      <c r="F190" t="str">
        <f>IFERROR(VLOOKUP(A190,wpn!$A$2:$E$138,1,FALSE),"")</f>
        <v/>
      </c>
    </row>
    <row r="191" spans="1:6">
      <c r="A191" t="s">
        <v>960</v>
      </c>
      <c r="B191" t="s">
        <v>1363</v>
      </c>
      <c r="C191">
        <v>4.13</v>
      </c>
      <c r="D191" s="1">
        <v>38737</v>
      </c>
      <c r="E191" t="str">
        <f>IFERROR(VLOOKUP(A191,wpn!$A$2:$E$138,4,FALSE),"")</f>
        <v/>
      </c>
      <c r="F191" t="str">
        <f>IFERROR(VLOOKUP(A191,wpn!$A$2:$E$138,1,FALSE),"")</f>
        <v/>
      </c>
    </row>
    <row r="192" spans="1:6">
      <c r="A192" t="s">
        <v>813</v>
      </c>
      <c r="B192" t="s">
        <v>1230</v>
      </c>
      <c r="C192">
        <v>4.18</v>
      </c>
      <c r="D192" s="1">
        <v>54354</v>
      </c>
      <c r="E192" t="str">
        <f>IFERROR(VLOOKUP(A192,wpn!$A$2:$E$138,4,FALSE),"")</f>
        <v/>
      </c>
      <c r="F192" t="str">
        <f>IFERROR(VLOOKUP(A192,wpn!$A$2:$E$138,1,FALSE),"")</f>
        <v/>
      </c>
    </row>
    <row r="193" spans="1:6">
      <c r="A193" t="s">
        <v>1072</v>
      </c>
      <c r="B193" t="s">
        <v>1289</v>
      </c>
      <c r="C193">
        <v>4.12</v>
      </c>
      <c r="D193" s="1">
        <v>5414</v>
      </c>
      <c r="E193" t="str">
        <f>IFERROR(VLOOKUP(A193,wpn!$A$2:$E$138,4,FALSE),"")</f>
        <v/>
      </c>
      <c r="F193" t="str">
        <f>IFERROR(VLOOKUP(A193,wpn!$A$2:$E$138,1,FALSE),"")</f>
        <v/>
      </c>
    </row>
    <row r="194" spans="1:6">
      <c r="A194" t="s">
        <v>1195</v>
      </c>
      <c r="B194" t="s">
        <v>1523</v>
      </c>
      <c r="C194">
        <v>4.0599999999999996</v>
      </c>
      <c r="D194" s="1">
        <v>2614</v>
      </c>
      <c r="E194" t="str">
        <f>IFERROR(VLOOKUP(A194,wpn!$A$2:$E$138,4,FALSE),"")</f>
        <v/>
      </c>
      <c r="F194" t="str">
        <f>IFERROR(VLOOKUP(A194,wpn!$A$2:$E$138,1,FALSE),"")</f>
        <v/>
      </c>
    </row>
    <row r="195" spans="1:6">
      <c r="A195" t="s">
        <v>1075</v>
      </c>
      <c r="B195" t="s">
        <v>1296</v>
      </c>
      <c r="C195">
        <v>4.0599999999999996</v>
      </c>
      <c r="D195" s="1">
        <v>21942</v>
      </c>
      <c r="E195" t="str">
        <f>IFERROR(VLOOKUP(A195,wpn!$A$2:$E$138,4,FALSE),"")</f>
        <v/>
      </c>
      <c r="F195" t="str">
        <f>IFERROR(VLOOKUP(A195,wpn!$A$2:$E$138,1,FALSE),"")</f>
        <v/>
      </c>
    </row>
    <row r="196" spans="1:6">
      <c r="A196" t="s">
        <v>1080</v>
      </c>
      <c r="B196" t="s">
        <v>1301</v>
      </c>
      <c r="C196">
        <v>4.28</v>
      </c>
      <c r="D196" s="1">
        <v>42266</v>
      </c>
      <c r="E196" t="str">
        <f>IFERROR(VLOOKUP(A196,wpn!$A$2:$E$138,4,FALSE),"")</f>
        <v/>
      </c>
      <c r="F196" t="str">
        <f>IFERROR(VLOOKUP(A196,wpn!$A$2:$E$138,1,FALSE),"")</f>
        <v/>
      </c>
    </row>
    <row r="197" spans="1:6">
      <c r="A197" t="s">
        <v>895</v>
      </c>
      <c r="B197" t="s">
        <v>1448</v>
      </c>
      <c r="C197">
        <v>4.1399999999999997</v>
      </c>
      <c r="D197" s="1">
        <v>137109</v>
      </c>
      <c r="E197" t="str">
        <f>IFERROR(VLOOKUP(A197,wpn!$A$2:$E$138,4,FALSE),"")</f>
        <v/>
      </c>
      <c r="F197" t="str">
        <f>IFERROR(VLOOKUP(A197,wpn!$A$2:$E$138,1,FALSE),"")</f>
        <v/>
      </c>
    </row>
    <row r="198" spans="1:6">
      <c r="A198" t="s">
        <v>1034</v>
      </c>
      <c r="B198" t="s">
        <v>1259</v>
      </c>
      <c r="C198">
        <v>4.0599999999999996</v>
      </c>
      <c r="D198" s="1">
        <v>31195</v>
      </c>
      <c r="E198" t="str">
        <f>IFERROR(VLOOKUP(A198,wpn!$A$2:$E$138,4,FALSE),"")</f>
        <v/>
      </c>
      <c r="F198" t="str">
        <f>IFERROR(VLOOKUP(A198,wpn!$A$2:$E$138,1,FALSE),"")</f>
        <v/>
      </c>
    </row>
    <row r="199" spans="1:6">
      <c r="A199" t="s">
        <v>929</v>
      </c>
      <c r="B199" t="s">
        <v>1336</v>
      </c>
      <c r="C199">
        <v>4.13</v>
      </c>
      <c r="D199" s="1">
        <v>92496</v>
      </c>
      <c r="E199" t="str">
        <f>IFERROR(VLOOKUP(A199,wpn!$A$2:$E$138,4,FALSE),"")</f>
        <v/>
      </c>
      <c r="F199" t="str">
        <f>IFERROR(VLOOKUP(A199,wpn!$A$2:$E$138,1,FALSE),"")</f>
        <v/>
      </c>
    </row>
    <row r="200" spans="1:6">
      <c r="A200" t="s">
        <v>1089</v>
      </c>
      <c r="B200" t="s">
        <v>1309</v>
      </c>
      <c r="C200">
        <v>4.09</v>
      </c>
      <c r="D200" s="1">
        <v>34653</v>
      </c>
      <c r="E200" t="str">
        <f>IFERROR(VLOOKUP(A200,wpn!$A$2:$E$138,4,FALSE),"")</f>
        <v/>
      </c>
      <c r="F200" t="str">
        <f>IFERROR(VLOOKUP(A200,wpn!$A$2:$E$138,1,FALSE),"")</f>
        <v/>
      </c>
    </row>
    <row r="201" spans="1:6">
      <c r="A201" t="s">
        <v>1142</v>
      </c>
      <c r="B201" t="s">
        <v>1484</v>
      </c>
      <c r="C201">
        <v>4.16</v>
      </c>
      <c r="D201" s="1">
        <v>2514</v>
      </c>
      <c r="E201" t="str">
        <f>IFERROR(VLOOKUP(A201,wpn!$A$2:$E$138,4,FALSE),"")</f>
        <v/>
      </c>
      <c r="F201" t="str">
        <f>IFERROR(VLOOKUP(A201,wpn!$A$2:$E$138,1,FALSE),"")</f>
        <v/>
      </c>
    </row>
    <row r="202" spans="1:6">
      <c r="A202" t="s">
        <v>1070</v>
      </c>
      <c r="B202" t="s">
        <v>1292</v>
      </c>
      <c r="C202">
        <v>4.1500000000000004</v>
      </c>
      <c r="D202" s="1">
        <v>34628</v>
      </c>
      <c r="E202" t="str">
        <f>IFERROR(VLOOKUP(A202,wpn!$A$2:$E$138,4,FALSE),"")</f>
        <v/>
      </c>
      <c r="F202" t="str">
        <f>IFERROR(VLOOKUP(A202,wpn!$A$2:$E$138,1,FALSE),"")</f>
        <v/>
      </c>
    </row>
    <row r="203" spans="1:6">
      <c r="A203" t="s">
        <v>1194</v>
      </c>
      <c r="B203" t="s">
        <v>1522</v>
      </c>
      <c r="C203">
        <v>4.09</v>
      </c>
      <c r="D203" s="1">
        <v>15165</v>
      </c>
      <c r="E203" t="str">
        <f>IFERROR(VLOOKUP(A203,wpn!$A$2:$E$138,4,FALSE),"")</f>
        <v/>
      </c>
      <c r="F203" t="str">
        <f>IFERROR(VLOOKUP(A203,wpn!$A$2:$E$138,1,FALSE),"")</f>
        <v/>
      </c>
    </row>
    <row r="204" spans="1:6">
      <c r="A204" t="s">
        <v>1102</v>
      </c>
      <c r="B204" t="s">
        <v>579</v>
      </c>
      <c r="C204">
        <v>4.4000000000000004</v>
      </c>
      <c r="D204" s="1">
        <v>11946</v>
      </c>
      <c r="E204" t="str">
        <f>IFERROR(VLOOKUP(A204,wpn!$A$2:$E$138,4,FALSE),"")</f>
        <v/>
      </c>
      <c r="F204" t="str">
        <f>IFERROR(VLOOKUP(A204,wpn!$A$2:$E$138,1,FALSE),"")</f>
        <v/>
      </c>
    </row>
    <row r="205" spans="1:6">
      <c r="A205" t="s">
        <v>1108</v>
      </c>
      <c r="B205" t="s">
        <v>1321</v>
      </c>
      <c r="C205">
        <v>4.17</v>
      </c>
      <c r="D205" s="1">
        <v>18525</v>
      </c>
      <c r="E205" t="str">
        <f>IFERROR(VLOOKUP(A205,wpn!$A$2:$E$138,4,FALSE),"")</f>
        <v/>
      </c>
      <c r="F205" t="str">
        <f>IFERROR(VLOOKUP(A205,wpn!$A$2:$E$138,1,FALSE),"")</f>
        <v/>
      </c>
    </row>
    <row r="206" spans="1:6">
      <c r="A206" t="s">
        <v>849</v>
      </c>
      <c r="B206" t="s">
        <v>1429</v>
      </c>
      <c r="C206">
        <v>4.2</v>
      </c>
      <c r="D206" s="1">
        <v>260769</v>
      </c>
      <c r="E206" t="str">
        <f>IFERROR(VLOOKUP(A206,wpn!$A$2:$E$138,4,FALSE),"")</f>
        <v/>
      </c>
      <c r="F206" t="str">
        <f>IFERROR(VLOOKUP(A206,wpn!$A$2:$E$138,1,FALSE),"")</f>
        <v/>
      </c>
    </row>
    <row r="207" spans="1:6">
      <c r="A207" t="s">
        <v>970</v>
      </c>
      <c r="B207" t="s">
        <v>747</v>
      </c>
      <c r="C207">
        <v>4.12</v>
      </c>
      <c r="D207" s="1">
        <v>505601</v>
      </c>
      <c r="E207" t="str">
        <f>IFERROR(VLOOKUP(A207,wpn!$A$2:$E$138,4,FALSE),"")</f>
        <v/>
      </c>
      <c r="F207" t="str">
        <f>IFERROR(VLOOKUP(A207,wpn!$A$2:$E$138,1,FALSE),"")</f>
        <v/>
      </c>
    </row>
    <row r="208" spans="1:6">
      <c r="A208" t="s">
        <v>824</v>
      </c>
      <c r="B208" t="s">
        <v>1241</v>
      </c>
      <c r="C208">
        <v>4.18</v>
      </c>
      <c r="D208" s="1">
        <v>4665</v>
      </c>
      <c r="E208" t="str">
        <f>IFERROR(VLOOKUP(A208,wpn!$A$2:$E$138,4,FALSE),"")</f>
        <v/>
      </c>
      <c r="F208" t="str">
        <f>IFERROR(VLOOKUP(A208,wpn!$A$2:$E$138,1,FALSE),"")</f>
        <v/>
      </c>
    </row>
    <row r="209" spans="1:6">
      <c r="A209" t="s">
        <v>1096</v>
      </c>
      <c r="B209" t="s">
        <v>1314</v>
      </c>
      <c r="C209">
        <v>4.1399999999999997</v>
      </c>
      <c r="D209" s="1">
        <v>148178</v>
      </c>
      <c r="E209" t="str">
        <f>IFERROR(VLOOKUP(A209,wpn!$A$2:$E$138,4,FALSE),"")</f>
        <v/>
      </c>
      <c r="F209" t="str">
        <f>IFERROR(VLOOKUP(A209,wpn!$A$2:$E$138,1,FALSE),"")</f>
        <v/>
      </c>
    </row>
    <row r="210" spans="1:6">
      <c r="A210" t="s">
        <v>1101</v>
      </c>
      <c r="B210" t="s">
        <v>1314</v>
      </c>
      <c r="C210">
        <v>4.18</v>
      </c>
      <c r="D210" s="1">
        <v>170577</v>
      </c>
      <c r="E210" t="str">
        <f>IFERROR(VLOOKUP(A210,wpn!$A$2:$E$138,4,FALSE),"")</f>
        <v/>
      </c>
      <c r="F210" t="str">
        <f>IFERROR(VLOOKUP(A210,wpn!$A$2:$E$138,1,FALSE),"")</f>
        <v/>
      </c>
    </row>
    <row r="211" spans="1:6">
      <c r="A211" t="s">
        <v>1112</v>
      </c>
      <c r="B211" t="s">
        <v>1325</v>
      </c>
      <c r="C211">
        <v>4.0199999999999996</v>
      </c>
      <c r="D211" s="1">
        <v>1158047</v>
      </c>
      <c r="E211" t="str">
        <f>IFERROR(VLOOKUP(A211,wpn!$A$2:$E$138,4,FALSE),"")</f>
        <v/>
      </c>
      <c r="F211" t="str">
        <f>IFERROR(VLOOKUP(A211,wpn!$A$2:$E$138,1,FALSE),"")</f>
        <v/>
      </c>
    </row>
    <row r="212" spans="1:6">
      <c r="A212" t="s">
        <v>958</v>
      </c>
      <c r="B212" t="s">
        <v>1361</v>
      </c>
      <c r="C212">
        <v>4.16</v>
      </c>
      <c r="D212" s="1">
        <v>1452</v>
      </c>
      <c r="E212" t="str">
        <f>IFERROR(VLOOKUP(A212,wpn!$A$2:$E$138,4,FALSE),"")</f>
        <v/>
      </c>
      <c r="F212" t="str">
        <f>IFERROR(VLOOKUP(A212,wpn!$A$2:$E$138,1,FALSE),"")</f>
        <v/>
      </c>
    </row>
    <row r="213" spans="1:6">
      <c r="A213" t="s">
        <v>875</v>
      </c>
      <c r="B213" t="s">
        <v>1441</v>
      </c>
      <c r="C213">
        <v>4.0199999999999996</v>
      </c>
      <c r="D213" s="1">
        <v>105228</v>
      </c>
      <c r="E213" t="str">
        <f>IFERROR(VLOOKUP(A213,wpn!$A$2:$E$138,4,FALSE),"")</f>
        <v/>
      </c>
      <c r="F213" t="str">
        <f>IFERROR(VLOOKUP(A213,wpn!$A$2:$E$138,1,FALSE),"")</f>
        <v/>
      </c>
    </row>
    <row r="214" spans="1:6">
      <c r="A214" t="s">
        <v>1162</v>
      </c>
      <c r="B214" t="s">
        <v>1501</v>
      </c>
      <c r="C214">
        <v>4.33</v>
      </c>
      <c r="D214" s="1">
        <v>51809</v>
      </c>
      <c r="E214" t="str">
        <f>IFERROR(VLOOKUP(A214,wpn!$A$2:$E$138,4,FALSE),"")</f>
        <v/>
      </c>
      <c r="F214" t="str">
        <f>IFERROR(VLOOKUP(A214,wpn!$A$2:$E$138,1,FALSE),"")</f>
        <v/>
      </c>
    </row>
    <row r="215" spans="1:6">
      <c r="A215" t="s">
        <v>1118</v>
      </c>
      <c r="B215" t="s">
        <v>678</v>
      </c>
      <c r="C215">
        <v>4.45</v>
      </c>
      <c r="D215" s="1">
        <v>58963</v>
      </c>
      <c r="E215" t="str">
        <f>IFERROR(VLOOKUP(A215,wpn!$A$2:$E$138,4,FALSE),"")</f>
        <v/>
      </c>
      <c r="F215" t="str">
        <f>IFERROR(VLOOKUP(A215,wpn!$A$2:$E$138,1,FALSE),"")</f>
        <v/>
      </c>
    </row>
    <row r="216" spans="1:6">
      <c r="A216" t="s">
        <v>962</v>
      </c>
      <c r="B216" t="s">
        <v>1365</v>
      </c>
      <c r="C216">
        <v>4.0599999999999996</v>
      </c>
      <c r="D216" s="1">
        <v>2578</v>
      </c>
      <c r="E216" t="str">
        <f>IFERROR(VLOOKUP(A216,wpn!$A$2:$E$138,4,FALSE),"")</f>
        <v/>
      </c>
      <c r="F216" t="str">
        <f>IFERROR(VLOOKUP(A216,wpn!$A$2:$E$138,1,FALSE),"")</f>
        <v/>
      </c>
    </row>
    <row r="217" spans="1:6">
      <c r="A217" t="s">
        <v>1073</v>
      </c>
      <c r="B217" t="s">
        <v>1294</v>
      </c>
      <c r="C217">
        <v>4.13</v>
      </c>
      <c r="D217" s="1">
        <v>38316</v>
      </c>
      <c r="E217" t="str">
        <f>IFERROR(VLOOKUP(A217,wpn!$A$2:$E$138,4,FALSE),"")</f>
        <v/>
      </c>
      <c r="F217" t="str">
        <f>IFERROR(VLOOKUP(A217,wpn!$A$2:$E$138,1,FALSE),"")</f>
        <v/>
      </c>
    </row>
    <row r="218" spans="1:6">
      <c r="A218" t="s">
        <v>1122</v>
      </c>
      <c r="B218" t="s">
        <v>1334</v>
      </c>
      <c r="C218">
        <v>4.16</v>
      </c>
      <c r="D218" s="1">
        <v>29444</v>
      </c>
      <c r="E218" t="str">
        <f>IFERROR(VLOOKUP(A218,wpn!$A$2:$E$138,4,FALSE),"")</f>
        <v/>
      </c>
      <c r="F218" t="str">
        <f>IFERROR(VLOOKUP(A218,wpn!$A$2:$E$138,1,FALSE),"")</f>
        <v/>
      </c>
    </row>
    <row r="219" spans="1:6">
      <c r="A219" t="s">
        <v>1076</v>
      </c>
      <c r="B219" t="s">
        <v>1297</v>
      </c>
      <c r="C219">
        <v>4.3</v>
      </c>
      <c r="D219" s="1">
        <v>16687</v>
      </c>
      <c r="E219" t="str">
        <f>IFERROR(VLOOKUP(A219,wpn!$A$2:$E$138,4,FALSE),"")</f>
        <v/>
      </c>
      <c r="F219" t="str">
        <f>IFERROR(VLOOKUP(A219,wpn!$A$2:$E$138,1,FALSE),"")</f>
        <v/>
      </c>
    </row>
    <row r="220" spans="1:6">
      <c r="A220" t="s">
        <v>818</v>
      </c>
      <c r="B220" t="s">
        <v>1235</v>
      </c>
      <c r="C220">
        <v>4.1100000000000003</v>
      </c>
      <c r="D220" s="1">
        <v>1524</v>
      </c>
      <c r="E220" t="str">
        <f>IFERROR(VLOOKUP(A220,wpn!$A$2:$E$138,4,FALSE),"")</f>
        <v/>
      </c>
      <c r="F220" t="str">
        <f>IFERROR(VLOOKUP(A220,wpn!$A$2:$E$138,1,FALSE),"")</f>
        <v/>
      </c>
    </row>
    <row r="221" spans="1:6">
      <c r="A221" t="s">
        <v>1067</v>
      </c>
      <c r="B221" t="s">
        <v>1289</v>
      </c>
      <c r="C221">
        <v>4.41</v>
      </c>
      <c r="D221" s="1">
        <v>31975</v>
      </c>
      <c r="E221" t="str">
        <f>IFERROR(VLOOKUP(A221,wpn!$A$2:$E$138,4,FALSE),"")</f>
        <v/>
      </c>
      <c r="F221" t="str">
        <f>IFERROR(VLOOKUP(A221,wpn!$A$2:$E$138,1,FALSE),"")</f>
        <v/>
      </c>
    </row>
    <row r="222" spans="1:6">
      <c r="A222" t="s">
        <v>1121</v>
      </c>
      <c r="B222" t="s">
        <v>1333</v>
      </c>
      <c r="C222">
        <v>4.05</v>
      </c>
      <c r="D222" s="1">
        <v>77597</v>
      </c>
      <c r="E222" t="str">
        <f>IFERROR(VLOOKUP(A222,wpn!$A$2:$E$138,4,FALSE),"")</f>
        <v/>
      </c>
      <c r="F222" t="str">
        <f>IFERROR(VLOOKUP(A222,wpn!$A$2:$E$138,1,FALSE),"")</f>
        <v/>
      </c>
    </row>
    <row r="223" spans="1:6">
      <c r="A223" t="s">
        <v>930</v>
      </c>
      <c r="B223" t="s">
        <v>1270</v>
      </c>
      <c r="C223">
        <v>4.2699999999999996</v>
      </c>
      <c r="D223" s="1">
        <v>403917</v>
      </c>
      <c r="E223" t="str">
        <f>IFERROR(VLOOKUP(A223,wpn!$A$2:$E$138,4,FALSE),"")</f>
        <v/>
      </c>
      <c r="F223" t="str">
        <f>IFERROR(VLOOKUP(A223,wpn!$A$2:$E$138,1,FALSE),"")</f>
        <v/>
      </c>
    </row>
    <row r="224" spans="1:6">
      <c r="A224" t="s">
        <v>903</v>
      </c>
      <c r="B224" t="s">
        <v>678</v>
      </c>
      <c r="C224">
        <v>4.3600000000000003</v>
      </c>
      <c r="D224" s="1">
        <v>92452</v>
      </c>
      <c r="E224" t="str">
        <f>IFERROR(VLOOKUP(A224,wpn!$A$2:$E$138,4,FALSE),"")</f>
        <v/>
      </c>
      <c r="F224" t="str">
        <f>IFERROR(VLOOKUP(A224,wpn!$A$2:$E$138,1,FALSE),"")</f>
        <v/>
      </c>
    </row>
    <row r="225" spans="1:6">
      <c r="A225" t="s">
        <v>1094</v>
      </c>
      <c r="B225" t="s">
        <v>1312</v>
      </c>
      <c r="C225">
        <v>4.3</v>
      </c>
      <c r="D225" s="1">
        <v>373620</v>
      </c>
      <c r="E225" t="str">
        <f>IFERROR(VLOOKUP(A225,wpn!$A$2:$E$138,4,FALSE),"")</f>
        <v/>
      </c>
      <c r="F225" t="str">
        <f>IFERROR(VLOOKUP(A225,wpn!$A$2:$E$138,1,FALSE),"")</f>
        <v/>
      </c>
    </row>
    <row r="226" spans="1:6">
      <c r="A226" t="s">
        <v>1091</v>
      </c>
      <c r="B226" t="s">
        <v>1310</v>
      </c>
      <c r="C226">
        <v>4.13</v>
      </c>
      <c r="D226" s="1">
        <v>1530</v>
      </c>
      <c r="E226" t="str">
        <f>IFERROR(VLOOKUP(A226,wpn!$A$2:$E$138,4,FALSE),"")</f>
        <v/>
      </c>
      <c r="F226" t="str">
        <f>IFERROR(VLOOKUP(A226,wpn!$A$2:$E$138,1,FALSE),"")</f>
        <v/>
      </c>
    </row>
    <row r="227" spans="1:6">
      <c r="A227" t="s">
        <v>845</v>
      </c>
      <c r="B227" t="s">
        <v>104</v>
      </c>
      <c r="C227">
        <v>4.41</v>
      </c>
      <c r="D227" s="1">
        <v>185761</v>
      </c>
      <c r="E227" t="str">
        <f>IFERROR(VLOOKUP(A227,wpn!$A$2:$E$138,4,FALSE),"")</f>
        <v/>
      </c>
      <c r="F227" t="str">
        <f>IFERROR(VLOOKUP(A227,wpn!$A$2:$E$138,1,FALSE),"")</f>
        <v/>
      </c>
    </row>
    <row r="228" spans="1:6">
      <c r="A228" t="s">
        <v>942</v>
      </c>
      <c r="B228" t="s">
        <v>1346</v>
      </c>
      <c r="C228">
        <v>4.17</v>
      </c>
      <c r="D228" s="1">
        <v>20472</v>
      </c>
      <c r="E228" t="str">
        <f>IFERROR(VLOOKUP(A228,wpn!$A$2:$E$138,4,FALSE),"")</f>
        <v/>
      </c>
      <c r="F228" t="str">
        <f>IFERROR(VLOOKUP(A228,wpn!$A$2:$E$138,1,FALSE),"")</f>
        <v/>
      </c>
    </row>
    <row r="229" spans="1:6">
      <c r="A229" t="s">
        <v>1040</v>
      </c>
      <c r="B229" t="s">
        <v>1264</v>
      </c>
      <c r="C229">
        <v>4.18</v>
      </c>
      <c r="D229" s="1">
        <v>6690</v>
      </c>
      <c r="E229" t="str">
        <f>IFERROR(VLOOKUP(A229,wpn!$A$2:$E$138,4,FALSE),"")</f>
        <v/>
      </c>
      <c r="F229" t="str">
        <f>IFERROR(VLOOKUP(A229,wpn!$A$2:$E$138,1,FALSE),"")</f>
        <v/>
      </c>
    </row>
    <row r="230" spans="1:6">
      <c r="A230" t="s">
        <v>947</v>
      </c>
      <c r="B230" t="s">
        <v>1351</v>
      </c>
      <c r="C230">
        <v>4.24</v>
      </c>
      <c r="D230" s="1">
        <v>18100</v>
      </c>
      <c r="E230" t="str">
        <f>IFERROR(VLOOKUP(A230,wpn!$A$2:$E$138,4,FALSE),"")</f>
        <v/>
      </c>
      <c r="F230" t="str">
        <f>IFERROR(VLOOKUP(A230,wpn!$A$2:$E$138,1,FALSE),"")</f>
        <v/>
      </c>
    </row>
    <row r="231" spans="1:6">
      <c r="A231" t="s">
        <v>1123</v>
      </c>
      <c r="B231" t="s">
        <v>1335</v>
      </c>
      <c r="C231">
        <v>4.16</v>
      </c>
      <c r="D231" s="1">
        <v>42783</v>
      </c>
      <c r="E231" t="str">
        <f>IFERROR(VLOOKUP(A231,wpn!$A$2:$E$138,4,FALSE),"")</f>
        <v/>
      </c>
      <c r="F231" t="str">
        <f>IFERROR(VLOOKUP(A231,wpn!$A$2:$E$138,1,FALSE),"")</f>
        <v/>
      </c>
    </row>
    <row r="232" spans="1:6">
      <c r="A232" t="s">
        <v>1045</v>
      </c>
      <c r="B232" t="s">
        <v>1269</v>
      </c>
      <c r="C232">
        <v>4.1100000000000003</v>
      </c>
      <c r="D232" s="1">
        <v>129512</v>
      </c>
      <c r="E232" t="str">
        <f>IFERROR(VLOOKUP(A232,wpn!$A$2:$E$138,4,FALSE),"")</f>
        <v/>
      </c>
      <c r="F232" t="str">
        <f>IFERROR(VLOOKUP(A232,wpn!$A$2:$E$138,1,FALSE),"")</f>
        <v/>
      </c>
    </row>
    <row r="233" spans="1:6">
      <c r="A233" t="s">
        <v>946</v>
      </c>
      <c r="B233" t="s">
        <v>1350</v>
      </c>
      <c r="C233">
        <v>4.16</v>
      </c>
      <c r="D233" s="1">
        <v>40671</v>
      </c>
      <c r="E233" t="str">
        <f>IFERROR(VLOOKUP(A233,wpn!$A$2:$E$138,4,FALSE),"")</f>
        <v/>
      </c>
      <c r="F233" t="str">
        <f>IFERROR(VLOOKUP(A233,wpn!$A$2:$E$138,1,FALSE),"")</f>
        <v/>
      </c>
    </row>
    <row r="234" spans="1:6">
      <c r="A234" t="s">
        <v>937</v>
      </c>
      <c r="B234" t="s">
        <v>1341</v>
      </c>
      <c r="C234">
        <v>4.13</v>
      </c>
      <c r="D234" s="1">
        <v>133637</v>
      </c>
      <c r="E234" t="str">
        <f>IFERROR(VLOOKUP(A234,wpn!$A$2:$E$138,4,FALSE),"")</f>
        <v/>
      </c>
      <c r="F234" t="str">
        <f>IFERROR(VLOOKUP(A234,wpn!$A$2:$E$138,1,FALSE),"")</f>
        <v/>
      </c>
    </row>
    <row r="235" spans="1:6">
      <c r="A235" t="s">
        <v>949</v>
      </c>
      <c r="B235" t="s">
        <v>1352</v>
      </c>
      <c r="C235">
        <v>4.01</v>
      </c>
      <c r="D235" s="1">
        <v>45178</v>
      </c>
      <c r="E235" t="str">
        <f>IFERROR(VLOOKUP(A235,wpn!$A$2:$E$138,4,FALSE),"")</f>
        <v/>
      </c>
      <c r="F235" t="str">
        <f>IFERROR(VLOOKUP(A235,wpn!$A$2:$E$138,1,FALSE),"")</f>
        <v/>
      </c>
    </row>
    <row r="236" spans="1:6">
      <c r="A236" t="s">
        <v>1048</v>
      </c>
      <c r="B236" t="s">
        <v>1272</v>
      </c>
      <c r="C236">
        <v>4.05</v>
      </c>
      <c r="D236" s="1">
        <v>796323</v>
      </c>
      <c r="E236" t="str">
        <f>IFERROR(VLOOKUP(A236,wpn!$A$2:$E$138,4,FALSE),"")</f>
        <v/>
      </c>
      <c r="F236" t="str">
        <f>IFERROR(VLOOKUP(A236,wpn!$A$2:$E$138,1,FALSE),"")</f>
        <v/>
      </c>
    </row>
    <row r="237" spans="1:6">
      <c r="A237" t="s">
        <v>953</v>
      </c>
      <c r="B237" t="s">
        <v>1356</v>
      </c>
      <c r="C237">
        <v>4.33</v>
      </c>
      <c r="D237" s="1">
        <v>10871</v>
      </c>
      <c r="E237" t="str">
        <f>IFERROR(VLOOKUP(A237,wpn!$A$2:$E$138,4,FALSE),"")</f>
        <v/>
      </c>
      <c r="F237" t="str">
        <f>IFERROR(VLOOKUP(A237,wpn!$A$2:$E$138,1,FALSE),"")</f>
        <v/>
      </c>
    </row>
    <row r="238" spans="1:6">
      <c r="A238" t="s">
        <v>1156</v>
      </c>
      <c r="B238" t="s">
        <v>1496</v>
      </c>
      <c r="C238">
        <v>4.18</v>
      </c>
      <c r="D238" s="1">
        <v>73175</v>
      </c>
      <c r="E238" t="str">
        <f>IFERROR(VLOOKUP(A238,wpn!$A$2:$E$138,4,FALSE),"")</f>
        <v/>
      </c>
      <c r="F238" t="str">
        <f>IFERROR(VLOOKUP(A238,wpn!$A$2:$E$138,1,FALSE),"")</f>
        <v/>
      </c>
    </row>
    <row r="239" spans="1:6">
      <c r="A239" t="s">
        <v>821</v>
      </c>
      <c r="B239" t="s">
        <v>1238</v>
      </c>
      <c r="C239">
        <v>4.0599999999999996</v>
      </c>
      <c r="D239" s="1">
        <v>1770</v>
      </c>
      <c r="E239" t="str">
        <f>IFERROR(VLOOKUP(A239,wpn!$A$2:$E$138,4,FALSE),"")</f>
        <v/>
      </c>
      <c r="F239" t="str">
        <f>IFERROR(VLOOKUP(A239,wpn!$A$2:$E$138,1,FALSE),"")</f>
        <v/>
      </c>
    </row>
    <row r="240" spans="1:6">
      <c r="A240" t="s">
        <v>1111</v>
      </c>
      <c r="B240" t="s">
        <v>1324</v>
      </c>
      <c r="C240">
        <v>4.09</v>
      </c>
      <c r="D240" s="1">
        <v>311753</v>
      </c>
      <c r="E240" t="str">
        <f>IFERROR(VLOOKUP(A240,wpn!$A$2:$E$138,4,FALSE),"")</f>
        <v/>
      </c>
      <c r="F240" t="str">
        <f>IFERROR(VLOOKUP(A240,wpn!$A$2:$E$138,1,FALSE),"")</f>
        <v/>
      </c>
    </row>
    <row r="241" spans="1:6">
      <c r="A241" t="s">
        <v>859</v>
      </c>
      <c r="B241" t="s">
        <v>1433</v>
      </c>
      <c r="C241">
        <v>4.25</v>
      </c>
      <c r="D241" s="1">
        <v>148641</v>
      </c>
      <c r="E241" t="str">
        <f>IFERROR(VLOOKUP(A241,wpn!$A$2:$E$138,4,FALSE),"")</f>
        <v/>
      </c>
      <c r="F241" t="str">
        <f>IFERROR(VLOOKUP(A241,wpn!$A$2:$E$138,1,FALSE),"")</f>
        <v/>
      </c>
    </row>
    <row r="242" spans="1:6">
      <c r="A242" t="s">
        <v>945</v>
      </c>
      <c r="B242" t="s">
        <v>1349</v>
      </c>
      <c r="C242">
        <v>4.05</v>
      </c>
      <c r="D242" s="1">
        <v>65725</v>
      </c>
      <c r="E242" t="str">
        <f>IFERROR(VLOOKUP(A242,wpn!$A$2:$E$138,4,FALSE),"")</f>
        <v/>
      </c>
      <c r="F242" t="str">
        <f>IFERROR(VLOOKUP(A242,wpn!$A$2:$E$138,1,FALSE),"")</f>
        <v/>
      </c>
    </row>
    <row r="243" spans="1:6">
      <c r="A243" t="s">
        <v>988</v>
      </c>
      <c r="B243" t="s">
        <v>1387</v>
      </c>
      <c r="C243">
        <v>4.1100000000000003</v>
      </c>
      <c r="D243" s="1">
        <v>28665</v>
      </c>
      <c r="E243" t="str">
        <f>IFERROR(VLOOKUP(A243,wpn!$A$2:$E$138,4,FALSE),"")</f>
        <v/>
      </c>
      <c r="F243" t="str">
        <f>IFERROR(VLOOKUP(A243,wpn!$A$2:$E$138,1,FALSE),"")</f>
        <v/>
      </c>
    </row>
    <row r="244" spans="1:6">
      <c r="A244" t="s">
        <v>886</v>
      </c>
      <c r="B244" t="s">
        <v>1444</v>
      </c>
      <c r="C244">
        <v>4.18</v>
      </c>
      <c r="D244" s="1">
        <v>462313</v>
      </c>
      <c r="E244" t="str">
        <f>IFERROR(VLOOKUP(A244,wpn!$A$2:$E$138,4,FALSE),"")</f>
        <v/>
      </c>
      <c r="F244" t="str">
        <f>IFERROR(VLOOKUP(A244,wpn!$A$2:$E$138,1,FALSE),"")</f>
        <v/>
      </c>
    </row>
    <row r="245" spans="1:6">
      <c r="A245" t="s">
        <v>1013</v>
      </c>
      <c r="B245" t="s">
        <v>1411</v>
      </c>
      <c r="C245">
        <v>4.0199999999999996</v>
      </c>
      <c r="D245" s="1">
        <v>509350</v>
      </c>
      <c r="E245" t="str">
        <f>IFERROR(VLOOKUP(A245,wpn!$A$2:$E$138,4,FALSE),"")</f>
        <v/>
      </c>
      <c r="F245" t="str">
        <f>IFERROR(VLOOKUP(A245,wpn!$A$2:$E$138,1,FALSE),"")</f>
        <v/>
      </c>
    </row>
    <row r="246" spans="1:6">
      <c r="A246" t="s">
        <v>1006</v>
      </c>
      <c r="B246" t="s">
        <v>1404</v>
      </c>
      <c r="C246">
        <v>4.1100000000000003</v>
      </c>
      <c r="D246" s="1">
        <v>195120</v>
      </c>
      <c r="E246" t="str">
        <f>IFERROR(VLOOKUP(A246,wpn!$A$2:$E$138,4,FALSE),"")</f>
        <v/>
      </c>
      <c r="F246" t="str">
        <f>IFERROR(VLOOKUP(A246,wpn!$A$2:$E$138,1,FALSE),"")</f>
        <v/>
      </c>
    </row>
    <row r="247" spans="1:6">
      <c r="A247" t="s">
        <v>971</v>
      </c>
      <c r="B247" t="s">
        <v>1373</v>
      </c>
      <c r="C247">
        <v>4.3600000000000003</v>
      </c>
      <c r="D247" s="1">
        <v>54037</v>
      </c>
      <c r="E247" t="str">
        <f>IFERROR(VLOOKUP(A247,wpn!$A$2:$E$138,4,FALSE),"")</f>
        <v/>
      </c>
      <c r="F247" t="str">
        <f>IFERROR(VLOOKUP(A247,wpn!$A$2:$E$138,1,FALSE),"")</f>
        <v/>
      </c>
    </row>
    <row r="248" spans="1:6">
      <c r="A248" t="s">
        <v>896</v>
      </c>
      <c r="B248" t="s">
        <v>1449</v>
      </c>
      <c r="C248">
        <v>4.18</v>
      </c>
      <c r="D248" s="1">
        <v>460329</v>
      </c>
      <c r="E248" t="str">
        <f>IFERROR(VLOOKUP(A248,wpn!$A$2:$E$138,4,FALSE),"")</f>
        <v/>
      </c>
      <c r="F248" t="str">
        <f>IFERROR(VLOOKUP(A248,wpn!$A$2:$E$138,1,FALSE),"")</f>
        <v/>
      </c>
    </row>
    <row r="249" spans="1:6">
      <c r="A249" t="s">
        <v>908</v>
      </c>
      <c r="B249" t="s">
        <v>1455</v>
      </c>
      <c r="C249">
        <v>4.08</v>
      </c>
      <c r="D249" s="1">
        <v>180694</v>
      </c>
      <c r="E249" t="str">
        <f>IFERROR(VLOOKUP(A249,wpn!$A$2:$E$138,4,FALSE),"")</f>
        <v/>
      </c>
      <c r="F249" t="str">
        <f>IFERROR(VLOOKUP(A249,wpn!$A$2:$E$138,1,FALSE),"")</f>
        <v/>
      </c>
    </row>
    <row r="250" spans="1:6">
      <c r="A250" t="s">
        <v>933</v>
      </c>
      <c r="B250" t="s">
        <v>1263</v>
      </c>
      <c r="C250">
        <v>4.13</v>
      </c>
      <c r="D250" s="1">
        <v>343519</v>
      </c>
      <c r="E250" t="str">
        <f>IFERROR(VLOOKUP(A250,wpn!$A$2:$E$138,4,FALSE),"")</f>
        <v/>
      </c>
      <c r="F250" t="str">
        <f>IFERROR(VLOOKUP(A250,wpn!$A$2:$E$138,1,FALSE),"")</f>
        <v/>
      </c>
    </row>
    <row r="251" spans="1:6">
      <c r="A251" t="s">
        <v>974</v>
      </c>
      <c r="B251" t="s">
        <v>1376</v>
      </c>
      <c r="C251">
        <v>4.01</v>
      </c>
      <c r="D251" s="1">
        <v>54520</v>
      </c>
      <c r="E251" t="str">
        <f>IFERROR(VLOOKUP(A251,wpn!$A$2:$E$138,4,FALSE),"")</f>
        <v/>
      </c>
      <c r="F251" t="str">
        <f>IFERROR(VLOOKUP(A251,wpn!$A$2:$E$138,1,FALSE),"")</f>
        <v/>
      </c>
    </row>
    <row r="252" spans="1:6">
      <c r="A252" t="s">
        <v>977</v>
      </c>
      <c r="B252" t="s">
        <v>1378</v>
      </c>
      <c r="C252">
        <v>4.0999999999999996</v>
      </c>
      <c r="D252" s="1">
        <v>175071</v>
      </c>
      <c r="E252" t="str">
        <f>IFERROR(VLOOKUP(A252,wpn!$A$2:$E$138,4,FALSE),"")</f>
        <v/>
      </c>
      <c r="F252" t="str">
        <f>IFERROR(VLOOKUP(A252,wpn!$A$2:$E$138,1,FALSE),"")</f>
        <v/>
      </c>
    </row>
    <row r="253" spans="1:6">
      <c r="A253" t="s">
        <v>1182</v>
      </c>
      <c r="B253" t="s">
        <v>1314</v>
      </c>
      <c r="C253">
        <v>4.17</v>
      </c>
      <c r="D253" s="1">
        <v>3526</v>
      </c>
      <c r="E253" t="str">
        <f>IFERROR(VLOOKUP(A253,wpn!$A$2:$E$138,4,FALSE),"")</f>
        <v/>
      </c>
      <c r="F253" t="str">
        <f>IFERROR(VLOOKUP(A253,wpn!$A$2:$E$138,1,FALSE),"")</f>
        <v/>
      </c>
    </row>
    <row r="254" spans="1:6">
      <c r="A254" t="s">
        <v>982</v>
      </c>
      <c r="B254" t="s">
        <v>1382</v>
      </c>
      <c r="C254">
        <v>4.0999999999999996</v>
      </c>
      <c r="D254" s="1">
        <v>115280</v>
      </c>
      <c r="E254" t="str">
        <f>IFERROR(VLOOKUP(A254,wpn!$A$2:$E$138,4,FALSE),"")</f>
        <v/>
      </c>
      <c r="F254" t="str">
        <f>IFERROR(VLOOKUP(A254,wpn!$A$2:$E$138,1,FALSE),"")</f>
        <v/>
      </c>
    </row>
    <row r="255" spans="1:6">
      <c r="A255" t="s">
        <v>882</v>
      </c>
      <c r="B255" t="s">
        <v>116</v>
      </c>
      <c r="C255">
        <v>4.3499999999999996</v>
      </c>
      <c r="D255" s="1">
        <v>40368</v>
      </c>
      <c r="E255" t="str">
        <f>IFERROR(VLOOKUP(A255,wpn!$A$2:$E$138,4,FALSE),"")</f>
        <v/>
      </c>
      <c r="F255" t="str">
        <f>IFERROR(VLOOKUP(A255,wpn!$A$2:$E$138,1,FALSE),"")</f>
        <v/>
      </c>
    </row>
    <row r="256" spans="1:6">
      <c r="A256" t="s">
        <v>985</v>
      </c>
      <c r="B256" t="s">
        <v>1385</v>
      </c>
      <c r="C256">
        <v>4.01</v>
      </c>
      <c r="D256" s="1">
        <v>81044</v>
      </c>
      <c r="E256" t="str">
        <f>IFERROR(VLOOKUP(A256,wpn!$A$2:$E$138,4,FALSE),"")</f>
        <v/>
      </c>
      <c r="F256" t="str">
        <f>IFERROR(VLOOKUP(A256,wpn!$A$2:$E$138,1,FALSE),"")</f>
        <v/>
      </c>
    </row>
    <row r="257" spans="1:6">
      <c r="A257" t="s">
        <v>833</v>
      </c>
      <c r="B257" t="s">
        <v>1249</v>
      </c>
      <c r="C257">
        <v>4.1100000000000003</v>
      </c>
      <c r="D257" s="1">
        <v>17445</v>
      </c>
      <c r="E257" t="str">
        <f>IFERROR(VLOOKUP(A257,wpn!$A$2:$E$138,4,FALSE),"")</f>
        <v/>
      </c>
      <c r="F257" t="str">
        <f>IFERROR(VLOOKUP(A257,wpn!$A$2:$E$138,1,FALSE),"")</f>
        <v/>
      </c>
    </row>
    <row r="258" spans="1:6">
      <c r="A258" t="s">
        <v>1199</v>
      </c>
      <c r="B258" t="s">
        <v>1526</v>
      </c>
      <c r="C258">
        <v>4.08</v>
      </c>
      <c r="D258" s="1">
        <v>3457</v>
      </c>
      <c r="E258" t="str">
        <f>IFERROR(VLOOKUP(A258,wpn!$A$2:$E$138,4,FALSE),"")</f>
        <v/>
      </c>
      <c r="F258" t="str">
        <f>IFERROR(VLOOKUP(A258,wpn!$A$2:$E$138,1,FALSE),"")</f>
        <v/>
      </c>
    </row>
    <row r="259" spans="1:6">
      <c r="A259" t="s">
        <v>1128</v>
      </c>
      <c r="B259" t="s">
        <v>1474</v>
      </c>
      <c r="C259">
        <v>4.1900000000000004</v>
      </c>
      <c r="D259" s="1">
        <v>8471</v>
      </c>
      <c r="E259" t="str">
        <f>IFERROR(VLOOKUP(A259,wpn!$A$2:$E$138,4,FALSE),"")</f>
        <v/>
      </c>
      <c r="F259" t="str">
        <f>IFERROR(VLOOKUP(A259,wpn!$A$2:$E$138,1,FALSE),"")</f>
        <v/>
      </c>
    </row>
    <row r="260" spans="1:6">
      <c r="A260" t="s">
        <v>1181</v>
      </c>
      <c r="B260" t="s">
        <v>1513</v>
      </c>
      <c r="C260">
        <v>4.03</v>
      </c>
      <c r="D260" s="1">
        <v>1903</v>
      </c>
      <c r="E260" t="str">
        <f>IFERROR(VLOOKUP(A260,wpn!$A$2:$E$138,4,FALSE),"")</f>
        <v/>
      </c>
      <c r="F260" t="str">
        <f>IFERROR(VLOOKUP(A260,wpn!$A$2:$E$138,1,FALSE),"")</f>
        <v/>
      </c>
    </row>
    <row r="261" spans="1:6">
      <c r="A261" t="s">
        <v>892</v>
      </c>
      <c r="B261" t="s">
        <v>1446</v>
      </c>
      <c r="C261">
        <v>4.3099999999999996</v>
      </c>
      <c r="D261" s="1">
        <v>274677</v>
      </c>
      <c r="E261" t="str">
        <f>IFERROR(VLOOKUP(A261,wpn!$A$2:$E$138,4,FALSE),"")</f>
        <v/>
      </c>
      <c r="F261" t="str">
        <f>IFERROR(VLOOKUP(A261,wpn!$A$2:$E$138,1,FALSE),"")</f>
        <v/>
      </c>
    </row>
    <row r="262" spans="1:6">
      <c r="A262" t="s">
        <v>1221</v>
      </c>
      <c r="B262" t="s">
        <v>1538</v>
      </c>
      <c r="C262">
        <v>4.2300000000000004</v>
      </c>
      <c r="D262" s="1">
        <v>78144</v>
      </c>
      <c r="E262" t="str">
        <f>IFERROR(VLOOKUP(A262,wpn!$A$2:$E$138,4,FALSE),"")</f>
        <v/>
      </c>
      <c r="F262" t="str">
        <f>IFERROR(VLOOKUP(A262,wpn!$A$2:$E$138,1,FALSE),"")</f>
        <v/>
      </c>
    </row>
    <row r="263" spans="1:6">
      <c r="A263" t="s">
        <v>931</v>
      </c>
      <c r="B263" t="s">
        <v>1337</v>
      </c>
      <c r="C263">
        <v>4.25</v>
      </c>
      <c r="D263" s="1">
        <v>70177</v>
      </c>
      <c r="E263" t="str">
        <f>IFERROR(VLOOKUP(A263,wpn!$A$2:$E$138,4,FALSE),"")</f>
        <v/>
      </c>
      <c r="F263" t="str">
        <f>IFERROR(VLOOKUP(A263,wpn!$A$2:$E$138,1,FALSE),"")</f>
        <v/>
      </c>
    </row>
    <row r="264" spans="1:6">
      <c r="A264" t="s">
        <v>1139</v>
      </c>
      <c r="B264" t="s">
        <v>1481</v>
      </c>
      <c r="C264">
        <v>4.1900000000000004</v>
      </c>
      <c r="D264" s="1">
        <v>285148</v>
      </c>
      <c r="E264" t="str">
        <f>IFERROR(VLOOKUP(A264,wpn!$A$2:$E$138,4,FALSE),"")</f>
        <v/>
      </c>
      <c r="F264" t="str">
        <f>IFERROR(VLOOKUP(A264,wpn!$A$2:$E$138,1,FALSE),"")</f>
        <v/>
      </c>
    </row>
    <row r="265" spans="1:6">
      <c r="A265" t="s">
        <v>993</v>
      </c>
      <c r="B265" t="s">
        <v>1391</v>
      </c>
      <c r="C265">
        <v>4.09</v>
      </c>
      <c r="D265" s="1">
        <v>71131</v>
      </c>
      <c r="E265" t="str">
        <f>IFERROR(VLOOKUP(A265,wpn!$A$2:$E$138,4,FALSE),"")</f>
        <v/>
      </c>
      <c r="F265" t="str">
        <f>IFERROR(VLOOKUP(A265,wpn!$A$2:$E$138,1,FALSE),"")</f>
        <v/>
      </c>
    </row>
    <row r="266" spans="1:6">
      <c r="A266" t="s">
        <v>1043</v>
      </c>
      <c r="B266" t="s">
        <v>1267</v>
      </c>
      <c r="C266">
        <v>4.21</v>
      </c>
      <c r="D266" s="1">
        <v>33112</v>
      </c>
      <c r="E266" t="str">
        <f>IFERROR(VLOOKUP(A266,wpn!$A$2:$E$138,4,FALSE),"")</f>
        <v/>
      </c>
      <c r="F266" t="str">
        <f>IFERROR(VLOOKUP(A266,wpn!$A$2:$E$138,1,FALSE),"")</f>
        <v/>
      </c>
    </row>
    <row r="267" spans="1:6">
      <c r="A267" t="s">
        <v>897</v>
      </c>
      <c r="B267" t="s">
        <v>1311</v>
      </c>
      <c r="C267">
        <v>4.18</v>
      </c>
      <c r="D267" s="1">
        <v>238889</v>
      </c>
      <c r="E267" t="str">
        <f>IFERROR(VLOOKUP(A267,wpn!$A$2:$E$138,4,FALSE),"")</f>
        <v/>
      </c>
      <c r="F267" t="str">
        <f>IFERROR(VLOOKUP(A267,wpn!$A$2:$E$138,1,FALSE),"")</f>
        <v/>
      </c>
    </row>
    <row r="268" spans="1:6">
      <c r="A268" t="s">
        <v>1175</v>
      </c>
      <c r="B268" t="s">
        <v>1509</v>
      </c>
      <c r="C268">
        <v>4.05</v>
      </c>
      <c r="D268" s="1">
        <v>1124</v>
      </c>
      <c r="E268" t="str">
        <f>IFERROR(VLOOKUP(A268,wpn!$A$2:$E$138,4,FALSE),"")</f>
        <v/>
      </c>
      <c r="F268" t="str">
        <f>IFERROR(VLOOKUP(A268,wpn!$A$2:$E$138,1,FALSE),"")</f>
        <v/>
      </c>
    </row>
    <row r="269" spans="1:6">
      <c r="A269" t="s">
        <v>964</v>
      </c>
      <c r="B269" t="s">
        <v>1367</v>
      </c>
      <c r="C269">
        <v>4.13</v>
      </c>
      <c r="D269" s="1">
        <v>314044</v>
      </c>
      <c r="E269" t="str">
        <f>IFERROR(VLOOKUP(A269,wpn!$A$2:$E$138,4,FALSE),"")</f>
        <v/>
      </c>
      <c r="F269" t="str">
        <f>IFERROR(VLOOKUP(A269,wpn!$A$2:$E$138,1,FALSE),"")</f>
        <v/>
      </c>
    </row>
    <row r="270" spans="1:6">
      <c r="A270" t="s">
        <v>1200</v>
      </c>
      <c r="B270" t="s">
        <v>1527</v>
      </c>
      <c r="C270">
        <v>4.12</v>
      </c>
      <c r="D270" s="1">
        <v>1818</v>
      </c>
      <c r="E270" t="str">
        <f>IFERROR(VLOOKUP(A270,wpn!$A$2:$E$138,4,FALSE),"")</f>
        <v/>
      </c>
      <c r="F270" t="str">
        <f>IFERROR(VLOOKUP(A270,wpn!$A$2:$E$138,1,FALSE),"")</f>
        <v/>
      </c>
    </row>
    <row r="271" spans="1:6">
      <c r="A271" t="s">
        <v>972</v>
      </c>
      <c r="B271" t="s">
        <v>1374</v>
      </c>
      <c r="C271">
        <v>4.16</v>
      </c>
      <c r="D271" s="1">
        <v>74228</v>
      </c>
      <c r="E271" t="str">
        <f>IFERROR(VLOOKUP(A271,wpn!$A$2:$E$138,4,FALSE),"")</f>
        <v/>
      </c>
      <c r="F271" t="str">
        <f>IFERROR(VLOOKUP(A271,wpn!$A$2:$E$138,1,FALSE),"")</f>
        <v/>
      </c>
    </row>
    <row r="272" spans="1:6">
      <c r="A272" t="s">
        <v>1002</v>
      </c>
      <c r="B272" t="s">
        <v>1400</v>
      </c>
      <c r="C272">
        <v>4.04</v>
      </c>
      <c r="D272" s="1">
        <v>35506</v>
      </c>
      <c r="E272" t="str">
        <f>IFERROR(VLOOKUP(A272,wpn!$A$2:$E$138,4,FALSE),"")</f>
        <v/>
      </c>
      <c r="F272" t="str">
        <f>IFERROR(VLOOKUP(A272,wpn!$A$2:$E$138,1,FALSE),"")</f>
        <v/>
      </c>
    </row>
    <row r="273" spans="1:6">
      <c r="A273" t="s">
        <v>954</v>
      </c>
      <c r="B273" t="s">
        <v>1357</v>
      </c>
      <c r="C273">
        <v>4.07</v>
      </c>
      <c r="D273" s="1">
        <v>4952</v>
      </c>
      <c r="E273" t="str">
        <f>IFERROR(VLOOKUP(A273,wpn!$A$2:$E$138,4,FALSE),"")</f>
        <v/>
      </c>
      <c r="F273" t="str">
        <f>IFERROR(VLOOKUP(A273,wpn!$A$2:$E$138,1,FALSE),"")</f>
        <v/>
      </c>
    </row>
    <row r="274" spans="1:6">
      <c r="A274" t="s">
        <v>1007</v>
      </c>
      <c r="B274" t="s">
        <v>1405</v>
      </c>
      <c r="C274">
        <v>4.09</v>
      </c>
      <c r="D274" s="1">
        <v>8459</v>
      </c>
      <c r="E274" t="str">
        <f>IFERROR(VLOOKUP(A274,wpn!$A$2:$E$138,4,FALSE),"")</f>
        <v/>
      </c>
      <c r="F274" t="str">
        <f>IFERROR(VLOOKUP(A274,wpn!$A$2:$E$138,1,FALSE),"")</f>
        <v/>
      </c>
    </row>
    <row r="275" spans="1:6">
      <c r="A275" t="s">
        <v>1039</v>
      </c>
      <c r="B275" t="s">
        <v>1263</v>
      </c>
      <c r="C275">
        <v>4.05</v>
      </c>
      <c r="D275" s="1">
        <v>693668</v>
      </c>
      <c r="E275" t="str">
        <f>IFERROR(VLOOKUP(A275,wpn!$A$2:$E$138,4,FALSE),"")</f>
        <v/>
      </c>
      <c r="F275" t="str">
        <f>IFERROR(VLOOKUP(A275,wpn!$A$2:$E$138,1,FALSE),"")</f>
        <v/>
      </c>
    </row>
    <row r="276" spans="1:6">
      <c r="A276" t="s">
        <v>1106</v>
      </c>
      <c r="B276" t="s">
        <v>1294</v>
      </c>
      <c r="C276">
        <v>4.13</v>
      </c>
      <c r="D276" s="1">
        <v>23763</v>
      </c>
      <c r="E276" t="str">
        <f>IFERROR(VLOOKUP(A276,wpn!$A$2:$E$138,4,FALSE),"")</f>
        <v/>
      </c>
      <c r="F276" t="str">
        <f>IFERROR(VLOOKUP(A276,wpn!$A$2:$E$138,1,FALSE),"")</f>
        <v/>
      </c>
    </row>
    <row r="277" spans="1:6">
      <c r="A277" t="s">
        <v>850</v>
      </c>
      <c r="B277" t="s">
        <v>1430</v>
      </c>
      <c r="C277">
        <v>4.03</v>
      </c>
      <c r="D277" s="1">
        <v>162686</v>
      </c>
      <c r="E277" t="str">
        <f>IFERROR(VLOOKUP(A277,wpn!$A$2:$E$138,4,FALSE),"")</f>
        <v/>
      </c>
      <c r="F277" t="str">
        <f>IFERROR(VLOOKUP(A277,wpn!$A$2:$E$138,1,FALSE),"")</f>
        <v/>
      </c>
    </row>
    <row r="278" spans="1:6">
      <c r="A278" t="s">
        <v>1010</v>
      </c>
      <c r="B278" t="s">
        <v>1408</v>
      </c>
      <c r="C278">
        <v>4.13</v>
      </c>
      <c r="D278" s="1">
        <v>71487</v>
      </c>
      <c r="E278" t="str">
        <f>IFERROR(VLOOKUP(A278,wpn!$A$2:$E$138,4,FALSE),"")</f>
        <v/>
      </c>
      <c r="F278" t="str">
        <f>IFERROR(VLOOKUP(A278,wpn!$A$2:$E$138,1,FALSE),"")</f>
        <v/>
      </c>
    </row>
    <row r="279" spans="1:6">
      <c r="A279" t="s">
        <v>1212</v>
      </c>
      <c r="B279" t="s">
        <v>123</v>
      </c>
      <c r="C279">
        <v>4.18</v>
      </c>
      <c r="D279" s="1">
        <v>12752</v>
      </c>
      <c r="E279" t="str">
        <f>IFERROR(VLOOKUP(A279,wpn!$A$2:$E$138,4,FALSE),"")</f>
        <v/>
      </c>
      <c r="F279" t="str">
        <f>IFERROR(VLOOKUP(A279,wpn!$A$2:$E$138,1,FALSE),"")</f>
        <v/>
      </c>
    </row>
    <row r="280" spans="1:6">
      <c r="A280" t="s">
        <v>1137</v>
      </c>
      <c r="B280" t="s">
        <v>104</v>
      </c>
      <c r="C280">
        <v>4.1900000000000004</v>
      </c>
      <c r="D280" s="1">
        <v>4938</v>
      </c>
      <c r="E280" t="str">
        <f>IFERROR(VLOOKUP(A280,wpn!$A$2:$E$138,4,FALSE),"")</f>
        <v/>
      </c>
      <c r="F280" t="str">
        <f>IFERROR(VLOOKUP(A280,wpn!$A$2:$E$138,1,FALSE),"")</f>
        <v/>
      </c>
    </row>
    <row r="281" spans="1:6">
      <c r="A281" t="s">
        <v>1015</v>
      </c>
      <c r="B281" t="s">
        <v>1413</v>
      </c>
      <c r="C281">
        <v>4.16</v>
      </c>
      <c r="D281" s="1">
        <v>83008</v>
      </c>
      <c r="E281" t="str">
        <f>IFERROR(VLOOKUP(A281,wpn!$A$2:$E$138,4,FALSE),"")</f>
        <v/>
      </c>
      <c r="F281" t="str">
        <f>IFERROR(VLOOKUP(A281,wpn!$A$2:$E$138,1,FALSE),"")</f>
        <v/>
      </c>
    </row>
    <row r="282" spans="1:6">
      <c r="A282" t="s">
        <v>1058</v>
      </c>
      <c r="B282" t="s">
        <v>1282</v>
      </c>
      <c r="C282">
        <v>4.01</v>
      </c>
      <c r="D282" s="1">
        <v>164433</v>
      </c>
      <c r="E282" t="str">
        <f>IFERROR(VLOOKUP(A282,wpn!$A$2:$E$138,4,FALSE),"")</f>
        <v/>
      </c>
      <c r="F282" t="str">
        <f>IFERROR(VLOOKUP(A282,wpn!$A$2:$E$138,1,FALSE),"")</f>
        <v/>
      </c>
    </row>
    <row r="283" spans="1:6">
      <c r="A283" t="s">
        <v>1017</v>
      </c>
      <c r="B283" t="s">
        <v>1414</v>
      </c>
      <c r="C283">
        <v>4.09</v>
      </c>
      <c r="D283" s="1">
        <v>24366</v>
      </c>
      <c r="E283" t="str">
        <f>IFERROR(VLOOKUP(A283,wpn!$A$2:$E$138,4,FALSE),"")</f>
        <v/>
      </c>
      <c r="F283" t="str">
        <f>IFERROR(VLOOKUP(A283,wpn!$A$2:$E$138,1,FALSE),"")</f>
        <v/>
      </c>
    </row>
    <row r="284" spans="1:6">
      <c r="A284" t="s">
        <v>983</v>
      </c>
      <c r="B284" t="s">
        <v>1383</v>
      </c>
      <c r="C284">
        <v>4.03</v>
      </c>
      <c r="D284" s="1">
        <v>1940</v>
      </c>
      <c r="E284" t="str">
        <f>IFERROR(VLOOKUP(A284,wpn!$A$2:$E$138,4,FALSE),"")</f>
        <v/>
      </c>
      <c r="F284" t="str">
        <f>IFERROR(VLOOKUP(A284,wpn!$A$2:$E$138,1,FALSE),"")</f>
        <v/>
      </c>
    </row>
    <row r="285" spans="1:6">
      <c r="A285" t="s">
        <v>1020</v>
      </c>
      <c r="B285" t="s">
        <v>1373</v>
      </c>
      <c r="C285">
        <v>4.0199999999999996</v>
      </c>
      <c r="D285" s="1">
        <v>2956</v>
      </c>
      <c r="E285" t="str">
        <f>IFERROR(VLOOKUP(A285,wpn!$A$2:$E$138,4,FALSE),"")</f>
        <v/>
      </c>
      <c r="F285" t="str">
        <f>IFERROR(VLOOKUP(A285,wpn!$A$2:$E$138,1,FALSE),"")</f>
        <v/>
      </c>
    </row>
    <row r="286" spans="1:6">
      <c r="A286" t="s">
        <v>1033</v>
      </c>
      <c r="B286" t="s">
        <v>1258</v>
      </c>
      <c r="C286">
        <v>4.29</v>
      </c>
      <c r="D286" s="1">
        <v>3859</v>
      </c>
      <c r="E286" t="str">
        <f>IFERROR(VLOOKUP(A286,wpn!$A$2:$E$138,4,FALSE),"")</f>
        <v/>
      </c>
      <c r="F286" t="str">
        <f>IFERROR(VLOOKUP(A286,wpn!$A$2:$E$138,1,FALSE),"")</f>
        <v/>
      </c>
    </row>
    <row r="287" spans="1:6">
      <c r="A287" t="s">
        <v>1074</v>
      </c>
      <c r="B287" t="s">
        <v>1295</v>
      </c>
      <c r="C287">
        <v>4.1399999999999997</v>
      </c>
      <c r="D287" s="1">
        <v>32025</v>
      </c>
      <c r="E287" t="str">
        <f>IFERROR(VLOOKUP(A287,wpn!$A$2:$E$138,4,FALSE),"")</f>
        <v/>
      </c>
      <c r="F287" t="str">
        <f>IFERROR(VLOOKUP(A287,wpn!$A$2:$E$138,1,FALSE),"")</f>
        <v/>
      </c>
    </row>
    <row r="288" spans="1:6">
      <c r="A288" t="s">
        <v>1038</v>
      </c>
      <c r="B288" t="s">
        <v>1262</v>
      </c>
      <c r="C288">
        <v>4.1100000000000003</v>
      </c>
      <c r="D288" s="1">
        <v>13537</v>
      </c>
      <c r="E288" t="str">
        <f>IFERROR(VLOOKUP(A288,wpn!$A$2:$E$138,4,FALSE),"")</f>
        <v/>
      </c>
      <c r="F288" t="str">
        <f>IFERROR(VLOOKUP(A288,wpn!$A$2:$E$138,1,FALSE),"")</f>
        <v/>
      </c>
    </row>
    <row r="289" spans="1:6">
      <c r="A289" t="s">
        <v>1026</v>
      </c>
      <c r="B289" t="s">
        <v>1421</v>
      </c>
      <c r="C289">
        <v>4.08</v>
      </c>
      <c r="D289" s="1">
        <v>93250</v>
      </c>
      <c r="E289" t="str">
        <f>IFERROR(VLOOKUP(A289,wpn!$A$2:$E$138,4,FALSE),"")</f>
        <v/>
      </c>
      <c r="F289" t="str">
        <f>IFERROR(VLOOKUP(A289,wpn!$A$2:$E$138,1,FALSE),"")</f>
        <v/>
      </c>
    </row>
    <row r="290" spans="1:6">
      <c r="A290" t="s">
        <v>906</v>
      </c>
      <c r="B290" t="s">
        <v>1453</v>
      </c>
      <c r="C290">
        <v>4.04</v>
      </c>
      <c r="D290" s="1">
        <v>58063</v>
      </c>
      <c r="E290" t="str">
        <f>IFERROR(VLOOKUP(A290,wpn!$A$2:$E$138,4,FALSE),"")</f>
        <v/>
      </c>
      <c r="F290" t="str">
        <f>IFERROR(VLOOKUP(A290,wpn!$A$2:$E$138,1,FALSE),"")</f>
        <v/>
      </c>
    </row>
    <row r="291" spans="1:6">
      <c r="A291" t="s">
        <v>1210</v>
      </c>
      <c r="B291" t="s">
        <v>1532</v>
      </c>
      <c r="C291">
        <v>4.3099999999999996</v>
      </c>
      <c r="D291" s="1">
        <v>3121</v>
      </c>
      <c r="E291" t="str">
        <f>IFERROR(VLOOKUP(A291,wpn!$A$2:$E$138,4,FALSE),"")</f>
        <v/>
      </c>
      <c r="F291" t="str">
        <f>IFERROR(VLOOKUP(A291,wpn!$A$2:$E$138,1,FALSE),"")</f>
        <v/>
      </c>
    </row>
    <row r="292" spans="1:6">
      <c r="A292" t="s">
        <v>1086</v>
      </c>
      <c r="B292" t="s">
        <v>1306</v>
      </c>
      <c r="C292">
        <v>4.18</v>
      </c>
      <c r="D292" s="1">
        <v>52879</v>
      </c>
      <c r="E292" t="str">
        <f>IFERROR(VLOOKUP(A292,wpn!$A$2:$E$138,4,FALSE),"")</f>
        <v/>
      </c>
      <c r="F292" t="str">
        <f>IFERROR(VLOOKUP(A292,wpn!$A$2:$E$138,1,FALSE),"")</f>
        <v/>
      </c>
    </row>
    <row r="293" spans="1:6">
      <c r="A293" t="s">
        <v>1173</v>
      </c>
      <c r="B293" t="s">
        <v>1504</v>
      </c>
      <c r="C293">
        <v>4.1500000000000004</v>
      </c>
      <c r="D293" s="1">
        <v>21197</v>
      </c>
      <c r="E293" t="str">
        <f>IFERROR(VLOOKUP(A293,wpn!$A$2:$E$138,4,FALSE),"")</f>
        <v/>
      </c>
      <c r="F293" t="str">
        <f>IFERROR(VLOOKUP(A293,wpn!$A$2:$E$138,1,FALSE),"")</f>
        <v/>
      </c>
    </row>
    <row r="294" spans="1:6">
      <c r="A294" t="s">
        <v>855</v>
      </c>
      <c r="B294" t="s">
        <v>1431</v>
      </c>
      <c r="C294">
        <v>4.16</v>
      </c>
      <c r="D294" s="1">
        <v>192328</v>
      </c>
      <c r="E294" t="str">
        <f>IFERROR(VLOOKUP(A294,wpn!$A$2:$E$138,4,FALSE),"")</f>
        <v/>
      </c>
      <c r="F294" t="str">
        <f>IFERROR(VLOOKUP(A294,wpn!$A$2:$E$138,1,FALSE),"")</f>
        <v/>
      </c>
    </row>
    <row r="295" spans="1:6">
      <c r="A295" t="s">
        <v>1168</v>
      </c>
      <c r="B295" t="s">
        <v>1505</v>
      </c>
      <c r="C295">
        <v>4.0599999999999996</v>
      </c>
      <c r="D295" s="1">
        <v>6868</v>
      </c>
      <c r="E295" t="str">
        <f>IFERROR(VLOOKUP(A295,wpn!$A$2:$E$138,4,FALSE),"")</f>
        <v/>
      </c>
      <c r="F295" t="str">
        <f>IFERROR(VLOOKUP(A295,wpn!$A$2:$E$138,1,FALSE),"")</f>
        <v/>
      </c>
    </row>
    <row r="296" spans="1:6">
      <c r="A296" t="s">
        <v>1081</v>
      </c>
      <c r="B296" t="s">
        <v>1297</v>
      </c>
      <c r="C296">
        <v>4.29</v>
      </c>
      <c r="D296" s="1">
        <v>18628</v>
      </c>
      <c r="E296" t="str">
        <f>IFERROR(VLOOKUP(A296,wpn!$A$2:$E$138,4,FALSE),"")</f>
        <v/>
      </c>
      <c r="F296" t="str">
        <f>IFERROR(VLOOKUP(A296,wpn!$A$2:$E$138,1,FALSE),"")</f>
        <v/>
      </c>
    </row>
    <row r="297" spans="1:6">
      <c r="A297" t="s">
        <v>1134</v>
      </c>
      <c r="B297" t="s">
        <v>121</v>
      </c>
      <c r="C297">
        <v>4.05</v>
      </c>
      <c r="D297" s="1">
        <v>53769</v>
      </c>
      <c r="E297" t="str">
        <f>IFERROR(VLOOKUP(A297,wpn!$A$2:$E$138,4,FALSE),"")</f>
        <v/>
      </c>
      <c r="F297" t="str">
        <f>IFERROR(VLOOKUP(A297,wpn!$A$2:$E$138,1,FALSE),"")</f>
        <v/>
      </c>
    </row>
    <row r="298" spans="1:6">
      <c r="A298" t="s">
        <v>1216</v>
      </c>
      <c r="B298" t="s">
        <v>102</v>
      </c>
      <c r="C298">
        <v>4.22</v>
      </c>
      <c r="D298" s="1">
        <v>27646</v>
      </c>
      <c r="E298" t="str">
        <f>IFERROR(VLOOKUP(A298,wpn!$A$2:$E$138,4,FALSE),"")</f>
        <v/>
      </c>
      <c r="F298" t="str">
        <f>IFERROR(VLOOKUP(A298,wpn!$A$2:$E$138,1,FALSE),"")</f>
        <v/>
      </c>
    </row>
    <row r="299" spans="1:6">
      <c r="A299" t="s">
        <v>986</v>
      </c>
      <c r="B299" t="s">
        <v>1386</v>
      </c>
      <c r="C299">
        <v>4.04</v>
      </c>
      <c r="D299" s="1">
        <v>8305</v>
      </c>
      <c r="E299" t="str">
        <f>IFERROR(VLOOKUP(A299,wpn!$A$2:$E$138,4,FALSE),"")</f>
        <v/>
      </c>
      <c r="F299" t="str">
        <f>IFERROR(VLOOKUP(A299,wpn!$A$2:$E$138,1,FALSE),"")</f>
        <v/>
      </c>
    </row>
    <row r="300" spans="1:6">
      <c r="A300" t="s">
        <v>865</v>
      </c>
      <c r="B300" t="s">
        <v>1436</v>
      </c>
      <c r="C300">
        <v>4.2300000000000004</v>
      </c>
      <c r="D300" s="1">
        <v>50882</v>
      </c>
      <c r="E300" t="str">
        <f>IFERROR(VLOOKUP(A300,wpn!$A$2:$E$138,4,FALSE),"")</f>
        <v/>
      </c>
      <c r="F300" t="str">
        <f>IFERROR(VLOOKUP(A300,wpn!$A$2:$E$138,1,FALSE),"")</f>
        <v/>
      </c>
    </row>
    <row r="301" spans="1:6">
      <c r="A301" t="s">
        <v>1153</v>
      </c>
      <c r="B301" t="s">
        <v>1494</v>
      </c>
      <c r="C301">
        <v>4.18</v>
      </c>
      <c r="D301" s="1">
        <v>59125</v>
      </c>
      <c r="E301" t="str">
        <f>IFERROR(VLOOKUP(A301,wpn!$A$2:$E$138,4,FALSE),"")</f>
        <v/>
      </c>
      <c r="F301" t="str">
        <f>IFERROR(VLOOKUP(A301,wpn!$A$2:$E$138,1,FALSE),"")</f>
        <v/>
      </c>
    </row>
    <row r="302" spans="1:6">
      <c r="A302" t="s">
        <v>864</v>
      </c>
      <c r="B302" t="s">
        <v>1436</v>
      </c>
      <c r="C302">
        <v>4.46</v>
      </c>
      <c r="D302" s="1">
        <v>35608</v>
      </c>
      <c r="E302" t="str">
        <f>IFERROR(VLOOKUP(A302,wpn!$A$2:$E$138,4,FALSE),"")</f>
        <v/>
      </c>
      <c r="F302" t="str">
        <f>IFERROR(VLOOKUP(A302,wpn!$A$2:$E$138,1,FALSE),"")</f>
        <v/>
      </c>
    </row>
    <row r="303" spans="1:6">
      <c r="A303" t="s">
        <v>1217</v>
      </c>
      <c r="B303" t="s">
        <v>1535</v>
      </c>
      <c r="C303">
        <v>4.0599999999999996</v>
      </c>
      <c r="D303" s="1">
        <v>14452</v>
      </c>
      <c r="E303" t="str">
        <f>IFERROR(VLOOKUP(A303,wpn!$A$2:$E$138,4,FALSE),"")</f>
        <v/>
      </c>
      <c r="F303" t="str">
        <f>IFERROR(VLOOKUP(A303,wpn!$A$2:$E$138,1,FALSE),"")</f>
        <v/>
      </c>
    </row>
    <row r="304" spans="1:6">
      <c r="A304" t="s">
        <v>952</v>
      </c>
      <c r="B304" t="s">
        <v>1355</v>
      </c>
      <c r="C304">
        <v>4.13</v>
      </c>
      <c r="D304" s="1">
        <v>64186</v>
      </c>
      <c r="E304" t="str">
        <f>IFERROR(VLOOKUP(A304,wpn!$A$2:$E$138,4,FALSE),"")</f>
        <v/>
      </c>
      <c r="F304" t="str">
        <f>IFERROR(VLOOKUP(A304,wpn!$A$2:$E$138,1,FALSE),"")</f>
        <v/>
      </c>
    </row>
    <row r="305" spans="1:6">
      <c r="A305" t="s">
        <v>1157</v>
      </c>
      <c r="B305" t="s">
        <v>1497</v>
      </c>
      <c r="C305">
        <v>4</v>
      </c>
      <c r="D305" s="1">
        <v>52808</v>
      </c>
      <c r="E305" t="str">
        <f>IFERROR(VLOOKUP(A305,wpn!$A$2:$E$138,4,FALSE),"")</f>
        <v/>
      </c>
      <c r="F305" t="str">
        <f>IFERROR(VLOOKUP(A305,wpn!$A$2:$E$138,1,FALSE),"")</f>
        <v/>
      </c>
    </row>
    <row r="306" spans="1:6">
      <c r="A306" t="s">
        <v>844</v>
      </c>
      <c r="B306" t="s">
        <v>1417</v>
      </c>
      <c r="C306">
        <v>4.3499999999999996</v>
      </c>
      <c r="D306" s="1">
        <v>1034754</v>
      </c>
      <c r="E306" t="str">
        <f>IFERROR(VLOOKUP(A306,wpn!$A$2:$E$138,4,FALSE),"")</f>
        <v/>
      </c>
      <c r="F306" t="str">
        <f>IFERROR(VLOOKUP(A306,wpn!$A$2:$E$138,1,FALSE),"")</f>
        <v/>
      </c>
    </row>
    <row r="307" spans="1:6">
      <c r="A307" t="s">
        <v>1161</v>
      </c>
      <c r="B307" t="s">
        <v>1500</v>
      </c>
      <c r="C307">
        <v>4.01</v>
      </c>
      <c r="D307" s="1">
        <v>69808</v>
      </c>
      <c r="E307" t="str">
        <f>IFERROR(VLOOKUP(A307,wpn!$A$2:$E$138,4,FALSE),"")</f>
        <v/>
      </c>
      <c r="F307" t="str">
        <f>IFERROR(VLOOKUP(A307,wpn!$A$2:$E$138,1,FALSE),"")</f>
        <v/>
      </c>
    </row>
    <row r="308" spans="1:6">
      <c r="A308" t="s">
        <v>1165</v>
      </c>
      <c r="B308" t="s">
        <v>1503</v>
      </c>
      <c r="C308">
        <v>4.07</v>
      </c>
      <c r="D308" s="1">
        <v>78346</v>
      </c>
      <c r="E308" t="str">
        <f>IFERROR(VLOOKUP(A308,wpn!$A$2:$E$138,4,FALSE),"")</f>
        <v/>
      </c>
      <c r="F308" t="str">
        <f>IFERROR(VLOOKUP(A308,wpn!$A$2:$E$138,1,FALSE),"")</f>
        <v/>
      </c>
    </row>
    <row r="309" spans="1:6">
      <c r="A309" t="s">
        <v>880</v>
      </c>
      <c r="B309" t="s">
        <v>1393</v>
      </c>
      <c r="C309">
        <v>4.1399999999999997</v>
      </c>
      <c r="D309" s="1">
        <v>298459</v>
      </c>
      <c r="E309" t="str">
        <f>IFERROR(VLOOKUP(A309,wpn!$A$2:$E$138,4,FALSE),"")</f>
        <v/>
      </c>
      <c r="F309" t="str">
        <f>IFERROR(VLOOKUP(A309,wpn!$A$2:$E$138,1,FALSE),"")</f>
        <v/>
      </c>
    </row>
    <row r="310" spans="1:6">
      <c r="A310" t="s">
        <v>948</v>
      </c>
      <c r="B310" t="s">
        <v>121</v>
      </c>
      <c r="C310">
        <v>4.18</v>
      </c>
      <c r="D310" s="1">
        <v>2290</v>
      </c>
      <c r="E310" t="str">
        <f>IFERROR(VLOOKUP(A310,wpn!$A$2:$E$138,4,FALSE),"")</f>
        <v/>
      </c>
      <c r="F310" t="str">
        <f>IFERROR(VLOOKUP(A310,wpn!$A$2:$E$138,1,FALSE),"")</f>
        <v/>
      </c>
    </row>
    <row r="311" spans="1:6">
      <c r="A311" t="s">
        <v>1052</v>
      </c>
      <c r="B311" t="s">
        <v>1276</v>
      </c>
      <c r="C311">
        <v>4.28</v>
      </c>
      <c r="D311" s="1">
        <v>87005</v>
      </c>
      <c r="E311" t="str">
        <f>IFERROR(VLOOKUP(A311,wpn!$A$2:$E$138,4,FALSE),"")</f>
        <v/>
      </c>
      <c r="F311" t="str">
        <f>IFERROR(VLOOKUP(A311,wpn!$A$2:$E$138,1,FALSE),"")</f>
        <v/>
      </c>
    </row>
    <row r="312" spans="1:6">
      <c r="A312" t="s">
        <v>1042</v>
      </c>
      <c r="B312" t="s">
        <v>1266</v>
      </c>
      <c r="C312">
        <v>4.3099999999999996</v>
      </c>
      <c r="D312" s="1">
        <v>118132</v>
      </c>
      <c r="E312" t="str">
        <f>IFERROR(VLOOKUP(A312,wpn!$A$2:$E$138,4,FALSE),"")</f>
        <v/>
      </c>
      <c r="F312" t="str">
        <f>IFERROR(VLOOKUP(A312,wpn!$A$2:$E$138,1,FALSE),"")</f>
        <v/>
      </c>
    </row>
    <row r="313" spans="1:6">
      <c r="A313" t="s">
        <v>1090</v>
      </c>
      <c r="B313" t="s">
        <v>1267</v>
      </c>
      <c r="C313">
        <v>4.16</v>
      </c>
      <c r="D313" s="1">
        <v>2424</v>
      </c>
      <c r="E313" t="str">
        <f>IFERROR(VLOOKUP(A313,wpn!$A$2:$E$138,4,FALSE),"")</f>
        <v/>
      </c>
      <c r="F313" t="str">
        <f>IFERROR(VLOOKUP(A313,wpn!$A$2:$E$138,1,FALSE),"")</f>
        <v/>
      </c>
    </row>
    <row r="314" spans="1:6">
      <c r="A314" t="s">
        <v>1186</v>
      </c>
      <c r="B314" t="s">
        <v>1515</v>
      </c>
      <c r="C314">
        <v>4.17</v>
      </c>
      <c r="D314" s="1">
        <v>14328</v>
      </c>
      <c r="E314" t="str">
        <f>IFERROR(VLOOKUP(A314,wpn!$A$2:$E$138,4,FALSE),"")</f>
        <v/>
      </c>
      <c r="F314" t="str">
        <f>IFERROR(VLOOKUP(A314,wpn!$A$2:$E$138,1,FALSE),"")</f>
        <v/>
      </c>
    </row>
    <row r="315" spans="1:6">
      <c r="A315" t="s">
        <v>901</v>
      </c>
      <c r="B315" t="s">
        <v>1452</v>
      </c>
      <c r="C315">
        <v>4.2300000000000004</v>
      </c>
      <c r="D315" s="1">
        <v>31579</v>
      </c>
      <c r="E315" t="str">
        <f>IFERROR(VLOOKUP(A315,wpn!$A$2:$E$138,4,FALSE),"")</f>
        <v/>
      </c>
      <c r="F315" t="str">
        <f>IFERROR(VLOOKUP(A315,wpn!$A$2:$E$138,1,FALSE),"")</f>
        <v/>
      </c>
    </row>
    <row r="316" spans="1:6">
      <c r="A316" t="s">
        <v>902</v>
      </c>
      <c r="B316" t="s">
        <v>1452</v>
      </c>
      <c r="C316">
        <v>4.24</v>
      </c>
      <c r="D316" s="1">
        <v>49812</v>
      </c>
      <c r="E316" t="str">
        <f>IFERROR(VLOOKUP(A316,wpn!$A$2:$E$138,4,FALSE),"")</f>
        <v/>
      </c>
      <c r="F316" t="str">
        <f>IFERROR(VLOOKUP(A316,wpn!$A$2:$E$138,1,FALSE),"")</f>
        <v/>
      </c>
    </row>
    <row r="317" spans="1:6">
      <c r="A317" t="s">
        <v>1198</v>
      </c>
      <c r="B317" t="s">
        <v>1525</v>
      </c>
      <c r="C317">
        <v>4.08</v>
      </c>
      <c r="D317" s="1">
        <v>1753937</v>
      </c>
      <c r="E317" t="str">
        <f>IFERROR(VLOOKUP(A317,wpn!$A$2:$E$138,4,FALSE),"")</f>
        <v/>
      </c>
      <c r="F317" t="str">
        <f>IFERROR(VLOOKUP(A317,wpn!$A$2:$E$138,1,FALSE),"")</f>
        <v/>
      </c>
    </row>
    <row r="318" spans="1:6">
      <c r="A318" t="s">
        <v>966</v>
      </c>
      <c r="B318" t="s">
        <v>1369</v>
      </c>
      <c r="C318">
        <v>4.17</v>
      </c>
      <c r="D318" s="1">
        <v>42685</v>
      </c>
      <c r="E318" t="str">
        <f>IFERROR(VLOOKUP(A318,wpn!$A$2:$E$138,4,FALSE),"")</f>
        <v/>
      </c>
      <c r="F318" t="str">
        <f>IFERROR(VLOOKUP(A318,wpn!$A$2:$E$138,1,FALSE),"")</f>
        <v/>
      </c>
    </row>
    <row r="319" spans="1:6">
      <c r="A319" t="s">
        <v>891</v>
      </c>
      <c r="B319" t="s">
        <v>712</v>
      </c>
      <c r="C319">
        <v>4.22</v>
      </c>
      <c r="D319" s="1">
        <v>147593</v>
      </c>
      <c r="E319" t="str">
        <f>IFERROR(VLOOKUP(A319,wpn!$A$2:$E$138,4,FALSE),"")</f>
        <v/>
      </c>
      <c r="F319" t="str">
        <f>IFERROR(VLOOKUP(A319,wpn!$A$2:$E$138,1,FALSE),"")</f>
        <v/>
      </c>
    </row>
    <row r="320" spans="1:6">
      <c r="A320" t="s">
        <v>1113</v>
      </c>
      <c r="B320" t="s">
        <v>1326</v>
      </c>
      <c r="C320">
        <v>4.29</v>
      </c>
      <c r="D320" s="1">
        <v>115017</v>
      </c>
      <c r="E320" t="str">
        <f>IFERROR(VLOOKUP(A320,wpn!$A$2:$E$138,4,FALSE),"")</f>
        <v/>
      </c>
      <c r="F320" t="str">
        <f>IFERROR(VLOOKUP(A320,wpn!$A$2:$E$138,1,FALSE),"")</f>
        <v/>
      </c>
    </row>
    <row r="321" spans="1:6">
      <c r="A321" t="s">
        <v>1115</v>
      </c>
      <c r="B321" t="s">
        <v>1328</v>
      </c>
      <c r="C321">
        <v>4.13</v>
      </c>
      <c r="D321" s="1">
        <v>7265</v>
      </c>
      <c r="E321" t="str">
        <f>IFERROR(VLOOKUP(A321,wpn!$A$2:$E$138,4,FALSE),"")</f>
        <v/>
      </c>
      <c r="F321" t="str">
        <f>IFERROR(VLOOKUP(A321,wpn!$A$2:$E$138,1,FALSE),"")</f>
        <v/>
      </c>
    </row>
    <row r="322" spans="1:6">
      <c r="A322" t="s">
        <v>920</v>
      </c>
      <c r="B322" t="s">
        <v>1424</v>
      </c>
      <c r="C322">
        <v>4.0199999999999996</v>
      </c>
      <c r="D322" s="1">
        <v>205643</v>
      </c>
      <c r="E322" t="str">
        <f>IFERROR(VLOOKUP(A322,wpn!$A$2:$E$138,4,FALSE),"")</f>
        <v/>
      </c>
      <c r="F322" t="str">
        <f>IFERROR(VLOOKUP(A322,wpn!$A$2:$E$138,1,FALSE),"")</f>
        <v/>
      </c>
    </row>
    <row r="323" spans="1:6">
      <c r="A323" t="s">
        <v>963</v>
      </c>
      <c r="B323" t="s">
        <v>1366</v>
      </c>
      <c r="C323">
        <v>4.08</v>
      </c>
      <c r="D323" s="1">
        <v>3632</v>
      </c>
      <c r="E323" t="str">
        <f>IFERROR(VLOOKUP(A323,wpn!$A$2:$E$138,4,FALSE),"")</f>
        <v/>
      </c>
      <c r="F323" t="str">
        <f>IFERROR(VLOOKUP(A323,wpn!$A$2:$E$138,1,FALSE),"")</f>
        <v/>
      </c>
    </row>
    <row r="324" spans="1:6">
      <c r="A324" t="s">
        <v>869</v>
      </c>
      <c r="B324" t="s">
        <v>712</v>
      </c>
      <c r="C324">
        <v>4.16</v>
      </c>
      <c r="D324" s="1">
        <v>227212</v>
      </c>
      <c r="E324" t="str">
        <f>IFERROR(VLOOKUP(A324,wpn!$A$2:$E$138,4,FALSE),"")</f>
        <v/>
      </c>
      <c r="F324" t="str">
        <f>IFERROR(VLOOKUP(A324,wpn!$A$2:$E$138,1,FALSE),"")</f>
        <v/>
      </c>
    </row>
    <row r="325" spans="1:6">
      <c r="A325" t="s">
        <v>1220</v>
      </c>
      <c r="B325" t="s">
        <v>1537</v>
      </c>
      <c r="C325">
        <v>4.22</v>
      </c>
      <c r="D325" s="1">
        <v>42237</v>
      </c>
      <c r="E325" t="str">
        <f>IFERROR(VLOOKUP(A325,wpn!$A$2:$E$138,4,FALSE),"")</f>
        <v/>
      </c>
      <c r="F325" t="str">
        <f>IFERROR(VLOOKUP(A325,wpn!$A$2:$E$138,1,FALSE),"")</f>
        <v/>
      </c>
    </row>
    <row r="326" spans="1:6">
      <c r="A326" t="s">
        <v>843</v>
      </c>
      <c r="B326" t="s">
        <v>1427</v>
      </c>
      <c r="C326">
        <v>4.3099999999999996</v>
      </c>
      <c r="D326" s="1">
        <v>1945038</v>
      </c>
      <c r="E326" t="str">
        <f>IFERROR(VLOOKUP(A326,wpn!$A$2:$E$138,4,FALSE),"")</f>
        <v/>
      </c>
      <c r="F326" t="str">
        <f>IFERROR(VLOOKUP(A326,wpn!$A$2:$E$138,1,FALSE),"")</f>
        <v/>
      </c>
    </row>
    <row r="327" spans="1:6">
      <c r="A327" t="s">
        <v>968</v>
      </c>
      <c r="B327" t="s">
        <v>1371</v>
      </c>
      <c r="C327">
        <v>4.1399999999999997</v>
      </c>
      <c r="D327" s="1">
        <v>86552</v>
      </c>
      <c r="E327" t="str">
        <f>IFERROR(VLOOKUP(A327,wpn!$A$2:$E$138,4,FALSE),"")</f>
        <v/>
      </c>
      <c r="F327" t="str">
        <f>IFERROR(VLOOKUP(A327,wpn!$A$2:$E$138,1,FALSE),"")</f>
        <v/>
      </c>
    </row>
    <row r="328" spans="1:6">
      <c r="A328" t="s">
        <v>1018</v>
      </c>
      <c r="B328" t="s">
        <v>1415</v>
      </c>
      <c r="C328">
        <v>4.0599999999999996</v>
      </c>
      <c r="D328" s="1">
        <v>1703</v>
      </c>
      <c r="E328" t="str">
        <f>IFERROR(VLOOKUP(A328,wpn!$A$2:$E$138,4,FALSE),"")</f>
        <v/>
      </c>
      <c r="F328" t="str">
        <f>IFERROR(VLOOKUP(A328,wpn!$A$2:$E$138,1,FALSE),"")</f>
        <v/>
      </c>
    </row>
    <row r="329" spans="1:6">
      <c r="A329" t="s">
        <v>998</v>
      </c>
      <c r="B329" t="s">
        <v>1396</v>
      </c>
      <c r="C329">
        <v>4.1100000000000003</v>
      </c>
      <c r="D329" s="1">
        <v>138769</v>
      </c>
      <c r="E329" t="str">
        <f>IFERROR(VLOOKUP(A329,wpn!$A$2:$E$138,4,FALSE),"")</f>
        <v/>
      </c>
      <c r="F329" t="str">
        <f>IFERROR(VLOOKUP(A329,wpn!$A$2:$E$138,1,FALSE),"")</f>
        <v/>
      </c>
    </row>
    <row r="330" spans="1:6">
      <c r="A330" t="s">
        <v>1060</v>
      </c>
      <c r="B330" t="s">
        <v>1284</v>
      </c>
      <c r="C330">
        <v>4.2</v>
      </c>
      <c r="D330" s="1">
        <v>5344</v>
      </c>
      <c r="E330" t="str">
        <f>IFERROR(VLOOKUP(A330,wpn!$A$2:$E$138,4,FALSE),"")</f>
        <v/>
      </c>
      <c r="F330" t="str">
        <f>IFERROR(VLOOKUP(A330,wpn!$A$2:$E$138,1,FALSE),"")</f>
        <v/>
      </c>
    </row>
    <row r="331" spans="1:6">
      <c r="A331" t="s">
        <v>836</v>
      </c>
      <c r="B331" t="s">
        <v>1252</v>
      </c>
      <c r="C331">
        <v>4.03</v>
      </c>
      <c r="D331" s="1">
        <v>46322</v>
      </c>
      <c r="E331" t="str">
        <f>IFERROR(VLOOKUP(A331,wpn!$A$2:$E$138,4,FALSE),"")</f>
        <v/>
      </c>
      <c r="F331" t="str">
        <f>IFERROR(VLOOKUP(A331,wpn!$A$2:$E$138,1,FALSE),"")</f>
        <v/>
      </c>
    </row>
    <row r="332" spans="1:6">
      <c r="A332" t="s">
        <v>911</v>
      </c>
      <c r="B332" t="s">
        <v>1324</v>
      </c>
      <c r="C332">
        <v>4.12</v>
      </c>
      <c r="D332" s="1">
        <v>1235732</v>
      </c>
      <c r="E332" t="str">
        <f>IFERROR(VLOOKUP(A332,wpn!$A$2:$E$138,4,FALSE),"")</f>
        <v/>
      </c>
      <c r="F332" t="str">
        <f>IFERROR(VLOOKUP(A332,wpn!$A$2:$E$138,1,FALSE),"")</f>
        <v/>
      </c>
    </row>
    <row r="333" spans="1:6">
      <c r="A333" t="s">
        <v>1155</v>
      </c>
      <c r="B333" t="s">
        <v>1495</v>
      </c>
      <c r="C333">
        <v>4.07</v>
      </c>
      <c r="D333" s="1">
        <v>2107</v>
      </c>
      <c r="E333" t="str">
        <f>IFERROR(VLOOKUP(A333,wpn!$A$2:$E$138,4,FALSE),"")</f>
        <v/>
      </c>
      <c r="F333" t="str">
        <f>IFERROR(VLOOKUP(A333,wpn!$A$2:$E$138,1,FALSE),"")</f>
        <v/>
      </c>
    </row>
    <row r="334" spans="1:6">
      <c r="A334" t="s">
        <v>1138</v>
      </c>
      <c r="B334" t="s">
        <v>1480</v>
      </c>
      <c r="C334">
        <v>4.1399999999999997</v>
      </c>
      <c r="D334" s="1">
        <v>8083</v>
      </c>
      <c r="E334" t="str">
        <f>IFERROR(VLOOKUP(A334,wpn!$A$2:$E$138,4,FALSE),"")</f>
        <v/>
      </c>
      <c r="F334" t="str">
        <f>IFERROR(VLOOKUP(A334,wpn!$A$2:$E$138,1,FALSE),"")</f>
        <v/>
      </c>
    </row>
    <row r="335" spans="1:6">
      <c r="A335" t="s">
        <v>1126</v>
      </c>
      <c r="B335" t="s">
        <v>1268</v>
      </c>
      <c r="C335">
        <v>4.1500000000000004</v>
      </c>
      <c r="D335" s="1">
        <v>15784</v>
      </c>
      <c r="E335" t="str">
        <f>IFERROR(VLOOKUP(A335,wpn!$A$2:$E$138,4,FALSE),"")</f>
        <v/>
      </c>
      <c r="F335" t="str">
        <f>IFERROR(VLOOKUP(A335,wpn!$A$2:$E$138,1,FALSE),"")</f>
        <v/>
      </c>
    </row>
    <row r="336" spans="1:6">
      <c r="A336" t="s">
        <v>1037</v>
      </c>
      <c r="B336" t="s">
        <v>126</v>
      </c>
      <c r="C336">
        <v>4.0999999999999996</v>
      </c>
      <c r="D336" s="1">
        <v>273348</v>
      </c>
      <c r="E336" t="str">
        <f>IFERROR(VLOOKUP(A336,wpn!$A$2:$E$138,4,FALSE),"")</f>
        <v/>
      </c>
      <c r="F336" t="str">
        <f>IFERROR(VLOOKUP(A336,wpn!$A$2:$E$138,1,FALSE),"")</f>
        <v/>
      </c>
    </row>
    <row r="337" spans="1:6">
      <c r="A337" t="s">
        <v>890</v>
      </c>
      <c r="B337" t="s">
        <v>712</v>
      </c>
      <c r="C337">
        <v>4.1900000000000004</v>
      </c>
      <c r="D337" s="1">
        <v>153644</v>
      </c>
      <c r="E337" t="str">
        <f>IFERROR(VLOOKUP(A337,wpn!$A$2:$E$138,4,FALSE),"")</f>
        <v/>
      </c>
      <c r="F337" t="str">
        <f>IFERROR(VLOOKUP(A337,wpn!$A$2:$E$138,1,FALSE),"")</f>
        <v/>
      </c>
    </row>
    <row r="338" spans="1:6">
      <c r="A338" t="s">
        <v>1024</v>
      </c>
      <c r="B338" t="s">
        <v>1419</v>
      </c>
      <c r="C338">
        <v>4.0199999999999996</v>
      </c>
      <c r="D338" s="1">
        <v>4711</v>
      </c>
      <c r="E338" t="str">
        <f>IFERROR(VLOOKUP(A338,wpn!$A$2:$E$138,4,FALSE),"")</f>
        <v/>
      </c>
      <c r="F338" t="str">
        <f>IFERROR(VLOOKUP(A338,wpn!$A$2:$E$138,1,FALSE),"")</f>
        <v/>
      </c>
    </row>
    <row r="339" spans="1:6">
      <c r="A339" t="s">
        <v>1092</v>
      </c>
      <c r="B339" t="s">
        <v>1311</v>
      </c>
      <c r="C339">
        <v>4.1399999999999997</v>
      </c>
      <c r="D339" s="1">
        <v>130803</v>
      </c>
      <c r="E339" t="str">
        <f>IFERROR(VLOOKUP(A339,wpn!$A$2:$E$138,4,FALSE),"")</f>
        <v/>
      </c>
      <c r="F339" t="str">
        <f>IFERROR(VLOOKUP(A339,wpn!$A$2:$E$138,1,FALSE),"")</f>
        <v/>
      </c>
    </row>
    <row r="340" spans="1:6">
      <c r="A340" t="s">
        <v>1009</v>
      </c>
      <c r="B340" t="s">
        <v>1407</v>
      </c>
      <c r="C340">
        <v>4.1100000000000003</v>
      </c>
      <c r="D340" s="1">
        <v>377123</v>
      </c>
      <c r="E340" t="str">
        <f>IFERROR(VLOOKUP(A340,wpn!$A$2:$E$138,4,FALSE),"")</f>
        <v/>
      </c>
      <c r="F340" t="str">
        <f>IFERROR(VLOOKUP(A340,wpn!$A$2:$E$138,1,FALSE),"")</f>
        <v/>
      </c>
    </row>
    <row r="341" spans="1:6">
      <c r="A341" t="s">
        <v>863</v>
      </c>
      <c r="B341" t="s">
        <v>1435</v>
      </c>
      <c r="C341">
        <v>4.45</v>
      </c>
      <c r="D341" s="1">
        <v>1356339</v>
      </c>
      <c r="E341" t="str">
        <f>IFERROR(VLOOKUP(A341,wpn!$A$2:$E$138,4,FALSE),"")</f>
        <v/>
      </c>
      <c r="F341" t="str">
        <f>IFERROR(VLOOKUP(A341,wpn!$A$2:$E$138,1,FALSE),"")</f>
        <v/>
      </c>
    </row>
    <row r="342" spans="1:6">
      <c r="A342" t="s">
        <v>846</v>
      </c>
      <c r="B342" t="s">
        <v>104</v>
      </c>
      <c r="C342">
        <v>4.4400000000000004</v>
      </c>
      <c r="D342" s="1">
        <v>123344</v>
      </c>
      <c r="E342" t="str">
        <f>IFERROR(VLOOKUP(A342,wpn!$A$2:$E$138,4,FALSE),"")</f>
        <v/>
      </c>
      <c r="F342" t="str">
        <f>IFERROR(VLOOKUP(A342,wpn!$A$2:$E$138,1,FALSE),"")</f>
        <v/>
      </c>
    </row>
    <row r="343" spans="1:6">
      <c r="A343" t="s">
        <v>979</v>
      </c>
      <c r="B343" t="s">
        <v>1379</v>
      </c>
      <c r="C343">
        <v>4.1100000000000003</v>
      </c>
      <c r="D343" s="1">
        <v>20161</v>
      </c>
      <c r="E343" t="str">
        <f>IFERROR(VLOOKUP(A343,wpn!$A$2:$E$138,4,FALSE),"")</f>
        <v/>
      </c>
      <c r="F343" t="str">
        <f>IFERROR(VLOOKUP(A343,wpn!$A$2:$E$138,1,FALSE),"")</f>
        <v/>
      </c>
    </row>
    <row r="344" spans="1:6">
      <c r="A344" t="s">
        <v>1129</v>
      </c>
      <c r="B344" t="s">
        <v>1475</v>
      </c>
      <c r="C344">
        <v>4.1900000000000004</v>
      </c>
      <c r="D344" s="1">
        <v>916409</v>
      </c>
      <c r="E344" t="str">
        <f>IFERROR(VLOOKUP(A344,wpn!$A$2:$E$138,4,FALSE),"")</f>
        <v/>
      </c>
      <c r="F344" t="str">
        <f>IFERROR(VLOOKUP(A344,wpn!$A$2:$E$138,1,FALSE),"")</f>
        <v/>
      </c>
    </row>
    <row r="345" spans="1:6">
      <c r="A345" t="s">
        <v>832</v>
      </c>
      <c r="B345" t="s">
        <v>1248</v>
      </c>
      <c r="C345">
        <v>4.0999999999999996</v>
      </c>
      <c r="D345" s="1">
        <v>58892</v>
      </c>
      <c r="E345" t="str">
        <f>IFERROR(VLOOKUP(A345,wpn!$A$2:$E$138,4,FALSE),"")</f>
        <v/>
      </c>
      <c r="F345" t="str">
        <f>IFERROR(VLOOKUP(A345,wpn!$A$2:$E$138,1,FALSE),"")</f>
        <v/>
      </c>
    </row>
    <row r="346" spans="1:6">
      <c r="A346" t="s">
        <v>1095</v>
      </c>
      <c r="B346" t="s">
        <v>1313</v>
      </c>
      <c r="C346">
        <v>4.05</v>
      </c>
      <c r="D346" s="1">
        <v>5131</v>
      </c>
      <c r="E346" t="str">
        <f>IFERROR(VLOOKUP(A346,wpn!$A$2:$E$138,4,FALSE),"")</f>
        <v/>
      </c>
      <c r="F346" t="str">
        <f>IFERROR(VLOOKUP(A346,wpn!$A$2:$E$138,1,FALSE),"")</f>
        <v/>
      </c>
    </row>
    <row r="347" spans="1:6">
      <c r="A347" t="s">
        <v>840</v>
      </c>
      <c r="B347" t="s">
        <v>1425</v>
      </c>
      <c r="C347">
        <v>4.3600000000000003</v>
      </c>
      <c r="D347" s="1">
        <v>4170189</v>
      </c>
      <c r="E347" t="str">
        <f>IFERROR(VLOOKUP(A347,wpn!$A$2:$E$138,4,FALSE),"")</f>
        <v/>
      </c>
      <c r="F347" t="str">
        <f>IFERROR(VLOOKUP(A347,wpn!$A$2:$E$138,1,FALSE),"")</f>
        <v/>
      </c>
    </row>
    <row r="348" spans="1:6">
      <c r="A348" t="s">
        <v>959</v>
      </c>
      <c r="B348" t="s">
        <v>1362</v>
      </c>
      <c r="C348">
        <v>4.12</v>
      </c>
      <c r="D348" s="1">
        <v>49652</v>
      </c>
      <c r="E348" t="str">
        <f>IFERROR(VLOOKUP(A348,wpn!$A$2:$E$138,4,FALSE),"")</f>
        <v/>
      </c>
      <c r="F348" t="str">
        <f>IFERROR(VLOOKUP(A348,wpn!$A$2:$E$138,1,FALSE),"")</f>
        <v/>
      </c>
    </row>
    <row r="349" spans="1:6">
      <c r="A349" t="s">
        <v>1071</v>
      </c>
      <c r="B349" t="s">
        <v>1293</v>
      </c>
      <c r="C349">
        <v>4.16</v>
      </c>
      <c r="D349" s="1">
        <v>40553</v>
      </c>
      <c r="E349" t="str">
        <f>IFERROR(VLOOKUP(A349,wpn!$A$2:$E$138,4,FALSE),"")</f>
        <v/>
      </c>
      <c r="F349" t="str">
        <f>IFERROR(VLOOKUP(A349,wpn!$A$2:$E$138,1,FALSE),"")</f>
        <v/>
      </c>
    </row>
    <row r="350" spans="1:6">
      <c r="A350" t="s">
        <v>1085</v>
      </c>
      <c r="B350" t="s">
        <v>1305</v>
      </c>
      <c r="C350">
        <v>4.2300000000000004</v>
      </c>
      <c r="D350" s="1">
        <v>122379</v>
      </c>
      <c r="E350" t="str">
        <f>IFERROR(VLOOKUP(A350,wpn!$A$2:$E$138,4,FALSE),"")</f>
        <v/>
      </c>
      <c r="F350" t="str">
        <f>IFERROR(VLOOKUP(A350,wpn!$A$2:$E$138,1,FALSE),"")</f>
        <v/>
      </c>
    </row>
    <row r="351" spans="1:6">
      <c r="A351" t="s">
        <v>1144</v>
      </c>
      <c r="B351" t="s">
        <v>1486</v>
      </c>
      <c r="C351">
        <v>4.1900000000000004</v>
      </c>
      <c r="D351" s="1">
        <v>33316</v>
      </c>
      <c r="E351" t="str">
        <f>IFERROR(VLOOKUP(A351,wpn!$A$2:$E$138,4,FALSE),"")</f>
        <v/>
      </c>
      <c r="F351" t="str">
        <f>IFERROR(VLOOKUP(A351,wpn!$A$2:$E$138,1,FALSE),"")</f>
        <v/>
      </c>
    </row>
    <row r="352" spans="1:6">
      <c r="A352" t="s">
        <v>1084</v>
      </c>
      <c r="B352" t="s">
        <v>1304</v>
      </c>
      <c r="C352">
        <v>4.1399999999999997</v>
      </c>
      <c r="D352" s="1">
        <v>85716</v>
      </c>
      <c r="E352" t="str">
        <f>IFERROR(VLOOKUP(A352,wpn!$A$2:$E$138,4,FALSE),"")</f>
        <v/>
      </c>
      <c r="F352" t="str">
        <f>IFERROR(VLOOKUP(A352,wpn!$A$2:$E$138,1,FALSE),"")</f>
        <v/>
      </c>
    </row>
    <row r="353" spans="1:6">
      <c r="A353" t="s">
        <v>1000</v>
      </c>
      <c r="B353" t="s">
        <v>1398</v>
      </c>
      <c r="C353">
        <v>4.1900000000000004</v>
      </c>
      <c r="D353" s="1">
        <v>31210</v>
      </c>
      <c r="E353" t="str">
        <f>IFERROR(VLOOKUP(A353,wpn!$A$2:$E$138,4,FALSE),"")</f>
        <v/>
      </c>
      <c r="F353" t="str">
        <f>IFERROR(VLOOKUP(A353,wpn!$A$2:$E$138,1,FALSE),"")</f>
        <v/>
      </c>
    </row>
    <row r="354" spans="1:6">
      <c r="A354" t="s">
        <v>935</v>
      </c>
      <c r="B354" t="s">
        <v>1289</v>
      </c>
      <c r="C354">
        <v>4.4000000000000004</v>
      </c>
      <c r="D354" s="1">
        <v>12857</v>
      </c>
      <c r="E354" t="str">
        <f>IFERROR(VLOOKUP(A354,wpn!$A$2:$E$138,4,FALSE),"")</f>
        <v/>
      </c>
      <c r="F354" t="str">
        <f>IFERROR(VLOOKUP(A354,wpn!$A$2:$E$138,1,FALSE),"")</f>
        <v/>
      </c>
    </row>
    <row r="355" spans="1:6">
      <c r="A355" t="s">
        <v>1025</v>
      </c>
      <c r="B355" t="s">
        <v>1420</v>
      </c>
      <c r="C355">
        <v>4.07</v>
      </c>
      <c r="D355" s="1">
        <v>2430</v>
      </c>
      <c r="E355" t="str">
        <f>IFERROR(VLOOKUP(A355,wpn!$A$2:$E$138,4,FALSE),"")</f>
        <v/>
      </c>
      <c r="F355" t="str">
        <f>IFERROR(VLOOKUP(A355,wpn!$A$2:$E$138,1,FALSE),"")</f>
        <v/>
      </c>
    </row>
    <row r="356" spans="1:6">
      <c r="A356" t="s">
        <v>1093</v>
      </c>
      <c r="B356" t="s">
        <v>105</v>
      </c>
      <c r="C356">
        <v>4.21</v>
      </c>
      <c r="D356" s="1">
        <v>1169899</v>
      </c>
      <c r="E356" t="str">
        <f>IFERROR(VLOOKUP(A356,wpn!$A$2:$E$138,4,FALSE),"")</f>
        <v/>
      </c>
      <c r="F356" t="str">
        <f>IFERROR(VLOOKUP(A356,wpn!$A$2:$E$138,1,FALSE),"")</f>
        <v/>
      </c>
    </row>
    <row r="357" spans="1:6">
      <c r="A357" t="s">
        <v>899</v>
      </c>
      <c r="B357" t="s">
        <v>1450</v>
      </c>
      <c r="C357">
        <v>4.17</v>
      </c>
      <c r="D357" s="1">
        <v>1315267</v>
      </c>
      <c r="E357" t="str">
        <f>IFERROR(VLOOKUP(A357,wpn!$A$2:$E$138,4,FALSE),"")</f>
        <v/>
      </c>
      <c r="F357" t="str">
        <f>IFERROR(VLOOKUP(A357,wpn!$A$2:$E$138,1,FALSE),"")</f>
        <v/>
      </c>
    </row>
    <row r="358" spans="1:6">
      <c r="A358" t="s">
        <v>1097</v>
      </c>
      <c r="B358" t="s">
        <v>1315</v>
      </c>
      <c r="C358">
        <v>4.2</v>
      </c>
      <c r="D358" s="1">
        <v>11122</v>
      </c>
      <c r="E358" t="str">
        <f>IFERROR(VLOOKUP(A358,wpn!$A$2:$E$138,4,FALSE),"")</f>
        <v/>
      </c>
      <c r="F358" t="str">
        <f>IFERROR(VLOOKUP(A358,wpn!$A$2:$E$138,1,FALSE),"")</f>
        <v/>
      </c>
    </row>
    <row r="359" spans="1:6">
      <c r="A359" t="s">
        <v>1105</v>
      </c>
      <c r="B359" t="s">
        <v>1319</v>
      </c>
      <c r="C359">
        <v>4.26</v>
      </c>
      <c r="D359" s="1">
        <v>648073</v>
      </c>
      <c r="E359" t="str">
        <f>IFERROR(VLOOKUP(A359,wpn!$A$2:$E$138,4,FALSE),"")</f>
        <v/>
      </c>
      <c r="F359" t="str">
        <f>IFERROR(VLOOKUP(A359,wpn!$A$2:$E$138,1,FALSE),"")</f>
        <v/>
      </c>
    </row>
    <row r="360" spans="1:6">
      <c r="A360" t="s">
        <v>822</v>
      </c>
      <c r="B360" t="s">
        <v>1239</v>
      </c>
      <c r="C360">
        <v>4.17</v>
      </c>
      <c r="D360" s="1">
        <v>10584</v>
      </c>
      <c r="E360" t="str">
        <f>IFERROR(VLOOKUP(A360,wpn!$A$2:$E$138,4,FALSE),"")</f>
        <v/>
      </c>
      <c r="F360" t="str">
        <f>IFERROR(VLOOKUP(A360,wpn!$A$2:$E$138,1,FALSE),"")</f>
        <v/>
      </c>
    </row>
    <row r="361" spans="1:6">
      <c r="A361" t="s">
        <v>1120</v>
      </c>
      <c r="B361" t="s">
        <v>1332</v>
      </c>
      <c r="C361">
        <v>4.13</v>
      </c>
      <c r="D361" s="1">
        <v>21605</v>
      </c>
      <c r="E361" t="str">
        <f>IFERROR(VLOOKUP(A361,wpn!$A$2:$E$138,4,FALSE),"")</f>
        <v/>
      </c>
      <c r="F361" t="str">
        <f>IFERROR(VLOOKUP(A361,wpn!$A$2:$E$138,1,FALSE),"")</f>
        <v/>
      </c>
    </row>
    <row r="362" spans="1:6">
      <c r="A362" t="s">
        <v>934</v>
      </c>
      <c r="B362" t="s">
        <v>1339</v>
      </c>
      <c r="C362">
        <v>4.07</v>
      </c>
      <c r="D362" s="1">
        <v>8530</v>
      </c>
      <c r="E362" t="str">
        <f>IFERROR(VLOOKUP(A362,wpn!$A$2:$E$138,4,FALSE),"")</f>
        <v/>
      </c>
      <c r="F362" t="str">
        <f>IFERROR(VLOOKUP(A362,wpn!$A$2:$E$138,1,FALSE),"")</f>
        <v/>
      </c>
    </row>
    <row r="363" spans="1:6">
      <c r="A363" t="s">
        <v>938</v>
      </c>
      <c r="B363" t="s">
        <v>1342</v>
      </c>
      <c r="C363">
        <v>4.32</v>
      </c>
      <c r="D363" s="1">
        <v>49463</v>
      </c>
      <c r="E363" t="str">
        <f>IFERROR(VLOOKUP(A363,wpn!$A$2:$E$138,4,FALSE),"")</f>
        <v/>
      </c>
      <c r="F363" t="str">
        <f>IFERROR(VLOOKUP(A363,wpn!$A$2:$E$138,1,FALSE),"")</f>
        <v/>
      </c>
    </row>
    <row r="364" spans="1:6">
      <c r="A364" t="s">
        <v>957</v>
      </c>
      <c r="B364" t="s">
        <v>1360</v>
      </c>
      <c r="C364">
        <v>4.12</v>
      </c>
      <c r="D364" s="1">
        <v>78822</v>
      </c>
      <c r="E364" t="str">
        <f>IFERROR(VLOOKUP(A364,wpn!$A$2:$E$138,4,FALSE),"")</f>
        <v/>
      </c>
      <c r="F364" t="str">
        <f>IFERROR(VLOOKUP(A364,wpn!$A$2:$E$138,1,FALSE),"")</f>
        <v/>
      </c>
    </row>
    <row r="365" spans="1:6">
      <c r="A365" t="s">
        <v>916</v>
      </c>
      <c r="B365" t="s">
        <v>1462</v>
      </c>
      <c r="C365">
        <v>4.1500000000000004</v>
      </c>
      <c r="D365" s="1">
        <v>5524</v>
      </c>
      <c r="E365" t="str">
        <f>IFERROR(VLOOKUP(A365,wpn!$A$2:$E$138,4,FALSE),"")</f>
        <v/>
      </c>
      <c r="F365" t="str">
        <f>IFERROR(VLOOKUP(A365,wpn!$A$2:$E$138,1,FALSE),"")</f>
        <v/>
      </c>
    </row>
    <row r="366" spans="1:6">
      <c r="A366" t="s">
        <v>1</v>
      </c>
      <c r="B366" t="s">
        <v>101</v>
      </c>
      <c r="C366">
        <v>4.55</v>
      </c>
      <c r="D366" s="1">
        <v>337857</v>
      </c>
      <c r="E366" t="str">
        <f>IFERROR(VLOOKUP(A366,wpn!$A$2:$E$138,4,FALSE),"")</f>
        <v/>
      </c>
      <c r="F366" t="str">
        <f>IFERROR(VLOOKUP(A366,wpn!$A$2:$E$138,1,FALSE),"")</f>
        <v/>
      </c>
    </row>
    <row r="367" spans="1:6">
      <c r="A367" t="s">
        <v>961</v>
      </c>
      <c r="B367" t="s">
        <v>1364</v>
      </c>
      <c r="C367">
        <v>4.03</v>
      </c>
      <c r="D367" s="1">
        <v>37582</v>
      </c>
      <c r="E367" t="str">
        <f>IFERROR(VLOOKUP(A367,wpn!$A$2:$E$138,4,FALSE),"")</f>
        <v/>
      </c>
      <c r="F367" t="str">
        <f>IFERROR(VLOOKUP(A367,wpn!$A$2:$E$138,1,FALSE),"")</f>
        <v/>
      </c>
    </row>
    <row r="368" spans="1:6">
      <c r="A368" t="s">
        <v>965</v>
      </c>
      <c r="B368" t="s">
        <v>1368</v>
      </c>
      <c r="C368">
        <v>4.17</v>
      </c>
      <c r="D368" s="1">
        <v>109187</v>
      </c>
      <c r="E368" t="str">
        <f>IFERROR(VLOOKUP(A368,wpn!$A$2:$E$138,4,FALSE),"")</f>
        <v/>
      </c>
      <c r="F368" t="str">
        <f>IFERROR(VLOOKUP(A368,wpn!$A$2:$E$138,1,FALSE),"")</f>
        <v/>
      </c>
    </row>
    <row r="369" spans="1:6">
      <c r="A369" t="s">
        <v>870</v>
      </c>
      <c r="B369" t="s">
        <v>1438</v>
      </c>
      <c r="C369">
        <v>4.0199999999999996</v>
      </c>
      <c r="D369" s="1">
        <v>390438</v>
      </c>
      <c r="E369" t="str">
        <f>IFERROR(VLOOKUP(A369,wpn!$A$2:$E$138,4,FALSE),"")</f>
        <v/>
      </c>
      <c r="F369" t="str">
        <f>IFERROR(VLOOKUP(A369,wpn!$A$2:$E$138,1,FALSE),"")</f>
        <v/>
      </c>
    </row>
    <row r="370" spans="1:6">
      <c r="A370" t="s">
        <v>1003</v>
      </c>
      <c r="B370" t="s">
        <v>1401</v>
      </c>
      <c r="C370">
        <v>4.07</v>
      </c>
      <c r="D370" s="1">
        <v>4704</v>
      </c>
      <c r="E370" t="str">
        <f>IFERROR(VLOOKUP(A370,wpn!$A$2:$E$138,4,FALSE),"")</f>
        <v/>
      </c>
      <c r="F370" t="str">
        <f>IFERROR(VLOOKUP(A370,wpn!$A$2:$E$138,1,FALSE),"")</f>
        <v/>
      </c>
    </row>
    <row r="371" spans="1:6">
      <c r="A371" t="s">
        <v>857</v>
      </c>
      <c r="B371" t="s">
        <v>1424</v>
      </c>
      <c r="C371">
        <v>4.21</v>
      </c>
      <c r="D371" s="1">
        <v>173824</v>
      </c>
      <c r="E371" t="str">
        <f>IFERROR(VLOOKUP(A371,wpn!$A$2:$E$138,4,FALSE),"")</f>
        <v/>
      </c>
      <c r="F371" t="str">
        <f>IFERROR(VLOOKUP(A371,wpn!$A$2:$E$138,1,FALSE),"")</f>
        <v/>
      </c>
    </row>
    <row r="372" spans="1:6">
      <c r="A372" t="s">
        <v>872</v>
      </c>
      <c r="B372" t="s">
        <v>1439</v>
      </c>
      <c r="C372">
        <v>4.21</v>
      </c>
      <c r="D372" s="1">
        <v>76119</v>
      </c>
      <c r="E372" t="str">
        <f>IFERROR(VLOOKUP(A372,wpn!$A$2:$E$138,4,FALSE),"")</f>
        <v/>
      </c>
      <c r="F372" t="str">
        <f>IFERROR(VLOOKUP(A372,wpn!$A$2:$E$138,1,FALSE),"")</f>
        <v/>
      </c>
    </row>
    <row r="373" spans="1:6">
      <c r="A373" t="s">
        <v>1114</v>
      </c>
      <c r="B373" t="s">
        <v>1327</v>
      </c>
      <c r="C373">
        <v>4.08</v>
      </c>
      <c r="D373" s="1">
        <v>12911</v>
      </c>
      <c r="E373" t="str">
        <f>IFERROR(VLOOKUP(A373,wpn!$A$2:$E$138,4,FALSE),"")</f>
        <v/>
      </c>
      <c r="F373" t="str">
        <f>IFERROR(VLOOKUP(A373,wpn!$A$2:$E$138,1,FALSE),"")</f>
        <v/>
      </c>
    </row>
    <row r="374" spans="1:6">
      <c r="A374" t="s">
        <v>1011</v>
      </c>
      <c r="B374" t="s">
        <v>1409</v>
      </c>
      <c r="C374">
        <v>4.1399999999999997</v>
      </c>
      <c r="D374" s="1">
        <v>13147</v>
      </c>
      <c r="E374" t="str">
        <f>IFERROR(VLOOKUP(A374,wpn!$A$2:$E$138,4,FALSE),"")</f>
        <v/>
      </c>
      <c r="F374" t="str">
        <f>IFERROR(VLOOKUP(A374,wpn!$A$2:$E$138,1,FALSE),"")</f>
        <v/>
      </c>
    </row>
    <row r="375" spans="1:6">
      <c r="A375" t="s">
        <v>828</v>
      </c>
      <c r="B375" t="s">
        <v>1245</v>
      </c>
      <c r="C375">
        <v>4.04</v>
      </c>
      <c r="D375" s="1">
        <v>561252</v>
      </c>
      <c r="E375" t="str">
        <f>IFERROR(VLOOKUP(A375,wpn!$A$2:$E$138,4,FALSE),"")</f>
        <v/>
      </c>
      <c r="F375" t="str">
        <f>IFERROR(VLOOKUP(A375,wpn!$A$2:$E$138,1,FALSE),"")</f>
        <v/>
      </c>
    </row>
    <row r="376" spans="1:6">
      <c r="A376" t="s">
        <v>991</v>
      </c>
      <c r="B376" t="s">
        <v>1386</v>
      </c>
      <c r="C376">
        <v>4.04</v>
      </c>
      <c r="D376" s="1">
        <v>4166</v>
      </c>
      <c r="E376" t="str">
        <f>IFERROR(VLOOKUP(A376,wpn!$A$2:$E$138,4,FALSE),"")</f>
        <v/>
      </c>
      <c r="F376" t="str">
        <f>IFERROR(VLOOKUP(A376,wpn!$A$2:$E$138,1,FALSE),"")</f>
        <v/>
      </c>
    </row>
    <row r="377" spans="1:6">
      <c r="A377" t="s">
        <v>830</v>
      </c>
      <c r="B377" t="s">
        <v>1247</v>
      </c>
      <c r="C377">
        <v>4.08</v>
      </c>
      <c r="D377" s="1">
        <v>26472</v>
      </c>
      <c r="E377" t="str">
        <f>IFERROR(VLOOKUP(A377,wpn!$A$2:$E$138,4,FALSE),"")</f>
        <v/>
      </c>
      <c r="F377" t="str">
        <f>IFERROR(VLOOKUP(A377,wpn!$A$2:$E$138,1,FALSE),"")</f>
        <v/>
      </c>
    </row>
    <row r="378" spans="1:6">
      <c r="A378" t="s">
        <v>887</v>
      </c>
      <c r="B378" t="s">
        <v>1445</v>
      </c>
      <c r="C378">
        <v>4.05</v>
      </c>
      <c r="D378" s="1">
        <v>104618</v>
      </c>
      <c r="E378" t="str">
        <f>IFERROR(VLOOKUP(A378,wpn!$A$2:$E$138,4,FALSE),"")</f>
        <v/>
      </c>
      <c r="F378" t="str">
        <f>IFERROR(VLOOKUP(A378,wpn!$A$2:$E$138,1,FALSE),"")</f>
        <v/>
      </c>
    </row>
    <row r="379" spans="1:6">
      <c r="A379" t="s">
        <v>1127</v>
      </c>
      <c r="B379" t="s">
        <v>1473</v>
      </c>
      <c r="C379">
        <v>4.13</v>
      </c>
      <c r="D379" s="1">
        <v>20068</v>
      </c>
      <c r="E379" t="str">
        <f>IFERROR(VLOOKUP(A379,wpn!$A$2:$E$138,4,FALSE),"")</f>
        <v/>
      </c>
      <c r="F379" t="str">
        <f>IFERROR(VLOOKUP(A379,wpn!$A$2:$E$138,1,FALSE),"")</f>
        <v/>
      </c>
    </row>
    <row r="380" spans="1:6">
      <c r="A380" t="s">
        <v>894</v>
      </c>
      <c r="B380" t="s">
        <v>1447</v>
      </c>
      <c r="C380">
        <v>4.0999999999999996</v>
      </c>
      <c r="D380" s="1">
        <v>3750</v>
      </c>
      <c r="E380" t="str">
        <f>IFERROR(VLOOKUP(A380,wpn!$A$2:$E$138,4,FALSE),"")</f>
        <v/>
      </c>
      <c r="F380" t="str">
        <f>IFERROR(VLOOKUP(A380,wpn!$A$2:$E$138,1,FALSE),"")</f>
        <v/>
      </c>
    </row>
    <row r="381" spans="1:6">
      <c r="A381" t="s">
        <v>987</v>
      </c>
      <c r="B381" t="s">
        <v>105</v>
      </c>
      <c r="C381">
        <v>4.05</v>
      </c>
      <c r="D381" s="1">
        <v>217447</v>
      </c>
      <c r="E381" t="str">
        <f>IFERROR(VLOOKUP(A381,wpn!$A$2:$E$138,4,FALSE),"")</f>
        <v/>
      </c>
      <c r="F381" t="str">
        <f>IFERROR(VLOOKUP(A381,wpn!$A$2:$E$138,1,FALSE),"")</f>
        <v/>
      </c>
    </row>
    <row r="382" spans="1:6">
      <c r="A382" t="s">
        <v>1054</v>
      </c>
      <c r="B382" t="s">
        <v>1278</v>
      </c>
      <c r="C382">
        <v>4.1500000000000004</v>
      </c>
      <c r="D382" s="1">
        <v>413699</v>
      </c>
      <c r="E382" t="str">
        <f>IFERROR(VLOOKUP(A382,wpn!$A$2:$E$138,4,FALSE),"")</f>
        <v/>
      </c>
      <c r="F382" t="str">
        <f>IFERROR(VLOOKUP(A382,wpn!$A$2:$E$138,1,FALSE),"")</f>
        <v/>
      </c>
    </row>
    <row r="383" spans="1:6">
      <c r="A383" t="s">
        <v>990</v>
      </c>
      <c r="B383" t="s">
        <v>1389</v>
      </c>
      <c r="C383">
        <v>4.01</v>
      </c>
      <c r="D383" s="1">
        <v>1971</v>
      </c>
      <c r="E383" t="str">
        <f>IFERROR(VLOOKUP(A383,wpn!$A$2:$E$138,4,FALSE),"")</f>
        <v/>
      </c>
      <c r="F383" t="str">
        <f>IFERROR(VLOOKUP(A383,wpn!$A$2:$E$138,1,FALSE),"")</f>
        <v/>
      </c>
    </row>
    <row r="384" spans="1:6">
      <c r="A384" t="s">
        <v>898</v>
      </c>
      <c r="B384" t="s">
        <v>1388</v>
      </c>
      <c r="C384">
        <v>4.17</v>
      </c>
      <c r="D384" s="1">
        <v>29731</v>
      </c>
      <c r="E384" t="str">
        <f>IFERROR(VLOOKUP(A384,wpn!$A$2:$E$138,4,FALSE),"")</f>
        <v/>
      </c>
      <c r="F384" t="str">
        <f>IFERROR(VLOOKUP(A384,wpn!$A$2:$E$138,1,FALSE),"")</f>
        <v/>
      </c>
    </row>
    <row r="385" spans="1:6">
      <c r="A385" t="s">
        <v>996</v>
      </c>
      <c r="B385" t="s">
        <v>1394</v>
      </c>
      <c r="C385">
        <v>4.18</v>
      </c>
      <c r="D385" s="1">
        <v>78713</v>
      </c>
      <c r="E385" t="str">
        <f>IFERROR(VLOOKUP(A385,wpn!$A$2:$E$138,4,FALSE),"")</f>
        <v/>
      </c>
      <c r="F385" t="str">
        <f>IFERROR(VLOOKUP(A385,wpn!$A$2:$E$138,1,FALSE),"")</f>
        <v/>
      </c>
    </row>
    <row r="386" spans="1:6">
      <c r="A386" t="s">
        <v>918</v>
      </c>
      <c r="B386" t="s">
        <v>1464</v>
      </c>
      <c r="C386">
        <v>4.38</v>
      </c>
      <c r="D386" s="1">
        <v>54727</v>
      </c>
      <c r="E386" t="str">
        <f>IFERROR(VLOOKUP(A386,wpn!$A$2:$E$138,4,FALSE),"")</f>
        <v/>
      </c>
      <c r="F386" t="str">
        <f>IFERROR(VLOOKUP(A386,wpn!$A$2:$E$138,1,FALSE),"")</f>
        <v/>
      </c>
    </row>
    <row r="387" spans="1:6">
      <c r="A387" t="s">
        <v>839</v>
      </c>
      <c r="B387" t="s">
        <v>1424</v>
      </c>
      <c r="C387">
        <v>4.16</v>
      </c>
      <c r="D387" s="1">
        <v>370612</v>
      </c>
      <c r="E387" t="str">
        <f>IFERROR(VLOOKUP(A387,wpn!$A$2:$E$138,4,FALSE),"")</f>
        <v/>
      </c>
      <c r="F387" t="str">
        <f>IFERROR(VLOOKUP(A387,wpn!$A$2:$E$138,1,FALSE),"")</f>
        <v/>
      </c>
    </row>
    <row r="388" spans="1:6">
      <c r="A388" t="s">
        <v>917</v>
      </c>
      <c r="B388" t="s">
        <v>1463</v>
      </c>
      <c r="C388">
        <v>4.1500000000000004</v>
      </c>
      <c r="D388" s="1">
        <v>4253</v>
      </c>
      <c r="E388" t="str">
        <f>IFERROR(VLOOKUP(A388,wpn!$A$2:$E$138,4,FALSE),"")</f>
        <v/>
      </c>
      <c r="F388" t="str">
        <f>IFERROR(VLOOKUP(A388,wpn!$A$2:$E$138,1,FALSE),"")</f>
        <v/>
      </c>
    </row>
    <row r="389" spans="1:6">
      <c r="A389" t="s">
        <v>1012</v>
      </c>
      <c r="B389" t="s">
        <v>1410</v>
      </c>
      <c r="C389">
        <v>4.12</v>
      </c>
      <c r="D389" s="1">
        <v>9667</v>
      </c>
      <c r="E389" t="str">
        <f>IFERROR(VLOOKUP(A389,wpn!$A$2:$E$138,4,FALSE),"")</f>
        <v/>
      </c>
      <c r="F389" t="str">
        <f>IFERROR(VLOOKUP(A389,wpn!$A$2:$E$138,1,FALSE),"")</f>
        <v/>
      </c>
    </row>
    <row r="390" spans="1:6">
      <c r="A390" t="s">
        <v>858</v>
      </c>
      <c r="B390" t="s">
        <v>1432</v>
      </c>
      <c r="C390">
        <v>4.17</v>
      </c>
      <c r="D390" s="1">
        <v>37625</v>
      </c>
      <c r="E390" t="str">
        <f>IFERROR(VLOOKUP(A390,wpn!$A$2:$E$138,4,FALSE),"")</f>
        <v/>
      </c>
      <c r="F390" t="str">
        <f>IFERROR(VLOOKUP(A390,wpn!$A$2:$E$138,1,FALSE),"")</f>
        <v/>
      </c>
    </row>
    <row r="391" spans="1:6">
      <c r="A391" t="s">
        <v>1030</v>
      </c>
      <c r="B391" t="s">
        <v>1255</v>
      </c>
      <c r="C391">
        <v>4.0199999999999996</v>
      </c>
      <c r="D391" s="1">
        <v>7342</v>
      </c>
      <c r="E391" t="str">
        <f>IFERROR(VLOOKUP(A391,wpn!$A$2:$E$138,4,FALSE),"")</f>
        <v/>
      </c>
      <c r="F391" t="str">
        <f>IFERROR(VLOOKUP(A391,wpn!$A$2:$E$138,1,FALSE),"")</f>
        <v/>
      </c>
    </row>
    <row r="392" spans="1:6">
      <c r="A392" t="s">
        <v>919</v>
      </c>
      <c r="B392" t="s">
        <v>1392</v>
      </c>
      <c r="C392">
        <v>4.1399999999999997</v>
      </c>
      <c r="D392" s="1">
        <v>28676</v>
      </c>
      <c r="E392" t="str">
        <f>IFERROR(VLOOKUP(A392,wpn!$A$2:$E$138,4,FALSE),"")</f>
        <v/>
      </c>
      <c r="F392" t="str">
        <f>IFERROR(VLOOKUP(A392,wpn!$A$2:$E$138,1,FALSE),"")</f>
        <v/>
      </c>
    </row>
    <row r="393" spans="1:6">
      <c r="A393" t="s">
        <v>1023</v>
      </c>
      <c r="B393" t="s">
        <v>1418</v>
      </c>
      <c r="C393">
        <v>4.07</v>
      </c>
      <c r="D393" s="1">
        <v>7022</v>
      </c>
      <c r="E393" t="str">
        <f>IFERROR(VLOOKUP(A393,wpn!$A$2:$E$138,4,FALSE),"")</f>
        <v/>
      </c>
      <c r="F393" t="str">
        <f>IFERROR(VLOOKUP(A393,wpn!$A$2:$E$138,1,FALSE),"")</f>
        <v/>
      </c>
    </row>
    <row r="394" spans="1:6">
      <c r="A394" t="s">
        <v>1031</v>
      </c>
      <c r="B394" t="s">
        <v>1256</v>
      </c>
      <c r="C394">
        <v>4.1500000000000004</v>
      </c>
      <c r="D394" s="1">
        <v>148725</v>
      </c>
      <c r="E394" t="str">
        <f>IFERROR(VLOOKUP(A394,wpn!$A$2:$E$138,4,FALSE),"")</f>
        <v/>
      </c>
      <c r="F394" t="str">
        <f>IFERROR(VLOOKUP(A394,wpn!$A$2:$E$138,1,FALSE),"")</f>
        <v/>
      </c>
    </row>
    <row r="395" spans="1:6">
      <c r="A395" t="s">
        <v>1207</v>
      </c>
      <c r="B395" t="s">
        <v>1470</v>
      </c>
      <c r="C395">
        <v>4</v>
      </c>
      <c r="D395" s="1">
        <v>20131</v>
      </c>
      <c r="E395" t="str">
        <f>IFERROR(VLOOKUP(A395,wpn!$A$2:$E$138,4,FALSE),"")</f>
        <v/>
      </c>
      <c r="F395" t="str">
        <f>IFERROR(VLOOKUP(A395,wpn!$A$2:$E$138,1,FALSE),"")</f>
        <v/>
      </c>
    </row>
    <row r="396" spans="1:6">
      <c r="A396" t="s">
        <v>1088</v>
      </c>
      <c r="B396" t="s">
        <v>1307</v>
      </c>
      <c r="C396">
        <v>4.12</v>
      </c>
      <c r="D396" s="1">
        <v>6687</v>
      </c>
      <c r="E396" t="str">
        <f>IFERROR(VLOOKUP(A396,wpn!$A$2:$E$138,4,FALSE),"")</f>
        <v/>
      </c>
      <c r="F396" t="str">
        <f>IFERROR(VLOOKUP(A396,wpn!$A$2:$E$138,1,FALSE),"")</f>
        <v/>
      </c>
    </row>
    <row r="397" spans="1:6">
      <c r="A397" t="s">
        <v>1028</v>
      </c>
      <c r="B397" t="s">
        <v>1423</v>
      </c>
      <c r="C397">
        <v>4.0199999999999996</v>
      </c>
      <c r="D397" s="1">
        <v>50596</v>
      </c>
      <c r="E397" t="str">
        <f>IFERROR(VLOOKUP(A397,wpn!$A$2:$E$138,4,FALSE),"")</f>
        <v/>
      </c>
      <c r="F397" t="str">
        <f>IFERROR(VLOOKUP(A397,wpn!$A$2:$E$138,1,FALSE),"")</f>
        <v/>
      </c>
    </row>
    <row r="398" spans="1:6">
      <c r="A398" t="s">
        <v>989</v>
      </c>
      <c r="B398" t="s">
        <v>1388</v>
      </c>
      <c r="C398">
        <v>4.1100000000000003</v>
      </c>
      <c r="D398" s="1">
        <v>110544</v>
      </c>
      <c r="E398" t="str">
        <f>IFERROR(VLOOKUP(A398,wpn!$A$2:$E$138,4,FALSE),"")</f>
        <v/>
      </c>
      <c r="F398" t="str">
        <f>IFERROR(VLOOKUP(A398,wpn!$A$2:$E$138,1,FALSE),"")</f>
        <v/>
      </c>
    </row>
    <row r="399" spans="1:6">
      <c r="A399" t="s">
        <v>904</v>
      </c>
      <c r="B399" t="s">
        <v>1452</v>
      </c>
      <c r="C399">
        <v>4.26</v>
      </c>
      <c r="D399" s="1">
        <v>63102</v>
      </c>
      <c r="E399" t="str">
        <f>IFERROR(VLOOKUP(A399,wpn!$A$2:$E$138,4,FALSE),"")</f>
        <v/>
      </c>
      <c r="F399" t="str">
        <f>IFERROR(VLOOKUP(A399,wpn!$A$2:$E$138,1,FALSE),"")</f>
        <v/>
      </c>
    </row>
    <row r="400" spans="1:6">
      <c r="A400" t="s">
        <v>1069</v>
      </c>
      <c r="B400" t="s">
        <v>1291</v>
      </c>
      <c r="C400">
        <v>4.01</v>
      </c>
      <c r="D400" s="1">
        <v>4427</v>
      </c>
      <c r="E400" t="str">
        <f>IFERROR(VLOOKUP(A400,wpn!$A$2:$E$138,4,FALSE),"")</f>
        <v/>
      </c>
      <c r="F400" t="str">
        <f>IFERROR(VLOOKUP(A400,wpn!$A$2:$E$138,1,FALSE),"")</f>
        <v/>
      </c>
    </row>
    <row r="401" spans="1:6">
      <c r="A401" t="s">
        <v>5</v>
      </c>
      <c r="B401" t="s">
        <v>104</v>
      </c>
      <c r="C401">
        <v>4.62</v>
      </c>
      <c r="D401" s="1">
        <v>125105</v>
      </c>
      <c r="E401" t="str">
        <f>IFERROR(VLOOKUP(A401,wpn!$A$2:$E$138,4,FALSE),"")</f>
        <v/>
      </c>
      <c r="F401" t="str">
        <f>IFERROR(VLOOKUP(A401,wpn!$A$2:$E$138,1,FALSE),"")</f>
        <v/>
      </c>
    </row>
    <row r="402" spans="1:6">
      <c r="A402" t="s">
        <v>848</v>
      </c>
      <c r="B402" t="s">
        <v>104</v>
      </c>
      <c r="C402">
        <v>4.34</v>
      </c>
      <c r="D402" s="1">
        <v>131456</v>
      </c>
      <c r="E402" t="str">
        <f>IFERROR(VLOOKUP(A402,wpn!$A$2:$E$138,4,FALSE),"")</f>
        <v/>
      </c>
      <c r="F402" t="str">
        <f>IFERROR(VLOOKUP(A402,wpn!$A$2:$E$138,1,FALSE),"")</f>
        <v/>
      </c>
    </row>
    <row r="403" spans="1:6">
      <c r="A403" t="s">
        <v>823</v>
      </c>
      <c r="B403" t="s">
        <v>1240</v>
      </c>
      <c r="C403">
        <v>4.18</v>
      </c>
      <c r="D403" s="1">
        <v>38046</v>
      </c>
      <c r="E403" t="str">
        <f>IFERROR(VLOOKUP(A403,wpn!$A$2:$E$138,4,FALSE),"")</f>
        <v/>
      </c>
      <c r="F403" t="str">
        <f>IFERROR(VLOOKUP(A403,wpn!$A$2:$E$138,1,FALSE),"")</f>
        <v/>
      </c>
    </row>
    <row r="404" spans="1:6">
      <c r="A404" t="s">
        <v>1046</v>
      </c>
      <c r="B404" t="s">
        <v>1270</v>
      </c>
      <c r="C404">
        <v>4.1500000000000004</v>
      </c>
      <c r="D404" s="1">
        <v>201222</v>
      </c>
      <c r="E404" t="str">
        <f>IFERROR(VLOOKUP(A404,wpn!$A$2:$E$138,4,FALSE),"")</f>
        <v/>
      </c>
      <c r="F404" t="str">
        <f>IFERROR(VLOOKUP(A404,wpn!$A$2:$E$138,1,FALSE),"")</f>
        <v/>
      </c>
    </row>
    <row r="405" spans="1:6">
      <c r="A405" t="s">
        <v>1064</v>
      </c>
      <c r="B405" t="s">
        <v>1286</v>
      </c>
      <c r="C405">
        <v>4.1500000000000004</v>
      </c>
      <c r="D405" s="1">
        <v>1823</v>
      </c>
      <c r="E405" t="str">
        <f>IFERROR(VLOOKUP(A405,wpn!$A$2:$E$138,4,FALSE),"")</f>
        <v/>
      </c>
      <c r="F405" t="str">
        <f>IFERROR(VLOOKUP(A405,wpn!$A$2:$E$138,1,FALSE),"")</f>
        <v/>
      </c>
    </row>
    <row r="406" spans="1:6">
      <c r="A406" t="s">
        <v>819</v>
      </c>
      <c r="B406" t="s">
        <v>1236</v>
      </c>
      <c r="C406">
        <v>4.09</v>
      </c>
      <c r="D406" s="1">
        <v>80650</v>
      </c>
      <c r="E406" t="str">
        <f>IFERROR(VLOOKUP(A406,wpn!$A$2:$E$138,4,FALSE),"")</f>
        <v/>
      </c>
      <c r="F406" t="str">
        <f>IFERROR(VLOOKUP(A406,wpn!$A$2:$E$138,1,FALSE),"")</f>
        <v/>
      </c>
    </row>
    <row r="407" spans="1:6">
      <c r="A407" t="s">
        <v>955</v>
      </c>
      <c r="B407" t="s">
        <v>1358</v>
      </c>
      <c r="C407">
        <v>4.01</v>
      </c>
      <c r="D407" s="1">
        <v>1648</v>
      </c>
      <c r="E407" t="str">
        <f>IFERROR(VLOOKUP(A407,wpn!$A$2:$E$138,4,FALSE),"")</f>
        <v/>
      </c>
      <c r="F407" t="str">
        <f>IFERROR(VLOOKUP(A407,wpn!$A$2:$E$138,1,FALSE),"")</f>
        <v/>
      </c>
    </row>
    <row r="408" spans="1:6">
      <c r="A408" t="s">
        <v>973</v>
      </c>
      <c r="B408" t="s">
        <v>1375</v>
      </c>
      <c r="C408">
        <v>4.12</v>
      </c>
      <c r="D408" s="1">
        <v>23221</v>
      </c>
      <c r="E408" t="str">
        <f>IFERROR(VLOOKUP(A408,wpn!$A$2:$E$138,4,FALSE),"")</f>
        <v/>
      </c>
      <c r="F408" t="str">
        <f>IFERROR(VLOOKUP(A408,wpn!$A$2:$E$138,1,FALSE),"")</f>
        <v/>
      </c>
    </row>
    <row r="409" spans="1:6">
      <c r="A409" t="s">
        <v>1077</v>
      </c>
      <c r="B409" t="s">
        <v>1298</v>
      </c>
      <c r="C409">
        <v>4.03</v>
      </c>
      <c r="D409" s="1">
        <v>64184</v>
      </c>
      <c r="E409" t="str">
        <f>IFERROR(VLOOKUP(A409,wpn!$A$2:$E$138,4,FALSE),"")</f>
        <v/>
      </c>
      <c r="F409" t="str">
        <f>IFERROR(VLOOKUP(A409,wpn!$A$2:$E$138,1,FALSE),"")</f>
        <v/>
      </c>
    </row>
    <row r="410" spans="1:6">
      <c r="A410" t="s">
        <v>1107</v>
      </c>
      <c r="B410" t="s">
        <v>1320</v>
      </c>
      <c r="C410">
        <v>4.1399999999999997</v>
      </c>
      <c r="D410" s="1">
        <v>91150</v>
      </c>
      <c r="E410" t="str">
        <f>IFERROR(VLOOKUP(A410,wpn!$A$2:$E$138,4,FALSE),"")</f>
        <v/>
      </c>
      <c r="F410" t="str">
        <f>IFERROR(VLOOKUP(A410,wpn!$A$2:$E$138,1,FALSE),"")</f>
        <v/>
      </c>
    </row>
    <row r="411" spans="1:6">
      <c r="A411" t="s">
        <v>854</v>
      </c>
      <c r="B411" t="s">
        <v>108</v>
      </c>
      <c r="C411">
        <v>4.2300000000000004</v>
      </c>
      <c r="D411" s="1">
        <v>207178</v>
      </c>
      <c r="E411" t="str">
        <f>IFERROR(VLOOKUP(A411,wpn!$A$2:$E$138,4,FALSE),"")</f>
        <v/>
      </c>
      <c r="F411" t="str">
        <f>IFERROR(VLOOKUP(A411,wpn!$A$2:$E$138,1,FALSE),"")</f>
        <v/>
      </c>
    </row>
    <row r="412" spans="1:6">
      <c r="A412" t="s">
        <v>831</v>
      </c>
      <c r="B412" t="s">
        <v>154</v>
      </c>
      <c r="C412">
        <v>4.09</v>
      </c>
      <c r="D412" s="1">
        <v>41776</v>
      </c>
      <c r="E412" t="str">
        <f>IFERROR(VLOOKUP(A412,wpn!$A$2:$E$138,4,FALSE),"")</f>
        <v/>
      </c>
      <c r="F412" t="str">
        <f>IFERROR(VLOOKUP(A412,wpn!$A$2:$E$138,1,FALSE),"")</f>
        <v/>
      </c>
    </row>
    <row r="413" spans="1:6">
      <c r="A413" t="s">
        <v>1188</v>
      </c>
      <c r="B413" t="s">
        <v>1517</v>
      </c>
      <c r="C413">
        <v>4</v>
      </c>
      <c r="D413" s="1">
        <v>11851</v>
      </c>
      <c r="E413" t="str">
        <f>IFERROR(VLOOKUP(A413,wpn!$A$2:$E$138,4,FALSE),"")</f>
        <v/>
      </c>
      <c r="F413" t="str">
        <f>IFERROR(VLOOKUP(A413,wpn!$A$2:$E$138,1,FALSE),"")</f>
        <v/>
      </c>
    </row>
    <row r="414" spans="1:6">
      <c r="A414" t="s">
        <v>862</v>
      </c>
      <c r="B414" t="s">
        <v>1434</v>
      </c>
      <c r="C414">
        <v>4.24</v>
      </c>
      <c r="D414" s="1">
        <v>2824855</v>
      </c>
      <c r="E414" t="str">
        <f>IFERROR(VLOOKUP(A414,wpn!$A$2:$E$138,4,FALSE),"")</f>
        <v/>
      </c>
      <c r="F414" t="str">
        <f>IFERROR(VLOOKUP(A414,wpn!$A$2:$E$138,1,FALSE),"")</f>
        <v/>
      </c>
    </row>
    <row r="415" spans="1:6">
      <c r="A415" t="s">
        <v>1177</v>
      </c>
      <c r="B415" t="s">
        <v>1510</v>
      </c>
      <c r="C415">
        <v>4.13</v>
      </c>
      <c r="D415" s="1">
        <v>22248</v>
      </c>
      <c r="E415" t="str">
        <f>IFERROR(VLOOKUP(A415,wpn!$A$2:$E$138,4,FALSE),"")</f>
        <v/>
      </c>
      <c r="F415" t="str">
        <f>IFERROR(VLOOKUP(A415,wpn!$A$2:$E$138,1,FALSE),"")</f>
        <v/>
      </c>
    </row>
    <row r="416" spans="1:6">
      <c r="A416" t="s">
        <v>1184</v>
      </c>
      <c r="B416" t="s">
        <v>1470</v>
      </c>
      <c r="C416">
        <v>4.0999999999999996</v>
      </c>
      <c r="D416" s="1">
        <v>47410</v>
      </c>
      <c r="E416" t="str">
        <f>IFERROR(VLOOKUP(A416,wpn!$A$2:$E$138,4,FALSE),"")</f>
        <v/>
      </c>
      <c r="F416" t="str">
        <f>IFERROR(VLOOKUP(A416,wpn!$A$2:$E$138,1,FALSE),"")</f>
        <v/>
      </c>
    </row>
    <row r="417" spans="1:6">
      <c r="A417" t="s">
        <v>1133</v>
      </c>
      <c r="B417" t="s">
        <v>586</v>
      </c>
      <c r="C417">
        <v>4.1900000000000004</v>
      </c>
      <c r="D417" s="1">
        <v>131266</v>
      </c>
      <c r="E417" t="str">
        <f>IFERROR(VLOOKUP(A417,wpn!$A$2:$E$138,4,FALSE),"")</f>
        <v/>
      </c>
      <c r="F417" t="str">
        <f>IFERROR(VLOOKUP(A417,wpn!$A$2:$E$138,1,FALSE),"")</f>
        <v/>
      </c>
    </row>
    <row r="418" spans="1:6">
      <c r="A418" t="s">
        <v>1132</v>
      </c>
      <c r="B418" t="s">
        <v>1477</v>
      </c>
      <c r="C418">
        <v>4.18</v>
      </c>
      <c r="D418" s="1">
        <v>24287</v>
      </c>
      <c r="E418" t="str">
        <f>IFERROR(VLOOKUP(A418,wpn!$A$2:$E$138,4,FALSE),"")</f>
        <v/>
      </c>
      <c r="F418" t="str">
        <f>IFERROR(VLOOKUP(A418,wpn!$A$2:$E$138,1,FALSE),"")</f>
        <v/>
      </c>
    </row>
    <row r="419" spans="1:6">
      <c r="A419" t="s">
        <v>1109</v>
      </c>
      <c r="B419" t="s">
        <v>1322</v>
      </c>
      <c r="C419">
        <v>4.07</v>
      </c>
      <c r="D419" s="1">
        <v>7359</v>
      </c>
      <c r="E419" t="str">
        <f>IFERROR(VLOOKUP(A419,wpn!$A$2:$E$138,4,FALSE),"")</f>
        <v/>
      </c>
      <c r="F419" t="str">
        <f>IFERROR(VLOOKUP(A419,wpn!$A$2:$E$138,1,FALSE),"")</f>
        <v/>
      </c>
    </row>
    <row r="420" spans="1:6">
      <c r="A420" t="s">
        <v>1044</v>
      </c>
      <c r="B420" t="s">
        <v>1268</v>
      </c>
      <c r="C420">
        <v>4.05</v>
      </c>
      <c r="D420" s="1">
        <v>8634</v>
      </c>
      <c r="E420" t="str">
        <f>IFERROR(VLOOKUP(A420,wpn!$A$2:$E$138,4,FALSE),"")</f>
        <v/>
      </c>
      <c r="F420" t="str">
        <f>IFERROR(VLOOKUP(A420,wpn!$A$2:$E$138,1,FALSE),"")</f>
        <v/>
      </c>
    </row>
    <row r="421" spans="1:6">
      <c r="A421" t="s">
        <v>914</v>
      </c>
      <c r="B421" t="s">
        <v>1460</v>
      </c>
      <c r="C421">
        <v>4.0999999999999996</v>
      </c>
      <c r="D421" s="1">
        <v>155586</v>
      </c>
      <c r="E421" t="str">
        <f>IFERROR(VLOOKUP(A421,wpn!$A$2:$E$138,4,FALSE),"")</f>
        <v/>
      </c>
      <c r="F421" t="str">
        <f>IFERROR(VLOOKUP(A421,wpn!$A$2:$E$138,1,FALSE),"")</f>
        <v/>
      </c>
    </row>
    <row r="422" spans="1:6">
      <c r="A422" t="s">
        <v>1176</v>
      </c>
      <c r="B422" t="s">
        <v>1504</v>
      </c>
      <c r="C422">
        <v>4.0999999999999996</v>
      </c>
      <c r="D422" s="1">
        <v>21308</v>
      </c>
      <c r="E422" t="str">
        <f>IFERROR(VLOOKUP(A422,wpn!$A$2:$E$138,4,FALSE),"")</f>
        <v/>
      </c>
      <c r="F422" t="str">
        <f>IFERROR(VLOOKUP(A422,wpn!$A$2:$E$138,1,FALSE),"")</f>
        <v/>
      </c>
    </row>
    <row r="423" spans="1:6">
      <c r="A423" t="s">
        <v>812</v>
      </c>
      <c r="B423" t="s">
        <v>1229</v>
      </c>
      <c r="C423">
        <v>4.07</v>
      </c>
      <c r="D423" s="1">
        <v>59143</v>
      </c>
      <c r="E423" t="str">
        <f>IFERROR(VLOOKUP(A423,wpn!$A$2:$E$138,4,FALSE),"")</f>
        <v/>
      </c>
      <c r="F423" t="str">
        <f>IFERROR(VLOOKUP(A423,wpn!$A$2:$E$138,1,FALSE),"")</f>
        <v/>
      </c>
    </row>
    <row r="424" spans="1:6">
      <c r="A424" t="s">
        <v>815</v>
      </c>
      <c r="B424" t="s">
        <v>1232</v>
      </c>
      <c r="C424">
        <v>4.21</v>
      </c>
      <c r="D424" s="1">
        <v>21024</v>
      </c>
      <c r="E424" t="str">
        <f>IFERROR(VLOOKUP(A424,wpn!$A$2:$E$138,4,FALSE),"")</f>
        <v/>
      </c>
      <c r="F424" t="str">
        <f>IFERROR(VLOOKUP(A424,wpn!$A$2:$E$138,1,FALSE),"")</f>
        <v/>
      </c>
    </row>
    <row r="425" spans="1:6">
      <c r="A425" t="s">
        <v>820</v>
      </c>
      <c r="B425" t="s">
        <v>1237</v>
      </c>
      <c r="C425">
        <v>4.2699999999999996</v>
      </c>
      <c r="D425" s="1">
        <v>948996</v>
      </c>
      <c r="E425" t="str">
        <f>IFERROR(VLOOKUP(A425,wpn!$A$2:$E$138,4,FALSE),"")</f>
        <v/>
      </c>
      <c r="F425" t="str">
        <f>IFERROR(VLOOKUP(A425,wpn!$A$2:$E$138,1,FALSE),"")</f>
        <v/>
      </c>
    </row>
    <row r="426" spans="1:6">
      <c r="A426" t="s">
        <v>1146</v>
      </c>
      <c r="B426" t="s">
        <v>1488</v>
      </c>
      <c r="C426">
        <v>4.33</v>
      </c>
      <c r="D426" s="1">
        <v>196137</v>
      </c>
      <c r="E426" t="str">
        <f>IFERROR(VLOOKUP(A426,wpn!$A$2:$E$138,4,FALSE),"")</f>
        <v/>
      </c>
      <c r="F426" t="str">
        <f>IFERROR(VLOOKUP(A426,wpn!$A$2:$E$138,1,FALSE),"")</f>
        <v/>
      </c>
    </row>
    <row r="427" spans="1:6">
      <c r="A427" t="s">
        <v>825</v>
      </c>
      <c r="B427" t="s">
        <v>1242</v>
      </c>
      <c r="C427">
        <v>4.1399999999999997</v>
      </c>
      <c r="D427" s="1">
        <v>15999</v>
      </c>
      <c r="E427" t="str">
        <f>IFERROR(VLOOKUP(A427,wpn!$A$2:$E$138,4,FALSE),"")</f>
        <v/>
      </c>
      <c r="F427" t="str">
        <f>IFERROR(VLOOKUP(A427,wpn!$A$2:$E$138,1,FALSE),"")</f>
        <v/>
      </c>
    </row>
    <row r="428" spans="1:6">
      <c r="A428" t="s">
        <v>826</v>
      </c>
      <c r="B428" t="s">
        <v>1243</v>
      </c>
      <c r="C428">
        <v>4.42</v>
      </c>
      <c r="D428" s="1">
        <v>259129</v>
      </c>
      <c r="E428" t="str">
        <f>IFERROR(VLOOKUP(A428,wpn!$A$2:$E$138,4,FALSE),"")</f>
        <v/>
      </c>
      <c r="F428" t="str">
        <f>IFERROR(VLOOKUP(A428,wpn!$A$2:$E$138,1,FALSE),"")</f>
        <v/>
      </c>
    </row>
    <row r="429" spans="1:6">
      <c r="A429" t="s">
        <v>826</v>
      </c>
      <c r="B429" t="s">
        <v>1243</v>
      </c>
      <c r="C429">
        <v>4.42</v>
      </c>
      <c r="D429" s="1">
        <v>259129</v>
      </c>
      <c r="E429" t="str">
        <f>IFERROR(VLOOKUP(A429,wpn!$A$2:$E$138,4,FALSE),"")</f>
        <v/>
      </c>
      <c r="F429" t="str">
        <f>IFERROR(VLOOKUP(A429,wpn!$A$2:$E$138,1,FALSE),"")</f>
        <v/>
      </c>
    </row>
    <row r="430" spans="1:6">
      <c r="A430" t="s">
        <v>6</v>
      </c>
      <c r="B430" t="s">
        <v>104</v>
      </c>
      <c r="C430">
        <v>4.76</v>
      </c>
      <c r="D430" s="1">
        <v>77668</v>
      </c>
      <c r="E430" t="str">
        <f>IFERROR(VLOOKUP(A430,wpn!$A$2:$E$138,4,FALSE),"")</f>
        <v/>
      </c>
      <c r="F430" t="str">
        <f>IFERROR(VLOOKUP(A430,wpn!$A$2:$E$138,1,FALSE),"")</f>
        <v/>
      </c>
    </row>
    <row r="431" spans="1:6">
      <c r="A431" t="s">
        <v>978</v>
      </c>
      <c r="B431" t="s">
        <v>141</v>
      </c>
      <c r="C431">
        <v>4.12</v>
      </c>
      <c r="D431" s="1">
        <v>71956</v>
      </c>
      <c r="E431" t="str">
        <f>IFERROR(VLOOKUP(A431,wpn!$A$2:$E$138,4,FALSE),"")</f>
        <v/>
      </c>
      <c r="F431" t="str">
        <f>IFERROR(VLOOKUP(A431,wpn!$A$2:$E$138,1,FALSE),"")</f>
        <v/>
      </c>
    </row>
    <row r="432" spans="1:6">
      <c r="A432" t="s">
        <v>884</v>
      </c>
      <c r="B432" t="s">
        <v>1442</v>
      </c>
      <c r="C432">
        <v>4.09</v>
      </c>
      <c r="D432" s="1">
        <v>15759</v>
      </c>
      <c r="E432" t="str">
        <f>IFERROR(VLOOKUP(A432,wpn!$A$2:$E$138,4,FALSE),"")</f>
        <v/>
      </c>
      <c r="F432" t="str">
        <f>IFERROR(VLOOKUP(A432,wpn!$A$2:$E$138,1,FALSE),"")</f>
        <v/>
      </c>
    </row>
  </sheetData>
  <autoFilter ref="A1:E1">
    <sortState ref="A2:E432">
      <sortCondition ref="E1:E432"/>
    </sortState>
  </autoFilter>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355"/>
  <sheetViews>
    <sheetView tabSelected="1" workbookViewId="0">
      <selection activeCell="D1" activeCellId="1" sqref="D1:D1048576 D1"/>
    </sheetView>
  </sheetViews>
  <sheetFormatPr baseColWidth="10" defaultRowHeight="15" x14ac:dyDescent="0"/>
  <cols>
    <col min="1" max="1" width="61.5" style="6" bestFit="1" customWidth="1"/>
    <col min="2" max="2" width="27.1640625" bestFit="1" customWidth="1"/>
    <col min="3" max="3" width="17.1640625" bestFit="1" customWidth="1"/>
    <col min="4" max="4" width="15.33203125" style="14" bestFit="1" customWidth="1"/>
  </cols>
  <sheetData>
    <row r="1" spans="1:4">
      <c r="A1" s="7" t="s">
        <v>1539</v>
      </c>
      <c r="B1" s="3" t="s">
        <v>1540</v>
      </c>
      <c r="C1" s="3" t="s">
        <v>1541</v>
      </c>
      <c r="D1" s="13" t="s">
        <v>1542</v>
      </c>
    </row>
    <row r="2" spans="1:4">
      <c r="A2" s="6" t="s">
        <v>840</v>
      </c>
      <c r="B2" t="s">
        <v>1425</v>
      </c>
      <c r="C2">
        <v>4.3600000000000003</v>
      </c>
      <c r="D2" s="14">
        <v>4172305</v>
      </c>
    </row>
    <row r="3" spans="1:4">
      <c r="A3" s="6" t="s">
        <v>852</v>
      </c>
      <c r="B3" t="s">
        <v>100</v>
      </c>
      <c r="C3">
        <v>4.42</v>
      </c>
      <c r="D3" s="14">
        <v>3865664</v>
      </c>
    </row>
    <row r="4" spans="1:4">
      <c r="A4" s="6" t="s">
        <v>1870</v>
      </c>
      <c r="B4" t="s">
        <v>1777</v>
      </c>
      <c r="C4">
        <v>3.56</v>
      </c>
      <c r="D4" s="14">
        <v>3401798</v>
      </c>
    </row>
    <row r="5" spans="1:4">
      <c r="A5" s="6" t="s">
        <v>862</v>
      </c>
      <c r="B5" t="s">
        <v>1434</v>
      </c>
      <c r="C5">
        <v>4.24</v>
      </c>
      <c r="D5" s="14">
        <v>2826535</v>
      </c>
    </row>
    <row r="6" spans="1:4">
      <c r="A6" s="6" t="s">
        <v>1900</v>
      </c>
      <c r="B6" t="s">
        <v>1901</v>
      </c>
      <c r="C6">
        <v>3.87</v>
      </c>
      <c r="D6" s="14">
        <v>2424256</v>
      </c>
    </row>
    <row r="7" spans="1:4">
      <c r="A7" s="6" t="s">
        <v>843</v>
      </c>
      <c r="B7" t="s">
        <v>1427</v>
      </c>
      <c r="C7">
        <v>4.3099999999999996</v>
      </c>
      <c r="D7" s="14">
        <v>1946505</v>
      </c>
    </row>
    <row r="8" spans="1:4">
      <c r="A8" s="6" t="s">
        <v>1062</v>
      </c>
      <c r="B8" t="s">
        <v>801</v>
      </c>
      <c r="C8">
        <v>4.2300000000000004</v>
      </c>
      <c r="D8" s="14">
        <v>1914482</v>
      </c>
    </row>
    <row r="9" spans="1:4">
      <c r="A9" s="6" t="s">
        <v>1909</v>
      </c>
      <c r="B9" t="s">
        <v>1910</v>
      </c>
      <c r="C9">
        <v>3.78</v>
      </c>
      <c r="D9" s="14">
        <v>1853891</v>
      </c>
    </row>
    <row r="10" spans="1:4">
      <c r="A10" s="6" t="s">
        <v>1869</v>
      </c>
      <c r="B10" t="s">
        <v>1263</v>
      </c>
      <c r="C10">
        <v>4.24</v>
      </c>
      <c r="D10" s="14">
        <v>1852126</v>
      </c>
    </row>
    <row r="11" spans="1:4">
      <c r="A11" s="6" t="s">
        <v>34470</v>
      </c>
      <c r="B11" t="s">
        <v>1425</v>
      </c>
      <c r="C11">
        <v>4.3</v>
      </c>
      <c r="D11" s="14">
        <v>1817332</v>
      </c>
    </row>
    <row r="12" spans="1:4">
      <c r="A12" s="6" t="s">
        <v>841</v>
      </c>
      <c r="B12" t="s">
        <v>1426</v>
      </c>
      <c r="C12">
        <v>4.28</v>
      </c>
      <c r="D12" s="14">
        <v>1811787</v>
      </c>
    </row>
    <row r="13" spans="1:4">
      <c r="A13" s="6" t="s">
        <v>1198</v>
      </c>
      <c r="B13" t="s">
        <v>1525</v>
      </c>
      <c r="C13">
        <v>4.08</v>
      </c>
      <c r="D13" s="14">
        <v>1754985</v>
      </c>
    </row>
    <row r="14" spans="1:4">
      <c r="A14" s="6">
        <v>1984</v>
      </c>
      <c r="B14" t="s">
        <v>1458</v>
      </c>
      <c r="C14">
        <v>4.12</v>
      </c>
      <c r="D14" s="14">
        <v>1746593</v>
      </c>
    </row>
    <row r="15" spans="1:4">
      <c r="A15" s="6" t="s">
        <v>52924</v>
      </c>
      <c r="B15" t="s">
        <v>1880</v>
      </c>
      <c r="C15">
        <v>3.83</v>
      </c>
      <c r="D15" s="14">
        <v>1744479</v>
      </c>
    </row>
    <row r="16" spans="1:4">
      <c r="A16" s="6" t="s">
        <v>1872</v>
      </c>
      <c r="B16" t="s">
        <v>1458</v>
      </c>
      <c r="C16">
        <v>3.84</v>
      </c>
      <c r="D16" s="14">
        <v>1729808</v>
      </c>
    </row>
    <row r="17" spans="1:4">
      <c r="A17" s="6" t="s">
        <v>13709</v>
      </c>
      <c r="B17" t="s">
        <v>1425</v>
      </c>
      <c r="C17">
        <v>4.03</v>
      </c>
      <c r="D17" s="14">
        <v>1677712</v>
      </c>
    </row>
    <row r="18" spans="1:4">
      <c r="A18" s="6" t="s">
        <v>91</v>
      </c>
      <c r="B18" t="s">
        <v>100</v>
      </c>
      <c r="C18">
        <v>4.5</v>
      </c>
      <c r="D18" s="14">
        <v>1672613</v>
      </c>
    </row>
    <row r="19" spans="1:4">
      <c r="A19" s="6" t="s">
        <v>2066</v>
      </c>
      <c r="B19" t="s">
        <v>1939</v>
      </c>
      <c r="C19">
        <v>4.09</v>
      </c>
      <c r="D19" s="14">
        <v>1634587</v>
      </c>
    </row>
    <row r="20" spans="1:4">
      <c r="A20" s="6" t="s">
        <v>32843</v>
      </c>
      <c r="B20" t="s">
        <v>1903</v>
      </c>
      <c r="C20">
        <v>4.2300000000000004</v>
      </c>
      <c r="D20" s="14">
        <v>1622972</v>
      </c>
    </row>
    <row r="21" spans="1:4">
      <c r="A21" s="6" t="s">
        <v>2054</v>
      </c>
      <c r="B21" t="s">
        <v>1903</v>
      </c>
      <c r="C21">
        <v>4.2300000000000004</v>
      </c>
      <c r="D21" s="14">
        <v>1622972</v>
      </c>
    </row>
    <row r="22" spans="1:4">
      <c r="A22" s="6" t="s">
        <v>851</v>
      </c>
      <c r="B22" t="s">
        <v>100</v>
      </c>
      <c r="C22">
        <v>4.4400000000000004</v>
      </c>
      <c r="D22" s="14">
        <v>1610988</v>
      </c>
    </row>
    <row r="23" spans="1:4">
      <c r="A23" s="6" t="s">
        <v>868</v>
      </c>
      <c r="B23" t="s">
        <v>100</v>
      </c>
      <c r="C23">
        <v>4.34</v>
      </c>
      <c r="D23" s="14">
        <v>1608652</v>
      </c>
    </row>
    <row r="24" spans="1:4">
      <c r="A24" s="6" t="s">
        <v>92</v>
      </c>
      <c r="B24" t="s">
        <v>100</v>
      </c>
      <c r="C24">
        <v>4.5</v>
      </c>
      <c r="D24" s="14">
        <v>1592830</v>
      </c>
    </row>
    <row r="25" spans="1:4">
      <c r="A25" s="6" t="s">
        <v>0</v>
      </c>
      <c r="B25" t="s">
        <v>100</v>
      </c>
      <c r="C25">
        <v>4.59</v>
      </c>
      <c r="D25" s="14">
        <v>1580824</v>
      </c>
    </row>
    <row r="26" spans="1:4">
      <c r="A26" s="6" t="s">
        <v>2074</v>
      </c>
      <c r="B26" t="s">
        <v>801</v>
      </c>
      <c r="C26">
        <v>4.32</v>
      </c>
      <c r="D26" s="14">
        <v>1556194</v>
      </c>
    </row>
    <row r="27" spans="1:4">
      <c r="A27" s="6" t="s">
        <v>66</v>
      </c>
      <c r="B27" t="s">
        <v>100</v>
      </c>
      <c r="C27">
        <v>4.51</v>
      </c>
      <c r="D27" s="14">
        <v>1536441</v>
      </c>
    </row>
    <row r="28" spans="1:4">
      <c r="A28" s="6" t="s">
        <v>1883</v>
      </c>
      <c r="B28" t="s">
        <v>665</v>
      </c>
      <c r="C28">
        <v>3.73</v>
      </c>
      <c r="D28" s="14">
        <v>1484680</v>
      </c>
    </row>
    <row r="29" spans="1:4">
      <c r="A29" s="6" t="s">
        <v>1904</v>
      </c>
      <c r="B29" t="s">
        <v>1905</v>
      </c>
      <c r="C29">
        <v>3.75</v>
      </c>
      <c r="D29" s="14">
        <v>1479113</v>
      </c>
    </row>
    <row r="30" spans="1:4">
      <c r="A30" s="6" t="s">
        <v>1884</v>
      </c>
      <c r="B30" t="s">
        <v>1885</v>
      </c>
      <c r="C30">
        <v>3.62</v>
      </c>
      <c r="D30" s="14">
        <v>1457950</v>
      </c>
    </row>
    <row r="31" spans="1:4">
      <c r="A31" s="6" t="s">
        <v>1879</v>
      </c>
      <c r="B31" t="s">
        <v>1880</v>
      </c>
      <c r="C31">
        <v>3.76</v>
      </c>
      <c r="D31" s="14">
        <v>1419831</v>
      </c>
    </row>
    <row r="32" spans="1:4">
      <c r="A32" s="6" t="s">
        <v>863</v>
      </c>
      <c r="B32" t="s">
        <v>1435</v>
      </c>
      <c r="C32">
        <v>4.45</v>
      </c>
      <c r="D32" s="14">
        <v>1356907</v>
      </c>
    </row>
    <row r="33" spans="1:4">
      <c r="A33" s="6" t="s">
        <v>1890</v>
      </c>
      <c r="B33" t="s">
        <v>1891</v>
      </c>
      <c r="C33">
        <v>3.82</v>
      </c>
      <c r="D33" s="14">
        <v>1339040</v>
      </c>
    </row>
    <row r="34" spans="1:4">
      <c r="A34" s="6" t="s">
        <v>5709</v>
      </c>
      <c r="B34" t="s">
        <v>5710</v>
      </c>
      <c r="C34">
        <v>4</v>
      </c>
      <c r="D34" s="14">
        <v>1316380</v>
      </c>
    </row>
    <row r="35" spans="1:4">
      <c r="A35" s="6" t="s">
        <v>26908</v>
      </c>
      <c r="B35" t="s">
        <v>1450</v>
      </c>
      <c r="C35">
        <v>4.17</v>
      </c>
      <c r="D35" s="14">
        <v>1316106</v>
      </c>
    </row>
    <row r="36" spans="1:4">
      <c r="A36" s="6" t="s">
        <v>36088</v>
      </c>
      <c r="B36" t="s">
        <v>1450</v>
      </c>
      <c r="C36">
        <v>4.17</v>
      </c>
      <c r="D36" s="14">
        <v>1316106</v>
      </c>
    </row>
    <row r="37" spans="1:4">
      <c r="A37" s="6" t="s">
        <v>2008</v>
      </c>
      <c r="B37" t="s">
        <v>2009</v>
      </c>
      <c r="C37">
        <v>3.68</v>
      </c>
      <c r="D37" s="14">
        <v>1305766</v>
      </c>
    </row>
    <row r="38" spans="1:4">
      <c r="A38" s="6" t="s">
        <v>60819</v>
      </c>
      <c r="B38" t="s">
        <v>2009</v>
      </c>
      <c r="C38">
        <v>3.68</v>
      </c>
      <c r="D38" s="14">
        <v>1305766</v>
      </c>
    </row>
    <row r="39" spans="1:4">
      <c r="A39" s="6" t="s">
        <v>1881</v>
      </c>
      <c r="B39" t="s">
        <v>1882</v>
      </c>
      <c r="C39">
        <v>4.0599999999999996</v>
      </c>
      <c r="D39" s="14">
        <v>1282919</v>
      </c>
    </row>
    <row r="40" spans="1:4">
      <c r="A40" s="6" t="s">
        <v>911</v>
      </c>
      <c r="B40" t="s">
        <v>1324</v>
      </c>
      <c r="C40">
        <v>4.12</v>
      </c>
      <c r="D40" s="14">
        <v>1236199</v>
      </c>
    </row>
    <row r="41" spans="1:4">
      <c r="A41" s="6" t="s">
        <v>2043</v>
      </c>
      <c r="B41" t="s">
        <v>103</v>
      </c>
      <c r="C41">
        <v>4.4400000000000004</v>
      </c>
      <c r="D41" s="14">
        <v>1173640</v>
      </c>
    </row>
    <row r="42" spans="1:4">
      <c r="A42" s="6" t="s">
        <v>1093</v>
      </c>
      <c r="B42" t="s">
        <v>105</v>
      </c>
      <c r="C42">
        <v>4.21</v>
      </c>
      <c r="D42" s="14">
        <v>1170648</v>
      </c>
    </row>
    <row r="43" spans="1:4">
      <c r="A43" s="6" t="s">
        <v>1888</v>
      </c>
      <c r="B43" t="s">
        <v>1889</v>
      </c>
      <c r="C43">
        <v>3.94</v>
      </c>
      <c r="D43" s="14">
        <v>1170399</v>
      </c>
    </row>
    <row r="44" spans="1:4">
      <c r="A44" s="6" t="s">
        <v>1112</v>
      </c>
      <c r="B44" t="s">
        <v>1325</v>
      </c>
      <c r="C44">
        <v>4.0199999999999996</v>
      </c>
      <c r="D44" s="14">
        <v>1158502</v>
      </c>
    </row>
    <row r="45" spans="1:4">
      <c r="A45" s="6" t="s">
        <v>874</v>
      </c>
      <c r="B45" t="s">
        <v>1440</v>
      </c>
      <c r="C45">
        <v>4.09</v>
      </c>
      <c r="D45" s="14">
        <v>1141260</v>
      </c>
    </row>
    <row r="46" spans="1:4">
      <c r="A46" s="6" t="s">
        <v>1886</v>
      </c>
      <c r="B46" t="s">
        <v>1887</v>
      </c>
      <c r="C46">
        <v>3.79</v>
      </c>
      <c r="D46" s="14">
        <v>1139018</v>
      </c>
    </row>
    <row r="47" spans="1:4">
      <c r="A47" s="6" t="s">
        <v>33728</v>
      </c>
      <c r="B47" t="s">
        <v>1777</v>
      </c>
      <c r="C47">
        <v>3.52</v>
      </c>
      <c r="D47" s="14">
        <v>1103844</v>
      </c>
    </row>
    <row r="48" spans="1:4">
      <c r="A48" s="6" t="s">
        <v>54714</v>
      </c>
      <c r="B48" t="s">
        <v>1777</v>
      </c>
      <c r="C48">
        <v>3.7</v>
      </c>
      <c r="D48" s="14">
        <v>1084665</v>
      </c>
    </row>
    <row r="49" spans="1:4">
      <c r="A49" s="6" t="s">
        <v>29005</v>
      </c>
      <c r="B49" t="s">
        <v>1777</v>
      </c>
      <c r="C49">
        <v>3.7</v>
      </c>
      <c r="D49" s="14">
        <v>1084665</v>
      </c>
    </row>
    <row r="50" spans="1:4">
      <c r="A50" s="6" t="s">
        <v>49022</v>
      </c>
      <c r="B50" t="s">
        <v>1777</v>
      </c>
      <c r="C50">
        <v>3.7</v>
      </c>
      <c r="D50" s="14">
        <v>1084665</v>
      </c>
    </row>
    <row r="51" spans="1:4">
      <c r="A51" s="6" t="s">
        <v>1865</v>
      </c>
      <c r="B51" t="s">
        <v>1866</v>
      </c>
      <c r="C51">
        <v>3.48</v>
      </c>
      <c r="D51" s="14">
        <v>1076146</v>
      </c>
    </row>
    <row r="52" spans="1:4">
      <c r="A52" s="6" t="s">
        <v>853</v>
      </c>
      <c r="B52" t="s">
        <v>102</v>
      </c>
      <c r="C52">
        <v>4.12</v>
      </c>
      <c r="D52" s="14">
        <v>1054053</v>
      </c>
    </row>
    <row r="53" spans="1:4">
      <c r="A53" s="6" t="s">
        <v>844</v>
      </c>
      <c r="B53" t="s">
        <v>1417</v>
      </c>
      <c r="C53">
        <v>4.3499999999999996</v>
      </c>
      <c r="D53" s="14">
        <v>1035453</v>
      </c>
    </row>
    <row r="54" spans="1:4">
      <c r="A54" s="6" t="s">
        <v>32244</v>
      </c>
      <c r="B54" t="s">
        <v>1777</v>
      </c>
      <c r="C54">
        <v>3.7</v>
      </c>
      <c r="D54" s="14">
        <v>1034435</v>
      </c>
    </row>
    <row r="55" spans="1:4">
      <c r="A55" s="6" t="s">
        <v>38855</v>
      </c>
      <c r="B55" t="s">
        <v>1777</v>
      </c>
      <c r="C55">
        <v>3.7</v>
      </c>
      <c r="D55" s="14">
        <v>1034435</v>
      </c>
    </row>
    <row r="56" spans="1:4">
      <c r="A56" s="6" t="s">
        <v>23411</v>
      </c>
      <c r="B56" t="s">
        <v>1777</v>
      </c>
      <c r="C56">
        <v>3.7</v>
      </c>
      <c r="D56" s="14">
        <v>1034435</v>
      </c>
    </row>
    <row r="57" spans="1:4">
      <c r="A57" s="6" t="s">
        <v>1916</v>
      </c>
      <c r="B57" t="s">
        <v>1362</v>
      </c>
      <c r="C57">
        <v>3.96</v>
      </c>
      <c r="D57" s="14">
        <v>1007735</v>
      </c>
    </row>
    <row r="58" spans="1:4">
      <c r="A58" s="6" t="s">
        <v>1911</v>
      </c>
      <c r="B58" t="s">
        <v>1912</v>
      </c>
      <c r="C58">
        <v>4.0599999999999996</v>
      </c>
      <c r="D58" s="14">
        <v>1000529</v>
      </c>
    </row>
    <row r="59" spans="1:4">
      <c r="A59" s="6" t="s">
        <v>2077</v>
      </c>
      <c r="B59" t="s">
        <v>1311</v>
      </c>
      <c r="C59">
        <v>4.05</v>
      </c>
      <c r="D59" s="14">
        <v>991994</v>
      </c>
    </row>
    <row r="60" spans="1:4">
      <c r="A60" s="6" t="s">
        <v>1820</v>
      </c>
      <c r="B60" t="s">
        <v>1821</v>
      </c>
      <c r="C60">
        <v>3.83</v>
      </c>
      <c r="D60" s="14">
        <v>973495</v>
      </c>
    </row>
    <row r="61" spans="1:4">
      <c r="A61" s="6" t="s">
        <v>1913</v>
      </c>
      <c r="B61" t="s">
        <v>1914</v>
      </c>
      <c r="C61">
        <v>3.87</v>
      </c>
      <c r="D61" s="14">
        <v>950546</v>
      </c>
    </row>
    <row r="62" spans="1:4">
      <c r="A62" s="6" t="s">
        <v>820</v>
      </c>
      <c r="B62" t="s">
        <v>1237</v>
      </c>
      <c r="C62">
        <v>4.2699999999999996</v>
      </c>
      <c r="D62" s="14">
        <v>949543</v>
      </c>
    </row>
    <row r="63" spans="1:4">
      <c r="A63" s="6" t="s">
        <v>1898</v>
      </c>
      <c r="B63" t="s">
        <v>1899</v>
      </c>
      <c r="C63">
        <v>3.95</v>
      </c>
      <c r="D63" s="14">
        <v>928539</v>
      </c>
    </row>
    <row r="64" spans="1:4">
      <c r="A64" s="6" t="s">
        <v>1129</v>
      </c>
      <c r="B64" t="s">
        <v>1475</v>
      </c>
      <c r="C64">
        <v>4.1900000000000004</v>
      </c>
      <c r="D64" s="14">
        <v>916664</v>
      </c>
    </row>
    <row r="65" spans="1:4">
      <c r="A65" s="6" t="s">
        <v>1907</v>
      </c>
      <c r="B65" t="s">
        <v>1462</v>
      </c>
      <c r="C65">
        <v>3.79</v>
      </c>
      <c r="D65" s="14">
        <v>910411</v>
      </c>
    </row>
    <row r="66" spans="1:4">
      <c r="A66" s="6" t="s">
        <v>910</v>
      </c>
      <c r="B66" t="s">
        <v>1457</v>
      </c>
      <c r="C66">
        <v>4.13</v>
      </c>
      <c r="D66" s="14">
        <v>910129</v>
      </c>
    </row>
    <row r="67" spans="1:4">
      <c r="A67" s="6" t="s">
        <v>55428</v>
      </c>
      <c r="B67" t="s">
        <v>1745</v>
      </c>
      <c r="C67">
        <v>3.91</v>
      </c>
      <c r="D67" s="14">
        <v>871205</v>
      </c>
    </row>
    <row r="68" spans="1:4">
      <c r="A68" s="6" t="s">
        <v>2078</v>
      </c>
      <c r="B68" t="s">
        <v>1745</v>
      </c>
      <c r="C68">
        <v>3.91</v>
      </c>
      <c r="D68" s="14">
        <v>871205</v>
      </c>
    </row>
    <row r="69" spans="1:4">
      <c r="A69" s="6" t="s">
        <v>1877</v>
      </c>
      <c r="B69" t="s">
        <v>1878</v>
      </c>
      <c r="C69">
        <v>3.8</v>
      </c>
      <c r="D69" s="14">
        <v>843439</v>
      </c>
    </row>
    <row r="70" spans="1:4">
      <c r="A70" s="6" t="s">
        <v>2085</v>
      </c>
      <c r="B70" t="s">
        <v>2086</v>
      </c>
      <c r="C70">
        <v>3.99</v>
      </c>
      <c r="D70" s="14">
        <v>840955</v>
      </c>
    </row>
    <row r="71" spans="1:4">
      <c r="A71" s="6" t="s">
        <v>1856</v>
      </c>
      <c r="B71" t="s">
        <v>1426</v>
      </c>
      <c r="C71">
        <v>4.0999999999999996</v>
      </c>
      <c r="D71" s="14">
        <v>837648</v>
      </c>
    </row>
    <row r="72" spans="1:4">
      <c r="A72" s="6" t="s">
        <v>1826</v>
      </c>
      <c r="B72" t="s">
        <v>1827</v>
      </c>
      <c r="C72">
        <v>3.84</v>
      </c>
      <c r="D72" s="14">
        <v>831307</v>
      </c>
    </row>
    <row r="73" spans="1:4">
      <c r="A73" s="6" t="s">
        <v>1892</v>
      </c>
      <c r="B73" t="s">
        <v>1893</v>
      </c>
      <c r="C73">
        <v>4.2</v>
      </c>
      <c r="D73" s="14">
        <v>818087</v>
      </c>
    </row>
    <row r="74" spans="1:4">
      <c r="A74" s="6" t="s">
        <v>1873</v>
      </c>
      <c r="B74" t="s">
        <v>1874</v>
      </c>
      <c r="C74">
        <v>4.2699999999999996</v>
      </c>
      <c r="D74" s="14">
        <v>801316</v>
      </c>
    </row>
    <row r="75" spans="1:4">
      <c r="A75" s="6" t="s">
        <v>1048</v>
      </c>
      <c r="B75" t="s">
        <v>1272</v>
      </c>
      <c r="C75">
        <v>4.05</v>
      </c>
      <c r="D75" s="14">
        <v>796543</v>
      </c>
    </row>
    <row r="76" spans="1:4">
      <c r="A76" s="6" t="s">
        <v>1053</v>
      </c>
      <c r="B76" t="s">
        <v>1277</v>
      </c>
      <c r="C76">
        <v>4.04</v>
      </c>
      <c r="D76" s="14">
        <v>781976</v>
      </c>
    </row>
    <row r="77" spans="1:4">
      <c r="A77" s="6" t="s">
        <v>36273</v>
      </c>
      <c r="B77" t="s">
        <v>1277</v>
      </c>
      <c r="C77">
        <v>4.04</v>
      </c>
      <c r="D77" s="14">
        <v>781976</v>
      </c>
    </row>
    <row r="78" spans="1:4">
      <c r="A78" s="6" t="s">
        <v>2051</v>
      </c>
      <c r="B78" t="s">
        <v>2052</v>
      </c>
      <c r="C78">
        <v>3.73</v>
      </c>
      <c r="D78" s="14">
        <v>775478</v>
      </c>
    </row>
    <row r="79" spans="1:4">
      <c r="A79" s="6" t="s">
        <v>1169</v>
      </c>
      <c r="B79" t="s">
        <v>793</v>
      </c>
      <c r="C79">
        <v>4.29</v>
      </c>
      <c r="D79" s="14">
        <v>759088</v>
      </c>
    </row>
    <row r="80" spans="1:4">
      <c r="A80" s="6" t="s">
        <v>1902</v>
      </c>
      <c r="B80" t="s">
        <v>1903</v>
      </c>
      <c r="C80">
        <v>4.32</v>
      </c>
      <c r="D80" s="14">
        <v>741610</v>
      </c>
    </row>
    <row r="81" spans="1:4">
      <c r="A81" s="6" t="s">
        <v>56043</v>
      </c>
      <c r="B81" t="s">
        <v>1777</v>
      </c>
      <c r="C81">
        <v>3.84</v>
      </c>
      <c r="D81" s="14">
        <v>722019</v>
      </c>
    </row>
    <row r="82" spans="1:4">
      <c r="A82" s="6" t="s">
        <v>31438</v>
      </c>
      <c r="B82" t="s">
        <v>1318</v>
      </c>
      <c r="C82">
        <v>4.1399999999999997</v>
      </c>
      <c r="D82" s="14">
        <v>712541</v>
      </c>
    </row>
    <row r="83" spans="1:4">
      <c r="A83" s="6" t="s">
        <v>1835</v>
      </c>
      <c r="B83" t="s">
        <v>1427</v>
      </c>
      <c r="C83">
        <v>4.12</v>
      </c>
      <c r="D83" s="14">
        <v>700738</v>
      </c>
    </row>
    <row r="84" spans="1:4">
      <c r="A84" s="6" t="s">
        <v>1039</v>
      </c>
      <c r="B84" t="s">
        <v>1263</v>
      </c>
      <c r="C84">
        <v>4.05</v>
      </c>
      <c r="D84" s="14">
        <v>693874</v>
      </c>
    </row>
    <row r="85" spans="1:4">
      <c r="A85" s="6" t="s">
        <v>34463</v>
      </c>
      <c r="B85" t="s">
        <v>5259</v>
      </c>
      <c r="C85">
        <v>3.73</v>
      </c>
      <c r="D85" s="14">
        <v>671708</v>
      </c>
    </row>
    <row r="86" spans="1:4">
      <c r="A86" s="6" t="s">
        <v>1852</v>
      </c>
      <c r="B86" t="s">
        <v>1408</v>
      </c>
      <c r="C86">
        <v>3.92</v>
      </c>
      <c r="D86" s="14">
        <v>659857</v>
      </c>
    </row>
    <row r="87" spans="1:4">
      <c r="A87" s="6" t="s">
        <v>36447</v>
      </c>
      <c r="B87" t="s">
        <v>1408</v>
      </c>
      <c r="C87">
        <v>3.92</v>
      </c>
      <c r="D87" s="14">
        <v>659857</v>
      </c>
    </row>
    <row r="88" spans="1:4">
      <c r="A88" s="6" t="s">
        <v>1917</v>
      </c>
      <c r="B88" t="s">
        <v>1795</v>
      </c>
      <c r="C88">
        <v>3.71</v>
      </c>
      <c r="D88" s="14">
        <v>649408</v>
      </c>
    </row>
    <row r="89" spans="1:4">
      <c r="A89" s="6" t="s">
        <v>49574</v>
      </c>
      <c r="B89" t="s">
        <v>1319</v>
      </c>
      <c r="C89">
        <v>4.26</v>
      </c>
      <c r="D89" s="14">
        <v>648712</v>
      </c>
    </row>
    <row r="90" spans="1:4">
      <c r="A90" s="6" t="s">
        <v>1105</v>
      </c>
      <c r="B90" t="s">
        <v>1319</v>
      </c>
      <c r="C90">
        <v>4.26</v>
      </c>
      <c r="D90" s="14">
        <v>648712</v>
      </c>
    </row>
    <row r="91" spans="1:4">
      <c r="A91" s="6" t="s">
        <v>9219</v>
      </c>
      <c r="B91" t="s">
        <v>9220</v>
      </c>
      <c r="C91">
        <v>3.67</v>
      </c>
      <c r="D91" s="14">
        <v>614103</v>
      </c>
    </row>
    <row r="92" spans="1:4">
      <c r="A92" s="6" t="s">
        <v>1875</v>
      </c>
      <c r="B92" t="s">
        <v>1237</v>
      </c>
      <c r="C92">
        <v>4.37</v>
      </c>
      <c r="D92" s="14">
        <v>613009</v>
      </c>
    </row>
    <row r="93" spans="1:4">
      <c r="A93" s="6" t="s">
        <v>1915</v>
      </c>
      <c r="B93" t="s">
        <v>1734</v>
      </c>
      <c r="C93">
        <v>3.79</v>
      </c>
      <c r="D93" s="14">
        <v>610221</v>
      </c>
    </row>
    <row r="94" spans="1:4">
      <c r="A94" s="6" t="s">
        <v>50011</v>
      </c>
      <c r="B94" t="s">
        <v>1743</v>
      </c>
      <c r="C94">
        <v>4.03</v>
      </c>
      <c r="D94" s="14">
        <v>601316</v>
      </c>
    </row>
    <row r="95" spans="1:4">
      <c r="A95" s="6" t="s">
        <v>1116</v>
      </c>
      <c r="B95" t="s">
        <v>1329</v>
      </c>
      <c r="C95">
        <v>4.1100000000000003</v>
      </c>
      <c r="D95" s="14">
        <v>600514</v>
      </c>
    </row>
    <row r="96" spans="1:4">
      <c r="A96" s="6" t="s">
        <v>27038</v>
      </c>
      <c r="B96" t="s">
        <v>27039</v>
      </c>
      <c r="C96">
        <v>3.84</v>
      </c>
      <c r="D96" s="14">
        <v>596754</v>
      </c>
    </row>
    <row r="97" spans="1:4">
      <c r="A97" s="6" t="s">
        <v>9298</v>
      </c>
      <c r="B97" t="s">
        <v>9299</v>
      </c>
      <c r="C97">
        <v>4.2699999999999996</v>
      </c>
      <c r="D97" s="14">
        <v>593688</v>
      </c>
    </row>
    <row r="98" spans="1:4">
      <c r="A98" s="6" t="s">
        <v>2040</v>
      </c>
      <c r="B98" t="s">
        <v>2041</v>
      </c>
      <c r="C98">
        <v>4.04</v>
      </c>
      <c r="D98" s="14">
        <v>586764</v>
      </c>
    </row>
    <row r="99" spans="1:4">
      <c r="A99" s="6" t="s">
        <v>1768</v>
      </c>
      <c r="B99" t="s">
        <v>1769</v>
      </c>
      <c r="C99">
        <v>3.93</v>
      </c>
      <c r="D99" s="14">
        <v>579105</v>
      </c>
    </row>
    <row r="100" spans="1:4">
      <c r="A100" s="6" t="s">
        <v>1896</v>
      </c>
      <c r="B100" t="s">
        <v>1897</v>
      </c>
      <c r="C100">
        <v>4.25</v>
      </c>
      <c r="D100" s="14">
        <v>579076</v>
      </c>
    </row>
    <row r="101" spans="1:4">
      <c r="A101" s="6" t="s">
        <v>50709</v>
      </c>
      <c r="B101" t="s">
        <v>36941</v>
      </c>
      <c r="C101">
        <v>4.22</v>
      </c>
      <c r="D101" s="14">
        <v>579000</v>
      </c>
    </row>
    <row r="102" spans="1:4">
      <c r="A102" s="6" t="s">
        <v>1894</v>
      </c>
      <c r="B102" t="s">
        <v>1895</v>
      </c>
      <c r="C102">
        <v>3.96</v>
      </c>
      <c r="D102" s="14">
        <v>578348</v>
      </c>
    </row>
    <row r="103" spans="1:4">
      <c r="A103" s="6" t="s">
        <v>1960</v>
      </c>
      <c r="B103" t="s">
        <v>1427</v>
      </c>
      <c r="C103">
        <v>3.93</v>
      </c>
      <c r="D103" s="14">
        <v>572456</v>
      </c>
    </row>
    <row r="104" spans="1:4">
      <c r="A104" s="6" t="s">
        <v>32424</v>
      </c>
      <c r="B104" t="s">
        <v>1426</v>
      </c>
      <c r="C104">
        <v>3.65</v>
      </c>
      <c r="D104" s="14">
        <v>571753</v>
      </c>
    </row>
    <row r="105" spans="1:4">
      <c r="A105" s="6" t="s">
        <v>34461</v>
      </c>
      <c r="B105" t="s">
        <v>2009</v>
      </c>
      <c r="C105">
        <v>3.89</v>
      </c>
      <c r="D105" s="14">
        <v>567477</v>
      </c>
    </row>
    <row r="106" spans="1:4">
      <c r="A106" s="6" t="s">
        <v>34478</v>
      </c>
      <c r="B106" t="s">
        <v>2009</v>
      </c>
      <c r="C106">
        <v>3.9</v>
      </c>
      <c r="D106" s="14">
        <v>563835</v>
      </c>
    </row>
    <row r="107" spans="1:4">
      <c r="A107" s="6" t="s">
        <v>1685</v>
      </c>
      <c r="B107" t="s">
        <v>1937</v>
      </c>
      <c r="C107">
        <v>3.92</v>
      </c>
      <c r="D107" s="14">
        <v>563212</v>
      </c>
    </row>
    <row r="108" spans="1:4">
      <c r="A108" s="6" t="s">
        <v>828</v>
      </c>
      <c r="B108" t="s">
        <v>1245</v>
      </c>
      <c r="C108">
        <v>4.04</v>
      </c>
      <c r="D108" s="14">
        <v>561550</v>
      </c>
    </row>
    <row r="109" spans="1:4">
      <c r="A109" s="6" t="s">
        <v>2013</v>
      </c>
      <c r="B109" t="s">
        <v>1939</v>
      </c>
      <c r="C109">
        <v>4.21</v>
      </c>
      <c r="D109" s="14">
        <v>559051</v>
      </c>
    </row>
    <row r="110" spans="1:4">
      <c r="A110" s="6" t="s">
        <v>827</v>
      </c>
      <c r="B110" t="s">
        <v>1244</v>
      </c>
      <c r="C110">
        <v>4.04</v>
      </c>
      <c r="D110" s="14">
        <v>557506</v>
      </c>
    </row>
    <row r="111" spans="1:4">
      <c r="A111" s="6" t="s">
        <v>1906</v>
      </c>
      <c r="B111" t="s">
        <v>602</v>
      </c>
      <c r="C111">
        <v>4.22</v>
      </c>
      <c r="D111" s="14">
        <v>554574</v>
      </c>
    </row>
    <row r="112" spans="1:4">
      <c r="A112" s="6" t="s">
        <v>34481</v>
      </c>
      <c r="B112" t="s">
        <v>2711</v>
      </c>
      <c r="C112">
        <v>4</v>
      </c>
      <c r="D112" s="14">
        <v>553414</v>
      </c>
    </row>
    <row r="113" spans="1:4">
      <c r="A113" s="6" t="s">
        <v>915</v>
      </c>
      <c r="B113" t="s">
        <v>1461</v>
      </c>
      <c r="C113">
        <v>4.1900000000000004</v>
      </c>
      <c r="D113" s="14">
        <v>535331</v>
      </c>
    </row>
    <row r="114" spans="1:4">
      <c r="A114" s="6" t="s">
        <v>50916</v>
      </c>
      <c r="B114" t="s">
        <v>1461</v>
      </c>
      <c r="C114">
        <v>4.1900000000000004</v>
      </c>
      <c r="D114" s="14">
        <v>535331</v>
      </c>
    </row>
    <row r="115" spans="1:4">
      <c r="A115" s="6" t="s">
        <v>10900</v>
      </c>
      <c r="B115" t="s">
        <v>102</v>
      </c>
      <c r="C115">
        <v>4.34</v>
      </c>
      <c r="D115" s="14">
        <v>534142</v>
      </c>
    </row>
    <row r="116" spans="1:4">
      <c r="A116" s="6" t="s">
        <v>2919</v>
      </c>
      <c r="B116" t="s">
        <v>102</v>
      </c>
      <c r="C116">
        <v>4.34</v>
      </c>
      <c r="D116" s="14">
        <v>534142</v>
      </c>
    </row>
    <row r="117" spans="1:4">
      <c r="A117" s="6" t="s">
        <v>1811</v>
      </c>
      <c r="B117" t="s">
        <v>1462</v>
      </c>
      <c r="C117">
        <v>3.88</v>
      </c>
      <c r="D117" s="14">
        <v>527566</v>
      </c>
    </row>
    <row r="118" spans="1:4">
      <c r="A118" s="6" t="s">
        <v>1935</v>
      </c>
      <c r="B118" t="s">
        <v>103</v>
      </c>
      <c r="C118">
        <v>4.3899999999999997</v>
      </c>
      <c r="D118" s="14">
        <v>521470</v>
      </c>
    </row>
    <row r="119" spans="1:4">
      <c r="A119" s="6" t="s">
        <v>50010</v>
      </c>
      <c r="B119" t="s">
        <v>103</v>
      </c>
      <c r="C119">
        <v>4.3899999999999997</v>
      </c>
      <c r="D119" s="14">
        <v>521470</v>
      </c>
    </row>
    <row r="120" spans="1:4">
      <c r="A120" s="6" t="s">
        <v>47213</v>
      </c>
      <c r="B120" t="s">
        <v>102</v>
      </c>
      <c r="C120">
        <v>4.22</v>
      </c>
      <c r="D120" s="14">
        <v>517743</v>
      </c>
    </row>
    <row r="121" spans="1:4">
      <c r="A121" s="6" t="s">
        <v>2068</v>
      </c>
      <c r="B121" t="s">
        <v>2069</v>
      </c>
      <c r="C121">
        <v>4.01</v>
      </c>
      <c r="D121" s="14">
        <v>517160</v>
      </c>
    </row>
    <row r="122" spans="1:4">
      <c r="A122" s="6" t="s">
        <v>10852</v>
      </c>
      <c r="B122" t="s">
        <v>2512</v>
      </c>
      <c r="C122">
        <v>3.6</v>
      </c>
      <c r="D122" s="14">
        <v>514603</v>
      </c>
    </row>
    <row r="123" spans="1:4">
      <c r="A123" s="6" t="s">
        <v>1013</v>
      </c>
      <c r="B123" t="s">
        <v>1411</v>
      </c>
      <c r="C123">
        <v>4.0199999999999996</v>
      </c>
      <c r="D123" s="14">
        <v>509547</v>
      </c>
    </row>
    <row r="124" spans="1:4">
      <c r="A124" s="6" t="s">
        <v>8357</v>
      </c>
      <c r="B124" t="s">
        <v>665</v>
      </c>
      <c r="C124">
        <v>3.99</v>
      </c>
      <c r="D124" s="14">
        <v>507805</v>
      </c>
    </row>
    <row r="125" spans="1:4">
      <c r="A125" s="6" t="s">
        <v>21318</v>
      </c>
      <c r="B125" t="s">
        <v>665</v>
      </c>
      <c r="C125">
        <v>3.99</v>
      </c>
      <c r="D125" s="14">
        <v>507805</v>
      </c>
    </row>
    <row r="126" spans="1:4">
      <c r="A126" s="6" t="s">
        <v>970</v>
      </c>
      <c r="B126" t="s">
        <v>747</v>
      </c>
      <c r="C126">
        <v>4.12</v>
      </c>
      <c r="D126" s="14">
        <v>505756</v>
      </c>
    </row>
    <row r="127" spans="1:4">
      <c r="A127" s="6" t="s">
        <v>2044</v>
      </c>
      <c r="B127" t="s">
        <v>2045</v>
      </c>
      <c r="C127">
        <v>3.97</v>
      </c>
      <c r="D127" s="14">
        <v>505273</v>
      </c>
    </row>
    <row r="128" spans="1:4">
      <c r="A128" s="6" t="s">
        <v>1853</v>
      </c>
      <c r="B128" t="s">
        <v>1311</v>
      </c>
      <c r="C128">
        <v>4.1399999999999997</v>
      </c>
      <c r="D128" s="14">
        <v>502998</v>
      </c>
    </row>
    <row r="129" spans="1:4">
      <c r="A129" s="6" t="s">
        <v>2063</v>
      </c>
      <c r="B129" t="s">
        <v>1471</v>
      </c>
      <c r="C129">
        <v>3.94</v>
      </c>
      <c r="D129" s="14">
        <v>502849</v>
      </c>
    </row>
    <row r="130" spans="1:4">
      <c r="A130" s="6" t="s">
        <v>1824</v>
      </c>
      <c r="B130" t="s">
        <v>1825</v>
      </c>
      <c r="C130">
        <v>3.35</v>
      </c>
      <c r="D130" s="14">
        <v>496158</v>
      </c>
    </row>
    <row r="131" spans="1:4">
      <c r="A131" s="6" t="s">
        <v>31977</v>
      </c>
      <c r="B131" t="s">
        <v>31978</v>
      </c>
      <c r="C131">
        <v>3.91</v>
      </c>
      <c r="D131" s="14">
        <v>495749</v>
      </c>
    </row>
    <row r="132" spans="1:4">
      <c r="A132" s="6" t="s">
        <v>1997</v>
      </c>
      <c r="B132" t="s">
        <v>1998</v>
      </c>
      <c r="C132">
        <v>3.88</v>
      </c>
      <c r="D132" s="14">
        <v>493385</v>
      </c>
    </row>
    <row r="133" spans="1:4">
      <c r="A133" s="6" t="s">
        <v>7456</v>
      </c>
      <c r="B133" t="s">
        <v>7457</v>
      </c>
      <c r="C133">
        <v>3.94</v>
      </c>
      <c r="D133" s="14">
        <v>490052</v>
      </c>
    </row>
    <row r="134" spans="1:4">
      <c r="A134" s="6" t="s">
        <v>2027</v>
      </c>
      <c r="B134" t="s">
        <v>2028</v>
      </c>
      <c r="C134">
        <v>3.5</v>
      </c>
      <c r="D134" s="14">
        <v>488940</v>
      </c>
    </row>
    <row r="135" spans="1:4">
      <c r="A135" s="6" t="s">
        <v>1818</v>
      </c>
      <c r="B135" t="s">
        <v>1819</v>
      </c>
      <c r="C135">
        <v>4.03</v>
      </c>
      <c r="D135" s="14">
        <v>488868</v>
      </c>
    </row>
    <row r="136" spans="1:4">
      <c r="A136" s="6" t="s">
        <v>44531</v>
      </c>
      <c r="B136" t="s">
        <v>31295</v>
      </c>
      <c r="C136">
        <v>3.63</v>
      </c>
      <c r="D136" s="14">
        <v>488249</v>
      </c>
    </row>
    <row r="137" spans="1:4">
      <c r="A137" s="6" t="s">
        <v>1130</v>
      </c>
      <c r="B137" t="s">
        <v>1465</v>
      </c>
      <c r="C137">
        <v>4.21</v>
      </c>
      <c r="D137" s="14">
        <v>488203</v>
      </c>
    </row>
    <row r="138" spans="1:4">
      <c r="A138" s="6" t="s">
        <v>31989</v>
      </c>
      <c r="B138" t="s">
        <v>2269</v>
      </c>
      <c r="C138">
        <v>3.73</v>
      </c>
      <c r="D138" s="14">
        <v>487380</v>
      </c>
    </row>
    <row r="139" spans="1:4">
      <c r="A139" s="6" t="s">
        <v>13684</v>
      </c>
      <c r="B139" t="s">
        <v>3759</v>
      </c>
      <c r="C139">
        <v>3.96</v>
      </c>
      <c r="D139" s="14">
        <v>481557</v>
      </c>
    </row>
    <row r="140" spans="1:4">
      <c r="A140" s="6" t="s">
        <v>2057</v>
      </c>
      <c r="B140" t="s">
        <v>1298</v>
      </c>
      <c r="C140">
        <v>4</v>
      </c>
      <c r="D140" s="14">
        <v>479501</v>
      </c>
    </row>
    <row r="141" spans="1:4">
      <c r="A141" s="6" t="s">
        <v>14663</v>
      </c>
      <c r="B141" t="s">
        <v>1891</v>
      </c>
      <c r="C141">
        <v>3.9</v>
      </c>
      <c r="D141" s="14">
        <v>474229</v>
      </c>
    </row>
    <row r="142" spans="1:4">
      <c r="A142" s="6" t="s">
        <v>2022</v>
      </c>
      <c r="B142" t="s">
        <v>105</v>
      </c>
      <c r="C142">
        <v>4.22</v>
      </c>
      <c r="D142" s="14">
        <v>473983</v>
      </c>
    </row>
    <row r="143" spans="1:4">
      <c r="A143" s="6" t="s">
        <v>2007</v>
      </c>
      <c r="B143" t="s">
        <v>105</v>
      </c>
      <c r="C143">
        <v>4.37</v>
      </c>
      <c r="D143" s="14">
        <v>470970</v>
      </c>
    </row>
    <row r="144" spans="1:4">
      <c r="A144" s="6" t="s">
        <v>41899</v>
      </c>
      <c r="B144" t="s">
        <v>665</v>
      </c>
      <c r="C144">
        <v>3.87</v>
      </c>
      <c r="D144" s="14">
        <v>466670</v>
      </c>
    </row>
    <row r="145" spans="1:4">
      <c r="A145" s="6" t="s">
        <v>1938</v>
      </c>
      <c r="B145" t="s">
        <v>1939</v>
      </c>
      <c r="C145">
        <v>4.1900000000000004</v>
      </c>
      <c r="D145" s="14">
        <v>465420</v>
      </c>
    </row>
    <row r="146" spans="1:4">
      <c r="A146" s="6" t="s">
        <v>34483</v>
      </c>
      <c r="B146" t="s">
        <v>16943</v>
      </c>
      <c r="C146">
        <v>3.96</v>
      </c>
      <c r="D146" s="14">
        <v>464358</v>
      </c>
    </row>
    <row r="147" spans="1:4">
      <c r="A147" s="6" t="s">
        <v>21221</v>
      </c>
      <c r="B147" t="s">
        <v>16943</v>
      </c>
      <c r="C147">
        <v>3.96</v>
      </c>
      <c r="D147" s="14">
        <v>464358</v>
      </c>
    </row>
    <row r="148" spans="1:4">
      <c r="A148" s="6" t="s">
        <v>1805</v>
      </c>
      <c r="B148" t="s">
        <v>1806</v>
      </c>
      <c r="C148">
        <v>3.96</v>
      </c>
      <c r="D148" s="14">
        <v>464284</v>
      </c>
    </row>
    <row r="149" spans="1:4">
      <c r="A149" s="6" t="s">
        <v>2851</v>
      </c>
      <c r="B149" t="s">
        <v>801</v>
      </c>
      <c r="C149">
        <v>4.4000000000000004</v>
      </c>
      <c r="D149" s="14">
        <v>463652</v>
      </c>
    </row>
    <row r="150" spans="1:4">
      <c r="A150" s="6" t="s">
        <v>2080</v>
      </c>
      <c r="B150" t="s">
        <v>1747</v>
      </c>
      <c r="C150">
        <v>3.69</v>
      </c>
      <c r="D150" s="14">
        <v>462744</v>
      </c>
    </row>
    <row r="151" spans="1:4">
      <c r="A151" s="6" t="s">
        <v>886</v>
      </c>
      <c r="B151" t="s">
        <v>1444</v>
      </c>
      <c r="C151">
        <v>4.18</v>
      </c>
      <c r="D151" s="14">
        <v>462477</v>
      </c>
    </row>
    <row r="152" spans="1:4">
      <c r="A152" s="6" t="s">
        <v>896</v>
      </c>
      <c r="B152" t="s">
        <v>1449</v>
      </c>
      <c r="C152">
        <v>4.18</v>
      </c>
      <c r="D152" s="14">
        <v>460730</v>
      </c>
    </row>
    <row r="153" spans="1:4">
      <c r="A153" s="6" t="s">
        <v>2042</v>
      </c>
      <c r="B153" t="s">
        <v>1524</v>
      </c>
      <c r="C153">
        <v>3.87</v>
      </c>
      <c r="D153" s="14">
        <v>459883</v>
      </c>
    </row>
    <row r="154" spans="1:4">
      <c r="A154" s="6" t="s">
        <v>52735</v>
      </c>
      <c r="B154" t="s">
        <v>1524</v>
      </c>
      <c r="C154">
        <v>3.87</v>
      </c>
      <c r="D154" s="14">
        <v>459883</v>
      </c>
    </row>
    <row r="155" spans="1:4">
      <c r="A155" s="6" t="s">
        <v>13665</v>
      </c>
      <c r="B155" t="s">
        <v>13129</v>
      </c>
      <c r="C155">
        <v>3.69</v>
      </c>
      <c r="D155" s="14">
        <v>459743</v>
      </c>
    </row>
    <row r="156" spans="1:4">
      <c r="A156" s="6" t="s">
        <v>913</v>
      </c>
      <c r="B156" t="s">
        <v>1270</v>
      </c>
      <c r="C156">
        <v>4.0999999999999996</v>
      </c>
      <c r="D156" s="14">
        <v>458330</v>
      </c>
    </row>
    <row r="157" spans="1:4">
      <c r="A157" s="6" t="s">
        <v>2048</v>
      </c>
      <c r="B157" t="s">
        <v>2049</v>
      </c>
      <c r="C157">
        <v>4.17</v>
      </c>
      <c r="D157" s="14">
        <v>456452</v>
      </c>
    </row>
    <row r="158" spans="1:4">
      <c r="A158" s="6" t="s">
        <v>4</v>
      </c>
      <c r="B158" t="s">
        <v>103</v>
      </c>
      <c r="C158">
        <v>4.54</v>
      </c>
      <c r="D158" s="14">
        <v>453467</v>
      </c>
    </row>
    <row r="159" spans="1:4">
      <c r="A159" s="6" t="s">
        <v>32760</v>
      </c>
      <c r="B159" t="s">
        <v>103</v>
      </c>
      <c r="C159">
        <v>4.54</v>
      </c>
      <c r="D159" s="14">
        <v>453467</v>
      </c>
    </row>
    <row r="160" spans="1:4">
      <c r="A160" s="6" t="s">
        <v>37939</v>
      </c>
      <c r="B160" t="s">
        <v>103</v>
      </c>
      <c r="C160">
        <v>4.54</v>
      </c>
      <c r="D160" s="14">
        <v>453467</v>
      </c>
    </row>
    <row r="161" spans="1:4">
      <c r="A161" s="6" t="s">
        <v>14104</v>
      </c>
      <c r="B161" t="s">
        <v>103</v>
      </c>
      <c r="C161">
        <v>4.54</v>
      </c>
      <c r="D161" s="14">
        <v>453467</v>
      </c>
    </row>
    <row r="162" spans="1:4">
      <c r="A162" s="6" t="s">
        <v>34505</v>
      </c>
      <c r="B162" t="s">
        <v>2711</v>
      </c>
      <c r="C162">
        <v>3.96</v>
      </c>
      <c r="D162" s="14">
        <v>449272</v>
      </c>
    </row>
    <row r="163" spans="1:4">
      <c r="A163" s="6" t="s">
        <v>2807</v>
      </c>
      <c r="B163" t="s">
        <v>1263</v>
      </c>
      <c r="C163">
        <v>3.98</v>
      </c>
      <c r="D163" s="14">
        <v>449131</v>
      </c>
    </row>
    <row r="164" spans="1:4">
      <c r="A164" s="6" t="s">
        <v>5668</v>
      </c>
      <c r="B164" t="s">
        <v>801</v>
      </c>
      <c r="C164">
        <v>4.49</v>
      </c>
      <c r="D164" s="14">
        <v>448345</v>
      </c>
    </row>
    <row r="165" spans="1:4">
      <c r="A165" s="6" t="s">
        <v>1739</v>
      </c>
      <c r="B165" t="s">
        <v>1740</v>
      </c>
      <c r="C165">
        <v>4.05</v>
      </c>
      <c r="D165" s="14">
        <v>447605</v>
      </c>
    </row>
    <row r="166" spans="1:4">
      <c r="A166" s="6" t="s">
        <v>13672</v>
      </c>
      <c r="B166" t="s">
        <v>13673</v>
      </c>
      <c r="C166">
        <v>3.99</v>
      </c>
      <c r="D166" s="14">
        <v>447588</v>
      </c>
    </row>
    <row r="167" spans="1:4">
      <c r="A167" s="6" t="s">
        <v>1808</v>
      </c>
      <c r="B167" t="s">
        <v>1734</v>
      </c>
      <c r="C167">
        <v>3.73</v>
      </c>
      <c r="D167" s="14">
        <v>445522</v>
      </c>
    </row>
    <row r="168" spans="1:4">
      <c r="A168" s="6" t="s">
        <v>13680</v>
      </c>
      <c r="B168" t="s">
        <v>13681</v>
      </c>
      <c r="C168">
        <v>3.77</v>
      </c>
      <c r="D168" s="14">
        <v>442990</v>
      </c>
    </row>
    <row r="169" spans="1:4">
      <c r="A169" s="6" t="s">
        <v>1832</v>
      </c>
      <c r="B169" t="s">
        <v>1819</v>
      </c>
      <c r="C169">
        <v>3.89</v>
      </c>
      <c r="D169" s="14">
        <v>439087</v>
      </c>
    </row>
    <row r="170" spans="1:4">
      <c r="A170" s="6" t="s">
        <v>1908</v>
      </c>
      <c r="B170" t="s">
        <v>1393</v>
      </c>
      <c r="C170">
        <v>4.29</v>
      </c>
      <c r="D170" s="14">
        <v>437169</v>
      </c>
    </row>
    <row r="171" spans="1:4">
      <c r="A171" s="6" t="s">
        <v>1807</v>
      </c>
      <c r="B171" t="s">
        <v>102</v>
      </c>
      <c r="C171">
        <v>4.33</v>
      </c>
      <c r="D171" s="14">
        <v>432911</v>
      </c>
    </row>
    <row r="172" spans="1:4">
      <c r="A172" s="6" t="s">
        <v>2046</v>
      </c>
      <c r="B172" t="s">
        <v>2047</v>
      </c>
      <c r="C172">
        <v>4.28</v>
      </c>
      <c r="D172" s="14">
        <v>432822</v>
      </c>
    </row>
    <row r="173" spans="1:4">
      <c r="A173" s="6" t="s">
        <v>25141</v>
      </c>
      <c r="B173" t="s">
        <v>105</v>
      </c>
      <c r="C173">
        <v>4.49</v>
      </c>
      <c r="D173" s="14">
        <v>431788</v>
      </c>
    </row>
    <row r="174" spans="1:4">
      <c r="A174" s="6" t="s">
        <v>1864</v>
      </c>
      <c r="B174" t="s">
        <v>105</v>
      </c>
      <c r="C174">
        <v>4.49</v>
      </c>
      <c r="D174" s="14">
        <v>431788</v>
      </c>
    </row>
    <row r="175" spans="1:4">
      <c r="A175" s="6" t="s">
        <v>42284</v>
      </c>
      <c r="B175" t="s">
        <v>105</v>
      </c>
      <c r="C175">
        <v>4.3499999999999996</v>
      </c>
      <c r="D175" s="14">
        <v>430580</v>
      </c>
    </row>
    <row r="176" spans="1:4">
      <c r="A176" s="6" t="s">
        <v>1793</v>
      </c>
      <c r="B176" t="s">
        <v>105</v>
      </c>
      <c r="C176">
        <v>4.3499999999999996</v>
      </c>
      <c r="D176" s="14">
        <v>430580</v>
      </c>
    </row>
    <row r="177" spans="1:4">
      <c r="A177" s="6" t="s">
        <v>1758</v>
      </c>
      <c r="B177" t="s">
        <v>1759</v>
      </c>
      <c r="C177">
        <v>3.83</v>
      </c>
      <c r="D177" s="14">
        <v>428172</v>
      </c>
    </row>
    <row r="178" spans="1:4">
      <c r="A178" s="6" t="s">
        <v>861</v>
      </c>
      <c r="B178" t="s">
        <v>1428</v>
      </c>
      <c r="C178">
        <v>4.1399999999999997</v>
      </c>
      <c r="D178" s="14">
        <v>425651</v>
      </c>
    </row>
    <row r="179" spans="1:4">
      <c r="A179" s="6" t="s">
        <v>21285</v>
      </c>
      <c r="B179" t="s">
        <v>1428</v>
      </c>
      <c r="C179">
        <v>4.1399999999999997</v>
      </c>
      <c r="D179" s="14">
        <v>425651</v>
      </c>
    </row>
    <row r="180" spans="1:4">
      <c r="A180" s="6" t="s">
        <v>25158</v>
      </c>
      <c r="B180" t="s">
        <v>8604</v>
      </c>
      <c r="C180">
        <v>3.83</v>
      </c>
      <c r="D180" s="14">
        <v>423341</v>
      </c>
    </row>
    <row r="181" spans="1:4">
      <c r="A181" s="6" t="s">
        <v>44515</v>
      </c>
      <c r="B181" t="s">
        <v>8604</v>
      </c>
      <c r="C181">
        <v>3.83</v>
      </c>
      <c r="D181" s="14">
        <v>423341</v>
      </c>
    </row>
    <row r="182" spans="1:4">
      <c r="A182" s="6" t="s">
        <v>34452</v>
      </c>
      <c r="B182" t="s">
        <v>4276</v>
      </c>
      <c r="C182">
        <v>3.95</v>
      </c>
      <c r="D182" s="14">
        <v>416105</v>
      </c>
    </row>
    <row r="183" spans="1:4">
      <c r="A183" s="6" t="s">
        <v>1054</v>
      </c>
      <c r="B183" t="s">
        <v>1278</v>
      </c>
      <c r="C183">
        <v>4.1500000000000004</v>
      </c>
      <c r="D183" s="14">
        <v>413829</v>
      </c>
    </row>
    <row r="184" spans="1:4">
      <c r="A184" s="6" t="s">
        <v>41918</v>
      </c>
      <c r="B184" t="s">
        <v>2536</v>
      </c>
      <c r="C184">
        <v>3.88</v>
      </c>
      <c r="D184" s="14">
        <v>413314</v>
      </c>
    </row>
    <row r="185" spans="1:4">
      <c r="A185" s="6" t="s">
        <v>13708</v>
      </c>
      <c r="B185" t="s">
        <v>103</v>
      </c>
      <c r="C185">
        <v>4.07</v>
      </c>
      <c r="D185" s="14">
        <v>411036</v>
      </c>
    </row>
    <row r="186" spans="1:4">
      <c r="A186" s="6" t="s">
        <v>52914</v>
      </c>
      <c r="B186" t="s">
        <v>1880</v>
      </c>
      <c r="C186">
        <v>3.63</v>
      </c>
      <c r="D186" s="14">
        <v>410550</v>
      </c>
    </row>
    <row r="187" spans="1:4">
      <c r="A187" s="6" t="s">
        <v>13698</v>
      </c>
      <c r="B187" t="s">
        <v>13699</v>
      </c>
      <c r="C187">
        <v>4.43</v>
      </c>
      <c r="D187" s="14">
        <v>410187</v>
      </c>
    </row>
    <row r="188" spans="1:4">
      <c r="A188" s="6" t="s">
        <v>20977</v>
      </c>
      <c r="B188" t="s">
        <v>1395</v>
      </c>
      <c r="C188">
        <v>3.86</v>
      </c>
      <c r="D188" s="14">
        <v>409984</v>
      </c>
    </row>
    <row r="189" spans="1:4">
      <c r="A189" s="6" t="s">
        <v>1764</v>
      </c>
      <c r="B189" t="s">
        <v>1395</v>
      </c>
      <c r="C189">
        <v>3.86</v>
      </c>
      <c r="D189" s="14">
        <v>409984</v>
      </c>
    </row>
    <row r="190" spans="1:4">
      <c r="A190" s="6" t="s">
        <v>34480</v>
      </c>
      <c r="B190" t="s">
        <v>2673</v>
      </c>
      <c r="C190">
        <v>3.76</v>
      </c>
      <c r="D190" s="14">
        <v>408141</v>
      </c>
    </row>
    <row r="191" spans="1:4">
      <c r="A191" s="6" t="s">
        <v>1019</v>
      </c>
      <c r="B191" t="s">
        <v>126</v>
      </c>
      <c r="C191">
        <v>4.0999999999999996</v>
      </c>
      <c r="D191" s="14">
        <v>407726</v>
      </c>
    </row>
    <row r="192" spans="1:4">
      <c r="A192" s="6" t="s">
        <v>2064</v>
      </c>
      <c r="B192" t="s">
        <v>2065</v>
      </c>
      <c r="C192">
        <v>3.97</v>
      </c>
      <c r="D192" s="14">
        <v>406957</v>
      </c>
    </row>
    <row r="193" spans="1:4">
      <c r="A193" s="6" t="s">
        <v>37934</v>
      </c>
      <c r="B193" t="s">
        <v>2065</v>
      </c>
      <c r="C193">
        <v>3.97</v>
      </c>
      <c r="D193" s="14">
        <v>406957</v>
      </c>
    </row>
    <row r="194" spans="1:4">
      <c r="A194" s="6" t="s">
        <v>32807</v>
      </c>
      <c r="B194" t="s">
        <v>2065</v>
      </c>
      <c r="C194">
        <v>3.97</v>
      </c>
      <c r="D194" s="14">
        <v>406957</v>
      </c>
    </row>
    <row r="195" spans="1:4">
      <c r="A195" s="6" t="s">
        <v>2050</v>
      </c>
      <c r="B195" t="s">
        <v>1318</v>
      </c>
      <c r="C195">
        <v>4.33</v>
      </c>
      <c r="D195" s="14">
        <v>405321</v>
      </c>
    </row>
    <row r="196" spans="1:4">
      <c r="A196" s="6" t="s">
        <v>930</v>
      </c>
      <c r="B196" t="s">
        <v>1270</v>
      </c>
      <c r="C196">
        <v>4.2699999999999996</v>
      </c>
      <c r="D196" s="14">
        <v>404174</v>
      </c>
    </row>
    <row r="197" spans="1:4">
      <c r="A197" s="6" t="s">
        <v>2062</v>
      </c>
      <c r="B197" t="s">
        <v>1460</v>
      </c>
      <c r="C197">
        <v>4</v>
      </c>
      <c r="D197" s="14">
        <v>404039</v>
      </c>
    </row>
    <row r="198" spans="1:4">
      <c r="A198" s="6" t="s">
        <v>2725</v>
      </c>
      <c r="B198" t="s">
        <v>2181</v>
      </c>
      <c r="C198">
        <v>4.09</v>
      </c>
      <c r="D198" s="14">
        <v>403765</v>
      </c>
    </row>
    <row r="199" spans="1:4">
      <c r="A199" s="6" t="s">
        <v>21248</v>
      </c>
      <c r="B199" t="s">
        <v>1813</v>
      </c>
      <c r="C199">
        <v>3.94</v>
      </c>
      <c r="D199" s="14">
        <v>403705</v>
      </c>
    </row>
    <row r="200" spans="1:4">
      <c r="A200" s="6" t="s">
        <v>19895</v>
      </c>
      <c r="B200" t="s">
        <v>1813</v>
      </c>
      <c r="C200">
        <v>3.94</v>
      </c>
      <c r="D200" s="14">
        <v>403705</v>
      </c>
    </row>
    <row r="201" spans="1:4">
      <c r="A201" s="6" t="s">
        <v>1812</v>
      </c>
      <c r="B201" t="s">
        <v>1813</v>
      </c>
      <c r="C201">
        <v>3.94</v>
      </c>
      <c r="D201" s="14">
        <v>403705</v>
      </c>
    </row>
    <row r="202" spans="1:4">
      <c r="A202" s="6" t="s">
        <v>14052</v>
      </c>
      <c r="B202" t="s">
        <v>1813</v>
      </c>
      <c r="C202">
        <v>3.94</v>
      </c>
      <c r="D202" s="14">
        <v>403705</v>
      </c>
    </row>
    <row r="203" spans="1:4">
      <c r="A203" s="6" t="s">
        <v>18995</v>
      </c>
      <c r="B203" t="s">
        <v>1311</v>
      </c>
      <c r="C203">
        <v>4</v>
      </c>
      <c r="D203" s="14">
        <v>403171</v>
      </c>
    </row>
    <row r="204" spans="1:4">
      <c r="A204" s="6" t="s">
        <v>1828</v>
      </c>
      <c r="B204" t="s">
        <v>1829</v>
      </c>
      <c r="C204">
        <v>4.01</v>
      </c>
      <c r="D204" s="14">
        <v>402216</v>
      </c>
    </row>
    <row r="205" spans="1:4">
      <c r="A205" s="6" t="s">
        <v>55407</v>
      </c>
      <c r="B205" t="s">
        <v>1738</v>
      </c>
      <c r="C205">
        <v>4.1500000000000004</v>
      </c>
      <c r="D205" s="14">
        <v>399837</v>
      </c>
    </row>
    <row r="206" spans="1:4">
      <c r="A206" s="6" t="s">
        <v>51020</v>
      </c>
      <c r="B206" t="s">
        <v>1738</v>
      </c>
      <c r="C206">
        <v>4.1500000000000004</v>
      </c>
      <c r="D206" s="14">
        <v>399837</v>
      </c>
    </row>
    <row r="207" spans="1:4">
      <c r="A207" s="6" t="s">
        <v>2070</v>
      </c>
      <c r="B207" t="s">
        <v>1738</v>
      </c>
      <c r="C207">
        <v>4.1500000000000004</v>
      </c>
      <c r="D207" s="14">
        <v>399837</v>
      </c>
    </row>
    <row r="208" spans="1:4">
      <c r="A208" s="6" t="s">
        <v>2055</v>
      </c>
      <c r="B208" t="s">
        <v>2056</v>
      </c>
      <c r="C208">
        <v>3.97</v>
      </c>
      <c r="D208" s="14">
        <v>396006</v>
      </c>
    </row>
    <row r="209" spans="1:4">
      <c r="A209" s="6" t="s">
        <v>41838</v>
      </c>
      <c r="B209" t="s">
        <v>8844</v>
      </c>
      <c r="C209">
        <v>3.81</v>
      </c>
      <c r="D209" s="14">
        <v>395836</v>
      </c>
    </row>
    <row r="210" spans="1:4">
      <c r="A210" s="6" t="s">
        <v>34501</v>
      </c>
      <c r="B210" t="s">
        <v>1311</v>
      </c>
      <c r="C210">
        <v>4.13</v>
      </c>
      <c r="D210" s="14">
        <v>391314</v>
      </c>
    </row>
    <row r="211" spans="1:4">
      <c r="A211" s="6" t="s">
        <v>870</v>
      </c>
      <c r="B211" t="s">
        <v>1438</v>
      </c>
      <c r="C211">
        <v>4.0199999999999996</v>
      </c>
      <c r="D211" s="14">
        <v>390687</v>
      </c>
    </row>
    <row r="212" spans="1:4">
      <c r="A212" s="6" t="s">
        <v>2030</v>
      </c>
      <c r="B212" t="s">
        <v>105</v>
      </c>
      <c r="C212">
        <v>4.32</v>
      </c>
      <c r="D212" s="14">
        <v>388721</v>
      </c>
    </row>
    <row r="213" spans="1:4">
      <c r="A213" s="6" t="s">
        <v>1222</v>
      </c>
      <c r="B213" t="s">
        <v>1275</v>
      </c>
      <c r="C213">
        <v>4.17</v>
      </c>
      <c r="D213" s="14">
        <v>386517</v>
      </c>
    </row>
    <row r="214" spans="1:4">
      <c r="A214" s="6" t="s">
        <v>1104</v>
      </c>
      <c r="B214" t="s">
        <v>1318</v>
      </c>
      <c r="C214">
        <v>4.1399999999999997</v>
      </c>
      <c r="D214" s="14">
        <v>384226</v>
      </c>
    </row>
    <row r="215" spans="1:4">
      <c r="A215" s="6" t="s">
        <v>10902</v>
      </c>
      <c r="B215" t="s">
        <v>1880</v>
      </c>
      <c r="C215">
        <v>3.57</v>
      </c>
      <c r="D215" s="14">
        <v>381881</v>
      </c>
    </row>
    <row r="216" spans="1:4">
      <c r="A216" s="6" t="s">
        <v>10796</v>
      </c>
      <c r="B216" t="s">
        <v>801</v>
      </c>
      <c r="C216">
        <v>4.46</v>
      </c>
      <c r="D216" s="14">
        <v>381339</v>
      </c>
    </row>
    <row r="217" spans="1:4">
      <c r="A217" s="6" t="s">
        <v>1170</v>
      </c>
      <c r="B217" t="s">
        <v>1506</v>
      </c>
      <c r="C217">
        <v>4.16</v>
      </c>
      <c r="D217" s="14">
        <v>378173</v>
      </c>
    </row>
    <row r="218" spans="1:4">
      <c r="A218" s="6" t="s">
        <v>13641</v>
      </c>
      <c r="B218" t="s">
        <v>1506</v>
      </c>
      <c r="C218">
        <v>4.16</v>
      </c>
      <c r="D218" s="14">
        <v>378173</v>
      </c>
    </row>
    <row r="219" spans="1:4">
      <c r="A219" s="6" t="s">
        <v>17828</v>
      </c>
      <c r="B219" t="s">
        <v>1734</v>
      </c>
      <c r="C219">
        <v>4</v>
      </c>
      <c r="D219" s="14">
        <v>377916</v>
      </c>
    </row>
    <row r="220" spans="1:4">
      <c r="A220" s="6" t="s">
        <v>60954</v>
      </c>
      <c r="B220" t="s">
        <v>1734</v>
      </c>
      <c r="C220">
        <v>4</v>
      </c>
      <c r="D220" s="14">
        <v>377916</v>
      </c>
    </row>
    <row r="221" spans="1:4">
      <c r="A221" s="6" t="s">
        <v>1009</v>
      </c>
      <c r="B221" t="s">
        <v>1407</v>
      </c>
      <c r="C221">
        <v>4.1100000000000003</v>
      </c>
      <c r="D221" s="14">
        <v>377268</v>
      </c>
    </row>
    <row r="222" spans="1:4">
      <c r="A222" s="6" t="s">
        <v>22130</v>
      </c>
      <c r="B222" t="s">
        <v>10819</v>
      </c>
      <c r="C222">
        <v>4.3899999999999997</v>
      </c>
      <c r="D222" s="14">
        <v>376699</v>
      </c>
    </row>
    <row r="223" spans="1:4">
      <c r="A223" s="6" t="s">
        <v>10818</v>
      </c>
      <c r="B223" t="s">
        <v>10819</v>
      </c>
      <c r="C223">
        <v>4.3899999999999997</v>
      </c>
      <c r="D223" s="14">
        <v>376699</v>
      </c>
    </row>
    <row r="224" spans="1:4">
      <c r="A224" s="6" t="s">
        <v>53413</v>
      </c>
      <c r="B224" t="s">
        <v>2061</v>
      </c>
      <c r="C224">
        <v>4.0599999999999996</v>
      </c>
      <c r="D224" s="14">
        <v>376292</v>
      </c>
    </row>
    <row r="225" spans="1:4">
      <c r="A225" s="6" t="s">
        <v>2060</v>
      </c>
      <c r="B225" t="s">
        <v>2061</v>
      </c>
      <c r="C225">
        <v>4.0599999999999996</v>
      </c>
      <c r="D225" s="14">
        <v>376292</v>
      </c>
    </row>
    <row r="226" spans="1:4">
      <c r="A226" s="6" t="s">
        <v>25163</v>
      </c>
      <c r="B226" t="s">
        <v>1312</v>
      </c>
      <c r="C226">
        <v>4.3099999999999996</v>
      </c>
      <c r="D226" s="14">
        <v>374852</v>
      </c>
    </row>
    <row r="227" spans="1:4">
      <c r="A227" s="6" t="s">
        <v>32908</v>
      </c>
      <c r="B227" t="s">
        <v>1312</v>
      </c>
      <c r="C227">
        <v>4.3099999999999996</v>
      </c>
      <c r="D227" s="14">
        <v>374851</v>
      </c>
    </row>
    <row r="228" spans="1:4">
      <c r="A228" s="6" t="s">
        <v>1094</v>
      </c>
      <c r="B228" t="s">
        <v>1312</v>
      </c>
      <c r="C228">
        <v>4.3099999999999996</v>
      </c>
      <c r="D228" s="14">
        <v>374851</v>
      </c>
    </row>
    <row r="229" spans="1:4">
      <c r="A229" s="6" t="s">
        <v>839</v>
      </c>
      <c r="B229" t="s">
        <v>1424</v>
      </c>
      <c r="C229">
        <v>4.16</v>
      </c>
      <c r="D229" s="14">
        <v>371080</v>
      </c>
    </row>
    <row r="230" spans="1:4">
      <c r="A230" s="6" t="s">
        <v>50909</v>
      </c>
      <c r="B230" t="s">
        <v>2032</v>
      </c>
      <c r="C230">
        <v>4.03</v>
      </c>
      <c r="D230" s="14">
        <v>370780</v>
      </c>
    </row>
    <row r="231" spans="1:4">
      <c r="A231" s="6" t="s">
        <v>2031</v>
      </c>
      <c r="B231" t="s">
        <v>2032</v>
      </c>
      <c r="C231">
        <v>4.03</v>
      </c>
      <c r="D231" s="14">
        <v>370780</v>
      </c>
    </row>
    <row r="232" spans="1:4">
      <c r="A232" s="6" t="s">
        <v>1839</v>
      </c>
      <c r="B232" t="s">
        <v>1840</v>
      </c>
      <c r="C232">
        <v>4.04</v>
      </c>
      <c r="D232" s="14">
        <v>369991</v>
      </c>
    </row>
    <row r="233" spans="1:4">
      <c r="A233" s="6" t="s">
        <v>871</v>
      </c>
      <c r="B233" t="s">
        <v>1290</v>
      </c>
      <c r="C233">
        <v>4.1500000000000004</v>
      </c>
      <c r="D233" s="14">
        <v>369828</v>
      </c>
    </row>
    <row r="234" spans="1:4">
      <c r="A234" s="6" t="s">
        <v>1799</v>
      </c>
      <c r="B234" t="s">
        <v>1800</v>
      </c>
      <c r="C234">
        <v>3.7</v>
      </c>
      <c r="D234" s="14">
        <v>368968</v>
      </c>
    </row>
    <row r="235" spans="1:4">
      <c r="A235" s="6" t="s">
        <v>2084</v>
      </c>
      <c r="B235" t="s">
        <v>1236</v>
      </c>
      <c r="C235">
        <v>3.97</v>
      </c>
      <c r="D235" s="14">
        <v>368650</v>
      </c>
    </row>
    <row r="236" spans="1:4">
      <c r="A236" s="6" t="s">
        <v>58380</v>
      </c>
      <c r="B236" t="s">
        <v>1236</v>
      </c>
      <c r="C236">
        <v>3.97</v>
      </c>
      <c r="D236" s="14">
        <v>368650</v>
      </c>
    </row>
    <row r="237" spans="1:4">
      <c r="A237" s="6" t="s">
        <v>27186</v>
      </c>
      <c r="B237" t="s">
        <v>5714</v>
      </c>
      <c r="C237">
        <v>3.86</v>
      </c>
      <c r="D237" s="14">
        <v>364476</v>
      </c>
    </row>
    <row r="238" spans="1:4">
      <c r="A238" s="6" t="s">
        <v>9209</v>
      </c>
      <c r="B238" t="s">
        <v>5714</v>
      </c>
      <c r="C238">
        <v>3.86</v>
      </c>
      <c r="D238" s="14">
        <v>364476</v>
      </c>
    </row>
    <row r="239" spans="1:4">
      <c r="A239" s="6" t="s">
        <v>33444</v>
      </c>
      <c r="B239" t="s">
        <v>5714</v>
      </c>
      <c r="C239">
        <v>3.86</v>
      </c>
      <c r="D239" s="14">
        <v>364476</v>
      </c>
    </row>
    <row r="240" spans="1:4">
      <c r="A240" s="6" t="s">
        <v>1871</v>
      </c>
      <c r="B240" t="s">
        <v>1450</v>
      </c>
      <c r="C240">
        <v>4.2300000000000004</v>
      </c>
      <c r="D240" s="14">
        <v>362523</v>
      </c>
    </row>
    <row r="241" spans="1:4">
      <c r="A241" s="6" t="s">
        <v>2035</v>
      </c>
      <c r="B241" t="s">
        <v>2036</v>
      </c>
      <c r="C241">
        <v>3.74</v>
      </c>
      <c r="D241" s="14">
        <v>361827</v>
      </c>
    </row>
    <row r="242" spans="1:4">
      <c r="A242" s="6" t="s">
        <v>4351</v>
      </c>
      <c r="B242" t="s">
        <v>2082</v>
      </c>
      <c r="C242">
        <v>3.44</v>
      </c>
      <c r="D242" s="14">
        <v>361216</v>
      </c>
    </row>
    <row r="243" spans="1:4">
      <c r="A243" s="6" t="s">
        <v>32847</v>
      </c>
      <c r="B243" t="s">
        <v>2082</v>
      </c>
      <c r="C243">
        <v>3.44</v>
      </c>
      <c r="D243" s="14">
        <v>361216</v>
      </c>
    </row>
    <row r="244" spans="1:4">
      <c r="A244" s="6" t="s">
        <v>2081</v>
      </c>
      <c r="B244" t="s">
        <v>2082</v>
      </c>
      <c r="C244">
        <v>3.44</v>
      </c>
      <c r="D244" s="14">
        <v>361216</v>
      </c>
    </row>
    <row r="245" spans="1:4">
      <c r="A245" s="6" t="s">
        <v>10793</v>
      </c>
      <c r="B245" t="s">
        <v>8411</v>
      </c>
      <c r="C245">
        <v>4.0199999999999996</v>
      </c>
      <c r="D245" s="14">
        <v>358294</v>
      </c>
    </row>
    <row r="246" spans="1:4">
      <c r="A246" s="6" t="s">
        <v>51482</v>
      </c>
      <c r="B246" t="s">
        <v>1390</v>
      </c>
      <c r="C246">
        <v>3.97</v>
      </c>
      <c r="D246" s="14">
        <v>357454</v>
      </c>
    </row>
    <row r="247" spans="1:4">
      <c r="A247" s="6" t="s">
        <v>14071</v>
      </c>
      <c r="B247" t="s">
        <v>1390</v>
      </c>
      <c r="C247">
        <v>3.97</v>
      </c>
      <c r="D247" s="14">
        <v>357454</v>
      </c>
    </row>
    <row r="248" spans="1:4">
      <c r="A248" s="6" t="s">
        <v>2073</v>
      </c>
      <c r="B248" t="s">
        <v>1390</v>
      </c>
      <c r="C248">
        <v>3.97</v>
      </c>
      <c r="D248" s="14">
        <v>357454</v>
      </c>
    </row>
    <row r="249" spans="1:4">
      <c r="A249" s="6" t="s">
        <v>3560</v>
      </c>
      <c r="B249" t="s">
        <v>103</v>
      </c>
      <c r="C249">
        <v>4.28</v>
      </c>
      <c r="D249" s="14">
        <v>356373</v>
      </c>
    </row>
    <row r="250" spans="1:4">
      <c r="A250" s="6" t="s">
        <v>13710</v>
      </c>
      <c r="B250" t="s">
        <v>1880</v>
      </c>
      <c r="C250">
        <v>3.63</v>
      </c>
      <c r="D250" s="14">
        <v>356052</v>
      </c>
    </row>
    <row r="251" spans="1:4">
      <c r="A251" s="6" t="s">
        <v>1849</v>
      </c>
      <c r="B251" t="s">
        <v>790</v>
      </c>
      <c r="C251">
        <v>4.33</v>
      </c>
      <c r="D251" s="14">
        <v>355004</v>
      </c>
    </row>
    <row r="252" spans="1:4">
      <c r="A252" s="6" t="s">
        <v>1834</v>
      </c>
      <c r="B252" t="s">
        <v>1341</v>
      </c>
      <c r="C252">
        <v>4.21</v>
      </c>
      <c r="D252" s="14">
        <v>354437</v>
      </c>
    </row>
    <row r="253" spans="1:4">
      <c r="A253" s="6" t="s">
        <v>14108</v>
      </c>
      <c r="B253" t="s">
        <v>1341</v>
      </c>
      <c r="C253">
        <v>4.21</v>
      </c>
      <c r="D253" s="14">
        <v>354437</v>
      </c>
    </row>
    <row r="254" spans="1:4">
      <c r="A254" s="6" t="s">
        <v>37923</v>
      </c>
      <c r="B254" t="s">
        <v>1341</v>
      </c>
      <c r="C254">
        <v>4.21</v>
      </c>
      <c r="D254" s="14">
        <v>354437</v>
      </c>
    </row>
    <row r="255" spans="1:4">
      <c r="A255" s="6" t="s">
        <v>13683</v>
      </c>
      <c r="B255" t="s">
        <v>2602</v>
      </c>
      <c r="C255">
        <v>3.81</v>
      </c>
      <c r="D255" s="14">
        <v>352783</v>
      </c>
    </row>
    <row r="256" spans="1:4">
      <c r="A256" s="6" t="s">
        <v>926</v>
      </c>
      <c r="B256" t="s">
        <v>1469</v>
      </c>
      <c r="C256">
        <v>4.0599999999999996</v>
      </c>
      <c r="D256" s="14">
        <v>347978</v>
      </c>
    </row>
    <row r="257" spans="1:4">
      <c r="A257" s="6" t="s">
        <v>939</v>
      </c>
      <c r="B257" t="s">
        <v>1343</v>
      </c>
      <c r="C257">
        <v>4.2</v>
      </c>
      <c r="D257" s="14">
        <v>344380</v>
      </c>
    </row>
    <row r="258" spans="1:4">
      <c r="A258" s="6" t="s">
        <v>2012</v>
      </c>
      <c r="B258" t="s">
        <v>1469</v>
      </c>
      <c r="C258">
        <v>4.01</v>
      </c>
      <c r="D258" s="14">
        <v>343892</v>
      </c>
    </row>
    <row r="259" spans="1:4">
      <c r="A259" s="6" t="s">
        <v>22102</v>
      </c>
      <c r="B259" t="s">
        <v>1469</v>
      </c>
      <c r="C259">
        <v>4.01</v>
      </c>
      <c r="D259" s="14">
        <v>343892</v>
      </c>
    </row>
    <row r="260" spans="1:4">
      <c r="A260" s="6" t="s">
        <v>36096</v>
      </c>
      <c r="B260" t="s">
        <v>1469</v>
      </c>
      <c r="C260">
        <v>4.01</v>
      </c>
      <c r="D260" s="14">
        <v>343892</v>
      </c>
    </row>
    <row r="261" spans="1:4">
      <c r="A261" s="6" t="s">
        <v>933</v>
      </c>
      <c r="B261" t="s">
        <v>1263</v>
      </c>
      <c r="C261">
        <v>4.13</v>
      </c>
      <c r="D261" s="14">
        <v>343642</v>
      </c>
    </row>
    <row r="262" spans="1:4">
      <c r="A262" s="6" t="s">
        <v>21267</v>
      </c>
      <c r="B262" t="s">
        <v>1844</v>
      </c>
      <c r="C262">
        <v>4.1900000000000004</v>
      </c>
      <c r="D262" s="14">
        <v>340648</v>
      </c>
    </row>
    <row r="263" spans="1:4">
      <c r="A263" s="6" t="s">
        <v>1843</v>
      </c>
      <c r="B263" t="s">
        <v>1844</v>
      </c>
      <c r="C263">
        <v>4.1900000000000004</v>
      </c>
      <c r="D263" s="14">
        <v>340648</v>
      </c>
    </row>
    <row r="264" spans="1:4">
      <c r="A264" s="6" t="s">
        <v>27602</v>
      </c>
      <c r="B264" t="s">
        <v>101</v>
      </c>
      <c r="C264">
        <v>4.55</v>
      </c>
      <c r="D264" s="14">
        <v>338126</v>
      </c>
    </row>
    <row r="265" spans="1:4">
      <c r="A265" s="6" t="s">
        <v>52675</v>
      </c>
      <c r="B265" t="s">
        <v>101</v>
      </c>
      <c r="C265">
        <v>4.55</v>
      </c>
      <c r="D265" s="14">
        <v>338126</v>
      </c>
    </row>
    <row r="266" spans="1:4">
      <c r="A266" s="6" t="s">
        <v>14155</v>
      </c>
      <c r="B266" t="s">
        <v>101</v>
      </c>
      <c r="C266">
        <v>4.55</v>
      </c>
      <c r="D266" s="14">
        <v>338126</v>
      </c>
    </row>
    <row r="267" spans="1:4">
      <c r="A267" s="6" t="s">
        <v>2875</v>
      </c>
      <c r="B267" t="s">
        <v>101</v>
      </c>
      <c r="C267">
        <v>4.55</v>
      </c>
      <c r="D267" s="14">
        <v>338126</v>
      </c>
    </row>
    <row r="268" spans="1:4">
      <c r="A268" s="6" t="s">
        <v>1</v>
      </c>
      <c r="B268" t="s">
        <v>101</v>
      </c>
      <c r="C268">
        <v>4.55</v>
      </c>
      <c r="D268" s="14">
        <v>338126</v>
      </c>
    </row>
    <row r="269" spans="1:4">
      <c r="A269" s="6" t="s">
        <v>1765</v>
      </c>
      <c r="B269" t="s">
        <v>1766</v>
      </c>
      <c r="C269">
        <v>3.78</v>
      </c>
      <c r="D269" s="14">
        <v>335950</v>
      </c>
    </row>
    <row r="270" spans="1:4">
      <c r="A270" s="6" t="s">
        <v>1836</v>
      </c>
      <c r="B270" t="s">
        <v>1782</v>
      </c>
      <c r="C270">
        <v>3.76</v>
      </c>
      <c r="D270" s="14">
        <v>335539</v>
      </c>
    </row>
    <row r="271" spans="1:4">
      <c r="A271" s="6" t="s">
        <v>1753</v>
      </c>
      <c r="B271" t="s">
        <v>1445</v>
      </c>
      <c r="C271">
        <v>3.78</v>
      </c>
      <c r="D271" s="14">
        <v>335403</v>
      </c>
    </row>
    <row r="272" spans="1:4">
      <c r="A272" s="6" t="s">
        <v>1981</v>
      </c>
      <c r="B272" t="s">
        <v>1982</v>
      </c>
      <c r="C272">
        <v>3.86</v>
      </c>
      <c r="D272" s="14">
        <v>332517</v>
      </c>
    </row>
    <row r="273" spans="1:4">
      <c r="A273" s="6" t="s">
        <v>1762</v>
      </c>
      <c r="B273" t="s">
        <v>1763</v>
      </c>
      <c r="C273">
        <v>4.0999999999999996</v>
      </c>
      <c r="D273" s="14">
        <v>330723</v>
      </c>
    </row>
    <row r="274" spans="1:4">
      <c r="A274" s="6" t="s">
        <v>1779</v>
      </c>
      <c r="B274" t="s">
        <v>1780</v>
      </c>
      <c r="C274">
        <v>4.1100000000000003</v>
      </c>
      <c r="D274" s="14">
        <v>330130</v>
      </c>
    </row>
    <row r="275" spans="1:4">
      <c r="A275" s="6" t="s">
        <v>9597</v>
      </c>
      <c r="B275" t="s">
        <v>9598</v>
      </c>
      <c r="C275">
        <v>4.3099999999999996</v>
      </c>
      <c r="D275" s="14">
        <v>328055</v>
      </c>
    </row>
    <row r="276" spans="1:4">
      <c r="A276" s="6" t="s">
        <v>20937</v>
      </c>
      <c r="B276" t="s">
        <v>2129</v>
      </c>
      <c r="C276">
        <v>3.94</v>
      </c>
      <c r="D276" s="14">
        <v>327580</v>
      </c>
    </row>
    <row r="277" spans="1:4">
      <c r="A277" s="6" t="s">
        <v>2128</v>
      </c>
      <c r="B277" t="s">
        <v>2129</v>
      </c>
      <c r="C277">
        <v>3.94</v>
      </c>
      <c r="D277" s="14">
        <v>327580</v>
      </c>
    </row>
    <row r="278" spans="1:4">
      <c r="A278" s="6" t="s">
        <v>1952</v>
      </c>
      <c r="B278" t="s">
        <v>1511</v>
      </c>
      <c r="C278">
        <v>3.98</v>
      </c>
      <c r="D278" s="14">
        <v>327100</v>
      </c>
    </row>
    <row r="279" spans="1:4">
      <c r="A279" s="6" t="s">
        <v>838</v>
      </c>
      <c r="B279" t="s">
        <v>654</v>
      </c>
      <c r="C279">
        <v>4.1399999999999997</v>
      </c>
      <c r="D279" s="14">
        <v>324759</v>
      </c>
    </row>
    <row r="280" spans="1:4">
      <c r="A280" s="6" t="s">
        <v>17784</v>
      </c>
      <c r="B280" t="s">
        <v>17785</v>
      </c>
      <c r="C280">
        <v>4.0199999999999996</v>
      </c>
      <c r="D280" s="14">
        <v>324250</v>
      </c>
    </row>
    <row r="281" spans="1:4">
      <c r="A281" s="6" t="s">
        <v>41847</v>
      </c>
      <c r="B281" t="s">
        <v>2536</v>
      </c>
      <c r="C281">
        <v>4.09</v>
      </c>
      <c r="D281" s="14">
        <v>321358</v>
      </c>
    </row>
    <row r="282" spans="1:4">
      <c r="A282" s="6" t="s">
        <v>13736</v>
      </c>
      <c r="B282" t="s">
        <v>1318</v>
      </c>
      <c r="C282">
        <v>3.9</v>
      </c>
      <c r="D282" s="14">
        <v>318666</v>
      </c>
    </row>
    <row r="283" spans="1:4">
      <c r="A283" s="6" t="s">
        <v>1788</v>
      </c>
      <c r="B283" t="s">
        <v>102</v>
      </c>
      <c r="C283">
        <v>4.16</v>
      </c>
      <c r="D283" s="14">
        <v>317610</v>
      </c>
    </row>
    <row r="284" spans="1:4">
      <c r="A284" s="6" t="s">
        <v>1994</v>
      </c>
      <c r="B284" t="s">
        <v>665</v>
      </c>
      <c r="C284">
        <v>3.94</v>
      </c>
      <c r="D284" s="14">
        <v>316040</v>
      </c>
    </row>
    <row r="285" spans="1:4">
      <c r="A285" s="6" t="s">
        <v>2014</v>
      </c>
      <c r="B285" t="s">
        <v>2015</v>
      </c>
      <c r="C285">
        <v>3.96</v>
      </c>
      <c r="D285" s="14">
        <v>315451</v>
      </c>
    </row>
    <row r="286" spans="1:4">
      <c r="A286" s="6" t="s">
        <v>964</v>
      </c>
      <c r="B286" t="s">
        <v>1367</v>
      </c>
      <c r="C286">
        <v>4.13</v>
      </c>
      <c r="D286" s="14">
        <v>314178</v>
      </c>
    </row>
    <row r="287" spans="1:4">
      <c r="A287" s="6" t="s">
        <v>1783</v>
      </c>
      <c r="B287" t="s">
        <v>1423</v>
      </c>
      <c r="C287">
        <v>3.96</v>
      </c>
      <c r="D287" s="14">
        <v>312956</v>
      </c>
    </row>
    <row r="288" spans="1:4">
      <c r="A288" s="6" t="s">
        <v>1111</v>
      </c>
      <c r="B288" t="s">
        <v>1324</v>
      </c>
      <c r="C288">
        <v>4.09</v>
      </c>
      <c r="D288" s="14">
        <v>311896</v>
      </c>
    </row>
    <row r="289" spans="1:4">
      <c r="A289" s="6" t="s">
        <v>1922</v>
      </c>
      <c r="B289" t="s">
        <v>1923</v>
      </c>
      <c r="C289">
        <v>4.01</v>
      </c>
      <c r="D289" s="14">
        <v>309501</v>
      </c>
    </row>
    <row r="290" spans="1:4">
      <c r="A290" s="6" t="s">
        <v>34482</v>
      </c>
      <c r="B290" t="s">
        <v>21711</v>
      </c>
      <c r="C290">
        <v>4.18</v>
      </c>
      <c r="D290" s="14">
        <v>309067</v>
      </c>
    </row>
    <row r="291" spans="1:4">
      <c r="A291" s="6" t="s">
        <v>8717</v>
      </c>
      <c r="B291" t="s">
        <v>8718</v>
      </c>
      <c r="C291">
        <v>3.38</v>
      </c>
      <c r="D291" s="14">
        <v>308981</v>
      </c>
    </row>
    <row r="292" spans="1:4">
      <c r="A292" s="6" t="s">
        <v>13702</v>
      </c>
      <c r="B292" t="s">
        <v>6260</v>
      </c>
      <c r="C292">
        <v>3.97</v>
      </c>
      <c r="D292" s="14">
        <v>304367</v>
      </c>
    </row>
    <row r="293" spans="1:4">
      <c r="A293" s="6" t="s">
        <v>44552</v>
      </c>
      <c r="B293" t="s">
        <v>16839</v>
      </c>
      <c r="C293">
        <v>3.95</v>
      </c>
      <c r="D293" s="14">
        <v>302705</v>
      </c>
    </row>
    <row r="294" spans="1:4">
      <c r="A294" s="6" t="s">
        <v>34517</v>
      </c>
      <c r="B294" t="s">
        <v>11701</v>
      </c>
      <c r="C294">
        <v>4.08</v>
      </c>
      <c r="D294" s="14">
        <v>300955</v>
      </c>
    </row>
    <row r="295" spans="1:4">
      <c r="A295" s="6" t="s">
        <v>10825</v>
      </c>
      <c r="B295" t="s">
        <v>1891</v>
      </c>
      <c r="C295">
        <v>4.33</v>
      </c>
      <c r="D295" s="14">
        <v>300254</v>
      </c>
    </row>
    <row r="296" spans="1:4">
      <c r="A296" s="6" t="s">
        <v>1953</v>
      </c>
      <c r="B296" t="s">
        <v>1318</v>
      </c>
      <c r="C296">
        <v>4.07</v>
      </c>
      <c r="D296" s="14">
        <v>299042</v>
      </c>
    </row>
    <row r="297" spans="1:4">
      <c r="A297" s="6" t="s">
        <v>2535</v>
      </c>
      <c r="B297" t="s">
        <v>2536</v>
      </c>
      <c r="C297">
        <v>3.86</v>
      </c>
      <c r="D297" s="14">
        <v>298984</v>
      </c>
    </row>
    <row r="298" spans="1:4">
      <c r="A298" s="6" t="s">
        <v>880</v>
      </c>
      <c r="B298" t="s">
        <v>1393</v>
      </c>
      <c r="C298">
        <v>4.1399999999999997</v>
      </c>
      <c r="D298" s="14">
        <v>298519</v>
      </c>
    </row>
    <row r="299" spans="1:4">
      <c r="A299" s="6" t="s">
        <v>21314</v>
      </c>
      <c r="B299" t="s">
        <v>1743</v>
      </c>
      <c r="C299">
        <v>3.95</v>
      </c>
      <c r="D299" s="14">
        <v>295510</v>
      </c>
    </row>
    <row r="300" spans="1:4">
      <c r="A300" s="6" t="s">
        <v>39040</v>
      </c>
      <c r="B300" t="s">
        <v>1743</v>
      </c>
      <c r="C300">
        <v>3.95</v>
      </c>
      <c r="D300" s="14">
        <v>295510</v>
      </c>
    </row>
    <row r="301" spans="1:4">
      <c r="A301" s="6" t="s">
        <v>10795</v>
      </c>
      <c r="B301" t="s">
        <v>1743</v>
      </c>
      <c r="C301">
        <v>3.95</v>
      </c>
      <c r="D301" s="14">
        <v>295510</v>
      </c>
    </row>
    <row r="302" spans="1:4">
      <c r="A302" s="6" t="s">
        <v>13743</v>
      </c>
      <c r="B302" t="s">
        <v>13744</v>
      </c>
      <c r="C302">
        <v>4</v>
      </c>
      <c r="D302" s="14">
        <v>295247</v>
      </c>
    </row>
    <row r="303" spans="1:4">
      <c r="A303" s="6" t="s">
        <v>1183</v>
      </c>
      <c r="B303" t="s">
        <v>126</v>
      </c>
      <c r="C303">
        <v>4.01</v>
      </c>
      <c r="D303" s="14">
        <v>294475</v>
      </c>
    </row>
    <row r="304" spans="1:4">
      <c r="A304" s="6" t="s">
        <v>33448</v>
      </c>
      <c r="B304" t="s">
        <v>5710</v>
      </c>
      <c r="C304">
        <v>3.91</v>
      </c>
      <c r="D304" s="14">
        <v>293262</v>
      </c>
    </row>
    <row r="305" spans="1:4">
      <c r="A305" s="6" t="s">
        <v>14058</v>
      </c>
      <c r="B305" t="s">
        <v>1318</v>
      </c>
      <c r="C305">
        <v>4</v>
      </c>
      <c r="D305" s="14">
        <v>293053</v>
      </c>
    </row>
    <row r="306" spans="1:4">
      <c r="A306" s="6" t="s">
        <v>34498</v>
      </c>
      <c r="B306" t="s">
        <v>1318</v>
      </c>
      <c r="C306">
        <v>4</v>
      </c>
      <c r="D306" s="14">
        <v>293053</v>
      </c>
    </row>
    <row r="307" spans="1:4">
      <c r="A307" s="6" t="s">
        <v>1860</v>
      </c>
      <c r="B307" t="s">
        <v>1411</v>
      </c>
      <c r="C307">
        <v>3.88</v>
      </c>
      <c r="D307" s="14">
        <v>292063</v>
      </c>
    </row>
    <row r="308" spans="1:4">
      <c r="A308" s="6" t="s">
        <v>55699</v>
      </c>
      <c r="B308" t="s">
        <v>2711</v>
      </c>
      <c r="C308">
        <v>3.95</v>
      </c>
      <c r="D308" s="14">
        <v>291060</v>
      </c>
    </row>
    <row r="309" spans="1:4">
      <c r="A309" s="6" t="s">
        <v>13690</v>
      </c>
      <c r="B309" t="s">
        <v>1450</v>
      </c>
      <c r="C309">
        <v>4.08</v>
      </c>
      <c r="D309" s="14">
        <v>291014</v>
      </c>
    </row>
    <row r="310" spans="1:4">
      <c r="A310" s="6" t="s">
        <v>31998</v>
      </c>
      <c r="B310" t="s">
        <v>1427</v>
      </c>
      <c r="C310">
        <v>3.67</v>
      </c>
      <c r="D310" s="14">
        <v>289087</v>
      </c>
    </row>
    <row r="311" spans="1:4">
      <c r="A311" s="6" t="s">
        <v>51614</v>
      </c>
      <c r="B311" t="s">
        <v>3517</v>
      </c>
      <c r="C311">
        <v>4.2300000000000004</v>
      </c>
      <c r="D311" s="14">
        <v>288792</v>
      </c>
    </row>
    <row r="312" spans="1:4">
      <c r="A312" s="6" t="s">
        <v>1139</v>
      </c>
      <c r="B312" t="s">
        <v>1481</v>
      </c>
      <c r="C312">
        <v>4.1900000000000004</v>
      </c>
      <c r="D312" s="14">
        <v>285275</v>
      </c>
    </row>
    <row r="313" spans="1:4">
      <c r="A313" s="6" t="s">
        <v>52957</v>
      </c>
      <c r="B313" t="s">
        <v>10982</v>
      </c>
      <c r="C313">
        <v>3.68</v>
      </c>
      <c r="D313" s="14">
        <v>281800</v>
      </c>
    </row>
    <row r="314" spans="1:4">
      <c r="A314" s="6" t="s">
        <v>2039</v>
      </c>
      <c r="B314" t="s">
        <v>1251</v>
      </c>
      <c r="C314">
        <v>3.96</v>
      </c>
      <c r="D314" s="14">
        <v>281715</v>
      </c>
    </row>
    <row r="315" spans="1:4">
      <c r="A315" s="6" t="s">
        <v>2058</v>
      </c>
      <c r="B315" t="s">
        <v>2059</v>
      </c>
      <c r="C315">
        <v>4.2300000000000004</v>
      </c>
      <c r="D315" s="14">
        <v>280540</v>
      </c>
    </row>
    <row r="316" spans="1:4">
      <c r="A316" s="6" t="s">
        <v>415</v>
      </c>
      <c r="B316" t="s">
        <v>734</v>
      </c>
      <c r="C316">
        <v>4.03</v>
      </c>
      <c r="D316" s="14">
        <v>279237</v>
      </c>
    </row>
    <row r="317" spans="1:4">
      <c r="A317" s="6" t="s">
        <v>415</v>
      </c>
      <c r="B317" t="s">
        <v>734</v>
      </c>
      <c r="C317">
        <v>4.03</v>
      </c>
      <c r="D317" s="14">
        <v>279236</v>
      </c>
    </row>
    <row r="318" spans="1:4">
      <c r="A318" s="6" t="s">
        <v>878</v>
      </c>
      <c r="B318" t="s">
        <v>102</v>
      </c>
      <c r="C318">
        <v>4.3099999999999996</v>
      </c>
      <c r="D318" s="14">
        <v>278586</v>
      </c>
    </row>
    <row r="319" spans="1:4">
      <c r="A319" s="6" t="s">
        <v>1970</v>
      </c>
      <c r="B319" t="s">
        <v>1971</v>
      </c>
      <c r="C319">
        <v>3.85</v>
      </c>
      <c r="D319" s="14">
        <v>277871</v>
      </c>
    </row>
    <row r="320" spans="1:4">
      <c r="A320" s="6" t="s">
        <v>18278</v>
      </c>
      <c r="B320" t="s">
        <v>1971</v>
      </c>
      <c r="C320">
        <v>3.85</v>
      </c>
      <c r="D320" s="14">
        <v>277871</v>
      </c>
    </row>
    <row r="321" spans="1:4">
      <c r="A321" s="6" t="s">
        <v>2910</v>
      </c>
      <c r="B321" t="s">
        <v>1231</v>
      </c>
      <c r="C321">
        <v>3.79</v>
      </c>
      <c r="D321" s="14">
        <v>277718</v>
      </c>
    </row>
    <row r="322" spans="1:4">
      <c r="A322" s="6" t="s">
        <v>2910</v>
      </c>
      <c r="B322" t="s">
        <v>1231</v>
      </c>
      <c r="C322">
        <v>3.79</v>
      </c>
      <c r="D322" s="14">
        <v>277717</v>
      </c>
    </row>
    <row r="323" spans="1:4">
      <c r="A323" s="6" t="s">
        <v>44505</v>
      </c>
      <c r="B323" t="s">
        <v>1937</v>
      </c>
      <c r="C323">
        <v>4.09</v>
      </c>
      <c r="D323" s="14">
        <v>277428</v>
      </c>
    </row>
    <row r="324" spans="1:4">
      <c r="A324" s="6" t="s">
        <v>49301</v>
      </c>
      <c r="B324" t="s">
        <v>1335</v>
      </c>
      <c r="C324">
        <v>4.26</v>
      </c>
      <c r="D324" s="14">
        <v>276729</v>
      </c>
    </row>
    <row r="325" spans="1:4">
      <c r="A325" s="6" t="s">
        <v>2002</v>
      </c>
      <c r="B325" t="s">
        <v>1335</v>
      </c>
      <c r="C325">
        <v>4.26</v>
      </c>
      <c r="D325" s="14">
        <v>276729</v>
      </c>
    </row>
    <row r="326" spans="1:4">
      <c r="A326" s="6" t="s">
        <v>1830</v>
      </c>
      <c r="B326" t="s">
        <v>1831</v>
      </c>
      <c r="C326">
        <v>4.2300000000000004</v>
      </c>
      <c r="D326" s="14">
        <v>276062</v>
      </c>
    </row>
    <row r="327" spans="1:4">
      <c r="A327" s="6" t="s">
        <v>808</v>
      </c>
      <c r="B327" t="s">
        <v>1225</v>
      </c>
      <c r="C327">
        <v>4.04</v>
      </c>
      <c r="D327" s="14">
        <v>275511</v>
      </c>
    </row>
    <row r="328" spans="1:4">
      <c r="A328" s="6" t="s">
        <v>892</v>
      </c>
      <c r="B328" t="s">
        <v>1446</v>
      </c>
      <c r="C328">
        <v>4.3099999999999996</v>
      </c>
      <c r="D328" s="14">
        <v>275068</v>
      </c>
    </row>
    <row r="329" spans="1:4">
      <c r="A329" s="6" t="s">
        <v>2037</v>
      </c>
      <c r="B329" t="s">
        <v>2038</v>
      </c>
      <c r="C329">
        <v>3.81</v>
      </c>
      <c r="D329" s="14">
        <v>274138</v>
      </c>
    </row>
    <row r="330" spans="1:4">
      <c r="A330" s="6" t="s">
        <v>2925</v>
      </c>
      <c r="B330" t="s">
        <v>1374</v>
      </c>
      <c r="C330">
        <v>4.0599999999999996</v>
      </c>
      <c r="D330" s="14">
        <v>274042</v>
      </c>
    </row>
    <row r="331" spans="1:4">
      <c r="A331" s="6" t="s">
        <v>8597</v>
      </c>
      <c r="B331" t="s">
        <v>1374</v>
      </c>
      <c r="C331">
        <v>4.0599999999999996</v>
      </c>
      <c r="D331" s="14">
        <v>274042</v>
      </c>
    </row>
    <row r="332" spans="1:4">
      <c r="A332" s="6" t="s">
        <v>1037</v>
      </c>
      <c r="B332" t="s">
        <v>126</v>
      </c>
      <c r="C332">
        <v>4.0999999999999996</v>
      </c>
      <c r="D332" s="14">
        <v>273526</v>
      </c>
    </row>
    <row r="333" spans="1:4">
      <c r="A333" s="6" t="s">
        <v>34477</v>
      </c>
      <c r="B333" t="s">
        <v>105</v>
      </c>
      <c r="C333">
        <v>4.45</v>
      </c>
      <c r="D333" s="14">
        <v>272087</v>
      </c>
    </row>
    <row r="334" spans="1:4">
      <c r="A334" s="6" t="s">
        <v>15143</v>
      </c>
      <c r="B334" t="s">
        <v>1880</v>
      </c>
      <c r="C334">
        <v>3.76</v>
      </c>
      <c r="D334" s="14">
        <v>269790</v>
      </c>
    </row>
    <row r="335" spans="1:4">
      <c r="A335" s="6" t="s">
        <v>35877</v>
      </c>
      <c r="B335" t="s">
        <v>1880</v>
      </c>
      <c r="C335">
        <v>3.76</v>
      </c>
      <c r="D335" s="14">
        <v>269790</v>
      </c>
    </row>
    <row r="336" spans="1:4">
      <c r="A336" s="6" t="s">
        <v>1746</v>
      </c>
      <c r="B336" t="s">
        <v>1747</v>
      </c>
      <c r="C336">
        <v>3.83</v>
      </c>
      <c r="D336" s="14">
        <v>269508</v>
      </c>
    </row>
    <row r="337" spans="1:4">
      <c r="A337" s="6" t="s">
        <v>1778</v>
      </c>
      <c r="B337" t="s">
        <v>1237</v>
      </c>
      <c r="C337">
        <v>4.34</v>
      </c>
      <c r="D337" s="14">
        <v>267018</v>
      </c>
    </row>
    <row r="338" spans="1:4">
      <c r="A338" s="6" t="s">
        <v>32051</v>
      </c>
      <c r="B338" t="s">
        <v>5710</v>
      </c>
      <c r="C338">
        <v>3.91</v>
      </c>
      <c r="D338" s="14">
        <v>266616</v>
      </c>
    </row>
    <row r="339" spans="1:4">
      <c r="A339" s="6" t="s">
        <v>34464</v>
      </c>
      <c r="B339" t="s">
        <v>1450</v>
      </c>
      <c r="C339">
        <v>4</v>
      </c>
      <c r="D339" s="14">
        <v>266461</v>
      </c>
    </row>
    <row r="340" spans="1:4">
      <c r="A340" s="6" t="s">
        <v>34514</v>
      </c>
      <c r="B340" t="s">
        <v>6124</v>
      </c>
      <c r="C340">
        <v>3.93</v>
      </c>
      <c r="D340" s="14">
        <v>266115</v>
      </c>
    </row>
    <row r="341" spans="1:4">
      <c r="A341" s="6" t="s">
        <v>30713</v>
      </c>
      <c r="B341" t="s">
        <v>126</v>
      </c>
      <c r="C341">
        <v>3.98</v>
      </c>
      <c r="D341" s="14">
        <v>264769</v>
      </c>
    </row>
    <row r="342" spans="1:4">
      <c r="A342" s="6" t="s">
        <v>2918</v>
      </c>
      <c r="B342" t="s">
        <v>126</v>
      </c>
      <c r="C342">
        <v>3.98</v>
      </c>
      <c r="D342" s="14">
        <v>264769</v>
      </c>
    </row>
    <row r="343" spans="1:4">
      <c r="A343" s="6" t="s">
        <v>2071</v>
      </c>
      <c r="B343" t="s">
        <v>2072</v>
      </c>
      <c r="C343">
        <v>3.67</v>
      </c>
      <c r="D343" s="14">
        <v>264207</v>
      </c>
    </row>
    <row r="344" spans="1:4">
      <c r="A344" s="6" t="s">
        <v>13712</v>
      </c>
      <c r="B344" t="s">
        <v>3141</v>
      </c>
      <c r="C344">
        <v>3.63</v>
      </c>
      <c r="D344" s="14">
        <v>263445</v>
      </c>
    </row>
    <row r="345" spans="1:4">
      <c r="A345" s="6" t="s">
        <v>1816</v>
      </c>
      <c r="B345" t="s">
        <v>1817</v>
      </c>
      <c r="C345">
        <v>4.28</v>
      </c>
      <c r="D345" s="14">
        <v>263305</v>
      </c>
    </row>
    <row r="346" spans="1:4">
      <c r="A346" s="6" t="s">
        <v>34533</v>
      </c>
      <c r="B346" t="s">
        <v>5299</v>
      </c>
      <c r="C346">
        <v>4.04</v>
      </c>
      <c r="D346" s="14">
        <v>262760</v>
      </c>
    </row>
    <row r="347" spans="1:4">
      <c r="A347" s="6" t="s">
        <v>1999</v>
      </c>
      <c r="B347" t="s">
        <v>2000</v>
      </c>
      <c r="C347">
        <v>3.4</v>
      </c>
      <c r="D347" s="14">
        <v>262438</v>
      </c>
    </row>
    <row r="348" spans="1:4">
      <c r="A348" s="6" t="s">
        <v>25178</v>
      </c>
      <c r="B348" t="s">
        <v>2000</v>
      </c>
      <c r="C348">
        <v>3.4</v>
      </c>
      <c r="D348" s="14">
        <v>262438</v>
      </c>
    </row>
    <row r="349" spans="1:4">
      <c r="A349" s="6" t="s">
        <v>54734</v>
      </c>
      <c r="B349" t="s">
        <v>13173</v>
      </c>
      <c r="C349">
        <v>3.81</v>
      </c>
      <c r="D349" s="14">
        <v>261535</v>
      </c>
    </row>
    <row r="350" spans="1:4">
      <c r="A350" s="6" t="s">
        <v>32302</v>
      </c>
      <c r="B350" t="s">
        <v>13173</v>
      </c>
      <c r="C350">
        <v>3.81</v>
      </c>
      <c r="D350" s="14">
        <v>261535</v>
      </c>
    </row>
    <row r="351" spans="1:4">
      <c r="A351" s="6" t="s">
        <v>13172</v>
      </c>
      <c r="B351" t="s">
        <v>13173</v>
      </c>
      <c r="C351">
        <v>3.81</v>
      </c>
      <c r="D351" s="14">
        <v>261535</v>
      </c>
    </row>
    <row r="352" spans="1:4">
      <c r="A352" s="6" t="s">
        <v>1964</v>
      </c>
      <c r="B352" t="s">
        <v>1437</v>
      </c>
      <c r="C352">
        <v>4.0999999999999996</v>
      </c>
      <c r="D352" s="14">
        <v>261425</v>
      </c>
    </row>
    <row r="353" spans="1:4">
      <c r="A353" s="6" t="s">
        <v>849</v>
      </c>
      <c r="B353" t="s">
        <v>1429</v>
      </c>
      <c r="C353">
        <v>4.2</v>
      </c>
      <c r="D353" s="14">
        <v>260923</v>
      </c>
    </row>
    <row r="354" spans="1:4">
      <c r="A354" s="6" t="s">
        <v>847</v>
      </c>
      <c r="B354" t="s">
        <v>1428</v>
      </c>
      <c r="C354">
        <v>4.16</v>
      </c>
      <c r="D354" s="14">
        <v>260548</v>
      </c>
    </row>
    <row r="355" spans="1:4">
      <c r="A355" s="6" t="s">
        <v>44588</v>
      </c>
      <c r="B355" t="s">
        <v>1374</v>
      </c>
      <c r="C355">
        <v>3.91</v>
      </c>
      <c r="D355" s="14">
        <v>259673</v>
      </c>
    </row>
    <row r="356" spans="1:4">
      <c r="A356" s="6" t="s">
        <v>1774</v>
      </c>
      <c r="B356" t="s">
        <v>1775</v>
      </c>
      <c r="C356">
        <v>4.08</v>
      </c>
      <c r="D356" s="14">
        <v>259580</v>
      </c>
    </row>
    <row r="357" spans="1:4">
      <c r="A357" s="6" t="s">
        <v>21204</v>
      </c>
      <c r="B357" t="s">
        <v>1243</v>
      </c>
      <c r="C357">
        <v>4.42</v>
      </c>
      <c r="D357" s="14">
        <v>259402</v>
      </c>
    </row>
    <row r="358" spans="1:4">
      <c r="A358" s="6" t="s">
        <v>826</v>
      </c>
      <c r="B358" t="s">
        <v>1243</v>
      </c>
      <c r="C358">
        <v>4.42</v>
      </c>
      <c r="D358" s="14">
        <v>259402</v>
      </c>
    </row>
    <row r="359" spans="1:4">
      <c r="A359" s="6" t="s">
        <v>3729</v>
      </c>
      <c r="B359" t="s">
        <v>3730</v>
      </c>
      <c r="C359">
        <v>3.7</v>
      </c>
      <c r="D359" s="14">
        <v>258839</v>
      </c>
    </row>
    <row r="360" spans="1:4">
      <c r="A360" s="6" t="s">
        <v>34458</v>
      </c>
      <c r="B360" t="s">
        <v>2761</v>
      </c>
      <c r="C360">
        <v>3.85</v>
      </c>
      <c r="D360" s="14">
        <v>258398</v>
      </c>
    </row>
    <row r="361" spans="1:4">
      <c r="A361" s="6" t="s">
        <v>9232</v>
      </c>
      <c r="B361" t="s">
        <v>2711</v>
      </c>
      <c r="C361">
        <v>3.92</v>
      </c>
      <c r="D361" s="14">
        <v>257498</v>
      </c>
    </row>
    <row r="362" spans="1:4">
      <c r="A362" s="6" t="s">
        <v>1796</v>
      </c>
      <c r="B362" t="s">
        <v>102</v>
      </c>
      <c r="C362">
        <v>4.4800000000000004</v>
      </c>
      <c r="D362" s="14">
        <v>257446</v>
      </c>
    </row>
    <row r="363" spans="1:4">
      <c r="A363" s="6" t="s">
        <v>34462</v>
      </c>
      <c r="B363" t="s">
        <v>1386</v>
      </c>
      <c r="C363">
        <v>4.09</v>
      </c>
      <c r="D363" s="14">
        <v>256929</v>
      </c>
    </row>
    <row r="364" spans="1:4">
      <c r="A364" s="6" t="s">
        <v>14072</v>
      </c>
      <c r="B364" t="s">
        <v>1318</v>
      </c>
      <c r="C364">
        <v>3.88</v>
      </c>
      <c r="D364" s="14">
        <v>255553</v>
      </c>
    </row>
    <row r="365" spans="1:4">
      <c r="A365" s="6" t="s">
        <v>817</v>
      </c>
      <c r="B365" t="s">
        <v>1234</v>
      </c>
      <c r="C365">
        <v>4.03</v>
      </c>
      <c r="D365" s="14">
        <v>255430</v>
      </c>
    </row>
    <row r="366" spans="1:4">
      <c r="A366" s="6" t="s">
        <v>1942</v>
      </c>
      <c r="B366" t="s">
        <v>1270</v>
      </c>
      <c r="C366">
        <v>3.97</v>
      </c>
      <c r="D366" s="14">
        <v>252682</v>
      </c>
    </row>
    <row r="367" spans="1:4">
      <c r="A367" s="6" t="s">
        <v>16661</v>
      </c>
      <c r="B367" t="s">
        <v>16662</v>
      </c>
      <c r="C367">
        <v>3.84</v>
      </c>
      <c r="D367" s="14">
        <v>251849</v>
      </c>
    </row>
    <row r="368" spans="1:4">
      <c r="A368" s="6" t="s">
        <v>44516</v>
      </c>
      <c r="B368" t="s">
        <v>2927</v>
      </c>
      <c r="C368">
        <v>4</v>
      </c>
      <c r="D368" s="14">
        <v>251788</v>
      </c>
    </row>
    <row r="369" spans="1:4">
      <c r="A369" s="6" t="s">
        <v>50750</v>
      </c>
      <c r="B369" t="s">
        <v>2512</v>
      </c>
      <c r="C369">
        <v>3.82</v>
      </c>
      <c r="D369" s="14">
        <v>251164</v>
      </c>
    </row>
    <row r="370" spans="1:4">
      <c r="A370" s="6" t="s">
        <v>50233</v>
      </c>
      <c r="B370" t="s">
        <v>2512</v>
      </c>
      <c r="C370">
        <v>3.82</v>
      </c>
      <c r="D370" s="14">
        <v>251164</v>
      </c>
    </row>
    <row r="371" spans="1:4">
      <c r="A371" s="6" t="s">
        <v>7081</v>
      </c>
      <c r="B371" t="s">
        <v>7082</v>
      </c>
      <c r="C371">
        <v>3.9</v>
      </c>
      <c r="D371" s="14">
        <v>250097</v>
      </c>
    </row>
    <row r="372" spans="1:4">
      <c r="A372" s="6" t="s">
        <v>7081</v>
      </c>
      <c r="B372" t="s">
        <v>7082</v>
      </c>
      <c r="C372">
        <v>3.9</v>
      </c>
      <c r="D372" s="14">
        <v>250096</v>
      </c>
    </row>
    <row r="373" spans="1:4">
      <c r="A373" s="6" t="s">
        <v>32003</v>
      </c>
      <c r="B373" t="s">
        <v>1311</v>
      </c>
      <c r="C373">
        <v>4.09</v>
      </c>
      <c r="D373" s="14">
        <v>249331</v>
      </c>
    </row>
    <row r="374" spans="1:4">
      <c r="A374" s="6" t="s">
        <v>1809</v>
      </c>
      <c r="B374" t="s">
        <v>1810</v>
      </c>
      <c r="C374">
        <v>3.65</v>
      </c>
      <c r="D374" s="14">
        <v>249210</v>
      </c>
    </row>
    <row r="375" spans="1:4">
      <c r="A375" s="6" t="s">
        <v>52899</v>
      </c>
      <c r="B375" t="s">
        <v>4489</v>
      </c>
      <c r="C375">
        <v>3.97</v>
      </c>
      <c r="D375" s="14">
        <v>248810</v>
      </c>
    </row>
    <row r="376" spans="1:4">
      <c r="A376" s="6" t="s">
        <v>32017</v>
      </c>
      <c r="B376" t="s">
        <v>2470</v>
      </c>
      <c r="C376">
        <v>3.86</v>
      </c>
      <c r="D376" s="14">
        <v>248175</v>
      </c>
    </row>
    <row r="377" spans="1:4">
      <c r="A377" s="6" t="s">
        <v>1861</v>
      </c>
      <c r="B377" t="s">
        <v>1738</v>
      </c>
      <c r="C377">
        <v>4.3</v>
      </c>
      <c r="D377" s="14">
        <v>248076</v>
      </c>
    </row>
    <row r="378" spans="1:4">
      <c r="A378" s="6" t="s">
        <v>1963</v>
      </c>
      <c r="B378" t="s">
        <v>126</v>
      </c>
      <c r="C378">
        <v>4.17</v>
      </c>
      <c r="D378" s="14">
        <v>247824</v>
      </c>
    </row>
    <row r="379" spans="1:4">
      <c r="A379" s="6" t="s">
        <v>1987</v>
      </c>
      <c r="B379" t="s">
        <v>1988</v>
      </c>
      <c r="C379">
        <v>3.97</v>
      </c>
      <c r="D379" s="14">
        <v>247203</v>
      </c>
    </row>
    <row r="380" spans="1:4">
      <c r="A380" s="6" t="s">
        <v>53415</v>
      </c>
      <c r="B380" t="s">
        <v>1821</v>
      </c>
      <c r="C380">
        <v>3.94</v>
      </c>
      <c r="D380" s="14">
        <v>247143</v>
      </c>
    </row>
    <row r="381" spans="1:4">
      <c r="A381" s="6" t="s">
        <v>34492</v>
      </c>
      <c r="B381" t="s">
        <v>1821</v>
      </c>
      <c r="C381">
        <v>3.94</v>
      </c>
      <c r="D381" s="14">
        <v>247143</v>
      </c>
    </row>
    <row r="382" spans="1:4">
      <c r="A382" s="6" t="s">
        <v>44549</v>
      </c>
      <c r="B382" t="s">
        <v>1450</v>
      </c>
      <c r="C382">
        <v>3.95</v>
      </c>
      <c r="D382" s="14">
        <v>243849</v>
      </c>
    </row>
    <row r="383" spans="1:4">
      <c r="A383" s="6" t="s">
        <v>1752</v>
      </c>
      <c r="B383" t="s">
        <v>1536</v>
      </c>
      <c r="C383">
        <v>3.82</v>
      </c>
      <c r="D383" s="14">
        <v>243707</v>
      </c>
    </row>
    <row r="384" spans="1:4">
      <c r="A384" s="6" t="s">
        <v>10888</v>
      </c>
      <c r="B384" t="s">
        <v>1343</v>
      </c>
      <c r="C384">
        <v>4.34</v>
      </c>
      <c r="D384" s="14">
        <v>243360</v>
      </c>
    </row>
    <row r="385" spans="1:4">
      <c r="A385" s="6" t="s">
        <v>44535</v>
      </c>
      <c r="B385" t="s">
        <v>31544</v>
      </c>
      <c r="C385">
        <v>4.28</v>
      </c>
      <c r="D385" s="14">
        <v>243320</v>
      </c>
    </row>
    <row r="386" spans="1:4">
      <c r="A386" s="6" t="s">
        <v>32012</v>
      </c>
      <c r="B386" t="s">
        <v>11069</v>
      </c>
      <c r="C386">
        <v>3.99</v>
      </c>
      <c r="D386" s="14">
        <v>243118</v>
      </c>
    </row>
    <row r="387" spans="1:4">
      <c r="A387" s="6" t="s">
        <v>1841</v>
      </c>
      <c r="B387" t="s">
        <v>1842</v>
      </c>
      <c r="C387">
        <v>4.3499999999999996</v>
      </c>
      <c r="D387" s="14">
        <v>242093</v>
      </c>
    </row>
    <row r="388" spans="1:4">
      <c r="A388" s="6" t="s">
        <v>1171</v>
      </c>
      <c r="B388" t="s">
        <v>1277</v>
      </c>
      <c r="C388">
        <v>4.18</v>
      </c>
      <c r="D388" s="14">
        <v>241223</v>
      </c>
    </row>
    <row r="389" spans="1:4">
      <c r="A389" s="6" t="s">
        <v>1859</v>
      </c>
      <c r="B389" t="s">
        <v>731</v>
      </c>
      <c r="C389">
        <v>4.2</v>
      </c>
      <c r="D389" s="14">
        <v>241216</v>
      </c>
    </row>
    <row r="390" spans="1:4">
      <c r="A390" s="6" t="s">
        <v>1848</v>
      </c>
      <c r="B390" t="s">
        <v>1738</v>
      </c>
      <c r="C390">
        <v>4.4000000000000004</v>
      </c>
      <c r="D390" s="14">
        <v>240758</v>
      </c>
    </row>
    <row r="391" spans="1:4">
      <c r="A391" s="6" t="s">
        <v>13679</v>
      </c>
      <c r="B391" t="s">
        <v>100</v>
      </c>
      <c r="C391">
        <v>4.01</v>
      </c>
      <c r="D391" s="14">
        <v>240559</v>
      </c>
    </row>
    <row r="392" spans="1:4">
      <c r="A392" s="6" t="s">
        <v>13679</v>
      </c>
      <c r="B392" t="s">
        <v>100</v>
      </c>
      <c r="C392">
        <v>4.01</v>
      </c>
      <c r="D392" s="14">
        <v>240558</v>
      </c>
    </row>
    <row r="393" spans="1:4">
      <c r="A393" s="11">
        <v>23337</v>
      </c>
      <c r="B393" t="s">
        <v>1318</v>
      </c>
      <c r="C393">
        <v>4.2699999999999996</v>
      </c>
      <c r="D393" s="14">
        <v>239864</v>
      </c>
    </row>
    <row r="394" spans="1:4">
      <c r="A394" s="6" t="s">
        <v>50272</v>
      </c>
      <c r="B394" t="s">
        <v>1318</v>
      </c>
      <c r="C394">
        <v>4.2699999999999996</v>
      </c>
      <c r="D394" s="14">
        <v>239864</v>
      </c>
    </row>
    <row r="395" spans="1:4">
      <c r="A395" s="6" t="s">
        <v>829</v>
      </c>
      <c r="B395" t="s">
        <v>1246</v>
      </c>
      <c r="C395">
        <v>3.94</v>
      </c>
      <c r="D395" s="14">
        <v>239580</v>
      </c>
    </row>
    <row r="396" spans="1:4">
      <c r="A396" s="6" t="s">
        <v>33518</v>
      </c>
      <c r="B396" t="s">
        <v>1246</v>
      </c>
      <c r="C396">
        <v>3.94</v>
      </c>
      <c r="D396" s="14">
        <v>239580</v>
      </c>
    </row>
    <row r="397" spans="1:4">
      <c r="A397" s="6" t="s">
        <v>34527</v>
      </c>
      <c r="B397" t="s">
        <v>1745</v>
      </c>
      <c r="C397">
        <v>4.09</v>
      </c>
      <c r="D397" s="14">
        <v>239363</v>
      </c>
    </row>
    <row r="398" spans="1:4">
      <c r="A398" s="6" t="s">
        <v>897</v>
      </c>
      <c r="B398" t="s">
        <v>1311</v>
      </c>
      <c r="C398">
        <v>4.18</v>
      </c>
      <c r="D398" s="14">
        <v>238998</v>
      </c>
    </row>
    <row r="399" spans="1:4">
      <c r="A399" s="6" t="s">
        <v>17837</v>
      </c>
      <c r="B399" t="s">
        <v>1311</v>
      </c>
      <c r="C399">
        <v>4.18</v>
      </c>
      <c r="D399" s="14">
        <v>238998</v>
      </c>
    </row>
    <row r="400" spans="1:4">
      <c r="A400" s="6" t="s">
        <v>13732</v>
      </c>
      <c r="B400" t="s">
        <v>7984</v>
      </c>
      <c r="C400">
        <v>4.16</v>
      </c>
      <c r="D400" s="14">
        <v>236447</v>
      </c>
    </row>
    <row r="401" spans="1:4">
      <c r="A401" s="6" t="s">
        <v>55250</v>
      </c>
      <c r="B401" t="s">
        <v>1795</v>
      </c>
      <c r="C401">
        <v>3.81</v>
      </c>
      <c r="D401" s="14">
        <v>236395</v>
      </c>
    </row>
    <row r="402" spans="1:4">
      <c r="A402" s="6" t="s">
        <v>53476</v>
      </c>
      <c r="B402" t="s">
        <v>1795</v>
      </c>
      <c r="C402">
        <v>3.81</v>
      </c>
      <c r="D402" s="14">
        <v>236395</v>
      </c>
    </row>
    <row r="403" spans="1:4">
      <c r="A403" s="6" t="s">
        <v>1867</v>
      </c>
      <c r="B403" t="s">
        <v>1868</v>
      </c>
      <c r="C403">
        <v>4.26</v>
      </c>
      <c r="D403" s="14">
        <v>236055</v>
      </c>
    </row>
    <row r="404" spans="1:4">
      <c r="A404" s="6" t="s">
        <v>1219</v>
      </c>
      <c r="B404" t="s">
        <v>1536</v>
      </c>
      <c r="C404">
        <v>4.16</v>
      </c>
      <c r="D404" s="14">
        <v>235125</v>
      </c>
    </row>
    <row r="405" spans="1:4">
      <c r="A405" s="6" t="s">
        <v>2750</v>
      </c>
      <c r="B405" t="s">
        <v>2751</v>
      </c>
      <c r="C405">
        <v>3.69</v>
      </c>
      <c r="D405" s="14">
        <v>235119</v>
      </c>
    </row>
    <row r="406" spans="1:4">
      <c r="A406" s="6" t="s">
        <v>9227</v>
      </c>
      <c r="B406" t="s">
        <v>2072</v>
      </c>
      <c r="C406">
        <v>3.83</v>
      </c>
      <c r="D406" s="14">
        <v>233903</v>
      </c>
    </row>
    <row r="407" spans="1:4">
      <c r="A407" s="6" t="s">
        <v>52917</v>
      </c>
      <c r="B407" t="s">
        <v>11258</v>
      </c>
      <c r="C407">
        <v>4.09</v>
      </c>
      <c r="D407" s="14">
        <v>233219</v>
      </c>
    </row>
    <row r="408" spans="1:4">
      <c r="A408" s="6" t="s">
        <v>13666</v>
      </c>
      <c r="B408" t="s">
        <v>1441</v>
      </c>
      <c r="C408">
        <v>4.1100000000000003</v>
      </c>
      <c r="D408" s="14">
        <v>232055</v>
      </c>
    </row>
    <row r="409" spans="1:4">
      <c r="A409" s="6" t="s">
        <v>2917</v>
      </c>
      <c r="B409" t="s">
        <v>1441</v>
      </c>
      <c r="C409">
        <v>4.1100000000000003</v>
      </c>
      <c r="D409" s="14">
        <v>232055</v>
      </c>
    </row>
    <row r="410" spans="1:4">
      <c r="A410" s="6" t="s">
        <v>1932</v>
      </c>
      <c r="B410" t="s">
        <v>665</v>
      </c>
      <c r="C410">
        <v>3.87</v>
      </c>
      <c r="D410" s="14">
        <v>231559</v>
      </c>
    </row>
    <row r="411" spans="1:4">
      <c r="A411" s="6" t="s">
        <v>39062</v>
      </c>
      <c r="B411" t="s">
        <v>665</v>
      </c>
      <c r="C411">
        <v>3.87</v>
      </c>
      <c r="D411" s="14">
        <v>231559</v>
      </c>
    </row>
    <row r="412" spans="1:4">
      <c r="A412" s="6" t="s">
        <v>1099</v>
      </c>
      <c r="B412" t="s">
        <v>126</v>
      </c>
      <c r="C412">
        <v>4.05</v>
      </c>
      <c r="D412" s="14">
        <v>231386</v>
      </c>
    </row>
    <row r="413" spans="1:4">
      <c r="A413" s="6" t="s">
        <v>18918</v>
      </c>
      <c r="B413" t="s">
        <v>8624</v>
      </c>
      <c r="C413">
        <v>4</v>
      </c>
      <c r="D413" s="14">
        <v>230732</v>
      </c>
    </row>
    <row r="414" spans="1:4">
      <c r="A414" s="6" t="s">
        <v>52842</v>
      </c>
      <c r="B414" t="s">
        <v>8624</v>
      </c>
      <c r="C414">
        <v>4</v>
      </c>
      <c r="D414" s="14">
        <v>230732</v>
      </c>
    </row>
    <row r="415" spans="1:4">
      <c r="A415" s="6" t="s">
        <v>8623</v>
      </c>
      <c r="B415" t="s">
        <v>8624</v>
      </c>
      <c r="C415">
        <v>4</v>
      </c>
      <c r="D415" s="14">
        <v>230732</v>
      </c>
    </row>
    <row r="416" spans="1:4">
      <c r="A416" s="6" t="s">
        <v>41836</v>
      </c>
      <c r="B416" t="s">
        <v>41837</v>
      </c>
      <c r="C416">
        <v>4.01</v>
      </c>
      <c r="D416" s="14">
        <v>228289</v>
      </c>
    </row>
    <row r="417" spans="1:4">
      <c r="A417" s="6" t="s">
        <v>869</v>
      </c>
      <c r="B417" t="s">
        <v>712</v>
      </c>
      <c r="C417">
        <v>4.16</v>
      </c>
      <c r="D417" s="14">
        <v>227325</v>
      </c>
    </row>
    <row r="418" spans="1:4">
      <c r="A418" s="6" t="s">
        <v>2018</v>
      </c>
      <c r="B418" t="s">
        <v>1393</v>
      </c>
      <c r="C418">
        <v>4.33</v>
      </c>
      <c r="D418" s="14">
        <v>227085</v>
      </c>
    </row>
    <row r="419" spans="1:4">
      <c r="A419" s="6" t="s">
        <v>1979</v>
      </c>
      <c r="B419" t="s">
        <v>1393</v>
      </c>
      <c r="C419">
        <v>4.3499999999999996</v>
      </c>
      <c r="D419" s="14">
        <v>226536</v>
      </c>
    </row>
    <row r="420" spans="1:4">
      <c r="A420" s="6" t="s">
        <v>1803</v>
      </c>
      <c r="B420" t="s">
        <v>1804</v>
      </c>
      <c r="C420">
        <v>3.78</v>
      </c>
      <c r="D420" s="14">
        <v>226077</v>
      </c>
    </row>
    <row r="421" spans="1:4">
      <c r="A421" s="6" t="s">
        <v>1924</v>
      </c>
      <c r="B421" t="s">
        <v>1925</v>
      </c>
      <c r="C421">
        <v>3.91</v>
      </c>
      <c r="D421" s="14">
        <v>225842</v>
      </c>
    </row>
    <row r="422" spans="1:4">
      <c r="A422" s="6" t="s">
        <v>1980</v>
      </c>
      <c r="B422" t="s">
        <v>1738</v>
      </c>
      <c r="C422">
        <v>4.3600000000000003</v>
      </c>
      <c r="D422" s="14">
        <v>224966</v>
      </c>
    </row>
    <row r="423" spans="1:4">
      <c r="A423" s="6" t="s">
        <v>2079</v>
      </c>
      <c r="B423" t="s">
        <v>1957</v>
      </c>
      <c r="C423">
        <v>4.22</v>
      </c>
      <c r="D423" s="14">
        <v>224575</v>
      </c>
    </row>
    <row r="424" spans="1:4">
      <c r="A424" s="6" t="s">
        <v>10876</v>
      </c>
      <c r="B424" t="s">
        <v>10877</v>
      </c>
      <c r="C424">
        <v>3.75</v>
      </c>
      <c r="D424" s="14">
        <v>224492</v>
      </c>
    </row>
    <row r="425" spans="1:4">
      <c r="A425" s="6" t="s">
        <v>5640</v>
      </c>
      <c r="B425" t="s">
        <v>100</v>
      </c>
      <c r="C425">
        <v>3.26</v>
      </c>
      <c r="D425" s="14">
        <v>224465</v>
      </c>
    </row>
    <row r="426" spans="1:4">
      <c r="A426" s="6" t="s">
        <v>13647</v>
      </c>
      <c r="B426" t="s">
        <v>1318</v>
      </c>
      <c r="C426">
        <v>3.98</v>
      </c>
      <c r="D426" s="14">
        <v>223971</v>
      </c>
    </row>
    <row r="427" spans="1:4">
      <c r="A427" s="6" t="s">
        <v>13663</v>
      </c>
      <c r="B427" t="s">
        <v>1272</v>
      </c>
      <c r="C427">
        <v>4.08</v>
      </c>
      <c r="D427" s="14">
        <v>223575</v>
      </c>
    </row>
    <row r="428" spans="1:4">
      <c r="A428" s="6" t="s">
        <v>1754</v>
      </c>
      <c r="B428" t="s">
        <v>1755</v>
      </c>
      <c r="C428">
        <v>3.53</v>
      </c>
      <c r="D428" s="14">
        <v>223063</v>
      </c>
    </row>
    <row r="429" spans="1:4">
      <c r="A429" s="6" t="s">
        <v>52909</v>
      </c>
      <c r="B429" t="s">
        <v>1453</v>
      </c>
      <c r="C429">
        <v>4.05</v>
      </c>
      <c r="D429" s="14">
        <v>222443</v>
      </c>
    </row>
    <row r="430" spans="1:4">
      <c r="A430" s="6" t="s">
        <v>33531</v>
      </c>
      <c r="B430" t="s">
        <v>101</v>
      </c>
      <c r="C430">
        <v>4.57</v>
      </c>
      <c r="D430" s="14">
        <v>221904</v>
      </c>
    </row>
    <row r="431" spans="1:4">
      <c r="A431" s="6" t="s">
        <v>49317</v>
      </c>
      <c r="B431" t="s">
        <v>101</v>
      </c>
      <c r="C431">
        <v>4.57</v>
      </c>
      <c r="D431" s="14">
        <v>221904</v>
      </c>
    </row>
    <row r="432" spans="1:4">
      <c r="A432" s="6" t="s">
        <v>2</v>
      </c>
      <c r="B432" t="s">
        <v>101</v>
      </c>
      <c r="C432">
        <v>4.57</v>
      </c>
      <c r="D432" s="14">
        <v>221904</v>
      </c>
    </row>
    <row r="433" spans="1:4">
      <c r="A433" s="6" t="s">
        <v>2025</v>
      </c>
      <c r="B433" t="s">
        <v>1734</v>
      </c>
      <c r="C433">
        <v>3.83</v>
      </c>
      <c r="D433" s="14">
        <v>220648</v>
      </c>
    </row>
    <row r="434" spans="1:4">
      <c r="A434" s="6" t="s">
        <v>1985</v>
      </c>
      <c r="B434" t="s">
        <v>1475</v>
      </c>
      <c r="C434">
        <v>4.3600000000000003</v>
      </c>
      <c r="D434" s="14">
        <v>219632</v>
      </c>
    </row>
    <row r="435" spans="1:4">
      <c r="A435" s="6" t="s">
        <v>44502</v>
      </c>
      <c r="B435" t="s">
        <v>1355</v>
      </c>
      <c r="C435">
        <v>3.98</v>
      </c>
      <c r="D435" s="14">
        <v>219265</v>
      </c>
    </row>
    <row r="436" spans="1:4">
      <c r="A436" s="6" t="s">
        <v>18992</v>
      </c>
      <c r="B436" t="s">
        <v>1355</v>
      </c>
      <c r="C436">
        <v>3.98</v>
      </c>
      <c r="D436" s="14">
        <v>219265</v>
      </c>
    </row>
    <row r="437" spans="1:4">
      <c r="A437" s="6" t="s">
        <v>34513</v>
      </c>
      <c r="B437" t="s">
        <v>8929</v>
      </c>
      <c r="C437">
        <v>3.74</v>
      </c>
      <c r="D437" s="14">
        <v>219039</v>
      </c>
    </row>
    <row r="438" spans="1:4">
      <c r="A438" s="6" t="s">
        <v>34510</v>
      </c>
      <c r="B438" t="s">
        <v>4134</v>
      </c>
      <c r="C438">
        <v>3.59</v>
      </c>
      <c r="D438" s="14">
        <v>218390</v>
      </c>
    </row>
    <row r="439" spans="1:4">
      <c r="A439" s="6" t="s">
        <v>1737</v>
      </c>
      <c r="B439" t="s">
        <v>1738</v>
      </c>
      <c r="C439">
        <v>4.38</v>
      </c>
      <c r="D439" s="14">
        <v>218209</v>
      </c>
    </row>
    <row r="440" spans="1:4">
      <c r="A440" s="6" t="s">
        <v>44497</v>
      </c>
      <c r="B440" t="s">
        <v>44498</v>
      </c>
      <c r="C440">
        <v>4.24</v>
      </c>
      <c r="D440" s="14">
        <v>217994</v>
      </c>
    </row>
    <row r="441" spans="1:4">
      <c r="A441" s="6" t="s">
        <v>1750</v>
      </c>
      <c r="B441" t="s">
        <v>1751</v>
      </c>
      <c r="C441">
        <v>3.74</v>
      </c>
      <c r="D441" s="14">
        <v>217870</v>
      </c>
    </row>
    <row r="442" spans="1:4">
      <c r="A442" s="6" t="s">
        <v>987</v>
      </c>
      <c r="B442" t="s">
        <v>105</v>
      </c>
      <c r="C442">
        <v>4.05</v>
      </c>
      <c r="D442" s="14">
        <v>217568</v>
      </c>
    </row>
    <row r="443" spans="1:4">
      <c r="A443" s="6" t="s">
        <v>2005</v>
      </c>
      <c r="B443" t="s">
        <v>2006</v>
      </c>
      <c r="C443">
        <v>3.81</v>
      </c>
      <c r="D443" s="14">
        <v>216731</v>
      </c>
    </row>
    <row r="444" spans="1:4">
      <c r="A444" s="6" t="s">
        <v>2124</v>
      </c>
      <c r="B444" t="s">
        <v>1272</v>
      </c>
      <c r="C444">
        <v>3.99</v>
      </c>
      <c r="D444" s="14">
        <v>216358</v>
      </c>
    </row>
    <row r="445" spans="1:4">
      <c r="A445" s="6" t="s">
        <v>1854</v>
      </c>
      <c r="B445" t="s">
        <v>1855</v>
      </c>
      <c r="C445">
        <v>3.89</v>
      </c>
      <c r="D445" s="14">
        <v>215813</v>
      </c>
    </row>
    <row r="446" spans="1:4">
      <c r="A446" s="6" t="s">
        <v>31987</v>
      </c>
      <c r="B446" t="s">
        <v>1743</v>
      </c>
      <c r="C446">
        <v>3.78</v>
      </c>
      <c r="D446" s="14">
        <v>214618</v>
      </c>
    </row>
    <row r="447" spans="1:4">
      <c r="A447" s="6" t="s">
        <v>62047</v>
      </c>
      <c r="B447" t="s">
        <v>1743</v>
      </c>
      <c r="C447">
        <v>3.78</v>
      </c>
      <c r="D447" s="14">
        <v>214618</v>
      </c>
    </row>
    <row r="448" spans="1:4">
      <c r="A448" s="6" t="s">
        <v>8498</v>
      </c>
      <c r="B448" t="s">
        <v>1427</v>
      </c>
      <c r="C448">
        <v>3.87</v>
      </c>
      <c r="D448" s="14">
        <v>214538</v>
      </c>
    </row>
    <row r="449" spans="1:4">
      <c r="A449" s="6" t="s">
        <v>26486</v>
      </c>
      <c r="B449" t="s">
        <v>1427</v>
      </c>
      <c r="C449">
        <v>3.87</v>
      </c>
      <c r="D449" s="14">
        <v>214538</v>
      </c>
    </row>
    <row r="450" spans="1:4">
      <c r="A450" s="6" t="s">
        <v>34493</v>
      </c>
      <c r="B450" t="s">
        <v>1829</v>
      </c>
      <c r="C450">
        <v>4.08</v>
      </c>
      <c r="D450" s="14">
        <v>212573</v>
      </c>
    </row>
    <row r="451" spans="1:4">
      <c r="A451" s="6" t="s">
        <v>49289</v>
      </c>
      <c r="B451" t="s">
        <v>1823</v>
      </c>
      <c r="C451">
        <v>4.07</v>
      </c>
      <c r="D451" s="14">
        <v>212447</v>
      </c>
    </row>
    <row r="452" spans="1:4">
      <c r="A452" s="6" t="s">
        <v>1822</v>
      </c>
      <c r="B452" t="s">
        <v>1823</v>
      </c>
      <c r="C452">
        <v>4.07</v>
      </c>
      <c r="D452" s="14">
        <v>212447</v>
      </c>
    </row>
    <row r="453" spans="1:4">
      <c r="A453" s="6" t="s">
        <v>32797</v>
      </c>
      <c r="B453" t="s">
        <v>11696</v>
      </c>
      <c r="C453">
        <v>4.29</v>
      </c>
      <c r="D453" s="14">
        <v>212396</v>
      </c>
    </row>
    <row r="454" spans="1:4">
      <c r="A454" s="6" t="s">
        <v>44545</v>
      </c>
      <c r="B454" t="s">
        <v>27218</v>
      </c>
      <c r="C454">
        <v>3.59</v>
      </c>
      <c r="D454" s="14">
        <v>210978</v>
      </c>
    </row>
    <row r="455" spans="1:4">
      <c r="A455" s="6" t="s">
        <v>13718</v>
      </c>
      <c r="B455" t="s">
        <v>2038</v>
      </c>
      <c r="C455">
        <v>3.78</v>
      </c>
      <c r="D455" s="14">
        <v>210835</v>
      </c>
    </row>
    <row r="456" spans="1:4">
      <c r="A456" s="6" t="s">
        <v>13667</v>
      </c>
      <c r="B456" t="s">
        <v>1270</v>
      </c>
      <c r="C456">
        <v>4.2</v>
      </c>
      <c r="D456" s="14">
        <v>210751</v>
      </c>
    </row>
    <row r="457" spans="1:4">
      <c r="A457" s="6" t="s">
        <v>34479</v>
      </c>
      <c r="B457" t="s">
        <v>3846</v>
      </c>
      <c r="C457">
        <v>4.22</v>
      </c>
      <c r="D457" s="14">
        <v>210100</v>
      </c>
    </row>
    <row r="458" spans="1:4">
      <c r="A458" s="6" t="s">
        <v>43671</v>
      </c>
      <c r="B458" t="s">
        <v>1374</v>
      </c>
      <c r="C458">
        <v>4.03</v>
      </c>
      <c r="D458" s="14">
        <v>209631</v>
      </c>
    </row>
    <row r="459" spans="1:4">
      <c r="A459" s="6" t="s">
        <v>43609</v>
      </c>
      <c r="B459" t="s">
        <v>9715</v>
      </c>
      <c r="C459">
        <v>3.91</v>
      </c>
      <c r="D459" s="14">
        <v>208753</v>
      </c>
    </row>
    <row r="460" spans="1:4">
      <c r="A460" s="6" t="s">
        <v>29847</v>
      </c>
      <c r="B460" t="s">
        <v>5672</v>
      </c>
      <c r="C460">
        <v>3.86</v>
      </c>
      <c r="D460" s="14">
        <v>208523</v>
      </c>
    </row>
    <row r="461" spans="1:4">
      <c r="A461" s="6" t="s">
        <v>25153</v>
      </c>
      <c r="B461" t="s">
        <v>108</v>
      </c>
      <c r="C461">
        <v>4.2300000000000004</v>
      </c>
      <c r="D461" s="14">
        <v>207445</v>
      </c>
    </row>
    <row r="462" spans="1:4">
      <c r="A462" s="6" t="s">
        <v>55450</v>
      </c>
      <c r="B462" t="s">
        <v>108</v>
      </c>
      <c r="C462">
        <v>4.2300000000000004</v>
      </c>
      <c r="D462" s="14">
        <v>207445</v>
      </c>
    </row>
    <row r="463" spans="1:4">
      <c r="A463" s="6" t="s">
        <v>854</v>
      </c>
      <c r="B463" t="s">
        <v>108</v>
      </c>
      <c r="C463">
        <v>4.2300000000000004</v>
      </c>
      <c r="D463" s="14">
        <v>207445</v>
      </c>
    </row>
    <row r="464" spans="1:4">
      <c r="A464" s="6" t="s">
        <v>1940</v>
      </c>
      <c r="B464" t="s">
        <v>1941</v>
      </c>
      <c r="C464">
        <v>3.94</v>
      </c>
      <c r="D464" s="14">
        <v>206873</v>
      </c>
    </row>
    <row r="465" spans="1:4">
      <c r="A465" s="6" t="s">
        <v>924</v>
      </c>
      <c r="B465" t="s">
        <v>1450</v>
      </c>
      <c r="C465">
        <v>4.2</v>
      </c>
      <c r="D465" s="14">
        <v>206596</v>
      </c>
    </row>
    <row r="466" spans="1:4">
      <c r="A466" s="6" t="s">
        <v>1920</v>
      </c>
      <c r="B466" t="s">
        <v>1409</v>
      </c>
      <c r="C466">
        <v>3.89</v>
      </c>
      <c r="D466" s="14">
        <v>206495</v>
      </c>
    </row>
    <row r="467" spans="1:4">
      <c r="A467" s="6" t="s">
        <v>1986</v>
      </c>
      <c r="B467" t="s">
        <v>1393</v>
      </c>
      <c r="C467">
        <v>4.3499999999999996</v>
      </c>
      <c r="D467" s="14">
        <v>205869</v>
      </c>
    </row>
    <row r="468" spans="1:4">
      <c r="A468" s="6" t="s">
        <v>920</v>
      </c>
      <c r="B468" t="s">
        <v>1424</v>
      </c>
      <c r="C468">
        <v>4.0199999999999996</v>
      </c>
      <c r="D468" s="14">
        <v>205866</v>
      </c>
    </row>
    <row r="469" spans="1:4">
      <c r="A469" s="6" t="s">
        <v>1786</v>
      </c>
      <c r="B469" t="s">
        <v>1787</v>
      </c>
      <c r="C469">
        <v>4.08</v>
      </c>
      <c r="D469" s="14">
        <v>205705</v>
      </c>
    </row>
    <row r="470" spans="1:4">
      <c r="A470" s="6" t="s">
        <v>52952</v>
      </c>
      <c r="B470" t="s">
        <v>2711</v>
      </c>
      <c r="C470">
        <v>3.94</v>
      </c>
      <c r="D470" s="14">
        <v>205046</v>
      </c>
    </row>
    <row r="471" spans="1:4">
      <c r="A471" s="6" t="s">
        <v>59866</v>
      </c>
      <c r="B471" t="s">
        <v>1470</v>
      </c>
      <c r="C471">
        <v>4.07</v>
      </c>
      <c r="D471" s="14">
        <v>204869</v>
      </c>
    </row>
    <row r="472" spans="1:4">
      <c r="A472" s="6" t="s">
        <v>38860</v>
      </c>
      <c r="B472" t="s">
        <v>1470</v>
      </c>
      <c r="C472">
        <v>4.07</v>
      </c>
      <c r="D472" s="14">
        <v>204869</v>
      </c>
    </row>
    <row r="473" spans="1:4">
      <c r="A473" s="6" t="s">
        <v>34495</v>
      </c>
      <c r="B473" t="s">
        <v>1470</v>
      </c>
      <c r="C473">
        <v>4.07</v>
      </c>
      <c r="D473" s="14">
        <v>204869</v>
      </c>
    </row>
    <row r="474" spans="1:4">
      <c r="A474" s="6" t="s">
        <v>3</v>
      </c>
      <c r="B474" t="s">
        <v>102</v>
      </c>
      <c r="C474">
        <v>4.58</v>
      </c>
      <c r="D474" s="14">
        <v>204439</v>
      </c>
    </row>
    <row r="475" spans="1:4">
      <c r="A475" s="6" t="s">
        <v>21223</v>
      </c>
      <c r="B475" t="s">
        <v>102</v>
      </c>
      <c r="C475">
        <v>4.58</v>
      </c>
      <c r="D475" s="14">
        <v>204439</v>
      </c>
    </row>
    <row r="476" spans="1:4">
      <c r="A476" s="6" t="s">
        <v>55240</v>
      </c>
      <c r="B476" t="s">
        <v>50313</v>
      </c>
      <c r="C476">
        <v>3.68</v>
      </c>
      <c r="D476" s="14">
        <v>203137</v>
      </c>
    </row>
    <row r="477" spans="1:4">
      <c r="A477" s="6" t="s">
        <v>13654</v>
      </c>
      <c r="B477" t="s">
        <v>1766</v>
      </c>
      <c r="C477">
        <v>3.94</v>
      </c>
      <c r="D477" s="14">
        <v>202861</v>
      </c>
    </row>
    <row r="478" spans="1:4">
      <c r="A478" s="6" t="s">
        <v>9235</v>
      </c>
      <c r="B478" t="s">
        <v>9236</v>
      </c>
      <c r="C478">
        <v>3.66</v>
      </c>
      <c r="D478" s="14">
        <v>201869</v>
      </c>
    </row>
    <row r="479" spans="1:4">
      <c r="A479" s="6" t="s">
        <v>13691</v>
      </c>
      <c r="B479" t="s">
        <v>1263</v>
      </c>
      <c r="C479">
        <v>3.78</v>
      </c>
      <c r="D479" s="14">
        <v>201372</v>
      </c>
    </row>
    <row r="480" spans="1:4">
      <c r="A480" s="6" t="s">
        <v>1046</v>
      </c>
      <c r="B480" t="s">
        <v>1270</v>
      </c>
      <c r="C480">
        <v>4.1500000000000004</v>
      </c>
      <c r="D480" s="14">
        <v>201316</v>
      </c>
    </row>
    <row r="481" spans="1:4">
      <c r="A481" s="6" t="s">
        <v>1989</v>
      </c>
      <c r="B481" t="s">
        <v>1461</v>
      </c>
      <c r="C481">
        <v>4.05</v>
      </c>
      <c r="D481" s="14">
        <v>199012</v>
      </c>
    </row>
    <row r="482" spans="1:4">
      <c r="A482" s="6" t="s">
        <v>10869</v>
      </c>
      <c r="B482" t="s">
        <v>4276</v>
      </c>
      <c r="C482">
        <v>3.97</v>
      </c>
      <c r="D482" s="14">
        <v>198513</v>
      </c>
    </row>
    <row r="483" spans="1:4">
      <c r="A483" s="6" t="s">
        <v>34511</v>
      </c>
      <c r="B483" t="s">
        <v>1821</v>
      </c>
      <c r="C483">
        <v>4.01</v>
      </c>
      <c r="D483" s="14">
        <v>198100</v>
      </c>
    </row>
    <row r="484" spans="1:4">
      <c r="A484" s="6" t="s">
        <v>34494</v>
      </c>
      <c r="B484" t="s">
        <v>790</v>
      </c>
      <c r="C484">
        <v>4.24</v>
      </c>
      <c r="D484" s="14">
        <v>198083</v>
      </c>
    </row>
    <row r="485" spans="1:4">
      <c r="A485" s="6" t="s">
        <v>927</v>
      </c>
      <c r="B485" t="s">
        <v>1245</v>
      </c>
      <c r="C485">
        <v>4.16</v>
      </c>
      <c r="D485" s="14">
        <v>197774</v>
      </c>
    </row>
    <row r="486" spans="1:4">
      <c r="A486" s="6" t="s">
        <v>10878</v>
      </c>
      <c r="B486" t="s">
        <v>2372</v>
      </c>
      <c r="C486">
        <v>3.91</v>
      </c>
      <c r="D486" s="14">
        <v>196354</v>
      </c>
    </row>
    <row r="487" spans="1:4">
      <c r="A487" s="6" t="s">
        <v>1146</v>
      </c>
      <c r="B487" t="s">
        <v>1488</v>
      </c>
      <c r="C487">
        <v>4.33</v>
      </c>
      <c r="D487" s="14">
        <v>196273</v>
      </c>
    </row>
    <row r="488" spans="1:4">
      <c r="A488" s="6" t="s">
        <v>32053</v>
      </c>
      <c r="B488" t="s">
        <v>32054</v>
      </c>
      <c r="C488">
        <v>3.99</v>
      </c>
      <c r="D488" s="14">
        <v>195512</v>
      </c>
    </row>
    <row r="489" spans="1:4">
      <c r="A489" s="6" t="s">
        <v>1006</v>
      </c>
      <c r="B489" t="s">
        <v>1404</v>
      </c>
      <c r="C489">
        <v>4.1100000000000003</v>
      </c>
      <c r="D489" s="14">
        <v>195303</v>
      </c>
    </row>
    <row r="490" spans="1:4">
      <c r="A490" s="6" t="s">
        <v>7</v>
      </c>
      <c r="B490" t="s">
        <v>105</v>
      </c>
      <c r="C490">
        <v>4.5199999999999996</v>
      </c>
      <c r="D490" s="14">
        <v>194964</v>
      </c>
    </row>
    <row r="491" spans="1:4">
      <c r="A491" s="6" t="s">
        <v>14131</v>
      </c>
      <c r="B491" t="s">
        <v>1431</v>
      </c>
      <c r="C491">
        <v>4.16</v>
      </c>
      <c r="D491" s="14">
        <v>192709</v>
      </c>
    </row>
    <row r="492" spans="1:4">
      <c r="A492" s="6" t="s">
        <v>25195</v>
      </c>
      <c r="B492" t="s">
        <v>1431</v>
      </c>
      <c r="C492">
        <v>4.16</v>
      </c>
      <c r="D492" s="14">
        <v>192709</v>
      </c>
    </row>
    <row r="493" spans="1:4">
      <c r="A493" s="6" t="s">
        <v>2852</v>
      </c>
      <c r="B493" t="s">
        <v>1431</v>
      </c>
      <c r="C493">
        <v>4.16</v>
      </c>
      <c r="D493" s="14">
        <v>192709</v>
      </c>
    </row>
    <row r="494" spans="1:4">
      <c r="A494" s="6" t="s">
        <v>855</v>
      </c>
      <c r="B494" t="s">
        <v>1431</v>
      </c>
      <c r="C494">
        <v>4.16</v>
      </c>
      <c r="D494" s="14">
        <v>192709</v>
      </c>
    </row>
    <row r="495" spans="1:4">
      <c r="A495" s="6" t="s">
        <v>13494</v>
      </c>
      <c r="B495" t="s">
        <v>1745</v>
      </c>
      <c r="C495">
        <v>4.05</v>
      </c>
      <c r="D495" s="14">
        <v>192676</v>
      </c>
    </row>
    <row r="496" spans="1:4">
      <c r="A496" s="6" t="s">
        <v>34484</v>
      </c>
      <c r="B496" t="s">
        <v>635</v>
      </c>
      <c r="C496">
        <v>4.1500000000000004</v>
      </c>
      <c r="D496" s="14">
        <v>192324</v>
      </c>
    </row>
    <row r="497" spans="1:4">
      <c r="A497" s="6" t="s">
        <v>34497</v>
      </c>
      <c r="B497" t="s">
        <v>1263</v>
      </c>
      <c r="C497">
        <v>3.81</v>
      </c>
      <c r="D497" s="14">
        <v>190903</v>
      </c>
    </row>
    <row r="498" spans="1:4">
      <c r="A498" s="6" t="s">
        <v>44484</v>
      </c>
      <c r="B498" t="s">
        <v>5316</v>
      </c>
      <c r="C498">
        <v>4.07</v>
      </c>
      <c r="D498" s="14">
        <v>190466</v>
      </c>
    </row>
    <row r="499" spans="1:4">
      <c r="A499" s="6" t="s">
        <v>20877</v>
      </c>
      <c r="B499" t="s">
        <v>1903</v>
      </c>
      <c r="C499">
        <v>4.0199999999999996</v>
      </c>
      <c r="D499" s="14">
        <v>189960</v>
      </c>
    </row>
    <row r="500" spans="1:4">
      <c r="A500" s="6" t="s">
        <v>33769</v>
      </c>
      <c r="B500" t="s">
        <v>1903</v>
      </c>
      <c r="C500">
        <v>4.0199999999999996</v>
      </c>
      <c r="D500" s="14">
        <v>189960</v>
      </c>
    </row>
    <row r="501" spans="1:4">
      <c r="A501" s="6" t="s">
        <v>28439</v>
      </c>
      <c r="B501" t="s">
        <v>1903</v>
      </c>
      <c r="C501">
        <v>4.0199999999999996</v>
      </c>
      <c r="D501" s="14">
        <v>189960</v>
      </c>
    </row>
    <row r="502" spans="1:4">
      <c r="A502" s="6" t="s">
        <v>40387</v>
      </c>
      <c r="B502" t="s">
        <v>1903</v>
      </c>
      <c r="C502">
        <v>4.0199999999999996</v>
      </c>
      <c r="D502" s="14">
        <v>189960</v>
      </c>
    </row>
    <row r="503" spans="1:4">
      <c r="A503" s="6" t="s">
        <v>50193</v>
      </c>
      <c r="B503" t="s">
        <v>50194</v>
      </c>
      <c r="C503">
        <v>3.79</v>
      </c>
      <c r="D503" s="14">
        <v>189529</v>
      </c>
    </row>
    <row r="504" spans="1:4">
      <c r="A504" s="6" t="s">
        <v>13664</v>
      </c>
      <c r="B504" t="s">
        <v>1766</v>
      </c>
      <c r="C504">
        <v>3.96</v>
      </c>
      <c r="D504" s="14">
        <v>189503</v>
      </c>
    </row>
    <row r="505" spans="1:4">
      <c r="A505" s="6" t="s">
        <v>5176</v>
      </c>
      <c r="B505" t="s">
        <v>3759</v>
      </c>
      <c r="C505">
        <v>4.08</v>
      </c>
      <c r="D505" s="14">
        <v>189334</v>
      </c>
    </row>
    <row r="506" spans="1:4">
      <c r="A506" s="6" t="s">
        <v>23692</v>
      </c>
      <c r="B506" t="s">
        <v>23693</v>
      </c>
      <c r="C506">
        <v>3.77</v>
      </c>
      <c r="D506" s="14">
        <v>189321</v>
      </c>
    </row>
    <row r="507" spans="1:4">
      <c r="A507" s="6" t="s">
        <v>44539</v>
      </c>
      <c r="B507" t="s">
        <v>16943</v>
      </c>
      <c r="C507">
        <v>4.08</v>
      </c>
      <c r="D507" s="14">
        <v>189160</v>
      </c>
    </row>
    <row r="508" spans="1:4">
      <c r="A508" s="6" t="s">
        <v>1833</v>
      </c>
      <c r="B508" t="s">
        <v>1520</v>
      </c>
      <c r="C508">
        <v>4.09</v>
      </c>
      <c r="D508" s="14">
        <v>189118</v>
      </c>
    </row>
    <row r="509" spans="1:4">
      <c r="A509" s="6" t="s">
        <v>11742</v>
      </c>
      <c r="B509" t="s">
        <v>7082</v>
      </c>
      <c r="C509">
        <v>4.16</v>
      </c>
      <c r="D509" s="14">
        <v>188911</v>
      </c>
    </row>
    <row r="510" spans="1:4">
      <c r="A510" s="6" t="s">
        <v>13685</v>
      </c>
      <c r="B510" t="s">
        <v>11292</v>
      </c>
      <c r="C510">
        <v>4.05</v>
      </c>
      <c r="D510" s="14">
        <v>188373</v>
      </c>
    </row>
    <row r="511" spans="1:4">
      <c r="A511" s="6" t="s">
        <v>38858</v>
      </c>
      <c r="B511" t="s">
        <v>11292</v>
      </c>
      <c r="C511">
        <v>4.05</v>
      </c>
      <c r="D511" s="14">
        <v>188373</v>
      </c>
    </row>
    <row r="512" spans="1:4">
      <c r="A512" s="6" t="s">
        <v>20927</v>
      </c>
      <c r="B512" t="s">
        <v>11292</v>
      </c>
      <c r="C512">
        <v>4.05</v>
      </c>
      <c r="D512" s="14">
        <v>188373</v>
      </c>
    </row>
    <row r="513" spans="1:4">
      <c r="A513" s="6" t="s">
        <v>1933</v>
      </c>
      <c r="B513" t="s">
        <v>1934</v>
      </c>
      <c r="C513">
        <v>3.75</v>
      </c>
      <c r="D513" s="14">
        <v>188322</v>
      </c>
    </row>
    <row r="514" spans="1:4">
      <c r="A514" s="6" t="s">
        <v>52758</v>
      </c>
      <c r="B514" t="s">
        <v>1335</v>
      </c>
      <c r="C514">
        <v>3.95</v>
      </c>
      <c r="D514" s="14">
        <v>187857</v>
      </c>
    </row>
    <row r="515" spans="1:4">
      <c r="A515" s="6" t="s">
        <v>44267</v>
      </c>
      <c r="B515" t="s">
        <v>1335</v>
      </c>
      <c r="C515">
        <v>3.95</v>
      </c>
      <c r="D515" s="14">
        <v>187857</v>
      </c>
    </row>
    <row r="516" spans="1:4">
      <c r="A516" s="6" t="s">
        <v>52890</v>
      </c>
      <c r="B516" t="s">
        <v>1335</v>
      </c>
      <c r="C516">
        <v>3.95</v>
      </c>
      <c r="D516" s="14">
        <v>187856</v>
      </c>
    </row>
    <row r="517" spans="1:4">
      <c r="A517" s="6" t="s">
        <v>44519</v>
      </c>
      <c r="B517" t="s">
        <v>1923</v>
      </c>
      <c r="C517">
        <v>3.92</v>
      </c>
      <c r="D517" s="14">
        <v>187803</v>
      </c>
    </row>
    <row r="518" spans="1:4">
      <c r="A518" s="6" t="s">
        <v>1857</v>
      </c>
      <c r="B518" t="s">
        <v>1858</v>
      </c>
      <c r="C518">
        <v>3.98</v>
      </c>
      <c r="D518" s="14">
        <v>187796</v>
      </c>
    </row>
    <row r="519" spans="1:4">
      <c r="A519" s="6" t="s">
        <v>15722</v>
      </c>
      <c r="B519" t="s">
        <v>15723</v>
      </c>
      <c r="C519">
        <v>3.97</v>
      </c>
      <c r="D519" s="14">
        <v>187737</v>
      </c>
    </row>
    <row r="520" spans="1:4">
      <c r="A520" s="6" t="s">
        <v>44631</v>
      </c>
      <c r="B520" t="s">
        <v>15723</v>
      </c>
      <c r="C520">
        <v>3.97</v>
      </c>
      <c r="D520" s="14">
        <v>187737</v>
      </c>
    </row>
    <row r="521" spans="1:4">
      <c r="A521" s="6" t="s">
        <v>10839</v>
      </c>
      <c r="B521" t="s">
        <v>4276</v>
      </c>
      <c r="C521">
        <v>4.03</v>
      </c>
      <c r="D521" s="14">
        <v>187587</v>
      </c>
    </row>
    <row r="522" spans="1:4">
      <c r="A522" s="6" t="s">
        <v>34460</v>
      </c>
      <c r="B522" t="s">
        <v>7054</v>
      </c>
      <c r="C522">
        <v>4.24</v>
      </c>
      <c r="D522" s="14">
        <v>187477</v>
      </c>
    </row>
    <row r="523" spans="1:4">
      <c r="A523" s="6" t="s">
        <v>55670</v>
      </c>
      <c r="B523" t="s">
        <v>116</v>
      </c>
      <c r="C523">
        <v>4.0199999999999996</v>
      </c>
      <c r="D523" s="14">
        <v>187215</v>
      </c>
    </row>
    <row r="524" spans="1:4">
      <c r="A524" s="6" t="s">
        <v>44486</v>
      </c>
      <c r="B524" t="s">
        <v>4276</v>
      </c>
      <c r="C524">
        <v>4.13</v>
      </c>
      <c r="D524" s="14">
        <v>187077</v>
      </c>
    </row>
    <row r="525" spans="1:4">
      <c r="A525" s="6" t="s">
        <v>28692</v>
      </c>
      <c r="B525" t="s">
        <v>28693</v>
      </c>
      <c r="C525">
        <v>3.97</v>
      </c>
      <c r="D525" s="14">
        <v>186917</v>
      </c>
    </row>
    <row r="526" spans="1:4">
      <c r="A526" s="6" t="s">
        <v>44528</v>
      </c>
      <c r="B526" t="s">
        <v>1395</v>
      </c>
      <c r="C526">
        <v>3.86</v>
      </c>
      <c r="D526" s="14">
        <v>186910</v>
      </c>
    </row>
    <row r="527" spans="1:4">
      <c r="A527" s="6" t="s">
        <v>2033</v>
      </c>
      <c r="B527" t="s">
        <v>1738</v>
      </c>
      <c r="C527">
        <v>4.46</v>
      </c>
      <c r="D527" s="14">
        <v>186317</v>
      </c>
    </row>
    <row r="528" spans="1:4">
      <c r="A528" s="6" t="s">
        <v>13694</v>
      </c>
      <c r="B528" t="s">
        <v>104</v>
      </c>
      <c r="C528">
        <v>4.41</v>
      </c>
      <c r="D528" s="14">
        <v>185952</v>
      </c>
    </row>
    <row r="529" spans="1:4">
      <c r="A529" s="6" t="s">
        <v>20964</v>
      </c>
      <c r="B529" t="s">
        <v>104</v>
      </c>
      <c r="C529">
        <v>4.41</v>
      </c>
      <c r="D529" s="14">
        <v>185952</v>
      </c>
    </row>
    <row r="530" spans="1:4">
      <c r="A530" s="6" t="s">
        <v>50790</v>
      </c>
      <c r="B530" t="s">
        <v>3689</v>
      </c>
      <c r="C530">
        <v>3.95</v>
      </c>
      <c r="D530" s="14">
        <v>185445</v>
      </c>
    </row>
    <row r="531" spans="1:4">
      <c r="A531" s="6" t="s">
        <v>34467</v>
      </c>
      <c r="B531" t="s">
        <v>34468</v>
      </c>
      <c r="C531">
        <v>3.58</v>
      </c>
      <c r="D531" s="14">
        <v>185168</v>
      </c>
    </row>
    <row r="532" spans="1:4">
      <c r="A532" s="6" t="s">
        <v>2021</v>
      </c>
      <c r="B532" t="s">
        <v>1747</v>
      </c>
      <c r="C532">
        <v>3.78</v>
      </c>
      <c r="D532" s="14">
        <v>185034</v>
      </c>
    </row>
    <row r="533" spans="1:4">
      <c r="A533" s="6" t="s">
        <v>37732</v>
      </c>
      <c r="B533" t="s">
        <v>2512</v>
      </c>
      <c r="C533">
        <v>3.81</v>
      </c>
      <c r="D533" s="14">
        <v>184063</v>
      </c>
    </row>
    <row r="534" spans="1:4">
      <c r="A534" s="6" t="s">
        <v>1921</v>
      </c>
      <c r="B534" t="s">
        <v>1747</v>
      </c>
      <c r="C534">
        <v>3.94</v>
      </c>
      <c r="D534" s="14">
        <v>183539</v>
      </c>
    </row>
    <row r="535" spans="1:4">
      <c r="A535" s="6" t="s">
        <v>3758</v>
      </c>
      <c r="B535" t="s">
        <v>3759</v>
      </c>
      <c r="C535">
        <v>4.07</v>
      </c>
      <c r="D535" s="14">
        <v>183261</v>
      </c>
    </row>
    <row r="536" spans="1:4">
      <c r="A536" s="6" t="s">
        <v>44503</v>
      </c>
      <c r="B536" t="s">
        <v>1450</v>
      </c>
      <c r="C536">
        <v>3.89</v>
      </c>
      <c r="D536" s="14">
        <v>182596</v>
      </c>
    </row>
    <row r="537" spans="1:4">
      <c r="A537" s="6" t="s">
        <v>55703</v>
      </c>
      <c r="B537" t="s">
        <v>123</v>
      </c>
      <c r="C537">
        <v>4.1399999999999997</v>
      </c>
      <c r="D537" s="14">
        <v>182275</v>
      </c>
    </row>
    <row r="538" spans="1:4">
      <c r="A538" s="6" t="s">
        <v>52904</v>
      </c>
      <c r="B538" t="s">
        <v>8830</v>
      </c>
      <c r="C538">
        <v>3.84</v>
      </c>
      <c r="D538" s="14">
        <v>182107</v>
      </c>
    </row>
    <row r="539" spans="1:4">
      <c r="A539" s="6" t="s">
        <v>908</v>
      </c>
      <c r="B539" t="s">
        <v>1455</v>
      </c>
      <c r="C539">
        <v>4.08</v>
      </c>
      <c r="D539" s="14">
        <v>180762</v>
      </c>
    </row>
    <row r="540" spans="1:4">
      <c r="A540" s="6" t="s">
        <v>13689</v>
      </c>
      <c r="B540" t="s">
        <v>11225</v>
      </c>
      <c r="C540">
        <v>3.86</v>
      </c>
      <c r="D540" s="14">
        <v>180237</v>
      </c>
    </row>
    <row r="541" spans="1:4">
      <c r="A541" s="6" t="s">
        <v>3862</v>
      </c>
      <c r="B541" t="s">
        <v>2939</v>
      </c>
      <c r="C541">
        <v>3.68</v>
      </c>
      <c r="D541" s="14">
        <v>180168</v>
      </c>
    </row>
    <row r="542" spans="1:4">
      <c r="A542" s="6" t="s">
        <v>26491</v>
      </c>
      <c r="B542" t="s">
        <v>2939</v>
      </c>
      <c r="C542">
        <v>3.68</v>
      </c>
      <c r="D542" s="14">
        <v>180168</v>
      </c>
    </row>
    <row r="543" spans="1:4">
      <c r="A543" s="6" t="s">
        <v>18990</v>
      </c>
      <c r="B543" t="s">
        <v>18991</v>
      </c>
      <c r="C543">
        <v>4.0199999999999996</v>
      </c>
      <c r="D543" s="14">
        <v>179518</v>
      </c>
    </row>
    <row r="544" spans="1:4">
      <c r="A544" s="6" t="s">
        <v>44534</v>
      </c>
      <c r="B544" t="s">
        <v>100</v>
      </c>
      <c r="C544">
        <v>4.7300000000000004</v>
      </c>
      <c r="D544" s="14">
        <v>179438</v>
      </c>
    </row>
    <row r="545" spans="1:4">
      <c r="A545" s="6" t="s">
        <v>34466</v>
      </c>
      <c r="B545" t="s">
        <v>558</v>
      </c>
      <c r="C545">
        <v>3.91</v>
      </c>
      <c r="D545" s="14">
        <v>179397</v>
      </c>
    </row>
    <row r="546" spans="1:4">
      <c r="A546" s="6" t="s">
        <v>1196</v>
      </c>
      <c r="B546" t="s">
        <v>1329</v>
      </c>
      <c r="C546">
        <v>4.2</v>
      </c>
      <c r="D546" s="14">
        <v>179377</v>
      </c>
    </row>
    <row r="547" spans="1:4">
      <c r="A547" s="6" t="s">
        <v>37921</v>
      </c>
      <c r="B547" t="s">
        <v>1329</v>
      </c>
      <c r="C547">
        <v>4.2</v>
      </c>
      <c r="D547" s="14">
        <v>179377</v>
      </c>
    </row>
    <row r="548" spans="1:4">
      <c r="A548" s="6" t="s">
        <v>44555</v>
      </c>
      <c r="B548" t="s">
        <v>1375</v>
      </c>
      <c r="C548">
        <v>4.0599999999999996</v>
      </c>
      <c r="D548" s="14">
        <v>179241</v>
      </c>
    </row>
    <row r="549" spans="1:4">
      <c r="A549" s="6" t="s">
        <v>34474</v>
      </c>
      <c r="B549" t="s">
        <v>1453</v>
      </c>
      <c r="C549">
        <v>4.17</v>
      </c>
      <c r="D549" s="14">
        <v>179216</v>
      </c>
    </row>
    <row r="550" spans="1:4">
      <c r="A550" s="6" t="s">
        <v>41887</v>
      </c>
      <c r="B550" t="s">
        <v>2641</v>
      </c>
      <c r="C550">
        <v>3.75</v>
      </c>
      <c r="D550" s="14">
        <v>178820</v>
      </c>
    </row>
    <row r="551" spans="1:4">
      <c r="A551" s="6" t="s">
        <v>13729</v>
      </c>
      <c r="B551" t="s">
        <v>1386</v>
      </c>
      <c r="C551">
        <v>4.1500000000000004</v>
      </c>
      <c r="D551" s="14">
        <v>177714</v>
      </c>
    </row>
    <row r="552" spans="1:4">
      <c r="A552" s="6" t="s">
        <v>31975</v>
      </c>
      <c r="B552" t="s">
        <v>26454</v>
      </c>
      <c r="C552">
        <v>3.61</v>
      </c>
      <c r="D552" s="14">
        <v>177701</v>
      </c>
    </row>
    <row r="553" spans="1:4">
      <c r="A553" s="6" t="s">
        <v>1983</v>
      </c>
      <c r="B553" t="s">
        <v>1984</v>
      </c>
      <c r="C553">
        <v>3.96</v>
      </c>
      <c r="D553" s="14">
        <v>177422</v>
      </c>
    </row>
    <row r="554" spans="1:4">
      <c r="A554" s="6" t="s">
        <v>41852</v>
      </c>
      <c r="B554" t="s">
        <v>1780</v>
      </c>
      <c r="C554">
        <v>3.99</v>
      </c>
      <c r="D554" s="14">
        <v>177232</v>
      </c>
    </row>
    <row r="555" spans="1:4">
      <c r="A555" s="6" t="s">
        <v>34490</v>
      </c>
      <c r="B555" t="s">
        <v>34491</v>
      </c>
      <c r="C555">
        <v>3.93</v>
      </c>
      <c r="D555" s="14">
        <v>176679</v>
      </c>
    </row>
    <row r="556" spans="1:4">
      <c r="A556" s="6" t="s">
        <v>34530</v>
      </c>
      <c r="B556" t="s">
        <v>34531</v>
      </c>
      <c r="C556">
        <v>3.96</v>
      </c>
      <c r="D556" s="14">
        <v>176108</v>
      </c>
    </row>
    <row r="557" spans="1:4">
      <c r="A557" s="6" t="s">
        <v>4178</v>
      </c>
      <c r="B557" t="s">
        <v>4179</v>
      </c>
      <c r="C557">
        <v>3.78</v>
      </c>
      <c r="D557" s="14">
        <v>175828</v>
      </c>
    </row>
    <row r="558" spans="1:4">
      <c r="A558" s="6" t="s">
        <v>21212</v>
      </c>
      <c r="B558" t="s">
        <v>1490</v>
      </c>
      <c r="C558">
        <v>4.0199999999999996</v>
      </c>
      <c r="D558" s="14">
        <v>175398</v>
      </c>
    </row>
    <row r="559" spans="1:4">
      <c r="A559" s="6" t="s">
        <v>25188</v>
      </c>
      <c r="B559" t="s">
        <v>1490</v>
      </c>
      <c r="C559">
        <v>4.0199999999999996</v>
      </c>
      <c r="D559" s="14">
        <v>175398</v>
      </c>
    </row>
    <row r="560" spans="1:4">
      <c r="A560" s="6" t="s">
        <v>977</v>
      </c>
      <c r="B560" t="s">
        <v>1378</v>
      </c>
      <c r="C560">
        <v>4.0999999999999996</v>
      </c>
      <c r="D560" s="14">
        <v>175222</v>
      </c>
    </row>
    <row r="561" spans="1:4">
      <c r="A561" s="6" t="s">
        <v>14179</v>
      </c>
      <c r="B561" t="s">
        <v>678</v>
      </c>
      <c r="C561">
        <v>4.37</v>
      </c>
      <c r="D561" s="14">
        <v>175134</v>
      </c>
    </row>
    <row r="562" spans="1:4">
      <c r="A562" s="6" t="s">
        <v>905</v>
      </c>
      <c r="B562" t="s">
        <v>678</v>
      </c>
      <c r="C562">
        <v>4.37</v>
      </c>
      <c r="D562" s="14">
        <v>175134</v>
      </c>
    </row>
    <row r="563" spans="1:4">
      <c r="A563" s="6" t="s">
        <v>31993</v>
      </c>
      <c r="B563" t="s">
        <v>1318</v>
      </c>
      <c r="C563">
        <v>3.89</v>
      </c>
      <c r="D563" s="14">
        <v>174446</v>
      </c>
    </row>
    <row r="564" spans="1:4">
      <c r="A564" s="6" t="s">
        <v>1862</v>
      </c>
      <c r="B564" t="s">
        <v>1863</v>
      </c>
      <c r="C564">
        <v>3.85</v>
      </c>
      <c r="D564" s="14">
        <v>174284</v>
      </c>
    </row>
    <row r="565" spans="1:4">
      <c r="A565" s="6" t="s">
        <v>10814</v>
      </c>
      <c r="B565" t="s">
        <v>1311</v>
      </c>
      <c r="C565">
        <v>3.93</v>
      </c>
      <c r="D565" s="14">
        <v>174202</v>
      </c>
    </row>
    <row r="566" spans="1:4">
      <c r="A566" s="6" t="s">
        <v>32036</v>
      </c>
      <c r="B566" t="s">
        <v>1923</v>
      </c>
      <c r="C566">
        <v>4.08</v>
      </c>
      <c r="D566" s="14">
        <v>174145</v>
      </c>
    </row>
    <row r="567" spans="1:4">
      <c r="A567" s="6" t="s">
        <v>55232</v>
      </c>
      <c r="B567" t="s">
        <v>38417</v>
      </c>
      <c r="C567">
        <v>3.72</v>
      </c>
      <c r="D567" s="14">
        <v>174071</v>
      </c>
    </row>
    <row r="568" spans="1:4">
      <c r="A568" s="6" t="s">
        <v>857</v>
      </c>
      <c r="B568" t="s">
        <v>1424</v>
      </c>
      <c r="C568">
        <v>4.21</v>
      </c>
      <c r="D568" s="14">
        <v>174047</v>
      </c>
    </row>
    <row r="569" spans="1:4">
      <c r="A569" s="6" t="s">
        <v>20969</v>
      </c>
      <c r="B569" t="s">
        <v>1424</v>
      </c>
      <c r="C569">
        <v>4.21</v>
      </c>
      <c r="D569" s="14">
        <v>174046</v>
      </c>
    </row>
    <row r="570" spans="1:4">
      <c r="A570" s="6" t="s">
        <v>857</v>
      </c>
      <c r="B570" t="s">
        <v>1424</v>
      </c>
      <c r="C570">
        <v>4.21</v>
      </c>
      <c r="D570" s="14">
        <v>174046</v>
      </c>
    </row>
    <row r="571" spans="1:4">
      <c r="A571" s="6" t="s">
        <v>34523</v>
      </c>
      <c r="B571" t="s">
        <v>34129</v>
      </c>
      <c r="C571">
        <v>3.65</v>
      </c>
      <c r="D571" s="14">
        <v>174045</v>
      </c>
    </row>
    <row r="572" spans="1:4">
      <c r="A572" s="6" t="s">
        <v>50739</v>
      </c>
      <c r="B572" t="s">
        <v>100</v>
      </c>
      <c r="C572">
        <v>3.94</v>
      </c>
      <c r="D572" s="14">
        <v>173960</v>
      </c>
    </row>
    <row r="573" spans="1:4">
      <c r="A573" s="6" t="s">
        <v>37832</v>
      </c>
      <c r="B573" t="s">
        <v>37833</v>
      </c>
      <c r="C573">
        <v>3.94</v>
      </c>
      <c r="D573" s="14">
        <v>173960</v>
      </c>
    </row>
    <row r="574" spans="1:4">
      <c r="A574" s="6" t="s">
        <v>2932</v>
      </c>
      <c r="B574" t="s">
        <v>1412</v>
      </c>
      <c r="C574">
        <v>3.94</v>
      </c>
      <c r="D574" s="14">
        <v>173462</v>
      </c>
    </row>
    <row r="575" spans="1:4">
      <c r="A575" s="6" t="s">
        <v>2016</v>
      </c>
      <c r="B575" t="s">
        <v>2017</v>
      </c>
      <c r="C575">
        <v>4</v>
      </c>
      <c r="D575" s="14">
        <v>173176</v>
      </c>
    </row>
    <row r="576" spans="1:4">
      <c r="A576" s="6" t="s">
        <v>41843</v>
      </c>
      <c r="B576" t="s">
        <v>15603</v>
      </c>
      <c r="C576">
        <v>4.22</v>
      </c>
      <c r="D576" s="14">
        <v>171417</v>
      </c>
    </row>
    <row r="577" spans="1:4">
      <c r="A577" s="6" t="s">
        <v>34471</v>
      </c>
      <c r="B577" t="s">
        <v>34472</v>
      </c>
      <c r="C577">
        <v>3.81</v>
      </c>
      <c r="D577" s="14">
        <v>170930</v>
      </c>
    </row>
    <row r="578" spans="1:4">
      <c r="A578" s="6" t="s">
        <v>873</v>
      </c>
      <c r="B578" t="s">
        <v>1308</v>
      </c>
      <c r="C578">
        <v>4.13</v>
      </c>
      <c r="D578" s="14">
        <v>170924</v>
      </c>
    </row>
    <row r="579" spans="1:4">
      <c r="A579" s="6" t="s">
        <v>44504</v>
      </c>
      <c r="B579" t="s">
        <v>665</v>
      </c>
      <c r="C579">
        <v>4.0599999999999996</v>
      </c>
      <c r="D579" s="14">
        <v>170884</v>
      </c>
    </row>
    <row r="580" spans="1:4">
      <c r="A580" s="6" t="s">
        <v>1101</v>
      </c>
      <c r="B580" t="s">
        <v>1314</v>
      </c>
      <c r="C580">
        <v>4.18</v>
      </c>
      <c r="D580" s="14">
        <v>170755</v>
      </c>
    </row>
    <row r="581" spans="1:4">
      <c r="A581" s="6" t="s">
        <v>1756</v>
      </c>
      <c r="B581" t="s">
        <v>1757</v>
      </c>
      <c r="C581">
        <v>4.28</v>
      </c>
      <c r="D581" s="14">
        <v>170357</v>
      </c>
    </row>
    <row r="582" spans="1:4">
      <c r="A582" s="6" t="s">
        <v>34529</v>
      </c>
      <c r="B582" t="s">
        <v>1449</v>
      </c>
      <c r="C582">
        <v>4.3</v>
      </c>
      <c r="D582" s="14">
        <v>170307</v>
      </c>
    </row>
    <row r="583" spans="1:4">
      <c r="A583" s="6" t="s">
        <v>32029</v>
      </c>
      <c r="B583" t="s">
        <v>4276</v>
      </c>
      <c r="C583">
        <v>4.01</v>
      </c>
      <c r="D583" s="14">
        <v>170241</v>
      </c>
    </row>
    <row r="584" spans="1:4">
      <c r="A584" s="6" t="s">
        <v>13723</v>
      </c>
      <c r="B584" t="s">
        <v>3859</v>
      </c>
      <c r="C584">
        <v>3.78</v>
      </c>
      <c r="D584" s="14">
        <v>169816</v>
      </c>
    </row>
    <row r="585" spans="1:4">
      <c r="A585" s="6" t="s">
        <v>34519</v>
      </c>
      <c r="B585" t="s">
        <v>1277</v>
      </c>
      <c r="C585">
        <v>4.09</v>
      </c>
      <c r="D585" s="14">
        <v>169521</v>
      </c>
    </row>
    <row r="586" spans="1:4">
      <c r="A586" s="6" t="s">
        <v>9213</v>
      </c>
      <c r="B586" t="s">
        <v>9214</v>
      </c>
      <c r="C586">
        <v>3.85</v>
      </c>
      <c r="D586" s="14">
        <v>169337</v>
      </c>
    </row>
    <row r="587" spans="1:4">
      <c r="A587" s="6" t="s">
        <v>29318</v>
      </c>
      <c r="B587" t="s">
        <v>9214</v>
      </c>
      <c r="C587">
        <v>3.85</v>
      </c>
      <c r="D587" s="14">
        <v>169337</v>
      </c>
    </row>
    <row r="588" spans="1:4">
      <c r="A588" s="6" t="s">
        <v>44024</v>
      </c>
      <c r="B588" t="s">
        <v>9214</v>
      </c>
      <c r="C588">
        <v>3.85</v>
      </c>
      <c r="D588" s="14">
        <v>169337</v>
      </c>
    </row>
    <row r="589" spans="1:4">
      <c r="A589" s="6" t="s">
        <v>10835</v>
      </c>
      <c r="B589" t="s">
        <v>10836</v>
      </c>
      <c r="C589">
        <v>3.73</v>
      </c>
      <c r="D589" s="14">
        <v>167731</v>
      </c>
    </row>
    <row r="590" spans="1:4">
      <c r="A590" s="6" t="s">
        <v>1958</v>
      </c>
      <c r="B590" t="s">
        <v>1318</v>
      </c>
      <c r="C590">
        <v>4.4000000000000004</v>
      </c>
      <c r="D590" s="14">
        <v>167103</v>
      </c>
    </row>
    <row r="591" spans="1:4">
      <c r="A591" s="6" t="s">
        <v>10832</v>
      </c>
      <c r="B591" t="s">
        <v>10833</v>
      </c>
      <c r="C591">
        <v>3.94</v>
      </c>
      <c r="D591" s="14">
        <v>166829</v>
      </c>
    </row>
    <row r="592" spans="1:4">
      <c r="A592" s="6" t="s">
        <v>56039</v>
      </c>
      <c r="B592" t="s">
        <v>5316</v>
      </c>
      <c r="C592">
        <v>4.1399999999999997</v>
      </c>
      <c r="D592" s="14">
        <v>166698</v>
      </c>
    </row>
    <row r="593" spans="1:4">
      <c r="A593" s="6" t="s">
        <v>37905</v>
      </c>
      <c r="B593" t="s">
        <v>5316</v>
      </c>
      <c r="C593">
        <v>4.1399999999999997</v>
      </c>
      <c r="D593" s="14">
        <v>166698</v>
      </c>
    </row>
    <row r="594" spans="1:4">
      <c r="A594" s="6" t="s">
        <v>34521</v>
      </c>
      <c r="B594" t="s">
        <v>1374</v>
      </c>
      <c r="C594">
        <v>4.09</v>
      </c>
      <c r="D594" s="14">
        <v>166570</v>
      </c>
    </row>
    <row r="595" spans="1:4">
      <c r="A595" s="6" t="s">
        <v>22199</v>
      </c>
      <c r="B595" t="s">
        <v>1281</v>
      </c>
      <c r="C595">
        <v>3.55</v>
      </c>
      <c r="D595" s="14">
        <v>166566</v>
      </c>
    </row>
    <row r="596" spans="1:4">
      <c r="A596" s="6" t="s">
        <v>16630</v>
      </c>
      <c r="B596" t="s">
        <v>16631</v>
      </c>
      <c r="C596">
        <v>3.96</v>
      </c>
      <c r="D596" s="14">
        <v>166033</v>
      </c>
    </row>
    <row r="597" spans="1:4">
      <c r="A597" s="6" t="s">
        <v>36094</v>
      </c>
      <c r="B597" t="s">
        <v>16631</v>
      </c>
      <c r="C597">
        <v>3.96</v>
      </c>
      <c r="D597" s="14">
        <v>166033</v>
      </c>
    </row>
    <row r="598" spans="1:4">
      <c r="A598" s="6" t="s">
        <v>32030</v>
      </c>
      <c r="B598" t="s">
        <v>4276</v>
      </c>
      <c r="C598">
        <v>4.0599999999999996</v>
      </c>
      <c r="D598" s="14">
        <v>165686</v>
      </c>
    </row>
    <row r="599" spans="1:4">
      <c r="A599" s="6" t="s">
        <v>1748</v>
      </c>
      <c r="B599" t="s">
        <v>1749</v>
      </c>
      <c r="C599">
        <v>3.88</v>
      </c>
      <c r="D599" s="14">
        <v>165376</v>
      </c>
    </row>
    <row r="600" spans="1:4">
      <c r="A600" s="6" t="s">
        <v>34503</v>
      </c>
      <c r="B600" t="s">
        <v>34504</v>
      </c>
      <c r="C600">
        <v>3.84</v>
      </c>
      <c r="D600" s="14">
        <v>165026</v>
      </c>
    </row>
    <row r="601" spans="1:4">
      <c r="A601" s="6" t="s">
        <v>2026</v>
      </c>
      <c r="B601" t="s">
        <v>1957</v>
      </c>
      <c r="C601">
        <v>4.0599999999999996</v>
      </c>
      <c r="D601" s="14">
        <v>164669</v>
      </c>
    </row>
    <row r="602" spans="1:4">
      <c r="A602" s="6" t="s">
        <v>1058</v>
      </c>
      <c r="B602" t="s">
        <v>1282</v>
      </c>
      <c r="C602">
        <v>4.01</v>
      </c>
      <c r="D602" s="14">
        <v>164511</v>
      </c>
    </row>
    <row r="603" spans="1:4">
      <c r="A603" s="6" t="s">
        <v>31992</v>
      </c>
      <c r="B603" t="s">
        <v>4276</v>
      </c>
      <c r="C603">
        <v>4.0199999999999996</v>
      </c>
      <c r="D603" s="14">
        <v>164408</v>
      </c>
    </row>
    <row r="604" spans="1:4">
      <c r="A604" s="6" t="s">
        <v>51610</v>
      </c>
      <c r="B604" t="s">
        <v>35939</v>
      </c>
      <c r="C604">
        <v>3.98</v>
      </c>
      <c r="D604" s="14">
        <v>164232</v>
      </c>
    </row>
    <row r="605" spans="1:4">
      <c r="A605" s="6" t="s">
        <v>980</v>
      </c>
      <c r="B605" t="s">
        <v>1380</v>
      </c>
      <c r="C605">
        <v>4.22</v>
      </c>
      <c r="D605" s="14">
        <v>164147</v>
      </c>
    </row>
    <row r="606" spans="1:4">
      <c r="A606" s="6" t="s">
        <v>44492</v>
      </c>
      <c r="B606" t="s">
        <v>1829</v>
      </c>
      <c r="C606">
        <v>4.2</v>
      </c>
      <c r="D606" s="14">
        <v>164055</v>
      </c>
    </row>
    <row r="607" spans="1:4">
      <c r="A607" s="6" t="s">
        <v>13711</v>
      </c>
      <c r="B607" t="s">
        <v>2036</v>
      </c>
      <c r="C607">
        <v>3.9</v>
      </c>
      <c r="D607" s="14">
        <v>164005</v>
      </c>
    </row>
    <row r="608" spans="1:4">
      <c r="A608" s="6" t="s">
        <v>44550</v>
      </c>
      <c r="B608" t="s">
        <v>1450</v>
      </c>
      <c r="C608">
        <v>3.94</v>
      </c>
      <c r="D608" s="14">
        <v>163378</v>
      </c>
    </row>
    <row r="609" spans="1:4">
      <c r="A609" s="6" t="s">
        <v>55710</v>
      </c>
      <c r="B609" t="s">
        <v>142</v>
      </c>
      <c r="C609">
        <v>4.34</v>
      </c>
      <c r="D609" s="14">
        <v>163226</v>
      </c>
    </row>
    <row r="610" spans="1:4">
      <c r="A610" s="6" t="s">
        <v>34506</v>
      </c>
      <c r="B610" t="s">
        <v>6514</v>
      </c>
      <c r="C610">
        <v>3.4</v>
      </c>
      <c r="D610" s="14">
        <v>163068</v>
      </c>
    </row>
    <row r="611" spans="1:4">
      <c r="A611" s="6" t="s">
        <v>43463</v>
      </c>
      <c r="B611" t="s">
        <v>6514</v>
      </c>
      <c r="C611">
        <v>3.4</v>
      </c>
      <c r="D611" s="14">
        <v>163068</v>
      </c>
    </row>
    <row r="612" spans="1:4">
      <c r="A612" s="6" t="s">
        <v>53453</v>
      </c>
      <c r="B612" t="s">
        <v>2583</v>
      </c>
      <c r="C612">
        <v>4.12</v>
      </c>
      <c r="D612" s="14">
        <v>162915</v>
      </c>
    </row>
    <row r="613" spans="1:4">
      <c r="A613" s="6" t="s">
        <v>44485</v>
      </c>
      <c r="B613" t="s">
        <v>2583</v>
      </c>
      <c r="C613">
        <v>4.12</v>
      </c>
      <c r="D613" s="14">
        <v>162915</v>
      </c>
    </row>
    <row r="614" spans="1:4">
      <c r="A614" s="6" t="s">
        <v>21277</v>
      </c>
      <c r="B614" t="s">
        <v>1430</v>
      </c>
      <c r="C614">
        <v>4.03</v>
      </c>
      <c r="D614" s="14">
        <v>162805</v>
      </c>
    </row>
    <row r="615" spans="1:4">
      <c r="A615" s="6" t="s">
        <v>850</v>
      </c>
      <c r="B615" t="s">
        <v>1430</v>
      </c>
      <c r="C615">
        <v>4.03</v>
      </c>
      <c r="D615" s="14">
        <v>162805</v>
      </c>
    </row>
    <row r="616" spans="1:4">
      <c r="A616" s="6" t="s">
        <v>8843</v>
      </c>
      <c r="B616" t="s">
        <v>8844</v>
      </c>
      <c r="C616">
        <v>3.91</v>
      </c>
      <c r="D616" s="14">
        <v>162239</v>
      </c>
    </row>
    <row r="617" spans="1:4">
      <c r="A617" s="6" t="s">
        <v>5208</v>
      </c>
      <c r="B617" t="s">
        <v>2512</v>
      </c>
      <c r="C617">
        <v>3.75</v>
      </c>
      <c r="D617" s="14">
        <v>162125</v>
      </c>
    </row>
    <row r="618" spans="1:4">
      <c r="A618" s="6" t="s">
        <v>1992</v>
      </c>
      <c r="B618" t="s">
        <v>1993</v>
      </c>
      <c r="C618">
        <v>3.74</v>
      </c>
      <c r="D618" s="14">
        <v>161687</v>
      </c>
    </row>
    <row r="619" spans="1:4">
      <c r="A619" s="6" t="s">
        <v>2083</v>
      </c>
      <c r="B619" t="s">
        <v>635</v>
      </c>
      <c r="C619">
        <v>4.37</v>
      </c>
      <c r="D619" s="14">
        <v>161530</v>
      </c>
    </row>
    <row r="620" spans="1:4">
      <c r="A620" s="6" t="s">
        <v>55172</v>
      </c>
      <c r="B620" t="s">
        <v>13129</v>
      </c>
      <c r="C620">
        <v>3.52</v>
      </c>
      <c r="D620" s="14">
        <v>160502</v>
      </c>
    </row>
    <row r="621" spans="1:4">
      <c r="A621" s="6" t="s">
        <v>4202</v>
      </c>
      <c r="B621" t="s">
        <v>2751</v>
      </c>
      <c r="C621">
        <v>3.76</v>
      </c>
      <c r="D621" s="14">
        <v>160278</v>
      </c>
    </row>
    <row r="622" spans="1:4">
      <c r="A622" s="6" t="s">
        <v>13677</v>
      </c>
      <c r="B622" t="s">
        <v>1766</v>
      </c>
      <c r="C622">
        <v>3.89</v>
      </c>
      <c r="D622" s="14">
        <v>160029</v>
      </c>
    </row>
    <row r="623" spans="1:4">
      <c r="A623" s="6" t="s">
        <v>51669</v>
      </c>
      <c r="B623" t="s">
        <v>51670</v>
      </c>
      <c r="C623">
        <v>3.83</v>
      </c>
      <c r="D623" s="14">
        <v>159881</v>
      </c>
    </row>
    <row r="624" spans="1:4">
      <c r="A624" s="6" t="s">
        <v>1772</v>
      </c>
      <c r="B624" t="s">
        <v>1773</v>
      </c>
      <c r="C624">
        <v>3.9</v>
      </c>
      <c r="D624" s="14">
        <v>159729</v>
      </c>
    </row>
    <row r="625" spans="1:4">
      <c r="A625" s="6" t="s">
        <v>51365</v>
      </c>
      <c r="B625" t="s">
        <v>1773</v>
      </c>
      <c r="C625">
        <v>3.9</v>
      </c>
      <c r="D625" s="14">
        <v>159729</v>
      </c>
    </row>
    <row r="626" spans="1:4">
      <c r="A626" s="6" t="s">
        <v>2653</v>
      </c>
      <c r="B626" t="s">
        <v>2654</v>
      </c>
      <c r="C626">
        <v>4.49</v>
      </c>
      <c r="D626" s="14">
        <v>158958</v>
      </c>
    </row>
    <row r="627" spans="1:4">
      <c r="A627" s="6" t="s">
        <v>37653</v>
      </c>
      <c r="B627" t="s">
        <v>135</v>
      </c>
      <c r="C627">
        <v>4.53</v>
      </c>
      <c r="D627" s="14">
        <v>158776</v>
      </c>
    </row>
    <row r="628" spans="1:4">
      <c r="A628" s="6" t="s">
        <v>57</v>
      </c>
      <c r="B628" t="s">
        <v>135</v>
      </c>
      <c r="C628">
        <v>4.53</v>
      </c>
      <c r="D628" s="14">
        <v>158776</v>
      </c>
    </row>
    <row r="629" spans="1:4">
      <c r="A629" s="6" t="s">
        <v>57</v>
      </c>
      <c r="B629" t="s">
        <v>135</v>
      </c>
      <c r="C629">
        <v>4.53</v>
      </c>
      <c r="D629" s="14">
        <v>158775</v>
      </c>
    </row>
    <row r="630" spans="1:4">
      <c r="A630" s="6" t="s">
        <v>493</v>
      </c>
      <c r="B630" t="s">
        <v>793</v>
      </c>
      <c r="C630">
        <v>4.0199999999999996</v>
      </c>
      <c r="D630" s="14">
        <v>158632</v>
      </c>
    </row>
    <row r="631" spans="1:4">
      <c r="A631" s="6" t="s">
        <v>52901</v>
      </c>
      <c r="B631" t="s">
        <v>52902</v>
      </c>
      <c r="C631">
        <v>4.21</v>
      </c>
      <c r="D631" s="14">
        <v>158523</v>
      </c>
    </row>
    <row r="632" spans="1:4">
      <c r="A632" s="6" t="s">
        <v>8423</v>
      </c>
      <c r="B632" t="s">
        <v>3891</v>
      </c>
      <c r="C632">
        <v>3.73</v>
      </c>
      <c r="D632" s="14">
        <v>158344</v>
      </c>
    </row>
    <row r="633" spans="1:4">
      <c r="A633" s="6" t="s">
        <v>867</v>
      </c>
      <c r="B633" t="s">
        <v>102</v>
      </c>
      <c r="C633">
        <v>4.4800000000000004</v>
      </c>
      <c r="D633" s="14">
        <v>158150</v>
      </c>
    </row>
    <row r="634" spans="1:4">
      <c r="A634" s="6" t="s">
        <v>2490</v>
      </c>
      <c r="B634" t="s">
        <v>1769</v>
      </c>
      <c r="C634">
        <v>3.85</v>
      </c>
      <c r="D634" s="14">
        <v>157993</v>
      </c>
    </row>
    <row r="635" spans="1:4">
      <c r="A635" s="6" t="s">
        <v>17889</v>
      </c>
      <c r="B635" t="s">
        <v>2047</v>
      </c>
      <c r="C635">
        <v>4.2300000000000004</v>
      </c>
      <c r="D635" s="14">
        <v>157672</v>
      </c>
    </row>
    <row r="636" spans="1:4">
      <c r="A636" s="6" t="s">
        <v>50743</v>
      </c>
      <c r="B636" t="s">
        <v>2047</v>
      </c>
      <c r="C636">
        <v>4.2300000000000004</v>
      </c>
      <c r="D636" s="14">
        <v>157672</v>
      </c>
    </row>
    <row r="637" spans="1:4">
      <c r="A637" s="6" t="s">
        <v>2003</v>
      </c>
      <c r="B637" t="s">
        <v>2004</v>
      </c>
      <c r="C637">
        <v>3.63</v>
      </c>
      <c r="D637" s="14">
        <v>157346</v>
      </c>
    </row>
    <row r="638" spans="1:4">
      <c r="A638" s="6" t="s">
        <v>22190</v>
      </c>
      <c r="B638" t="s">
        <v>1490</v>
      </c>
      <c r="C638">
        <v>4.12</v>
      </c>
      <c r="D638" s="14">
        <v>157316</v>
      </c>
    </row>
    <row r="639" spans="1:4">
      <c r="A639" s="6" t="s">
        <v>13707</v>
      </c>
      <c r="B639" t="s">
        <v>1450</v>
      </c>
      <c r="C639">
        <v>4.0199999999999996</v>
      </c>
      <c r="D639" s="14">
        <v>156573</v>
      </c>
    </row>
    <row r="640" spans="1:4">
      <c r="A640" s="6" t="s">
        <v>49789</v>
      </c>
      <c r="B640" t="s">
        <v>654</v>
      </c>
      <c r="C640">
        <v>4.3099999999999996</v>
      </c>
      <c r="D640" s="14">
        <v>156361</v>
      </c>
    </row>
    <row r="641" spans="1:4">
      <c r="A641" s="6" t="s">
        <v>2212</v>
      </c>
      <c r="B641" t="s">
        <v>654</v>
      </c>
      <c r="C641">
        <v>4.3099999999999996</v>
      </c>
      <c r="D641" s="14">
        <v>156361</v>
      </c>
    </row>
    <row r="642" spans="1:4">
      <c r="A642" s="6" t="s">
        <v>811</v>
      </c>
      <c r="B642" t="s">
        <v>1228</v>
      </c>
      <c r="C642">
        <v>4.0999999999999996</v>
      </c>
      <c r="D642" s="14">
        <v>155890</v>
      </c>
    </row>
    <row r="643" spans="1:4">
      <c r="A643" s="6" t="s">
        <v>29351</v>
      </c>
      <c r="B643" t="s">
        <v>24001</v>
      </c>
      <c r="C643">
        <v>3.87</v>
      </c>
      <c r="D643" s="14">
        <v>155672</v>
      </c>
    </row>
    <row r="644" spans="1:4">
      <c r="A644" s="6" t="s">
        <v>914</v>
      </c>
      <c r="B644" t="s">
        <v>1460</v>
      </c>
      <c r="C644">
        <v>4.0999999999999996</v>
      </c>
      <c r="D644" s="14">
        <v>155644</v>
      </c>
    </row>
    <row r="645" spans="1:4">
      <c r="A645" s="6" t="s">
        <v>13661</v>
      </c>
      <c r="B645" t="s">
        <v>13662</v>
      </c>
      <c r="C645">
        <v>3.76</v>
      </c>
      <c r="D645" s="14">
        <v>155590</v>
      </c>
    </row>
    <row r="646" spans="1:4">
      <c r="A646" s="6" t="s">
        <v>44500</v>
      </c>
      <c r="B646" t="s">
        <v>2761</v>
      </c>
      <c r="C646">
        <v>3.78</v>
      </c>
      <c r="D646" s="14">
        <v>155497</v>
      </c>
    </row>
    <row r="647" spans="1:4">
      <c r="A647" s="6" t="s">
        <v>2053</v>
      </c>
      <c r="B647" t="s">
        <v>123</v>
      </c>
      <c r="C647">
        <v>4.29</v>
      </c>
      <c r="D647" s="14">
        <v>155427</v>
      </c>
    </row>
    <row r="648" spans="1:4">
      <c r="A648" s="6" t="s">
        <v>44514</v>
      </c>
      <c r="B648" t="s">
        <v>678</v>
      </c>
      <c r="C648">
        <v>4.3</v>
      </c>
      <c r="D648" s="14">
        <v>155254</v>
      </c>
    </row>
    <row r="649" spans="1:4">
      <c r="A649" s="6" t="s">
        <v>50215</v>
      </c>
      <c r="B649" t="s">
        <v>1450</v>
      </c>
      <c r="C649">
        <v>4.3</v>
      </c>
      <c r="D649" s="14">
        <v>155212</v>
      </c>
    </row>
    <row r="650" spans="1:4">
      <c r="A650" s="6" t="s">
        <v>2067</v>
      </c>
      <c r="B650" t="s">
        <v>1506</v>
      </c>
      <c r="C650">
        <v>4.29</v>
      </c>
      <c r="D650" s="14">
        <v>154511</v>
      </c>
    </row>
    <row r="651" spans="1:4">
      <c r="A651" s="6" t="s">
        <v>13655</v>
      </c>
      <c r="B651" t="s">
        <v>13656</v>
      </c>
      <c r="C651">
        <v>3.88</v>
      </c>
      <c r="D651" s="14">
        <v>154345</v>
      </c>
    </row>
    <row r="652" spans="1:4">
      <c r="A652" s="6" t="s">
        <v>44258</v>
      </c>
      <c r="B652" t="s">
        <v>1401</v>
      </c>
      <c r="C652">
        <v>4.09</v>
      </c>
      <c r="D652" s="14">
        <v>154138</v>
      </c>
    </row>
    <row r="653" spans="1:4">
      <c r="A653" s="6" t="s">
        <v>44258</v>
      </c>
      <c r="B653" t="s">
        <v>1401</v>
      </c>
      <c r="C653">
        <v>4.09</v>
      </c>
      <c r="D653" s="14">
        <v>154138</v>
      </c>
    </row>
    <row r="654" spans="1:4">
      <c r="A654" s="6" t="s">
        <v>32033</v>
      </c>
      <c r="B654" t="s">
        <v>4276</v>
      </c>
      <c r="C654">
        <v>4.01</v>
      </c>
      <c r="D654" s="14">
        <v>153858</v>
      </c>
    </row>
    <row r="655" spans="1:4">
      <c r="A655" s="6" t="s">
        <v>890</v>
      </c>
      <c r="B655" t="s">
        <v>712</v>
      </c>
      <c r="C655">
        <v>4.1900000000000004</v>
      </c>
      <c r="D655" s="14">
        <v>153699</v>
      </c>
    </row>
    <row r="656" spans="1:4">
      <c r="A656" s="6" t="s">
        <v>34500</v>
      </c>
      <c r="B656" t="s">
        <v>3836</v>
      </c>
      <c r="C656">
        <v>3.8</v>
      </c>
      <c r="D656" s="14">
        <v>153674</v>
      </c>
    </row>
    <row r="657" spans="1:4">
      <c r="A657" s="6" t="s">
        <v>41903</v>
      </c>
      <c r="B657" t="s">
        <v>121</v>
      </c>
      <c r="C657">
        <v>4.42</v>
      </c>
      <c r="D657" s="14">
        <v>153232</v>
      </c>
    </row>
    <row r="658" spans="1:4">
      <c r="A658" s="6" t="s">
        <v>49221</v>
      </c>
      <c r="B658" t="s">
        <v>121</v>
      </c>
      <c r="C658">
        <v>4.42</v>
      </c>
      <c r="D658" s="14">
        <v>153232</v>
      </c>
    </row>
    <row r="659" spans="1:4">
      <c r="A659" s="6" t="s">
        <v>48930</v>
      </c>
      <c r="B659" t="s">
        <v>121</v>
      </c>
      <c r="C659">
        <v>4.42</v>
      </c>
      <c r="D659" s="14">
        <v>153232</v>
      </c>
    </row>
    <row r="660" spans="1:4">
      <c r="A660" s="6" t="s">
        <v>44575</v>
      </c>
      <c r="B660" t="s">
        <v>14579</v>
      </c>
      <c r="C660">
        <v>3.59</v>
      </c>
      <c r="D660" s="14">
        <v>152195</v>
      </c>
    </row>
    <row r="661" spans="1:4">
      <c r="A661" s="6" t="s">
        <v>51781</v>
      </c>
      <c r="B661" t="s">
        <v>14819</v>
      </c>
      <c r="C661">
        <v>3.99</v>
      </c>
      <c r="D661" s="14">
        <v>152177</v>
      </c>
    </row>
    <row r="662" spans="1:4">
      <c r="A662" s="6" t="s">
        <v>44596</v>
      </c>
      <c r="B662" t="s">
        <v>3544</v>
      </c>
      <c r="C662">
        <v>4.03</v>
      </c>
      <c r="D662" s="14">
        <v>151713</v>
      </c>
    </row>
    <row r="663" spans="1:4">
      <c r="A663" s="6" t="s">
        <v>13653</v>
      </c>
      <c r="B663" t="s">
        <v>5455</v>
      </c>
      <c r="C663">
        <v>4.01</v>
      </c>
      <c r="D663" s="14">
        <v>151318</v>
      </c>
    </row>
    <row r="664" spans="1:4">
      <c r="A664" s="6" t="s">
        <v>21550</v>
      </c>
      <c r="B664" t="s">
        <v>2086</v>
      </c>
      <c r="C664">
        <v>4.22</v>
      </c>
      <c r="D664" s="14">
        <v>150990</v>
      </c>
    </row>
    <row r="665" spans="1:4">
      <c r="A665" s="6" t="s">
        <v>51311</v>
      </c>
      <c r="B665" t="s">
        <v>2086</v>
      </c>
      <c r="C665">
        <v>4.22</v>
      </c>
      <c r="D665" s="14">
        <v>150990</v>
      </c>
    </row>
    <row r="666" spans="1:4">
      <c r="A666" s="6" t="s">
        <v>34496</v>
      </c>
      <c r="B666" t="s">
        <v>123</v>
      </c>
      <c r="C666">
        <v>4.07</v>
      </c>
      <c r="D666" s="14">
        <v>150868</v>
      </c>
    </row>
    <row r="667" spans="1:4">
      <c r="A667" s="6" t="s">
        <v>13671</v>
      </c>
      <c r="B667" t="s">
        <v>1806</v>
      </c>
      <c r="C667">
        <v>3.82</v>
      </c>
      <c r="D667" s="14">
        <v>150817</v>
      </c>
    </row>
    <row r="668" spans="1:4">
      <c r="A668" s="6" t="s">
        <v>31996</v>
      </c>
      <c r="B668" t="s">
        <v>1844</v>
      </c>
      <c r="C668">
        <v>3.68</v>
      </c>
      <c r="D668" s="14">
        <v>150772</v>
      </c>
    </row>
    <row r="669" spans="1:4">
      <c r="A669" s="6" t="s">
        <v>50129</v>
      </c>
      <c r="B669" t="s">
        <v>50130</v>
      </c>
      <c r="C669">
        <v>4.2699999999999996</v>
      </c>
      <c r="D669" s="14">
        <v>150559</v>
      </c>
    </row>
    <row r="670" spans="1:4">
      <c r="A670" s="6" t="s">
        <v>34456</v>
      </c>
      <c r="B670" t="s">
        <v>1910</v>
      </c>
      <c r="C670">
        <v>3.98</v>
      </c>
      <c r="D670" s="14">
        <v>150447</v>
      </c>
    </row>
    <row r="671" spans="1:4">
      <c r="A671" s="6" t="s">
        <v>55712</v>
      </c>
      <c r="B671" t="s">
        <v>1318</v>
      </c>
      <c r="C671">
        <v>3.86</v>
      </c>
      <c r="D671" s="14">
        <v>150416</v>
      </c>
    </row>
    <row r="672" spans="1:4">
      <c r="A672" s="6" t="s">
        <v>1760</v>
      </c>
      <c r="B672" t="s">
        <v>1761</v>
      </c>
      <c r="C672">
        <v>4.41</v>
      </c>
      <c r="D672" s="14">
        <v>150380</v>
      </c>
    </row>
    <row r="673" spans="1:4">
      <c r="A673" s="6" t="s">
        <v>5713</v>
      </c>
      <c r="B673" t="s">
        <v>5714</v>
      </c>
      <c r="C673">
        <v>4.0599999999999996</v>
      </c>
      <c r="D673" s="14">
        <v>150349</v>
      </c>
    </row>
    <row r="674" spans="1:4">
      <c r="A674" s="6" t="s">
        <v>55241</v>
      </c>
      <c r="B674" t="s">
        <v>55242</v>
      </c>
      <c r="C674">
        <v>3.87</v>
      </c>
      <c r="D674" s="14">
        <v>150114</v>
      </c>
    </row>
    <row r="675" spans="1:4">
      <c r="A675" s="6" t="s">
        <v>2867</v>
      </c>
      <c r="B675" t="s">
        <v>2868</v>
      </c>
      <c r="C675">
        <v>3.89</v>
      </c>
      <c r="D675" s="14">
        <v>149542</v>
      </c>
    </row>
    <row r="676" spans="1:4">
      <c r="A676" s="6" t="s">
        <v>34486</v>
      </c>
      <c r="B676" t="s">
        <v>34487</v>
      </c>
      <c r="C676">
        <v>3.55</v>
      </c>
      <c r="D676" s="14">
        <v>149353</v>
      </c>
    </row>
    <row r="677" spans="1:4">
      <c r="A677" s="6" t="s">
        <v>23227</v>
      </c>
      <c r="B677" t="s">
        <v>1777</v>
      </c>
      <c r="C677">
        <v>3.52</v>
      </c>
      <c r="D677" s="14">
        <v>149312</v>
      </c>
    </row>
    <row r="678" spans="1:4">
      <c r="A678" s="6" t="s">
        <v>52951</v>
      </c>
      <c r="B678" t="s">
        <v>1777</v>
      </c>
      <c r="C678">
        <v>3.52</v>
      </c>
      <c r="D678" s="14">
        <v>149312</v>
      </c>
    </row>
    <row r="679" spans="1:4">
      <c r="A679" s="6" t="s">
        <v>1990</v>
      </c>
      <c r="B679" t="s">
        <v>1991</v>
      </c>
      <c r="C679">
        <v>4.1100000000000003</v>
      </c>
      <c r="D679" s="14">
        <v>149215</v>
      </c>
    </row>
    <row r="680" spans="1:4">
      <c r="A680" s="6" t="s">
        <v>32049</v>
      </c>
      <c r="B680" t="s">
        <v>4276</v>
      </c>
      <c r="C680">
        <v>4.01</v>
      </c>
      <c r="D680" s="14">
        <v>149199</v>
      </c>
    </row>
    <row r="681" spans="1:4">
      <c r="A681" s="6" t="s">
        <v>13733</v>
      </c>
      <c r="B681" t="s">
        <v>13734</v>
      </c>
      <c r="C681">
        <v>4.1500000000000004</v>
      </c>
      <c r="D681" s="14">
        <v>149147</v>
      </c>
    </row>
    <row r="682" spans="1:4">
      <c r="A682" s="6" t="s">
        <v>1974</v>
      </c>
      <c r="B682" t="s">
        <v>1975</v>
      </c>
      <c r="C682">
        <v>4.21</v>
      </c>
      <c r="D682" s="14">
        <v>149147</v>
      </c>
    </row>
    <row r="683" spans="1:4">
      <c r="A683" s="6" t="s">
        <v>1961</v>
      </c>
      <c r="B683" t="s">
        <v>1962</v>
      </c>
      <c r="C683">
        <v>3.75</v>
      </c>
      <c r="D683" s="14">
        <v>149039</v>
      </c>
    </row>
    <row r="684" spans="1:4">
      <c r="A684" s="6" t="s">
        <v>32759</v>
      </c>
      <c r="B684" t="s">
        <v>1962</v>
      </c>
      <c r="C684">
        <v>3.75</v>
      </c>
      <c r="D684" s="14">
        <v>149039</v>
      </c>
    </row>
    <row r="685" spans="1:4">
      <c r="A685" s="6" t="s">
        <v>5697</v>
      </c>
      <c r="B685" t="s">
        <v>1962</v>
      </c>
      <c r="C685">
        <v>3.75</v>
      </c>
      <c r="D685" s="14">
        <v>149039</v>
      </c>
    </row>
    <row r="686" spans="1:4">
      <c r="A686" s="6" t="s">
        <v>1031</v>
      </c>
      <c r="B686" t="s">
        <v>1256</v>
      </c>
      <c r="C686">
        <v>4.1500000000000004</v>
      </c>
      <c r="D686" s="14">
        <v>148784</v>
      </c>
    </row>
    <row r="687" spans="1:4">
      <c r="A687" s="6" t="s">
        <v>859</v>
      </c>
      <c r="B687" t="s">
        <v>1433</v>
      </c>
      <c r="C687">
        <v>4.25</v>
      </c>
      <c r="D687" s="14">
        <v>148736</v>
      </c>
    </row>
    <row r="688" spans="1:4">
      <c r="A688" s="6" t="s">
        <v>1978</v>
      </c>
      <c r="B688" t="s">
        <v>1421</v>
      </c>
      <c r="C688">
        <v>3.88</v>
      </c>
      <c r="D688" s="14">
        <v>148695</v>
      </c>
    </row>
    <row r="689" spans="1:4">
      <c r="A689" s="6" t="s">
        <v>55688</v>
      </c>
      <c r="B689" t="s">
        <v>7801</v>
      </c>
      <c r="C689">
        <v>3.92</v>
      </c>
      <c r="D689" s="14">
        <v>148445</v>
      </c>
    </row>
    <row r="690" spans="1:4">
      <c r="A690" s="6" t="s">
        <v>1096</v>
      </c>
      <c r="B690" t="s">
        <v>1314</v>
      </c>
      <c r="C690">
        <v>4.1399999999999997</v>
      </c>
      <c r="D690" s="14">
        <v>148219</v>
      </c>
    </row>
    <row r="691" spans="1:4">
      <c r="A691" s="6" t="s">
        <v>9282</v>
      </c>
      <c r="B691" t="s">
        <v>1318</v>
      </c>
      <c r="C691">
        <v>3.62</v>
      </c>
      <c r="D691" s="14">
        <v>148102</v>
      </c>
    </row>
    <row r="692" spans="1:4">
      <c r="A692" s="6" t="s">
        <v>50732</v>
      </c>
      <c r="B692" t="s">
        <v>1318</v>
      </c>
      <c r="C692">
        <v>3.71</v>
      </c>
      <c r="D692" s="14">
        <v>147808</v>
      </c>
    </row>
    <row r="693" spans="1:4">
      <c r="A693" s="6" t="s">
        <v>891</v>
      </c>
      <c r="B693" t="s">
        <v>712</v>
      </c>
      <c r="C693">
        <v>4.22</v>
      </c>
      <c r="D693" s="14">
        <v>147654</v>
      </c>
    </row>
    <row r="694" spans="1:4">
      <c r="A694" s="6" t="s">
        <v>53182</v>
      </c>
      <c r="B694" t="s">
        <v>4094</v>
      </c>
      <c r="C694">
        <v>4.29</v>
      </c>
      <c r="D694" s="14">
        <v>147435</v>
      </c>
    </row>
    <row r="695" spans="1:4">
      <c r="A695" s="6" t="s">
        <v>976</v>
      </c>
      <c r="B695" t="s">
        <v>1377</v>
      </c>
      <c r="C695">
        <v>4.1100000000000003</v>
      </c>
      <c r="D695" s="14">
        <v>147360</v>
      </c>
    </row>
    <row r="696" spans="1:4">
      <c r="A696" s="6" t="s">
        <v>1733</v>
      </c>
      <c r="B696" t="s">
        <v>1734</v>
      </c>
      <c r="C696">
        <v>3.95</v>
      </c>
      <c r="D696" s="14">
        <v>146959</v>
      </c>
    </row>
    <row r="697" spans="1:4">
      <c r="A697" s="6" t="s">
        <v>44523</v>
      </c>
      <c r="B697" t="s">
        <v>10783</v>
      </c>
      <c r="C697">
        <v>3.8</v>
      </c>
      <c r="D697" s="14">
        <v>146773</v>
      </c>
    </row>
    <row r="698" spans="1:4">
      <c r="A698" s="6" t="s">
        <v>10860</v>
      </c>
      <c r="B698" t="s">
        <v>1369</v>
      </c>
      <c r="C698">
        <v>3.98</v>
      </c>
      <c r="D698" s="14">
        <v>145732</v>
      </c>
    </row>
    <row r="699" spans="1:4">
      <c r="A699" s="6" t="s">
        <v>2712</v>
      </c>
      <c r="B699" t="s">
        <v>2713</v>
      </c>
      <c r="C699">
        <v>4.16</v>
      </c>
      <c r="D699" s="14">
        <v>145655</v>
      </c>
    </row>
    <row r="700" spans="1:4">
      <c r="A700" s="6" t="s">
        <v>13737</v>
      </c>
      <c r="B700" t="s">
        <v>1449</v>
      </c>
      <c r="C700">
        <v>4.37</v>
      </c>
      <c r="D700" s="14">
        <v>145393</v>
      </c>
    </row>
    <row r="701" spans="1:4">
      <c r="A701" s="6" t="s">
        <v>24357</v>
      </c>
      <c r="B701" t="s">
        <v>4267</v>
      </c>
      <c r="C701">
        <v>4.12</v>
      </c>
      <c r="D701" s="14">
        <v>145382</v>
      </c>
    </row>
    <row r="702" spans="1:4">
      <c r="A702" s="6" t="s">
        <v>13714</v>
      </c>
      <c r="B702" t="s">
        <v>4147</v>
      </c>
      <c r="C702">
        <v>3.93</v>
      </c>
      <c r="D702" s="14">
        <v>144819</v>
      </c>
    </row>
    <row r="703" spans="1:4">
      <c r="A703" s="6" t="s">
        <v>52898</v>
      </c>
      <c r="B703" t="s">
        <v>1475</v>
      </c>
      <c r="C703">
        <v>4.21</v>
      </c>
      <c r="D703" s="14">
        <v>144764</v>
      </c>
    </row>
    <row r="704" spans="1:4">
      <c r="A704" s="6" t="s">
        <v>52912</v>
      </c>
      <c r="B704" t="s">
        <v>11038</v>
      </c>
      <c r="C704">
        <v>3.85</v>
      </c>
      <c r="D704" s="14">
        <v>144620</v>
      </c>
    </row>
    <row r="705" spans="1:4">
      <c r="A705" s="6" t="s">
        <v>10866</v>
      </c>
      <c r="B705" t="s">
        <v>2576</v>
      </c>
      <c r="C705">
        <v>3.82</v>
      </c>
      <c r="D705" s="14">
        <v>144541</v>
      </c>
    </row>
    <row r="706" spans="1:4">
      <c r="A706" s="6" t="s">
        <v>2010</v>
      </c>
      <c r="B706" t="s">
        <v>2011</v>
      </c>
      <c r="C706">
        <v>3.47</v>
      </c>
      <c r="D706" s="14">
        <v>144368</v>
      </c>
    </row>
    <row r="707" spans="1:4">
      <c r="A707" s="6" t="s">
        <v>28738</v>
      </c>
      <c r="B707" t="s">
        <v>28739</v>
      </c>
      <c r="C707">
        <v>4.0199999999999996</v>
      </c>
      <c r="D707" s="14">
        <v>144326</v>
      </c>
    </row>
    <row r="708" spans="1:4">
      <c r="A708" s="6" t="s">
        <v>1976</v>
      </c>
      <c r="B708" t="s">
        <v>1977</v>
      </c>
      <c r="C708">
        <v>3.96</v>
      </c>
      <c r="D708" s="14">
        <v>143846</v>
      </c>
    </row>
    <row r="709" spans="1:4">
      <c r="A709" s="6" t="s">
        <v>15945</v>
      </c>
      <c r="B709" t="s">
        <v>3759</v>
      </c>
      <c r="C709">
        <v>4.03</v>
      </c>
      <c r="D709" s="14">
        <v>143495</v>
      </c>
    </row>
    <row r="710" spans="1:4">
      <c r="A710" s="6" t="s">
        <v>41868</v>
      </c>
      <c r="B710" t="s">
        <v>1343</v>
      </c>
      <c r="C710">
        <v>4.18</v>
      </c>
      <c r="D710" s="14">
        <v>143439</v>
      </c>
    </row>
    <row r="711" spans="1:4">
      <c r="A711" s="6" t="s">
        <v>43048</v>
      </c>
      <c r="B711" t="s">
        <v>1343</v>
      </c>
      <c r="C711">
        <v>4.18</v>
      </c>
      <c r="D711" s="14">
        <v>143439</v>
      </c>
    </row>
    <row r="712" spans="1:4">
      <c r="A712" s="6" t="s">
        <v>37660</v>
      </c>
      <c r="B712" t="s">
        <v>1343</v>
      </c>
      <c r="C712">
        <v>4.18</v>
      </c>
      <c r="D712" s="14">
        <v>143439</v>
      </c>
    </row>
    <row r="713" spans="1:4">
      <c r="A713" s="6" t="s">
        <v>28719</v>
      </c>
      <c r="B713" t="s">
        <v>10189</v>
      </c>
      <c r="C713">
        <v>3.88</v>
      </c>
      <c r="D713" s="14">
        <v>143370</v>
      </c>
    </row>
    <row r="714" spans="1:4">
      <c r="A714" s="6" t="s">
        <v>31991</v>
      </c>
      <c r="B714" t="s">
        <v>1342</v>
      </c>
      <c r="C714">
        <v>3.97</v>
      </c>
      <c r="D714" s="14">
        <v>142903</v>
      </c>
    </row>
    <row r="715" spans="1:4">
      <c r="A715" s="6" t="s">
        <v>2034</v>
      </c>
      <c r="B715" t="s">
        <v>1425</v>
      </c>
      <c r="C715">
        <v>4.5</v>
      </c>
      <c r="D715" s="14">
        <v>142805</v>
      </c>
    </row>
    <row r="716" spans="1:4">
      <c r="A716" s="6" t="s">
        <v>52892</v>
      </c>
      <c r="B716" t="s">
        <v>5316</v>
      </c>
      <c r="C716">
        <v>4.04</v>
      </c>
      <c r="D716" s="14">
        <v>142149</v>
      </c>
    </row>
    <row r="717" spans="1:4">
      <c r="A717" s="6" t="s">
        <v>1995</v>
      </c>
      <c r="B717" t="s">
        <v>1996</v>
      </c>
      <c r="C717">
        <v>4.22</v>
      </c>
      <c r="D717" s="14">
        <v>141833</v>
      </c>
    </row>
    <row r="718" spans="1:4">
      <c r="A718" s="6" t="s">
        <v>55711</v>
      </c>
      <c r="B718" t="s">
        <v>1769</v>
      </c>
      <c r="C718">
        <v>3.81</v>
      </c>
      <c r="D718" s="14">
        <v>141595</v>
      </c>
    </row>
    <row r="719" spans="1:4">
      <c r="A719" s="6" t="s">
        <v>10863</v>
      </c>
      <c r="B719" t="s">
        <v>1298</v>
      </c>
      <c r="C719">
        <v>3.99</v>
      </c>
      <c r="D719" s="14">
        <v>141448</v>
      </c>
    </row>
    <row r="720" spans="1:4">
      <c r="A720" s="6" t="s">
        <v>34488</v>
      </c>
      <c r="B720" t="s">
        <v>34489</v>
      </c>
      <c r="C720">
        <v>4.34</v>
      </c>
      <c r="D720" s="14">
        <v>141215</v>
      </c>
    </row>
    <row r="721" spans="1:4">
      <c r="A721" s="6" t="s">
        <v>13686</v>
      </c>
      <c r="B721" t="s">
        <v>666</v>
      </c>
      <c r="C721">
        <v>4.4800000000000004</v>
      </c>
      <c r="D721" s="14">
        <v>141136</v>
      </c>
    </row>
    <row r="722" spans="1:4">
      <c r="A722" s="6" t="s">
        <v>1797</v>
      </c>
      <c r="B722" t="s">
        <v>1798</v>
      </c>
      <c r="C722">
        <v>4.32</v>
      </c>
      <c r="D722" s="14">
        <v>141099</v>
      </c>
    </row>
    <row r="723" spans="1:4">
      <c r="A723" s="6" t="s">
        <v>34502</v>
      </c>
      <c r="B723" t="s">
        <v>28470</v>
      </c>
      <c r="C723">
        <v>4.16</v>
      </c>
      <c r="D723" s="14">
        <v>141039</v>
      </c>
    </row>
    <row r="724" spans="1:4">
      <c r="A724" s="6" t="s">
        <v>2075</v>
      </c>
      <c r="B724" t="s">
        <v>2076</v>
      </c>
      <c r="C724">
        <v>3.84</v>
      </c>
      <c r="D724" s="14">
        <v>140628</v>
      </c>
    </row>
    <row r="725" spans="1:4">
      <c r="A725" s="6" t="s">
        <v>34532</v>
      </c>
      <c r="B725" t="s">
        <v>10611</v>
      </c>
      <c r="C725">
        <v>3.95</v>
      </c>
      <c r="D725" s="14">
        <v>139852</v>
      </c>
    </row>
    <row r="726" spans="1:4">
      <c r="A726" s="6" t="s">
        <v>1004</v>
      </c>
      <c r="B726" t="s">
        <v>1402</v>
      </c>
      <c r="C726">
        <v>4.1100000000000003</v>
      </c>
      <c r="D726" s="14">
        <v>139709</v>
      </c>
    </row>
    <row r="727" spans="1:4">
      <c r="A727" s="6" t="s">
        <v>10800</v>
      </c>
      <c r="B727" t="s">
        <v>10801</v>
      </c>
      <c r="C727">
        <v>3.67</v>
      </c>
      <c r="D727" s="14">
        <v>139615</v>
      </c>
    </row>
    <row r="728" spans="1:4">
      <c r="A728" s="6" t="s">
        <v>21259</v>
      </c>
      <c r="B728" t="s">
        <v>801</v>
      </c>
      <c r="C728">
        <v>3.85</v>
      </c>
      <c r="D728" s="14">
        <v>138877</v>
      </c>
    </row>
    <row r="729" spans="1:4">
      <c r="A729" s="6" t="s">
        <v>21226</v>
      </c>
      <c r="B729" t="s">
        <v>801</v>
      </c>
      <c r="C729">
        <v>3.85</v>
      </c>
      <c r="D729" s="14">
        <v>138877</v>
      </c>
    </row>
    <row r="730" spans="1:4">
      <c r="A730" s="6" t="s">
        <v>55425</v>
      </c>
      <c r="B730" t="s">
        <v>801</v>
      </c>
      <c r="C730">
        <v>3.85</v>
      </c>
      <c r="D730" s="14">
        <v>138877</v>
      </c>
    </row>
    <row r="731" spans="1:4">
      <c r="A731" s="6" t="s">
        <v>1767</v>
      </c>
      <c r="B731" t="s">
        <v>801</v>
      </c>
      <c r="C731">
        <v>3.85</v>
      </c>
      <c r="D731" s="14">
        <v>138877</v>
      </c>
    </row>
    <row r="732" spans="1:4">
      <c r="A732" s="6" t="s">
        <v>998</v>
      </c>
      <c r="B732" t="s">
        <v>1396</v>
      </c>
      <c r="C732">
        <v>4.1100000000000003</v>
      </c>
      <c r="D732" s="14">
        <v>138845</v>
      </c>
    </row>
    <row r="733" spans="1:4">
      <c r="A733" s="6" t="s">
        <v>10826</v>
      </c>
      <c r="B733" t="s">
        <v>1821</v>
      </c>
      <c r="C733">
        <v>4.07</v>
      </c>
      <c r="D733" s="14">
        <v>138805</v>
      </c>
    </row>
    <row r="734" spans="1:4">
      <c r="A734" s="6" t="s">
        <v>8357</v>
      </c>
      <c r="B734" t="s">
        <v>8358</v>
      </c>
      <c r="C734">
        <v>4.1100000000000003</v>
      </c>
      <c r="D734" s="14">
        <v>138397</v>
      </c>
    </row>
    <row r="735" spans="1:4">
      <c r="A735" s="6" t="s">
        <v>1929</v>
      </c>
      <c r="B735" t="s">
        <v>1236</v>
      </c>
      <c r="C735">
        <v>4.04</v>
      </c>
      <c r="D735" s="14">
        <v>138135</v>
      </c>
    </row>
    <row r="736" spans="1:4">
      <c r="A736" s="6" t="s">
        <v>44522</v>
      </c>
      <c r="B736" t="s">
        <v>13188</v>
      </c>
      <c r="C736">
        <v>3.86</v>
      </c>
      <c r="D736" s="14">
        <v>138133</v>
      </c>
    </row>
    <row r="737" spans="1:4">
      <c r="A737" s="6" t="s">
        <v>1944</v>
      </c>
      <c r="B737" t="s">
        <v>1945</v>
      </c>
      <c r="C737">
        <v>3.81</v>
      </c>
      <c r="D737" s="14">
        <v>137868</v>
      </c>
    </row>
    <row r="738" spans="1:4">
      <c r="A738" s="6" t="s">
        <v>31974</v>
      </c>
      <c r="B738" t="s">
        <v>1395</v>
      </c>
      <c r="C738">
        <v>3.77</v>
      </c>
      <c r="D738" s="14">
        <v>137259</v>
      </c>
    </row>
    <row r="739" spans="1:4">
      <c r="A739" s="6" t="s">
        <v>895</v>
      </c>
      <c r="B739" t="s">
        <v>1448</v>
      </c>
      <c r="C739">
        <v>4.1399999999999997</v>
      </c>
      <c r="D739" s="14">
        <v>137178</v>
      </c>
    </row>
    <row r="740" spans="1:4">
      <c r="A740" s="6" t="s">
        <v>3812</v>
      </c>
      <c r="B740" t="s">
        <v>3813</v>
      </c>
      <c r="C740">
        <v>4</v>
      </c>
      <c r="D740" s="14">
        <v>136362</v>
      </c>
    </row>
    <row r="741" spans="1:4">
      <c r="A741" s="6" t="s">
        <v>3812</v>
      </c>
      <c r="B741" t="s">
        <v>3813</v>
      </c>
      <c r="C741">
        <v>4</v>
      </c>
      <c r="D741" s="14">
        <v>136361</v>
      </c>
    </row>
    <row r="742" spans="1:4">
      <c r="A742" s="6" t="s">
        <v>25105</v>
      </c>
      <c r="B742" t="s">
        <v>1490</v>
      </c>
      <c r="C742">
        <v>4.17</v>
      </c>
      <c r="D742" s="14">
        <v>136081</v>
      </c>
    </row>
    <row r="743" spans="1:4">
      <c r="A743" s="6" t="s">
        <v>1148</v>
      </c>
      <c r="B743" t="s">
        <v>1490</v>
      </c>
      <c r="C743">
        <v>4.17</v>
      </c>
      <c r="D743" s="14">
        <v>136081</v>
      </c>
    </row>
    <row r="744" spans="1:4">
      <c r="A744" s="6" t="s">
        <v>33084</v>
      </c>
      <c r="B744" t="s">
        <v>18314</v>
      </c>
      <c r="C744">
        <v>3.74</v>
      </c>
      <c r="D744" s="14">
        <v>135953</v>
      </c>
    </row>
    <row r="745" spans="1:4">
      <c r="A745" s="6" t="s">
        <v>13740</v>
      </c>
      <c r="B745" t="s">
        <v>1766</v>
      </c>
      <c r="C745">
        <v>3.93</v>
      </c>
      <c r="D745" s="14">
        <v>135741</v>
      </c>
    </row>
    <row r="746" spans="1:4">
      <c r="A746" s="6" t="s">
        <v>32060</v>
      </c>
      <c r="B746" t="s">
        <v>5316</v>
      </c>
      <c r="C746">
        <v>4.09</v>
      </c>
      <c r="D746" s="14">
        <v>135691</v>
      </c>
    </row>
    <row r="747" spans="1:4">
      <c r="A747" s="6" t="s">
        <v>42351</v>
      </c>
      <c r="B747" t="s">
        <v>7082</v>
      </c>
      <c r="C747">
        <v>4.01</v>
      </c>
      <c r="D747" s="14">
        <v>135592</v>
      </c>
    </row>
    <row r="748" spans="1:4">
      <c r="A748" s="6" t="s">
        <v>27230</v>
      </c>
      <c r="B748" t="s">
        <v>7082</v>
      </c>
      <c r="C748">
        <v>4.01</v>
      </c>
      <c r="D748" s="14">
        <v>135592</v>
      </c>
    </row>
    <row r="749" spans="1:4">
      <c r="A749" s="6" t="s">
        <v>1791</v>
      </c>
      <c r="B749" t="s">
        <v>1792</v>
      </c>
      <c r="C749">
        <v>3.97</v>
      </c>
      <c r="D749" s="14">
        <v>135575</v>
      </c>
    </row>
    <row r="750" spans="1:4">
      <c r="A750" s="6" t="s">
        <v>10</v>
      </c>
      <c r="B750" t="s">
        <v>105</v>
      </c>
      <c r="C750">
        <v>4.54</v>
      </c>
      <c r="D750" s="14">
        <v>135544</v>
      </c>
    </row>
    <row r="751" spans="1:4">
      <c r="A751" s="6" t="s">
        <v>31371</v>
      </c>
      <c r="B751" t="s">
        <v>6017</v>
      </c>
      <c r="C751">
        <v>3.73</v>
      </c>
      <c r="D751" s="14">
        <v>135525</v>
      </c>
    </row>
    <row r="752" spans="1:4">
      <c r="A752" s="6" t="s">
        <v>8712</v>
      </c>
      <c r="B752" t="s">
        <v>8713</v>
      </c>
      <c r="C752">
        <v>3.47</v>
      </c>
      <c r="D752" s="14">
        <v>135486</v>
      </c>
    </row>
    <row r="753" spans="1:4">
      <c r="A753" s="6" t="s">
        <v>52964</v>
      </c>
      <c r="B753" t="s">
        <v>1311</v>
      </c>
      <c r="C753">
        <v>4.09</v>
      </c>
      <c r="D753" s="14">
        <v>135037</v>
      </c>
    </row>
    <row r="754" spans="1:4">
      <c r="A754" s="6" t="s">
        <v>9256</v>
      </c>
      <c r="B754" t="s">
        <v>9257</v>
      </c>
      <c r="C754">
        <v>4.22</v>
      </c>
      <c r="D754" s="14">
        <v>134665</v>
      </c>
    </row>
    <row r="755" spans="1:4">
      <c r="A755" s="6" t="s">
        <v>55183</v>
      </c>
      <c r="B755" t="s">
        <v>30229</v>
      </c>
      <c r="C755">
        <v>3.89</v>
      </c>
      <c r="D755" s="14">
        <v>134453</v>
      </c>
    </row>
    <row r="756" spans="1:4">
      <c r="A756" s="6" t="s">
        <v>36376</v>
      </c>
      <c r="B756" t="s">
        <v>9708</v>
      </c>
      <c r="C756">
        <v>4.0599999999999996</v>
      </c>
      <c r="D756" s="14">
        <v>134450</v>
      </c>
    </row>
    <row r="757" spans="1:4">
      <c r="A757" s="6" t="s">
        <v>9707</v>
      </c>
      <c r="B757" t="s">
        <v>9708</v>
      </c>
      <c r="C757">
        <v>4.0599999999999996</v>
      </c>
      <c r="D757" s="14">
        <v>134450</v>
      </c>
    </row>
    <row r="758" spans="1:4">
      <c r="A758" s="6" t="s">
        <v>34508</v>
      </c>
      <c r="B758" t="s">
        <v>11014</v>
      </c>
      <c r="C758">
        <v>3.74</v>
      </c>
      <c r="D758" s="14">
        <v>134127</v>
      </c>
    </row>
    <row r="759" spans="1:4">
      <c r="A759" s="6" t="s">
        <v>31981</v>
      </c>
      <c r="B759" t="s">
        <v>603</v>
      </c>
      <c r="C759">
        <v>4.12</v>
      </c>
      <c r="D759" s="14">
        <v>133884</v>
      </c>
    </row>
    <row r="760" spans="1:4">
      <c r="A760" s="6" t="s">
        <v>937</v>
      </c>
      <c r="B760" t="s">
        <v>1341</v>
      </c>
      <c r="C760">
        <v>4.13</v>
      </c>
      <c r="D760" s="14">
        <v>133728</v>
      </c>
    </row>
    <row r="761" spans="1:4">
      <c r="A761" s="6" t="s">
        <v>1776</v>
      </c>
      <c r="B761" t="s">
        <v>1777</v>
      </c>
      <c r="C761">
        <v>4.04</v>
      </c>
      <c r="D761" s="14">
        <v>133616</v>
      </c>
    </row>
    <row r="762" spans="1:4">
      <c r="A762" s="6" t="s">
        <v>52963</v>
      </c>
      <c r="B762" t="s">
        <v>126</v>
      </c>
      <c r="C762">
        <v>3.99</v>
      </c>
      <c r="D762" s="14">
        <v>133449</v>
      </c>
    </row>
    <row r="763" spans="1:4">
      <c r="A763" s="6" t="s">
        <v>9625</v>
      </c>
      <c r="B763" t="s">
        <v>4327</v>
      </c>
      <c r="C763">
        <v>4.25</v>
      </c>
      <c r="D763" s="14">
        <v>133254</v>
      </c>
    </row>
    <row r="764" spans="1:4">
      <c r="A764" s="6" t="s">
        <v>8230</v>
      </c>
      <c r="B764" t="s">
        <v>4327</v>
      </c>
      <c r="C764">
        <v>4.25</v>
      </c>
      <c r="D764" s="14">
        <v>133254</v>
      </c>
    </row>
    <row r="765" spans="1:4">
      <c r="A765" s="6" t="s">
        <v>44496</v>
      </c>
      <c r="B765" t="s">
        <v>757</v>
      </c>
      <c r="C765">
        <v>4.28</v>
      </c>
      <c r="D765" s="14">
        <v>133160</v>
      </c>
    </row>
    <row r="766" spans="1:4">
      <c r="A766" s="6" t="s">
        <v>13116</v>
      </c>
      <c r="B766" t="s">
        <v>2512</v>
      </c>
      <c r="C766">
        <v>3.93</v>
      </c>
      <c r="D766" s="14">
        <v>133155</v>
      </c>
    </row>
    <row r="767" spans="1:4">
      <c r="A767" s="6" t="s">
        <v>10838</v>
      </c>
      <c r="B767" t="s">
        <v>5234</v>
      </c>
      <c r="C767">
        <v>4.17</v>
      </c>
      <c r="D767" s="14">
        <v>133123</v>
      </c>
    </row>
    <row r="768" spans="1:4">
      <c r="A768" s="6" t="s">
        <v>13252</v>
      </c>
      <c r="B768" t="s">
        <v>13253</v>
      </c>
      <c r="C768">
        <v>4.29</v>
      </c>
      <c r="D768" s="14">
        <v>132772</v>
      </c>
    </row>
    <row r="769" spans="1:4">
      <c r="A769" s="6" t="s">
        <v>60105</v>
      </c>
      <c r="B769" t="s">
        <v>4290</v>
      </c>
      <c r="C769">
        <v>4.21</v>
      </c>
      <c r="D769" s="14">
        <v>132699</v>
      </c>
    </row>
    <row r="770" spans="1:4">
      <c r="A770" s="6" t="s">
        <v>22132</v>
      </c>
      <c r="B770" t="s">
        <v>3846</v>
      </c>
      <c r="C770">
        <v>4.46</v>
      </c>
      <c r="D770" s="14">
        <v>132618</v>
      </c>
    </row>
    <row r="771" spans="1:4">
      <c r="A771" s="6" t="s">
        <v>13678</v>
      </c>
      <c r="B771" t="s">
        <v>3846</v>
      </c>
      <c r="C771">
        <v>4.46</v>
      </c>
      <c r="D771" s="14">
        <v>132618</v>
      </c>
    </row>
    <row r="772" spans="1:4">
      <c r="A772" s="6" t="s">
        <v>4234</v>
      </c>
      <c r="B772" t="s">
        <v>1318</v>
      </c>
      <c r="C772">
        <v>3.62</v>
      </c>
      <c r="D772" s="14">
        <v>132514</v>
      </c>
    </row>
    <row r="773" spans="1:4">
      <c r="A773" s="6" t="s">
        <v>55691</v>
      </c>
      <c r="B773" t="s">
        <v>745</v>
      </c>
      <c r="C773">
        <v>4.24</v>
      </c>
      <c r="D773" s="14">
        <v>132331</v>
      </c>
    </row>
    <row r="774" spans="1:4">
      <c r="A774" s="6" t="s">
        <v>1936</v>
      </c>
      <c r="B774" t="s">
        <v>665</v>
      </c>
      <c r="C774">
        <v>3.89</v>
      </c>
      <c r="D774" s="14">
        <v>132298</v>
      </c>
    </row>
    <row r="775" spans="1:4">
      <c r="A775" s="6" t="s">
        <v>13719</v>
      </c>
      <c r="B775" t="s">
        <v>1738</v>
      </c>
      <c r="C775">
        <v>4.22</v>
      </c>
      <c r="D775" s="14">
        <v>132294</v>
      </c>
    </row>
    <row r="776" spans="1:4">
      <c r="A776" s="6" t="s">
        <v>10894</v>
      </c>
      <c r="B776" t="s">
        <v>1275</v>
      </c>
      <c r="C776">
        <v>4.25</v>
      </c>
      <c r="D776" s="14">
        <v>132239</v>
      </c>
    </row>
    <row r="777" spans="1:4">
      <c r="A777" s="6" t="s">
        <v>38871</v>
      </c>
      <c r="B777" t="s">
        <v>1362</v>
      </c>
      <c r="C777">
        <v>4.1100000000000003</v>
      </c>
      <c r="D777" s="14">
        <v>131803</v>
      </c>
    </row>
    <row r="778" spans="1:4">
      <c r="A778" s="6" t="s">
        <v>34522</v>
      </c>
      <c r="B778" t="s">
        <v>1362</v>
      </c>
      <c r="C778">
        <v>4.1100000000000003</v>
      </c>
      <c r="D778" s="14">
        <v>131803</v>
      </c>
    </row>
    <row r="779" spans="1:4">
      <c r="A779" s="6" t="s">
        <v>848</v>
      </c>
      <c r="B779" t="s">
        <v>104</v>
      </c>
      <c r="C779">
        <v>4.34</v>
      </c>
      <c r="D779" s="14">
        <v>131590</v>
      </c>
    </row>
    <row r="780" spans="1:4">
      <c r="A780" s="6" t="s">
        <v>49314</v>
      </c>
      <c r="B780" t="s">
        <v>586</v>
      </c>
      <c r="C780">
        <v>4.1900000000000004</v>
      </c>
      <c r="D780" s="14">
        <v>131316</v>
      </c>
    </row>
    <row r="781" spans="1:4">
      <c r="A781" s="6" t="s">
        <v>1133</v>
      </c>
      <c r="B781" t="s">
        <v>586</v>
      </c>
      <c r="C781">
        <v>4.1900000000000004</v>
      </c>
      <c r="D781" s="14">
        <v>131316</v>
      </c>
    </row>
    <row r="782" spans="1:4">
      <c r="A782" s="6" t="s">
        <v>2001</v>
      </c>
      <c r="B782" t="s">
        <v>1323</v>
      </c>
      <c r="C782">
        <v>3.78</v>
      </c>
      <c r="D782" s="14">
        <v>131021</v>
      </c>
    </row>
    <row r="783" spans="1:4">
      <c r="A783" s="6" t="s">
        <v>1092</v>
      </c>
      <c r="B783" t="s">
        <v>1311</v>
      </c>
      <c r="C783">
        <v>4.1399999999999997</v>
      </c>
      <c r="D783" s="14">
        <v>130835</v>
      </c>
    </row>
    <row r="784" spans="1:4">
      <c r="A784" s="6" t="s">
        <v>55702</v>
      </c>
      <c r="B784" t="s">
        <v>8530</v>
      </c>
      <c r="C784">
        <v>4.2300000000000004</v>
      </c>
      <c r="D784" s="14">
        <v>130786</v>
      </c>
    </row>
    <row r="785" spans="1:4">
      <c r="A785" s="6" t="s">
        <v>10874</v>
      </c>
      <c r="B785" t="s">
        <v>1429</v>
      </c>
      <c r="C785">
        <v>4.29</v>
      </c>
      <c r="D785" s="14">
        <v>130762</v>
      </c>
    </row>
    <row r="786" spans="1:4">
      <c r="A786" s="6" t="s">
        <v>3690</v>
      </c>
      <c r="B786" t="s">
        <v>745</v>
      </c>
      <c r="C786">
        <v>4.22</v>
      </c>
      <c r="D786" s="14">
        <v>130563</v>
      </c>
    </row>
    <row r="787" spans="1:4">
      <c r="A787" s="6" t="s">
        <v>13701</v>
      </c>
      <c r="B787" t="s">
        <v>1251</v>
      </c>
      <c r="C787">
        <v>3.89</v>
      </c>
      <c r="D787" s="14">
        <v>130454</v>
      </c>
    </row>
    <row r="788" spans="1:4">
      <c r="A788" s="6" t="s">
        <v>34515</v>
      </c>
      <c r="B788" t="s">
        <v>1840</v>
      </c>
      <c r="C788">
        <v>3.89</v>
      </c>
      <c r="D788" s="14">
        <v>130438</v>
      </c>
    </row>
    <row r="789" spans="1:4">
      <c r="A789" s="6" t="s">
        <v>55219</v>
      </c>
      <c r="B789" t="s">
        <v>4276</v>
      </c>
      <c r="C789">
        <v>3.88</v>
      </c>
      <c r="D789" s="14">
        <v>130372</v>
      </c>
    </row>
    <row r="790" spans="1:4">
      <c r="A790" s="6" t="s">
        <v>5447</v>
      </c>
      <c r="B790" t="s">
        <v>1318</v>
      </c>
      <c r="C790">
        <v>3.82</v>
      </c>
      <c r="D790" s="14">
        <v>130278</v>
      </c>
    </row>
    <row r="791" spans="1:4">
      <c r="A791" s="6" t="s">
        <v>13669</v>
      </c>
      <c r="B791" t="s">
        <v>13670</v>
      </c>
      <c r="C791">
        <v>3.78</v>
      </c>
      <c r="D791" s="14">
        <v>130143</v>
      </c>
    </row>
    <row r="792" spans="1:4">
      <c r="A792" s="6" t="s">
        <v>34525</v>
      </c>
      <c r="B792" t="s">
        <v>1755</v>
      </c>
      <c r="C792">
        <v>3.47</v>
      </c>
      <c r="D792" s="14">
        <v>130135</v>
      </c>
    </row>
    <row r="793" spans="1:4">
      <c r="A793" s="6" t="s">
        <v>3719</v>
      </c>
      <c r="B793" t="s">
        <v>1272</v>
      </c>
      <c r="C793">
        <v>3.96</v>
      </c>
      <c r="D793" s="14">
        <v>129727</v>
      </c>
    </row>
    <row r="794" spans="1:4">
      <c r="A794" s="6" t="s">
        <v>44518</v>
      </c>
      <c r="B794" t="s">
        <v>5367</v>
      </c>
      <c r="C794">
        <v>4.17</v>
      </c>
      <c r="D794" s="14">
        <v>129712</v>
      </c>
    </row>
    <row r="795" spans="1:4">
      <c r="A795" s="6" t="s">
        <v>22131</v>
      </c>
      <c r="B795" t="s">
        <v>5367</v>
      </c>
      <c r="C795">
        <v>4.17</v>
      </c>
      <c r="D795" s="14">
        <v>129712</v>
      </c>
    </row>
    <row r="796" spans="1:4">
      <c r="A796" s="6" t="s">
        <v>2710</v>
      </c>
      <c r="B796" t="s">
        <v>2711</v>
      </c>
      <c r="C796">
        <v>3.89</v>
      </c>
      <c r="D796" s="14">
        <v>129653</v>
      </c>
    </row>
    <row r="797" spans="1:4">
      <c r="A797" s="6" t="s">
        <v>45773</v>
      </c>
      <c r="B797" t="s">
        <v>1782</v>
      </c>
      <c r="C797">
        <v>3.98</v>
      </c>
      <c r="D797" s="14">
        <v>129617</v>
      </c>
    </row>
    <row r="798" spans="1:4">
      <c r="A798" s="6" t="s">
        <v>1781</v>
      </c>
      <c r="B798" t="s">
        <v>1782</v>
      </c>
      <c r="C798">
        <v>3.98</v>
      </c>
      <c r="D798" s="14">
        <v>129617</v>
      </c>
    </row>
    <row r="799" spans="1:4">
      <c r="A799" s="6" t="s">
        <v>1045</v>
      </c>
      <c r="B799" t="s">
        <v>1269</v>
      </c>
      <c r="C799">
        <v>4.1100000000000003</v>
      </c>
      <c r="D799" s="14">
        <v>129604</v>
      </c>
    </row>
    <row r="800" spans="1:4">
      <c r="A800" s="6" t="s">
        <v>44494</v>
      </c>
      <c r="B800" t="s">
        <v>8615</v>
      </c>
      <c r="C800">
        <v>3.7</v>
      </c>
      <c r="D800" s="14">
        <v>129318</v>
      </c>
    </row>
    <row r="801" spans="1:4">
      <c r="A801" s="6" t="s">
        <v>42584</v>
      </c>
      <c r="B801" t="s">
        <v>9763</v>
      </c>
      <c r="C801">
        <v>4.12</v>
      </c>
      <c r="D801" s="14">
        <v>129207</v>
      </c>
    </row>
    <row r="802" spans="1:4">
      <c r="A802" s="6" t="s">
        <v>9762</v>
      </c>
      <c r="B802" t="s">
        <v>9763</v>
      </c>
      <c r="C802">
        <v>4.12</v>
      </c>
      <c r="D802" s="14">
        <v>129207</v>
      </c>
    </row>
    <row r="803" spans="1:4">
      <c r="A803" s="6" t="s">
        <v>20936</v>
      </c>
      <c r="B803" t="s">
        <v>9763</v>
      </c>
      <c r="C803">
        <v>4.12</v>
      </c>
      <c r="D803" s="14">
        <v>129207</v>
      </c>
    </row>
    <row r="804" spans="1:4">
      <c r="A804" s="6" t="s">
        <v>34473</v>
      </c>
      <c r="B804" t="s">
        <v>9212</v>
      </c>
      <c r="C804">
        <v>3.77</v>
      </c>
      <c r="D804" s="14">
        <v>128915</v>
      </c>
    </row>
    <row r="805" spans="1:4">
      <c r="A805" s="6" t="s">
        <v>1100</v>
      </c>
      <c r="B805" t="s">
        <v>1317</v>
      </c>
      <c r="C805">
        <v>4.1399999999999997</v>
      </c>
      <c r="D805" s="14">
        <v>128559</v>
      </c>
    </row>
    <row r="806" spans="1:4">
      <c r="A806" s="6" t="s">
        <v>44513</v>
      </c>
      <c r="B806" t="s">
        <v>3846</v>
      </c>
      <c r="C806">
        <v>4.37</v>
      </c>
      <c r="D806" s="14">
        <v>128414</v>
      </c>
    </row>
    <row r="807" spans="1:4">
      <c r="A807" s="6" t="s">
        <v>44529</v>
      </c>
      <c r="B807" t="s">
        <v>1766</v>
      </c>
      <c r="C807">
        <v>3.96</v>
      </c>
      <c r="D807" s="14">
        <v>128379</v>
      </c>
    </row>
    <row r="808" spans="1:4">
      <c r="A808" s="6" t="s">
        <v>9252</v>
      </c>
      <c r="B808" t="s">
        <v>1318</v>
      </c>
      <c r="C808">
        <v>3.89</v>
      </c>
      <c r="D808" s="14">
        <v>128357</v>
      </c>
    </row>
    <row r="809" spans="1:4">
      <c r="A809" s="6" t="s">
        <v>52021</v>
      </c>
      <c r="B809" t="s">
        <v>1318</v>
      </c>
      <c r="C809">
        <v>4.21</v>
      </c>
      <c r="D809" s="14">
        <v>127606</v>
      </c>
    </row>
    <row r="810" spans="1:4">
      <c r="A810" s="6" t="s">
        <v>55689</v>
      </c>
      <c r="B810" t="s">
        <v>1318</v>
      </c>
      <c r="C810">
        <v>4.21</v>
      </c>
      <c r="D810" s="14">
        <v>127606</v>
      </c>
    </row>
    <row r="811" spans="1:4">
      <c r="A811" s="6" t="s">
        <v>22121</v>
      </c>
      <c r="B811" t="s">
        <v>1815</v>
      </c>
      <c r="C811">
        <v>4.33</v>
      </c>
      <c r="D811" s="14">
        <v>127427</v>
      </c>
    </row>
    <row r="812" spans="1:4">
      <c r="A812" s="6" t="s">
        <v>34347</v>
      </c>
      <c r="B812" t="s">
        <v>1815</v>
      </c>
      <c r="C812">
        <v>4.33</v>
      </c>
      <c r="D812" s="14">
        <v>127427</v>
      </c>
    </row>
    <row r="813" spans="1:4">
      <c r="A813" s="6" t="s">
        <v>1814</v>
      </c>
      <c r="B813" t="s">
        <v>1815</v>
      </c>
      <c r="C813">
        <v>4.33</v>
      </c>
      <c r="D813" s="14">
        <v>127427</v>
      </c>
    </row>
    <row r="814" spans="1:4">
      <c r="A814" s="6" t="s">
        <v>13659</v>
      </c>
      <c r="B814" t="s">
        <v>13660</v>
      </c>
      <c r="C814">
        <v>3.72</v>
      </c>
      <c r="D814" s="14">
        <v>127237</v>
      </c>
    </row>
    <row r="815" spans="1:4">
      <c r="A815" s="6" t="s">
        <v>44517</v>
      </c>
      <c r="B815" t="s">
        <v>2047</v>
      </c>
      <c r="C815">
        <v>4.21</v>
      </c>
      <c r="D815" s="14">
        <v>126825</v>
      </c>
    </row>
    <row r="816" spans="1:4">
      <c r="A816" s="6" t="s">
        <v>11748</v>
      </c>
      <c r="B816" t="s">
        <v>11749</v>
      </c>
      <c r="C816">
        <v>3.98</v>
      </c>
      <c r="D816" s="14">
        <v>126398</v>
      </c>
    </row>
    <row r="817" spans="1:4">
      <c r="A817" s="6" t="s">
        <v>28669</v>
      </c>
      <c r="B817" t="s">
        <v>28670</v>
      </c>
      <c r="C817">
        <v>3.63</v>
      </c>
      <c r="D817" s="14">
        <v>125819</v>
      </c>
    </row>
    <row r="818" spans="1:4">
      <c r="A818" s="6" t="s">
        <v>55686</v>
      </c>
      <c r="B818" t="s">
        <v>1311</v>
      </c>
      <c r="C818">
        <v>3.81</v>
      </c>
      <c r="D818" s="14">
        <v>125436</v>
      </c>
    </row>
    <row r="819" spans="1:4">
      <c r="A819" s="6" t="s">
        <v>50734</v>
      </c>
      <c r="B819" t="s">
        <v>10966</v>
      </c>
      <c r="C819">
        <v>4.41</v>
      </c>
      <c r="D819" s="14">
        <v>125274</v>
      </c>
    </row>
    <row r="820" spans="1:4">
      <c r="A820" s="6" t="s">
        <v>32008</v>
      </c>
      <c r="B820" t="s">
        <v>3256</v>
      </c>
      <c r="C820">
        <v>3.94</v>
      </c>
      <c r="D820" s="14">
        <v>125207</v>
      </c>
    </row>
    <row r="821" spans="1:4">
      <c r="A821" s="6" t="s">
        <v>22206</v>
      </c>
      <c r="B821" t="s">
        <v>104</v>
      </c>
      <c r="C821">
        <v>4.62</v>
      </c>
      <c r="D821" s="14">
        <v>125198</v>
      </c>
    </row>
    <row r="822" spans="1:4">
      <c r="A822" s="6" t="s">
        <v>5</v>
      </c>
      <c r="B822" t="s">
        <v>104</v>
      </c>
      <c r="C822">
        <v>4.62</v>
      </c>
      <c r="D822" s="14">
        <v>125198</v>
      </c>
    </row>
    <row r="823" spans="1:4">
      <c r="A823" s="6" t="s">
        <v>52922</v>
      </c>
      <c r="B823" t="s">
        <v>1318</v>
      </c>
      <c r="C823">
        <v>4.29</v>
      </c>
      <c r="D823" s="14">
        <v>125186</v>
      </c>
    </row>
    <row r="824" spans="1:4">
      <c r="A824" s="6" t="s">
        <v>41853</v>
      </c>
      <c r="B824" t="s">
        <v>2916</v>
      </c>
      <c r="C824">
        <v>4.13</v>
      </c>
      <c r="D824" s="14">
        <v>124912</v>
      </c>
    </row>
    <row r="825" spans="1:4">
      <c r="A825" s="6" t="s">
        <v>41841</v>
      </c>
      <c r="B825" t="s">
        <v>10705</v>
      </c>
      <c r="C825">
        <v>3.95</v>
      </c>
      <c r="D825" s="14">
        <v>124891</v>
      </c>
    </row>
    <row r="826" spans="1:4">
      <c r="A826" s="6" t="s">
        <v>24380</v>
      </c>
      <c r="B826" t="s">
        <v>24381</v>
      </c>
      <c r="C826">
        <v>3.84</v>
      </c>
      <c r="D826" s="14">
        <v>124854</v>
      </c>
    </row>
    <row r="827" spans="1:4">
      <c r="A827" s="6" t="s">
        <v>13738</v>
      </c>
      <c r="B827" t="s">
        <v>1252</v>
      </c>
      <c r="C827">
        <v>4.03</v>
      </c>
      <c r="D827" s="14">
        <v>124793</v>
      </c>
    </row>
    <row r="828" spans="1:4">
      <c r="A828" s="6" t="s">
        <v>52945</v>
      </c>
      <c r="B828" t="s">
        <v>2592</v>
      </c>
      <c r="C828">
        <v>3.9</v>
      </c>
      <c r="D828" s="14">
        <v>124495</v>
      </c>
    </row>
    <row r="829" spans="1:4">
      <c r="A829" s="6" t="s">
        <v>31976</v>
      </c>
      <c r="B829" t="s">
        <v>1409</v>
      </c>
      <c r="C829">
        <v>3.98</v>
      </c>
      <c r="D829" s="14">
        <v>124495</v>
      </c>
    </row>
    <row r="830" spans="1:4">
      <c r="A830" s="6" t="s">
        <v>13688</v>
      </c>
      <c r="B830" t="s">
        <v>1891</v>
      </c>
      <c r="C830">
        <v>3.36</v>
      </c>
      <c r="D830" s="14">
        <v>124449</v>
      </c>
    </row>
    <row r="831" spans="1:4">
      <c r="A831" s="6" t="s">
        <v>16838</v>
      </c>
      <c r="B831" t="s">
        <v>16839</v>
      </c>
      <c r="C831">
        <v>4.08</v>
      </c>
      <c r="D831" s="14">
        <v>124140</v>
      </c>
    </row>
    <row r="832" spans="1:4">
      <c r="A832" s="6" t="s">
        <v>1930</v>
      </c>
      <c r="B832" t="s">
        <v>1931</v>
      </c>
      <c r="C832">
        <v>4.18</v>
      </c>
      <c r="D832" s="14">
        <v>124073</v>
      </c>
    </row>
    <row r="833" spans="1:4">
      <c r="A833" s="6" t="s">
        <v>14107</v>
      </c>
      <c r="B833" t="s">
        <v>2133</v>
      </c>
      <c r="C833">
        <v>3.86</v>
      </c>
      <c r="D833" s="14">
        <v>123873</v>
      </c>
    </row>
    <row r="834" spans="1:4">
      <c r="A834" s="6" t="s">
        <v>32810</v>
      </c>
      <c r="B834" t="s">
        <v>2133</v>
      </c>
      <c r="C834">
        <v>3.86</v>
      </c>
      <c r="D834" s="14">
        <v>123873</v>
      </c>
    </row>
    <row r="835" spans="1:4">
      <c r="A835" s="6" t="s">
        <v>34453</v>
      </c>
      <c r="B835" t="s">
        <v>2133</v>
      </c>
      <c r="C835">
        <v>3.86</v>
      </c>
      <c r="D835" s="14">
        <v>123873</v>
      </c>
    </row>
    <row r="836" spans="1:4">
      <c r="A836" s="6" t="s">
        <v>34130</v>
      </c>
      <c r="B836" t="s">
        <v>2133</v>
      </c>
      <c r="C836">
        <v>3.86</v>
      </c>
      <c r="D836" s="14">
        <v>123873</v>
      </c>
    </row>
    <row r="837" spans="1:4">
      <c r="A837" s="6" t="s">
        <v>32058</v>
      </c>
      <c r="B837" t="s">
        <v>2592</v>
      </c>
      <c r="C837">
        <v>3.84</v>
      </c>
      <c r="D837" s="14">
        <v>123490</v>
      </c>
    </row>
    <row r="838" spans="1:4">
      <c r="A838" s="6" t="s">
        <v>846</v>
      </c>
      <c r="B838" t="s">
        <v>104</v>
      </c>
      <c r="C838">
        <v>4.4400000000000004</v>
      </c>
      <c r="D838" s="14">
        <v>123434</v>
      </c>
    </row>
    <row r="839" spans="1:4">
      <c r="A839" s="6" t="s">
        <v>52940</v>
      </c>
      <c r="B839" t="s">
        <v>665</v>
      </c>
      <c r="C839">
        <v>3.82</v>
      </c>
      <c r="D839" s="14">
        <v>123216</v>
      </c>
    </row>
    <row r="840" spans="1:4">
      <c r="A840" s="6" t="s">
        <v>10845</v>
      </c>
      <c r="B840" t="s">
        <v>1445</v>
      </c>
      <c r="C840">
        <v>3.92</v>
      </c>
      <c r="D840" s="14">
        <v>123141</v>
      </c>
    </row>
    <row r="841" spans="1:4">
      <c r="A841" s="6" t="s">
        <v>1066</v>
      </c>
      <c r="B841" t="s">
        <v>1288</v>
      </c>
      <c r="C841">
        <v>4.3</v>
      </c>
      <c r="D841" s="14">
        <v>122963</v>
      </c>
    </row>
    <row r="842" spans="1:4">
      <c r="A842" s="6" t="s">
        <v>3204</v>
      </c>
      <c r="B842" t="s">
        <v>665</v>
      </c>
      <c r="C842">
        <v>3.64</v>
      </c>
      <c r="D842" s="14">
        <v>122659</v>
      </c>
    </row>
    <row r="843" spans="1:4">
      <c r="A843" s="6" t="s">
        <v>1085</v>
      </c>
      <c r="B843" t="s">
        <v>1305</v>
      </c>
      <c r="C843">
        <v>4.2300000000000004</v>
      </c>
      <c r="D843" s="14">
        <v>122476</v>
      </c>
    </row>
    <row r="844" spans="1:4">
      <c r="A844" s="6" t="s">
        <v>31982</v>
      </c>
      <c r="B844" t="s">
        <v>1766</v>
      </c>
      <c r="C844">
        <v>3.99</v>
      </c>
      <c r="D844" s="14">
        <v>122430</v>
      </c>
    </row>
    <row r="845" spans="1:4">
      <c r="A845" s="6" t="s">
        <v>49838</v>
      </c>
      <c r="B845" t="s">
        <v>25875</v>
      </c>
      <c r="C845">
        <v>4.0199999999999996</v>
      </c>
      <c r="D845" s="14">
        <v>122227</v>
      </c>
    </row>
    <row r="846" spans="1:4">
      <c r="A846" s="6" t="s">
        <v>32342</v>
      </c>
      <c r="B846" t="s">
        <v>25875</v>
      </c>
      <c r="C846">
        <v>4.0199999999999996</v>
      </c>
      <c r="D846" s="14">
        <v>122227</v>
      </c>
    </row>
    <row r="847" spans="1:4">
      <c r="A847" s="6" t="s">
        <v>1847</v>
      </c>
      <c r="B847" t="s">
        <v>1314</v>
      </c>
      <c r="C847">
        <v>4.32</v>
      </c>
      <c r="D847" s="14">
        <v>121987</v>
      </c>
    </row>
    <row r="848" spans="1:4">
      <c r="A848" s="6" t="s">
        <v>1956</v>
      </c>
      <c r="B848" t="s">
        <v>1957</v>
      </c>
      <c r="C848">
        <v>4.09</v>
      </c>
      <c r="D848" s="14">
        <v>121492</v>
      </c>
    </row>
    <row r="849" spans="1:4">
      <c r="A849" s="6" t="s">
        <v>31631</v>
      </c>
      <c r="B849" t="s">
        <v>1769</v>
      </c>
      <c r="C849">
        <v>3.52</v>
      </c>
      <c r="D849" s="14">
        <v>121378</v>
      </c>
    </row>
    <row r="850" spans="1:4">
      <c r="A850" s="6" t="s">
        <v>1959</v>
      </c>
      <c r="B850" t="s">
        <v>1318</v>
      </c>
      <c r="C850">
        <v>4.32</v>
      </c>
      <c r="D850" s="14">
        <v>121237</v>
      </c>
    </row>
    <row r="851" spans="1:4">
      <c r="A851" s="6" t="s">
        <v>8672</v>
      </c>
      <c r="B851" t="s">
        <v>1769</v>
      </c>
      <c r="C851">
        <v>3.69</v>
      </c>
      <c r="D851" s="14">
        <v>121200</v>
      </c>
    </row>
    <row r="852" spans="1:4">
      <c r="A852" s="6" t="s">
        <v>42383</v>
      </c>
      <c r="B852" t="s">
        <v>42384</v>
      </c>
      <c r="C852">
        <v>3.69</v>
      </c>
      <c r="D852" s="14">
        <v>121091</v>
      </c>
    </row>
    <row r="853" spans="1:4">
      <c r="A853" s="6" t="s">
        <v>44431</v>
      </c>
      <c r="B853" t="s">
        <v>42384</v>
      </c>
      <c r="C853">
        <v>3.69</v>
      </c>
      <c r="D853" s="14">
        <v>121091</v>
      </c>
    </row>
    <row r="854" spans="1:4">
      <c r="A854" s="6" t="s">
        <v>2687</v>
      </c>
      <c r="B854" t="s">
        <v>1318</v>
      </c>
      <c r="C854">
        <v>3.85</v>
      </c>
      <c r="D854" s="14">
        <v>120707</v>
      </c>
    </row>
    <row r="855" spans="1:4">
      <c r="A855" s="6" t="s">
        <v>28643</v>
      </c>
      <c r="B855" t="s">
        <v>1341</v>
      </c>
      <c r="C855">
        <v>3.96</v>
      </c>
      <c r="D855" s="14">
        <v>120692</v>
      </c>
    </row>
    <row r="856" spans="1:4">
      <c r="A856" s="6" t="s">
        <v>1770</v>
      </c>
      <c r="B856" t="s">
        <v>1771</v>
      </c>
      <c r="C856">
        <v>3.96</v>
      </c>
      <c r="D856" s="14">
        <v>120455</v>
      </c>
    </row>
    <row r="857" spans="1:4">
      <c r="A857" s="6" t="s">
        <v>33056</v>
      </c>
      <c r="B857" t="s">
        <v>33057</v>
      </c>
      <c r="C857">
        <v>3.98</v>
      </c>
      <c r="D857" s="14">
        <v>120135</v>
      </c>
    </row>
    <row r="858" spans="1:4">
      <c r="A858" s="6" t="s">
        <v>1789</v>
      </c>
      <c r="B858" t="s">
        <v>1790</v>
      </c>
      <c r="C858">
        <v>3.85</v>
      </c>
      <c r="D858" s="14">
        <v>120124</v>
      </c>
    </row>
    <row r="859" spans="1:4">
      <c r="A859" s="6" t="s">
        <v>6500</v>
      </c>
      <c r="B859" t="s">
        <v>4489</v>
      </c>
      <c r="C859">
        <v>4.08</v>
      </c>
      <c r="D859" s="14">
        <v>119714</v>
      </c>
    </row>
    <row r="860" spans="1:4">
      <c r="A860" s="6" t="s">
        <v>53195</v>
      </c>
      <c r="B860" t="s">
        <v>2516</v>
      </c>
      <c r="C860">
        <v>3.62</v>
      </c>
      <c r="D860" s="14">
        <v>119554</v>
      </c>
    </row>
    <row r="861" spans="1:4">
      <c r="A861" s="6" t="s">
        <v>44613</v>
      </c>
      <c r="B861" t="s">
        <v>2032</v>
      </c>
      <c r="C861">
        <v>3.86</v>
      </c>
      <c r="D861" s="14">
        <v>119536</v>
      </c>
    </row>
    <row r="862" spans="1:4">
      <c r="A862" s="6" t="s">
        <v>13151</v>
      </c>
      <c r="B862" t="s">
        <v>1769</v>
      </c>
      <c r="C862">
        <v>3.74</v>
      </c>
      <c r="D862" s="14">
        <v>118861</v>
      </c>
    </row>
    <row r="863" spans="1:4">
      <c r="A863" s="6" t="s">
        <v>13764</v>
      </c>
      <c r="B863" t="s">
        <v>13765</v>
      </c>
      <c r="C863">
        <v>3.84</v>
      </c>
      <c r="D863" s="14">
        <v>118816</v>
      </c>
    </row>
    <row r="864" spans="1:4">
      <c r="A864" s="6" t="s">
        <v>9215</v>
      </c>
      <c r="B864" t="s">
        <v>1475</v>
      </c>
      <c r="C864">
        <v>4.17</v>
      </c>
      <c r="D864" s="14">
        <v>118765</v>
      </c>
    </row>
    <row r="865" spans="1:4">
      <c r="A865" s="6" t="s">
        <v>40009</v>
      </c>
      <c r="B865" t="s">
        <v>1449</v>
      </c>
      <c r="C865">
        <v>4.33</v>
      </c>
      <c r="D865" s="14">
        <v>118378</v>
      </c>
    </row>
    <row r="866" spans="1:4">
      <c r="A866" s="6" t="s">
        <v>5441</v>
      </c>
      <c r="B866" t="s">
        <v>558</v>
      </c>
      <c r="C866">
        <v>3.84</v>
      </c>
      <c r="D866" s="14">
        <v>118356</v>
      </c>
    </row>
    <row r="867" spans="1:4">
      <c r="A867" s="6" t="s">
        <v>44564</v>
      </c>
      <c r="B867" t="s">
        <v>44565</v>
      </c>
      <c r="C867">
        <v>3.88</v>
      </c>
      <c r="D867" s="14">
        <v>118243</v>
      </c>
    </row>
    <row r="868" spans="1:4">
      <c r="A868" s="6" t="s">
        <v>1042</v>
      </c>
      <c r="B868" t="s">
        <v>1266</v>
      </c>
      <c r="C868">
        <v>4.3099999999999996</v>
      </c>
      <c r="D868" s="14">
        <v>118233</v>
      </c>
    </row>
    <row r="869" spans="1:4">
      <c r="A869" s="6" t="s">
        <v>1215</v>
      </c>
      <c r="B869" t="s">
        <v>1534</v>
      </c>
      <c r="C869">
        <v>4.03</v>
      </c>
      <c r="D869" s="14">
        <v>118145</v>
      </c>
    </row>
    <row r="870" spans="1:4">
      <c r="A870" s="6" t="s">
        <v>1968</v>
      </c>
      <c r="B870" t="s">
        <v>1969</v>
      </c>
      <c r="C870">
        <v>3.61</v>
      </c>
      <c r="D870" s="14">
        <v>117950</v>
      </c>
    </row>
    <row r="871" spans="1:4">
      <c r="A871" s="6" t="s">
        <v>53080</v>
      </c>
      <c r="B871" t="s">
        <v>9248</v>
      </c>
      <c r="C871">
        <v>4.18</v>
      </c>
      <c r="D871" s="14">
        <v>117934</v>
      </c>
    </row>
    <row r="872" spans="1:4">
      <c r="A872" s="6" t="s">
        <v>41919</v>
      </c>
      <c r="B872" t="s">
        <v>10868</v>
      </c>
      <c r="C872">
        <v>3.71</v>
      </c>
      <c r="D872" s="14">
        <v>117862</v>
      </c>
    </row>
    <row r="873" spans="1:4">
      <c r="A873" s="6" t="s">
        <v>28897</v>
      </c>
      <c r="B873" t="s">
        <v>10868</v>
      </c>
      <c r="C873">
        <v>3.71</v>
      </c>
      <c r="D873" s="14">
        <v>117862</v>
      </c>
    </row>
    <row r="874" spans="1:4">
      <c r="A874" s="6" t="s">
        <v>52931</v>
      </c>
      <c r="B874" t="s">
        <v>5316</v>
      </c>
      <c r="C874">
        <v>4.0199999999999996</v>
      </c>
      <c r="D874" s="14">
        <v>117757</v>
      </c>
    </row>
    <row r="875" spans="1:4">
      <c r="A875" s="6" t="s">
        <v>55956</v>
      </c>
      <c r="B875" t="s">
        <v>8844</v>
      </c>
      <c r="C875">
        <v>3.69</v>
      </c>
      <c r="D875" s="14">
        <v>117737</v>
      </c>
    </row>
    <row r="876" spans="1:4">
      <c r="A876" s="6" t="s">
        <v>52928</v>
      </c>
      <c r="B876" t="s">
        <v>1335</v>
      </c>
      <c r="C876">
        <v>4.1900000000000004</v>
      </c>
      <c r="D876" s="14">
        <v>117662</v>
      </c>
    </row>
    <row r="877" spans="1:4">
      <c r="A877" s="6" t="s">
        <v>51748</v>
      </c>
      <c r="B877" t="s">
        <v>2470</v>
      </c>
      <c r="C877">
        <v>3.92</v>
      </c>
      <c r="D877" s="14">
        <v>117393</v>
      </c>
    </row>
    <row r="878" spans="1:4">
      <c r="A878" s="6" t="s">
        <v>13692</v>
      </c>
      <c r="B878" t="s">
        <v>13693</v>
      </c>
      <c r="C878">
        <v>3.77</v>
      </c>
      <c r="D878" s="14">
        <v>117379</v>
      </c>
    </row>
    <row r="879" spans="1:4">
      <c r="A879" s="6" t="s">
        <v>883</v>
      </c>
      <c r="B879" t="s">
        <v>1437</v>
      </c>
      <c r="C879">
        <v>4.1100000000000003</v>
      </c>
      <c r="D879" s="14">
        <v>117181</v>
      </c>
    </row>
    <row r="880" spans="1:4">
      <c r="A880" s="6" t="s">
        <v>35922</v>
      </c>
      <c r="B880" t="s">
        <v>33083</v>
      </c>
      <c r="C880">
        <v>4.18</v>
      </c>
      <c r="D880" s="14">
        <v>117050</v>
      </c>
    </row>
    <row r="881" spans="1:4">
      <c r="A881" s="6" t="s">
        <v>55682</v>
      </c>
      <c r="B881" t="s">
        <v>665</v>
      </c>
      <c r="C881">
        <v>3.79</v>
      </c>
      <c r="D881" s="14">
        <v>116822</v>
      </c>
    </row>
    <row r="882" spans="1:4">
      <c r="A882" s="6" t="s">
        <v>19889</v>
      </c>
      <c r="B882" t="s">
        <v>654</v>
      </c>
      <c r="C882">
        <v>4.4800000000000004</v>
      </c>
      <c r="D882" s="14">
        <v>116592</v>
      </c>
    </row>
    <row r="883" spans="1:4">
      <c r="A883" s="6" t="s">
        <v>7690</v>
      </c>
      <c r="B883" t="s">
        <v>654</v>
      </c>
      <c r="C883">
        <v>4.4800000000000004</v>
      </c>
      <c r="D883" s="14">
        <v>116592</v>
      </c>
    </row>
    <row r="884" spans="1:4">
      <c r="A884" s="6" t="s">
        <v>53586</v>
      </c>
      <c r="B884" t="s">
        <v>8411</v>
      </c>
      <c r="C884">
        <v>4.0999999999999996</v>
      </c>
      <c r="D884" s="14">
        <v>116423</v>
      </c>
    </row>
    <row r="885" spans="1:4">
      <c r="A885" s="6" t="s">
        <v>52941</v>
      </c>
      <c r="B885" t="s">
        <v>1374</v>
      </c>
      <c r="C885">
        <v>4.1500000000000004</v>
      </c>
      <c r="D885" s="14">
        <v>116205</v>
      </c>
    </row>
    <row r="886" spans="1:4">
      <c r="A886" s="6" t="s">
        <v>32013</v>
      </c>
      <c r="B886" t="s">
        <v>1311</v>
      </c>
      <c r="C886">
        <v>3.98</v>
      </c>
      <c r="D886" s="14">
        <v>116120</v>
      </c>
    </row>
    <row r="887" spans="1:4">
      <c r="A887" s="6" t="s">
        <v>10843</v>
      </c>
      <c r="B887" t="s">
        <v>10844</v>
      </c>
      <c r="C887">
        <v>3.66</v>
      </c>
      <c r="D887" s="14">
        <v>115991</v>
      </c>
    </row>
    <row r="888" spans="1:4">
      <c r="A888" s="6" t="s">
        <v>995</v>
      </c>
      <c r="B888" t="s">
        <v>1393</v>
      </c>
      <c r="C888">
        <v>4.1100000000000003</v>
      </c>
      <c r="D888" s="14">
        <v>115895</v>
      </c>
    </row>
    <row r="889" spans="1:4">
      <c r="A889" s="6" t="s">
        <v>10867</v>
      </c>
      <c r="B889" t="s">
        <v>10868</v>
      </c>
      <c r="C889">
        <v>3.77</v>
      </c>
      <c r="D889" s="14">
        <v>115626</v>
      </c>
    </row>
    <row r="890" spans="1:4">
      <c r="A890" s="6" t="s">
        <v>55176</v>
      </c>
      <c r="B890" t="s">
        <v>712</v>
      </c>
      <c r="C890">
        <v>4.2</v>
      </c>
      <c r="D890" s="14">
        <v>115470</v>
      </c>
    </row>
    <row r="891" spans="1:4">
      <c r="A891" s="6" t="s">
        <v>17731</v>
      </c>
      <c r="B891" t="s">
        <v>12770</v>
      </c>
      <c r="C891">
        <v>4.01</v>
      </c>
      <c r="D891" s="14">
        <v>115465</v>
      </c>
    </row>
    <row r="892" spans="1:4">
      <c r="A892" s="6" t="s">
        <v>982</v>
      </c>
      <c r="B892" t="s">
        <v>1382</v>
      </c>
      <c r="C892">
        <v>4.0999999999999996</v>
      </c>
      <c r="D892" s="14">
        <v>115417</v>
      </c>
    </row>
    <row r="893" spans="1:4">
      <c r="A893" s="6" t="s">
        <v>24297</v>
      </c>
      <c r="B893" t="s">
        <v>8844</v>
      </c>
      <c r="C893">
        <v>3.68</v>
      </c>
      <c r="D893" s="14">
        <v>115188</v>
      </c>
    </row>
    <row r="894" spans="1:4">
      <c r="A894" s="6" t="s">
        <v>1113</v>
      </c>
      <c r="B894" t="s">
        <v>1326</v>
      </c>
      <c r="C894">
        <v>4.29</v>
      </c>
      <c r="D894" s="14">
        <v>115055</v>
      </c>
    </row>
    <row r="895" spans="1:4">
      <c r="A895" s="6" t="s">
        <v>44593</v>
      </c>
      <c r="B895" t="s">
        <v>27242</v>
      </c>
      <c r="C895">
        <v>3.5</v>
      </c>
      <c r="D895" s="14">
        <v>114851</v>
      </c>
    </row>
    <row r="896" spans="1:4">
      <c r="A896" s="6" t="s">
        <v>10837</v>
      </c>
      <c r="B896" t="s">
        <v>1887</v>
      </c>
      <c r="C896">
        <v>3.69</v>
      </c>
      <c r="D896" s="14">
        <v>114691</v>
      </c>
    </row>
    <row r="897" spans="1:4">
      <c r="A897" s="6" t="s">
        <v>32024</v>
      </c>
      <c r="B897" t="s">
        <v>9206</v>
      </c>
      <c r="C897">
        <v>4.1399999999999997</v>
      </c>
      <c r="D897" s="14">
        <v>114678</v>
      </c>
    </row>
    <row r="898" spans="1:4">
      <c r="A898" s="6" t="s">
        <v>11</v>
      </c>
      <c r="B898" t="s">
        <v>108</v>
      </c>
      <c r="C898">
        <v>4.5199999999999996</v>
      </c>
      <c r="D898" s="14">
        <v>114431</v>
      </c>
    </row>
    <row r="899" spans="1:4">
      <c r="A899" s="6" t="s">
        <v>33522</v>
      </c>
      <c r="B899" t="s">
        <v>1490</v>
      </c>
      <c r="C899">
        <v>3.86</v>
      </c>
      <c r="D899" s="14">
        <v>113886</v>
      </c>
    </row>
    <row r="900" spans="1:4">
      <c r="A900" s="6" t="s">
        <v>10901</v>
      </c>
      <c r="B900" t="s">
        <v>1490</v>
      </c>
      <c r="C900">
        <v>3.86</v>
      </c>
      <c r="D900" s="14">
        <v>113886</v>
      </c>
    </row>
    <row r="901" spans="1:4">
      <c r="A901" s="6" t="s">
        <v>32056</v>
      </c>
      <c r="B901" t="s">
        <v>2668</v>
      </c>
      <c r="C901">
        <v>3.68</v>
      </c>
      <c r="D901" s="14">
        <v>113885</v>
      </c>
    </row>
    <row r="902" spans="1:4">
      <c r="A902" s="6" t="s">
        <v>1928</v>
      </c>
      <c r="B902" t="s">
        <v>1299</v>
      </c>
      <c r="C902">
        <v>4.2699999999999996</v>
      </c>
      <c r="D902" s="14">
        <v>113723</v>
      </c>
    </row>
    <row r="903" spans="1:4">
      <c r="A903" s="6" t="s">
        <v>16897</v>
      </c>
      <c r="B903" t="s">
        <v>16898</v>
      </c>
      <c r="C903">
        <v>3.63</v>
      </c>
      <c r="D903" s="14">
        <v>113503</v>
      </c>
    </row>
    <row r="904" spans="1:4">
      <c r="A904" s="6" t="s">
        <v>52905</v>
      </c>
      <c r="B904" t="s">
        <v>1311</v>
      </c>
      <c r="C904">
        <v>4.0199999999999996</v>
      </c>
      <c r="D904" s="14">
        <v>113395</v>
      </c>
    </row>
    <row r="905" spans="1:4">
      <c r="A905" s="6" t="s">
        <v>44591</v>
      </c>
      <c r="B905" t="s">
        <v>135</v>
      </c>
      <c r="C905">
        <v>4.03</v>
      </c>
      <c r="D905" s="14">
        <v>113356</v>
      </c>
    </row>
    <row r="906" spans="1:4">
      <c r="A906" s="6" t="s">
        <v>34528</v>
      </c>
      <c r="B906" t="s">
        <v>747</v>
      </c>
      <c r="C906">
        <v>3.95</v>
      </c>
      <c r="D906" s="14">
        <v>113238</v>
      </c>
    </row>
    <row r="907" spans="1:4">
      <c r="A907" s="6" t="s">
        <v>55201</v>
      </c>
      <c r="B907" t="s">
        <v>126</v>
      </c>
      <c r="C907">
        <v>4.33</v>
      </c>
      <c r="D907" s="14">
        <v>113133</v>
      </c>
    </row>
    <row r="908" spans="1:4">
      <c r="A908" s="6" t="s">
        <v>2511</v>
      </c>
      <c r="B908" t="s">
        <v>2512</v>
      </c>
      <c r="C908">
        <v>3.81</v>
      </c>
      <c r="D908" s="14">
        <v>112953</v>
      </c>
    </row>
    <row r="909" spans="1:4">
      <c r="A909" s="6" t="s">
        <v>28700</v>
      </c>
      <c r="B909" t="s">
        <v>18681</v>
      </c>
      <c r="C909">
        <v>3.86</v>
      </c>
      <c r="D909" s="14">
        <v>112891</v>
      </c>
    </row>
    <row r="910" spans="1:4">
      <c r="A910" s="6" t="s">
        <v>52896</v>
      </c>
      <c r="B910" t="s">
        <v>2036</v>
      </c>
      <c r="C910">
        <v>3.9</v>
      </c>
      <c r="D910" s="14">
        <v>112875</v>
      </c>
    </row>
    <row r="911" spans="1:4">
      <c r="A911" s="6" t="s">
        <v>1950</v>
      </c>
      <c r="B911" t="s">
        <v>1951</v>
      </c>
      <c r="C911">
        <v>3.82</v>
      </c>
      <c r="D911" s="14">
        <v>112813</v>
      </c>
    </row>
    <row r="912" spans="1:4">
      <c r="A912" s="6" t="s">
        <v>33821</v>
      </c>
      <c r="B912" t="s">
        <v>33822</v>
      </c>
      <c r="C912">
        <v>3.77</v>
      </c>
      <c r="D912" s="14">
        <v>112356</v>
      </c>
    </row>
    <row r="913" spans="1:4">
      <c r="A913" s="6" t="s">
        <v>1918</v>
      </c>
      <c r="B913" t="s">
        <v>1919</v>
      </c>
      <c r="C913">
        <v>4.05</v>
      </c>
      <c r="D913" s="14">
        <v>112341</v>
      </c>
    </row>
    <row r="914" spans="1:4">
      <c r="A914" s="6" t="s">
        <v>44525</v>
      </c>
      <c r="B914" t="s">
        <v>665</v>
      </c>
      <c r="C914">
        <v>3.77</v>
      </c>
      <c r="D914" s="14">
        <v>112279</v>
      </c>
    </row>
    <row r="915" spans="1:4">
      <c r="A915" s="6" t="s">
        <v>40190</v>
      </c>
      <c r="B915" t="s">
        <v>665</v>
      </c>
      <c r="C915">
        <v>3.96</v>
      </c>
      <c r="D915" s="14">
        <v>112262</v>
      </c>
    </row>
    <row r="916" spans="1:4">
      <c r="A916" s="6" t="s">
        <v>50758</v>
      </c>
      <c r="B916" t="s">
        <v>1324</v>
      </c>
      <c r="C916">
        <v>3.79</v>
      </c>
      <c r="D916" s="14">
        <v>112145</v>
      </c>
    </row>
    <row r="917" spans="1:4">
      <c r="A917" s="6" t="s">
        <v>55235</v>
      </c>
      <c r="B917" t="s">
        <v>1318</v>
      </c>
      <c r="C917">
        <v>4.22</v>
      </c>
      <c r="D917" s="14">
        <v>111719</v>
      </c>
    </row>
    <row r="918" spans="1:4">
      <c r="A918" s="6" t="s">
        <v>34465</v>
      </c>
      <c r="B918" t="s">
        <v>123</v>
      </c>
      <c r="C918">
        <v>4.49</v>
      </c>
      <c r="D918" s="14">
        <v>111632</v>
      </c>
    </row>
    <row r="919" spans="1:4">
      <c r="A919" s="6" t="s">
        <v>13713</v>
      </c>
      <c r="B919" t="s">
        <v>5201</v>
      </c>
      <c r="C919">
        <v>3.91</v>
      </c>
      <c r="D919" s="14">
        <v>111623</v>
      </c>
    </row>
    <row r="920" spans="1:4">
      <c r="A920" s="6" t="s">
        <v>24306</v>
      </c>
      <c r="B920" t="s">
        <v>23848</v>
      </c>
      <c r="C920">
        <v>3.7</v>
      </c>
      <c r="D920" s="14">
        <v>111623</v>
      </c>
    </row>
    <row r="921" spans="1:4">
      <c r="A921" s="6" t="s">
        <v>52944</v>
      </c>
      <c r="B921" t="s">
        <v>678</v>
      </c>
      <c r="C921">
        <v>4.32</v>
      </c>
      <c r="D921" s="14">
        <v>111496</v>
      </c>
    </row>
    <row r="922" spans="1:4">
      <c r="A922" s="6" t="s">
        <v>46448</v>
      </c>
      <c r="B922" t="s">
        <v>20830</v>
      </c>
      <c r="C922">
        <v>3.81</v>
      </c>
      <c r="D922" s="14">
        <v>111232</v>
      </c>
    </row>
    <row r="923" spans="1:4">
      <c r="A923" s="6" t="s">
        <v>10857</v>
      </c>
      <c r="B923" t="s">
        <v>793</v>
      </c>
      <c r="C923">
        <v>4.29</v>
      </c>
      <c r="D923" s="14">
        <v>111184</v>
      </c>
    </row>
    <row r="924" spans="1:4">
      <c r="A924" s="6" t="s">
        <v>53385</v>
      </c>
      <c r="B924" t="s">
        <v>2032</v>
      </c>
      <c r="C924">
        <v>3.88</v>
      </c>
      <c r="D924" s="14">
        <v>111047</v>
      </c>
    </row>
    <row r="925" spans="1:4">
      <c r="A925" s="6" t="s">
        <v>24317</v>
      </c>
      <c r="B925" t="s">
        <v>2032</v>
      </c>
      <c r="C925">
        <v>3.88</v>
      </c>
      <c r="D925" s="14">
        <v>111047</v>
      </c>
    </row>
    <row r="926" spans="1:4">
      <c r="A926" s="6" t="s">
        <v>10823</v>
      </c>
      <c r="B926" t="s">
        <v>10824</v>
      </c>
      <c r="C926">
        <v>4.08</v>
      </c>
      <c r="D926" s="14">
        <v>110883</v>
      </c>
    </row>
    <row r="927" spans="1:4">
      <c r="A927" s="6" t="s">
        <v>989</v>
      </c>
      <c r="B927" t="s">
        <v>1388</v>
      </c>
      <c r="C927">
        <v>4.1100000000000003</v>
      </c>
      <c r="D927" s="14">
        <v>110614</v>
      </c>
    </row>
    <row r="928" spans="1:4">
      <c r="A928" s="6" t="s">
        <v>1801</v>
      </c>
      <c r="B928" t="s">
        <v>1802</v>
      </c>
      <c r="C928">
        <v>4.41</v>
      </c>
      <c r="D928" s="14">
        <v>110523</v>
      </c>
    </row>
    <row r="929" spans="1:4">
      <c r="A929" s="6" t="s">
        <v>44488</v>
      </c>
      <c r="B929" t="s">
        <v>1910</v>
      </c>
      <c r="C929">
        <v>4.1900000000000004</v>
      </c>
      <c r="D929" s="14">
        <v>110311</v>
      </c>
    </row>
    <row r="930" spans="1:4">
      <c r="A930" s="6" t="s">
        <v>40842</v>
      </c>
      <c r="B930" t="s">
        <v>18194</v>
      </c>
      <c r="C930">
        <v>3.68</v>
      </c>
      <c r="D930" s="14">
        <v>110136</v>
      </c>
    </row>
    <row r="931" spans="1:4">
      <c r="A931" s="6" t="s">
        <v>41129</v>
      </c>
      <c r="B931" t="s">
        <v>1434</v>
      </c>
      <c r="C931">
        <v>3.32</v>
      </c>
      <c r="D931" s="14">
        <v>110030</v>
      </c>
    </row>
    <row r="932" spans="1:4">
      <c r="A932" s="6" t="s">
        <v>31995</v>
      </c>
      <c r="B932" t="s">
        <v>1751</v>
      </c>
      <c r="C932">
        <v>3.97</v>
      </c>
      <c r="D932" s="14">
        <v>109915</v>
      </c>
    </row>
    <row r="933" spans="1:4">
      <c r="A933" s="6" t="s">
        <v>41848</v>
      </c>
      <c r="B933" t="s">
        <v>41849</v>
      </c>
      <c r="C933">
        <v>3.7</v>
      </c>
      <c r="D933" s="14">
        <v>109540</v>
      </c>
    </row>
    <row r="934" spans="1:4">
      <c r="A934" s="6" t="s">
        <v>13675</v>
      </c>
      <c r="B934" t="s">
        <v>9912</v>
      </c>
      <c r="C934">
        <v>3.78</v>
      </c>
      <c r="D934" s="14">
        <v>109451</v>
      </c>
    </row>
    <row r="935" spans="1:4">
      <c r="A935" s="6" t="s">
        <v>5397</v>
      </c>
      <c r="B935" t="s">
        <v>5398</v>
      </c>
      <c r="C935">
        <v>3.89</v>
      </c>
      <c r="D935" s="14">
        <v>109349</v>
      </c>
    </row>
    <row r="936" spans="1:4">
      <c r="A936" s="6" t="s">
        <v>965</v>
      </c>
      <c r="B936" t="s">
        <v>1368</v>
      </c>
      <c r="C936">
        <v>4.17</v>
      </c>
      <c r="D936" s="14">
        <v>109252</v>
      </c>
    </row>
    <row r="937" spans="1:4">
      <c r="A937" s="6" t="s">
        <v>50754</v>
      </c>
      <c r="B937" t="s">
        <v>7518</v>
      </c>
      <c r="C937">
        <v>4.17</v>
      </c>
      <c r="D937" s="14">
        <v>109209</v>
      </c>
    </row>
    <row r="938" spans="1:4">
      <c r="A938" s="6" t="s">
        <v>810</v>
      </c>
      <c r="B938" t="s">
        <v>1227</v>
      </c>
      <c r="C938">
        <v>4.0199999999999996</v>
      </c>
      <c r="D938" s="14">
        <v>108948</v>
      </c>
    </row>
    <row r="939" spans="1:4">
      <c r="A939" s="6" t="s">
        <v>10810</v>
      </c>
      <c r="B939" t="s">
        <v>10811</v>
      </c>
      <c r="C939">
        <v>4.1900000000000004</v>
      </c>
      <c r="D939" s="14">
        <v>108923</v>
      </c>
    </row>
    <row r="940" spans="1:4">
      <c r="A940" s="6" t="s">
        <v>25177</v>
      </c>
      <c r="B940" t="s">
        <v>10811</v>
      </c>
      <c r="C940">
        <v>4.1900000000000004</v>
      </c>
      <c r="D940" s="14">
        <v>108923</v>
      </c>
    </row>
    <row r="941" spans="1:4">
      <c r="A941" s="6" t="s">
        <v>44533</v>
      </c>
      <c r="B941" t="s">
        <v>112</v>
      </c>
      <c r="C941">
        <v>4.16</v>
      </c>
      <c r="D941" s="14">
        <v>108880</v>
      </c>
    </row>
    <row r="942" spans="1:4">
      <c r="A942" s="6" t="s">
        <v>4150</v>
      </c>
      <c r="B942" t="s">
        <v>4151</v>
      </c>
      <c r="C942">
        <v>3.74</v>
      </c>
      <c r="D942" s="14">
        <v>108880</v>
      </c>
    </row>
    <row r="943" spans="1:4">
      <c r="A943" s="6" t="s">
        <v>13715</v>
      </c>
      <c r="B943" t="s">
        <v>13716</v>
      </c>
      <c r="C943">
        <v>4.1100000000000003</v>
      </c>
      <c r="D943" s="14">
        <v>108722</v>
      </c>
    </row>
    <row r="944" spans="1:4">
      <c r="A944" s="6" t="s">
        <v>4867</v>
      </c>
      <c r="B944" t="s">
        <v>1311</v>
      </c>
      <c r="C944">
        <v>3.99</v>
      </c>
      <c r="D944" s="14">
        <v>108696</v>
      </c>
    </row>
    <row r="945" spans="1:4">
      <c r="A945" s="6" t="s">
        <v>25818</v>
      </c>
      <c r="B945" t="s">
        <v>1937</v>
      </c>
      <c r="C945">
        <v>3.97</v>
      </c>
      <c r="D945" s="14">
        <v>108606</v>
      </c>
    </row>
    <row r="946" spans="1:4">
      <c r="A946" s="6" t="s">
        <v>1014</v>
      </c>
      <c r="B946" t="s">
        <v>1412</v>
      </c>
      <c r="C946">
        <v>4.0999999999999996</v>
      </c>
      <c r="D946" s="14">
        <v>108556</v>
      </c>
    </row>
    <row r="947" spans="1:4">
      <c r="A947" s="6" t="s">
        <v>36940</v>
      </c>
      <c r="B947" t="s">
        <v>36941</v>
      </c>
      <c r="C947">
        <v>4.03</v>
      </c>
      <c r="D947" s="14">
        <v>108229</v>
      </c>
    </row>
    <row r="948" spans="1:4">
      <c r="A948" s="6" t="s">
        <v>10892</v>
      </c>
      <c r="B948" t="s">
        <v>1496</v>
      </c>
      <c r="C948">
        <v>4.0599999999999996</v>
      </c>
      <c r="D948" s="14">
        <v>108113</v>
      </c>
    </row>
    <row r="949" spans="1:4">
      <c r="A949" s="6" t="s">
        <v>8410</v>
      </c>
      <c r="B949" t="s">
        <v>8411</v>
      </c>
      <c r="C949">
        <v>4.13</v>
      </c>
      <c r="D949" s="14">
        <v>107979</v>
      </c>
    </row>
    <row r="950" spans="1:4">
      <c r="A950" s="6" t="s">
        <v>31651</v>
      </c>
      <c r="B950" t="s">
        <v>11116</v>
      </c>
      <c r="C950">
        <v>4.18</v>
      </c>
      <c r="D950" s="14">
        <v>107945</v>
      </c>
    </row>
    <row r="951" spans="1:4">
      <c r="A951" s="6" t="s">
        <v>25024</v>
      </c>
      <c r="B951" t="s">
        <v>25025</v>
      </c>
      <c r="C951">
        <v>4.05</v>
      </c>
      <c r="D951" s="14">
        <v>107898</v>
      </c>
    </row>
    <row r="952" spans="1:4">
      <c r="A952" s="6" t="s">
        <v>44537</v>
      </c>
      <c r="B952" t="s">
        <v>1236</v>
      </c>
      <c r="C952">
        <v>3.85</v>
      </c>
      <c r="D952" s="14">
        <v>107738</v>
      </c>
    </row>
    <row r="953" spans="1:4">
      <c r="A953" s="6" t="s">
        <v>51723</v>
      </c>
      <c r="B953" t="s">
        <v>1272</v>
      </c>
      <c r="C953">
        <v>4</v>
      </c>
      <c r="D953" s="14">
        <v>107725</v>
      </c>
    </row>
    <row r="954" spans="1:4">
      <c r="A954" s="6" t="s">
        <v>16051</v>
      </c>
      <c r="B954" t="s">
        <v>14813</v>
      </c>
      <c r="C954">
        <v>3.26</v>
      </c>
      <c r="D954" s="14">
        <v>107533</v>
      </c>
    </row>
    <row r="955" spans="1:4">
      <c r="A955" s="6" t="s">
        <v>9266</v>
      </c>
      <c r="B955" t="s">
        <v>4478</v>
      </c>
      <c r="C955">
        <v>4.12</v>
      </c>
      <c r="D955" s="14">
        <v>107480</v>
      </c>
    </row>
    <row r="956" spans="1:4">
      <c r="A956" s="6">
        <v>1776</v>
      </c>
      <c r="B956" t="s">
        <v>1375</v>
      </c>
      <c r="C956">
        <v>4.0599999999999996</v>
      </c>
      <c r="D956" s="14">
        <v>107469</v>
      </c>
    </row>
    <row r="957" spans="1:4">
      <c r="A957" s="6" t="s">
        <v>1061</v>
      </c>
      <c r="B957" t="s">
        <v>1285</v>
      </c>
      <c r="C957">
        <v>4.1500000000000004</v>
      </c>
      <c r="D957" s="14">
        <v>107363</v>
      </c>
    </row>
    <row r="958" spans="1:4">
      <c r="A958" s="6" t="s">
        <v>24529</v>
      </c>
      <c r="B958" t="s">
        <v>3771</v>
      </c>
      <c r="C958">
        <v>4.2</v>
      </c>
      <c r="D958" s="14">
        <v>107263</v>
      </c>
    </row>
    <row r="959" spans="1:4">
      <c r="A959" s="6" t="s">
        <v>60526</v>
      </c>
      <c r="B959" t="s">
        <v>3282</v>
      </c>
      <c r="C959">
        <v>4</v>
      </c>
      <c r="D959" s="14">
        <v>106823</v>
      </c>
    </row>
    <row r="960" spans="1:4">
      <c r="A960" s="6" t="s">
        <v>5099</v>
      </c>
      <c r="B960" t="s">
        <v>3282</v>
      </c>
      <c r="C960">
        <v>4</v>
      </c>
      <c r="D960" s="14">
        <v>106823</v>
      </c>
    </row>
    <row r="961" spans="1:4">
      <c r="A961" s="6" t="s">
        <v>1741</v>
      </c>
      <c r="B961" t="s">
        <v>1742</v>
      </c>
      <c r="C961">
        <v>4.34</v>
      </c>
      <c r="D961" s="14">
        <v>106747</v>
      </c>
    </row>
    <row r="962" spans="1:4">
      <c r="A962" s="6" t="s">
        <v>13216</v>
      </c>
      <c r="B962" t="s">
        <v>1318</v>
      </c>
      <c r="C962">
        <v>3.55</v>
      </c>
      <c r="D962" s="14">
        <v>106589</v>
      </c>
    </row>
    <row r="963" spans="1:4">
      <c r="A963" s="6" t="s">
        <v>2731</v>
      </c>
      <c r="B963" t="s">
        <v>1237</v>
      </c>
      <c r="C963">
        <v>4.32</v>
      </c>
      <c r="D963" s="14">
        <v>106545</v>
      </c>
    </row>
    <row r="964" spans="1:4">
      <c r="A964" s="6" t="s">
        <v>55694</v>
      </c>
      <c r="B964" t="s">
        <v>105</v>
      </c>
      <c r="C964">
        <v>4.21</v>
      </c>
      <c r="D964" s="14">
        <v>106412</v>
      </c>
    </row>
    <row r="965" spans="1:4">
      <c r="A965" s="6" t="s">
        <v>8619</v>
      </c>
      <c r="B965" t="s">
        <v>2602</v>
      </c>
      <c r="C965">
        <v>3.94</v>
      </c>
      <c r="D965" s="14">
        <v>105859</v>
      </c>
    </row>
    <row r="966" spans="1:4">
      <c r="A966" s="6" t="s">
        <v>37335</v>
      </c>
      <c r="B966" t="s">
        <v>4781</v>
      </c>
      <c r="C966">
        <v>3.8</v>
      </c>
      <c r="D966" s="14">
        <v>105762</v>
      </c>
    </row>
    <row r="967" spans="1:4">
      <c r="A967" s="6" t="s">
        <v>41917</v>
      </c>
      <c r="B967" t="s">
        <v>10611</v>
      </c>
      <c r="C967">
        <v>3.79</v>
      </c>
      <c r="D967" s="14">
        <v>105701</v>
      </c>
    </row>
    <row r="968" spans="1:4">
      <c r="A968" s="6" t="s">
        <v>31979</v>
      </c>
      <c r="B968" t="s">
        <v>2530</v>
      </c>
      <c r="C968">
        <v>4.01</v>
      </c>
      <c r="D968" s="14">
        <v>105478</v>
      </c>
    </row>
    <row r="969" spans="1:4">
      <c r="A969" s="6" t="s">
        <v>9290</v>
      </c>
      <c r="B969" t="s">
        <v>3889</v>
      </c>
      <c r="C969">
        <v>3.83</v>
      </c>
      <c r="D969" s="14">
        <v>105421</v>
      </c>
    </row>
    <row r="970" spans="1:4">
      <c r="A970" s="6" t="s">
        <v>29419</v>
      </c>
      <c r="B970" t="s">
        <v>3889</v>
      </c>
      <c r="C970">
        <v>3.83</v>
      </c>
      <c r="D970" s="14">
        <v>105421</v>
      </c>
    </row>
    <row r="971" spans="1:4">
      <c r="A971" s="6" t="s">
        <v>10864</v>
      </c>
      <c r="B971" t="s">
        <v>10865</v>
      </c>
      <c r="C971">
        <v>3.72</v>
      </c>
      <c r="D971" s="14">
        <v>105377</v>
      </c>
    </row>
    <row r="972" spans="1:4">
      <c r="A972" s="6" t="s">
        <v>875</v>
      </c>
      <c r="B972" t="s">
        <v>1441</v>
      </c>
      <c r="C972">
        <v>4.0199999999999996</v>
      </c>
      <c r="D972" s="14">
        <v>105275</v>
      </c>
    </row>
    <row r="973" spans="1:4">
      <c r="A973" s="6" t="s">
        <v>32752</v>
      </c>
      <c r="B973" t="s">
        <v>1441</v>
      </c>
      <c r="C973">
        <v>4.0199999999999996</v>
      </c>
      <c r="D973" s="14">
        <v>105275</v>
      </c>
    </row>
    <row r="974" spans="1:4">
      <c r="A974" s="6" t="s">
        <v>5317</v>
      </c>
      <c r="B974" t="s">
        <v>116</v>
      </c>
      <c r="C974">
        <v>4.04</v>
      </c>
      <c r="D974" s="14">
        <v>105203</v>
      </c>
    </row>
    <row r="975" spans="1:4">
      <c r="A975" s="6" t="s">
        <v>814</v>
      </c>
      <c r="B975" t="s">
        <v>1231</v>
      </c>
      <c r="C975">
        <v>4.09</v>
      </c>
      <c r="D975" s="14">
        <v>105029</v>
      </c>
    </row>
    <row r="976" spans="1:4">
      <c r="A976" s="6" t="s">
        <v>15140</v>
      </c>
      <c r="B976" t="s">
        <v>1445</v>
      </c>
      <c r="C976">
        <v>4.05</v>
      </c>
      <c r="D976" s="14">
        <v>104969</v>
      </c>
    </row>
    <row r="977" spans="1:4">
      <c r="A977" s="6" t="s">
        <v>887</v>
      </c>
      <c r="B977" t="s">
        <v>1445</v>
      </c>
      <c r="C977">
        <v>4.05</v>
      </c>
      <c r="D977" s="14">
        <v>104969</v>
      </c>
    </row>
    <row r="978" spans="1:4">
      <c r="A978" s="6" t="s">
        <v>62174</v>
      </c>
      <c r="B978" t="s">
        <v>5557</v>
      </c>
      <c r="C978">
        <v>3.8</v>
      </c>
      <c r="D978" s="14">
        <v>104945</v>
      </c>
    </row>
    <row r="979" spans="1:4">
      <c r="A979" s="6" t="s">
        <v>42913</v>
      </c>
      <c r="B979" t="s">
        <v>5557</v>
      </c>
      <c r="C979">
        <v>3.8</v>
      </c>
      <c r="D979" s="14">
        <v>104945</v>
      </c>
    </row>
    <row r="980" spans="1:4">
      <c r="A980" s="6" t="s">
        <v>50735</v>
      </c>
      <c r="B980" t="s">
        <v>5557</v>
      </c>
      <c r="C980">
        <v>3.8</v>
      </c>
      <c r="D980" s="14">
        <v>104945</v>
      </c>
    </row>
    <row r="981" spans="1:4">
      <c r="A981" s="6" t="s">
        <v>1966</v>
      </c>
      <c r="B981" t="s">
        <v>1967</v>
      </c>
      <c r="C981">
        <v>3.79</v>
      </c>
      <c r="D981" s="14">
        <v>104930</v>
      </c>
    </row>
    <row r="982" spans="1:4">
      <c r="A982" s="6" t="s">
        <v>50239</v>
      </c>
      <c r="B982" t="s">
        <v>1967</v>
      </c>
      <c r="C982">
        <v>3.79</v>
      </c>
      <c r="D982" s="14">
        <v>104930</v>
      </c>
    </row>
    <row r="983" spans="1:4">
      <c r="A983" s="6" t="s">
        <v>52939</v>
      </c>
      <c r="B983" t="s">
        <v>8612</v>
      </c>
      <c r="C983">
        <v>3.97</v>
      </c>
      <c r="D983" s="14">
        <v>104915</v>
      </c>
    </row>
    <row r="984" spans="1:4">
      <c r="A984" s="6" t="s">
        <v>1837</v>
      </c>
      <c r="B984" t="s">
        <v>1838</v>
      </c>
      <c r="C984">
        <v>4.46</v>
      </c>
      <c r="D984" s="14">
        <v>104682</v>
      </c>
    </row>
    <row r="985" spans="1:4">
      <c r="A985" s="6" t="s">
        <v>22136</v>
      </c>
      <c r="B985" t="s">
        <v>16600</v>
      </c>
      <c r="C985">
        <v>4.29</v>
      </c>
      <c r="D985" s="14">
        <v>104627</v>
      </c>
    </row>
    <row r="986" spans="1:4">
      <c r="A986" s="6" t="s">
        <v>3936</v>
      </c>
      <c r="B986" t="s">
        <v>3937</v>
      </c>
      <c r="C986">
        <v>3.76</v>
      </c>
      <c r="D986" s="14">
        <v>104612</v>
      </c>
    </row>
    <row r="987" spans="1:4">
      <c r="A987" s="6" t="s">
        <v>15</v>
      </c>
      <c r="B987" t="s">
        <v>109</v>
      </c>
      <c r="C987">
        <v>4.6100000000000003</v>
      </c>
      <c r="D987" s="14">
        <v>104602</v>
      </c>
    </row>
    <row r="988" spans="1:4">
      <c r="A988" s="6" t="s">
        <v>6259</v>
      </c>
      <c r="B988" t="s">
        <v>6260</v>
      </c>
      <c r="C988">
        <v>3.78</v>
      </c>
      <c r="D988" s="14">
        <v>104565</v>
      </c>
    </row>
    <row r="989" spans="1:4">
      <c r="A989" s="6" t="s">
        <v>17026</v>
      </c>
      <c r="B989" t="s">
        <v>13173</v>
      </c>
      <c r="C989">
        <v>4.0199999999999996</v>
      </c>
      <c r="D989" s="14">
        <v>104510</v>
      </c>
    </row>
    <row r="990" spans="1:4">
      <c r="A990" s="6" t="s">
        <v>909</v>
      </c>
      <c r="B990" t="s">
        <v>1456</v>
      </c>
      <c r="C990">
        <v>4.13</v>
      </c>
      <c r="D990" s="14">
        <v>104307</v>
      </c>
    </row>
    <row r="991" spans="1:4">
      <c r="A991" s="6" t="s">
        <v>44576</v>
      </c>
      <c r="B991" t="s">
        <v>9262</v>
      </c>
      <c r="C991">
        <v>4.21</v>
      </c>
      <c r="D991" s="14">
        <v>104256</v>
      </c>
    </row>
    <row r="992" spans="1:4">
      <c r="A992" s="6" t="s">
        <v>13128</v>
      </c>
      <c r="B992" t="s">
        <v>13129</v>
      </c>
      <c r="C992">
        <v>3.57</v>
      </c>
      <c r="D992" s="14">
        <v>104222</v>
      </c>
    </row>
    <row r="993" spans="1:4">
      <c r="A993" s="6" t="s">
        <v>5298</v>
      </c>
      <c r="B993" t="s">
        <v>5299</v>
      </c>
      <c r="C993">
        <v>3.86</v>
      </c>
      <c r="D993" s="14">
        <v>104212</v>
      </c>
    </row>
    <row r="994" spans="1:4">
      <c r="A994" s="6" t="s">
        <v>46161</v>
      </c>
      <c r="B994" t="s">
        <v>33822</v>
      </c>
      <c r="C994">
        <v>3.66</v>
      </c>
      <c r="D994" s="14">
        <v>104123</v>
      </c>
    </row>
    <row r="995" spans="1:4">
      <c r="A995" s="6" t="s">
        <v>16613</v>
      </c>
      <c r="B995" t="s">
        <v>2470</v>
      </c>
      <c r="C995">
        <v>3.89</v>
      </c>
      <c r="D995" s="14">
        <v>104023</v>
      </c>
    </row>
    <row r="996" spans="1:4">
      <c r="A996" s="6" t="s">
        <v>24974</v>
      </c>
      <c r="B996" t="s">
        <v>17307</v>
      </c>
      <c r="C996">
        <v>4.2</v>
      </c>
      <c r="D996" s="14">
        <v>103913</v>
      </c>
    </row>
    <row r="997" spans="1:4">
      <c r="A997" s="6" t="s">
        <v>53144</v>
      </c>
      <c r="B997" t="s">
        <v>53145</v>
      </c>
      <c r="C997">
        <v>4.04</v>
      </c>
      <c r="D997" s="14">
        <v>103843</v>
      </c>
    </row>
    <row r="998" spans="1:4">
      <c r="A998" s="6" t="s">
        <v>9267</v>
      </c>
      <c r="B998" t="s">
        <v>9268</v>
      </c>
      <c r="C998">
        <v>4.07</v>
      </c>
      <c r="D998" s="14">
        <v>103646</v>
      </c>
    </row>
    <row r="999" spans="1:4">
      <c r="A999" s="6" t="s">
        <v>52934</v>
      </c>
      <c r="B999" t="s">
        <v>1433</v>
      </c>
      <c r="C999">
        <v>4.3499999999999996</v>
      </c>
      <c r="D999" s="14">
        <v>103381</v>
      </c>
    </row>
    <row r="1000" spans="1:4">
      <c r="A1000" s="6" t="s">
        <v>13745</v>
      </c>
      <c r="B1000" t="s">
        <v>3926</v>
      </c>
      <c r="C1000">
        <v>3.88</v>
      </c>
      <c r="D1000" s="14">
        <v>103227</v>
      </c>
    </row>
    <row r="1001" spans="1:4">
      <c r="A1001" s="6" t="s">
        <v>9216</v>
      </c>
      <c r="B1001" t="s">
        <v>6968</v>
      </c>
      <c r="C1001">
        <v>4.1100000000000003</v>
      </c>
      <c r="D1001" s="14">
        <v>103105</v>
      </c>
    </row>
    <row r="1002" spans="1:4">
      <c r="A1002" s="6" t="s">
        <v>60516</v>
      </c>
      <c r="B1002" t="s">
        <v>11040</v>
      </c>
      <c r="C1002">
        <v>3.96</v>
      </c>
      <c r="D1002" s="14">
        <v>102845</v>
      </c>
    </row>
    <row r="1003" spans="1:4">
      <c r="A1003" s="6" t="s">
        <v>48929</v>
      </c>
      <c r="B1003" t="s">
        <v>11040</v>
      </c>
      <c r="C1003">
        <v>3.96</v>
      </c>
      <c r="D1003" s="14">
        <v>102845</v>
      </c>
    </row>
    <row r="1004" spans="1:4">
      <c r="A1004" s="6" t="s">
        <v>13220</v>
      </c>
      <c r="B1004" t="s">
        <v>790</v>
      </c>
      <c r="C1004">
        <v>4.37</v>
      </c>
      <c r="D1004" s="14">
        <v>102760</v>
      </c>
    </row>
    <row r="1005" spans="1:4">
      <c r="A1005" s="6" t="s">
        <v>44567</v>
      </c>
      <c r="B1005" t="s">
        <v>6046</v>
      </c>
      <c r="C1005">
        <v>4.07</v>
      </c>
      <c r="D1005" s="14">
        <v>102754</v>
      </c>
    </row>
    <row r="1006" spans="1:4">
      <c r="A1006" s="6" t="s">
        <v>2749</v>
      </c>
      <c r="B1006" t="s">
        <v>793</v>
      </c>
      <c r="C1006">
        <v>3.75</v>
      </c>
      <c r="D1006" s="14">
        <v>102683</v>
      </c>
    </row>
    <row r="1007" spans="1:4">
      <c r="A1007" s="6" t="s">
        <v>44546</v>
      </c>
      <c r="B1007" t="s">
        <v>13699</v>
      </c>
      <c r="C1007">
        <v>4.18</v>
      </c>
      <c r="D1007" s="14">
        <v>102644</v>
      </c>
    </row>
    <row r="1008" spans="1:4">
      <c r="A1008" s="6" t="s">
        <v>10870</v>
      </c>
      <c r="B1008" t="s">
        <v>2372</v>
      </c>
      <c r="C1008">
        <v>4.1500000000000004</v>
      </c>
      <c r="D1008" s="14">
        <v>102459</v>
      </c>
    </row>
    <row r="1009" spans="1:4">
      <c r="A1009" s="6" t="s">
        <v>28689</v>
      </c>
      <c r="B1009" t="s">
        <v>1272</v>
      </c>
      <c r="C1009">
        <v>4.25</v>
      </c>
      <c r="D1009" s="14">
        <v>102271</v>
      </c>
    </row>
    <row r="1010" spans="1:4">
      <c r="A1010" s="6" t="s">
        <v>5136</v>
      </c>
      <c r="B1010" t="s">
        <v>1272</v>
      </c>
      <c r="C1010">
        <v>4.25</v>
      </c>
      <c r="D1010" s="14">
        <v>102271</v>
      </c>
    </row>
    <row r="1011" spans="1:4">
      <c r="A1011" s="6" t="s">
        <v>48703</v>
      </c>
      <c r="B1011" t="s">
        <v>33083</v>
      </c>
      <c r="C1011">
        <v>4.1900000000000004</v>
      </c>
      <c r="D1011" s="14">
        <v>102208</v>
      </c>
    </row>
    <row r="1012" spans="1:4">
      <c r="A1012" s="6" t="s">
        <v>33082</v>
      </c>
      <c r="B1012" t="s">
        <v>33083</v>
      </c>
      <c r="C1012">
        <v>4.1900000000000004</v>
      </c>
      <c r="D1012" s="14">
        <v>102208</v>
      </c>
    </row>
    <row r="1013" spans="1:4">
      <c r="A1013" s="6" t="s">
        <v>8688</v>
      </c>
      <c r="B1013" t="s">
        <v>8689</v>
      </c>
      <c r="C1013">
        <v>4.24</v>
      </c>
      <c r="D1013" s="14">
        <v>102182</v>
      </c>
    </row>
    <row r="1014" spans="1:4">
      <c r="A1014" s="6" t="s">
        <v>53587</v>
      </c>
      <c r="B1014" t="s">
        <v>8411</v>
      </c>
      <c r="C1014">
        <v>4.16</v>
      </c>
      <c r="D1014" s="14">
        <v>102130</v>
      </c>
    </row>
    <row r="1015" spans="1:4">
      <c r="A1015" s="6" t="s">
        <v>46347</v>
      </c>
      <c r="B1015" t="s">
        <v>5966</v>
      </c>
      <c r="C1015">
        <v>3.83</v>
      </c>
      <c r="D1015" s="14">
        <v>102125</v>
      </c>
    </row>
    <row r="1016" spans="1:4">
      <c r="A1016" s="6" t="s">
        <v>44633</v>
      </c>
      <c r="B1016" t="s">
        <v>5966</v>
      </c>
      <c r="C1016">
        <v>3.83</v>
      </c>
      <c r="D1016" s="14">
        <v>102125</v>
      </c>
    </row>
    <row r="1017" spans="1:4">
      <c r="A1017" s="6" t="s">
        <v>51726</v>
      </c>
      <c r="B1017" t="s">
        <v>4004</v>
      </c>
      <c r="C1017">
        <v>4.2300000000000004</v>
      </c>
      <c r="D1017" s="14">
        <v>102029</v>
      </c>
    </row>
    <row r="1018" spans="1:4">
      <c r="A1018" s="6" t="s">
        <v>13682</v>
      </c>
      <c r="B1018" t="s">
        <v>6070</v>
      </c>
      <c r="C1018">
        <v>3.92</v>
      </c>
      <c r="D1018" s="14">
        <v>102020</v>
      </c>
    </row>
    <row r="1019" spans="1:4">
      <c r="A1019" s="6" t="s">
        <v>3798</v>
      </c>
      <c r="B1019" t="s">
        <v>1386</v>
      </c>
      <c r="C1019">
        <v>4.1900000000000004</v>
      </c>
      <c r="D1019" s="14">
        <v>101893</v>
      </c>
    </row>
    <row r="1020" spans="1:4">
      <c r="A1020" s="6" t="s">
        <v>13721</v>
      </c>
      <c r="B1020" t="s">
        <v>10904</v>
      </c>
      <c r="C1020">
        <v>4.2</v>
      </c>
      <c r="D1020" s="14">
        <v>101773</v>
      </c>
    </row>
    <row r="1021" spans="1:4">
      <c r="A1021" s="6" t="s">
        <v>936</v>
      </c>
      <c r="B1021" t="s">
        <v>1340</v>
      </c>
      <c r="C1021">
        <v>4.1399999999999997</v>
      </c>
      <c r="D1021" s="14">
        <v>101719</v>
      </c>
    </row>
    <row r="1022" spans="1:4">
      <c r="A1022" s="6" t="s">
        <v>4239</v>
      </c>
      <c r="B1022" t="s">
        <v>4240</v>
      </c>
      <c r="C1022">
        <v>4.2699999999999996</v>
      </c>
      <c r="D1022" s="14">
        <v>101683</v>
      </c>
    </row>
    <row r="1023" spans="1:4">
      <c r="A1023" s="6" t="s">
        <v>5132</v>
      </c>
      <c r="B1023" t="s">
        <v>4240</v>
      </c>
      <c r="C1023">
        <v>4.2699999999999996</v>
      </c>
      <c r="D1023" s="14">
        <v>101683</v>
      </c>
    </row>
    <row r="1024" spans="1:4">
      <c r="A1024" s="6" t="s">
        <v>60230</v>
      </c>
      <c r="B1024" t="s">
        <v>5676</v>
      </c>
      <c r="C1024">
        <v>4.2</v>
      </c>
      <c r="D1024" s="14">
        <v>101604</v>
      </c>
    </row>
    <row r="1025" spans="1:4">
      <c r="A1025" s="6" t="s">
        <v>28379</v>
      </c>
      <c r="B1025" t="s">
        <v>5676</v>
      </c>
      <c r="C1025">
        <v>4.2</v>
      </c>
      <c r="D1025" s="14">
        <v>101604</v>
      </c>
    </row>
    <row r="1026" spans="1:4">
      <c r="A1026" s="6" t="s">
        <v>33777</v>
      </c>
      <c r="B1026" t="s">
        <v>5676</v>
      </c>
      <c r="C1026">
        <v>4.2</v>
      </c>
      <c r="D1026" s="14">
        <v>101604</v>
      </c>
    </row>
    <row r="1027" spans="1:4">
      <c r="A1027" s="6" t="s">
        <v>18951</v>
      </c>
      <c r="B1027" t="s">
        <v>1736</v>
      </c>
      <c r="C1027">
        <v>4.3499999999999996</v>
      </c>
      <c r="D1027" s="14">
        <v>101502</v>
      </c>
    </row>
    <row r="1028" spans="1:4">
      <c r="A1028" s="6" t="s">
        <v>1735</v>
      </c>
      <c r="B1028" t="s">
        <v>1736</v>
      </c>
      <c r="C1028">
        <v>4.3499999999999996</v>
      </c>
      <c r="D1028" s="14">
        <v>101502</v>
      </c>
    </row>
    <row r="1029" spans="1:4">
      <c r="A1029" s="6" t="s">
        <v>32019</v>
      </c>
      <c r="B1029" t="s">
        <v>6208</v>
      </c>
      <c r="C1029">
        <v>3.95</v>
      </c>
      <c r="D1029" s="14">
        <v>101218</v>
      </c>
    </row>
    <row r="1030" spans="1:4">
      <c r="A1030" s="6" t="s">
        <v>9291</v>
      </c>
      <c r="B1030" t="s">
        <v>1342</v>
      </c>
      <c r="C1030">
        <v>3.98</v>
      </c>
      <c r="D1030" s="14">
        <v>100940</v>
      </c>
    </row>
    <row r="1031" spans="1:4">
      <c r="A1031" s="6" t="s">
        <v>4336</v>
      </c>
      <c r="B1031" t="s">
        <v>1342</v>
      </c>
      <c r="C1031">
        <v>3.98</v>
      </c>
      <c r="D1031" s="14">
        <v>100940</v>
      </c>
    </row>
    <row r="1032" spans="1:4">
      <c r="A1032" s="6" t="s">
        <v>52908</v>
      </c>
      <c r="B1032" t="s">
        <v>1887</v>
      </c>
      <c r="C1032">
        <v>3.69</v>
      </c>
      <c r="D1032" s="14">
        <v>100704</v>
      </c>
    </row>
    <row r="1033" spans="1:4">
      <c r="A1033" s="6" t="s">
        <v>17809</v>
      </c>
      <c r="B1033" t="s">
        <v>1318</v>
      </c>
      <c r="C1033">
        <v>4.2300000000000004</v>
      </c>
      <c r="D1033" s="14">
        <v>100593</v>
      </c>
    </row>
    <row r="1034" spans="1:4">
      <c r="A1034" s="6" t="s">
        <v>55667</v>
      </c>
      <c r="B1034" t="s">
        <v>1318</v>
      </c>
      <c r="C1034">
        <v>4.2300000000000004</v>
      </c>
      <c r="D1034" s="14">
        <v>100593</v>
      </c>
    </row>
    <row r="1035" spans="1:4">
      <c r="A1035" s="6" t="s">
        <v>44491</v>
      </c>
      <c r="B1035" t="s">
        <v>2069</v>
      </c>
      <c r="C1035">
        <v>3.92</v>
      </c>
      <c r="D1035" s="14">
        <v>100536</v>
      </c>
    </row>
    <row r="1036" spans="1:4">
      <c r="A1036" s="6" t="s">
        <v>61556</v>
      </c>
      <c r="B1036" t="s">
        <v>3517</v>
      </c>
      <c r="C1036">
        <v>4.4000000000000004</v>
      </c>
      <c r="D1036" s="14">
        <v>100510</v>
      </c>
    </row>
    <row r="1037" spans="1:4">
      <c r="A1037" s="6" t="s">
        <v>43096</v>
      </c>
      <c r="B1037" t="s">
        <v>9206</v>
      </c>
      <c r="C1037">
        <v>4.38</v>
      </c>
      <c r="D1037" s="14">
        <v>100483</v>
      </c>
    </row>
    <row r="1038" spans="1:4">
      <c r="A1038" s="6" t="s">
        <v>9205</v>
      </c>
      <c r="B1038" t="s">
        <v>9206</v>
      </c>
      <c r="C1038">
        <v>4.38</v>
      </c>
      <c r="D1038" s="14">
        <v>100483</v>
      </c>
    </row>
    <row r="1039" spans="1:4">
      <c r="A1039" s="6" t="s">
        <v>15169</v>
      </c>
      <c r="B1039" t="s">
        <v>5241</v>
      </c>
      <c r="C1039">
        <v>4.24</v>
      </c>
      <c r="D1039" s="14">
        <v>100451</v>
      </c>
    </row>
    <row r="1040" spans="1:4">
      <c r="A1040" s="6" t="s">
        <v>5240</v>
      </c>
      <c r="B1040" t="s">
        <v>5241</v>
      </c>
      <c r="C1040">
        <v>4.24</v>
      </c>
      <c r="D1040" s="14">
        <v>100451</v>
      </c>
    </row>
    <row r="1041" spans="1:4">
      <c r="A1041" s="6" t="s">
        <v>23493</v>
      </c>
      <c r="B1041" t="s">
        <v>5241</v>
      </c>
      <c r="C1041">
        <v>4.24</v>
      </c>
      <c r="D1041" s="14">
        <v>100451</v>
      </c>
    </row>
    <row r="1042" spans="1:4">
      <c r="A1042" s="6" t="s">
        <v>13182</v>
      </c>
      <c r="B1042" t="s">
        <v>5241</v>
      </c>
      <c r="C1042">
        <v>4.24</v>
      </c>
      <c r="D1042" s="14">
        <v>100451</v>
      </c>
    </row>
    <row r="1043" spans="1:4">
      <c r="A1043" s="6" t="s">
        <v>27794</v>
      </c>
      <c r="B1043" t="s">
        <v>1311</v>
      </c>
      <c r="C1043">
        <v>3.87</v>
      </c>
      <c r="D1043" s="14">
        <v>100374</v>
      </c>
    </row>
    <row r="1044" spans="1:4">
      <c r="A1044" s="6" t="s">
        <v>36246</v>
      </c>
      <c r="B1044" t="s">
        <v>1311</v>
      </c>
      <c r="C1044">
        <v>3.87</v>
      </c>
      <c r="D1044" s="14">
        <v>100374</v>
      </c>
    </row>
    <row r="1045" spans="1:4">
      <c r="A1045" s="6" t="s">
        <v>2620</v>
      </c>
      <c r="B1045" t="s">
        <v>1311</v>
      </c>
      <c r="C1045">
        <v>3.87</v>
      </c>
      <c r="D1045" s="14">
        <v>100374</v>
      </c>
    </row>
    <row r="1046" spans="1:4">
      <c r="A1046" s="6" t="s">
        <v>41711</v>
      </c>
      <c r="B1046" t="s">
        <v>1318</v>
      </c>
      <c r="C1046">
        <v>3.94</v>
      </c>
      <c r="D1046" s="14">
        <v>100308</v>
      </c>
    </row>
    <row r="1047" spans="1:4">
      <c r="A1047" s="6" t="s">
        <v>60787</v>
      </c>
      <c r="B1047" t="s">
        <v>1318</v>
      </c>
      <c r="C1047">
        <v>3.88</v>
      </c>
      <c r="D1047" s="14">
        <v>100254</v>
      </c>
    </row>
    <row r="1048" spans="1:4">
      <c r="A1048" s="6" t="s">
        <v>14076</v>
      </c>
      <c r="B1048" t="s">
        <v>1335</v>
      </c>
      <c r="C1048">
        <v>4.29</v>
      </c>
      <c r="D1048" s="14">
        <v>99918</v>
      </c>
    </row>
    <row r="1049" spans="1:4">
      <c r="A1049" s="6" t="s">
        <v>10794</v>
      </c>
      <c r="B1049" t="s">
        <v>1298</v>
      </c>
      <c r="C1049">
        <v>3.94</v>
      </c>
      <c r="D1049" s="14">
        <v>99860</v>
      </c>
    </row>
    <row r="1050" spans="1:4">
      <c r="A1050" s="6" t="s">
        <v>5192</v>
      </c>
      <c r="B1050" t="s">
        <v>1428</v>
      </c>
      <c r="C1050">
        <v>3.55</v>
      </c>
      <c r="D1050" s="14">
        <v>99755</v>
      </c>
    </row>
    <row r="1051" spans="1:4">
      <c r="A1051" s="6" t="s">
        <v>23484</v>
      </c>
      <c r="B1051" t="s">
        <v>8929</v>
      </c>
      <c r="C1051">
        <v>3.85</v>
      </c>
      <c r="D1051" s="14">
        <v>99634</v>
      </c>
    </row>
    <row r="1052" spans="1:4">
      <c r="A1052" s="6" t="s">
        <v>13704</v>
      </c>
      <c r="B1052" t="s">
        <v>13705</v>
      </c>
      <c r="C1052">
        <v>3.7</v>
      </c>
      <c r="D1052" s="14">
        <v>99457</v>
      </c>
    </row>
    <row r="1053" spans="1:4">
      <c r="A1053" s="6" t="s">
        <v>53276</v>
      </c>
      <c r="B1053" t="s">
        <v>53277</v>
      </c>
      <c r="C1053">
        <v>3.98</v>
      </c>
      <c r="D1053" s="14">
        <v>99438</v>
      </c>
    </row>
    <row r="1054" spans="1:4">
      <c r="A1054" s="6" t="s">
        <v>10854</v>
      </c>
      <c r="B1054" t="s">
        <v>1449</v>
      </c>
      <c r="C1054">
        <v>4.25</v>
      </c>
      <c r="D1054" s="14">
        <v>99333</v>
      </c>
    </row>
    <row r="1055" spans="1:4">
      <c r="A1055" s="6" t="s">
        <v>53096</v>
      </c>
      <c r="B1055" t="s">
        <v>4276</v>
      </c>
      <c r="C1055">
        <v>3.75</v>
      </c>
      <c r="D1055" s="14">
        <v>99287</v>
      </c>
    </row>
    <row r="1056" spans="1:4">
      <c r="A1056" s="6" t="s">
        <v>3821</v>
      </c>
      <c r="B1056" t="s">
        <v>1998</v>
      </c>
      <c r="C1056">
        <v>3.97</v>
      </c>
      <c r="D1056" s="14">
        <v>99269</v>
      </c>
    </row>
    <row r="1057" spans="1:4">
      <c r="A1057" s="6" t="s">
        <v>8123</v>
      </c>
      <c r="B1057" t="s">
        <v>2673</v>
      </c>
      <c r="C1057">
        <v>3.85</v>
      </c>
      <c r="D1057" s="14">
        <v>99163</v>
      </c>
    </row>
    <row r="1058" spans="1:4">
      <c r="A1058" s="6" t="s">
        <v>34485</v>
      </c>
      <c r="B1058" t="s">
        <v>1790</v>
      </c>
      <c r="C1058">
        <v>3.72</v>
      </c>
      <c r="D1058" s="14">
        <v>98628</v>
      </c>
    </row>
    <row r="1059" spans="1:4">
      <c r="A1059" s="6" t="s">
        <v>62035</v>
      </c>
      <c r="B1059" t="s">
        <v>1355</v>
      </c>
      <c r="C1059">
        <v>4.03</v>
      </c>
      <c r="D1059" s="14">
        <v>98613</v>
      </c>
    </row>
    <row r="1060" spans="1:4">
      <c r="A1060" s="6" t="s">
        <v>44615</v>
      </c>
      <c r="B1060" t="s">
        <v>1355</v>
      </c>
      <c r="C1060">
        <v>4.03</v>
      </c>
      <c r="D1060" s="14">
        <v>98613</v>
      </c>
    </row>
    <row r="1061" spans="1:4">
      <c r="A1061" s="6" t="s">
        <v>16588</v>
      </c>
      <c r="B1061" t="s">
        <v>5479</v>
      </c>
      <c r="C1061">
        <v>3.6</v>
      </c>
      <c r="D1061" s="14">
        <v>98608</v>
      </c>
    </row>
    <row r="1062" spans="1:4">
      <c r="A1062" s="6" t="s">
        <v>45965</v>
      </c>
      <c r="B1062" t="s">
        <v>5479</v>
      </c>
      <c r="C1062">
        <v>3.6</v>
      </c>
      <c r="D1062" s="14">
        <v>98608</v>
      </c>
    </row>
    <row r="1063" spans="1:4">
      <c r="A1063" s="6" t="s">
        <v>41834</v>
      </c>
      <c r="B1063" t="s">
        <v>41835</v>
      </c>
      <c r="C1063">
        <v>4.1500000000000004</v>
      </c>
      <c r="D1063" s="14">
        <v>98542</v>
      </c>
    </row>
    <row r="1064" spans="1:4">
      <c r="A1064" s="6" t="s">
        <v>186</v>
      </c>
      <c r="B1064" t="s">
        <v>622</v>
      </c>
      <c r="C1064">
        <v>4.51</v>
      </c>
      <c r="D1064" s="14">
        <v>98531</v>
      </c>
    </row>
    <row r="1065" spans="1:4">
      <c r="A1065" s="6" t="s">
        <v>10957</v>
      </c>
      <c r="B1065" t="s">
        <v>10958</v>
      </c>
      <c r="C1065">
        <v>4.28</v>
      </c>
      <c r="D1065" s="14">
        <v>98497</v>
      </c>
    </row>
    <row r="1066" spans="1:4">
      <c r="A1066" s="6" t="s">
        <v>52953</v>
      </c>
      <c r="B1066" t="s">
        <v>1819</v>
      </c>
      <c r="C1066">
        <v>4.08</v>
      </c>
      <c r="D1066" s="14">
        <v>98344</v>
      </c>
    </row>
    <row r="1067" spans="1:4">
      <c r="A1067" s="6" t="s">
        <v>5227</v>
      </c>
      <c r="B1067" t="s">
        <v>5228</v>
      </c>
      <c r="C1067">
        <v>4.0599999999999996</v>
      </c>
      <c r="D1067" s="14">
        <v>98306</v>
      </c>
    </row>
    <row r="1068" spans="1:4">
      <c r="A1068" s="6" t="s">
        <v>25802</v>
      </c>
      <c r="B1068" t="s">
        <v>2711</v>
      </c>
      <c r="C1068">
        <v>3.74</v>
      </c>
      <c r="D1068" s="14">
        <v>98300</v>
      </c>
    </row>
    <row r="1069" spans="1:4">
      <c r="A1069" s="6" t="s">
        <v>23949</v>
      </c>
      <c r="B1069" t="s">
        <v>4030</v>
      </c>
      <c r="C1069">
        <v>4.0999999999999996</v>
      </c>
      <c r="D1069" s="14">
        <v>98290</v>
      </c>
    </row>
    <row r="1070" spans="1:4">
      <c r="A1070" s="6" t="s">
        <v>9207</v>
      </c>
      <c r="B1070" t="s">
        <v>9208</v>
      </c>
      <c r="C1070">
        <v>4</v>
      </c>
      <c r="D1070" s="14">
        <v>98045</v>
      </c>
    </row>
    <row r="1071" spans="1:4">
      <c r="A1071" s="6" t="s">
        <v>2611</v>
      </c>
      <c r="B1071" t="s">
        <v>2612</v>
      </c>
      <c r="C1071">
        <v>4.3499999999999996</v>
      </c>
      <c r="D1071" s="14">
        <v>97910</v>
      </c>
    </row>
    <row r="1072" spans="1:4">
      <c r="A1072" s="6" t="s">
        <v>10842</v>
      </c>
      <c r="B1072" t="s">
        <v>3846</v>
      </c>
      <c r="C1072">
        <v>4.3099999999999996</v>
      </c>
      <c r="D1072" s="14">
        <v>97841</v>
      </c>
    </row>
    <row r="1073" spans="1:4">
      <c r="A1073" s="6" t="s">
        <v>2753</v>
      </c>
      <c r="B1073" t="s">
        <v>2754</v>
      </c>
      <c r="C1073">
        <v>3.69</v>
      </c>
      <c r="D1073" s="14">
        <v>97623</v>
      </c>
    </row>
    <row r="1074" spans="1:4">
      <c r="A1074" s="6" t="s">
        <v>31489</v>
      </c>
      <c r="B1074" t="s">
        <v>4489</v>
      </c>
      <c r="C1074">
        <v>4.0599999999999996</v>
      </c>
      <c r="D1074" s="14">
        <v>97590</v>
      </c>
    </row>
    <row r="1075" spans="1:4">
      <c r="A1075" s="6" t="s">
        <v>10881</v>
      </c>
      <c r="B1075" t="s">
        <v>10882</v>
      </c>
      <c r="C1075">
        <v>4.07</v>
      </c>
      <c r="D1075" s="14">
        <v>97361</v>
      </c>
    </row>
    <row r="1076" spans="1:4">
      <c r="A1076" s="6" t="s">
        <v>52949</v>
      </c>
      <c r="B1076" t="s">
        <v>1766</v>
      </c>
      <c r="C1076">
        <v>4.0199999999999996</v>
      </c>
      <c r="D1076" s="14">
        <v>97343</v>
      </c>
    </row>
    <row r="1077" spans="1:4">
      <c r="A1077" s="6" t="s">
        <v>46121</v>
      </c>
      <c r="B1077" t="s">
        <v>23848</v>
      </c>
      <c r="C1077">
        <v>3.27</v>
      </c>
      <c r="D1077" s="14">
        <v>97336</v>
      </c>
    </row>
    <row r="1078" spans="1:4">
      <c r="A1078" s="6" t="s">
        <v>34509</v>
      </c>
      <c r="B1078" t="s">
        <v>2006</v>
      </c>
      <c r="C1078">
        <v>3.92</v>
      </c>
      <c r="D1078" s="14">
        <v>97301</v>
      </c>
    </row>
    <row r="1079" spans="1:4">
      <c r="A1079" s="6" t="s">
        <v>45766</v>
      </c>
      <c r="B1079" t="s">
        <v>1813</v>
      </c>
      <c r="C1079">
        <v>3.97</v>
      </c>
      <c r="D1079" s="14">
        <v>97075</v>
      </c>
    </row>
    <row r="1080" spans="1:4">
      <c r="A1080" s="6" t="s">
        <v>13668</v>
      </c>
      <c r="B1080" t="s">
        <v>1813</v>
      </c>
      <c r="C1080">
        <v>3.97</v>
      </c>
      <c r="D1080" s="14">
        <v>97075</v>
      </c>
    </row>
    <row r="1081" spans="1:4">
      <c r="A1081" s="6" t="s">
        <v>41058</v>
      </c>
      <c r="B1081" t="s">
        <v>41059</v>
      </c>
      <c r="C1081">
        <v>4.3499999999999996</v>
      </c>
      <c r="D1081" s="14">
        <v>97026</v>
      </c>
    </row>
    <row r="1082" spans="1:4">
      <c r="A1082" s="6" t="s">
        <v>10853</v>
      </c>
      <c r="B1082" t="s">
        <v>1429</v>
      </c>
      <c r="C1082">
        <v>4.38</v>
      </c>
      <c r="D1082" s="14">
        <v>96955</v>
      </c>
    </row>
    <row r="1083" spans="1:4">
      <c r="A1083" s="6" t="s">
        <v>10889</v>
      </c>
      <c r="B1083" t="s">
        <v>1829</v>
      </c>
      <c r="C1083">
        <v>4.2300000000000004</v>
      </c>
      <c r="D1083" s="14">
        <v>96877</v>
      </c>
    </row>
    <row r="1084" spans="1:4">
      <c r="A1084" s="6" t="s">
        <v>50773</v>
      </c>
      <c r="B1084" t="s">
        <v>1923</v>
      </c>
      <c r="C1084">
        <v>3.75</v>
      </c>
      <c r="D1084" s="14">
        <v>96809</v>
      </c>
    </row>
    <row r="1085" spans="1:4">
      <c r="A1085" s="6" t="s">
        <v>21321</v>
      </c>
      <c r="B1085" t="s">
        <v>8687</v>
      </c>
      <c r="C1085">
        <v>3.95</v>
      </c>
      <c r="D1085" s="14">
        <v>96334</v>
      </c>
    </row>
    <row r="1086" spans="1:4">
      <c r="A1086" s="6" t="s">
        <v>2607</v>
      </c>
      <c r="B1086" t="s">
        <v>2608</v>
      </c>
      <c r="C1086">
        <v>3.8</v>
      </c>
      <c r="D1086" s="14">
        <v>96157</v>
      </c>
    </row>
    <row r="1087" spans="1:4">
      <c r="A1087" s="6" t="s">
        <v>41908</v>
      </c>
      <c r="B1087" t="s">
        <v>1318</v>
      </c>
      <c r="C1087">
        <v>3.77</v>
      </c>
      <c r="D1087" s="14">
        <v>96157</v>
      </c>
    </row>
    <row r="1088" spans="1:4">
      <c r="A1088" s="6" t="s">
        <v>44530</v>
      </c>
      <c r="B1088" t="s">
        <v>1471</v>
      </c>
      <c r="C1088">
        <v>4.1100000000000003</v>
      </c>
      <c r="D1088" s="14">
        <v>96119</v>
      </c>
    </row>
    <row r="1089" spans="1:4">
      <c r="A1089" s="6" t="s">
        <v>44541</v>
      </c>
      <c r="B1089" t="s">
        <v>1465</v>
      </c>
      <c r="C1089">
        <v>4.2</v>
      </c>
      <c r="D1089" s="14">
        <v>96046</v>
      </c>
    </row>
    <row r="1090" spans="1:4">
      <c r="A1090" s="6" t="s">
        <v>41870</v>
      </c>
      <c r="B1090" t="s">
        <v>15118</v>
      </c>
      <c r="C1090">
        <v>3.99</v>
      </c>
      <c r="D1090" s="14">
        <v>95999</v>
      </c>
    </row>
    <row r="1091" spans="1:4">
      <c r="A1091" s="6" t="s">
        <v>44543</v>
      </c>
      <c r="B1091" t="s">
        <v>3846</v>
      </c>
      <c r="C1091">
        <v>4.33</v>
      </c>
      <c r="D1091" s="14">
        <v>95800</v>
      </c>
    </row>
    <row r="1092" spans="1:4">
      <c r="A1092" s="6" t="s">
        <v>42743</v>
      </c>
      <c r="B1092" t="s">
        <v>1272</v>
      </c>
      <c r="C1092">
        <v>3.46</v>
      </c>
      <c r="D1092" s="14">
        <v>95782</v>
      </c>
    </row>
    <row r="1093" spans="1:4">
      <c r="A1093" s="6" t="s">
        <v>28666</v>
      </c>
      <c r="B1093" t="s">
        <v>1318</v>
      </c>
      <c r="C1093">
        <v>4.0999999999999996</v>
      </c>
      <c r="D1093" s="14">
        <v>95693</v>
      </c>
    </row>
    <row r="1094" spans="1:4">
      <c r="A1094" s="6" t="s">
        <v>51911</v>
      </c>
      <c r="B1094" t="s">
        <v>1318</v>
      </c>
      <c r="C1094">
        <v>4.0999999999999996</v>
      </c>
      <c r="D1094" s="14">
        <v>95693</v>
      </c>
    </row>
    <row r="1095" spans="1:4">
      <c r="A1095" s="6" t="s">
        <v>49304</v>
      </c>
      <c r="B1095" t="s">
        <v>1436</v>
      </c>
      <c r="C1095">
        <v>4.1500000000000004</v>
      </c>
      <c r="D1095" s="14">
        <v>95475</v>
      </c>
    </row>
    <row r="1096" spans="1:4">
      <c r="A1096" s="6" t="s">
        <v>13657</v>
      </c>
      <c r="B1096" t="s">
        <v>5702</v>
      </c>
      <c r="C1096">
        <v>4.0599999999999996</v>
      </c>
      <c r="D1096" s="14">
        <v>95468</v>
      </c>
    </row>
    <row r="1097" spans="1:4">
      <c r="A1097" s="6" t="s">
        <v>5701</v>
      </c>
      <c r="B1097" t="s">
        <v>5702</v>
      </c>
      <c r="C1097">
        <v>4.0599999999999996</v>
      </c>
      <c r="D1097" s="14">
        <v>95468</v>
      </c>
    </row>
    <row r="1098" spans="1:4">
      <c r="A1098" s="6" t="s">
        <v>34454</v>
      </c>
      <c r="B1098" t="s">
        <v>34455</v>
      </c>
      <c r="C1098">
        <v>4.45</v>
      </c>
      <c r="D1098" s="14">
        <v>95465</v>
      </c>
    </row>
    <row r="1099" spans="1:4">
      <c r="A1099" s="6" t="s">
        <v>51749</v>
      </c>
      <c r="B1099" t="s">
        <v>8530</v>
      </c>
      <c r="C1099">
        <v>4.22</v>
      </c>
      <c r="D1099" s="14">
        <v>95368</v>
      </c>
    </row>
    <row r="1100" spans="1:4">
      <c r="A1100" s="6" t="s">
        <v>46404</v>
      </c>
      <c r="B1100" t="s">
        <v>1246</v>
      </c>
      <c r="C1100">
        <v>4.17</v>
      </c>
      <c r="D1100" s="14">
        <v>95236</v>
      </c>
    </row>
    <row r="1101" spans="1:4">
      <c r="A1101" s="6" t="s">
        <v>55233</v>
      </c>
      <c r="B1101" t="s">
        <v>1246</v>
      </c>
      <c r="C1101">
        <v>4.17</v>
      </c>
      <c r="D1101" s="14">
        <v>95236</v>
      </c>
    </row>
    <row r="1102" spans="1:4">
      <c r="A1102" s="6" t="s">
        <v>13648</v>
      </c>
      <c r="B1102" t="s">
        <v>13649</v>
      </c>
      <c r="C1102">
        <v>3.8</v>
      </c>
      <c r="D1102" s="14">
        <v>95149</v>
      </c>
    </row>
    <row r="1103" spans="1:4">
      <c r="A1103" s="6" t="s">
        <v>13445</v>
      </c>
      <c r="B1103" t="s">
        <v>5607</v>
      </c>
      <c r="C1103">
        <v>3.85</v>
      </c>
      <c r="D1103" s="14">
        <v>95087</v>
      </c>
    </row>
    <row r="1104" spans="1:4">
      <c r="A1104" s="6" t="s">
        <v>13650</v>
      </c>
      <c r="B1104" t="s">
        <v>10179</v>
      </c>
      <c r="C1104">
        <v>4.33</v>
      </c>
      <c r="D1104" s="14">
        <v>95036</v>
      </c>
    </row>
    <row r="1105" spans="1:4">
      <c r="A1105" s="6" t="s">
        <v>13706</v>
      </c>
      <c r="B1105" t="s">
        <v>5573</v>
      </c>
      <c r="C1105">
        <v>3.8</v>
      </c>
      <c r="D1105" s="14">
        <v>95027</v>
      </c>
    </row>
    <row r="1106" spans="1:4">
      <c r="A1106" s="6" t="s">
        <v>37894</v>
      </c>
      <c r="B1106" t="s">
        <v>5573</v>
      </c>
      <c r="C1106">
        <v>3.8</v>
      </c>
      <c r="D1106" s="14">
        <v>95027</v>
      </c>
    </row>
    <row r="1107" spans="1:4">
      <c r="A1107" s="6" t="s">
        <v>9302</v>
      </c>
      <c r="B1107" t="s">
        <v>2592</v>
      </c>
      <c r="C1107">
        <v>3.82</v>
      </c>
      <c r="D1107" s="14">
        <v>94992</v>
      </c>
    </row>
    <row r="1108" spans="1:4">
      <c r="A1108" s="6" t="s">
        <v>44499</v>
      </c>
      <c r="B1108" t="s">
        <v>26162</v>
      </c>
      <c r="C1108">
        <v>3.89</v>
      </c>
      <c r="D1108" s="14">
        <v>94860</v>
      </c>
    </row>
    <row r="1109" spans="1:4">
      <c r="A1109" s="6" t="s">
        <v>19625</v>
      </c>
      <c r="B1109" t="s">
        <v>1318</v>
      </c>
      <c r="C1109">
        <v>3.44</v>
      </c>
      <c r="D1109" s="14">
        <v>94859</v>
      </c>
    </row>
    <row r="1110" spans="1:4">
      <c r="A1110" s="6" t="s">
        <v>53624</v>
      </c>
      <c r="B1110" t="s">
        <v>8411</v>
      </c>
      <c r="C1110">
        <v>4.17</v>
      </c>
      <c r="D1110" s="14">
        <v>94762</v>
      </c>
    </row>
    <row r="1111" spans="1:4">
      <c r="A1111" s="6" t="s">
        <v>4684</v>
      </c>
      <c r="B1111" t="s">
        <v>4685</v>
      </c>
      <c r="C1111">
        <v>3.87</v>
      </c>
      <c r="D1111" s="14">
        <v>94728</v>
      </c>
    </row>
    <row r="1112" spans="1:4">
      <c r="A1112" s="6" t="s">
        <v>34572</v>
      </c>
      <c r="B1112" t="s">
        <v>4370</v>
      </c>
      <c r="C1112">
        <v>3.82</v>
      </c>
      <c r="D1112" s="14">
        <v>94674</v>
      </c>
    </row>
    <row r="1113" spans="1:4">
      <c r="A1113" s="6" t="s">
        <v>55713</v>
      </c>
      <c r="B1113" t="s">
        <v>1899</v>
      </c>
      <c r="C1113">
        <v>4.1399999999999997</v>
      </c>
      <c r="D1113" s="14">
        <v>94531</v>
      </c>
    </row>
    <row r="1114" spans="1:4">
      <c r="A1114" s="6" t="s">
        <v>1954</v>
      </c>
      <c r="B1114" t="s">
        <v>1955</v>
      </c>
      <c r="C1114">
        <v>3.79</v>
      </c>
      <c r="D1114" s="14">
        <v>94413</v>
      </c>
    </row>
    <row r="1115" spans="1:4">
      <c r="A1115" s="6" t="s">
        <v>44935</v>
      </c>
      <c r="B1115" t="s">
        <v>2512</v>
      </c>
      <c r="C1115">
        <v>3.75</v>
      </c>
      <c r="D1115" s="14">
        <v>94361</v>
      </c>
    </row>
    <row r="1116" spans="1:4">
      <c r="A1116" s="6" t="s">
        <v>53461</v>
      </c>
      <c r="B1116" t="s">
        <v>1851</v>
      </c>
      <c r="C1116">
        <v>3.98</v>
      </c>
      <c r="D1116" s="14">
        <v>94293</v>
      </c>
    </row>
    <row r="1117" spans="1:4">
      <c r="A1117" s="6" t="s">
        <v>34520</v>
      </c>
      <c r="B1117" t="s">
        <v>1851</v>
      </c>
      <c r="C1117">
        <v>3.98</v>
      </c>
      <c r="D1117" s="14">
        <v>94293</v>
      </c>
    </row>
    <row r="1118" spans="1:4">
      <c r="A1118" s="6" t="s">
        <v>49300</v>
      </c>
      <c r="B1118" t="s">
        <v>1851</v>
      </c>
      <c r="C1118">
        <v>3.98</v>
      </c>
      <c r="D1118" s="14">
        <v>94293</v>
      </c>
    </row>
    <row r="1119" spans="1:4">
      <c r="A1119" s="6" t="s">
        <v>44532</v>
      </c>
      <c r="B1119" t="s">
        <v>1233</v>
      </c>
      <c r="C1119">
        <v>3.98</v>
      </c>
      <c r="D1119" s="14">
        <v>94264</v>
      </c>
    </row>
    <row r="1120" spans="1:4">
      <c r="A1120" s="6" t="s">
        <v>39492</v>
      </c>
      <c r="B1120" t="s">
        <v>39493</v>
      </c>
      <c r="C1120">
        <v>3.86</v>
      </c>
      <c r="D1120" s="14">
        <v>94203</v>
      </c>
    </row>
    <row r="1121" spans="1:4">
      <c r="A1121" s="6" t="s">
        <v>44538</v>
      </c>
      <c r="B1121" t="s">
        <v>20630</v>
      </c>
      <c r="C1121">
        <v>3.9</v>
      </c>
      <c r="D1121" s="14">
        <v>94202</v>
      </c>
    </row>
    <row r="1122" spans="1:4">
      <c r="A1122" s="6" t="s">
        <v>10850</v>
      </c>
      <c r="B1122" t="s">
        <v>2072</v>
      </c>
      <c r="C1122">
        <v>3.61</v>
      </c>
      <c r="D1122" s="14">
        <v>94188</v>
      </c>
    </row>
    <row r="1123" spans="1:4">
      <c r="A1123" s="6" t="s">
        <v>41713</v>
      </c>
      <c r="B1123" t="s">
        <v>16232</v>
      </c>
      <c r="C1123">
        <v>3.88</v>
      </c>
      <c r="D1123" s="14">
        <v>93938</v>
      </c>
    </row>
    <row r="1124" spans="1:4">
      <c r="A1124" s="6" t="s">
        <v>2698</v>
      </c>
      <c r="B1124" t="s">
        <v>1475</v>
      </c>
      <c r="C1124">
        <v>4.0599999999999996</v>
      </c>
      <c r="D1124" s="14">
        <v>93882</v>
      </c>
    </row>
    <row r="1125" spans="1:4">
      <c r="A1125" s="6" t="s">
        <v>44526</v>
      </c>
      <c r="B1125" t="s">
        <v>8429</v>
      </c>
      <c r="C1125">
        <v>4.17</v>
      </c>
      <c r="D1125" s="14">
        <v>93816</v>
      </c>
    </row>
    <row r="1126" spans="1:4">
      <c r="A1126" s="6" t="s">
        <v>1041</v>
      </c>
      <c r="B1126" t="s">
        <v>1265</v>
      </c>
      <c r="C1126">
        <v>4.1500000000000004</v>
      </c>
      <c r="D1126" s="14">
        <v>93530</v>
      </c>
    </row>
    <row r="1127" spans="1:4">
      <c r="A1127" s="6" t="s">
        <v>12554</v>
      </c>
      <c r="B1127" t="s">
        <v>12555</v>
      </c>
      <c r="C1127">
        <v>4.3</v>
      </c>
      <c r="D1127" s="14">
        <v>93516</v>
      </c>
    </row>
    <row r="1128" spans="1:4">
      <c r="A1128" s="6" t="s">
        <v>921</v>
      </c>
      <c r="B1128" t="s">
        <v>1465</v>
      </c>
      <c r="C1128">
        <v>4.2</v>
      </c>
      <c r="D1128" s="14">
        <v>93413</v>
      </c>
    </row>
    <row r="1129" spans="1:4">
      <c r="A1129" s="6" t="s">
        <v>1026</v>
      </c>
      <c r="B1129" t="s">
        <v>1421</v>
      </c>
      <c r="C1129">
        <v>4.08</v>
      </c>
      <c r="D1129" s="14">
        <v>93337</v>
      </c>
    </row>
    <row r="1130" spans="1:4">
      <c r="A1130" s="6" t="s">
        <v>50795</v>
      </c>
      <c r="B1130" t="s">
        <v>5353</v>
      </c>
      <c r="C1130">
        <v>4.2300000000000004</v>
      </c>
      <c r="D1130" s="14">
        <v>93295</v>
      </c>
    </row>
    <row r="1131" spans="1:4">
      <c r="A1131" s="6" t="s">
        <v>1744</v>
      </c>
      <c r="B1131" t="s">
        <v>1745</v>
      </c>
      <c r="C1131">
        <v>4.24</v>
      </c>
      <c r="D1131" s="14">
        <v>93272</v>
      </c>
    </row>
    <row r="1132" spans="1:4">
      <c r="A1132" s="6" t="s">
        <v>20093</v>
      </c>
      <c r="B1132" t="s">
        <v>1745</v>
      </c>
      <c r="C1132">
        <v>4.24</v>
      </c>
      <c r="D1132" s="14">
        <v>93272</v>
      </c>
    </row>
    <row r="1133" spans="1:4">
      <c r="A1133" s="6" t="s">
        <v>2503</v>
      </c>
      <c r="B1133" t="s">
        <v>1386</v>
      </c>
      <c r="C1133">
        <v>4.22</v>
      </c>
      <c r="D1133" s="14">
        <v>92994</v>
      </c>
    </row>
    <row r="1134" spans="1:4">
      <c r="A1134" s="6" t="s">
        <v>1214</v>
      </c>
      <c r="B1134" t="s">
        <v>1533</v>
      </c>
      <c r="C1134">
        <v>4.0599999999999996</v>
      </c>
      <c r="D1134" s="14">
        <v>92964</v>
      </c>
    </row>
    <row r="1135" spans="1:4">
      <c r="A1135" s="6" t="s">
        <v>44544</v>
      </c>
      <c r="B1135" t="s">
        <v>41006</v>
      </c>
      <c r="C1135">
        <v>3.8</v>
      </c>
      <c r="D1135" s="14">
        <v>92911</v>
      </c>
    </row>
    <row r="1136" spans="1:4">
      <c r="A1136" s="6" t="s">
        <v>51284</v>
      </c>
      <c r="B1136" t="s">
        <v>8411</v>
      </c>
      <c r="C1136">
        <v>4.16</v>
      </c>
      <c r="D1136" s="14">
        <v>92825</v>
      </c>
    </row>
    <row r="1137" spans="1:4">
      <c r="A1137" s="6" t="s">
        <v>51736</v>
      </c>
      <c r="B1137" t="s">
        <v>1318</v>
      </c>
      <c r="C1137">
        <v>3.54</v>
      </c>
      <c r="D1137" s="14">
        <v>92627</v>
      </c>
    </row>
    <row r="1138" spans="1:4">
      <c r="A1138" s="6" t="s">
        <v>50721</v>
      </c>
      <c r="B1138" t="s">
        <v>50722</v>
      </c>
      <c r="C1138">
        <v>3.56</v>
      </c>
      <c r="D1138" s="14">
        <v>92601</v>
      </c>
    </row>
    <row r="1139" spans="1:4">
      <c r="A1139" s="6" t="s">
        <v>929</v>
      </c>
      <c r="B1139" t="s">
        <v>1336</v>
      </c>
      <c r="C1139">
        <v>4.13</v>
      </c>
      <c r="D1139" s="14">
        <v>92563</v>
      </c>
    </row>
    <row r="1140" spans="1:4">
      <c r="A1140" s="6" t="s">
        <v>34475</v>
      </c>
      <c r="B1140" t="s">
        <v>2024</v>
      </c>
      <c r="C1140">
        <v>3.59</v>
      </c>
      <c r="D1140" s="14">
        <v>92554</v>
      </c>
    </row>
    <row r="1141" spans="1:4">
      <c r="A1141" s="6" t="s">
        <v>903</v>
      </c>
      <c r="B1141" t="s">
        <v>678</v>
      </c>
      <c r="C1141">
        <v>4.3600000000000003</v>
      </c>
      <c r="D1141" s="14">
        <v>92534</v>
      </c>
    </row>
    <row r="1142" spans="1:4">
      <c r="A1142" s="6" t="s">
        <v>20963</v>
      </c>
      <c r="B1142" t="s">
        <v>11006</v>
      </c>
      <c r="C1142">
        <v>3.91</v>
      </c>
      <c r="D1142" s="14">
        <v>92525</v>
      </c>
    </row>
    <row r="1143" spans="1:4">
      <c r="A1143" s="6" t="s">
        <v>41858</v>
      </c>
      <c r="B1143" t="s">
        <v>6968</v>
      </c>
      <c r="C1143">
        <v>3.97</v>
      </c>
      <c r="D1143" s="14">
        <v>92506</v>
      </c>
    </row>
    <row r="1144" spans="1:4">
      <c r="A1144" s="6" t="s">
        <v>10890</v>
      </c>
      <c r="B1144" t="s">
        <v>1252</v>
      </c>
      <c r="C1144">
        <v>4.16</v>
      </c>
      <c r="D1144" s="14">
        <v>92341</v>
      </c>
    </row>
    <row r="1145" spans="1:4">
      <c r="A1145" s="6" t="s">
        <v>5222</v>
      </c>
      <c r="B1145" t="s">
        <v>1318</v>
      </c>
      <c r="C1145">
        <v>3.73</v>
      </c>
      <c r="D1145" s="14">
        <v>92140</v>
      </c>
    </row>
    <row r="1146" spans="1:4">
      <c r="A1146" s="6" t="s">
        <v>8607</v>
      </c>
      <c r="B1146" t="s">
        <v>1428</v>
      </c>
      <c r="C1146">
        <v>3.96</v>
      </c>
      <c r="D1146" s="14">
        <v>92121</v>
      </c>
    </row>
    <row r="1147" spans="1:4">
      <c r="A1147" s="6" t="s">
        <v>1948</v>
      </c>
      <c r="B1147" t="s">
        <v>1949</v>
      </c>
      <c r="C1147">
        <v>4.3</v>
      </c>
      <c r="D1147" s="14">
        <v>92061</v>
      </c>
    </row>
    <row r="1148" spans="1:4">
      <c r="A1148" s="6" t="s">
        <v>2605</v>
      </c>
      <c r="B1148" t="s">
        <v>2602</v>
      </c>
      <c r="C1148">
        <v>4.03</v>
      </c>
      <c r="D1148" s="14">
        <v>92045</v>
      </c>
    </row>
    <row r="1149" spans="1:4">
      <c r="A1149" s="6" t="s">
        <v>3720</v>
      </c>
      <c r="B1149" t="s">
        <v>116</v>
      </c>
      <c r="C1149">
        <v>4.18</v>
      </c>
      <c r="D1149" s="14">
        <v>91980</v>
      </c>
    </row>
    <row r="1150" spans="1:4">
      <c r="A1150" s="6" t="s">
        <v>10798</v>
      </c>
      <c r="B1150" t="s">
        <v>10799</v>
      </c>
      <c r="C1150">
        <v>4.0599999999999996</v>
      </c>
      <c r="D1150" s="14">
        <v>91867</v>
      </c>
    </row>
    <row r="1151" spans="1:4">
      <c r="A1151" s="6" t="s">
        <v>46263</v>
      </c>
      <c r="B1151" t="s">
        <v>1806</v>
      </c>
      <c r="C1151">
        <v>3.42</v>
      </c>
      <c r="D1151" s="14">
        <v>91749</v>
      </c>
    </row>
    <row r="1152" spans="1:4">
      <c r="A1152" s="6" t="s">
        <v>57866</v>
      </c>
      <c r="B1152" t="s">
        <v>1430</v>
      </c>
      <c r="C1152">
        <v>4.3</v>
      </c>
      <c r="D1152" s="14">
        <v>91606</v>
      </c>
    </row>
    <row r="1153" spans="1:4">
      <c r="A1153" s="6" t="s">
        <v>47078</v>
      </c>
      <c r="B1153" t="s">
        <v>1430</v>
      </c>
      <c r="C1153">
        <v>4.3</v>
      </c>
      <c r="D1153" s="14">
        <v>91606</v>
      </c>
    </row>
    <row r="1154" spans="1:4">
      <c r="A1154" s="6" t="s">
        <v>41874</v>
      </c>
      <c r="B1154" t="s">
        <v>5899</v>
      </c>
      <c r="C1154">
        <v>3.95</v>
      </c>
      <c r="D1154" s="14">
        <v>91509</v>
      </c>
    </row>
    <row r="1155" spans="1:4">
      <c r="A1155" s="6" t="s">
        <v>4280</v>
      </c>
      <c r="B1155" t="s">
        <v>2470</v>
      </c>
      <c r="C1155">
        <v>3.81</v>
      </c>
      <c r="D1155" s="14">
        <v>91501</v>
      </c>
    </row>
    <row r="1156" spans="1:4">
      <c r="A1156" s="6" t="s">
        <v>37403</v>
      </c>
      <c r="B1156" t="s">
        <v>14360</v>
      </c>
      <c r="C1156">
        <v>4.16</v>
      </c>
      <c r="D1156" s="14">
        <v>91389</v>
      </c>
    </row>
    <row r="1157" spans="1:4">
      <c r="A1157" s="6" t="s">
        <v>13695</v>
      </c>
      <c r="B1157" t="s">
        <v>13696</v>
      </c>
      <c r="C1157">
        <v>4.25</v>
      </c>
      <c r="D1157" s="14">
        <v>91323</v>
      </c>
    </row>
    <row r="1158" spans="1:4">
      <c r="A1158" s="6" t="s">
        <v>35999</v>
      </c>
      <c r="B1158" t="s">
        <v>8360</v>
      </c>
      <c r="C1158">
        <v>4.0999999999999996</v>
      </c>
      <c r="D1158" s="14">
        <v>91301</v>
      </c>
    </row>
    <row r="1159" spans="1:4">
      <c r="A1159" s="6" t="s">
        <v>52915</v>
      </c>
      <c r="B1159" t="s">
        <v>8360</v>
      </c>
      <c r="C1159">
        <v>4.0999999999999996</v>
      </c>
      <c r="D1159" s="14">
        <v>91301</v>
      </c>
    </row>
    <row r="1160" spans="1:4">
      <c r="A1160" s="6" t="s">
        <v>27888</v>
      </c>
      <c r="B1160" t="s">
        <v>15118</v>
      </c>
      <c r="C1160">
        <v>4.09</v>
      </c>
      <c r="D1160" s="14">
        <v>91219</v>
      </c>
    </row>
    <row r="1161" spans="1:4">
      <c r="A1161" s="6" t="s">
        <v>1107</v>
      </c>
      <c r="B1161" t="s">
        <v>1320</v>
      </c>
      <c r="C1161">
        <v>4.1399999999999997</v>
      </c>
      <c r="D1161" s="14">
        <v>91209</v>
      </c>
    </row>
    <row r="1162" spans="1:4">
      <c r="A1162" s="6" t="s">
        <v>20919</v>
      </c>
      <c r="B1162" t="s">
        <v>3015</v>
      </c>
      <c r="C1162">
        <v>3.75</v>
      </c>
      <c r="D1162" s="14">
        <v>91154</v>
      </c>
    </row>
    <row r="1163" spans="1:4">
      <c r="A1163" s="6" t="s">
        <v>5346</v>
      </c>
      <c r="B1163" t="s">
        <v>2512</v>
      </c>
      <c r="C1163">
        <v>3.77</v>
      </c>
      <c r="D1163" s="14">
        <v>91081</v>
      </c>
    </row>
    <row r="1164" spans="1:4">
      <c r="A1164" s="6" t="s">
        <v>53191</v>
      </c>
      <c r="B1164" t="s">
        <v>1318</v>
      </c>
      <c r="C1164">
        <v>3.79</v>
      </c>
      <c r="D1164" s="14">
        <v>91078</v>
      </c>
    </row>
    <row r="1165" spans="1:4">
      <c r="A1165" s="6" t="s">
        <v>25131</v>
      </c>
      <c r="B1165" t="s">
        <v>25132</v>
      </c>
      <c r="C1165">
        <v>4.0999999999999996</v>
      </c>
      <c r="D1165" s="14">
        <v>91077</v>
      </c>
    </row>
    <row r="1166" spans="1:4">
      <c r="A1166" s="6" t="s">
        <v>27289</v>
      </c>
      <c r="B1166" t="s">
        <v>2009</v>
      </c>
      <c r="C1166">
        <v>4.1399999999999997</v>
      </c>
      <c r="D1166" s="14">
        <v>91072</v>
      </c>
    </row>
    <row r="1167" spans="1:4">
      <c r="A1167" s="6" t="s">
        <v>47206</v>
      </c>
      <c r="B1167" t="s">
        <v>2009</v>
      </c>
      <c r="C1167">
        <v>4.1399999999999997</v>
      </c>
      <c r="D1167" s="14">
        <v>91072</v>
      </c>
    </row>
    <row r="1168" spans="1:4">
      <c r="A1168" s="6" t="s">
        <v>5345</v>
      </c>
      <c r="B1168" t="s">
        <v>2776</v>
      </c>
      <c r="C1168">
        <v>4.33</v>
      </c>
      <c r="D1168" s="14">
        <v>90975</v>
      </c>
    </row>
    <row r="1169" spans="1:4">
      <c r="A1169" s="6" t="s">
        <v>5231</v>
      </c>
      <c r="B1169" t="s">
        <v>5232</v>
      </c>
      <c r="C1169">
        <v>3.82</v>
      </c>
      <c r="D1169" s="14">
        <v>90933</v>
      </c>
    </row>
    <row r="1170" spans="1:4">
      <c r="A1170" s="6" t="s">
        <v>2519</v>
      </c>
      <c r="B1170" t="s">
        <v>1844</v>
      </c>
      <c r="C1170">
        <v>4</v>
      </c>
      <c r="D1170" s="14">
        <v>90727</v>
      </c>
    </row>
    <row r="1171" spans="1:4">
      <c r="A1171" s="6" t="s">
        <v>10805</v>
      </c>
      <c r="B1171" t="s">
        <v>1844</v>
      </c>
      <c r="C1171">
        <v>4</v>
      </c>
      <c r="D1171" s="14">
        <v>90727</v>
      </c>
    </row>
    <row r="1172" spans="1:4">
      <c r="A1172" s="6" t="s">
        <v>46385</v>
      </c>
      <c r="B1172" t="s">
        <v>8405</v>
      </c>
      <c r="C1172">
        <v>3.78</v>
      </c>
      <c r="D1172" s="14">
        <v>90667</v>
      </c>
    </row>
    <row r="1173" spans="1:4">
      <c r="A1173" s="6" t="s">
        <v>9258</v>
      </c>
      <c r="B1173" t="s">
        <v>105</v>
      </c>
      <c r="C1173">
        <v>4.41</v>
      </c>
      <c r="D1173" s="14">
        <v>90622</v>
      </c>
    </row>
    <row r="1174" spans="1:4">
      <c r="A1174" s="6" t="s">
        <v>9263</v>
      </c>
      <c r="B1174" t="s">
        <v>1534</v>
      </c>
      <c r="C1174">
        <v>4.2300000000000004</v>
      </c>
      <c r="D1174" s="14">
        <v>90593</v>
      </c>
    </row>
    <row r="1175" spans="1:4">
      <c r="A1175" s="6" t="s">
        <v>34499</v>
      </c>
      <c r="B1175" t="s">
        <v>6675</v>
      </c>
      <c r="C1175">
        <v>3.75</v>
      </c>
      <c r="D1175" s="14">
        <v>90587</v>
      </c>
    </row>
    <row r="1176" spans="1:4">
      <c r="A1176" s="6" t="s">
        <v>47210</v>
      </c>
      <c r="B1176" t="s">
        <v>6675</v>
      </c>
      <c r="C1176">
        <v>3.75</v>
      </c>
      <c r="D1176" s="14">
        <v>90587</v>
      </c>
    </row>
    <row r="1177" spans="1:4">
      <c r="A1177" s="6" t="s">
        <v>37409</v>
      </c>
      <c r="B1177" t="s">
        <v>8411</v>
      </c>
      <c r="C1177">
        <v>4.1500000000000004</v>
      </c>
      <c r="D1177" s="14">
        <v>90503</v>
      </c>
    </row>
    <row r="1178" spans="1:4">
      <c r="A1178" s="6" t="s">
        <v>55715</v>
      </c>
      <c r="B1178" t="s">
        <v>1465</v>
      </c>
      <c r="C1178">
        <v>4.42</v>
      </c>
      <c r="D1178" s="14">
        <v>90423</v>
      </c>
    </row>
    <row r="1179" spans="1:4">
      <c r="A1179" s="6" t="s">
        <v>2570</v>
      </c>
      <c r="B1179" t="s">
        <v>712</v>
      </c>
      <c r="C1179">
        <v>4.1100000000000003</v>
      </c>
      <c r="D1179" s="14">
        <v>90409</v>
      </c>
    </row>
    <row r="1180" spans="1:4">
      <c r="A1180" s="6" t="s">
        <v>15844</v>
      </c>
      <c r="B1180" t="s">
        <v>8517</v>
      </c>
      <c r="C1180">
        <v>4.21</v>
      </c>
      <c r="D1180" s="14">
        <v>90308</v>
      </c>
    </row>
    <row r="1181" spans="1:4">
      <c r="A1181" s="6" t="s">
        <v>32044</v>
      </c>
      <c r="B1181" t="s">
        <v>32045</v>
      </c>
      <c r="C1181">
        <v>3.77</v>
      </c>
      <c r="D1181" s="14">
        <v>90209</v>
      </c>
    </row>
    <row r="1182" spans="1:4">
      <c r="A1182" s="6" t="s">
        <v>55223</v>
      </c>
      <c r="B1182" t="s">
        <v>9208</v>
      </c>
      <c r="C1182">
        <v>3.99</v>
      </c>
      <c r="D1182" s="14">
        <v>90166</v>
      </c>
    </row>
    <row r="1183" spans="1:4">
      <c r="A1183" s="6" t="s">
        <v>50736</v>
      </c>
      <c r="B1183" t="s">
        <v>1931</v>
      </c>
      <c r="C1183">
        <v>3.88</v>
      </c>
      <c r="D1183" s="14">
        <v>90163</v>
      </c>
    </row>
    <row r="1184" spans="1:4">
      <c r="A1184" s="6" t="s">
        <v>41906</v>
      </c>
      <c r="B1184" t="s">
        <v>5292</v>
      </c>
      <c r="C1184">
        <v>4.09</v>
      </c>
      <c r="D1184" s="14">
        <v>89965</v>
      </c>
    </row>
    <row r="1185" spans="1:4">
      <c r="A1185" s="6" t="s">
        <v>10896</v>
      </c>
      <c r="B1185" t="s">
        <v>10897</v>
      </c>
      <c r="C1185">
        <v>4.04</v>
      </c>
      <c r="D1185" s="14">
        <v>89962</v>
      </c>
    </row>
    <row r="1186" spans="1:4">
      <c r="A1186" s="6" t="s">
        <v>50764</v>
      </c>
      <c r="B1186" t="s">
        <v>1743</v>
      </c>
      <c r="C1186">
        <v>3.7</v>
      </c>
      <c r="D1186" s="14">
        <v>89873</v>
      </c>
    </row>
    <row r="1187" spans="1:4">
      <c r="A1187" s="6" t="s">
        <v>52919</v>
      </c>
      <c r="B1187" t="s">
        <v>5273</v>
      </c>
      <c r="C1187">
        <v>4.03</v>
      </c>
      <c r="D1187" s="14">
        <v>89866</v>
      </c>
    </row>
    <row r="1188" spans="1:4">
      <c r="A1188" s="6" t="s">
        <v>44501</v>
      </c>
      <c r="B1188" t="s">
        <v>1385</v>
      </c>
      <c r="C1188">
        <v>4.17</v>
      </c>
      <c r="D1188" s="14">
        <v>89866</v>
      </c>
    </row>
    <row r="1189" spans="1:4">
      <c r="A1189" s="6" t="s">
        <v>922</v>
      </c>
      <c r="B1189" t="s">
        <v>1466</v>
      </c>
      <c r="C1189">
        <v>4.05</v>
      </c>
      <c r="D1189" s="14">
        <v>89631</v>
      </c>
    </row>
    <row r="1190" spans="1:4">
      <c r="A1190" s="6" t="s">
        <v>9292</v>
      </c>
      <c r="B1190" t="s">
        <v>9293</v>
      </c>
      <c r="C1190">
        <v>3.89</v>
      </c>
      <c r="D1190" s="14">
        <v>89620</v>
      </c>
    </row>
    <row r="1191" spans="1:4">
      <c r="A1191" s="6" t="s">
        <v>23362</v>
      </c>
      <c r="B1191" t="s">
        <v>1426</v>
      </c>
      <c r="C1191">
        <v>4.1399999999999997</v>
      </c>
      <c r="D1191" s="14">
        <v>89525</v>
      </c>
    </row>
    <row r="1192" spans="1:4">
      <c r="A1192" s="6" t="s">
        <v>27076</v>
      </c>
      <c r="B1192" t="s">
        <v>1426</v>
      </c>
      <c r="C1192">
        <v>4.1399999999999997</v>
      </c>
      <c r="D1192" s="14">
        <v>89525</v>
      </c>
    </row>
    <row r="1193" spans="1:4">
      <c r="A1193" s="6" t="s">
        <v>4350</v>
      </c>
      <c r="B1193" t="s">
        <v>1426</v>
      </c>
      <c r="C1193">
        <v>4.1399999999999997</v>
      </c>
      <c r="D1193" s="14">
        <v>89525</v>
      </c>
    </row>
    <row r="1194" spans="1:4">
      <c r="A1194" s="6" t="s">
        <v>44556</v>
      </c>
      <c r="B1194" t="s">
        <v>1426</v>
      </c>
      <c r="C1194">
        <v>4.1399999999999997</v>
      </c>
      <c r="D1194" s="14">
        <v>89525</v>
      </c>
    </row>
    <row r="1195" spans="1:4">
      <c r="A1195" s="6" t="s">
        <v>10893</v>
      </c>
      <c r="B1195" t="s">
        <v>1252</v>
      </c>
      <c r="C1195">
        <v>4.22</v>
      </c>
      <c r="D1195" s="14">
        <v>89498</v>
      </c>
    </row>
    <row r="1196" spans="1:4">
      <c r="A1196" s="6" t="s">
        <v>55175</v>
      </c>
      <c r="B1196" t="s">
        <v>1381</v>
      </c>
      <c r="C1196">
        <v>3.96</v>
      </c>
      <c r="D1196" s="14">
        <v>89352</v>
      </c>
    </row>
    <row r="1197" spans="1:4">
      <c r="A1197" s="6" t="s">
        <v>23073</v>
      </c>
      <c r="B1197" t="s">
        <v>8411</v>
      </c>
      <c r="C1197">
        <v>4.16</v>
      </c>
      <c r="D1197" s="14">
        <v>89350</v>
      </c>
    </row>
    <row r="1198" spans="1:4">
      <c r="A1198" s="6" t="s">
        <v>24331</v>
      </c>
      <c r="B1198" t="s">
        <v>1777</v>
      </c>
      <c r="C1198">
        <v>3.88</v>
      </c>
      <c r="D1198" s="14">
        <v>89265</v>
      </c>
    </row>
    <row r="1199" spans="1:4">
      <c r="A1199" s="6" t="s">
        <v>51743</v>
      </c>
      <c r="B1199" t="s">
        <v>51744</v>
      </c>
      <c r="C1199">
        <v>4.04</v>
      </c>
      <c r="D1199" s="14">
        <v>89207</v>
      </c>
    </row>
    <row r="1200" spans="1:4">
      <c r="A1200" s="6" t="s">
        <v>26965</v>
      </c>
      <c r="B1200" t="s">
        <v>26966</v>
      </c>
      <c r="C1200">
        <v>3.76</v>
      </c>
      <c r="D1200" s="14">
        <v>88996</v>
      </c>
    </row>
    <row r="1201" spans="1:4">
      <c r="A1201" s="6" t="s">
        <v>44493</v>
      </c>
      <c r="B1201" t="s">
        <v>17826</v>
      </c>
      <c r="C1201">
        <v>3.97</v>
      </c>
      <c r="D1201" s="14">
        <v>88995</v>
      </c>
    </row>
    <row r="1202" spans="1:4">
      <c r="A1202" s="6" t="s">
        <v>13204</v>
      </c>
      <c r="B1202" t="s">
        <v>2047</v>
      </c>
      <c r="C1202">
        <v>4.1500000000000004</v>
      </c>
      <c r="D1202" s="14">
        <v>88815</v>
      </c>
    </row>
    <row r="1203" spans="1:4">
      <c r="A1203" s="6" t="s">
        <v>50772</v>
      </c>
      <c r="B1203" t="s">
        <v>1401</v>
      </c>
      <c r="C1203">
        <v>4.04</v>
      </c>
      <c r="D1203" s="14">
        <v>88812</v>
      </c>
    </row>
    <row r="1204" spans="1:4">
      <c r="A1204" s="6" t="s">
        <v>16772</v>
      </c>
      <c r="B1204" t="s">
        <v>678</v>
      </c>
      <c r="C1204">
        <v>4.33</v>
      </c>
      <c r="D1204" s="14">
        <v>88738</v>
      </c>
    </row>
    <row r="1205" spans="1:4">
      <c r="A1205" s="6" t="s">
        <v>31588</v>
      </c>
      <c r="B1205" t="s">
        <v>21090</v>
      </c>
      <c r="C1205">
        <v>4.03</v>
      </c>
      <c r="D1205" s="14">
        <v>88543</v>
      </c>
    </row>
    <row r="1206" spans="1:4">
      <c r="A1206" s="6" t="s">
        <v>55190</v>
      </c>
      <c r="B1206" t="s">
        <v>1458</v>
      </c>
      <c r="C1206">
        <v>4.21</v>
      </c>
      <c r="D1206" s="14">
        <v>88197</v>
      </c>
    </row>
    <row r="1207" spans="1:4">
      <c r="A1207" s="6" t="s">
        <v>4697</v>
      </c>
      <c r="B1207" t="s">
        <v>1458</v>
      </c>
      <c r="C1207">
        <v>4.21</v>
      </c>
      <c r="D1207" s="14">
        <v>88197</v>
      </c>
    </row>
    <row r="1208" spans="1:4">
      <c r="A1208" s="6" t="s">
        <v>55192</v>
      </c>
      <c r="B1208" t="s">
        <v>712</v>
      </c>
      <c r="C1208">
        <v>4.33</v>
      </c>
      <c r="D1208" s="14">
        <v>88165</v>
      </c>
    </row>
    <row r="1209" spans="1:4">
      <c r="A1209" s="6" t="s">
        <v>1022</v>
      </c>
      <c r="B1209" t="s">
        <v>1417</v>
      </c>
      <c r="C1209">
        <v>4.0999999999999996</v>
      </c>
      <c r="D1209" s="14">
        <v>88135</v>
      </c>
    </row>
    <row r="1210" spans="1:4">
      <c r="A1210" s="6" t="s">
        <v>2722</v>
      </c>
      <c r="B1210" t="s">
        <v>1403</v>
      </c>
      <c r="C1210">
        <v>4.09</v>
      </c>
      <c r="D1210" s="14">
        <v>87949</v>
      </c>
    </row>
    <row r="1211" spans="1:4">
      <c r="A1211" s="6" t="s">
        <v>50740</v>
      </c>
      <c r="B1211" t="s">
        <v>1303</v>
      </c>
      <c r="C1211">
        <v>4.22</v>
      </c>
      <c r="D1211" s="14">
        <v>87940</v>
      </c>
    </row>
    <row r="1212" spans="1:4">
      <c r="A1212" s="6" t="s">
        <v>21936</v>
      </c>
      <c r="B1212" t="s">
        <v>100</v>
      </c>
      <c r="C1212">
        <v>3.83</v>
      </c>
      <c r="D1212" s="14">
        <v>87677</v>
      </c>
    </row>
    <row r="1213" spans="1:4">
      <c r="A1213" s="6" t="s">
        <v>17815</v>
      </c>
      <c r="B1213" t="s">
        <v>17816</v>
      </c>
      <c r="C1213">
        <v>3.83</v>
      </c>
      <c r="D1213" s="14">
        <v>87677</v>
      </c>
    </row>
    <row r="1214" spans="1:4">
      <c r="A1214" s="6" t="s">
        <v>21936</v>
      </c>
      <c r="B1214" t="s">
        <v>17816</v>
      </c>
      <c r="C1214">
        <v>3.83</v>
      </c>
      <c r="D1214" s="14">
        <v>87677</v>
      </c>
    </row>
    <row r="1215" spans="1:4">
      <c r="A1215" s="6" t="s">
        <v>46130</v>
      </c>
      <c r="B1215" t="s">
        <v>4267</v>
      </c>
      <c r="C1215">
        <v>4.07</v>
      </c>
      <c r="D1215" s="14">
        <v>87632</v>
      </c>
    </row>
    <row r="1216" spans="1:4">
      <c r="A1216" s="6" t="s">
        <v>3949</v>
      </c>
      <c r="B1216" t="s">
        <v>2470</v>
      </c>
      <c r="C1216">
        <v>3.95</v>
      </c>
      <c r="D1216" s="14">
        <v>87607</v>
      </c>
    </row>
    <row r="1217" spans="1:4">
      <c r="A1217" s="6" t="s">
        <v>13727</v>
      </c>
      <c r="B1217" t="s">
        <v>13728</v>
      </c>
      <c r="C1217">
        <v>3.75</v>
      </c>
      <c r="D1217" s="14">
        <v>87583</v>
      </c>
    </row>
    <row r="1218" spans="1:4">
      <c r="A1218" s="6" t="s">
        <v>47694</v>
      </c>
      <c r="B1218" t="s">
        <v>1318</v>
      </c>
      <c r="C1218">
        <v>3.78</v>
      </c>
      <c r="D1218" s="14">
        <v>87274</v>
      </c>
    </row>
    <row r="1219" spans="1:4">
      <c r="A1219" s="6" t="s">
        <v>28706</v>
      </c>
      <c r="B1219" t="s">
        <v>1318</v>
      </c>
      <c r="C1219">
        <v>4.1500000000000004</v>
      </c>
      <c r="D1219" s="14">
        <v>87229</v>
      </c>
    </row>
    <row r="1220" spans="1:4">
      <c r="A1220" s="6" t="s">
        <v>975</v>
      </c>
      <c r="B1220" t="s">
        <v>1244</v>
      </c>
      <c r="C1220">
        <v>4.08</v>
      </c>
      <c r="D1220" s="14">
        <v>87185</v>
      </c>
    </row>
    <row r="1221" spans="1:4">
      <c r="A1221" s="6" t="s">
        <v>59059</v>
      </c>
      <c r="B1221" t="s">
        <v>2658</v>
      </c>
      <c r="C1221">
        <v>3.98</v>
      </c>
      <c r="D1221" s="14">
        <v>87130</v>
      </c>
    </row>
    <row r="1222" spans="1:4">
      <c r="A1222" s="6" t="s">
        <v>52930</v>
      </c>
      <c r="B1222" t="s">
        <v>2658</v>
      </c>
      <c r="C1222">
        <v>3.98</v>
      </c>
      <c r="D1222" s="14">
        <v>87130</v>
      </c>
    </row>
    <row r="1223" spans="1:4">
      <c r="A1223" s="6" t="s">
        <v>1052</v>
      </c>
      <c r="B1223" t="s">
        <v>1276</v>
      </c>
      <c r="C1223">
        <v>4.28</v>
      </c>
      <c r="D1223" s="14">
        <v>87098</v>
      </c>
    </row>
    <row r="1224" spans="1:4">
      <c r="A1224" s="6" t="s">
        <v>28695</v>
      </c>
      <c r="B1224" t="s">
        <v>28696</v>
      </c>
      <c r="C1224">
        <v>4.3</v>
      </c>
      <c r="D1224" s="14">
        <v>87058</v>
      </c>
    </row>
    <row r="1225" spans="1:4">
      <c r="A1225" s="6" t="s">
        <v>52897</v>
      </c>
      <c r="B1225" t="s">
        <v>1318</v>
      </c>
      <c r="C1225">
        <v>4.25</v>
      </c>
      <c r="D1225" s="14">
        <v>86876</v>
      </c>
    </row>
    <row r="1226" spans="1:4">
      <c r="A1226" s="6" t="s">
        <v>2587</v>
      </c>
      <c r="B1226" t="s">
        <v>1335</v>
      </c>
      <c r="C1226">
        <v>3.97</v>
      </c>
      <c r="D1226" s="14">
        <v>86726</v>
      </c>
    </row>
    <row r="1227" spans="1:4">
      <c r="A1227" s="6" t="s">
        <v>968</v>
      </c>
      <c r="B1227" t="s">
        <v>1371</v>
      </c>
      <c r="C1227">
        <v>4.1399999999999997</v>
      </c>
      <c r="D1227" s="14">
        <v>86613</v>
      </c>
    </row>
    <row r="1228" spans="1:4">
      <c r="A1228" s="6" t="s">
        <v>8447</v>
      </c>
      <c r="B1228" t="s">
        <v>1272</v>
      </c>
      <c r="C1228">
        <v>3.95</v>
      </c>
      <c r="D1228" s="14">
        <v>86580</v>
      </c>
    </row>
    <row r="1229" spans="1:4">
      <c r="A1229" s="6" t="s">
        <v>4195</v>
      </c>
      <c r="B1229" t="s">
        <v>2602</v>
      </c>
      <c r="C1229">
        <v>4.03</v>
      </c>
      <c r="D1229" s="14">
        <v>86559</v>
      </c>
    </row>
    <row r="1230" spans="1:4">
      <c r="A1230" s="6" t="s">
        <v>23074</v>
      </c>
      <c r="B1230" t="s">
        <v>2512</v>
      </c>
      <c r="C1230">
        <v>3.76</v>
      </c>
      <c r="D1230" s="14">
        <v>86425</v>
      </c>
    </row>
    <row r="1231" spans="1:4">
      <c r="A1231" s="6" t="s">
        <v>52950</v>
      </c>
      <c r="B1231" t="s">
        <v>3846</v>
      </c>
      <c r="C1231">
        <v>4.12</v>
      </c>
      <c r="D1231" s="14">
        <v>86382</v>
      </c>
    </row>
    <row r="1232" spans="1:4">
      <c r="A1232" s="6" t="s">
        <v>1876</v>
      </c>
      <c r="B1232" t="s">
        <v>801</v>
      </c>
      <c r="C1232">
        <v>4.59</v>
      </c>
      <c r="D1232" s="14">
        <v>86247</v>
      </c>
    </row>
    <row r="1233" spans="1:4">
      <c r="A1233" s="6" t="s">
        <v>5194</v>
      </c>
      <c r="B1233" t="s">
        <v>5195</v>
      </c>
      <c r="C1233">
        <v>3.84</v>
      </c>
      <c r="D1233" s="14">
        <v>86099</v>
      </c>
    </row>
    <row r="1234" spans="1:4">
      <c r="A1234" s="6" t="s">
        <v>51649</v>
      </c>
      <c r="B1234" t="s">
        <v>25234</v>
      </c>
      <c r="C1234">
        <v>4.08</v>
      </c>
      <c r="D1234" s="14">
        <v>85911</v>
      </c>
    </row>
    <row r="1235" spans="1:4">
      <c r="A1235" s="6" t="s">
        <v>46513</v>
      </c>
      <c r="B1235" t="s">
        <v>1304</v>
      </c>
      <c r="C1235">
        <v>4.1399999999999997</v>
      </c>
      <c r="D1235" s="14">
        <v>85758</v>
      </c>
    </row>
    <row r="1236" spans="1:4">
      <c r="A1236" s="6" t="s">
        <v>8677</v>
      </c>
      <c r="B1236" t="s">
        <v>712</v>
      </c>
      <c r="C1236">
        <v>4.41</v>
      </c>
      <c r="D1236" s="14">
        <v>85678</v>
      </c>
    </row>
    <row r="1237" spans="1:4">
      <c r="A1237" s="6" t="s">
        <v>25596</v>
      </c>
      <c r="B1237" t="s">
        <v>712</v>
      </c>
      <c r="C1237">
        <v>4.41</v>
      </c>
      <c r="D1237" s="14">
        <v>85678</v>
      </c>
    </row>
    <row r="1238" spans="1:4">
      <c r="A1238" s="6" t="s">
        <v>10828</v>
      </c>
      <c r="B1238" t="s">
        <v>1449</v>
      </c>
      <c r="C1238">
        <v>4.41</v>
      </c>
      <c r="D1238" s="14">
        <v>85661</v>
      </c>
    </row>
    <row r="1239" spans="1:4">
      <c r="A1239" s="6" t="s">
        <v>51348</v>
      </c>
      <c r="B1239" t="s">
        <v>8411</v>
      </c>
      <c r="C1239">
        <v>4.1500000000000004</v>
      </c>
      <c r="D1239" s="14">
        <v>85631</v>
      </c>
    </row>
    <row r="1240" spans="1:4">
      <c r="A1240" s="6" t="s">
        <v>55664</v>
      </c>
      <c r="B1240" t="s">
        <v>23935</v>
      </c>
      <c r="C1240">
        <v>3.89</v>
      </c>
      <c r="D1240" s="14">
        <v>85413</v>
      </c>
    </row>
    <row r="1241" spans="1:4">
      <c r="A1241" s="6" t="s">
        <v>23579</v>
      </c>
      <c r="B1241" t="s">
        <v>6325</v>
      </c>
      <c r="C1241">
        <v>3.78</v>
      </c>
      <c r="D1241" s="14">
        <v>85374</v>
      </c>
    </row>
    <row r="1242" spans="1:4">
      <c r="A1242" s="6" t="s">
        <v>4136</v>
      </c>
      <c r="B1242" t="s">
        <v>116</v>
      </c>
      <c r="C1242">
        <v>4.3</v>
      </c>
      <c r="D1242" s="14">
        <v>85338</v>
      </c>
    </row>
    <row r="1243" spans="1:4">
      <c r="A1243" s="6" t="s">
        <v>27543</v>
      </c>
      <c r="B1243" t="s">
        <v>27544</v>
      </c>
      <c r="C1243">
        <v>3.55</v>
      </c>
      <c r="D1243" s="14">
        <v>85305</v>
      </c>
    </row>
    <row r="1244" spans="1:4">
      <c r="A1244" s="6" t="s">
        <v>13210</v>
      </c>
      <c r="B1244" t="s">
        <v>712</v>
      </c>
      <c r="C1244">
        <v>4.08</v>
      </c>
      <c r="D1244" s="14">
        <v>85304</v>
      </c>
    </row>
    <row r="1245" spans="1:4">
      <c r="A1245" s="6" t="s">
        <v>10848</v>
      </c>
      <c r="B1245" t="s">
        <v>3846</v>
      </c>
      <c r="C1245">
        <v>4.38</v>
      </c>
      <c r="D1245" s="14">
        <v>85276</v>
      </c>
    </row>
    <row r="1246" spans="1:4">
      <c r="A1246" s="6" t="s">
        <v>55652</v>
      </c>
      <c r="B1246" t="s">
        <v>4147</v>
      </c>
      <c r="C1246">
        <v>4.1500000000000004</v>
      </c>
      <c r="D1246" s="14">
        <v>85205</v>
      </c>
    </row>
    <row r="1247" spans="1:4">
      <c r="A1247" s="6" t="s">
        <v>55698</v>
      </c>
      <c r="B1247" t="s">
        <v>1475</v>
      </c>
      <c r="C1247">
        <v>3.97</v>
      </c>
      <c r="D1247" s="14">
        <v>85162</v>
      </c>
    </row>
    <row r="1248" spans="1:4">
      <c r="A1248" s="6" t="s">
        <v>44524</v>
      </c>
      <c r="B1248" t="s">
        <v>1294</v>
      </c>
      <c r="C1248">
        <v>3.92</v>
      </c>
      <c r="D1248" s="14">
        <v>85140</v>
      </c>
    </row>
    <row r="1249" spans="1:4">
      <c r="A1249" s="6" t="s">
        <v>2476</v>
      </c>
      <c r="B1249" t="s">
        <v>2477</v>
      </c>
      <c r="C1249">
        <v>4.4800000000000004</v>
      </c>
      <c r="D1249" s="14">
        <v>84985</v>
      </c>
    </row>
    <row r="1250" spans="1:4">
      <c r="A1250" s="6" t="s">
        <v>22151</v>
      </c>
      <c r="B1250" t="s">
        <v>2922</v>
      </c>
      <c r="C1250">
        <v>4.12</v>
      </c>
      <c r="D1250" s="14">
        <v>84957</v>
      </c>
    </row>
    <row r="1251" spans="1:4">
      <c r="A1251" s="6" t="s">
        <v>51335</v>
      </c>
      <c r="B1251" t="s">
        <v>141</v>
      </c>
      <c r="C1251">
        <v>4.28</v>
      </c>
      <c r="D1251" s="14">
        <v>84933</v>
      </c>
    </row>
    <row r="1252" spans="1:4">
      <c r="A1252" s="6" t="s">
        <v>40183</v>
      </c>
      <c r="B1252" t="s">
        <v>24078</v>
      </c>
      <c r="C1252">
        <v>4.13</v>
      </c>
      <c r="D1252" s="14">
        <v>84522</v>
      </c>
    </row>
    <row r="1253" spans="1:4">
      <c r="A1253" s="6" t="s">
        <v>35197</v>
      </c>
      <c r="B1253" t="s">
        <v>3592</v>
      </c>
      <c r="C1253">
        <v>4.01</v>
      </c>
      <c r="D1253" s="14">
        <v>84466</v>
      </c>
    </row>
    <row r="1254" spans="1:4">
      <c r="A1254" s="6" t="s">
        <v>44489</v>
      </c>
      <c r="B1254" t="s">
        <v>34531</v>
      </c>
      <c r="C1254">
        <v>3.66</v>
      </c>
      <c r="D1254" s="14">
        <v>84382</v>
      </c>
    </row>
    <row r="1255" spans="1:4">
      <c r="A1255" s="6" t="s">
        <v>2652</v>
      </c>
      <c r="B1255" t="s">
        <v>1426</v>
      </c>
      <c r="C1255">
        <v>4.1900000000000004</v>
      </c>
      <c r="D1255" s="14">
        <v>84345</v>
      </c>
    </row>
    <row r="1256" spans="1:4">
      <c r="A1256" s="6" t="s">
        <v>13196</v>
      </c>
      <c r="B1256" t="s">
        <v>13197</v>
      </c>
      <c r="C1256">
        <v>3.81</v>
      </c>
      <c r="D1256" s="14">
        <v>84246</v>
      </c>
    </row>
    <row r="1257" spans="1:4">
      <c r="A1257" s="6" t="s">
        <v>4255</v>
      </c>
      <c r="B1257" t="s">
        <v>109</v>
      </c>
      <c r="C1257">
        <v>4.6399999999999997</v>
      </c>
      <c r="D1257" s="14">
        <v>84087</v>
      </c>
    </row>
    <row r="1258" spans="1:4">
      <c r="A1258" s="6" t="s">
        <v>3950</v>
      </c>
      <c r="B1258" t="s">
        <v>3951</v>
      </c>
      <c r="C1258">
        <v>3.79</v>
      </c>
      <c r="D1258" s="14">
        <v>84054</v>
      </c>
    </row>
    <row r="1259" spans="1:4">
      <c r="A1259" s="6" t="s">
        <v>34606</v>
      </c>
      <c r="B1259" t="s">
        <v>1341</v>
      </c>
      <c r="C1259">
        <v>4.01</v>
      </c>
      <c r="D1259" s="14">
        <v>83856</v>
      </c>
    </row>
    <row r="1260" spans="1:4">
      <c r="A1260" s="6" t="s">
        <v>9246</v>
      </c>
      <c r="B1260" t="s">
        <v>1395</v>
      </c>
      <c r="C1260">
        <v>3.59</v>
      </c>
      <c r="D1260" s="14">
        <v>83836</v>
      </c>
    </row>
    <row r="1261" spans="1:4">
      <c r="A1261" s="6" t="s">
        <v>31983</v>
      </c>
      <c r="B1261" t="s">
        <v>1738</v>
      </c>
      <c r="C1261">
        <v>4.37</v>
      </c>
      <c r="D1261" s="14">
        <v>83810</v>
      </c>
    </row>
    <row r="1262" spans="1:4">
      <c r="A1262" s="6" t="s">
        <v>34610</v>
      </c>
      <c r="B1262" t="s">
        <v>1318</v>
      </c>
      <c r="C1262">
        <v>3.44</v>
      </c>
      <c r="D1262" s="14">
        <v>83802</v>
      </c>
    </row>
    <row r="1263" spans="1:4">
      <c r="A1263" s="6" t="s">
        <v>40223</v>
      </c>
      <c r="B1263" t="s">
        <v>3759</v>
      </c>
      <c r="C1263">
        <v>3.96</v>
      </c>
      <c r="D1263" s="14">
        <v>83689</v>
      </c>
    </row>
    <row r="1264" spans="1:4">
      <c r="A1264" s="6" t="s">
        <v>13731</v>
      </c>
      <c r="B1264" t="s">
        <v>5340</v>
      </c>
      <c r="C1264">
        <v>3.94</v>
      </c>
      <c r="D1264" s="14">
        <v>83636</v>
      </c>
    </row>
    <row r="1265" spans="1:4">
      <c r="A1265" s="6" t="s">
        <v>34507</v>
      </c>
      <c r="B1265" t="s">
        <v>4503</v>
      </c>
      <c r="C1265">
        <v>3.87</v>
      </c>
      <c r="D1265" s="14">
        <v>83635</v>
      </c>
    </row>
    <row r="1266" spans="1:4">
      <c r="A1266" s="6" t="s">
        <v>4694</v>
      </c>
      <c r="B1266" t="s">
        <v>4695</v>
      </c>
      <c r="C1266">
        <v>3.95</v>
      </c>
      <c r="D1266" s="14">
        <v>83524</v>
      </c>
    </row>
    <row r="1267" spans="1:4">
      <c r="A1267" s="6" t="s">
        <v>18997</v>
      </c>
      <c r="B1267" t="s">
        <v>603</v>
      </c>
      <c r="C1267">
        <v>4.2</v>
      </c>
      <c r="D1267" s="14">
        <v>83421</v>
      </c>
    </row>
    <row r="1268" spans="1:4">
      <c r="A1268" s="6" t="s">
        <v>49739</v>
      </c>
      <c r="B1268" t="s">
        <v>603</v>
      </c>
      <c r="C1268">
        <v>4.2</v>
      </c>
      <c r="D1268" s="14">
        <v>83421</v>
      </c>
    </row>
    <row r="1269" spans="1:4">
      <c r="A1269" s="6" t="s">
        <v>25114</v>
      </c>
      <c r="B1269" t="s">
        <v>2260</v>
      </c>
      <c r="C1269">
        <v>4.09</v>
      </c>
      <c r="D1269" s="14">
        <v>83404</v>
      </c>
    </row>
    <row r="1270" spans="1:4">
      <c r="A1270" s="6" t="s">
        <v>51740</v>
      </c>
      <c r="B1270" t="s">
        <v>2260</v>
      </c>
      <c r="C1270">
        <v>4.09</v>
      </c>
      <c r="D1270" s="14">
        <v>83404</v>
      </c>
    </row>
    <row r="1271" spans="1:4">
      <c r="A1271" s="6" t="s">
        <v>49274</v>
      </c>
      <c r="B1271" t="s">
        <v>1374</v>
      </c>
      <c r="C1271">
        <v>4.17</v>
      </c>
      <c r="D1271" s="14">
        <v>83367</v>
      </c>
    </row>
    <row r="1272" spans="1:4">
      <c r="A1272" s="6" t="s">
        <v>52933</v>
      </c>
      <c r="B1272" t="s">
        <v>1374</v>
      </c>
      <c r="C1272">
        <v>4.17</v>
      </c>
      <c r="D1272" s="14">
        <v>83367</v>
      </c>
    </row>
    <row r="1273" spans="1:4">
      <c r="A1273" s="6" t="s">
        <v>15193</v>
      </c>
      <c r="B1273" t="s">
        <v>2486</v>
      </c>
      <c r="C1273">
        <v>4.0199999999999996</v>
      </c>
      <c r="D1273" s="14">
        <v>83334</v>
      </c>
    </row>
    <row r="1274" spans="1:4">
      <c r="A1274" s="6" t="s">
        <v>9218</v>
      </c>
      <c r="B1274" t="s">
        <v>2486</v>
      </c>
      <c r="C1274">
        <v>4.0199999999999996</v>
      </c>
      <c r="D1274" s="14">
        <v>83334</v>
      </c>
    </row>
    <row r="1275" spans="1:4">
      <c r="A1275" s="6" t="s">
        <v>55234</v>
      </c>
      <c r="B1275" t="s">
        <v>2069</v>
      </c>
      <c r="C1275">
        <v>4.03</v>
      </c>
      <c r="D1275" s="14">
        <v>83326</v>
      </c>
    </row>
    <row r="1276" spans="1:4">
      <c r="A1276" s="6" t="s">
        <v>1036</v>
      </c>
      <c r="B1276" t="s">
        <v>1261</v>
      </c>
      <c r="C1276">
        <v>4.1500000000000004</v>
      </c>
      <c r="D1276" s="14">
        <v>83296</v>
      </c>
    </row>
    <row r="1277" spans="1:4">
      <c r="A1277" s="6" t="s">
        <v>51011</v>
      </c>
      <c r="B1277" t="s">
        <v>1261</v>
      </c>
      <c r="C1277">
        <v>4.1500000000000004</v>
      </c>
      <c r="D1277" s="14">
        <v>83296</v>
      </c>
    </row>
    <row r="1278" spans="1:4">
      <c r="A1278" s="6" t="s">
        <v>50708</v>
      </c>
      <c r="B1278" t="s">
        <v>14067</v>
      </c>
      <c r="C1278">
        <v>4.08</v>
      </c>
      <c r="D1278" s="14">
        <v>83263</v>
      </c>
    </row>
    <row r="1279" spans="1:4">
      <c r="A1279" s="6" t="s">
        <v>55678</v>
      </c>
      <c r="B1279" t="s">
        <v>36390</v>
      </c>
      <c r="C1279">
        <v>3.98</v>
      </c>
      <c r="D1279" s="14">
        <v>83254</v>
      </c>
    </row>
    <row r="1280" spans="1:4">
      <c r="A1280" s="6" t="s">
        <v>46115</v>
      </c>
      <c r="B1280" t="s">
        <v>3689</v>
      </c>
      <c r="C1280">
        <v>4.09</v>
      </c>
      <c r="D1280" s="14">
        <v>83216</v>
      </c>
    </row>
    <row r="1281" spans="1:4">
      <c r="A1281" s="6" t="s">
        <v>19738</v>
      </c>
      <c r="B1281" t="s">
        <v>19739</v>
      </c>
      <c r="C1281">
        <v>4.0999999999999996</v>
      </c>
      <c r="D1281" s="14">
        <v>83152</v>
      </c>
    </row>
    <row r="1282" spans="1:4">
      <c r="A1282" s="6" t="s">
        <v>1015</v>
      </c>
      <c r="B1282" t="s">
        <v>1413</v>
      </c>
      <c r="C1282">
        <v>4.16</v>
      </c>
      <c r="D1282" s="14">
        <v>83080</v>
      </c>
    </row>
    <row r="1283" spans="1:4">
      <c r="A1283" s="6" t="s">
        <v>10405</v>
      </c>
      <c r="B1283" t="s">
        <v>2711</v>
      </c>
      <c r="C1283">
        <v>3.88</v>
      </c>
      <c r="D1283" s="14">
        <v>83009</v>
      </c>
    </row>
    <row r="1284" spans="1:4">
      <c r="A1284" s="6" t="s">
        <v>53272</v>
      </c>
      <c r="B1284" t="s">
        <v>2470</v>
      </c>
      <c r="C1284">
        <v>3.91</v>
      </c>
      <c r="D1284" s="14">
        <v>82895</v>
      </c>
    </row>
    <row r="1285" spans="1:4">
      <c r="A1285" s="6" t="s">
        <v>2546</v>
      </c>
      <c r="B1285" t="s">
        <v>2470</v>
      </c>
      <c r="C1285">
        <v>3.99</v>
      </c>
      <c r="D1285" s="14">
        <v>82766</v>
      </c>
    </row>
    <row r="1286" spans="1:4">
      <c r="A1286" s="6" t="s">
        <v>55655</v>
      </c>
      <c r="B1286" t="s">
        <v>1445</v>
      </c>
      <c r="C1286">
        <v>3.92</v>
      </c>
      <c r="D1286" s="14">
        <v>82735</v>
      </c>
    </row>
    <row r="1287" spans="1:4">
      <c r="A1287" s="6" t="s">
        <v>2582</v>
      </c>
      <c r="B1287" t="s">
        <v>2583</v>
      </c>
      <c r="C1287">
        <v>4.0999999999999996</v>
      </c>
      <c r="D1287" s="14">
        <v>82734</v>
      </c>
    </row>
    <row r="1288" spans="1:4">
      <c r="A1288" s="6" t="s">
        <v>32776</v>
      </c>
      <c r="B1288" t="s">
        <v>9212</v>
      </c>
      <c r="C1288">
        <v>3.75</v>
      </c>
      <c r="D1288" s="14">
        <v>82623</v>
      </c>
    </row>
    <row r="1289" spans="1:4">
      <c r="A1289" s="6" t="s">
        <v>13703</v>
      </c>
      <c r="B1289" t="s">
        <v>9212</v>
      </c>
      <c r="C1289">
        <v>3.75</v>
      </c>
      <c r="D1289" s="14">
        <v>82623</v>
      </c>
    </row>
    <row r="1290" spans="1:4">
      <c r="A1290" s="6" t="s">
        <v>15848</v>
      </c>
      <c r="B1290" t="s">
        <v>1272</v>
      </c>
      <c r="C1290">
        <v>3.9</v>
      </c>
      <c r="D1290" s="14">
        <v>82417</v>
      </c>
    </row>
    <row r="1291" spans="1:4">
      <c r="A1291" s="6" t="s">
        <v>53198</v>
      </c>
      <c r="B1291" t="s">
        <v>1769</v>
      </c>
      <c r="C1291">
        <v>3.69</v>
      </c>
      <c r="D1291" s="14">
        <v>82361</v>
      </c>
    </row>
    <row r="1292" spans="1:4">
      <c r="A1292" s="6" t="s">
        <v>53464</v>
      </c>
      <c r="B1292" t="s">
        <v>1390</v>
      </c>
      <c r="C1292">
        <v>4.0999999999999996</v>
      </c>
      <c r="D1292" s="14">
        <v>82296</v>
      </c>
    </row>
    <row r="1293" spans="1:4">
      <c r="A1293" s="6" t="s">
        <v>34526</v>
      </c>
      <c r="B1293" t="s">
        <v>1390</v>
      </c>
      <c r="C1293">
        <v>4.0999999999999996</v>
      </c>
      <c r="D1293" s="14">
        <v>82296</v>
      </c>
    </row>
    <row r="1294" spans="1:4">
      <c r="A1294" s="6" t="s">
        <v>9223</v>
      </c>
      <c r="B1294" t="s">
        <v>1511</v>
      </c>
      <c r="C1294">
        <v>3.99</v>
      </c>
      <c r="D1294" s="14">
        <v>82230</v>
      </c>
    </row>
    <row r="1295" spans="1:4">
      <c r="A1295" s="6" t="s">
        <v>9245</v>
      </c>
      <c r="B1295" t="s">
        <v>1971</v>
      </c>
      <c r="C1295">
        <v>3.9</v>
      </c>
      <c r="D1295" s="14">
        <v>82045</v>
      </c>
    </row>
    <row r="1296" spans="1:4">
      <c r="A1296" s="6" t="s">
        <v>41920</v>
      </c>
      <c r="B1296" t="s">
        <v>2868</v>
      </c>
      <c r="C1296">
        <v>4.0999999999999996</v>
      </c>
      <c r="D1296" s="14">
        <v>82012</v>
      </c>
    </row>
    <row r="1297" spans="1:4">
      <c r="A1297" s="6" t="s">
        <v>51782</v>
      </c>
      <c r="B1297" t="s">
        <v>1457</v>
      </c>
      <c r="C1297">
        <v>3.87</v>
      </c>
      <c r="D1297" s="14">
        <v>81841</v>
      </c>
    </row>
    <row r="1298" spans="1:4">
      <c r="A1298" s="6" t="s">
        <v>60754</v>
      </c>
      <c r="B1298" t="s">
        <v>24381</v>
      </c>
      <c r="C1298">
        <v>3.78</v>
      </c>
      <c r="D1298" s="14">
        <v>81746</v>
      </c>
    </row>
    <row r="1299" spans="1:4">
      <c r="A1299" s="6" t="s">
        <v>32801</v>
      </c>
      <c r="B1299" t="s">
        <v>3846</v>
      </c>
      <c r="C1299">
        <v>4.41</v>
      </c>
      <c r="D1299" s="14">
        <v>81722</v>
      </c>
    </row>
    <row r="1300" spans="1:4">
      <c r="A1300" s="6" t="s">
        <v>32011</v>
      </c>
      <c r="B1300" t="s">
        <v>3846</v>
      </c>
      <c r="C1300">
        <v>4.41</v>
      </c>
      <c r="D1300" s="14">
        <v>81722</v>
      </c>
    </row>
    <row r="1301" spans="1:4">
      <c r="A1301" s="6" t="s">
        <v>32059</v>
      </c>
      <c r="B1301" t="s">
        <v>1433</v>
      </c>
      <c r="C1301">
        <v>4.37</v>
      </c>
      <c r="D1301" s="14">
        <v>81459</v>
      </c>
    </row>
    <row r="1302" spans="1:4">
      <c r="A1302" s="6" t="s">
        <v>10959</v>
      </c>
      <c r="B1302" t="s">
        <v>8411</v>
      </c>
      <c r="C1302">
        <v>4.1399999999999997</v>
      </c>
      <c r="D1302" s="14">
        <v>81413</v>
      </c>
    </row>
    <row r="1303" spans="1:4">
      <c r="A1303" s="6" t="s">
        <v>40175</v>
      </c>
      <c r="B1303" t="s">
        <v>1401</v>
      </c>
      <c r="C1303">
        <v>4.08</v>
      </c>
      <c r="D1303" s="14">
        <v>81344</v>
      </c>
    </row>
    <row r="1304" spans="1:4">
      <c r="A1304" s="6" t="s">
        <v>3880</v>
      </c>
      <c r="B1304" t="s">
        <v>3881</v>
      </c>
      <c r="C1304">
        <v>4.03</v>
      </c>
      <c r="D1304" s="14">
        <v>81318</v>
      </c>
    </row>
    <row r="1305" spans="1:4">
      <c r="A1305" s="6" t="s">
        <v>13195</v>
      </c>
      <c r="B1305" t="s">
        <v>1462</v>
      </c>
      <c r="C1305">
        <v>3.83</v>
      </c>
      <c r="D1305" s="14">
        <v>81258</v>
      </c>
    </row>
    <row r="1306" spans="1:4">
      <c r="A1306" s="6" t="s">
        <v>44607</v>
      </c>
      <c r="B1306" t="s">
        <v>5316</v>
      </c>
      <c r="C1306">
        <v>3.94</v>
      </c>
      <c r="D1306" s="14">
        <v>81214</v>
      </c>
    </row>
    <row r="1307" spans="1:4">
      <c r="A1307" s="6" t="s">
        <v>55238</v>
      </c>
      <c r="B1307" t="s">
        <v>10985</v>
      </c>
      <c r="C1307">
        <v>3.82</v>
      </c>
      <c r="D1307" s="14">
        <v>81193</v>
      </c>
    </row>
    <row r="1308" spans="1:4">
      <c r="A1308" s="6" t="s">
        <v>985</v>
      </c>
      <c r="B1308" t="s">
        <v>1385</v>
      </c>
      <c r="C1308">
        <v>4.01</v>
      </c>
      <c r="D1308" s="14">
        <v>81086</v>
      </c>
    </row>
    <row r="1309" spans="1:4">
      <c r="A1309" s="6" t="s">
        <v>23610</v>
      </c>
      <c r="B1309" t="s">
        <v>108</v>
      </c>
      <c r="C1309">
        <v>4.57</v>
      </c>
      <c r="D1309" s="14">
        <v>80789</v>
      </c>
    </row>
    <row r="1310" spans="1:4">
      <c r="A1310" s="6" t="s">
        <v>13</v>
      </c>
      <c r="B1310" t="s">
        <v>108</v>
      </c>
      <c r="C1310">
        <v>4.57</v>
      </c>
      <c r="D1310" s="14">
        <v>80789</v>
      </c>
    </row>
    <row r="1311" spans="1:4">
      <c r="A1311" s="6" t="s">
        <v>2824</v>
      </c>
      <c r="B1311" t="s">
        <v>2586</v>
      </c>
      <c r="C1311">
        <v>3.79</v>
      </c>
      <c r="D1311" s="14">
        <v>80679</v>
      </c>
    </row>
    <row r="1312" spans="1:4">
      <c r="A1312" s="6" t="s">
        <v>2585</v>
      </c>
      <c r="B1312" t="s">
        <v>2586</v>
      </c>
      <c r="C1312">
        <v>3.79</v>
      </c>
      <c r="D1312" s="14">
        <v>80679</v>
      </c>
    </row>
    <row r="1313" spans="1:4">
      <c r="A1313" s="6" t="s">
        <v>819</v>
      </c>
      <c r="B1313" t="s">
        <v>1236</v>
      </c>
      <c r="C1313">
        <v>4.09</v>
      </c>
      <c r="D1313" s="14">
        <v>80671</v>
      </c>
    </row>
    <row r="1314" spans="1:4">
      <c r="A1314" s="6" t="s">
        <v>10820</v>
      </c>
      <c r="B1314" t="s">
        <v>2733</v>
      </c>
      <c r="C1314">
        <v>4.2699999999999996</v>
      </c>
      <c r="D1314" s="14">
        <v>80605</v>
      </c>
    </row>
    <row r="1315" spans="1:4">
      <c r="A1315" s="6" t="s">
        <v>32027</v>
      </c>
      <c r="B1315" t="s">
        <v>1844</v>
      </c>
      <c r="C1315">
        <v>3.93</v>
      </c>
      <c r="D1315" s="14">
        <v>80517</v>
      </c>
    </row>
    <row r="1316" spans="1:4">
      <c r="A1316" s="6" t="s">
        <v>31590</v>
      </c>
      <c r="B1316" t="s">
        <v>1318</v>
      </c>
      <c r="C1316">
        <v>3.92</v>
      </c>
      <c r="D1316" s="14">
        <v>80469</v>
      </c>
    </row>
    <row r="1317" spans="1:4">
      <c r="A1317" s="6" t="s">
        <v>3854</v>
      </c>
      <c r="B1317" t="s">
        <v>1396</v>
      </c>
      <c r="C1317">
        <v>4.12</v>
      </c>
      <c r="D1317" s="14">
        <v>80454</v>
      </c>
    </row>
    <row r="1318" spans="1:4">
      <c r="A1318" s="6" t="s">
        <v>25031</v>
      </c>
      <c r="B1318" t="s">
        <v>1318</v>
      </c>
      <c r="C1318">
        <v>3.98</v>
      </c>
      <c r="D1318" s="14">
        <v>80449</v>
      </c>
    </row>
    <row r="1319" spans="1:4">
      <c r="A1319" s="6" t="s">
        <v>50783</v>
      </c>
      <c r="B1319" t="s">
        <v>5367</v>
      </c>
      <c r="C1319">
        <v>4.28</v>
      </c>
      <c r="D1319" s="14">
        <v>80082</v>
      </c>
    </row>
    <row r="1320" spans="1:4">
      <c r="A1320" s="6" t="s">
        <v>47543</v>
      </c>
      <c r="B1320" t="s">
        <v>104</v>
      </c>
      <c r="C1320">
        <v>4.1500000000000004</v>
      </c>
      <c r="D1320" s="14">
        <v>80064</v>
      </c>
    </row>
    <row r="1321" spans="1:4">
      <c r="A1321" s="6" t="s">
        <v>47543</v>
      </c>
      <c r="B1321" t="s">
        <v>104</v>
      </c>
      <c r="C1321">
        <v>4.1500000000000004</v>
      </c>
      <c r="D1321" s="14">
        <v>80063</v>
      </c>
    </row>
    <row r="1322" spans="1:4">
      <c r="A1322" s="6" t="s">
        <v>888</v>
      </c>
      <c r="B1322" t="s">
        <v>104</v>
      </c>
      <c r="C1322">
        <v>4.1500000000000004</v>
      </c>
      <c r="D1322" s="14">
        <v>80063</v>
      </c>
    </row>
    <row r="1323" spans="1:4">
      <c r="A1323" s="6" t="s">
        <v>28655</v>
      </c>
      <c r="B1323" t="s">
        <v>1506</v>
      </c>
      <c r="C1323">
        <v>4.1500000000000004</v>
      </c>
      <c r="D1323" s="14">
        <v>80031</v>
      </c>
    </row>
    <row r="1324" spans="1:4">
      <c r="A1324" s="6" t="s">
        <v>33883</v>
      </c>
      <c r="B1324" t="s">
        <v>33884</v>
      </c>
      <c r="C1324">
        <v>3.8</v>
      </c>
      <c r="D1324" s="14">
        <v>80012</v>
      </c>
    </row>
    <row r="1325" spans="1:4">
      <c r="A1325" s="6" t="s">
        <v>39028</v>
      </c>
      <c r="B1325" t="s">
        <v>1424</v>
      </c>
      <c r="C1325">
        <v>3.9</v>
      </c>
      <c r="D1325" s="14">
        <v>79875</v>
      </c>
    </row>
    <row r="1326" spans="1:4">
      <c r="A1326" s="6" t="s">
        <v>2742</v>
      </c>
      <c r="B1326" t="s">
        <v>1424</v>
      </c>
      <c r="C1326">
        <v>3.9</v>
      </c>
      <c r="D1326" s="14">
        <v>79875</v>
      </c>
    </row>
    <row r="1327" spans="1:4">
      <c r="A1327" s="6" t="s">
        <v>36270</v>
      </c>
      <c r="B1327" t="s">
        <v>1993</v>
      </c>
      <c r="C1327">
        <v>3.89</v>
      </c>
      <c r="D1327" s="14">
        <v>79875</v>
      </c>
    </row>
    <row r="1328" spans="1:4">
      <c r="A1328" s="6" t="s">
        <v>33757</v>
      </c>
      <c r="B1328" t="s">
        <v>10938</v>
      </c>
      <c r="C1328">
        <v>3.99</v>
      </c>
      <c r="D1328" s="14">
        <v>79806</v>
      </c>
    </row>
    <row r="1329" spans="1:4">
      <c r="A1329" s="6" t="s">
        <v>10937</v>
      </c>
      <c r="B1329" t="s">
        <v>10938</v>
      </c>
      <c r="C1329">
        <v>3.99</v>
      </c>
      <c r="D1329" s="14">
        <v>79806</v>
      </c>
    </row>
    <row r="1330" spans="1:4">
      <c r="A1330" s="6" t="s">
        <v>25057</v>
      </c>
      <c r="B1330" t="s">
        <v>13744</v>
      </c>
      <c r="C1330">
        <v>3.86</v>
      </c>
      <c r="D1330" s="14">
        <v>79716</v>
      </c>
    </row>
    <row r="1331" spans="1:4">
      <c r="A1331" s="6" t="s">
        <v>41882</v>
      </c>
      <c r="B1331" t="s">
        <v>9248</v>
      </c>
      <c r="C1331">
        <v>4.3099999999999996</v>
      </c>
      <c r="D1331" s="14">
        <v>79674</v>
      </c>
    </row>
    <row r="1332" spans="1:4">
      <c r="A1332" s="6" t="s">
        <v>13700</v>
      </c>
      <c r="B1332" t="s">
        <v>2024</v>
      </c>
      <c r="C1332">
        <v>3.85</v>
      </c>
      <c r="D1332" s="14">
        <v>79434</v>
      </c>
    </row>
    <row r="1333" spans="1:4">
      <c r="A1333" s="6" t="s">
        <v>2558</v>
      </c>
      <c r="B1333" t="s">
        <v>2559</v>
      </c>
      <c r="C1333">
        <v>4.0999999999999996</v>
      </c>
      <c r="D1333" s="14">
        <v>79393</v>
      </c>
    </row>
    <row r="1334" spans="1:4">
      <c r="A1334" s="6" t="s">
        <v>13112</v>
      </c>
      <c r="B1334" t="s">
        <v>2711</v>
      </c>
      <c r="C1334">
        <v>3.81</v>
      </c>
      <c r="D1334" s="14">
        <v>79382</v>
      </c>
    </row>
    <row r="1335" spans="1:4">
      <c r="A1335" s="6" t="s">
        <v>9311</v>
      </c>
      <c r="B1335" t="s">
        <v>2193</v>
      </c>
      <c r="C1335">
        <v>4.1900000000000004</v>
      </c>
      <c r="D1335" s="14">
        <v>79276</v>
      </c>
    </row>
    <row r="1336" spans="1:4">
      <c r="A1336" s="6" t="s">
        <v>2192</v>
      </c>
      <c r="B1336" t="s">
        <v>2193</v>
      </c>
      <c r="C1336">
        <v>4.1900000000000004</v>
      </c>
      <c r="D1336" s="14">
        <v>79276</v>
      </c>
    </row>
    <row r="1337" spans="1:4">
      <c r="A1337" s="6" t="s">
        <v>49224</v>
      </c>
      <c r="B1337" t="s">
        <v>2193</v>
      </c>
      <c r="C1337">
        <v>4.1900000000000004</v>
      </c>
      <c r="D1337" s="14">
        <v>79276</v>
      </c>
    </row>
    <row r="1338" spans="1:4">
      <c r="A1338" s="6" t="s">
        <v>18011</v>
      </c>
      <c r="B1338" t="s">
        <v>108</v>
      </c>
      <c r="C1338">
        <v>4.3</v>
      </c>
      <c r="D1338" s="14">
        <v>79163</v>
      </c>
    </row>
    <row r="1339" spans="1:4">
      <c r="A1339" s="6" t="s">
        <v>9247</v>
      </c>
      <c r="B1339" t="s">
        <v>9248</v>
      </c>
      <c r="C1339">
        <v>4.3600000000000003</v>
      </c>
      <c r="D1339" s="14">
        <v>79057</v>
      </c>
    </row>
    <row r="1340" spans="1:4">
      <c r="A1340" s="6" t="s">
        <v>44933</v>
      </c>
      <c r="B1340" t="s">
        <v>712</v>
      </c>
      <c r="C1340">
        <v>3.97</v>
      </c>
      <c r="D1340" s="14">
        <v>79056</v>
      </c>
    </row>
    <row r="1341" spans="1:4">
      <c r="A1341" s="6" t="s">
        <v>50753</v>
      </c>
      <c r="B1341" t="s">
        <v>6198</v>
      </c>
      <c r="C1341">
        <v>4.2300000000000004</v>
      </c>
      <c r="D1341" s="14">
        <v>79022</v>
      </c>
    </row>
    <row r="1342" spans="1:4">
      <c r="A1342" s="6" t="s">
        <v>23041</v>
      </c>
      <c r="B1342" t="s">
        <v>116</v>
      </c>
      <c r="C1342">
        <v>4.3099999999999996</v>
      </c>
      <c r="D1342" s="14">
        <v>78889</v>
      </c>
    </row>
    <row r="1343" spans="1:4">
      <c r="A1343" s="6" t="s">
        <v>957</v>
      </c>
      <c r="B1343" t="s">
        <v>1360</v>
      </c>
      <c r="C1343">
        <v>4.12</v>
      </c>
      <c r="D1343" s="14">
        <v>78869</v>
      </c>
    </row>
    <row r="1344" spans="1:4">
      <c r="A1344" s="6" t="s">
        <v>14572</v>
      </c>
      <c r="B1344" t="s">
        <v>104</v>
      </c>
      <c r="C1344">
        <v>4.1500000000000004</v>
      </c>
      <c r="D1344" s="14">
        <v>78827</v>
      </c>
    </row>
    <row r="1345" spans="1:4">
      <c r="A1345" s="6" t="s">
        <v>996</v>
      </c>
      <c r="B1345" t="s">
        <v>1394</v>
      </c>
      <c r="C1345">
        <v>4.18</v>
      </c>
      <c r="D1345" s="14">
        <v>78757</v>
      </c>
    </row>
    <row r="1346" spans="1:4">
      <c r="A1346" s="6" t="s">
        <v>46483</v>
      </c>
      <c r="B1346" t="s">
        <v>2711</v>
      </c>
      <c r="C1346">
        <v>3.79</v>
      </c>
      <c r="D1346" s="14">
        <v>78682</v>
      </c>
    </row>
    <row r="1347" spans="1:4">
      <c r="A1347" s="6" t="s">
        <v>52932</v>
      </c>
      <c r="B1347" t="s">
        <v>4147</v>
      </c>
      <c r="C1347">
        <v>4.25</v>
      </c>
      <c r="D1347" s="14">
        <v>78680</v>
      </c>
    </row>
    <row r="1348" spans="1:4">
      <c r="A1348" s="6" t="s">
        <v>2760</v>
      </c>
      <c r="B1348" t="s">
        <v>2761</v>
      </c>
      <c r="C1348">
        <v>3.61</v>
      </c>
      <c r="D1348" s="14">
        <v>78660</v>
      </c>
    </row>
    <row r="1349" spans="1:4">
      <c r="A1349" s="6" t="s">
        <v>37902</v>
      </c>
      <c r="B1349" t="s">
        <v>1393</v>
      </c>
      <c r="C1349">
        <v>4.16</v>
      </c>
      <c r="D1349" s="14">
        <v>78553</v>
      </c>
    </row>
    <row r="1350" spans="1:4">
      <c r="A1350" s="6" t="s">
        <v>14724</v>
      </c>
      <c r="B1350" t="s">
        <v>14725</v>
      </c>
      <c r="C1350">
        <v>4.1399999999999997</v>
      </c>
      <c r="D1350" s="14">
        <v>78529</v>
      </c>
    </row>
    <row r="1351" spans="1:4">
      <c r="A1351" s="6" t="s">
        <v>7788</v>
      </c>
      <c r="B1351" t="s">
        <v>7789</v>
      </c>
      <c r="C1351">
        <v>3.21</v>
      </c>
      <c r="D1351" s="14">
        <v>78520</v>
      </c>
    </row>
    <row r="1352" spans="1:4">
      <c r="A1352" s="6" t="s">
        <v>1165</v>
      </c>
      <c r="B1352" t="s">
        <v>1503</v>
      </c>
      <c r="C1352">
        <v>4.07</v>
      </c>
      <c r="D1352" s="14">
        <v>78459</v>
      </c>
    </row>
    <row r="1353" spans="1:4">
      <c r="A1353" s="6" t="s">
        <v>52894</v>
      </c>
      <c r="B1353" t="s">
        <v>1747</v>
      </c>
      <c r="C1353">
        <v>4.03</v>
      </c>
      <c r="D1353" s="14">
        <v>78363</v>
      </c>
    </row>
    <row r="1354" spans="1:4">
      <c r="A1354" s="6" t="s">
        <v>1221</v>
      </c>
      <c r="B1354" t="s">
        <v>1538</v>
      </c>
      <c r="C1354">
        <v>4.2300000000000004</v>
      </c>
      <c r="D1354" s="14">
        <v>78172</v>
      </c>
    </row>
    <row r="1355" spans="1:4">
      <c r="A1355" s="6" t="s">
        <v>4713</v>
      </c>
      <c r="B1355" t="s">
        <v>1851</v>
      </c>
      <c r="C1355">
        <v>4.05</v>
      </c>
      <c r="D1355" s="14">
        <v>78040</v>
      </c>
    </row>
    <row r="1356" spans="1:4">
      <c r="A1356" s="6" t="s">
        <v>1850</v>
      </c>
      <c r="B1356" t="s">
        <v>1851</v>
      </c>
      <c r="C1356">
        <v>4.05</v>
      </c>
      <c r="D1356" s="14">
        <v>78040</v>
      </c>
    </row>
    <row r="1357" spans="1:4">
      <c r="A1357" s="6" t="s">
        <v>9285</v>
      </c>
      <c r="B1357" t="s">
        <v>9286</v>
      </c>
      <c r="C1357">
        <v>3.72</v>
      </c>
      <c r="D1357" s="14">
        <v>77980</v>
      </c>
    </row>
    <row r="1358" spans="1:4">
      <c r="A1358" s="6" t="s">
        <v>4256</v>
      </c>
      <c r="B1358" t="s">
        <v>2049</v>
      </c>
      <c r="C1358">
        <v>3.84</v>
      </c>
      <c r="D1358" s="14">
        <v>77778</v>
      </c>
    </row>
    <row r="1359" spans="1:4">
      <c r="A1359" s="6" t="s">
        <v>6</v>
      </c>
      <c r="B1359" t="s">
        <v>104</v>
      </c>
      <c r="C1359">
        <v>4.76</v>
      </c>
      <c r="D1359" s="14">
        <v>77755</v>
      </c>
    </row>
    <row r="1360" spans="1:4">
      <c r="A1360" s="6" t="s">
        <v>31425</v>
      </c>
      <c r="B1360" t="s">
        <v>31426</v>
      </c>
      <c r="C1360">
        <v>3.97</v>
      </c>
      <c r="D1360" s="14">
        <v>77729</v>
      </c>
    </row>
    <row r="1361" spans="1:4">
      <c r="A1361" s="6" t="s">
        <v>13007</v>
      </c>
      <c r="B1361" t="s">
        <v>2536</v>
      </c>
      <c r="C1361">
        <v>3.86</v>
      </c>
      <c r="D1361" s="14">
        <v>77725</v>
      </c>
    </row>
    <row r="1362" spans="1:4">
      <c r="A1362" s="6" t="s">
        <v>29476</v>
      </c>
      <c r="B1362" t="s">
        <v>1312</v>
      </c>
      <c r="C1362">
        <v>3.93</v>
      </c>
      <c r="D1362" s="14">
        <v>77718</v>
      </c>
    </row>
    <row r="1363" spans="1:4">
      <c r="A1363" s="6" t="s">
        <v>46848</v>
      </c>
      <c r="B1363" t="s">
        <v>1312</v>
      </c>
      <c r="C1363">
        <v>3.93</v>
      </c>
      <c r="D1363" s="14">
        <v>77718</v>
      </c>
    </row>
    <row r="1364" spans="1:4">
      <c r="A1364" s="6" t="s">
        <v>44551</v>
      </c>
      <c r="B1364" t="s">
        <v>3955</v>
      </c>
      <c r="C1364">
        <v>3.92</v>
      </c>
      <c r="D1364" s="14">
        <v>77716</v>
      </c>
    </row>
    <row r="1365" spans="1:4">
      <c r="A1365" s="6" t="s">
        <v>13122</v>
      </c>
      <c r="B1365" t="s">
        <v>4546</v>
      </c>
      <c r="C1365">
        <v>4.16</v>
      </c>
      <c r="D1365" s="14">
        <v>77705</v>
      </c>
    </row>
    <row r="1366" spans="1:4">
      <c r="A1366" s="6" t="s">
        <v>1121</v>
      </c>
      <c r="B1366" t="s">
        <v>1333</v>
      </c>
      <c r="C1366">
        <v>4.05</v>
      </c>
      <c r="D1366" s="14">
        <v>77698</v>
      </c>
    </row>
    <row r="1367" spans="1:4">
      <c r="A1367" s="6" t="s">
        <v>41894</v>
      </c>
      <c r="B1367" t="s">
        <v>11292</v>
      </c>
      <c r="C1367">
        <v>4.2300000000000004</v>
      </c>
      <c r="D1367" s="14">
        <v>77692</v>
      </c>
    </row>
    <row r="1368" spans="1:4">
      <c r="A1368" s="6" t="s">
        <v>59384</v>
      </c>
      <c r="B1368" t="s">
        <v>11292</v>
      </c>
      <c r="C1368">
        <v>4.2300000000000004</v>
      </c>
      <c r="D1368" s="14">
        <v>77692</v>
      </c>
    </row>
    <row r="1369" spans="1:4">
      <c r="A1369" s="6" t="s">
        <v>13141</v>
      </c>
      <c r="B1369" t="s">
        <v>1270</v>
      </c>
      <c r="C1369">
        <v>3.92</v>
      </c>
      <c r="D1369" s="14">
        <v>77664</v>
      </c>
    </row>
    <row r="1370" spans="1:4">
      <c r="A1370" s="6" t="s">
        <v>44579</v>
      </c>
      <c r="B1370" t="s">
        <v>1324</v>
      </c>
      <c r="C1370">
        <v>3.89</v>
      </c>
      <c r="D1370" s="14">
        <v>77656</v>
      </c>
    </row>
    <row r="1371" spans="1:4">
      <c r="A1371" s="6" t="s">
        <v>39044</v>
      </c>
      <c r="B1371" t="s">
        <v>1506</v>
      </c>
      <c r="C1371">
        <v>4.17</v>
      </c>
      <c r="D1371" s="14">
        <v>77643</v>
      </c>
    </row>
    <row r="1372" spans="1:4">
      <c r="A1372" s="6" t="s">
        <v>1943</v>
      </c>
      <c r="B1372" t="s">
        <v>1506</v>
      </c>
      <c r="C1372">
        <v>4.17</v>
      </c>
      <c r="D1372" s="14">
        <v>77643</v>
      </c>
    </row>
    <row r="1373" spans="1:4">
      <c r="A1373" s="6" t="s">
        <v>16968</v>
      </c>
      <c r="B1373" t="s">
        <v>4092</v>
      </c>
      <c r="C1373">
        <v>4.0999999999999996</v>
      </c>
      <c r="D1373" s="14">
        <v>77639</v>
      </c>
    </row>
    <row r="1374" spans="1:4">
      <c r="A1374" s="6" t="s">
        <v>4269</v>
      </c>
      <c r="B1374" t="s">
        <v>4270</v>
      </c>
      <c r="C1374">
        <v>3.92</v>
      </c>
      <c r="D1374" s="14">
        <v>77615</v>
      </c>
    </row>
    <row r="1375" spans="1:4">
      <c r="A1375" s="6" t="s">
        <v>50723</v>
      </c>
      <c r="B1375" t="s">
        <v>8671</v>
      </c>
      <c r="C1375">
        <v>4.1399999999999997</v>
      </c>
      <c r="D1375" s="14">
        <v>77533</v>
      </c>
    </row>
    <row r="1376" spans="1:4">
      <c r="A1376" s="6" t="s">
        <v>3897</v>
      </c>
      <c r="B1376" t="s">
        <v>3898</v>
      </c>
      <c r="C1376">
        <v>4.17</v>
      </c>
      <c r="D1376" s="14">
        <v>77429</v>
      </c>
    </row>
    <row r="1377" spans="1:4">
      <c r="A1377" s="6" t="s">
        <v>51720</v>
      </c>
      <c r="B1377" t="s">
        <v>51721</v>
      </c>
      <c r="C1377">
        <v>3.87</v>
      </c>
      <c r="D1377" s="14">
        <v>77405</v>
      </c>
    </row>
    <row r="1378" spans="1:4">
      <c r="A1378" s="6" t="s">
        <v>44548</v>
      </c>
      <c r="B1378" t="s">
        <v>1318</v>
      </c>
      <c r="C1378">
        <v>4.1100000000000003</v>
      </c>
      <c r="D1378" s="14">
        <v>77150</v>
      </c>
    </row>
    <row r="1379" spans="1:4">
      <c r="A1379" s="6" t="s">
        <v>60976</v>
      </c>
      <c r="B1379" t="s">
        <v>4530</v>
      </c>
      <c r="C1379">
        <v>3.92</v>
      </c>
      <c r="D1379" s="14">
        <v>77087</v>
      </c>
    </row>
    <row r="1380" spans="1:4">
      <c r="A1380" s="6" t="s">
        <v>55207</v>
      </c>
      <c r="B1380" t="s">
        <v>4530</v>
      </c>
      <c r="C1380">
        <v>3.92</v>
      </c>
      <c r="D1380" s="14">
        <v>77087</v>
      </c>
    </row>
    <row r="1381" spans="1:4">
      <c r="A1381" s="6" t="s">
        <v>1926</v>
      </c>
      <c r="B1381" t="s">
        <v>1927</v>
      </c>
      <c r="C1381">
        <v>4.07</v>
      </c>
      <c r="D1381" s="14">
        <v>76883</v>
      </c>
    </row>
    <row r="1382" spans="1:4">
      <c r="A1382" s="6" t="s">
        <v>44610</v>
      </c>
      <c r="B1382" t="s">
        <v>680</v>
      </c>
      <c r="C1382">
        <v>4.29</v>
      </c>
      <c r="D1382" s="14">
        <v>76830</v>
      </c>
    </row>
    <row r="1383" spans="1:4">
      <c r="A1383" s="6" t="s">
        <v>3796</v>
      </c>
      <c r="B1383" t="s">
        <v>1272</v>
      </c>
      <c r="C1383">
        <v>3.67</v>
      </c>
      <c r="D1383" s="14">
        <v>76779</v>
      </c>
    </row>
    <row r="1384" spans="1:4">
      <c r="A1384" s="6" t="s">
        <v>4137</v>
      </c>
      <c r="B1384" t="s">
        <v>4138</v>
      </c>
      <c r="C1384">
        <v>4.05</v>
      </c>
      <c r="D1384" s="14">
        <v>76654</v>
      </c>
    </row>
    <row r="1385" spans="1:4">
      <c r="A1385" s="6" t="s">
        <v>5233</v>
      </c>
      <c r="B1385" t="s">
        <v>5234</v>
      </c>
      <c r="C1385">
        <v>4.0599999999999996</v>
      </c>
      <c r="D1385" s="14">
        <v>76651</v>
      </c>
    </row>
    <row r="1386" spans="1:4">
      <c r="A1386" s="6" t="s">
        <v>55684</v>
      </c>
      <c r="B1386" t="s">
        <v>43080</v>
      </c>
      <c r="C1386">
        <v>4.04</v>
      </c>
      <c r="D1386" s="14">
        <v>76611</v>
      </c>
    </row>
    <row r="1387" spans="1:4">
      <c r="A1387" s="6" t="s">
        <v>13181</v>
      </c>
      <c r="B1387" t="s">
        <v>1905</v>
      </c>
      <c r="C1387">
        <v>3.75</v>
      </c>
      <c r="D1387" s="14">
        <v>76587</v>
      </c>
    </row>
    <row r="1388" spans="1:4">
      <c r="A1388" s="6" t="s">
        <v>5349</v>
      </c>
      <c r="B1388" t="s">
        <v>2009</v>
      </c>
      <c r="C1388">
        <v>3.75</v>
      </c>
      <c r="D1388" s="14">
        <v>76528</v>
      </c>
    </row>
    <row r="1389" spans="1:4">
      <c r="A1389" s="6" t="s">
        <v>50785</v>
      </c>
      <c r="B1389" t="s">
        <v>5367</v>
      </c>
      <c r="C1389">
        <v>4.28</v>
      </c>
      <c r="D1389" s="14">
        <v>76523</v>
      </c>
    </row>
    <row r="1390" spans="1:4">
      <c r="A1390" s="6" t="s">
        <v>37671</v>
      </c>
      <c r="B1390" t="s">
        <v>10801</v>
      </c>
      <c r="C1390">
        <v>3.44</v>
      </c>
      <c r="D1390" s="14">
        <v>76513</v>
      </c>
    </row>
    <row r="1391" spans="1:4">
      <c r="A1391" s="6" t="s">
        <v>23483</v>
      </c>
      <c r="B1391" t="s">
        <v>10801</v>
      </c>
      <c r="C1391">
        <v>3.44</v>
      </c>
      <c r="D1391" s="14">
        <v>76513</v>
      </c>
    </row>
    <row r="1392" spans="1:4">
      <c r="A1392" s="6" t="s">
        <v>10855</v>
      </c>
      <c r="B1392" t="s">
        <v>10856</v>
      </c>
      <c r="C1392">
        <v>4.04</v>
      </c>
      <c r="D1392" s="14">
        <v>76470</v>
      </c>
    </row>
    <row r="1393" spans="1:4">
      <c r="A1393" s="6" t="s">
        <v>33017</v>
      </c>
      <c r="B1393" t="s">
        <v>4276</v>
      </c>
      <c r="C1393">
        <v>3.62</v>
      </c>
      <c r="D1393" s="14">
        <v>76455</v>
      </c>
    </row>
    <row r="1394" spans="1:4">
      <c r="A1394" s="6" t="s">
        <v>1135</v>
      </c>
      <c r="B1394" t="s">
        <v>1478</v>
      </c>
      <c r="C1394">
        <v>4.34</v>
      </c>
      <c r="D1394" s="14">
        <v>76336</v>
      </c>
    </row>
    <row r="1395" spans="1:4">
      <c r="A1395" s="6" t="s">
        <v>52700</v>
      </c>
      <c r="B1395" t="s">
        <v>1478</v>
      </c>
      <c r="C1395">
        <v>4.34</v>
      </c>
      <c r="D1395" s="14">
        <v>76336</v>
      </c>
    </row>
    <row r="1396" spans="1:4">
      <c r="A1396" s="6" t="s">
        <v>33849</v>
      </c>
      <c r="B1396" t="s">
        <v>31978</v>
      </c>
      <c r="C1396">
        <v>3.92</v>
      </c>
      <c r="D1396" s="14">
        <v>76255</v>
      </c>
    </row>
    <row r="1397" spans="1:4">
      <c r="A1397" s="6" t="s">
        <v>872</v>
      </c>
      <c r="B1397" t="s">
        <v>1439</v>
      </c>
      <c r="C1397">
        <v>4.21</v>
      </c>
      <c r="D1397" s="14">
        <v>76184</v>
      </c>
    </row>
    <row r="1398" spans="1:4">
      <c r="A1398" s="6" t="s">
        <v>2649</v>
      </c>
      <c r="B1398" t="s">
        <v>2530</v>
      </c>
      <c r="C1398">
        <v>4.16</v>
      </c>
      <c r="D1398" s="14">
        <v>76119</v>
      </c>
    </row>
    <row r="1399" spans="1:4">
      <c r="A1399" s="6" t="s">
        <v>41046</v>
      </c>
      <c r="B1399" t="s">
        <v>2751</v>
      </c>
      <c r="C1399">
        <v>3.75</v>
      </c>
      <c r="D1399" s="14">
        <v>75965</v>
      </c>
    </row>
    <row r="1400" spans="1:4">
      <c r="A1400" s="6" t="s">
        <v>10816</v>
      </c>
      <c r="B1400" t="s">
        <v>10817</v>
      </c>
      <c r="C1400">
        <v>4.3600000000000003</v>
      </c>
      <c r="D1400" s="14">
        <v>75957</v>
      </c>
    </row>
    <row r="1401" spans="1:4">
      <c r="A1401" s="6" t="s">
        <v>1078</v>
      </c>
      <c r="B1401" t="s">
        <v>1299</v>
      </c>
      <c r="C1401">
        <v>4.09</v>
      </c>
      <c r="D1401" s="14">
        <v>75879</v>
      </c>
    </row>
    <row r="1402" spans="1:4">
      <c r="A1402" s="6" t="s">
        <v>8551</v>
      </c>
      <c r="B1402" t="s">
        <v>1318</v>
      </c>
      <c r="C1402">
        <v>3.89</v>
      </c>
      <c r="D1402" s="14">
        <v>75873</v>
      </c>
    </row>
    <row r="1403" spans="1:4">
      <c r="A1403" s="6" t="s">
        <v>41873</v>
      </c>
      <c r="B1403" t="s">
        <v>2668</v>
      </c>
      <c r="C1403">
        <v>3.92</v>
      </c>
      <c r="D1403" s="14">
        <v>75814</v>
      </c>
    </row>
    <row r="1404" spans="1:4">
      <c r="A1404" s="6" t="s">
        <v>32846</v>
      </c>
      <c r="B1404" t="s">
        <v>1335</v>
      </c>
      <c r="C1404">
        <v>3.92</v>
      </c>
      <c r="D1404" s="14">
        <v>75698</v>
      </c>
    </row>
    <row r="1405" spans="1:4">
      <c r="A1405" s="6" t="s">
        <v>2569</v>
      </c>
      <c r="B1405" t="s">
        <v>1335</v>
      </c>
      <c r="C1405">
        <v>3.92</v>
      </c>
      <c r="D1405" s="14">
        <v>75698</v>
      </c>
    </row>
    <row r="1406" spans="1:4">
      <c r="A1406" s="6" t="s">
        <v>17689</v>
      </c>
      <c r="B1406" t="s">
        <v>3759</v>
      </c>
      <c r="C1406">
        <v>3.78</v>
      </c>
      <c r="D1406" s="14">
        <v>75690</v>
      </c>
    </row>
    <row r="1407" spans="1:4">
      <c r="A1407" s="6" t="s">
        <v>50259</v>
      </c>
      <c r="B1407" t="s">
        <v>2804</v>
      </c>
      <c r="C1407">
        <v>3.88</v>
      </c>
      <c r="D1407" s="14">
        <v>75638</v>
      </c>
    </row>
    <row r="1408" spans="1:4">
      <c r="A1408" s="6" t="s">
        <v>51754</v>
      </c>
      <c r="B1408" t="s">
        <v>2804</v>
      </c>
      <c r="C1408">
        <v>3.88</v>
      </c>
      <c r="D1408" s="14">
        <v>75638</v>
      </c>
    </row>
    <row r="1409" spans="1:4">
      <c r="A1409" s="6" t="s">
        <v>50727</v>
      </c>
      <c r="B1409" t="s">
        <v>50728</v>
      </c>
      <c r="C1409">
        <v>3.85</v>
      </c>
      <c r="D1409" s="14">
        <v>75621</v>
      </c>
    </row>
    <row r="1410" spans="1:4">
      <c r="A1410" s="6" t="s">
        <v>57764</v>
      </c>
      <c r="B1410" t="s">
        <v>57765</v>
      </c>
      <c r="C1410">
        <v>4.21</v>
      </c>
      <c r="D1410" s="14">
        <v>75603</v>
      </c>
    </row>
    <row r="1411" spans="1:4">
      <c r="A1411" s="6" t="s">
        <v>10903</v>
      </c>
      <c r="B1411" t="s">
        <v>10904</v>
      </c>
      <c r="C1411">
        <v>4.32</v>
      </c>
      <c r="D1411" s="14">
        <v>75595</v>
      </c>
    </row>
    <row r="1412" spans="1:4">
      <c r="A1412" s="6" t="s">
        <v>13735</v>
      </c>
      <c r="B1412" t="s">
        <v>1891</v>
      </c>
      <c r="C1412">
        <v>4</v>
      </c>
      <c r="D1412" s="14">
        <v>75498</v>
      </c>
    </row>
    <row r="1413" spans="1:4">
      <c r="A1413" s="6" t="s">
        <v>2601</v>
      </c>
      <c r="B1413" t="s">
        <v>2602</v>
      </c>
      <c r="C1413">
        <v>4.0599999999999996</v>
      </c>
      <c r="D1413" s="14">
        <v>75473</v>
      </c>
    </row>
    <row r="1414" spans="1:4">
      <c r="A1414" s="6" t="s">
        <v>34512</v>
      </c>
      <c r="B1414" t="s">
        <v>1279</v>
      </c>
      <c r="C1414">
        <v>3.99</v>
      </c>
      <c r="D1414" s="14">
        <v>75404</v>
      </c>
    </row>
    <row r="1415" spans="1:4">
      <c r="A1415" s="6" t="s">
        <v>8603</v>
      </c>
      <c r="B1415" t="s">
        <v>8604</v>
      </c>
      <c r="C1415">
        <v>4.0599999999999996</v>
      </c>
      <c r="D1415" s="14">
        <v>75399</v>
      </c>
    </row>
    <row r="1416" spans="1:4">
      <c r="A1416" s="6" t="s">
        <v>10942</v>
      </c>
      <c r="B1416" t="s">
        <v>1314</v>
      </c>
      <c r="C1416">
        <v>4.18</v>
      </c>
      <c r="D1416" s="14">
        <v>75397</v>
      </c>
    </row>
    <row r="1417" spans="1:4">
      <c r="A1417" s="6" t="s">
        <v>10840</v>
      </c>
      <c r="B1417" t="s">
        <v>10841</v>
      </c>
      <c r="C1417">
        <v>3.79</v>
      </c>
      <c r="D1417" s="14">
        <v>75287</v>
      </c>
    </row>
    <row r="1418" spans="1:4">
      <c r="A1418" s="6" t="s">
        <v>2023</v>
      </c>
      <c r="B1418" t="s">
        <v>2024</v>
      </c>
      <c r="C1418">
        <v>3.73</v>
      </c>
      <c r="D1418" s="14">
        <v>75240</v>
      </c>
    </row>
    <row r="1419" spans="1:4">
      <c r="A1419" s="6" t="s">
        <v>51088</v>
      </c>
      <c r="B1419" t="s">
        <v>2673</v>
      </c>
      <c r="C1419">
        <v>3.96</v>
      </c>
      <c r="D1419" s="14">
        <v>75235</v>
      </c>
    </row>
    <row r="1420" spans="1:4">
      <c r="A1420" s="6" t="s">
        <v>2672</v>
      </c>
      <c r="B1420" t="s">
        <v>2673</v>
      </c>
      <c r="C1420">
        <v>3.96</v>
      </c>
      <c r="D1420" s="14">
        <v>75235</v>
      </c>
    </row>
    <row r="1421" spans="1:4">
      <c r="A1421" s="6" t="s">
        <v>32005</v>
      </c>
      <c r="B1421" t="s">
        <v>1409</v>
      </c>
      <c r="C1421">
        <v>4.17</v>
      </c>
      <c r="D1421" s="14">
        <v>75136</v>
      </c>
    </row>
    <row r="1422" spans="1:4">
      <c r="A1422" s="6" t="s">
        <v>1065</v>
      </c>
      <c r="B1422" t="s">
        <v>1287</v>
      </c>
      <c r="C1422">
        <v>4.1399999999999997</v>
      </c>
      <c r="D1422" s="14">
        <v>75041</v>
      </c>
    </row>
    <row r="1423" spans="1:4">
      <c r="A1423" s="6" t="s">
        <v>23032</v>
      </c>
      <c r="B1423" t="s">
        <v>116</v>
      </c>
      <c r="C1423">
        <v>4.33</v>
      </c>
      <c r="D1423" s="14">
        <v>75005</v>
      </c>
    </row>
    <row r="1424" spans="1:4">
      <c r="A1424" s="6" t="s">
        <v>15759</v>
      </c>
      <c r="B1424" t="s">
        <v>105</v>
      </c>
      <c r="C1424">
        <v>4.28</v>
      </c>
      <c r="D1424" s="14">
        <v>74981</v>
      </c>
    </row>
    <row r="1425" spans="1:4">
      <c r="A1425" s="6" t="s">
        <v>36791</v>
      </c>
      <c r="B1425" t="s">
        <v>105</v>
      </c>
      <c r="C1425">
        <v>4.28</v>
      </c>
      <c r="D1425" s="14">
        <v>74981</v>
      </c>
    </row>
    <row r="1426" spans="1:4">
      <c r="A1426" s="6" t="s">
        <v>10802</v>
      </c>
      <c r="B1426" t="s">
        <v>2069</v>
      </c>
      <c r="C1426">
        <v>3.97</v>
      </c>
      <c r="D1426" s="14">
        <v>74846</v>
      </c>
    </row>
    <row r="1427" spans="1:4">
      <c r="A1427" s="6" t="s">
        <v>7923</v>
      </c>
      <c r="B1427" t="s">
        <v>7924</v>
      </c>
      <c r="C1427">
        <v>3.64</v>
      </c>
      <c r="D1427" s="14">
        <v>74671</v>
      </c>
    </row>
    <row r="1428" spans="1:4">
      <c r="A1428" s="6" t="s">
        <v>17989</v>
      </c>
      <c r="B1428" t="s">
        <v>9854</v>
      </c>
      <c r="C1428">
        <v>4.17</v>
      </c>
      <c r="D1428" s="14">
        <v>74605</v>
      </c>
    </row>
    <row r="1429" spans="1:4">
      <c r="A1429" s="6" t="s">
        <v>44527</v>
      </c>
      <c r="B1429" t="s">
        <v>9854</v>
      </c>
      <c r="C1429">
        <v>4.17</v>
      </c>
      <c r="D1429" s="14">
        <v>74605</v>
      </c>
    </row>
    <row r="1430" spans="1:4">
      <c r="A1430" s="6" t="s">
        <v>24377</v>
      </c>
      <c r="B1430" t="s">
        <v>24378</v>
      </c>
      <c r="C1430">
        <v>4.17</v>
      </c>
      <c r="D1430" s="14">
        <v>74506</v>
      </c>
    </row>
    <row r="1431" spans="1:4">
      <c r="A1431" s="6" t="s">
        <v>16608</v>
      </c>
      <c r="B1431" t="s">
        <v>16609</v>
      </c>
      <c r="C1431">
        <v>3.92</v>
      </c>
      <c r="D1431" s="14">
        <v>74489</v>
      </c>
    </row>
    <row r="1432" spans="1:4">
      <c r="A1432" s="6" t="s">
        <v>35746</v>
      </c>
      <c r="B1432" t="s">
        <v>31930</v>
      </c>
      <c r="C1432">
        <v>3.53</v>
      </c>
      <c r="D1432" s="14">
        <v>74454</v>
      </c>
    </row>
    <row r="1433" spans="1:4">
      <c r="A1433" s="6" t="s">
        <v>32014</v>
      </c>
      <c r="B1433" t="s">
        <v>32015</v>
      </c>
      <c r="C1433">
        <v>3.59</v>
      </c>
      <c r="D1433" s="14">
        <v>74369</v>
      </c>
    </row>
    <row r="1434" spans="1:4">
      <c r="A1434" s="6" t="s">
        <v>55662</v>
      </c>
      <c r="B1434" t="s">
        <v>1470</v>
      </c>
      <c r="C1434">
        <v>3.73</v>
      </c>
      <c r="D1434" s="14">
        <v>74351</v>
      </c>
    </row>
    <row r="1435" spans="1:4">
      <c r="A1435" s="6" t="s">
        <v>56047</v>
      </c>
      <c r="B1435" t="s">
        <v>4584</v>
      </c>
      <c r="C1435">
        <v>4.28</v>
      </c>
      <c r="D1435" s="14">
        <v>74320</v>
      </c>
    </row>
    <row r="1436" spans="1:4">
      <c r="A1436" s="6" t="s">
        <v>10809</v>
      </c>
      <c r="B1436" t="s">
        <v>4584</v>
      </c>
      <c r="C1436">
        <v>4.28</v>
      </c>
      <c r="D1436" s="14">
        <v>74320</v>
      </c>
    </row>
    <row r="1437" spans="1:4">
      <c r="A1437" s="6" t="s">
        <v>46502</v>
      </c>
      <c r="B1437" t="s">
        <v>17986</v>
      </c>
      <c r="C1437">
        <v>4.0199999999999996</v>
      </c>
      <c r="D1437" s="14">
        <v>74316</v>
      </c>
    </row>
    <row r="1438" spans="1:4">
      <c r="A1438" s="6" t="s">
        <v>5283</v>
      </c>
      <c r="B1438" t="s">
        <v>1889</v>
      </c>
      <c r="C1438">
        <v>3.23</v>
      </c>
      <c r="D1438" s="14">
        <v>74278</v>
      </c>
    </row>
    <row r="1439" spans="1:4">
      <c r="A1439" s="6" t="s">
        <v>972</v>
      </c>
      <c r="B1439" t="s">
        <v>1374</v>
      </c>
      <c r="C1439">
        <v>4.16</v>
      </c>
      <c r="D1439" s="14">
        <v>74252</v>
      </c>
    </row>
    <row r="1440" spans="1:4">
      <c r="A1440" s="6" t="s">
        <v>55245</v>
      </c>
      <c r="B1440" t="s">
        <v>1318</v>
      </c>
      <c r="C1440">
        <v>3.92</v>
      </c>
      <c r="D1440" s="14">
        <v>74191</v>
      </c>
    </row>
    <row r="1441" spans="1:4">
      <c r="A1441" s="6" t="s">
        <v>16811</v>
      </c>
      <c r="B1441" t="s">
        <v>16812</v>
      </c>
      <c r="C1441">
        <v>3.62</v>
      </c>
      <c r="D1441" s="14">
        <v>74139</v>
      </c>
    </row>
    <row r="1442" spans="1:4">
      <c r="A1442" s="6" t="s">
        <v>52366</v>
      </c>
      <c r="B1442" t="s">
        <v>4287</v>
      </c>
      <c r="C1442">
        <v>3.89</v>
      </c>
      <c r="D1442" s="14">
        <v>74065</v>
      </c>
    </row>
    <row r="1443" spans="1:4">
      <c r="A1443" s="6" t="s">
        <v>13855</v>
      </c>
      <c r="B1443" t="s">
        <v>4287</v>
      </c>
      <c r="C1443">
        <v>3.89</v>
      </c>
      <c r="D1443" s="14">
        <v>74065</v>
      </c>
    </row>
    <row r="1444" spans="1:4">
      <c r="A1444" s="6" t="s">
        <v>46170</v>
      </c>
      <c r="B1444" t="s">
        <v>142</v>
      </c>
      <c r="C1444">
        <v>4.43</v>
      </c>
      <c r="D1444" s="14">
        <v>74043</v>
      </c>
    </row>
    <row r="1445" spans="1:4">
      <c r="A1445" s="6" t="s">
        <v>10898</v>
      </c>
      <c r="B1445" t="s">
        <v>10899</v>
      </c>
      <c r="C1445">
        <v>3.97</v>
      </c>
      <c r="D1445" s="14">
        <v>74042</v>
      </c>
    </row>
    <row r="1446" spans="1:4">
      <c r="A1446" s="6" t="s">
        <v>32957</v>
      </c>
      <c r="B1446" t="s">
        <v>8411</v>
      </c>
      <c r="C1446">
        <v>4.12</v>
      </c>
      <c r="D1446" s="14">
        <v>73974</v>
      </c>
    </row>
    <row r="1447" spans="1:4">
      <c r="A1447" s="6" t="s">
        <v>55701</v>
      </c>
      <c r="B1447" t="s">
        <v>23196</v>
      </c>
      <c r="C1447">
        <v>3.89</v>
      </c>
      <c r="D1447" s="14">
        <v>73965</v>
      </c>
    </row>
    <row r="1448" spans="1:4">
      <c r="A1448" s="6" t="s">
        <v>18289</v>
      </c>
      <c r="B1448" t="s">
        <v>1901</v>
      </c>
      <c r="C1448">
        <v>3.83</v>
      </c>
      <c r="D1448" s="14">
        <v>73866</v>
      </c>
    </row>
    <row r="1449" spans="1:4">
      <c r="A1449" s="6" t="s">
        <v>52946</v>
      </c>
      <c r="B1449" t="s">
        <v>4134</v>
      </c>
      <c r="C1449">
        <v>3.61</v>
      </c>
      <c r="D1449" s="14">
        <v>73768</v>
      </c>
    </row>
    <row r="1450" spans="1:4">
      <c r="A1450" s="6" t="s">
        <v>55665</v>
      </c>
      <c r="B1450" t="s">
        <v>55666</v>
      </c>
      <c r="C1450">
        <v>4.0599999999999996</v>
      </c>
      <c r="D1450" s="14">
        <v>73610</v>
      </c>
    </row>
    <row r="1451" spans="1:4">
      <c r="A1451" s="6" t="s">
        <v>16573</v>
      </c>
      <c r="B1451" t="s">
        <v>6827</v>
      </c>
      <c r="C1451">
        <v>3.67</v>
      </c>
      <c r="D1451" s="14">
        <v>73583</v>
      </c>
    </row>
    <row r="1452" spans="1:4">
      <c r="A1452" s="6" t="s">
        <v>25026</v>
      </c>
      <c r="B1452" t="s">
        <v>3689</v>
      </c>
      <c r="C1452">
        <v>4.0999999999999996</v>
      </c>
      <c r="D1452" s="14">
        <v>73530</v>
      </c>
    </row>
    <row r="1453" spans="1:4">
      <c r="A1453" s="6" t="s">
        <v>51746</v>
      </c>
      <c r="B1453" t="s">
        <v>5467</v>
      </c>
      <c r="C1453">
        <v>3.53</v>
      </c>
      <c r="D1453" s="14">
        <v>73311</v>
      </c>
    </row>
    <row r="1454" spans="1:4">
      <c r="A1454" s="6" t="s">
        <v>1156</v>
      </c>
      <c r="B1454" t="s">
        <v>1496</v>
      </c>
      <c r="C1454">
        <v>4.18</v>
      </c>
      <c r="D1454" s="14">
        <v>73202</v>
      </c>
    </row>
    <row r="1455" spans="1:4">
      <c r="A1455" s="6" t="s">
        <v>50787</v>
      </c>
      <c r="B1455" t="s">
        <v>7484</v>
      </c>
      <c r="C1455">
        <v>3.92</v>
      </c>
      <c r="D1455" s="14">
        <v>73142</v>
      </c>
    </row>
    <row r="1456" spans="1:4">
      <c r="A1456" s="6" t="s">
        <v>8786</v>
      </c>
      <c r="B1456" t="s">
        <v>8787</v>
      </c>
      <c r="C1456">
        <v>4.12</v>
      </c>
      <c r="D1456" s="14">
        <v>73090</v>
      </c>
    </row>
    <row r="1457" spans="1:4">
      <c r="A1457" s="6" t="s">
        <v>3879</v>
      </c>
      <c r="B1457" t="s">
        <v>116</v>
      </c>
      <c r="C1457">
        <v>4.43</v>
      </c>
      <c r="D1457" s="14">
        <v>73065</v>
      </c>
    </row>
    <row r="1458" spans="1:4">
      <c r="A1458" s="6" t="s">
        <v>46204</v>
      </c>
      <c r="B1458" t="s">
        <v>10371</v>
      </c>
      <c r="C1458">
        <v>3.78</v>
      </c>
      <c r="D1458" s="14">
        <v>72887</v>
      </c>
    </row>
    <row r="1459" spans="1:4">
      <c r="A1459" s="6" t="s">
        <v>51751</v>
      </c>
      <c r="B1459" t="s">
        <v>43031</v>
      </c>
      <c r="C1459">
        <v>3.77</v>
      </c>
      <c r="D1459" s="14">
        <v>72850</v>
      </c>
    </row>
    <row r="1460" spans="1:4">
      <c r="A1460" s="6" t="s">
        <v>3941</v>
      </c>
      <c r="B1460" t="s">
        <v>2470</v>
      </c>
      <c r="C1460">
        <v>3.98</v>
      </c>
      <c r="D1460" s="14">
        <v>72806</v>
      </c>
    </row>
    <row r="1461" spans="1:4">
      <c r="A1461" s="6" t="s">
        <v>3908</v>
      </c>
      <c r="B1461" t="s">
        <v>793</v>
      </c>
      <c r="C1461">
        <v>3.72</v>
      </c>
      <c r="D1461" s="14">
        <v>72763</v>
      </c>
    </row>
    <row r="1462" spans="1:4">
      <c r="A1462" s="6" t="s">
        <v>23059</v>
      </c>
      <c r="B1462" t="s">
        <v>8411</v>
      </c>
      <c r="C1462">
        <v>4.13</v>
      </c>
      <c r="D1462" s="14">
        <v>72723</v>
      </c>
    </row>
    <row r="1463" spans="1:4">
      <c r="A1463" s="6" t="s">
        <v>3826</v>
      </c>
      <c r="B1463" t="s">
        <v>1475</v>
      </c>
      <c r="C1463">
        <v>3.96</v>
      </c>
      <c r="D1463" s="14">
        <v>72719</v>
      </c>
    </row>
    <row r="1464" spans="1:4">
      <c r="A1464" s="6" t="s">
        <v>4139</v>
      </c>
      <c r="B1464" t="s">
        <v>1511</v>
      </c>
      <c r="C1464">
        <v>3.88</v>
      </c>
      <c r="D1464" s="14">
        <v>72702</v>
      </c>
    </row>
    <row r="1465" spans="1:4">
      <c r="A1465" s="6" t="s">
        <v>2726</v>
      </c>
      <c r="B1465" t="s">
        <v>2727</v>
      </c>
      <c r="C1465">
        <v>3.92</v>
      </c>
      <c r="D1465" s="14">
        <v>72659</v>
      </c>
    </row>
    <row r="1466" spans="1:4">
      <c r="A1466" s="6" t="s">
        <v>10967</v>
      </c>
      <c r="B1466" t="s">
        <v>10968</v>
      </c>
      <c r="C1466">
        <v>3.8</v>
      </c>
      <c r="D1466" s="14">
        <v>72626</v>
      </c>
    </row>
    <row r="1467" spans="1:4">
      <c r="A1467" s="6" t="s">
        <v>24352</v>
      </c>
      <c r="B1467" t="s">
        <v>5972</v>
      </c>
      <c r="C1467">
        <v>4.22</v>
      </c>
      <c r="D1467" s="14">
        <v>72552</v>
      </c>
    </row>
    <row r="1468" spans="1:4">
      <c r="A1468" s="6" t="s">
        <v>5309</v>
      </c>
      <c r="B1468" t="s">
        <v>2470</v>
      </c>
      <c r="C1468">
        <v>3.94</v>
      </c>
      <c r="D1468" s="14">
        <v>72354</v>
      </c>
    </row>
    <row r="1469" spans="1:4">
      <c r="A1469" s="6" t="s">
        <v>55696</v>
      </c>
      <c r="B1469" t="s">
        <v>1335</v>
      </c>
      <c r="C1469">
        <v>4.34</v>
      </c>
      <c r="D1469" s="14">
        <v>72322</v>
      </c>
    </row>
    <row r="1470" spans="1:4">
      <c r="A1470" s="6" t="s">
        <v>3857</v>
      </c>
      <c r="B1470" t="s">
        <v>1311</v>
      </c>
      <c r="C1470">
        <v>4.13</v>
      </c>
      <c r="D1470" s="14">
        <v>72237</v>
      </c>
    </row>
    <row r="1471" spans="1:4">
      <c r="A1471" s="6" t="s">
        <v>34518</v>
      </c>
      <c r="B1471" t="s">
        <v>7297</v>
      </c>
      <c r="C1471">
        <v>4.3099999999999996</v>
      </c>
      <c r="D1471" s="14">
        <v>72183</v>
      </c>
    </row>
    <row r="1472" spans="1:4">
      <c r="A1472" s="6" t="s">
        <v>41845</v>
      </c>
      <c r="B1472" t="s">
        <v>2036</v>
      </c>
      <c r="C1472">
        <v>4.03</v>
      </c>
      <c r="D1472" s="14">
        <v>72149</v>
      </c>
    </row>
    <row r="1473" spans="1:4">
      <c r="A1473" s="6" t="s">
        <v>8666</v>
      </c>
      <c r="B1473" t="s">
        <v>8667</v>
      </c>
      <c r="C1473">
        <v>3.94</v>
      </c>
      <c r="D1473" s="14">
        <v>72138</v>
      </c>
    </row>
    <row r="1474" spans="1:4">
      <c r="A1474" s="6" t="s">
        <v>15861</v>
      </c>
      <c r="B1474" t="s">
        <v>15862</v>
      </c>
      <c r="C1474">
        <v>4.01</v>
      </c>
      <c r="D1474" s="14">
        <v>72106</v>
      </c>
    </row>
    <row r="1475" spans="1:4">
      <c r="A1475" s="6" t="s">
        <v>31555</v>
      </c>
      <c r="B1475" t="s">
        <v>4385</v>
      </c>
      <c r="C1475">
        <v>3.79</v>
      </c>
      <c r="D1475" s="14">
        <v>72103</v>
      </c>
    </row>
    <row r="1476" spans="1:4">
      <c r="A1476" s="6" t="s">
        <v>46104</v>
      </c>
      <c r="B1476" t="s">
        <v>6968</v>
      </c>
      <c r="C1476">
        <v>4.16</v>
      </c>
      <c r="D1476" s="14">
        <v>72026</v>
      </c>
    </row>
    <row r="1477" spans="1:4">
      <c r="A1477" s="6" t="s">
        <v>50737</v>
      </c>
      <c r="B1477" t="s">
        <v>3129</v>
      </c>
      <c r="C1477">
        <v>4.1100000000000003</v>
      </c>
      <c r="D1477" s="14">
        <v>72021</v>
      </c>
    </row>
    <row r="1478" spans="1:4">
      <c r="A1478" s="6" t="s">
        <v>32020</v>
      </c>
      <c r="B1478" t="s">
        <v>1335</v>
      </c>
      <c r="C1478">
        <v>4.26</v>
      </c>
      <c r="D1478" s="14">
        <v>72007</v>
      </c>
    </row>
    <row r="1479" spans="1:4">
      <c r="A1479" s="6" t="s">
        <v>978</v>
      </c>
      <c r="B1479" t="s">
        <v>141</v>
      </c>
      <c r="C1479">
        <v>4.12</v>
      </c>
      <c r="D1479" s="14">
        <v>71984</v>
      </c>
    </row>
    <row r="1480" spans="1:4">
      <c r="A1480" s="6" t="s">
        <v>55671</v>
      </c>
      <c r="B1480" t="s">
        <v>1450</v>
      </c>
      <c r="C1480">
        <v>4.28</v>
      </c>
      <c r="D1480" s="14">
        <v>71894</v>
      </c>
    </row>
    <row r="1481" spans="1:4">
      <c r="A1481" s="6" t="s">
        <v>512</v>
      </c>
      <c r="B1481" t="s">
        <v>519</v>
      </c>
      <c r="C1481">
        <v>4.32</v>
      </c>
      <c r="D1481" s="14">
        <v>71881</v>
      </c>
    </row>
    <row r="1482" spans="1:4">
      <c r="A1482" s="6" t="s">
        <v>44924</v>
      </c>
      <c r="B1482" t="s">
        <v>712</v>
      </c>
      <c r="C1482">
        <v>3.89</v>
      </c>
      <c r="D1482" s="14">
        <v>71839</v>
      </c>
    </row>
    <row r="1483" spans="1:4">
      <c r="A1483" s="6" t="s">
        <v>7827</v>
      </c>
      <c r="B1483" t="s">
        <v>1374</v>
      </c>
      <c r="C1483">
        <v>4.1399999999999997</v>
      </c>
      <c r="D1483" s="14">
        <v>71728</v>
      </c>
    </row>
    <row r="1484" spans="1:4">
      <c r="A1484" s="6" t="s">
        <v>28399</v>
      </c>
      <c r="B1484" t="s">
        <v>8687</v>
      </c>
      <c r="C1484">
        <v>4.29</v>
      </c>
      <c r="D1484" s="14">
        <v>71722</v>
      </c>
    </row>
    <row r="1485" spans="1:4">
      <c r="A1485" s="6" t="s">
        <v>45833</v>
      </c>
      <c r="B1485" t="s">
        <v>21539</v>
      </c>
      <c r="C1485">
        <v>3.58</v>
      </c>
      <c r="D1485" s="14">
        <v>71708</v>
      </c>
    </row>
    <row r="1486" spans="1:4">
      <c r="A1486" s="6" t="s">
        <v>55706</v>
      </c>
      <c r="B1486" t="s">
        <v>21539</v>
      </c>
      <c r="C1486">
        <v>3.58</v>
      </c>
      <c r="D1486" s="14">
        <v>71708</v>
      </c>
    </row>
    <row r="1487" spans="1:4">
      <c r="A1487" s="6" t="s">
        <v>1010</v>
      </c>
      <c r="B1487" t="s">
        <v>1408</v>
      </c>
      <c r="C1487">
        <v>4.13</v>
      </c>
      <c r="D1487" s="14">
        <v>71539</v>
      </c>
    </row>
    <row r="1488" spans="1:4">
      <c r="A1488" s="6" t="s">
        <v>10891</v>
      </c>
      <c r="B1488" t="s">
        <v>1282</v>
      </c>
      <c r="C1488">
        <v>4.24</v>
      </c>
      <c r="D1488" s="14">
        <v>71451</v>
      </c>
    </row>
    <row r="1489" spans="1:4">
      <c r="A1489" s="6" t="s">
        <v>10859</v>
      </c>
      <c r="B1489" t="s">
        <v>1335</v>
      </c>
      <c r="C1489">
        <v>4.46</v>
      </c>
      <c r="D1489" s="14">
        <v>71450</v>
      </c>
    </row>
    <row r="1490" spans="1:4">
      <c r="A1490" s="6" t="s">
        <v>37936</v>
      </c>
      <c r="B1490" t="s">
        <v>1335</v>
      </c>
      <c r="C1490">
        <v>4.46</v>
      </c>
      <c r="D1490" s="14">
        <v>71450</v>
      </c>
    </row>
    <row r="1491" spans="1:4">
      <c r="A1491" s="6" t="s">
        <v>53141</v>
      </c>
      <c r="B1491" t="s">
        <v>8411</v>
      </c>
      <c r="C1491">
        <v>4.07</v>
      </c>
      <c r="D1491" s="14">
        <v>71420</v>
      </c>
    </row>
    <row r="1492" spans="1:4">
      <c r="A1492" s="6" t="s">
        <v>32067</v>
      </c>
      <c r="B1492" t="s">
        <v>32068</v>
      </c>
      <c r="C1492">
        <v>3.92</v>
      </c>
      <c r="D1492" s="14">
        <v>71416</v>
      </c>
    </row>
    <row r="1493" spans="1:4">
      <c r="A1493" s="6" t="s">
        <v>1079</v>
      </c>
      <c r="B1493" t="s">
        <v>1300</v>
      </c>
      <c r="C1493">
        <v>4.1399999999999997</v>
      </c>
      <c r="D1493" s="14">
        <v>71304</v>
      </c>
    </row>
    <row r="1494" spans="1:4">
      <c r="A1494" s="6" t="s">
        <v>28559</v>
      </c>
      <c r="B1494" t="s">
        <v>23791</v>
      </c>
      <c r="C1494">
        <v>4.2300000000000004</v>
      </c>
      <c r="D1494" s="14">
        <v>71251</v>
      </c>
    </row>
    <row r="1495" spans="1:4">
      <c r="A1495" s="6" t="s">
        <v>38125</v>
      </c>
      <c r="B1495" t="s">
        <v>23791</v>
      </c>
      <c r="C1495">
        <v>4.2300000000000004</v>
      </c>
      <c r="D1495" s="14">
        <v>71251</v>
      </c>
    </row>
    <row r="1496" spans="1:4">
      <c r="A1496" s="6" t="s">
        <v>41831</v>
      </c>
      <c r="B1496" t="s">
        <v>23791</v>
      </c>
      <c r="C1496">
        <v>4.2300000000000004</v>
      </c>
      <c r="D1496" s="14">
        <v>71251</v>
      </c>
    </row>
    <row r="1497" spans="1:4">
      <c r="A1497" s="6" t="s">
        <v>52715</v>
      </c>
      <c r="B1497" t="s">
        <v>23791</v>
      </c>
      <c r="C1497">
        <v>4.2300000000000004</v>
      </c>
      <c r="D1497" s="14">
        <v>71251</v>
      </c>
    </row>
    <row r="1498" spans="1:4">
      <c r="A1498" s="6" t="s">
        <v>50794</v>
      </c>
      <c r="B1498" t="s">
        <v>2510</v>
      </c>
      <c r="C1498">
        <v>3.95</v>
      </c>
      <c r="D1498" s="14">
        <v>71249</v>
      </c>
    </row>
    <row r="1499" spans="1:4">
      <c r="A1499" s="6" t="s">
        <v>993</v>
      </c>
      <c r="B1499" t="s">
        <v>1391</v>
      </c>
      <c r="C1499">
        <v>4.09</v>
      </c>
      <c r="D1499" s="14">
        <v>71198</v>
      </c>
    </row>
    <row r="1500" spans="1:4">
      <c r="A1500" s="6" t="s">
        <v>10871</v>
      </c>
      <c r="B1500" t="s">
        <v>1277</v>
      </c>
      <c r="C1500">
        <v>4.1500000000000004</v>
      </c>
      <c r="D1500" s="14">
        <v>71146</v>
      </c>
    </row>
    <row r="1501" spans="1:4">
      <c r="A1501" s="6" t="s">
        <v>41886</v>
      </c>
      <c r="B1501" t="s">
        <v>9248</v>
      </c>
      <c r="C1501">
        <v>4.34</v>
      </c>
      <c r="D1501" s="14">
        <v>71105</v>
      </c>
    </row>
    <row r="1502" spans="1:4">
      <c r="A1502" s="6" t="s">
        <v>27575</v>
      </c>
      <c r="B1502" t="s">
        <v>27576</v>
      </c>
      <c r="C1502">
        <v>3.87</v>
      </c>
      <c r="D1502" s="14">
        <v>71102</v>
      </c>
    </row>
    <row r="1503" spans="1:4">
      <c r="A1503" s="6" t="s">
        <v>33428</v>
      </c>
      <c r="B1503" t="s">
        <v>1396</v>
      </c>
      <c r="C1503">
        <v>3.93</v>
      </c>
      <c r="D1503" s="14">
        <v>70969</v>
      </c>
    </row>
    <row r="1504" spans="1:4">
      <c r="A1504" s="6" t="s">
        <v>2702</v>
      </c>
      <c r="B1504" t="s">
        <v>2576</v>
      </c>
      <c r="C1504">
        <v>3.92</v>
      </c>
      <c r="D1504" s="14">
        <v>70945</v>
      </c>
    </row>
    <row r="1505" spans="1:4">
      <c r="A1505" s="6" t="s">
        <v>31642</v>
      </c>
      <c r="B1505" t="s">
        <v>31643</v>
      </c>
      <c r="C1505">
        <v>3.36</v>
      </c>
      <c r="D1505" s="14">
        <v>70906</v>
      </c>
    </row>
    <row r="1506" spans="1:4">
      <c r="A1506" s="6" t="s">
        <v>25827</v>
      </c>
      <c r="B1506" t="s">
        <v>3573</v>
      </c>
      <c r="C1506">
        <v>3.48</v>
      </c>
      <c r="D1506" s="14">
        <v>70884</v>
      </c>
    </row>
    <row r="1507" spans="1:4">
      <c r="A1507" s="6" t="s">
        <v>32052</v>
      </c>
      <c r="B1507" t="s">
        <v>1252</v>
      </c>
      <c r="C1507">
        <v>4.0599999999999996</v>
      </c>
      <c r="D1507" s="14">
        <v>70692</v>
      </c>
    </row>
    <row r="1508" spans="1:4">
      <c r="A1508" s="6" t="s">
        <v>23016</v>
      </c>
      <c r="B1508" t="s">
        <v>1421</v>
      </c>
      <c r="C1508">
        <v>3.82</v>
      </c>
      <c r="D1508" s="14">
        <v>70535</v>
      </c>
    </row>
    <row r="1509" spans="1:4">
      <c r="A1509" s="6" t="s">
        <v>17779</v>
      </c>
      <c r="B1509" t="s">
        <v>17780</v>
      </c>
      <c r="C1509">
        <v>3.81</v>
      </c>
      <c r="D1509" s="14">
        <v>70530</v>
      </c>
    </row>
    <row r="1510" spans="1:4">
      <c r="A1510" s="6" t="s">
        <v>41875</v>
      </c>
      <c r="B1510" t="s">
        <v>1449</v>
      </c>
      <c r="C1510">
        <v>4.4000000000000004</v>
      </c>
      <c r="D1510" s="14">
        <v>70336</v>
      </c>
    </row>
    <row r="1511" spans="1:4">
      <c r="A1511" s="6" t="s">
        <v>23941</v>
      </c>
      <c r="B1511" t="s">
        <v>1318</v>
      </c>
      <c r="C1511">
        <v>3.89</v>
      </c>
      <c r="D1511" s="14">
        <v>70304</v>
      </c>
    </row>
    <row r="1512" spans="1:4">
      <c r="A1512" s="6" t="s">
        <v>28704</v>
      </c>
      <c r="B1512" t="s">
        <v>2047</v>
      </c>
      <c r="C1512">
        <v>4.2699999999999996</v>
      </c>
      <c r="D1512" s="14">
        <v>70273</v>
      </c>
    </row>
    <row r="1513" spans="1:4">
      <c r="A1513" s="6" t="s">
        <v>9238</v>
      </c>
      <c r="B1513" t="s">
        <v>1844</v>
      </c>
      <c r="C1513">
        <v>3.73</v>
      </c>
      <c r="D1513" s="14">
        <v>70246</v>
      </c>
    </row>
    <row r="1514" spans="1:4">
      <c r="A1514" s="6" t="s">
        <v>5258</v>
      </c>
      <c r="B1514" t="s">
        <v>5259</v>
      </c>
      <c r="C1514">
        <v>3.49</v>
      </c>
      <c r="D1514" s="14">
        <v>70223</v>
      </c>
    </row>
    <row r="1515" spans="1:4">
      <c r="A1515" s="6" t="s">
        <v>25061</v>
      </c>
      <c r="B1515" t="s">
        <v>2269</v>
      </c>
      <c r="C1515">
        <v>3.77</v>
      </c>
      <c r="D1515" s="14">
        <v>70220</v>
      </c>
    </row>
    <row r="1516" spans="1:4">
      <c r="A1516" s="6" t="s">
        <v>46154</v>
      </c>
      <c r="B1516" t="s">
        <v>1244</v>
      </c>
      <c r="C1516">
        <v>4.12</v>
      </c>
      <c r="D1516" s="14">
        <v>70202</v>
      </c>
    </row>
    <row r="1517" spans="1:4">
      <c r="A1517" s="6" t="s">
        <v>931</v>
      </c>
      <c r="B1517" t="s">
        <v>1337</v>
      </c>
      <c r="C1517">
        <v>4.25</v>
      </c>
      <c r="D1517" s="14">
        <v>70202</v>
      </c>
    </row>
    <row r="1518" spans="1:4">
      <c r="A1518" s="6" t="s">
        <v>8385</v>
      </c>
      <c r="B1518" t="s">
        <v>116</v>
      </c>
      <c r="C1518">
        <v>4.41</v>
      </c>
      <c r="D1518" s="14">
        <v>70183</v>
      </c>
    </row>
    <row r="1519" spans="1:4">
      <c r="A1519" s="6" t="s">
        <v>32890</v>
      </c>
      <c r="B1519" t="s">
        <v>1312</v>
      </c>
      <c r="C1519">
        <v>3.94</v>
      </c>
      <c r="D1519" s="14">
        <v>70111</v>
      </c>
    </row>
    <row r="1520" spans="1:4">
      <c r="A1520" s="6" t="s">
        <v>46438</v>
      </c>
      <c r="B1520" t="s">
        <v>5479</v>
      </c>
      <c r="C1520">
        <v>3.37</v>
      </c>
      <c r="D1520" s="14">
        <v>70109</v>
      </c>
    </row>
    <row r="1521" spans="1:4">
      <c r="A1521" s="6" t="s">
        <v>52954</v>
      </c>
      <c r="B1521" t="s">
        <v>13253</v>
      </c>
      <c r="C1521">
        <v>4.1900000000000004</v>
      </c>
      <c r="D1521" s="14">
        <v>69990</v>
      </c>
    </row>
    <row r="1522" spans="1:4">
      <c r="A1522" s="6" t="s">
        <v>1161</v>
      </c>
      <c r="B1522" t="s">
        <v>1500</v>
      </c>
      <c r="C1522">
        <v>4.01</v>
      </c>
      <c r="D1522" s="14">
        <v>69932</v>
      </c>
    </row>
    <row r="1523" spans="1:4">
      <c r="A1523" s="6" t="s">
        <v>3948</v>
      </c>
      <c r="B1523" t="s">
        <v>2049</v>
      </c>
      <c r="C1523">
        <v>3.88</v>
      </c>
      <c r="D1523" s="14">
        <v>69815</v>
      </c>
    </row>
    <row r="1524" spans="1:4">
      <c r="A1524" s="6" t="s">
        <v>45399</v>
      </c>
      <c r="B1524" t="s">
        <v>45400</v>
      </c>
      <c r="C1524">
        <v>4.25</v>
      </c>
      <c r="D1524" s="14">
        <v>69778</v>
      </c>
    </row>
    <row r="1525" spans="1:4">
      <c r="A1525" s="6" t="s">
        <v>24332</v>
      </c>
      <c r="B1525" t="s">
        <v>24333</v>
      </c>
      <c r="C1525">
        <v>4.33</v>
      </c>
      <c r="D1525" s="14">
        <v>69743</v>
      </c>
    </row>
    <row r="1526" spans="1:4">
      <c r="A1526" s="6" t="s">
        <v>5859</v>
      </c>
      <c r="B1526" t="s">
        <v>1318</v>
      </c>
      <c r="C1526">
        <v>3.91</v>
      </c>
      <c r="D1526" s="14">
        <v>69732</v>
      </c>
    </row>
    <row r="1527" spans="1:4">
      <c r="A1527" s="6" t="s">
        <v>52926</v>
      </c>
      <c r="B1527" t="s">
        <v>19261</v>
      </c>
      <c r="C1527">
        <v>4.04</v>
      </c>
      <c r="D1527" s="14">
        <v>69679</v>
      </c>
    </row>
    <row r="1528" spans="1:4">
      <c r="A1528" s="6" t="s">
        <v>5394</v>
      </c>
      <c r="B1528" t="s">
        <v>5395</v>
      </c>
      <c r="C1528">
        <v>3.93</v>
      </c>
      <c r="D1528" s="14">
        <v>69677</v>
      </c>
    </row>
    <row r="1529" spans="1:4">
      <c r="A1529" s="6" t="s">
        <v>52936</v>
      </c>
      <c r="B1529" t="s">
        <v>2516</v>
      </c>
      <c r="C1529">
        <v>4.1100000000000003</v>
      </c>
      <c r="D1529" s="14">
        <v>69672</v>
      </c>
    </row>
    <row r="1530" spans="1:4">
      <c r="A1530" s="6" t="s">
        <v>5182</v>
      </c>
      <c r="B1530" t="s">
        <v>5183</v>
      </c>
      <c r="C1530">
        <v>3.71</v>
      </c>
      <c r="D1530" s="14">
        <v>69671</v>
      </c>
    </row>
    <row r="1531" spans="1:4">
      <c r="A1531" s="6" t="s">
        <v>55651</v>
      </c>
      <c r="B1531" t="s">
        <v>112</v>
      </c>
      <c r="C1531">
        <v>4.32</v>
      </c>
      <c r="D1531" s="14">
        <v>69634</v>
      </c>
    </row>
    <row r="1532" spans="1:4">
      <c r="A1532" s="6" t="s">
        <v>24980</v>
      </c>
      <c r="B1532" t="s">
        <v>3689</v>
      </c>
      <c r="C1532">
        <v>4.13</v>
      </c>
      <c r="D1532" s="14">
        <v>69610</v>
      </c>
    </row>
    <row r="1533" spans="1:4">
      <c r="A1533" s="6" t="s">
        <v>39563</v>
      </c>
      <c r="B1533" t="s">
        <v>25410</v>
      </c>
      <c r="C1533">
        <v>3.91</v>
      </c>
      <c r="D1533" s="14">
        <v>69562</v>
      </c>
    </row>
    <row r="1534" spans="1:4">
      <c r="A1534" s="6" t="s">
        <v>866</v>
      </c>
      <c r="B1534" t="s">
        <v>1437</v>
      </c>
      <c r="C1534">
        <v>4.01</v>
      </c>
      <c r="D1534" s="14">
        <v>69498</v>
      </c>
    </row>
    <row r="1535" spans="1:4">
      <c r="A1535" s="6" t="s">
        <v>41070</v>
      </c>
      <c r="B1535" t="s">
        <v>15414</v>
      </c>
      <c r="C1535">
        <v>3.72</v>
      </c>
      <c r="D1535" s="14">
        <v>69481</v>
      </c>
    </row>
    <row r="1536" spans="1:4">
      <c r="A1536" s="6" t="s">
        <v>15413</v>
      </c>
      <c r="B1536" t="s">
        <v>15414</v>
      </c>
      <c r="C1536">
        <v>3.72</v>
      </c>
      <c r="D1536" s="14">
        <v>69481</v>
      </c>
    </row>
    <row r="1537" spans="1:4">
      <c r="A1537" s="6" t="s">
        <v>16946</v>
      </c>
      <c r="B1537" t="s">
        <v>1272</v>
      </c>
      <c r="C1537">
        <v>3.91</v>
      </c>
      <c r="D1537" s="14">
        <v>69416</v>
      </c>
    </row>
    <row r="1538" spans="1:4">
      <c r="A1538" s="6" t="s">
        <v>50748</v>
      </c>
      <c r="B1538" t="s">
        <v>8612</v>
      </c>
      <c r="C1538">
        <v>4.1399999999999997</v>
      </c>
      <c r="D1538" s="14">
        <v>69341</v>
      </c>
    </row>
    <row r="1539" spans="1:4">
      <c r="A1539" s="6" t="s">
        <v>15181</v>
      </c>
      <c r="B1539" t="s">
        <v>1469</v>
      </c>
      <c r="C1539">
        <v>4.08</v>
      </c>
      <c r="D1539" s="14">
        <v>69289</v>
      </c>
    </row>
    <row r="1540" spans="1:4">
      <c r="A1540" s="6" t="s">
        <v>25081</v>
      </c>
      <c r="B1540" t="s">
        <v>1469</v>
      </c>
      <c r="C1540">
        <v>4.08</v>
      </c>
      <c r="D1540" s="14">
        <v>69289</v>
      </c>
    </row>
    <row r="1541" spans="1:4">
      <c r="A1541" s="6" t="s">
        <v>8766</v>
      </c>
      <c r="B1541" t="s">
        <v>116</v>
      </c>
      <c r="C1541">
        <v>4.41</v>
      </c>
      <c r="D1541" s="14">
        <v>69223</v>
      </c>
    </row>
    <row r="1542" spans="1:4">
      <c r="A1542" s="6" t="s">
        <v>10815</v>
      </c>
      <c r="B1542" t="s">
        <v>1430</v>
      </c>
      <c r="C1542">
        <v>4.46</v>
      </c>
      <c r="D1542" s="14">
        <v>69190</v>
      </c>
    </row>
    <row r="1543" spans="1:4">
      <c r="A1543" s="6" t="s">
        <v>10883</v>
      </c>
      <c r="B1543" t="s">
        <v>112</v>
      </c>
      <c r="C1543">
        <v>4.4400000000000004</v>
      </c>
      <c r="D1543" s="14">
        <v>69170</v>
      </c>
    </row>
    <row r="1544" spans="1:4">
      <c r="A1544" s="6" t="s">
        <v>59125</v>
      </c>
      <c r="B1544" t="s">
        <v>2658</v>
      </c>
      <c r="C1544">
        <v>4.08</v>
      </c>
      <c r="D1544" s="14">
        <v>69158</v>
      </c>
    </row>
    <row r="1545" spans="1:4">
      <c r="A1545" s="6" t="s">
        <v>51789</v>
      </c>
      <c r="B1545" t="s">
        <v>2658</v>
      </c>
      <c r="C1545">
        <v>4.08</v>
      </c>
      <c r="D1545" s="14">
        <v>69158</v>
      </c>
    </row>
    <row r="1546" spans="1:4">
      <c r="A1546" s="6" t="s">
        <v>50749</v>
      </c>
      <c r="B1546" t="s">
        <v>9248</v>
      </c>
      <c r="C1546">
        <v>4.38</v>
      </c>
      <c r="D1546" s="14">
        <v>69147</v>
      </c>
    </row>
    <row r="1547" spans="1:4">
      <c r="A1547" s="6" t="s">
        <v>25845</v>
      </c>
      <c r="B1547" t="s">
        <v>1318</v>
      </c>
      <c r="C1547">
        <v>3.9</v>
      </c>
      <c r="D1547" s="14">
        <v>68953</v>
      </c>
    </row>
    <row r="1548" spans="1:4">
      <c r="A1548" s="6" t="s">
        <v>32055</v>
      </c>
      <c r="B1548" t="s">
        <v>4487</v>
      </c>
      <c r="C1548">
        <v>4.25</v>
      </c>
      <c r="D1548" s="14">
        <v>68912</v>
      </c>
    </row>
    <row r="1549" spans="1:4">
      <c r="A1549" s="6" t="s">
        <v>8643</v>
      </c>
      <c r="B1549" t="s">
        <v>1819</v>
      </c>
      <c r="C1549">
        <v>3.83</v>
      </c>
      <c r="D1549" s="14">
        <v>68878</v>
      </c>
    </row>
    <row r="1550" spans="1:4">
      <c r="A1550" s="6" t="s">
        <v>46152</v>
      </c>
      <c r="B1550" t="s">
        <v>8949</v>
      </c>
      <c r="C1550">
        <v>3.89</v>
      </c>
      <c r="D1550" s="14">
        <v>68806</v>
      </c>
    </row>
    <row r="1551" spans="1:4">
      <c r="A1551" s="6" t="s">
        <v>55173</v>
      </c>
      <c r="B1551" t="s">
        <v>16629</v>
      </c>
      <c r="C1551">
        <v>3.6</v>
      </c>
      <c r="D1551" s="14">
        <v>68802</v>
      </c>
    </row>
    <row r="1552" spans="1:4">
      <c r="A1552" s="6" t="s">
        <v>8719</v>
      </c>
      <c r="B1552" t="s">
        <v>8720</v>
      </c>
      <c r="C1552">
        <v>4</v>
      </c>
      <c r="D1552" s="14">
        <v>68796</v>
      </c>
    </row>
    <row r="1553" spans="1:4">
      <c r="A1553" s="6" t="s">
        <v>30856</v>
      </c>
      <c r="B1553" t="s">
        <v>8411</v>
      </c>
      <c r="C1553">
        <v>4</v>
      </c>
      <c r="D1553" s="14">
        <v>68781</v>
      </c>
    </row>
    <row r="1554" spans="1:4">
      <c r="A1554" s="6" t="s">
        <v>2706</v>
      </c>
      <c r="B1554" t="s">
        <v>2707</v>
      </c>
      <c r="C1554">
        <v>3.76</v>
      </c>
      <c r="D1554" s="14">
        <v>68757</v>
      </c>
    </row>
    <row r="1555" spans="1:4">
      <c r="A1555" s="6" t="s">
        <v>55212</v>
      </c>
      <c r="B1555" t="s">
        <v>55213</v>
      </c>
      <c r="C1555">
        <v>3.99</v>
      </c>
      <c r="D1555" s="14">
        <v>68751</v>
      </c>
    </row>
    <row r="1556" spans="1:4">
      <c r="A1556" s="6" t="s">
        <v>21508</v>
      </c>
      <c r="B1556" t="s">
        <v>21509</v>
      </c>
      <c r="C1556">
        <v>3.96</v>
      </c>
      <c r="D1556" s="14">
        <v>68740</v>
      </c>
    </row>
    <row r="1557" spans="1:4">
      <c r="A1557" s="6" t="s">
        <v>32016</v>
      </c>
      <c r="B1557" t="s">
        <v>112</v>
      </c>
      <c r="C1557">
        <v>4.3499999999999996</v>
      </c>
      <c r="D1557" s="14">
        <v>68703</v>
      </c>
    </row>
    <row r="1558" spans="1:4">
      <c r="A1558" s="6" t="s">
        <v>15170</v>
      </c>
      <c r="B1558" t="s">
        <v>12860</v>
      </c>
      <c r="C1558">
        <v>3.91</v>
      </c>
      <c r="D1558" s="14">
        <v>68663</v>
      </c>
    </row>
    <row r="1559" spans="1:4">
      <c r="A1559" s="6" t="s">
        <v>23488</v>
      </c>
      <c r="B1559" t="s">
        <v>12860</v>
      </c>
      <c r="C1559">
        <v>3.91</v>
      </c>
      <c r="D1559" s="14">
        <v>68663</v>
      </c>
    </row>
    <row r="1560" spans="1:4">
      <c r="A1560" s="6" t="s">
        <v>50742</v>
      </c>
      <c r="B1560" t="s">
        <v>12860</v>
      </c>
      <c r="C1560">
        <v>3.91</v>
      </c>
      <c r="D1560" s="14">
        <v>68663</v>
      </c>
    </row>
    <row r="1561" spans="1:4">
      <c r="A1561" s="6" t="s">
        <v>49557</v>
      </c>
      <c r="B1561" t="s">
        <v>6002</v>
      </c>
      <c r="C1561">
        <v>3.94</v>
      </c>
      <c r="D1561" s="14">
        <v>68660</v>
      </c>
    </row>
    <row r="1562" spans="1:4">
      <c r="A1562" s="6" t="s">
        <v>14156</v>
      </c>
      <c r="B1562" t="s">
        <v>2636</v>
      </c>
      <c r="C1562">
        <v>4.13</v>
      </c>
      <c r="D1562" s="14">
        <v>68568</v>
      </c>
    </row>
    <row r="1563" spans="1:4">
      <c r="A1563" s="6" t="s">
        <v>37908</v>
      </c>
      <c r="B1563" t="s">
        <v>2636</v>
      </c>
      <c r="C1563">
        <v>4.13</v>
      </c>
      <c r="D1563" s="14">
        <v>68568</v>
      </c>
    </row>
    <row r="1564" spans="1:4">
      <c r="A1564" s="6" t="s">
        <v>31990</v>
      </c>
      <c r="B1564" t="s">
        <v>2636</v>
      </c>
      <c r="C1564">
        <v>4.13</v>
      </c>
      <c r="D1564" s="14">
        <v>68568</v>
      </c>
    </row>
    <row r="1565" spans="1:4">
      <c r="A1565" s="6" t="s">
        <v>8670</v>
      </c>
      <c r="B1565" t="s">
        <v>8671</v>
      </c>
      <c r="C1565">
        <v>4.3099999999999996</v>
      </c>
      <c r="D1565" s="14">
        <v>68501</v>
      </c>
    </row>
    <row r="1566" spans="1:4">
      <c r="A1566" s="6" t="s">
        <v>32007</v>
      </c>
      <c r="B1566" t="s">
        <v>3706</v>
      </c>
      <c r="C1566">
        <v>3.66</v>
      </c>
      <c r="D1566" s="14">
        <v>68478</v>
      </c>
    </row>
    <row r="1567" spans="1:4">
      <c r="A1567" s="6" t="s">
        <v>3800</v>
      </c>
      <c r="B1567" t="s">
        <v>2038</v>
      </c>
      <c r="C1567">
        <v>3.92</v>
      </c>
      <c r="D1567" s="14">
        <v>68287</v>
      </c>
    </row>
    <row r="1568" spans="1:4">
      <c r="A1568" s="6" t="s">
        <v>11504</v>
      </c>
      <c r="B1568" t="s">
        <v>11505</v>
      </c>
      <c r="C1568">
        <v>3.89</v>
      </c>
      <c r="D1568" s="14">
        <v>68179</v>
      </c>
    </row>
    <row r="1569" spans="1:4">
      <c r="A1569" s="6" t="s">
        <v>27475</v>
      </c>
      <c r="B1569" t="s">
        <v>11505</v>
      </c>
      <c r="C1569">
        <v>3.89</v>
      </c>
      <c r="D1569" s="14">
        <v>68179</v>
      </c>
    </row>
    <row r="1570" spans="1:4">
      <c r="A1570" s="6" t="s">
        <v>24363</v>
      </c>
      <c r="B1570" t="s">
        <v>1518</v>
      </c>
      <c r="C1570">
        <v>4.21</v>
      </c>
      <c r="D1570" s="14">
        <v>68176</v>
      </c>
    </row>
    <row r="1571" spans="1:4">
      <c r="A1571" s="6" t="s">
        <v>25070</v>
      </c>
      <c r="B1571" t="s">
        <v>712</v>
      </c>
      <c r="C1571">
        <v>4.0999999999999996</v>
      </c>
      <c r="D1571" s="14">
        <v>68158</v>
      </c>
    </row>
    <row r="1572" spans="1:4">
      <c r="A1572" s="6" t="s">
        <v>6506</v>
      </c>
      <c r="B1572" t="s">
        <v>603</v>
      </c>
      <c r="C1572">
        <v>4.17</v>
      </c>
      <c r="D1572" s="14">
        <v>68155</v>
      </c>
    </row>
    <row r="1573" spans="1:4">
      <c r="A1573" s="6" t="s">
        <v>52903</v>
      </c>
      <c r="B1573" t="s">
        <v>10844</v>
      </c>
      <c r="C1573">
        <v>3.58</v>
      </c>
      <c r="D1573" s="14">
        <v>68133</v>
      </c>
    </row>
    <row r="1574" spans="1:4">
      <c r="A1574" s="6" t="s">
        <v>10830</v>
      </c>
      <c r="B1574" t="s">
        <v>10831</v>
      </c>
      <c r="C1574">
        <v>4.1100000000000003</v>
      </c>
      <c r="D1574" s="14">
        <v>68019</v>
      </c>
    </row>
    <row r="1575" spans="1:4">
      <c r="A1575" s="6" t="s">
        <v>37338</v>
      </c>
      <c r="B1575" t="s">
        <v>2512</v>
      </c>
      <c r="C1575">
        <v>3.63</v>
      </c>
      <c r="D1575" s="14">
        <v>67939</v>
      </c>
    </row>
    <row r="1576" spans="1:4">
      <c r="A1576" s="6" t="s">
        <v>9243</v>
      </c>
      <c r="B1576" t="s">
        <v>9244</v>
      </c>
      <c r="C1576">
        <v>3.19</v>
      </c>
      <c r="D1576" s="14">
        <v>67929</v>
      </c>
    </row>
    <row r="1577" spans="1:4">
      <c r="A1577" s="6" t="s">
        <v>55717</v>
      </c>
      <c r="B1577" t="s">
        <v>2576</v>
      </c>
      <c r="C1577">
        <v>4.12</v>
      </c>
      <c r="D1577" s="14">
        <v>67911</v>
      </c>
    </row>
    <row r="1578" spans="1:4">
      <c r="A1578" s="6" t="s">
        <v>1124</v>
      </c>
      <c r="B1578" t="s">
        <v>1471</v>
      </c>
      <c r="C1578">
        <v>4.1900000000000004</v>
      </c>
      <c r="D1578" s="14">
        <v>67826</v>
      </c>
    </row>
    <row r="1579" spans="1:4">
      <c r="A1579" s="6" t="s">
        <v>14172</v>
      </c>
      <c r="B1579" t="s">
        <v>1471</v>
      </c>
      <c r="C1579">
        <v>4.1900000000000004</v>
      </c>
      <c r="D1579" s="14">
        <v>67826</v>
      </c>
    </row>
    <row r="1580" spans="1:4">
      <c r="A1580" s="6" t="s">
        <v>18262</v>
      </c>
      <c r="B1580" t="s">
        <v>2711</v>
      </c>
      <c r="C1580">
        <v>3.7</v>
      </c>
      <c r="D1580" s="14">
        <v>67801</v>
      </c>
    </row>
    <row r="1581" spans="1:4">
      <c r="A1581" s="6" t="s">
        <v>10981</v>
      </c>
      <c r="B1581" t="s">
        <v>10982</v>
      </c>
      <c r="C1581">
        <v>4</v>
      </c>
      <c r="D1581" s="14">
        <v>67799</v>
      </c>
    </row>
    <row r="1582" spans="1:4">
      <c r="A1582" s="6" t="s">
        <v>9805</v>
      </c>
      <c r="B1582" t="s">
        <v>1309</v>
      </c>
      <c r="C1582">
        <v>3.95</v>
      </c>
      <c r="D1582" s="14">
        <v>67778</v>
      </c>
    </row>
    <row r="1583" spans="1:4">
      <c r="A1583" s="6" t="s">
        <v>8737</v>
      </c>
      <c r="B1583" t="s">
        <v>1309</v>
      </c>
      <c r="C1583">
        <v>3.95</v>
      </c>
      <c r="D1583" s="14">
        <v>67778</v>
      </c>
    </row>
    <row r="1584" spans="1:4">
      <c r="A1584" s="6" t="s">
        <v>32010</v>
      </c>
      <c r="B1584" t="s">
        <v>6070</v>
      </c>
      <c r="C1584">
        <v>3.32</v>
      </c>
      <c r="D1584" s="14">
        <v>67739</v>
      </c>
    </row>
    <row r="1585" spans="1:4">
      <c r="A1585" s="6" t="s">
        <v>13126</v>
      </c>
      <c r="B1585" t="s">
        <v>4059</v>
      </c>
      <c r="C1585">
        <v>3.97</v>
      </c>
      <c r="D1585" s="14">
        <v>67697</v>
      </c>
    </row>
    <row r="1586" spans="1:4">
      <c r="A1586" s="6" t="s">
        <v>55210</v>
      </c>
      <c r="B1586" t="s">
        <v>3846</v>
      </c>
      <c r="C1586">
        <v>4.28</v>
      </c>
      <c r="D1586" s="14">
        <v>67617</v>
      </c>
    </row>
    <row r="1587" spans="1:4">
      <c r="A1587" s="6" t="s">
        <v>32023</v>
      </c>
      <c r="B1587" t="s">
        <v>120</v>
      </c>
      <c r="C1587">
        <v>4.17</v>
      </c>
      <c r="D1587" s="14">
        <v>67580</v>
      </c>
    </row>
    <row r="1588" spans="1:4">
      <c r="A1588" s="6" t="s">
        <v>23056</v>
      </c>
      <c r="B1588" t="s">
        <v>23057</v>
      </c>
      <c r="C1588">
        <v>3.59</v>
      </c>
      <c r="D1588" s="14">
        <v>67538</v>
      </c>
    </row>
    <row r="1589" spans="1:4">
      <c r="A1589" s="6" t="s">
        <v>59058</v>
      </c>
      <c r="B1589" t="s">
        <v>2744</v>
      </c>
      <c r="C1589">
        <v>4.08</v>
      </c>
      <c r="D1589" s="14">
        <v>67515</v>
      </c>
    </row>
    <row r="1590" spans="1:4">
      <c r="A1590" s="6" t="s">
        <v>2743</v>
      </c>
      <c r="B1590" t="s">
        <v>2744</v>
      </c>
      <c r="C1590">
        <v>4.08</v>
      </c>
      <c r="D1590" s="14">
        <v>67515</v>
      </c>
    </row>
    <row r="1591" spans="1:4">
      <c r="A1591" s="6" t="s">
        <v>44583</v>
      </c>
      <c r="B1591" t="s">
        <v>3859</v>
      </c>
      <c r="C1591">
        <v>4.0199999999999996</v>
      </c>
      <c r="D1591" s="14">
        <v>67504</v>
      </c>
    </row>
    <row r="1592" spans="1:4">
      <c r="A1592" s="6" t="s">
        <v>55653</v>
      </c>
      <c r="B1592" t="s">
        <v>27665</v>
      </c>
      <c r="C1592">
        <v>3.69</v>
      </c>
      <c r="D1592" s="14">
        <v>67438</v>
      </c>
    </row>
    <row r="1593" spans="1:4">
      <c r="A1593" s="6" t="s">
        <v>51854</v>
      </c>
      <c r="B1593" t="s">
        <v>1386</v>
      </c>
      <c r="C1593">
        <v>4.38</v>
      </c>
      <c r="D1593" s="14">
        <v>67367</v>
      </c>
    </row>
    <row r="1594" spans="1:4">
      <c r="A1594" s="6" t="s">
        <v>51711</v>
      </c>
      <c r="B1594" t="s">
        <v>1488</v>
      </c>
      <c r="C1594">
        <v>4.3499999999999996</v>
      </c>
      <c r="D1594" s="14">
        <v>67357</v>
      </c>
    </row>
    <row r="1595" spans="1:4">
      <c r="A1595" s="6" t="s">
        <v>43673</v>
      </c>
      <c r="B1595" t="s">
        <v>6503</v>
      </c>
      <c r="C1595">
        <v>4.12</v>
      </c>
      <c r="D1595" s="14">
        <v>67343</v>
      </c>
    </row>
    <row r="1596" spans="1:4">
      <c r="A1596" s="6" t="s">
        <v>24996</v>
      </c>
      <c r="B1596" t="s">
        <v>1318</v>
      </c>
      <c r="C1596">
        <v>3.63</v>
      </c>
      <c r="D1596" s="14">
        <v>67305</v>
      </c>
    </row>
    <row r="1597" spans="1:4">
      <c r="A1597" s="6" t="s">
        <v>25067</v>
      </c>
      <c r="B1597" t="s">
        <v>4721</v>
      </c>
      <c r="C1597">
        <v>4.04</v>
      </c>
      <c r="D1597" s="14">
        <v>67283</v>
      </c>
    </row>
    <row r="1598" spans="1:4">
      <c r="A1598" s="6" t="s">
        <v>55203</v>
      </c>
      <c r="B1598" t="s">
        <v>4721</v>
      </c>
      <c r="C1598">
        <v>4.04</v>
      </c>
      <c r="D1598" s="14">
        <v>67283</v>
      </c>
    </row>
    <row r="1599" spans="1:4">
      <c r="A1599" s="6" t="s">
        <v>59660</v>
      </c>
      <c r="B1599" t="s">
        <v>9206</v>
      </c>
      <c r="C1599">
        <v>4.43</v>
      </c>
      <c r="D1599" s="14">
        <v>67253</v>
      </c>
    </row>
    <row r="1600" spans="1:4">
      <c r="A1600" s="6" t="s">
        <v>39417</v>
      </c>
      <c r="B1600" t="s">
        <v>9206</v>
      </c>
      <c r="C1600">
        <v>4.43</v>
      </c>
      <c r="D1600" s="14">
        <v>67253</v>
      </c>
    </row>
    <row r="1601" spans="1:4">
      <c r="A1601" s="6" t="s">
        <v>59722</v>
      </c>
      <c r="B1601" t="s">
        <v>1374</v>
      </c>
      <c r="C1601">
        <v>4</v>
      </c>
      <c r="D1601" s="14">
        <v>67172</v>
      </c>
    </row>
    <row r="1602" spans="1:4">
      <c r="A1602" s="6" t="s">
        <v>17</v>
      </c>
      <c r="B1602" t="s">
        <v>112</v>
      </c>
      <c r="C1602">
        <v>4.51</v>
      </c>
      <c r="D1602" s="14">
        <v>67125</v>
      </c>
    </row>
    <row r="1603" spans="1:4">
      <c r="A1603" s="6" t="s">
        <v>53213</v>
      </c>
      <c r="B1603" t="s">
        <v>8530</v>
      </c>
      <c r="C1603">
        <v>3.89</v>
      </c>
      <c r="D1603" s="14">
        <v>67120</v>
      </c>
    </row>
    <row r="1604" spans="1:4">
      <c r="A1604" s="6" t="s">
        <v>52927</v>
      </c>
      <c r="B1604" t="s">
        <v>1738</v>
      </c>
      <c r="C1604">
        <v>4.42</v>
      </c>
      <c r="D1604" s="14">
        <v>67118</v>
      </c>
    </row>
    <row r="1605" spans="1:4">
      <c r="A1605" s="6" t="s">
        <v>13130</v>
      </c>
      <c r="B1605" t="s">
        <v>1236</v>
      </c>
      <c r="C1605">
        <v>3.69</v>
      </c>
      <c r="D1605" s="14">
        <v>67035</v>
      </c>
    </row>
    <row r="1606" spans="1:4">
      <c r="A1606" s="6" t="s">
        <v>5315</v>
      </c>
      <c r="B1606" t="s">
        <v>5316</v>
      </c>
      <c r="C1606">
        <v>3.98</v>
      </c>
      <c r="D1606" s="14">
        <v>66972</v>
      </c>
    </row>
    <row r="1607" spans="1:4">
      <c r="A1607" s="6" t="s">
        <v>984</v>
      </c>
      <c r="B1607" t="s">
        <v>1384</v>
      </c>
      <c r="C1607">
        <v>4.1100000000000003</v>
      </c>
      <c r="D1607" s="14">
        <v>66926</v>
      </c>
    </row>
    <row r="1608" spans="1:4">
      <c r="A1608" s="6" t="s">
        <v>941</v>
      </c>
      <c r="B1608" t="s">
        <v>1345</v>
      </c>
      <c r="C1608">
        <v>4.13</v>
      </c>
      <c r="D1608" s="14">
        <v>66881</v>
      </c>
    </row>
    <row r="1609" spans="1:4">
      <c r="A1609" s="6" t="s">
        <v>13658</v>
      </c>
      <c r="B1609" t="s">
        <v>1443</v>
      </c>
      <c r="C1609">
        <v>4.0199999999999996</v>
      </c>
      <c r="D1609" s="14">
        <v>66851</v>
      </c>
    </row>
    <row r="1610" spans="1:4">
      <c r="A1610" s="6" t="s">
        <v>28671</v>
      </c>
      <c r="B1610" t="s">
        <v>5244</v>
      </c>
      <c r="C1610">
        <v>3.65</v>
      </c>
      <c r="D1610" s="14">
        <v>66779</v>
      </c>
    </row>
    <row r="1611" spans="1:4">
      <c r="A1611" s="6" t="s">
        <v>42260</v>
      </c>
      <c r="B1611" t="s">
        <v>1445</v>
      </c>
      <c r="C1611">
        <v>4.08</v>
      </c>
      <c r="D1611" s="14">
        <v>66741</v>
      </c>
    </row>
    <row r="1612" spans="1:4">
      <c r="A1612" s="6" t="s">
        <v>27301</v>
      </c>
      <c r="B1612" t="s">
        <v>1445</v>
      </c>
      <c r="C1612">
        <v>4.08</v>
      </c>
      <c r="D1612" s="14">
        <v>66741</v>
      </c>
    </row>
    <row r="1613" spans="1:4">
      <c r="A1613" s="6" t="s">
        <v>13722</v>
      </c>
      <c r="B1613" t="s">
        <v>4710</v>
      </c>
      <c r="C1613">
        <v>3.99</v>
      </c>
      <c r="D1613" s="14">
        <v>66679</v>
      </c>
    </row>
    <row r="1614" spans="1:4">
      <c r="A1614" s="6" t="s">
        <v>44967</v>
      </c>
      <c r="B1614" t="s">
        <v>44968</v>
      </c>
      <c r="C1614">
        <v>3.91</v>
      </c>
      <c r="D1614" s="14">
        <v>66641</v>
      </c>
    </row>
    <row r="1615" spans="1:4">
      <c r="A1615" s="6" t="s">
        <v>55697</v>
      </c>
      <c r="B1615" t="s">
        <v>24495</v>
      </c>
      <c r="C1615">
        <v>3.97</v>
      </c>
      <c r="D1615" s="14">
        <v>66624</v>
      </c>
    </row>
    <row r="1616" spans="1:4">
      <c r="A1616" s="6" t="s">
        <v>51341</v>
      </c>
      <c r="B1616" t="s">
        <v>51342</v>
      </c>
      <c r="C1616">
        <v>3.97</v>
      </c>
      <c r="D1616" s="14">
        <v>66562</v>
      </c>
    </row>
    <row r="1617" spans="1:4">
      <c r="A1617" s="6" t="s">
        <v>10972</v>
      </c>
      <c r="B1617" t="s">
        <v>712</v>
      </c>
      <c r="C1617">
        <v>3.89</v>
      </c>
      <c r="D1617" s="14">
        <v>66552</v>
      </c>
    </row>
    <row r="1618" spans="1:4">
      <c r="A1618" s="6" t="s">
        <v>13142</v>
      </c>
      <c r="B1618" t="s">
        <v>4156</v>
      </c>
      <c r="C1618">
        <v>3.96</v>
      </c>
      <c r="D1618" s="14">
        <v>66547</v>
      </c>
    </row>
    <row r="1619" spans="1:4">
      <c r="A1619" s="6" t="s">
        <v>53059</v>
      </c>
      <c r="B1619" t="s">
        <v>53060</v>
      </c>
      <c r="C1619">
        <v>4.24</v>
      </c>
      <c r="D1619" s="14">
        <v>66500</v>
      </c>
    </row>
    <row r="1620" spans="1:4">
      <c r="A1620" s="6" t="s">
        <v>46156</v>
      </c>
      <c r="B1620" t="s">
        <v>8530</v>
      </c>
      <c r="C1620">
        <v>4.25</v>
      </c>
      <c r="D1620" s="14">
        <v>66415</v>
      </c>
    </row>
    <row r="1621" spans="1:4">
      <c r="A1621" s="6" t="s">
        <v>23084</v>
      </c>
      <c r="B1621" t="s">
        <v>23085</v>
      </c>
      <c r="C1621">
        <v>3.96</v>
      </c>
      <c r="D1621" s="14">
        <v>66372</v>
      </c>
    </row>
    <row r="1622" spans="1:4">
      <c r="A1622" s="6" t="s">
        <v>24288</v>
      </c>
      <c r="B1622" t="s">
        <v>116</v>
      </c>
      <c r="C1622">
        <v>4.43</v>
      </c>
      <c r="D1622" s="14">
        <v>66303</v>
      </c>
    </row>
    <row r="1623" spans="1:4">
      <c r="A1623" s="6" t="s">
        <v>55659</v>
      </c>
      <c r="B1623" t="s">
        <v>16701</v>
      </c>
      <c r="C1623">
        <v>3.66</v>
      </c>
      <c r="D1623" s="14">
        <v>66268</v>
      </c>
    </row>
    <row r="1624" spans="1:4">
      <c r="A1624" s="6" t="s">
        <v>50733</v>
      </c>
      <c r="B1624" t="s">
        <v>4134</v>
      </c>
      <c r="C1624">
        <v>3.66</v>
      </c>
      <c r="D1624" s="14">
        <v>66184</v>
      </c>
    </row>
    <row r="1625" spans="1:4">
      <c r="A1625" s="6" t="s">
        <v>60328</v>
      </c>
      <c r="B1625" t="s">
        <v>4134</v>
      </c>
      <c r="C1625">
        <v>3.66</v>
      </c>
      <c r="D1625" s="14">
        <v>66184</v>
      </c>
    </row>
    <row r="1626" spans="1:4">
      <c r="A1626" s="6" t="s">
        <v>41042</v>
      </c>
      <c r="B1626" t="s">
        <v>5171</v>
      </c>
      <c r="C1626">
        <v>3.9</v>
      </c>
      <c r="D1626" s="14">
        <v>66169</v>
      </c>
    </row>
    <row r="1627" spans="1:4">
      <c r="A1627" s="6" t="s">
        <v>3768</v>
      </c>
      <c r="B1627" t="s">
        <v>3769</v>
      </c>
      <c r="C1627">
        <v>3.63</v>
      </c>
      <c r="D1627" s="14">
        <v>66030</v>
      </c>
    </row>
    <row r="1628" spans="1:4">
      <c r="A1628" s="6" t="s">
        <v>6502</v>
      </c>
      <c r="B1628" t="s">
        <v>6503</v>
      </c>
      <c r="C1628">
        <v>4.16</v>
      </c>
      <c r="D1628" s="14">
        <v>65994</v>
      </c>
    </row>
    <row r="1629" spans="1:4">
      <c r="A1629" s="6" t="s">
        <v>8694</v>
      </c>
      <c r="B1629" t="s">
        <v>8695</v>
      </c>
      <c r="C1629">
        <v>4.05</v>
      </c>
      <c r="D1629" s="14">
        <v>65938</v>
      </c>
    </row>
    <row r="1630" spans="1:4">
      <c r="A1630" s="6" t="s">
        <v>2541</v>
      </c>
      <c r="B1630" t="s">
        <v>2542</v>
      </c>
      <c r="C1630">
        <v>3.95</v>
      </c>
      <c r="D1630" s="14">
        <v>65925</v>
      </c>
    </row>
    <row r="1631" spans="1:4">
      <c r="A1631" s="6" t="s">
        <v>5452</v>
      </c>
      <c r="B1631" t="s">
        <v>1374</v>
      </c>
      <c r="C1631">
        <v>3.81</v>
      </c>
      <c r="D1631" s="14">
        <v>65886</v>
      </c>
    </row>
    <row r="1632" spans="1:4">
      <c r="A1632" s="6" t="s">
        <v>4192</v>
      </c>
      <c r="B1632" t="s">
        <v>2032</v>
      </c>
      <c r="C1632">
        <v>3.81</v>
      </c>
      <c r="D1632" s="14">
        <v>65870</v>
      </c>
    </row>
    <row r="1633" spans="1:4">
      <c r="A1633" s="6" t="s">
        <v>41904</v>
      </c>
      <c r="B1633" t="s">
        <v>1411</v>
      </c>
      <c r="C1633">
        <v>3.94</v>
      </c>
      <c r="D1633" s="14">
        <v>65810</v>
      </c>
    </row>
    <row r="1634" spans="1:4">
      <c r="A1634" s="6" t="s">
        <v>21224</v>
      </c>
      <c r="B1634" t="s">
        <v>1411</v>
      </c>
      <c r="C1634">
        <v>3.94</v>
      </c>
      <c r="D1634" s="14">
        <v>65810</v>
      </c>
    </row>
    <row r="1635" spans="1:4">
      <c r="A1635" s="6" t="s">
        <v>36091</v>
      </c>
      <c r="B1635" t="s">
        <v>1411</v>
      </c>
      <c r="C1635">
        <v>3.94</v>
      </c>
      <c r="D1635" s="14">
        <v>65810</v>
      </c>
    </row>
    <row r="1636" spans="1:4">
      <c r="A1636" s="6" t="s">
        <v>945</v>
      </c>
      <c r="B1636" t="s">
        <v>1349</v>
      </c>
      <c r="C1636">
        <v>4.05</v>
      </c>
      <c r="D1636" s="14">
        <v>65797</v>
      </c>
    </row>
    <row r="1637" spans="1:4">
      <c r="A1637" s="6" t="s">
        <v>36569</v>
      </c>
      <c r="B1637" t="s">
        <v>1844</v>
      </c>
      <c r="C1637">
        <v>3.58</v>
      </c>
      <c r="D1637" s="14">
        <v>65781</v>
      </c>
    </row>
    <row r="1638" spans="1:4">
      <c r="A1638" s="6" t="s">
        <v>8675</v>
      </c>
      <c r="B1638" t="s">
        <v>8086</v>
      </c>
      <c r="C1638">
        <v>4.07</v>
      </c>
      <c r="D1638" s="14">
        <v>65670</v>
      </c>
    </row>
    <row r="1639" spans="1:4">
      <c r="A1639" s="6" t="s">
        <v>51301</v>
      </c>
      <c r="B1639" t="s">
        <v>4238</v>
      </c>
      <c r="C1639">
        <v>3.74</v>
      </c>
      <c r="D1639" s="14">
        <v>65661</v>
      </c>
    </row>
    <row r="1640" spans="1:4">
      <c r="A1640" s="6" t="s">
        <v>44573</v>
      </c>
      <c r="B1640" t="s">
        <v>10105</v>
      </c>
      <c r="C1640">
        <v>3.8</v>
      </c>
      <c r="D1640" s="14">
        <v>65613</v>
      </c>
    </row>
    <row r="1641" spans="1:4">
      <c r="A1641" s="6" t="s">
        <v>15951</v>
      </c>
      <c r="B1641" t="s">
        <v>15952</v>
      </c>
      <c r="C1641">
        <v>3.84</v>
      </c>
      <c r="D1641" s="14">
        <v>65567</v>
      </c>
    </row>
    <row r="1642" spans="1:4">
      <c r="A1642" s="6" t="s">
        <v>40003</v>
      </c>
      <c r="B1642" t="s">
        <v>2927</v>
      </c>
      <c r="C1642">
        <v>3.96</v>
      </c>
      <c r="D1642" s="14">
        <v>65489</v>
      </c>
    </row>
    <row r="1643" spans="1:4">
      <c r="A1643" s="6" t="s">
        <v>9276</v>
      </c>
      <c r="B1643" t="s">
        <v>2927</v>
      </c>
      <c r="C1643">
        <v>3.96</v>
      </c>
      <c r="D1643" s="14">
        <v>65489</v>
      </c>
    </row>
    <row r="1644" spans="1:4">
      <c r="A1644" s="6" t="s">
        <v>18305</v>
      </c>
      <c r="B1644" t="s">
        <v>2927</v>
      </c>
      <c r="C1644">
        <v>3.96</v>
      </c>
      <c r="D1644" s="14">
        <v>65489</v>
      </c>
    </row>
    <row r="1645" spans="1:4">
      <c r="A1645" s="6" t="s">
        <v>55672</v>
      </c>
      <c r="B1645" t="s">
        <v>5360</v>
      </c>
      <c r="C1645">
        <v>4.2300000000000004</v>
      </c>
      <c r="D1645" s="14">
        <v>65486</v>
      </c>
    </row>
    <row r="1646" spans="1:4">
      <c r="A1646" s="6" t="s">
        <v>42771</v>
      </c>
      <c r="B1646" t="s">
        <v>29377</v>
      </c>
      <c r="C1646">
        <v>3.99</v>
      </c>
      <c r="D1646" s="14">
        <v>65484</v>
      </c>
    </row>
    <row r="1647" spans="1:4">
      <c r="A1647" s="6" t="s">
        <v>16414</v>
      </c>
      <c r="B1647" t="s">
        <v>8844</v>
      </c>
      <c r="C1647">
        <v>3.86</v>
      </c>
      <c r="D1647" s="14">
        <v>65480</v>
      </c>
    </row>
    <row r="1648" spans="1:4">
      <c r="A1648" s="6" t="s">
        <v>2683</v>
      </c>
      <c r="B1648" t="s">
        <v>1394</v>
      </c>
      <c r="C1648">
        <v>4.2699999999999996</v>
      </c>
      <c r="D1648" s="14">
        <v>65443</v>
      </c>
    </row>
    <row r="1649" spans="1:4">
      <c r="A1649" s="6" t="s">
        <v>39549</v>
      </c>
      <c r="B1649" t="s">
        <v>2032</v>
      </c>
      <c r="C1649">
        <v>3.83</v>
      </c>
      <c r="D1649" s="14">
        <v>65382</v>
      </c>
    </row>
    <row r="1650" spans="1:4">
      <c r="A1650" s="6" t="s">
        <v>25196</v>
      </c>
      <c r="B1650" t="s">
        <v>142</v>
      </c>
      <c r="C1650">
        <v>4.51</v>
      </c>
      <c r="D1650" s="14">
        <v>65347</v>
      </c>
    </row>
    <row r="1651" spans="1:4">
      <c r="A1651" s="6" t="s">
        <v>68</v>
      </c>
      <c r="B1651" t="s">
        <v>142</v>
      </c>
      <c r="C1651">
        <v>4.51</v>
      </c>
      <c r="D1651" s="14">
        <v>65347</v>
      </c>
    </row>
    <row r="1652" spans="1:4">
      <c r="A1652" s="6" t="s">
        <v>23036</v>
      </c>
      <c r="B1652" t="s">
        <v>23037</v>
      </c>
      <c r="C1652">
        <v>3.71</v>
      </c>
      <c r="D1652" s="14">
        <v>65254</v>
      </c>
    </row>
    <row r="1653" spans="1:4">
      <c r="A1653" s="6" t="s">
        <v>15941</v>
      </c>
      <c r="B1653" t="s">
        <v>15942</v>
      </c>
      <c r="C1653">
        <v>3.91</v>
      </c>
      <c r="D1653" s="14">
        <v>65254</v>
      </c>
    </row>
    <row r="1654" spans="1:4">
      <c r="A1654" s="6" t="s">
        <v>55657</v>
      </c>
      <c r="B1654" t="s">
        <v>1455</v>
      </c>
      <c r="C1654">
        <v>4.2300000000000004</v>
      </c>
      <c r="D1654" s="14">
        <v>65208</v>
      </c>
    </row>
    <row r="1655" spans="1:4">
      <c r="A1655" s="6" t="s">
        <v>25083</v>
      </c>
      <c r="B1655" t="s">
        <v>7821</v>
      </c>
      <c r="C1655">
        <v>3.16</v>
      </c>
      <c r="D1655" s="14">
        <v>65171</v>
      </c>
    </row>
    <row r="1656" spans="1:4">
      <c r="A1656" s="6" t="s">
        <v>50741</v>
      </c>
      <c r="B1656" t="s">
        <v>1395</v>
      </c>
      <c r="C1656">
        <v>3.91</v>
      </c>
      <c r="D1656" s="14">
        <v>65141</v>
      </c>
    </row>
    <row r="1657" spans="1:4">
      <c r="A1657" s="6" t="s">
        <v>9217</v>
      </c>
      <c r="B1657" t="s">
        <v>1341</v>
      </c>
      <c r="C1657">
        <v>4.17</v>
      </c>
      <c r="D1657" s="14">
        <v>65135</v>
      </c>
    </row>
    <row r="1658" spans="1:4">
      <c r="A1658" s="6" t="s">
        <v>31972</v>
      </c>
      <c r="B1658" t="s">
        <v>2256</v>
      </c>
      <c r="C1658">
        <v>4.1500000000000004</v>
      </c>
      <c r="D1658" s="14">
        <v>65115</v>
      </c>
    </row>
    <row r="1659" spans="1:4">
      <c r="A1659" s="6" t="s">
        <v>8340</v>
      </c>
      <c r="B1659" t="s">
        <v>8341</v>
      </c>
      <c r="C1659">
        <v>3.25</v>
      </c>
      <c r="D1659" s="14">
        <v>64937</v>
      </c>
    </row>
    <row r="1660" spans="1:4">
      <c r="A1660" s="6" t="s">
        <v>2695</v>
      </c>
      <c r="B1660" t="s">
        <v>2696</v>
      </c>
      <c r="C1660">
        <v>3.96</v>
      </c>
      <c r="D1660" s="14">
        <v>64893</v>
      </c>
    </row>
    <row r="1661" spans="1:4">
      <c r="A1661" s="6" t="s">
        <v>46158</v>
      </c>
      <c r="B1661" t="s">
        <v>2181</v>
      </c>
      <c r="C1661">
        <v>4.0599999999999996</v>
      </c>
      <c r="D1661" s="14">
        <v>64891</v>
      </c>
    </row>
    <row r="1662" spans="1:4">
      <c r="A1662" s="6" t="s">
        <v>46136</v>
      </c>
      <c r="B1662" t="s">
        <v>2470</v>
      </c>
      <c r="C1662">
        <v>3.97</v>
      </c>
      <c r="D1662" s="14">
        <v>64870</v>
      </c>
    </row>
    <row r="1663" spans="1:4">
      <c r="A1663" s="6" t="s">
        <v>51354</v>
      </c>
      <c r="B1663" t="s">
        <v>2922</v>
      </c>
      <c r="C1663">
        <v>4.26</v>
      </c>
      <c r="D1663" s="14">
        <v>64810</v>
      </c>
    </row>
    <row r="1664" spans="1:4">
      <c r="A1664" s="6" t="s">
        <v>13373</v>
      </c>
      <c r="B1664" t="s">
        <v>8411</v>
      </c>
      <c r="C1664">
        <v>3.97</v>
      </c>
      <c r="D1664" s="14">
        <v>64742</v>
      </c>
    </row>
    <row r="1665" spans="1:4">
      <c r="A1665" s="6" t="s">
        <v>3563</v>
      </c>
      <c r="B1665" t="s">
        <v>1339</v>
      </c>
      <c r="C1665">
        <v>3.87</v>
      </c>
      <c r="D1665" s="14">
        <v>64727</v>
      </c>
    </row>
    <row r="1666" spans="1:4">
      <c r="A1666" s="6" t="s">
        <v>1972</v>
      </c>
      <c r="B1666" t="s">
        <v>1973</v>
      </c>
      <c r="C1666">
        <v>4.18</v>
      </c>
      <c r="D1666" s="14">
        <v>64695</v>
      </c>
    </row>
    <row r="1667" spans="1:4">
      <c r="A1667" s="6" t="s">
        <v>1213</v>
      </c>
      <c r="B1667" t="s">
        <v>1490</v>
      </c>
      <c r="C1667">
        <v>4.1500000000000004</v>
      </c>
      <c r="D1667" s="14">
        <v>64595</v>
      </c>
    </row>
    <row r="1668" spans="1:4">
      <c r="A1668" s="6" t="s">
        <v>32025</v>
      </c>
      <c r="B1668" t="s">
        <v>1462</v>
      </c>
      <c r="C1668">
        <v>3.73</v>
      </c>
      <c r="D1668" s="14">
        <v>64565</v>
      </c>
    </row>
    <row r="1669" spans="1:4">
      <c r="A1669" s="6" t="s">
        <v>13647</v>
      </c>
      <c r="B1669" t="s">
        <v>1318</v>
      </c>
      <c r="C1669">
        <v>4.2300000000000004</v>
      </c>
      <c r="D1669" s="14">
        <v>64554</v>
      </c>
    </row>
    <row r="1670" spans="1:4">
      <c r="A1670" s="6" t="s">
        <v>4347</v>
      </c>
      <c r="B1670" t="s">
        <v>2733</v>
      </c>
      <c r="C1670">
        <v>4.24</v>
      </c>
      <c r="D1670" s="14">
        <v>64548</v>
      </c>
    </row>
    <row r="1671" spans="1:4">
      <c r="A1671" s="6" t="s">
        <v>14066</v>
      </c>
      <c r="B1671" t="s">
        <v>14067</v>
      </c>
      <c r="C1671">
        <v>4.3499999999999996</v>
      </c>
      <c r="D1671" s="14">
        <v>64463</v>
      </c>
    </row>
    <row r="1672" spans="1:4">
      <c r="A1672" s="6" t="s">
        <v>13726</v>
      </c>
      <c r="B1672" t="s">
        <v>1734</v>
      </c>
      <c r="C1672">
        <v>3.98</v>
      </c>
      <c r="D1672" s="14">
        <v>64451</v>
      </c>
    </row>
    <row r="1673" spans="1:4">
      <c r="A1673" s="6" t="s">
        <v>9264</v>
      </c>
      <c r="B1673" t="s">
        <v>5280</v>
      </c>
      <c r="C1673">
        <v>4.0599999999999996</v>
      </c>
      <c r="D1673" s="14">
        <v>64382</v>
      </c>
    </row>
    <row r="1674" spans="1:4">
      <c r="A1674" s="6" t="s">
        <v>24976</v>
      </c>
      <c r="B1674" t="s">
        <v>24977</v>
      </c>
      <c r="C1674">
        <v>4.1100000000000003</v>
      </c>
      <c r="D1674" s="14">
        <v>64370</v>
      </c>
    </row>
    <row r="1675" spans="1:4">
      <c r="A1675" s="6" t="s">
        <v>46143</v>
      </c>
      <c r="B1675" t="s">
        <v>1385</v>
      </c>
      <c r="C1675">
        <v>3.52</v>
      </c>
      <c r="D1675" s="14">
        <v>64330</v>
      </c>
    </row>
    <row r="1676" spans="1:4">
      <c r="A1676" s="6" t="s">
        <v>42744</v>
      </c>
      <c r="B1676" t="s">
        <v>20913</v>
      </c>
      <c r="C1676">
        <v>3.72</v>
      </c>
      <c r="D1676" s="14">
        <v>64324</v>
      </c>
    </row>
    <row r="1677" spans="1:4">
      <c r="A1677" s="6" t="s">
        <v>10885</v>
      </c>
      <c r="B1677" t="s">
        <v>10886</v>
      </c>
      <c r="C1677">
        <v>3.73</v>
      </c>
      <c r="D1677" s="14">
        <v>64280</v>
      </c>
    </row>
    <row r="1678" spans="1:4">
      <c r="A1678" s="6" t="s">
        <v>33910</v>
      </c>
      <c r="B1678" t="s">
        <v>22666</v>
      </c>
      <c r="C1678">
        <v>3.96</v>
      </c>
      <c r="D1678" s="14">
        <v>64272</v>
      </c>
    </row>
    <row r="1679" spans="1:4">
      <c r="A1679" s="6" t="s">
        <v>55681</v>
      </c>
      <c r="B1679" t="s">
        <v>22666</v>
      </c>
      <c r="C1679">
        <v>3.96</v>
      </c>
      <c r="D1679" s="14">
        <v>64272</v>
      </c>
    </row>
    <row r="1680" spans="1:4">
      <c r="A1680" s="6" t="s">
        <v>3890</v>
      </c>
      <c r="B1680" t="s">
        <v>3891</v>
      </c>
      <c r="C1680">
        <v>4.04</v>
      </c>
      <c r="D1680" s="14">
        <v>64240</v>
      </c>
    </row>
    <row r="1681" spans="1:4">
      <c r="A1681" s="6" t="s">
        <v>17827</v>
      </c>
      <c r="B1681" t="s">
        <v>1355</v>
      </c>
      <c r="C1681">
        <v>4.13</v>
      </c>
      <c r="D1681" s="14">
        <v>64222</v>
      </c>
    </row>
    <row r="1682" spans="1:4">
      <c r="A1682" s="6" t="s">
        <v>952</v>
      </c>
      <c r="B1682" t="s">
        <v>1355</v>
      </c>
      <c r="C1682">
        <v>4.13</v>
      </c>
      <c r="D1682" s="14">
        <v>64222</v>
      </c>
    </row>
    <row r="1683" spans="1:4">
      <c r="A1683" s="6" t="s">
        <v>21222</v>
      </c>
      <c r="B1683" t="s">
        <v>1355</v>
      </c>
      <c r="C1683">
        <v>4.13</v>
      </c>
      <c r="D1683" s="14">
        <v>64222</v>
      </c>
    </row>
    <row r="1684" spans="1:4">
      <c r="A1684" s="6" t="s">
        <v>2714</v>
      </c>
      <c r="B1684" t="s">
        <v>1298</v>
      </c>
      <c r="C1684">
        <v>4.03</v>
      </c>
      <c r="D1684" s="14">
        <v>64221</v>
      </c>
    </row>
    <row r="1685" spans="1:4">
      <c r="A1685" s="6" t="s">
        <v>41911</v>
      </c>
      <c r="B1685" t="s">
        <v>16048</v>
      </c>
      <c r="C1685">
        <v>4.2699999999999996</v>
      </c>
      <c r="D1685" s="14">
        <v>64212</v>
      </c>
    </row>
    <row r="1686" spans="1:4">
      <c r="A1686" s="6" t="s">
        <v>5670</v>
      </c>
      <c r="B1686" t="s">
        <v>1490</v>
      </c>
      <c r="C1686">
        <v>3.67</v>
      </c>
      <c r="D1686" s="14">
        <v>64195</v>
      </c>
    </row>
    <row r="1687" spans="1:4">
      <c r="A1687" s="6" t="s">
        <v>45003</v>
      </c>
      <c r="B1687" t="s">
        <v>1272</v>
      </c>
      <c r="C1687">
        <v>3.78</v>
      </c>
      <c r="D1687" s="14">
        <v>64135</v>
      </c>
    </row>
    <row r="1688" spans="1:4">
      <c r="A1688" s="6" t="s">
        <v>8348</v>
      </c>
      <c r="B1688" t="s">
        <v>1769</v>
      </c>
      <c r="C1688">
        <v>3.68</v>
      </c>
      <c r="D1688" s="14">
        <v>64121</v>
      </c>
    </row>
    <row r="1689" spans="1:4">
      <c r="A1689" s="6" t="s">
        <v>52958</v>
      </c>
      <c r="B1689" t="s">
        <v>9248</v>
      </c>
      <c r="C1689">
        <v>4.1100000000000003</v>
      </c>
      <c r="D1689" s="14">
        <v>64046</v>
      </c>
    </row>
    <row r="1690" spans="1:4">
      <c r="A1690" s="6" t="s">
        <v>10808</v>
      </c>
      <c r="B1690" t="s">
        <v>2572</v>
      </c>
      <c r="C1690">
        <v>3.94</v>
      </c>
      <c r="D1690" s="14">
        <v>63990</v>
      </c>
    </row>
    <row r="1691" spans="1:4">
      <c r="A1691" s="6" t="s">
        <v>53108</v>
      </c>
      <c r="B1691" t="s">
        <v>3517</v>
      </c>
      <c r="C1691">
        <v>4.3099999999999996</v>
      </c>
      <c r="D1691" s="14">
        <v>63873</v>
      </c>
    </row>
    <row r="1692" spans="1:4">
      <c r="A1692" s="6" t="s">
        <v>44542</v>
      </c>
      <c r="B1692" t="s">
        <v>2501</v>
      </c>
      <c r="C1692">
        <v>4.0599999999999996</v>
      </c>
      <c r="D1692" s="14">
        <v>63812</v>
      </c>
    </row>
    <row r="1693" spans="1:4">
      <c r="A1693" s="6" t="s">
        <v>25018</v>
      </c>
      <c r="B1693" t="s">
        <v>104</v>
      </c>
      <c r="C1693">
        <v>4.2</v>
      </c>
      <c r="D1693" s="14">
        <v>63804</v>
      </c>
    </row>
    <row r="1694" spans="1:4">
      <c r="A1694" s="6" t="s">
        <v>8768</v>
      </c>
      <c r="B1694" t="s">
        <v>8769</v>
      </c>
      <c r="C1694">
        <v>3.85</v>
      </c>
      <c r="D1694" s="14">
        <v>63784</v>
      </c>
    </row>
    <row r="1695" spans="1:4">
      <c r="A1695" s="6" t="s">
        <v>16582</v>
      </c>
      <c r="B1695" t="s">
        <v>738</v>
      </c>
      <c r="C1695">
        <v>3.91</v>
      </c>
      <c r="D1695" s="14">
        <v>63784</v>
      </c>
    </row>
    <row r="1696" spans="1:4">
      <c r="A1696" s="6" t="s">
        <v>8698</v>
      </c>
      <c r="B1696" t="s">
        <v>2530</v>
      </c>
      <c r="C1696">
        <v>4.0999999999999996</v>
      </c>
      <c r="D1696" s="14">
        <v>63767</v>
      </c>
    </row>
    <row r="1697" spans="1:4">
      <c r="A1697" s="6" t="s">
        <v>52906</v>
      </c>
      <c r="B1697" t="s">
        <v>52907</v>
      </c>
      <c r="C1697">
        <v>4.3499999999999996</v>
      </c>
      <c r="D1697" s="14">
        <v>63713</v>
      </c>
    </row>
    <row r="1698" spans="1:4">
      <c r="A1698" s="6" t="s">
        <v>5260</v>
      </c>
      <c r="B1698" t="s">
        <v>5261</v>
      </c>
      <c r="C1698">
        <v>4</v>
      </c>
      <c r="D1698" s="14">
        <v>63616</v>
      </c>
    </row>
    <row r="1699" spans="1:4">
      <c r="A1699" s="6" t="s">
        <v>55683</v>
      </c>
      <c r="B1699" t="s">
        <v>1318</v>
      </c>
      <c r="C1699">
        <v>3.78</v>
      </c>
      <c r="D1699" s="14">
        <v>63585</v>
      </c>
    </row>
    <row r="1700" spans="1:4">
      <c r="A1700" s="6" t="s">
        <v>34928</v>
      </c>
      <c r="B1700" t="s">
        <v>32813</v>
      </c>
      <c r="C1700">
        <v>4.1100000000000003</v>
      </c>
      <c r="D1700" s="14">
        <v>63477</v>
      </c>
    </row>
    <row r="1701" spans="1:4">
      <c r="A1701" s="6" t="s">
        <v>57737</v>
      </c>
      <c r="B1701" t="s">
        <v>57738</v>
      </c>
      <c r="C1701">
        <v>3.86</v>
      </c>
      <c r="D1701" s="14">
        <v>63416</v>
      </c>
    </row>
    <row r="1702" spans="1:4">
      <c r="A1702" s="6" t="s">
        <v>9241</v>
      </c>
      <c r="B1702" t="s">
        <v>5282</v>
      </c>
      <c r="C1702">
        <v>4.1399999999999997</v>
      </c>
      <c r="D1702" s="14">
        <v>63340</v>
      </c>
    </row>
    <row r="1703" spans="1:4">
      <c r="A1703" s="6" t="s">
        <v>24987</v>
      </c>
      <c r="B1703" t="s">
        <v>2711</v>
      </c>
      <c r="C1703">
        <v>3.75</v>
      </c>
      <c r="D1703" s="14">
        <v>63312</v>
      </c>
    </row>
    <row r="1704" spans="1:4">
      <c r="A1704" s="6" t="s">
        <v>34588</v>
      </c>
      <c r="B1704" t="s">
        <v>123</v>
      </c>
      <c r="C1704">
        <v>4.22</v>
      </c>
      <c r="D1704" s="14">
        <v>63303</v>
      </c>
    </row>
    <row r="1705" spans="1:4">
      <c r="A1705" s="6" t="s">
        <v>3874</v>
      </c>
      <c r="B1705" t="s">
        <v>1490</v>
      </c>
      <c r="C1705">
        <v>3.8</v>
      </c>
      <c r="D1705" s="14">
        <v>63277</v>
      </c>
    </row>
    <row r="1706" spans="1:4">
      <c r="A1706" s="6" t="s">
        <v>51974</v>
      </c>
      <c r="B1706" t="s">
        <v>1490</v>
      </c>
      <c r="C1706">
        <v>3.8</v>
      </c>
      <c r="D1706" s="14">
        <v>63277</v>
      </c>
    </row>
    <row r="1707" spans="1:4">
      <c r="A1707" s="6" t="s">
        <v>24623</v>
      </c>
      <c r="B1707" t="s">
        <v>1490</v>
      </c>
      <c r="C1707">
        <v>3.8</v>
      </c>
      <c r="D1707" s="14">
        <v>63277</v>
      </c>
    </row>
    <row r="1708" spans="1:4">
      <c r="A1708" s="6" t="s">
        <v>59958</v>
      </c>
      <c r="B1708" t="s">
        <v>1490</v>
      </c>
      <c r="C1708">
        <v>3.8</v>
      </c>
      <c r="D1708" s="14">
        <v>63277</v>
      </c>
    </row>
    <row r="1709" spans="1:4">
      <c r="A1709" s="6" t="s">
        <v>29328</v>
      </c>
      <c r="B1709" t="s">
        <v>1490</v>
      </c>
      <c r="C1709">
        <v>3.8</v>
      </c>
      <c r="D1709" s="14">
        <v>63277</v>
      </c>
    </row>
    <row r="1710" spans="1:4">
      <c r="A1710" s="6" t="s">
        <v>28743</v>
      </c>
      <c r="B1710" t="s">
        <v>1425</v>
      </c>
      <c r="C1710">
        <v>3.98</v>
      </c>
      <c r="D1710" s="14">
        <v>63264</v>
      </c>
    </row>
    <row r="1711" spans="1:4">
      <c r="A1711" s="6" t="s">
        <v>55685</v>
      </c>
      <c r="B1711" t="s">
        <v>13734</v>
      </c>
      <c r="C1711">
        <v>4.07</v>
      </c>
      <c r="D1711" s="14">
        <v>63213</v>
      </c>
    </row>
    <row r="1712" spans="1:4">
      <c r="A1712" s="6" t="s">
        <v>31986</v>
      </c>
      <c r="B1712" t="s">
        <v>1362</v>
      </c>
      <c r="C1712">
        <v>3.95</v>
      </c>
      <c r="D1712" s="14">
        <v>63210</v>
      </c>
    </row>
    <row r="1713" spans="1:4">
      <c r="A1713" s="6" t="s">
        <v>9279</v>
      </c>
      <c r="B1713" t="s">
        <v>2088</v>
      </c>
      <c r="C1713">
        <v>4.0599999999999996</v>
      </c>
      <c r="D1713" s="14">
        <v>63203</v>
      </c>
    </row>
    <row r="1714" spans="1:4">
      <c r="A1714" s="6" t="s">
        <v>44490</v>
      </c>
      <c r="B1714" t="s">
        <v>29502</v>
      </c>
      <c r="C1714">
        <v>3.46</v>
      </c>
      <c r="D1714" s="14">
        <v>63162</v>
      </c>
    </row>
    <row r="1715" spans="1:4">
      <c r="A1715" s="6" t="s">
        <v>14165</v>
      </c>
      <c r="B1715" t="s">
        <v>1452</v>
      </c>
      <c r="C1715">
        <v>4.26</v>
      </c>
      <c r="D1715" s="14">
        <v>63146</v>
      </c>
    </row>
    <row r="1716" spans="1:4">
      <c r="A1716" s="6" t="s">
        <v>17905</v>
      </c>
      <c r="B1716" t="s">
        <v>1452</v>
      </c>
      <c r="C1716">
        <v>4.26</v>
      </c>
      <c r="D1716" s="14">
        <v>63146</v>
      </c>
    </row>
    <row r="1717" spans="1:4">
      <c r="A1717" s="6" t="s">
        <v>904</v>
      </c>
      <c r="B1717" t="s">
        <v>1452</v>
      </c>
      <c r="C1717">
        <v>4.26</v>
      </c>
      <c r="D1717" s="14">
        <v>63146</v>
      </c>
    </row>
    <row r="1718" spans="1:4">
      <c r="A1718" s="6" t="s">
        <v>16599</v>
      </c>
      <c r="B1718" t="s">
        <v>16600</v>
      </c>
      <c r="C1718">
        <v>4.2300000000000004</v>
      </c>
      <c r="D1718" s="14">
        <v>63144</v>
      </c>
    </row>
    <row r="1719" spans="1:4">
      <c r="A1719" s="6" t="s">
        <v>10791</v>
      </c>
      <c r="B1719" t="s">
        <v>10792</v>
      </c>
      <c r="C1719">
        <v>3.94</v>
      </c>
      <c r="D1719" s="14">
        <v>63141</v>
      </c>
    </row>
    <row r="1720" spans="1:4">
      <c r="A1720" s="6" t="s">
        <v>16586</v>
      </c>
      <c r="B1720" t="s">
        <v>2470</v>
      </c>
      <c r="C1720">
        <v>3.93</v>
      </c>
      <c r="D1720" s="14">
        <v>63139</v>
      </c>
    </row>
    <row r="1721" spans="1:4">
      <c r="A1721" s="6" t="s">
        <v>32057</v>
      </c>
      <c r="B1721" t="s">
        <v>1471</v>
      </c>
      <c r="C1721">
        <v>3.96</v>
      </c>
      <c r="D1721" s="14">
        <v>63093</v>
      </c>
    </row>
    <row r="1722" spans="1:4">
      <c r="A1722" s="6" t="s">
        <v>860</v>
      </c>
      <c r="B1722" t="s">
        <v>116</v>
      </c>
      <c r="C1722">
        <v>4.1100000000000003</v>
      </c>
      <c r="D1722" s="14">
        <v>63087</v>
      </c>
    </row>
    <row r="1723" spans="1:4">
      <c r="A1723" s="6" t="s">
        <v>21950</v>
      </c>
      <c r="B1723" t="s">
        <v>1831</v>
      </c>
      <c r="C1723">
        <v>3.83</v>
      </c>
      <c r="D1723" s="14">
        <v>63057</v>
      </c>
    </row>
    <row r="1724" spans="1:4">
      <c r="A1724" s="6" t="s">
        <v>9793</v>
      </c>
      <c r="B1724" t="s">
        <v>1831</v>
      </c>
      <c r="C1724">
        <v>3.83</v>
      </c>
      <c r="D1724" s="14">
        <v>63057</v>
      </c>
    </row>
    <row r="1725" spans="1:4">
      <c r="A1725" s="6" t="s">
        <v>16974</v>
      </c>
      <c r="B1725" t="s">
        <v>123</v>
      </c>
      <c r="C1725">
        <v>4.45</v>
      </c>
      <c r="D1725" s="14">
        <v>63031</v>
      </c>
    </row>
    <row r="1726" spans="1:4">
      <c r="A1726" s="6" t="s">
        <v>13782</v>
      </c>
      <c r="B1726" t="s">
        <v>13783</v>
      </c>
      <c r="C1726">
        <v>3.97</v>
      </c>
      <c r="D1726" s="14">
        <v>63007</v>
      </c>
    </row>
    <row r="1727" spans="1:4">
      <c r="A1727" s="6" t="s">
        <v>16564</v>
      </c>
      <c r="B1727" t="s">
        <v>2733</v>
      </c>
      <c r="C1727">
        <v>4.28</v>
      </c>
      <c r="D1727" s="14">
        <v>62986</v>
      </c>
    </row>
    <row r="1728" spans="1:4">
      <c r="A1728" s="6" t="s">
        <v>3930</v>
      </c>
      <c r="B1728" t="s">
        <v>738</v>
      </c>
      <c r="C1728">
        <v>3.81</v>
      </c>
      <c r="D1728" s="14">
        <v>62973</v>
      </c>
    </row>
    <row r="1729" spans="1:4">
      <c r="A1729" s="6" t="s">
        <v>10849</v>
      </c>
      <c r="B1729" t="s">
        <v>3953</v>
      </c>
      <c r="C1729">
        <v>4.38</v>
      </c>
      <c r="D1729" s="14">
        <v>62946</v>
      </c>
    </row>
    <row r="1730" spans="1:4">
      <c r="A1730" s="6" t="s">
        <v>13124</v>
      </c>
      <c r="B1730" t="s">
        <v>13125</v>
      </c>
      <c r="C1730">
        <v>3.93</v>
      </c>
      <c r="D1730" s="14">
        <v>62898</v>
      </c>
    </row>
    <row r="1731" spans="1:4">
      <c r="A1731" s="6" t="s">
        <v>46186</v>
      </c>
      <c r="B1731" t="s">
        <v>24656</v>
      </c>
      <c r="C1731">
        <v>4.43</v>
      </c>
      <c r="D1731" s="14">
        <v>62820</v>
      </c>
    </row>
    <row r="1732" spans="1:4">
      <c r="A1732" s="6" t="s">
        <v>2680</v>
      </c>
      <c r="B1732" t="s">
        <v>1311</v>
      </c>
      <c r="C1732">
        <v>3.8</v>
      </c>
      <c r="D1732" s="14">
        <v>62681</v>
      </c>
    </row>
    <row r="1733" spans="1:4">
      <c r="A1733" s="6" t="s">
        <v>41862</v>
      </c>
      <c r="B1733" t="s">
        <v>1971</v>
      </c>
      <c r="C1733">
        <v>3.94</v>
      </c>
      <c r="D1733" s="14">
        <v>62638</v>
      </c>
    </row>
    <row r="1734" spans="1:4">
      <c r="A1734" s="6" t="s">
        <v>53157</v>
      </c>
      <c r="B1734" t="s">
        <v>5972</v>
      </c>
      <c r="C1734">
        <v>4.2300000000000004</v>
      </c>
      <c r="D1734" s="14">
        <v>62593</v>
      </c>
    </row>
    <row r="1735" spans="1:4">
      <c r="A1735" s="6" t="s">
        <v>52895</v>
      </c>
      <c r="B1735" t="s">
        <v>10904</v>
      </c>
      <c r="C1735">
        <v>4.32</v>
      </c>
      <c r="D1735" s="14">
        <v>62592</v>
      </c>
    </row>
    <row r="1736" spans="1:4">
      <c r="A1736" s="6" t="s">
        <v>20911</v>
      </c>
      <c r="B1736" t="s">
        <v>1236</v>
      </c>
      <c r="C1736">
        <v>3.72</v>
      </c>
      <c r="D1736" s="14">
        <v>62570</v>
      </c>
    </row>
    <row r="1737" spans="1:4">
      <c r="A1737" s="6" t="s">
        <v>15436</v>
      </c>
      <c r="B1737" t="s">
        <v>1236</v>
      </c>
      <c r="C1737">
        <v>3.72</v>
      </c>
      <c r="D1737" s="14">
        <v>62570</v>
      </c>
    </row>
    <row r="1738" spans="1:4">
      <c r="A1738" s="6" t="s">
        <v>53200</v>
      </c>
      <c r="B1738" t="s">
        <v>25872</v>
      </c>
      <c r="C1738">
        <v>4.03</v>
      </c>
      <c r="D1738" s="14">
        <v>62557</v>
      </c>
    </row>
    <row r="1739" spans="1:4">
      <c r="A1739" s="6" t="s">
        <v>50760</v>
      </c>
      <c r="B1739" t="s">
        <v>1887</v>
      </c>
      <c r="C1739">
        <v>3.58</v>
      </c>
      <c r="D1739" s="14">
        <v>62493</v>
      </c>
    </row>
    <row r="1740" spans="1:4">
      <c r="A1740" s="6" t="s">
        <v>52923</v>
      </c>
      <c r="B1740" t="s">
        <v>2552</v>
      </c>
      <c r="C1740">
        <v>3.65</v>
      </c>
      <c r="D1740" s="14">
        <v>62464</v>
      </c>
    </row>
    <row r="1741" spans="1:4">
      <c r="A1741" s="6" t="s">
        <v>13176</v>
      </c>
      <c r="B1741" t="s">
        <v>1504</v>
      </c>
      <c r="C1741">
        <v>4.05</v>
      </c>
      <c r="D1741" s="14">
        <v>62429</v>
      </c>
    </row>
    <row r="1742" spans="1:4">
      <c r="A1742" s="6" t="s">
        <v>16652</v>
      </c>
      <c r="B1742" t="s">
        <v>2761</v>
      </c>
      <c r="C1742">
        <v>3.71</v>
      </c>
      <c r="D1742" s="14">
        <v>62362</v>
      </c>
    </row>
    <row r="1743" spans="1:4">
      <c r="A1743" s="6" t="s">
        <v>51891</v>
      </c>
      <c r="B1743" t="s">
        <v>23155</v>
      </c>
      <c r="C1743">
        <v>4.1500000000000004</v>
      </c>
      <c r="D1743" s="14">
        <v>62361</v>
      </c>
    </row>
    <row r="1744" spans="1:4">
      <c r="A1744" s="6" t="s">
        <v>2699</v>
      </c>
      <c r="B1744" t="s">
        <v>2668</v>
      </c>
      <c r="C1744">
        <v>3.89</v>
      </c>
      <c r="D1744" s="14">
        <v>62272</v>
      </c>
    </row>
    <row r="1745" spans="1:4">
      <c r="A1745" s="6" t="s">
        <v>46255</v>
      </c>
      <c r="B1745" t="s">
        <v>1272</v>
      </c>
      <c r="C1745">
        <v>3.75</v>
      </c>
      <c r="D1745" s="14">
        <v>62243</v>
      </c>
    </row>
    <row r="1746" spans="1:4">
      <c r="A1746" s="6" t="s">
        <v>12809</v>
      </c>
      <c r="B1746" t="s">
        <v>1427</v>
      </c>
      <c r="C1746">
        <v>3.87</v>
      </c>
      <c r="D1746" s="14">
        <v>62221</v>
      </c>
    </row>
    <row r="1747" spans="1:4">
      <c r="A1747" s="6" t="s">
        <v>28742</v>
      </c>
      <c r="B1747" t="s">
        <v>5244</v>
      </c>
      <c r="C1747">
        <v>3.87</v>
      </c>
      <c r="D1747" s="14">
        <v>62221</v>
      </c>
    </row>
    <row r="1748" spans="1:4">
      <c r="A1748" s="6" t="s">
        <v>11760</v>
      </c>
      <c r="B1748" t="s">
        <v>10611</v>
      </c>
      <c r="C1748">
        <v>3.4</v>
      </c>
      <c r="D1748" s="14">
        <v>62216</v>
      </c>
    </row>
    <row r="1749" spans="1:4">
      <c r="A1749" s="6" t="s">
        <v>31984</v>
      </c>
      <c r="B1749" t="s">
        <v>31985</v>
      </c>
      <c r="C1749">
        <v>3.97</v>
      </c>
      <c r="D1749" s="14">
        <v>62060</v>
      </c>
    </row>
    <row r="1750" spans="1:4">
      <c r="A1750" s="6" t="s">
        <v>44261</v>
      </c>
      <c r="B1750" t="s">
        <v>1270</v>
      </c>
      <c r="C1750">
        <v>4.01</v>
      </c>
      <c r="D1750" s="14">
        <v>61990</v>
      </c>
    </row>
    <row r="1751" spans="1:4">
      <c r="A1751" s="6" t="s">
        <v>10931</v>
      </c>
      <c r="B1751" t="s">
        <v>1270</v>
      </c>
      <c r="C1751">
        <v>4.01</v>
      </c>
      <c r="D1751" s="14">
        <v>61990</v>
      </c>
    </row>
    <row r="1752" spans="1:4">
      <c r="A1752" s="6" t="s">
        <v>2701</v>
      </c>
      <c r="B1752" t="s">
        <v>1533</v>
      </c>
      <c r="C1752">
        <v>4.24</v>
      </c>
      <c r="D1752" s="14">
        <v>61978</v>
      </c>
    </row>
    <row r="1753" spans="1:4">
      <c r="A1753" s="6" t="s">
        <v>31557</v>
      </c>
      <c r="B1753" t="s">
        <v>8530</v>
      </c>
      <c r="C1753">
        <v>3.99</v>
      </c>
      <c r="D1753" s="14">
        <v>61940</v>
      </c>
    </row>
    <row r="1754" spans="1:4">
      <c r="A1754" s="6" t="s">
        <v>33794</v>
      </c>
      <c r="B1754" t="s">
        <v>24001</v>
      </c>
      <c r="C1754">
        <v>3.73</v>
      </c>
      <c r="D1754" s="14">
        <v>61889</v>
      </c>
    </row>
    <row r="1755" spans="1:4">
      <c r="A1755" s="6" t="s">
        <v>50765</v>
      </c>
      <c r="B1755" t="s">
        <v>1490</v>
      </c>
      <c r="C1755">
        <v>3.82</v>
      </c>
      <c r="D1755" s="14">
        <v>61852</v>
      </c>
    </row>
    <row r="1756" spans="1:4">
      <c r="A1756" s="6" t="s">
        <v>55180</v>
      </c>
      <c r="B1756" t="s">
        <v>1810</v>
      </c>
      <c r="C1756">
        <v>3.93</v>
      </c>
      <c r="D1756" s="14">
        <v>61834</v>
      </c>
    </row>
    <row r="1757" spans="1:4">
      <c r="A1757" s="6" t="s">
        <v>10451</v>
      </c>
      <c r="B1757" t="s">
        <v>10452</v>
      </c>
      <c r="C1757">
        <v>4.1500000000000004</v>
      </c>
      <c r="D1757" s="14">
        <v>61818</v>
      </c>
    </row>
    <row r="1758" spans="1:4">
      <c r="A1758" s="6" t="s">
        <v>53270</v>
      </c>
      <c r="B1758" t="s">
        <v>5353</v>
      </c>
      <c r="C1758">
        <v>4.03</v>
      </c>
      <c r="D1758" s="14">
        <v>61817</v>
      </c>
    </row>
    <row r="1759" spans="1:4">
      <c r="A1759" s="6" t="s">
        <v>53237</v>
      </c>
      <c r="B1759" t="s">
        <v>1453</v>
      </c>
      <c r="C1759">
        <v>3.91</v>
      </c>
      <c r="D1759" s="14">
        <v>61798</v>
      </c>
    </row>
    <row r="1760" spans="1:4">
      <c r="A1760" s="6" t="s">
        <v>11024</v>
      </c>
      <c r="B1760" t="s">
        <v>126</v>
      </c>
      <c r="C1760">
        <v>4.3</v>
      </c>
      <c r="D1760" s="14">
        <v>61777</v>
      </c>
    </row>
    <row r="1761" spans="1:4">
      <c r="A1761" s="6" t="s">
        <v>36290</v>
      </c>
      <c r="B1761" t="s">
        <v>2694</v>
      </c>
      <c r="C1761">
        <v>3.76</v>
      </c>
      <c r="D1761" s="14">
        <v>61738</v>
      </c>
    </row>
    <row r="1762" spans="1:4">
      <c r="A1762" s="6" t="s">
        <v>32026</v>
      </c>
      <c r="B1762" t="s">
        <v>2694</v>
      </c>
      <c r="C1762">
        <v>3.76</v>
      </c>
      <c r="D1762" s="14">
        <v>61738</v>
      </c>
    </row>
    <row r="1763" spans="1:4">
      <c r="A1763" s="6" t="s">
        <v>11777</v>
      </c>
      <c r="B1763" t="s">
        <v>11778</v>
      </c>
      <c r="C1763">
        <v>3.4</v>
      </c>
      <c r="D1763" s="14">
        <v>61721</v>
      </c>
    </row>
    <row r="1764" spans="1:4">
      <c r="A1764" s="6" t="s">
        <v>50720</v>
      </c>
      <c r="B1764" t="s">
        <v>1335</v>
      </c>
      <c r="C1764">
        <v>4.24</v>
      </c>
      <c r="D1764" s="14">
        <v>61710</v>
      </c>
    </row>
    <row r="1765" spans="1:4">
      <c r="A1765" s="6" t="s">
        <v>53444</v>
      </c>
      <c r="B1765" t="s">
        <v>1335</v>
      </c>
      <c r="C1765">
        <v>4.24</v>
      </c>
      <c r="D1765" s="14">
        <v>61710</v>
      </c>
    </row>
    <row r="1766" spans="1:4">
      <c r="A1766" s="6" t="s">
        <v>3882</v>
      </c>
      <c r="B1766" t="s">
        <v>1412</v>
      </c>
      <c r="C1766">
        <v>4.0999999999999996</v>
      </c>
      <c r="D1766" s="14">
        <v>61706</v>
      </c>
    </row>
    <row r="1767" spans="1:4">
      <c r="A1767" s="6" t="s">
        <v>32042</v>
      </c>
      <c r="B1767" t="s">
        <v>1341</v>
      </c>
      <c r="C1767">
        <v>4.04</v>
      </c>
      <c r="D1767" s="14">
        <v>61586</v>
      </c>
    </row>
    <row r="1768" spans="1:4">
      <c r="A1768" s="6" t="s">
        <v>10884</v>
      </c>
      <c r="B1768" t="s">
        <v>1309</v>
      </c>
      <c r="C1768">
        <v>3.99</v>
      </c>
      <c r="D1768" s="14">
        <v>61564</v>
      </c>
    </row>
    <row r="1769" spans="1:4">
      <c r="A1769" s="6" t="s">
        <v>33097</v>
      </c>
      <c r="B1769" t="s">
        <v>2641</v>
      </c>
      <c r="C1769">
        <v>3.74</v>
      </c>
      <c r="D1769" s="14">
        <v>61518</v>
      </c>
    </row>
    <row r="1770" spans="1:4">
      <c r="A1770" s="6" t="s">
        <v>2502</v>
      </c>
      <c r="B1770" t="s">
        <v>698</v>
      </c>
      <c r="C1770">
        <v>3.77</v>
      </c>
      <c r="D1770" s="14">
        <v>61496</v>
      </c>
    </row>
    <row r="1771" spans="1:4">
      <c r="A1771" s="6" t="s">
        <v>2688</v>
      </c>
      <c r="B1771" t="s">
        <v>1311</v>
      </c>
      <c r="C1771">
        <v>3.81</v>
      </c>
      <c r="D1771" s="14">
        <v>61451</v>
      </c>
    </row>
    <row r="1772" spans="1:4">
      <c r="A1772" s="6" t="s">
        <v>15966</v>
      </c>
      <c r="B1772" t="s">
        <v>3552</v>
      </c>
      <c r="C1772">
        <v>4.3600000000000003</v>
      </c>
      <c r="D1772" s="14">
        <v>61438</v>
      </c>
    </row>
    <row r="1773" spans="1:4">
      <c r="A1773" s="6" t="s">
        <v>34524</v>
      </c>
      <c r="B1773" t="s">
        <v>18018</v>
      </c>
      <c r="C1773">
        <v>3.95</v>
      </c>
      <c r="D1773" s="14">
        <v>61402</v>
      </c>
    </row>
    <row r="1774" spans="1:4">
      <c r="A1774" s="6" t="s">
        <v>55179</v>
      </c>
      <c r="B1774" t="s">
        <v>6503</v>
      </c>
      <c r="C1774">
        <v>4.1399999999999997</v>
      </c>
      <c r="D1774" s="14">
        <v>61392</v>
      </c>
    </row>
    <row r="1775" spans="1:4">
      <c r="A1775" s="6" t="s">
        <v>3928</v>
      </c>
      <c r="B1775" t="s">
        <v>3929</v>
      </c>
      <c r="C1775">
        <v>3.91</v>
      </c>
      <c r="D1775" s="14">
        <v>61365</v>
      </c>
    </row>
    <row r="1776" spans="1:4">
      <c r="A1776" s="6" t="s">
        <v>8705</v>
      </c>
      <c r="B1776" t="s">
        <v>6968</v>
      </c>
      <c r="C1776">
        <v>4.2</v>
      </c>
      <c r="D1776" s="14">
        <v>61363</v>
      </c>
    </row>
    <row r="1777" spans="1:4">
      <c r="A1777" s="6" t="s">
        <v>52942</v>
      </c>
      <c r="B1777" t="s">
        <v>6070</v>
      </c>
      <c r="C1777">
        <v>3.94</v>
      </c>
      <c r="D1777" s="14">
        <v>61327</v>
      </c>
    </row>
    <row r="1778" spans="1:4">
      <c r="A1778" s="6" t="s">
        <v>31635</v>
      </c>
      <c r="B1778" t="s">
        <v>2711</v>
      </c>
      <c r="C1778">
        <v>3.84</v>
      </c>
      <c r="D1778" s="14">
        <v>61281</v>
      </c>
    </row>
    <row r="1779" spans="1:4">
      <c r="A1779" s="6" t="s">
        <v>44960</v>
      </c>
      <c r="B1779" t="s">
        <v>3544</v>
      </c>
      <c r="C1779">
        <v>4.1900000000000004</v>
      </c>
      <c r="D1779" s="14">
        <v>61252</v>
      </c>
    </row>
    <row r="1780" spans="1:4">
      <c r="A1780" s="6" t="s">
        <v>20631</v>
      </c>
      <c r="B1780" t="s">
        <v>2536</v>
      </c>
      <c r="C1780">
        <v>3.8</v>
      </c>
      <c r="D1780" s="14">
        <v>61239</v>
      </c>
    </row>
    <row r="1781" spans="1:4">
      <c r="A1781" s="6" t="s">
        <v>1190</v>
      </c>
      <c r="B1781" t="s">
        <v>1519</v>
      </c>
      <c r="C1781">
        <v>4.1399999999999997</v>
      </c>
      <c r="D1781" s="14">
        <v>61235</v>
      </c>
    </row>
    <row r="1782" spans="1:4">
      <c r="A1782" s="6" t="s">
        <v>16342</v>
      </c>
      <c r="B1782" t="s">
        <v>16343</v>
      </c>
      <c r="C1782">
        <v>4.17</v>
      </c>
      <c r="D1782" s="14">
        <v>60987</v>
      </c>
    </row>
    <row r="1783" spans="1:4">
      <c r="A1783" s="6" t="s">
        <v>5301</v>
      </c>
      <c r="B1783" t="s">
        <v>3889</v>
      </c>
      <c r="C1783">
        <v>4.08</v>
      </c>
      <c r="D1783" s="14">
        <v>60980</v>
      </c>
    </row>
    <row r="1784" spans="1:4">
      <c r="A1784" s="6" t="s">
        <v>42602</v>
      </c>
      <c r="B1784" t="s">
        <v>3889</v>
      </c>
      <c r="C1784">
        <v>4.08</v>
      </c>
      <c r="D1784" s="14">
        <v>60980</v>
      </c>
    </row>
    <row r="1785" spans="1:4">
      <c r="A1785" s="6" t="s">
        <v>11004</v>
      </c>
      <c r="B1785" t="s">
        <v>2086</v>
      </c>
      <c r="C1785">
        <v>3.08</v>
      </c>
      <c r="D1785" s="14">
        <v>60963</v>
      </c>
    </row>
    <row r="1786" spans="1:4">
      <c r="A1786" s="6" t="s">
        <v>31561</v>
      </c>
      <c r="B1786" t="s">
        <v>31562</v>
      </c>
      <c r="C1786">
        <v>4.08</v>
      </c>
      <c r="D1786" s="14">
        <v>60936</v>
      </c>
    </row>
    <row r="1787" spans="1:4">
      <c r="A1787" s="6" t="s">
        <v>34516</v>
      </c>
      <c r="B1787" t="s">
        <v>1454</v>
      </c>
      <c r="C1787">
        <v>4.04</v>
      </c>
      <c r="D1787" s="14">
        <v>60915</v>
      </c>
    </row>
    <row r="1788" spans="1:4">
      <c r="A1788" s="6" t="s">
        <v>50786</v>
      </c>
      <c r="B1788" t="s">
        <v>30794</v>
      </c>
      <c r="C1788">
        <v>3.94</v>
      </c>
      <c r="D1788" s="14">
        <v>60915</v>
      </c>
    </row>
    <row r="1789" spans="1:4">
      <c r="A1789" s="6" t="s">
        <v>24287</v>
      </c>
      <c r="B1789" t="s">
        <v>116</v>
      </c>
      <c r="C1789">
        <v>4.4400000000000004</v>
      </c>
      <c r="D1789" s="14">
        <v>60843</v>
      </c>
    </row>
    <row r="1790" spans="1:4">
      <c r="A1790" s="6" t="s">
        <v>14134</v>
      </c>
      <c r="B1790" t="s">
        <v>13119</v>
      </c>
      <c r="C1790">
        <v>3.86</v>
      </c>
      <c r="D1790" s="14">
        <v>60722</v>
      </c>
    </row>
    <row r="1791" spans="1:4">
      <c r="A1791" s="6" t="s">
        <v>27</v>
      </c>
      <c r="B1791" t="s">
        <v>116</v>
      </c>
      <c r="C1791">
        <v>4.54</v>
      </c>
      <c r="D1791" s="14">
        <v>60697</v>
      </c>
    </row>
    <row r="1792" spans="1:4">
      <c r="A1792" s="6" t="s">
        <v>38828</v>
      </c>
      <c r="B1792" t="s">
        <v>33080</v>
      </c>
      <c r="C1792">
        <v>3.72</v>
      </c>
      <c r="D1792" s="14">
        <v>60695</v>
      </c>
    </row>
    <row r="1793" spans="1:4">
      <c r="A1793" s="6" t="s">
        <v>53853</v>
      </c>
      <c r="B1793" t="s">
        <v>4276</v>
      </c>
      <c r="C1793">
        <v>3.35</v>
      </c>
      <c r="D1793" s="14">
        <v>60633</v>
      </c>
    </row>
    <row r="1794" spans="1:4">
      <c r="A1794" s="6" t="s">
        <v>5464</v>
      </c>
      <c r="B1794" t="s">
        <v>2658</v>
      </c>
      <c r="C1794">
        <v>4.2300000000000004</v>
      </c>
      <c r="D1794" s="14">
        <v>60621</v>
      </c>
    </row>
    <row r="1795" spans="1:4">
      <c r="A1795" s="6" t="s">
        <v>2657</v>
      </c>
      <c r="B1795" t="s">
        <v>2658</v>
      </c>
      <c r="C1795">
        <v>4.2300000000000004</v>
      </c>
      <c r="D1795" s="14">
        <v>60621</v>
      </c>
    </row>
    <row r="1796" spans="1:4">
      <c r="A1796" s="6" t="s">
        <v>30821</v>
      </c>
      <c r="B1796" t="s">
        <v>3544</v>
      </c>
      <c r="C1796">
        <v>3.99</v>
      </c>
      <c r="D1796" s="14">
        <v>60568</v>
      </c>
    </row>
    <row r="1797" spans="1:4">
      <c r="A1797" s="6" t="s">
        <v>40580</v>
      </c>
      <c r="B1797" t="s">
        <v>8411</v>
      </c>
      <c r="C1797">
        <v>3.66</v>
      </c>
      <c r="D1797" s="14">
        <v>60513</v>
      </c>
    </row>
    <row r="1798" spans="1:4">
      <c r="A1798" s="6" t="s">
        <v>14872</v>
      </c>
      <c r="B1798" t="s">
        <v>14873</v>
      </c>
      <c r="C1798">
        <v>4</v>
      </c>
      <c r="D1798" s="14">
        <v>60449</v>
      </c>
    </row>
    <row r="1799" spans="1:4">
      <c r="A1799" s="6" t="s">
        <v>1946</v>
      </c>
      <c r="B1799" t="s">
        <v>1947</v>
      </c>
      <c r="C1799">
        <v>4.13</v>
      </c>
      <c r="D1799" s="14">
        <v>60336</v>
      </c>
    </row>
    <row r="1800" spans="1:4">
      <c r="A1800" s="6" t="s">
        <v>61517</v>
      </c>
      <c r="B1800" t="s">
        <v>1947</v>
      </c>
      <c r="C1800">
        <v>4.13</v>
      </c>
      <c r="D1800" s="14">
        <v>60336</v>
      </c>
    </row>
    <row r="1801" spans="1:4">
      <c r="A1801" s="6" t="s">
        <v>3688</v>
      </c>
      <c r="B1801" t="s">
        <v>3689</v>
      </c>
      <c r="C1801">
        <v>4.16</v>
      </c>
      <c r="D1801" s="14">
        <v>60321</v>
      </c>
    </row>
    <row r="1802" spans="1:4">
      <c r="A1802" s="6" t="s">
        <v>44617</v>
      </c>
      <c r="B1802" t="s">
        <v>5316</v>
      </c>
      <c r="C1802">
        <v>3.9</v>
      </c>
      <c r="D1802" s="14">
        <v>60313</v>
      </c>
    </row>
    <row r="1803" spans="1:4">
      <c r="A1803" s="6" t="s">
        <v>55243</v>
      </c>
      <c r="B1803" t="s">
        <v>4018</v>
      </c>
      <c r="C1803">
        <v>4.0999999999999996</v>
      </c>
      <c r="D1803" s="14">
        <v>60300</v>
      </c>
    </row>
    <row r="1804" spans="1:4">
      <c r="A1804" s="6" t="s">
        <v>23031</v>
      </c>
      <c r="B1804" t="s">
        <v>2711</v>
      </c>
      <c r="C1804">
        <v>3.66</v>
      </c>
      <c r="D1804" s="14">
        <v>60289</v>
      </c>
    </row>
    <row r="1805" spans="1:4">
      <c r="A1805" s="6" t="s">
        <v>23078</v>
      </c>
      <c r="B1805" t="s">
        <v>1369</v>
      </c>
      <c r="C1805">
        <v>4.07</v>
      </c>
      <c r="D1805" s="14">
        <v>60238</v>
      </c>
    </row>
    <row r="1806" spans="1:4">
      <c r="A1806" s="6" t="s">
        <v>33566</v>
      </c>
      <c r="B1806" t="s">
        <v>4228</v>
      </c>
      <c r="C1806">
        <v>4.12</v>
      </c>
      <c r="D1806" s="14">
        <v>60027</v>
      </c>
    </row>
    <row r="1807" spans="1:4">
      <c r="A1807" s="6" t="s">
        <v>15850</v>
      </c>
      <c r="B1807" t="s">
        <v>1388</v>
      </c>
      <c r="C1807">
        <v>4.3600000000000003</v>
      </c>
      <c r="D1807" s="14">
        <v>60023</v>
      </c>
    </row>
    <row r="1808" spans="1:4">
      <c r="A1808" s="6" t="s">
        <v>13009</v>
      </c>
      <c r="B1808" t="s">
        <v>1388</v>
      </c>
      <c r="C1808">
        <v>4.3600000000000003</v>
      </c>
      <c r="D1808" s="14">
        <v>60023</v>
      </c>
    </row>
    <row r="1809" spans="1:4">
      <c r="A1809" s="6" t="s">
        <v>13155</v>
      </c>
      <c r="B1809" t="s">
        <v>1335</v>
      </c>
      <c r="C1809">
        <v>4.09</v>
      </c>
      <c r="D1809" s="14">
        <v>59999</v>
      </c>
    </row>
    <row r="1810" spans="1:4">
      <c r="A1810" s="6" t="s">
        <v>25135</v>
      </c>
      <c r="B1810" t="s">
        <v>1335</v>
      </c>
      <c r="C1810">
        <v>4.09</v>
      </c>
      <c r="D1810" s="14">
        <v>59999</v>
      </c>
    </row>
    <row r="1811" spans="1:4">
      <c r="A1811" s="6" t="s">
        <v>55650</v>
      </c>
      <c r="B1811" t="s">
        <v>10904</v>
      </c>
      <c r="C1811">
        <v>4.3499999999999996</v>
      </c>
      <c r="D1811" s="14">
        <v>59994</v>
      </c>
    </row>
    <row r="1812" spans="1:4">
      <c r="A1812" s="6" t="s">
        <v>29441</v>
      </c>
      <c r="B1812" t="s">
        <v>4174</v>
      </c>
      <c r="C1812">
        <v>4.05</v>
      </c>
      <c r="D1812" s="14">
        <v>59986</v>
      </c>
    </row>
    <row r="1813" spans="1:4">
      <c r="A1813" s="6" t="s">
        <v>16466</v>
      </c>
      <c r="B1813" t="s">
        <v>9220</v>
      </c>
      <c r="C1813">
        <v>3.3</v>
      </c>
      <c r="D1813" s="14">
        <v>59975</v>
      </c>
    </row>
    <row r="1814" spans="1:4">
      <c r="A1814" s="6" t="s">
        <v>16554</v>
      </c>
      <c r="B1814" t="s">
        <v>2602</v>
      </c>
      <c r="C1814">
        <v>4.0599999999999996</v>
      </c>
      <c r="D1814" s="14">
        <v>59951</v>
      </c>
    </row>
    <row r="1815" spans="1:4">
      <c r="A1815" s="6" t="s">
        <v>22006</v>
      </c>
      <c r="B1815" t="s">
        <v>1412</v>
      </c>
      <c r="C1815">
        <v>3.81</v>
      </c>
      <c r="D1815" s="14">
        <v>59944</v>
      </c>
    </row>
    <row r="1816" spans="1:4">
      <c r="A1816" s="6" t="s">
        <v>24361</v>
      </c>
      <c r="B1816" t="s">
        <v>2269</v>
      </c>
      <c r="C1816">
        <v>3.81</v>
      </c>
      <c r="D1816" s="14">
        <v>59897</v>
      </c>
    </row>
    <row r="1817" spans="1:4">
      <c r="A1817" s="6" t="s">
        <v>56768</v>
      </c>
      <c r="B1817" t="s">
        <v>7974</v>
      </c>
      <c r="C1817">
        <v>3.44</v>
      </c>
      <c r="D1817" s="14">
        <v>59882</v>
      </c>
    </row>
    <row r="1818" spans="1:4">
      <c r="A1818" s="6" t="s">
        <v>13018</v>
      </c>
      <c r="B1818" t="s">
        <v>13019</v>
      </c>
      <c r="C1818">
        <v>4.22</v>
      </c>
      <c r="D1818" s="14">
        <v>59880</v>
      </c>
    </row>
    <row r="1819" spans="1:4">
      <c r="A1819" s="6" t="s">
        <v>13127</v>
      </c>
      <c r="B1819" t="s">
        <v>1436</v>
      </c>
      <c r="C1819">
        <v>4.2699999999999996</v>
      </c>
      <c r="D1819" s="14">
        <v>59845</v>
      </c>
    </row>
    <row r="1820" spans="1:4">
      <c r="A1820" s="6" t="s">
        <v>42722</v>
      </c>
      <c r="B1820" t="s">
        <v>1314</v>
      </c>
      <c r="C1820">
        <v>4.1900000000000004</v>
      </c>
      <c r="D1820" s="14">
        <v>59837</v>
      </c>
    </row>
    <row r="1821" spans="1:4">
      <c r="A1821" s="6" t="s">
        <v>23006</v>
      </c>
      <c r="B1821" t="s">
        <v>712</v>
      </c>
      <c r="C1821">
        <v>3.81</v>
      </c>
      <c r="D1821" s="14">
        <v>59795</v>
      </c>
    </row>
    <row r="1822" spans="1:4">
      <c r="A1822" s="6" t="s">
        <v>52918</v>
      </c>
      <c r="B1822" t="s">
        <v>26750</v>
      </c>
      <c r="C1822">
        <v>3.93</v>
      </c>
      <c r="D1822" s="14">
        <v>59718</v>
      </c>
    </row>
    <row r="1823" spans="1:4">
      <c r="A1823" s="6" t="s">
        <v>50738</v>
      </c>
      <c r="B1823" t="s">
        <v>6438</v>
      </c>
      <c r="C1823">
        <v>4.41</v>
      </c>
      <c r="D1823" s="14">
        <v>59695</v>
      </c>
    </row>
    <row r="1824" spans="1:4">
      <c r="A1824" s="6" t="s">
        <v>37387</v>
      </c>
      <c r="B1824" t="s">
        <v>7974</v>
      </c>
      <c r="C1824">
        <v>3.43</v>
      </c>
      <c r="D1824" s="14">
        <v>59667</v>
      </c>
    </row>
    <row r="1825" spans="1:4">
      <c r="A1825" s="6" t="s">
        <v>51344</v>
      </c>
      <c r="B1825" t="s">
        <v>135</v>
      </c>
      <c r="C1825">
        <v>4.1100000000000003</v>
      </c>
      <c r="D1825" s="14">
        <v>59662</v>
      </c>
    </row>
    <row r="1826" spans="1:4">
      <c r="A1826" s="6" t="s">
        <v>388</v>
      </c>
      <c r="B1826" t="s">
        <v>712</v>
      </c>
      <c r="C1826">
        <v>4.5</v>
      </c>
      <c r="D1826" s="14">
        <v>59656</v>
      </c>
    </row>
    <row r="1827" spans="1:4">
      <c r="A1827" s="6" t="s">
        <v>43646</v>
      </c>
      <c r="B1827" t="s">
        <v>43647</v>
      </c>
      <c r="C1827">
        <v>4.17</v>
      </c>
      <c r="D1827" s="14">
        <v>59651</v>
      </c>
    </row>
    <row r="1828" spans="1:4">
      <c r="A1828" s="6" t="s">
        <v>44487</v>
      </c>
      <c r="B1828" t="s">
        <v>19615</v>
      </c>
      <c r="C1828">
        <v>3.96</v>
      </c>
      <c r="D1828" s="14">
        <v>59613</v>
      </c>
    </row>
    <row r="1829" spans="1:4">
      <c r="A1829" s="6" t="s">
        <v>25123</v>
      </c>
      <c r="B1829" t="s">
        <v>19615</v>
      </c>
      <c r="C1829">
        <v>3.96</v>
      </c>
      <c r="D1829" s="14">
        <v>59613</v>
      </c>
    </row>
    <row r="1830" spans="1:4">
      <c r="A1830" s="6" t="s">
        <v>51317</v>
      </c>
      <c r="B1830" t="s">
        <v>16061</v>
      </c>
      <c r="C1830">
        <v>4.08</v>
      </c>
      <c r="D1830" s="14">
        <v>59608</v>
      </c>
    </row>
    <row r="1831" spans="1:4">
      <c r="A1831" s="6" t="s">
        <v>19009</v>
      </c>
      <c r="B1831" t="s">
        <v>1431</v>
      </c>
      <c r="C1831">
        <v>4.03</v>
      </c>
      <c r="D1831" s="14">
        <v>59602</v>
      </c>
    </row>
    <row r="1832" spans="1:4">
      <c r="A1832" s="6" t="s">
        <v>5181</v>
      </c>
      <c r="B1832" t="s">
        <v>1431</v>
      </c>
      <c r="C1832">
        <v>4.03</v>
      </c>
      <c r="D1832" s="14">
        <v>59602</v>
      </c>
    </row>
    <row r="1833" spans="1:4">
      <c r="A1833" s="6" t="s">
        <v>2921</v>
      </c>
      <c r="B1833" t="s">
        <v>2922</v>
      </c>
      <c r="C1833">
        <v>4.25</v>
      </c>
      <c r="D1833" s="14">
        <v>59580</v>
      </c>
    </row>
    <row r="1834" spans="1:4">
      <c r="A1834" s="6" t="s">
        <v>53271</v>
      </c>
      <c r="B1834" t="s">
        <v>2922</v>
      </c>
      <c r="C1834">
        <v>4.25</v>
      </c>
      <c r="D1834" s="14">
        <v>59580</v>
      </c>
    </row>
    <row r="1835" spans="1:4">
      <c r="A1835" s="6" t="s">
        <v>51829</v>
      </c>
      <c r="B1835" t="s">
        <v>43666</v>
      </c>
      <c r="C1835">
        <v>4.05</v>
      </c>
      <c r="D1835" s="14">
        <v>59472</v>
      </c>
    </row>
    <row r="1836" spans="1:4">
      <c r="A1836" s="6" t="s">
        <v>8655</v>
      </c>
      <c r="B1836" t="s">
        <v>8656</v>
      </c>
      <c r="C1836">
        <v>4.05</v>
      </c>
      <c r="D1836" s="14">
        <v>59469</v>
      </c>
    </row>
    <row r="1837" spans="1:4">
      <c r="A1837" s="6" t="s">
        <v>41840</v>
      </c>
      <c r="B1837" t="s">
        <v>10801</v>
      </c>
      <c r="C1837">
        <v>4.1500000000000004</v>
      </c>
      <c r="D1837" s="14">
        <v>59460</v>
      </c>
    </row>
    <row r="1838" spans="1:4">
      <c r="A1838" s="6" t="s">
        <v>16648</v>
      </c>
      <c r="B1838" t="s">
        <v>2470</v>
      </c>
      <c r="C1838">
        <v>4</v>
      </c>
      <c r="D1838" s="14">
        <v>59439</v>
      </c>
    </row>
    <row r="1839" spans="1:4">
      <c r="A1839" s="6" t="s">
        <v>2469</v>
      </c>
      <c r="B1839" t="s">
        <v>2470</v>
      </c>
      <c r="C1839">
        <v>3.97</v>
      </c>
      <c r="D1839" s="14">
        <v>59433</v>
      </c>
    </row>
    <row r="1840" spans="1:4">
      <c r="A1840" s="6" t="s">
        <v>8753</v>
      </c>
      <c r="B1840" t="s">
        <v>1318</v>
      </c>
      <c r="C1840">
        <v>3.92</v>
      </c>
      <c r="D1840" s="14">
        <v>59425</v>
      </c>
    </row>
    <row r="1841" spans="1:4">
      <c r="A1841" s="6" t="s">
        <v>8304</v>
      </c>
      <c r="B1841" t="s">
        <v>8305</v>
      </c>
      <c r="C1841">
        <v>3.82</v>
      </c>
      <c r="D1841" s="14">
        <v>59420</v>
      </c>
    </row>
    <row r="1842" spans="1:4">
      <c r="A1842" s="6" t="s">
        <v>10834</v>
      </c>
      <c r="B1842" t="s">
        <v>8752</v>
      </c>
      <c r="C1842">
        <v>3.93</v>
      </c>
      <c r="D1842" s="14">
        <v>59380</v>
      </c>
    </row>
    <row r="1843" spans="1:4">
      <c r="A1843" s="6" t="s">
        <v>23008</v>
      </c>
      <c r="B1843" t="s">
        <v>5958</v>
      </c>
      <c r="C1843">
        <v>4.0599999999999996</v>
      </c>
      <c r="D1843" s="14">
        <v>59343</v>
      </c>
    </row>
    <row r="1844" spans="1:4">
      <c r="A1844" s="6" t="s">
        <v>16618</v>
      </c>
      <c r="B1844" t="s">
        <v>2530</v>
      </c>
      <c r="C1844">
        <v>4.12</v>
      </c>
      <c r="D1844" s="14">
        <v>59341</v>
      </c>
    </row>
    <row r="1845" spans="1:4">
      <c r="A1845" s="6" t="s">
        <v>15194</v>
      </c>
      <c r="B1845" t="s">
        <v>1394</v>
      </c>
      <c r="C1845">
        <v>4.3099999999999996</v>
      </c>
      <c r="D1845" s="14">
        <v>59334</v>
      </c>
    </row>
    <row r="1846" spans="1:4">
      <c r="A1846" s="6" t="s">
        <v>13120</v>
      </c>
      <c r="B1846" t="s">
        <v>1394</v>
      </c>
      <c r="C1846">
        <v>4.3099999999999996</v>
      </c>
      <c r="D1846" s="14">
        <v>59334</v>
      </c>
    </row>
    <row r="1847" spans="1:4">
      <c r="A1847" s="6" t="s">
        <v>30391</v>
      </c>
      <c r="B1847" t="s">
        <v>1270</v>
      </c>
      <c r="C1847">
        <v>3.62</v>
      </c>
      <c r="D1847" s="14">
        <v>59326</v>
      </c>
    </row>
    <row r="1848" spans="1:4">
      <c r="A1848" s="6" t="s">
        <v>35330</v>
      </c>
      <c r="B1848" t="s">
        <v>1246</v>
      </c>
      <c r="C1848">
        <v>4.2300000000000004</v>
      </c>
      <c r="D1848" s="14">
        <v>59264</v>
      </c>
    </row>
    <row r="1849" spans="1:4">
      <c r="A1849" s="6" t="s">
        <v>1153</v>
      </c>
      <c r="B1849" t="s">
        <v>1494</v>
      </c>
      <c r="C1849">
        <v>4.18</v>
      </c>
      <c r="D1849" s="14">
        <v>59250</v>
      </c>
    </row>
    <row r="1850" spans="1:4">
      <c r="A1850" s="6" t="s">
        <v>33776</v>
      </c>
      <c r="B1850" t="s">
        <v>9262</v>
      </c>
      <c r="C1850">
        <v>4.33</v>
      </c>
      <c r="D1850" s="14">
        <v>59246</v>
      </c>
    </row>
    <row r="1851" spans="1:4">
      <c r="A1851" s="6" t="s">
        <v>9261</v>
      </c>
      <c r="B1851" t="s">
        <v>9262</v>
      </c>
      <c r="C1851">
        <v>4.33</v>
      </c>
      <c r="D1851" s="14">
        <v>59246</v>
      </c>
    </row>
    <row r="1852" spans="1:4">
      <c r="A1852" s="6" t="s">
        <v>39975</v>
      </c>
      <c r="B1852" t="s">
        <v>39976</v>
      </c>
      <c r="C1852">
        <v>4.1399999999999997</v>
      </c>
      <c r="D1852" s="14">
        <v>59237</v>
      </c>
    </row>
    <row r="1853" spans="1:4">
      <c r="A1853" s="6" t="s">
        <v>812</v>
      </c>
      <c r="B1853" t="s">
        <v>1229</v>
      </c>
      <c r="C1853">
        <v>4.07</v>
      </c>
      <c r="D1853" s="14">
        <v>59197</v>
      </c>
    </row>
    <row r="1854" spans="1:4">
      <c r="A1854" s="6" t="s">
        <v>9622</v>
      </c>
      <c r="B1854" t="s">
        <v>1229</v>
      </c>
      <c r="C1854">
        <v>4.07</v>
      </c>
      <c r="D1854" s="14">
        <v>59197</v>
      </c>
    </row>
    <row r="1855" spans="1:4">
      <c r="A1855" s="6" t="s">
        <v>10829</v>
      </c>
      <c r="B1855" t="s">
        <v>1369</v>
      </c>
      <c r="C1855">
        <v>4.05</v>
      </c>
      <c r="D1855" s="14">
        <v>59048</v>
      </c>
    </row>
    <row r="1856" spans="1:4">
      <c r="A1856" s="6" t="s">
        <v>1118</v>
      </c>
      <c r="B1856" t="s">
        <v>678</v>
      </c>
      <c r="C1856">
        <v>4.45</v>
      </c>
      <c r="D1856" s="14">
        <v>58995</v>
      </c>
    </row>
    <row r="1857" spans="1:4">
      <c r="A1857" s="6" t="s">
        <v>3905</v>
      </c>
      <c r="B1857" t="s">
        <v>123</v>
      </c>
      <c r="C1857">
        <v>3.96</v>
      </c>
      <c r="D1857" s="14">
        <v>58939</v>
      </c>
    </row>
    <row r="1858" spans="1:4">
      <c r="A1858" s="6" t="s">
        <v>832</v>
      </c>
      <c r="B1858" t="s">
        <v>1248</v>
      </c>
      <c r="C1858">
        <v>4.0999999999999996</v>
      </c>
      <c r="D1858" s="14">
        <v>58928</v>
      </c>
    </row>
    <row r="1859" spans="1:4">
      <c r="A1859" s="6" t="s">
        <v>51764</v>
      </c>
      <c r="B1859" t="s">
        <v>1436</v>
      </c>
      <c r="C1859">
        <v>4.29</v>
      </c>
      <c r="D1859" s="14">
        <v>58921</v>
      </c>
    </row>
    <row r="1860" spans="1:4">
      <c r="A1860" s="6" t="s">
        <v>5300</v>
      </c>
      <c r="B1860" t="s">
        <v>123</v>
      </c>
      <c r="C1860">
        <v>4.32</v>
      </c>
      <c r="D1860" s="14">
        <v>58904</v>
      </c>
    </row>
    <row r="1861" spans="1:4">
      <c r="A1861" s="6" t="s">
        <v>31548</v>
      </c>
      <c r="B1861" t="s">
        <v>7801</v>
      </c>
      <c r="C1861">
        <v>3.98</v>
      </c>
      <c r="D1861" s="14">
        <v>58834</v>
      </c>
    </row>
    <row r="1862" spans="1:4">
      <c r="A1862" s="6" t="s">
        <v>44626</v>
      </c>
      <c r="B1862" t="s">
        <v>17958</v>
      </c>
      <c r="C1862">
        <v>3.49</v>
      </c>
      <c r="D1862" s="14">
        <v>58819</v>
      </c>
    </row>
    <row r="1863" spans="1:4">
      <c r="A1863" s="6" t="s">
        <v>51269</v>
      </c>
      <c r="B1863" t="s">
        <v>9202</v>
      </c>
      <c r="C1863">
        <v>4.2</v>
      </c>
      <c r="D1863" s="14">
        <v>58813</v>
      </c>
    </row>
    <row r="1864" spans="1:4">
      <c r="A1864" s="6" t="s">
        <v>38851</v>
      </c>
      <c r="B1864" t="s">
        <v>1369</v>
      </c>
      <c r="C1864">
        <v>4.0999999999999996</v>
      </c>
      <c r="D1864" s="14">
        <v>58808</v>
      </c>
    </row>
    <row r="1865" spans="1:4">
      <c r="A1865" s="6" t="s">
        <v>8731</v>
      </c>
      <c r="B1865" t="s">
        <v>1318</v>
      </c>
      <c r="C1865">
        <v>4.01</v>
      </c>
      <c r="D1865" s="14">
        <v>58793</v>
      </c>
    </row>
    <row r="1866" spans="1:4">
      <c r="A1866" s="6" t="s">
        <v>4152</v>
      </c>
      <c r="B1866" t="s">
        <v>2583</v>
      </c>
      <c r="C1866">
        <v>3.98</v>
      </c>
      <c r="D1866" s="14">
        <v>58666</v>
      </c>
    </row>
    <row r="1867" spans="1:4">
      <c r="A1867" s="6" t="s">
        <v>7842</v>
      </c>
      <c r="B1867" t="s">
        <v>7843</v>
      </c>
      <c r="C1867">
        <v>3.93</v>
      </c>
      <c r="D1867" s="14">
        <v>58650</v>
      </c>
    </row>
    <row r="1868" spans="1:4">
      <c r="A1868" s="6" t="s">
        <v>41855</v>
      </c>
      <c r="B1868" t="s">
        <v>1282</v>
      </c>
      <c r="C1868">
        <v>4.18</v>
      </c>
      <c r="D1868" s="14">
        <v>58546</v>
      </c>
    </row>
    <row r="1869" spans="1:4">
      <c r="A1869" s="6" t="s">
        <v>29728</v>
      </c>
      <c r="B1869" t="s">
        <v>8411</v>
      </c>
      <c r="C1869">
        <v>3.92</v>
      </c>
      <c r="D1869" s="14">
        <v>58507</v>
      </c>
    </row>
    <row r="1870" spans="1:4">
      <c r="A1870" s="6" t="s">
        <v>13638</v>
      </c>
      <c r="B1870" t="s">
        <v>1866</v>
      </c>
      <c r="C1870">
        <v>3.8</v>
      </c>
      <c r="D1870" s="14">
        <v>58452</v>
      </c>
    </row>
    <row r="1871" spans="1:4">
      <c r="A1871" s="6" t="s">
        <v>22204</v>
      </c>
      <c r="B1871" t="s">
        <v>1866</v>
      </c>
      <c r="C1871">
        <v>3.8</v>
      </c>
      <c r="D1871" s="14">
        <v>58452</v>
      </c>
    </row>
    <row r="1872" spans="1:4">
      <c r="A1872" s="6" t="s">
        <v>41888</v>
      </c>
      <c r="B1872" t="s">
        <v>9212</v>
      </c>
      <c r="C1872">
        <v>4.07</v>
      </c>
      <c r="D1872" s="14">
        <v>58426</v>
      </c>
    </row>
    <row r="1873" spans="1:4">
      <c r="A1873" s="6" t="s">
        <v>25084</v>
      </c>
      <c r="B1873" t="s">
        <v>9212</v>
      </c>
      <c r="C1873">
        <v>4.07</v>
      </c>
      <c r="D1873" s="14">
        <v>58426</v>
      </c>
    </row>
    <row r="1874" spans="1:4">
      <c r="A1874" s="6" t="s">
        <v>51735</v>
      </c>
      <c r="B1874" t="s">
        <v>13188</v>
      </c>
      <c r="C1874">
        <v>4.03</v>
      </c>
      <c r="D1874" s="14">
        <v>58401</v>
      </c>
    </row>
    <row r="1875" spans="1:4">
      <c r="A1875" s="6" t="s">
        <v>23071</v>
      </c>
      <c r="B1875" t="s">
        <v>12191</v>
      </c>
      <c r="C1875">
        <v>3.79</v>
      </c>
      <c r="D1875" s="14">
        <v>58374</v>
      </c>
    </row>
    <row r="1876" spans="1:4">
      <c r="A1876" s="6" t="s">
        <v>25191</v>
      </c>
      <c r="B1876" t="s">
        <v>3924</v>
      </c>
      <c r="C1876">
        <v>4.0199999999999996</v>
      </c>
      <c r="D1876" s="14">
        <v>58373</v>
      </c>
    </row>
    <row r="1877" spans="1:4">
      <c r="A1877" s="6" t="s">
        <v>10803</v>
      </c>
      <c r="B1877" t="s">
        <v>10804</v>
      </c>
      <c r="C1877">
        <v>4</v>
      </c>
      <c r="D1877" s="14">
        <v>58338</v>
      </c>
    </row>
    <row r="1878" spans="1:4">
      <c r="A1878" s="6" t="s">
        <v>46163</v>
      </c>
      <c r="B1878" t="s">
        <v>1766</v>
      </c>
      <c r="C1878">
        <v>4.04</v>
      </c>
      <c r="D1878" s="14">
        <v>58335</v>
      </c>
    </row>
    <row r="1879" spans="1:4">
      <c r="A1879" s="6" t="s">
        <v>1149</v>
      </c>
      <c r="B1879" t="s">
        <v>1491</v>
      </c>
      <c r="C1879">
        <v>4.2</v>
      </c>
      <c r="D1879" s="14">
        <v>58297</v>
      </c>
    </row>
    <row r="1880" spans="1:4">
      <c r="A1880" s="6" t="s">
        <v>28714</v>
      </c>
      <c r="B1880" t="s">
        <v>3846</v>
      </c>
      <c r="C1880">
        <v>4.3600000000000003</v>
      </c>
      <c r="D1880" s="14">
        <v>58282</v>
      </c>
    </row>
    <row r="1881" spans="1:4">
      <c r="A1881" s="6" t="s">
        <v>50767</v>
      </c>
      <c r="B1881" t="s">
        <v>1533</v>
      </c>
      <c r="C1881">
        <v>4.21</v>
      </c>
      <c r="D1881" s="14">
        <v>58245</v>
      </c>
    </row>
    <row r="1882" spans="1:4">
      <c r="A1882" s="6" t="s">
        <v>29507</v>
      </c>
      <c r="B1882" t="s">
        <v>2711</v>
      </c>
      <c r="C1882">
        <v>3.65</v>
      </c>
      <c r="D1882" s="14">
        <v>58243</v>
      </c>
    </row>
    <row r="1883" spans="1:4">
      <c r="A1883" s="6" t="s">
        <v>34186</v>
      </c>
      <c r="B1883" t="s">
        <v>8411</v>
      </c>
      <c r="C1883">
        <v>3.92</v>
      </c>
      <c r="D1883" s="14">
        <v>58135</v>
      </c>
    </row>
    <row r="1884" spans="1:4">
      <c r="A1884" s="6" t="s">
        <v>3850</v>
      </c>
      <c r="B1884" t="s">
        <v>1453</v>
      </c>
      <c r="C1884">
        <v>4.04</v>
      </c>
      <c r="D1884" s="14">
        <v>58083</v>
      </c>
    </row>
    <row r="1885" spans="1:4">
      <c r="A1885" s="6" t="s">
        <v>39997</v>
      </c>
      <c r="B1885" t="s">
        <v>9268</v>
      </c>
      <c r="C1885">
        <v>4.1100000000000003</v>
      </c>
      <c r="D1885" s="14">
        <v>57972</v>
      </c>
    </row>
    <row r="1886" spans="1:4">
      <c r="A1886" s="6" t="s">
        <v>53208</v>
      </c>
      <c r="B1886" t="s">
        <v>9268</v>
      </c>
      <c r="C1886">
        <v>4.1100000000000003</v>
      </c>
      <c r="D1886" s="14">
        <v>57972</v>
      </c>
    </row>
    <row r="1887" spans="1:4">
      <c r="A1887" s="6" t="s">
        <v>55714</v>
      </c>
      <c r="B1887" t="s">
        <v>1433</v>
      </c>
      <c r="C1887">
        <v>4.45</v>
      </c>
      <c r="D1887" s="14">
        <v>57947</v>
      </c>
    </row>
    <row r="1888" spans="1:4">
      <c r="A1888" s="6" t="s">
        <v>5446</v>
      </c>
      <c r="B1888" t="s">
        <v>5305</v>
      </c>
      <c r="C1888">
        <v>3.74</v>
      </c>
      <c r="D1888" s="14">
        <v>57899</v>
      </c>
    </row>
    <row r="1889" spans="1:4">
      <c r="A1889" s="6" t="s">
        <v>24068</v>
      </c>
      <c r="B1889" t="s">
        <v>9220</v>
      </c>
      <c r="C1889">
        <v>3.38</v>
      </c>
      <c r="D1889" s="14">
        <v>57878</v>
      </c>
    </row>
    <row r="1890" spans="1:4">
      <c r="A1890" s="6" t="s">
        <v>5245</v>
      </c>
      <c r="B1890" t="s">
        <v>5246</v>
      </c>
      <c r="C1890">
        <v>3.63</v>
      </c>
      <c r="D1890" s="14">
        <v>57839</v>
      </c>
    </row>
    <row r="1891" spans="1:4">
      <c r="A1891" s="6" t="s">
        <v>6038</v>
      </c>
      <c r="B1891" t="s">
        <v>6039</v>
      </c>
      <c r="C1891">
        <v>3.83</v>
      </c>
      <c r="D1891" s="14">
        <v>57838</v>
      </c>
    </row>
    <row r="1892" spans="1:4">
      <c r="A1892" s="6" t="s">
        <v>50383</v>
      </c>
      <c r="B1892" t="s">
        <v>8411</v>
      </c>
      <c r="C1892">
        <v>4.34</v>
      </c>
      <c r="D1892" s="14">
        <v>57756</v>
      </c>
    </row>
    <row r="1893" spans="1:4">
      <c r="A1893" s="6" t="s">
        <v>28694</v>
      </c>
      <c r="B1893" t="s">
        <v>2530</v>
      </c>
      <c r="C1893">
        <v>4.0999999999999996</v>
      </c>
      <c r="D1893" s="14">
        <v>57737</v>
      </c>
    </row>
    <row r="1894" spans="1:4">
      <c r="A1894" s="6" t="s">
        <v>31980</v>
      </c>
      <c r="B1894" t="s">
        <v>7009</v>
      </c>
      <c r="C1894">
        <v>3.88</v>
      </c>
      <c r="D1894" s="14">
        <v>57621</v>
      </c>
    </row>
    <row r="1895" spans="1:4">
      <c r="A1895" s="6" t="s">
        <v>21225</v>
      </c>
      <c r="B1895" t="s">
        <v>7009</v>
      </c>
      <c r="C1895">
        <v>3.88</v>
      </c>
      <c r="D1895" s="14">
        <v>57621</v>
      </c>
    </row>
    <row r="1896" spans="1:4">
      <c r="A1896" s="6" t="s">
        <v>14773</v>
      </c>
      <c r="B1896" t="s">
        <v>14774</v>
      </c>
      <c r="C1896">
        <v>3.29</v>
      </c>
      <c r="D1896" s="14">
        <v>57570</v>
      </c>
    </row>
    <row r="1897" spans="1:4">
      <c r="A1897" s="6" t="s">
        <v>31636</v>
      </c>
      <c r="B1897" t="s">
        <v>2006</v>
      </c>
      <c r="C1897">
        <v>4.07</v>
      </c>
      <c r="D1897" s="14">
        <v>57567</v>
      </c>
    </row>
    <row r="1898" spans="1:4">
      <c r="A1898" s="6" t="s">
        <v>320</v>
      </c>
      <c r="B1898" t="s">
        <v>654</v>
      </c>
      <c r="C1898">
        <v>4.5199999999999996</v>
      </c>
      <c r="D1898" s="14">
        <v>57549</v>
      </c>
    </row>
    <row r="1899" spans="1:4">
      <c r="A1899" s="6" t="s">
        <v>34189</v>
      </c>
      <c r="B1899" t="s">
        <v>2069</v>
      </c>
      <c r="C1899">
        <v>3.73</v>
      </c>
      <c r="D1899" s="14">
        <v>57545</v>
      </c>
    </row>
    <row r="1900" spans="1:4">
      <c r="A1900" s="6" t="s">
        <v>2667</v>
      </c>
      <c r="B1900" t="s">
        <v>2668</v>
      </c>
      <c r="C1900">
        <v>3.95</v>
      </c>
      <c r="D1900" s="14">
        <v>57509</v>
      </c>
    </row>
    <row r="1901" spans="1:4">
      <c r="A1901" s="6" t="s">
        <v>23598</v>
      </c>
      <c r="B1901" t="s">
        <v>116</v>
      </c>
      <c r="C1901">
        <v>4.25</v>
      </c>
      <c r="D1901" s="14">
        <v>57493</v>
      </c>
    </row>
    <row r="1902" spans="1:4">
      <c r="A1902" s="6" t="s">
        <v>9289</v>
      </c>
      <c r="B1902" t="s">
        <v>4141</v>
      </c>
      <c r="C1902">
        <v>3.98</v>
      </c>
      <c r="D1902" s="14">
        <v>57474</v>
      </c>
    </row>
    <row r="1903" spans="1:4">
      <c r="A1903" s="6" t="s">
        <v>2523</v>
      </c>
      <c r="B1903" t="s">
        <v>2524</v>
      </c>
      <c r="C1903">
        <v>3.87</v>
      </c>
      <c r="D1903" s="14">
        <v>57453</v>
      </c>
    </row>
    <row r="1904" spans="1:4">
      <c r="A1904" s="6" t="s">
        <v>8316</v>
      </c>
      <c r="B1904" t="s">
        <v>8317</v>
      </c>
      <c r="C1904">
        <v>4.09</v>
      </c>
      <c r="D1904" s="14">
        <v>57447</v>
      </c>
    </row>
    <row r="1905" spans="1:4">
      <c r="A1905" s="6" t="s">
        <v>36945</v>
      </c>
      <c r="B1905" t="s">
        <v>4147</v>
      </c>
      <c r="C1905">
        <v>4.25</v>
      </c>
      <c r="D1905" s="14">
        <v>57444</v>
      </c>
    </row>
    <row r="1906" spans="1:4">
      <c r="A1906" s="6" t="s">
        <v>41889</v>
      </c>
      <c r="B1906" t="s">
        <v>4147</v>
      </c>
      <c r="C1906">
        <v>4.25</v>
      </c>
      <c r="D1906" s="14">
        <v>57444</v>
      </c>
    </row>
    <row r="1907" spans="1:4">
      <c r="A1907" s="6" t="s">
        <v>25144</v>
      </c>
      <c r="B1907" t="s">
        <v>1422</v>
      </c>
      <c r="C1907">
        <v>4</v>
      </c>
      <c r="D1907" s="14">
        <v>57440</v>
      </c>
    </row>
    <row r="1908" spans="1:4">
      <c r="A1908" s="6" t="s">
        <v>51722</v>
      </c>
      <c r="B1908" t="s">
        <v>10811</v>
      </c>
      <c r="C1908">
        <v>4.16</v>
      </c>
      <c r="D1908" s="14">
        <v>57439</v>
      </c>
    </row>
    <row r="1909" spans="1:4">
      <c r="A1909" s="6" t="s">
        <v>13110</v>
      </c>
      <c r="B1909" t="s">
        <v>120</v>
      </c>
      <c r="C1909">
        <v>4.2300000000000004</v>
      </c>
      <c r="D1909" s="14">
        <v>57430</v>
      </c>
    </row>
    <row r="1910" spans="1:4">
      <c r="A1910" s="6" t="s">
        <v>37389</v>
      </c>
      <c r="B1910" t="s">
        <v>1343</v>
      </c>
      <c r="C1910">
        <v>4.03</v>
      </c>
      <c r="D1910" s="14">
        <v>57403</v>
      </c>
    </row>
    <row r="1911" spans="1:4">
      <c r="A1911" s="6" t="s">
        <v>51986</v>
      </c>
      <c r="B1911" t="s">
        <v>1343</v>
      </c>
      <c r="C1911">
        <v>4.03</v>
      </c>
      <c r="D1911" s="14">
        <v>57403</v>
      </c>
    </row>
    <row r="1912" spans="1:4">
      <c r="A1912" s="6" t="s">
        <v>52900</v>
      </c>
      <c r="B1912" t="s">
        <v>44222</v>
      </c>
      <c r="C1912">
        <v>4.21</v>
      </c>
      <c r="D1912" s="14">
        <v>57400</v>
      </c>
    </row>
    <row r="1913" spans="1:4">
      <c r="A1913" s="6" t="s">
        <v>2624</v>
      </c>
      <c r="B1913" t="s">
        <v>1533</v>
      </c>
      <c r="C1913">
        <v>4.34</v>
      </c>
      <c r="D1913" s="14">
        <v>57343</v>
      </c>
    </row>
    <row r="1914" spans="1:4">
      <c r="A1914" s="6" t="s">
        <v>51745</v>
      </c>
      <c r="B1914" t="s">
        <v>8671</v>
      </c>
      <c r="C1914">
        <v>4.4400000000000004</v>
      </c>
      <c r="D1914" s="14">
        <v>57325</v>
      </c>
    </row>
    <row r="1915" spans="1:4">
      <c r="A1915" s="6" t="s">
        <v>14757</v>
      </c>
      <c r="B1915" t="s">
        <v>4030</v>
      </c>
      <c r="C1915">
        <v>4.0999999999999996</v>
      </c>
      <c r="D1915" s="14">
        <v>57288</v>
      </c>
    </row>
    <row r="1916" spans="1:4">
      <c r="A1916" s="6" t="s">
        <v>51318</v>
      </c>
      <c r="B1916" t="s">
        <v>1272</v>
      </c>
      <c r="C1916">
        <v>3.79</v>
      </c>
      <c r="D1916" s="14">
        <v>57215</v>
      </c>
    </row>
    <row r="1917" spans="1:4">
      <c r="A1917" s="6" t="s">
        <v>58991</v>
      </c>
      <c r="B1917" t="s">
        <v>6002</v>
      </c>
      <c r="C1917">
        <v>3.89</v>
      </c>
      <c r="D1917" s="14">
        <v>57165</v>
      </c>
    </row>
    <row r="1918" spans="1:4">
      <c r="A1918" s="6" t="s">
        <v>13730</v>
      </c>
      <c r="B1918" t="s">
        <v>7343</v>
      </c>
      <c r="C1918">
        <v>4.2</v>
      </c>
      <c r="D1918" s="14">
        <v>57141</v>
      </c>
    </row>
    <row r="1919" spans="1:4">
      <c r="A1919" s="6" t="s">
        <v>32046</v>
      </c>
      <c r="B1919" t="s">
        <v>2480</v>
      </c>
      <c r="C1919">
        <v>4.03</v>
      </c>
      <c r="D1919" s="14">
        <v>57121</v>
      </c>
    </row>
    <row r="1920" spans="1:4">
      <c r="A1920" s="6" t="s">
        <v>8376</v>
      </c>
      <c r="B1920" t="s">
        <v>8377</v>
      </c>
      <c r="C1920">
        <v>4.4000000000000004</v>
      </c>
      <c r="D1920" s="14">
        <v>57093</v>
      </c>
    </row>
    <row r="1921" spans="1:4">
      <c r="A1921" s="6" t="s">
        <v>5409</v>
      </c>
      <c r="B1921" t="s">
        <v>1971</v>
      </c>
      <c r="C1921">
        <v>3.92</v>
      </c>
      <c r="D1921" s="14">
        <v>57068</v>
      </c>
    </row>
    <row r="1922" spans="1:4">
      <c r="A1922" s="6" t="s">
        <v>52947</v>
      </c>
      <c r="B1922" t="s">
        <v>1998</v>
      </c>
      <c r="C1922">
        <v>3.97</v>
      </c>
      <c r="D1922" s="14">
        <v>57059</v>
      </c>
    </row>
    <row r="1923" spans="1:4">
      <c r="A1923" s="6" t="s">
        <v>8229</v>
      </c>
      <c r="B1923" t="s">
        <v>1261</v>
      </c>
      <c r="C1923">
        <v>4.05</v>
      </c>
      <c r="D1923" s="14">
        <v>57053</v>
      </c>
    </row>
    <row r="1924" spans="1:4">
      <c r="A1924" s="6" t="s">
        <v>2531</v>
      </c>
      <c r="B1924" t="s">
        <v>1819</v>
      </c>
      <c r="C1924">
        <v>4.1500000000000004</v>
      </c>
      <c r="D1924" s="14">
        <v>57019</v>
      </c>
    </row>
    <row r="1925" spans="1:4">
      <c r="A1925" s="6" t="s">
        <v>45512</v>
      </c>
      <c r="B1925" t="s">
        <v>6002</v>
      </c>
      <c r="C1925">
        <v>4.07</v>
      </c>
      <c r="D1925" s="14">
        <v>56959</v>
      </c>
    </row>
    <row r="1926" spans="1:4">
      <c r="A1926" s="6" t="s">
        <v>15960</v>
      </c>
      <c r="B1926" t="s">
        <v>15961</v>
      </c>
      <c r="C1926">
        <v>4.17</v>
      </c>
      <c r="D1926" s="14">
        <v>56954</v>
      </c>
    </row>
    <row r="1927" spans="1:4">
      <c r="A1927" s="6" t="s">
        <v>33854</v>
      </c>
      <c r="B1927" t="s">
        <v>16943</v>
      </c>
      <c r="C1927">
        <v>4.03</v>
      </c>
      <c r="D1927" s="14">
        <v>56875</v>
      </c>
    </row>
    <row r="1928" spans="1:4">
      <c r="A1928" s="6" t="s">
        <v>51717</v>
      </c>
      <c r="B1928" t="s">
        <v>21083</v>
      </c>
      <c r="C1928">
        <v>4.01</v>
      </c>
      <c r="D1928" s="14">
        <v>56851</v>
      </c>
    </row>
    <row r="1929" spans="1:4">
      <c r="A1929" s="6" t="s">
        <v>28775</v>
      </c>
      <c r="B1929" t="s">
        <v>21083</v>
      </c>
      <c r="C1929">
        <v>4.01</v>
      </c>
      <c r="D1929" s="14">
        <v>56851</v>
      </c>
    </row>
    <row r="1930" spans="1:4">
      <c r="A1930" s="6" t="s">
        <v>9250</v>
      </c>
      <c r="B1930" t="s">
        <v>1265</v>
      </c>
      <c r="C1930">
        <v>4.29</v>
      </c>
      <c r="D1930" s="14">
        <v>56794</v>
      </c>
    </row>
    <row r="1931" spans="1:4">
      <c r="A1931" s="6" t="s">
        <v>28688</v>
      </c>
      <c r="B1931" t="s">
        <v>1844</v>
      </c>
      <c r="C1931">
        <v>3.59</v>
      </c>
      <c r="D1931" s="14">
        <v>56756</v>
      </c>
    </row>
    <row r="1932" spans="1:4">
      <c r="A1932" s="6" t="s">
        <v>55705</v>
      </c>
      <c r="B1932" t="s">
        <v>4607</v>
      </c>
      <c r="C1932">
        <v>4.17</v>
      </c>
      <c r="D1932" s="14">
        <v>56756</v>
      </c>
    </row>
    <row r="1933" spans="1:4">
      <c r="A1933" s="6" t="s">
        <v>48542</v>
      </c>
      <c r="B1933" t="s">
        <v>1318</v>
      </c>
      <c r="C1933">
        <v>4.43</v>
      </c>
      <c r="D1933" s="14">
        <v>56627</v>
      </c>
    </row>
    <row r="1934" spans="1:4">
      <c r="A1934" s="6" t="s">
        <v>837</v>
      </c>
      <c r="B1934" t="s">
        <v>1253</v>
      </c>
      <c r="C1934">
        <v>4.1500000000000004</v>
      </c>
      <c r="D1934" s="14">
        <v>56596</v>
      </c>
    </row>
    <row r="1935" spans="1:4">
      <c r="A1935" s="6" t="s">
        <v>33451</v>
      </c>
      <c r="B1935" t="s">
        <v>4238</v>
      </c>
      <c r="C1935">
        <v>3.84</v>
      </c>
      <c r="D1935" s="14">
        <v>56540</v>
      </c>
    </row>
    <row r="1936" spans="1:4">
      <c r="A1936" s="6" t="s">
        <v>56436</v>
      </c>
      <c r="B1936" t="s">
        <v>4238</v>
      </c>
      <c r="C1936">
        <v>3.84</v>
      </c>
      <c r="D1936" s="14">
        <v>56540</v>
      </c>
    </row>
    <row r="1937" spans="1:4">
      <c r="A1937" s="6" t="s">
        <v>4237</v>
      </c>
      <c r="B1937" t="s">
        <v>4238</v>
      </c>
      <c r="C1937">
        <v>3.84</v>
      </c>
      <c r="D1937" s="14">
        <v>56540</v>
      </c>
    </row>
    <row r="1938" spans="1:4">
      <c r="A1938" s="6" t="s">
        <v>9776</v>
      </c>
      <c r="B1938" t="s">
        <v>103</v>
      </c>
      <c r="C1938">
        <v>4.5599999999999996</v>
      </c>
      <c r="D1938" s="14">
        <v>56531</v>
      </c>
    </row>
    <row r="1939" spans="1:4">
      <c r="A1939" s="6" t="s">
        <v>20101</v>
      </c>
      <c r="B1939" t="s">
        <v>103</v>
      </c>
      <c r="C1939">
        <v>4.5599999999999996</v>
      </c>
      <c r="D1939" s="14">
        <v>56531</v>
      </c>
    </row>
    <row r="1940" spans="1:4">
      <c r="A1940" s="6" t="s">
        <v>9527</v>
      </c>
      <c r="B1940" t="s">
        <v>103</v>
      </c>
      <c r="C1940">
        <v>4.5599999999999996</v>
      </c>
      <c r="D1940" s="14">
        <v>56531</v>
      </c>
    </row>
    <row r="1941" spans="1:4">
      <c r="A1941" s="6" t="s">
        <v>6560</v>
      </c>
      <c r="B1941" t="s">
        <v>3689</v>
      </c>
      <c r="C1941">
        <v>4.21</v>
      </c>
      <c r="D1941" s="14">
        <v>56509</v>
      </c>
    </row>
    <row r="1942" spans="1:4">
      <c r="A1942" s="6" t="s">
        <v>57170</v>
      </c>
      <c r="B1942" t="s">
        <v>3771</v>
      </c>
      <c r="C1942">
        <v>4.24</v>
      </c>
      <c r="D1942" s="14">
        <v>56412</v>
      </c>
    </row>
    <row r="1943" spans="1:4">
      <c r="A1943" s="6" t="s">
        <v>26644</v>
      </c>
      <c r="B1943" t="s">
        <v>3771</v>
      </c>
      <c r="C1943">
        <v>4.24</v>
      </c>
      <c r="D1943" s="14">
        <v>56412</v>
      </c>
    </row>
    <row r="1944" spans="1:4">
      <c r="A1944" s="6" t="s">
        <v>14648</v>
      </c>
      <c r="B1944" t="s">
        <v>3771</v>
      </c>
      <c r="C1944">
        <v>4.24</v>
      </c>
      <c r="D1944" s="14">
        <v>56412</v>
      </c>
    </row>
    <row r="1945" spans="1:4">
      <c r="A1945" s="6" t="s">
        <v>32127</v>
      </c>
      <c r="B1945" t="s">
        <v>6503</v>
      </c>
      <c r="C1945">
        <v>4.0599999999999996</v>
      </c>
      <c r="D1945" s="14">
        <v>56410</v>
      </c>
    </row>
    <row r="1946" spans="1:4">
      <c r="A1946" s="6" t="s">
        <v>8401</v>
      </c>
      <c r="B1946" t="s">
        <v>793</v>
      </c>
      <c r="C1946">
        <v>3.92</v>
      </c>
      <c r="D1946" s="14">
        <v>56359</v>
      </c>
    </row>
    <row r="1947" spans="1:4">
      <c r="A1947" s="6" t="s">
        <v>44536</v>
      </c>
      <c r="B1947" t="s">
        <v>20275</v>
      </c>
      <c r="C1947">
        <v>4.29</v>
      </c>
      <c r="D1947" s="14">
        <v>56315</v>
      </c>
    </row>
    <row r="1948" spans="1:4">
      <c r="A1948" s="6" t="s">
        <v>16605</v>
      </c>
      <c r="B1948" t="s">
        <v>3706</v>
      </c>
      <c r="C1948">
        <v>4.08</v>
      </c>
      <c r="D1948" s="14">
        <v>56266</v>
      </c>
    </row>
    <row r="1949" spans="1:4">
      <c r="A1949" s="6" t="s">
        <v>2671</v>
      </c>
      <c r="B1949" t="s">
        <v>1475</v>
      </c>
      <c r="C1949">
        <v>4.05</v>
      </c>
      <c r="D1949" s="14">
        <v>56170</v>
      </c>
    </row>
    <row r="1950" spans="1:4">
      <c r="A1950" s="6" t="s">
        <v>10659</v>
      </c>
      <c r="B1950" t="s">
        <v>8482</v>
      </c>
      <c r="C1950">
        <v>3.91</v>
      </c>
      <c r="D1950" s="14">
        <v>56136</v>
      </c>
    </row>
    <row r="1951" spans="1:4">
      <c r="A1951" s="6" t="s">
        <v>32037</v>
      </c>
      <c r="B1951" t="s">
        <v>18188</v>
      </c>
      <c r="C1951">
        <v>4.09</v>
      </c>
      <c r="D1951" s="14">
        <v>56126</v>
      </c>
    </row>
    <row r="1952" spans="1:4">
      <c r="A1952" s="6" t="s">
        <v>36</v>
      </c>
      <c r="B1952" t="s">
        <v>116</v>
      </c>
      <c r="C1952">
        <v>4.5</v>
      </c>
      <c r="D1952" s="14">
        <v>56063</v>
      </c>
    </row>
    <row r="1953" spans="1:4">
      <c r="A1953" s="6" t="s">
        <v>2639</v>
      </c>
      <c r="B1953" t="s">
        <v>635</v>
      </c>
      <c r="C1953">
        <v>4.1399999999999997</v>
      </c>
      <c r="D1953" s="14">
        <v>56037</v>
      </c>
    </row>
    <row r="1954" spans="1:4">
      <c r="A1954" s="6" t="s">
        <v>41907</v>
      </c>
      <c r="B1954" t="s">
        <v>1949</v>
      </c>
      <c r="C1954">
        <v>4.29</v>
      </c>
      <c r="D1954" s="14">
        <v>55974</v>
      </c>
    </row>
    <row r="1955" spans="1:4">
      <c r="A1955" s="6" t="s">
        <v>55186</v>
      </c>
      <c r="B1955" t="s">
        <v>665</v>
      </c>
      <c r="C1955">
        <v>3.82</v>
      </c>
      <c r="D1955" s="14">
        <v>55872</v>
      </c>
    </row>
    <row r="1956" spans="1:4">
      <c r="A1956" s="6" t="s">
        <v>44590</v>
      </c>
      <c r="B1956" t="s">
        <v>2372</v>
      </c>
      <c r="C1956">
        <v>4.03</v>
      </c>
      <c r="D1956" s="14">
        <v>55868</v>
      </c>
    </row>
    <row r="1957" spans="1:4">
      <c r="A1957" s="6" t="s">
        <v>23421</v>
      </c>
      <c r="B1957" t="s">
        <v>1337</v>
      </c>
      <c r="C1957">
        <v>4.34</v>
      </c>
      <c r="D1957" s="14">
        <v>55844</v>
      </c>
    </row>
    <row r="1958" spans="1:4">
      <c r="A1958" s="6" t="s">
        <v>2529</v>
      </c>
      <c r="B1958" t="s">
        <v>2530</v>
      </c>
      <c r="C1958">
        <v>4.1100000000000003</v>
      </c>
      <c r="D1958" s="14">
        <v>55817</v>
      </c>
    </row>
    <row r="1959" spans="1:4">
      <c r="A1959" s="6" t="s">
        <v>20914</v>
      </c>
      <c r="B1959" t="s">
        <v>2692</v>
      </c>
      <c r="C1959">
        <v>3.47</v>
      </c>
      <c r="D1959" s="14">
        <v>55810</v>
      </c>
    </row>
    <row r="1960" spans="1:4">
      <c r="A1960" s="6" t="s">
        <v>52948</v>
      </c>
      <c r="B1960" t="s">
        <v>2692</v>
      </c>
      <c r="C1960">
        <v>3.47</v>
      </c>
      <c r="D1960" s="14">
        <v>55810</v>
      </c>
    </row>
    <row r="1961" spans="1:4">
      <c r="A1961" s="6" t="s">
        <v>44572</v>
      </c>
      <c r="B1961" t="s">
        <v>38764</v>
      </c>
      <c r="C1961">
        <v>3.71</v>
      </c>
      <c r="D1961" s="14">
        <v>55743</v>
      </c>
    </row>
    <row r="1962" spans="1:4">
      <c r="A1962" s="6" t="s">
        <v>13133</v>
      </c>
      <c r="B1962" t="s">
        <v>4519</v>
      </c>
      <c r="C1962">
        <v>3.73</v>
      </c>
      <c r="D1962" s="14">
        <v>55724</v>
      </c>
    </row>
    <row r="1963" spans="1:4">
      <c r="A1963" s="6" t="s">
        <v>51767</v>
      </c>
      <c r="B1963" t="s">
        <v>5273</v>
      </c>
      <c r="C1963">
        <v>4.29</v>
      </c>
      <c r="D1963" s="14">
        <v>55722</v>
      </c>
    </row>
    <row r="1964" spans="1:4">
      <c r="A1964" s="6" t="s">
        <v>44511</v>
      </c>
      <c r="B1964" t="s">
        <v>44512</v>
      </c>
      <c r="C1964">
        <v>3.97</v>
      </c>
      <c r="D1964" s="14">
        <v>55641</v>
      </c>
    </row>
    <row r="1965" spans="1:4">
      <c r="A1965" s="6" t="s">
        <v>52937</v>
      </c>
      <c r="B1965" t="s">
        <v>14688</v>
      </c>
      <c r="C1965">
        <v>4.0599999999999996</v>
      </c>
      <c r="D1965" s="14">
        <v>55640</v>
      </c>
    </row>
    <row r="1966" spans="1:4">
      <c r="A1966" s="6" t="s">
        <v>4089</v>
      </c>
      <c r="B1966" t="s">
        <v>4427</v>
      </c>
      <c r="C1966">
        <v>4.05</v>
      </c>
      <c r="D1966" s="14">
        <v>55635</v>
      </c>
    </row>
    <row r="1967" spans="1:4">
      <c r="A1967" s="6" t="s">
        <v>62046</v>
      </c>
      <c r="B1967" t="s">
        <v>4427</v>
      </c>
      <c r="C1967">
        <v>4.05</v>
      </c>
      <c r="D1967" s="14">
        <v>55635</v>
      </c>
    </row>
    <row r="1968" spans="1:4">
      <c r="A1968" s="6" t="s">
        <v>55700</v>
      </c>
      <c r="B1968" t="s">
        <v>1433</v>
      </c>
      <c r="C1968">
        <v>4.17</v>
      </c>
      <c r="D1968" s="14">
        <v>55522</v>
      </c>
    </row>
    <row r="1969" spans="1:4">
      <c r="A1969" s="6" t="s">
        <v>49228</v>
      </c>
      <c r="B1969" t="s">
        <v>1433</v>
      </c>
      <c r="C1969">
        <v>4.17</v>
      </c>
      <c r="D1969" s="14">
        <v>55522</v>
      </c>
    </row>
    <row r="1970" spans="1:4">
      <c r="A1970" s="6" t="s">
        <v>13429</v>
      </c>
      <c r="B1970" t="s">
        <v>4228</v>
      </c>
      <c r="C1970">
        <v>4.21</v>
      </c>
      <c r="D1970" s="14">
        <v>55520</v>
      </c>
    </row>
    <row r="1971" spans="1:4">
      <c r="A1971" s="6" t="s">
        <v>48459</v>
      </c>
      <c r="B1971" t="s">
        <v>1769</v>
      </c>
      <c r="C1971">
        <v>3.63</v>
      </c>
      <c r="D1971" s="14">
        <v>55519</v>
      </c>
    </row>
    <row r="1972" spans="1:4">
      <c r="A1972" s="6" t="s">
        <v>22</v>
      </c>
      <c r="B1972" t="s">
        <v>108</v>
      </c>
      <c r="C1972">
        <v>4.63</v>
      </c>
      <c r="D1972" s="14">
        <v>55491</v>
      </c>
    </row>
    <row r="1973" spans="1:4">
      <c r="A1973" s="6" t="s">
        <v>28702</v>
      </c>
      <c r="B1973" t="s">
        <v>2583</v>
      </c>
      <c r="C1973">
        <v>4.01</v>
      </c>
      <c r="D1973" s="14">
        <v>55464</v>
      </c>
    </row>
    <row r="1974" spans="1:4">
      <c r="A1974" s="6" t="s">
        <v>23339</v>
      </c>
      <c r="B1974" t="s">
        <v>1374</v>
      </c>
      <c r="C1974">
        <v>3.86</v>
      </c>
      <c r="D1974" s="14">
        <v>55353</v>
      </c>
    </row>
    <row r="1975" spans="1:4">
      <c r="A1975" s="6" t="s">
        <v>51273</v>
      </c>
      <c r="B1975" t="s">
        <v>1391</v>
      </c>
      <c r="C1975">
        <v>4.08</v>
      </c>
      <c r="D1975" s="14">
        <v>55322</v>
      </c>
    </row>
    <row r="1976" spans="1:4">
      <c r="A1976" s="6" t="s">
        <v>60380</v>
      </c>
      <c r="B1976" t="s">
        <v>19055</v>
      </c>
      <c r="C1976">
        <v>3.76</v>
      </c>
      <c r="D1976" s="14">
        <v>55308</v>
      </c>
    </row>
    <row r="1977" spans="1:4">
      <c r="A1977" s="6" t="s">
        <v>33409</v>
      </c>
      <c r="B1977" t="s">
        <v>29936</v>
      </c>
      <c r="C1977">
        <v>3.68</v>
      </c>
      <c r="D1977" s="14">
        <v>55303</v>
      </c>
    </row>
    <row r="1978" spans="1:4">
      <c r="A1978" s="6" t="s">
        <v>41884</v>
      </c>
      <c r="B1978" t="s">
        <v>14595</v>
      </c>
      <c r="C1978">
        <v>3.74</v>
      </c>
      <c r="D1978" s="14">
        <v>55242</v>
      </c>
    </row>
    <row r="1979" spans="1:4">
      <c r="A1979" s="6" t="s">
        <v>39462</v>
      </c>
      <c r="B1979" t="s">
        <v>34766</v>
      </c>
      <c r="C1979">
        <v>3.89</v>
      </c>
      <c r="D1979" s="14">
        <v>55209</v>
      </c>
    </row>
    <row r="1980" spans="1:4">
      <c r="A1980" s="6" t="s">
        <v>46111</v>
      </c>
      <c r="B1980" t="s">
        <v>8530</v>
      </c>
      <c r="C1980">
        <v>4.2699999999999996</v>
      </c>
      <c r="D1980" s="14">
        <v>55111</v>
      </c>
    </row>
    <row r="1981" spans="1:4">
      <c r="A1981" s="6" t="s">
        <v>14900</v>
      </c>
      <c r="B1981" t="s">
        <v>4030</v>
      </c>
      <c r="C1981">
        <v>4.0999999999999996</v>
      </c>
      <c r="D1981" s="14">
        <v>55111</v>
      </c>
    </row>
    <row r="1982" spans="1:4">
      <c r="A1982" s="6" t="s">
        <v>23914</v>
      </c>
      <c r="B1982" t="s">
        <v>15092</v>
      </c>
      <c r="C1982">
        <v>3.88</v>
      </c>
      <c r="D1982" s="14">
        <v>55077</v>
      </c>
    </row>
    <row r="1983" spans="1:4">
      <c r="A1983" s="6" t="s">
        <v>43885</v>
      </c>
      <c r="B1983" t="s">
        <v>1441</v>
      </c>
      <c r="C1983">
        <v>4.1399999999999997</v>
      </c>
      <c r="D1983" s="14">
        <v>55049</v>
      </c>
    </row>
    <row r="1984" spans="1:4">
      <c r="A1984" s="6" t="s">
        <v>5212</v>
      </c>
      <c r="B1984" t="s">
        <v>1441</v>
      </c>
      <c r="C1984">
        <v>4.1399999999999997</v>
      </c>
      <c r="D1984" s="14">
        <v>55049</v>
      </c>
    </row>
    <row r="1985" spans="1:4">
      <c r="A1985" s="6" t="s">
        <v>28710</v>
      </c>
      <c r="B1985" t="s">
        <v>719</v>
      </c>
      <c r="C1985">
        <v>3.97</v>
      </c>
      <c r="D1985" s="14">
        <v>55011</v>
      </c>
    </row>
    <row r="1986" spans="1:4">
      <c r="A1986" s="6" t="s">
        <v>38970</v>
      </c>
      <c r="B1986" t="s">
        <v>2181</v>
      </c>
      <c r="C1986">
        <v>3.94</v>
      </c>
      <c r="D1986" s="14">
        <v>55011</v>
      </c>
    </row>
    <row r="1987" spans="1:4">
      <c r="A1987" s="6" t="s">
        <v>10887</v>
      </c>
      <c r="B1987" t="s">
        <v>1751</v>
      </c>
      <c r="C1987">
        <v>3.98</v>
      </c>
      <c r="D1987" s="14">
        <v>54995</v>
      </c>
    </row>
    <row r="1988" spans="1:4">
      <c r="A1988" s="6" t="s">
        <v>8797</v>
      </c>
      <c r="B1988" t="s">
        <v>2269</v>
      </c>
      <c r="C1988">
        <v>3.8</v>
      </c>
      <c r="D1988" s="14">
        <v>54971</v>
      </c>
    </row>
    <row r="1989" spans="1:4">
      <c r="A1989" s="6" t="s">
        <v>55206</v>
      </c>
      <c r="B1989" t="s">
        <v>17569</v>
      </c>
      <c r="C1989">
        <v>4.16</v>
      </c>
      <c r="D1989" s="14">
        <v>54965</v>
      </c>
    </row>
    <row r="1990" spans="1:4">
      <c r="A1990" s="6" t="s">
        <v>23067</v>
      </c>
      <c r="B1990" t="s">
        <v>17569</v>
      </c>
      <c r="C1990">
        <v>4.16</v>
      </c>
      <c r="D1990" s="14">
        <v>54965</v>
      </c>
    </row>
    <row r="1991" spans="1:4">
      <c r="A1991" s="6" t="s">
        <v>8732</v>
      </c>
      <c r="B1991" t="s">
        <v>2641</v>
      </c>
      <c r="C1991">
        <v>3.73</v>
      </c>
      <c r="D1991" s="14">
        <v>54927</v>
      </c>
    </row>
    <row r="1992" spans="1:4">
      <c r="A1992" s="6" t="s">
        <v>15519</v>
      </c>
      <c r="B1992" t="s">
        <v>678</v>
      </c>
      <c r="C1992">
        <v>4.2699999999999996</v>
      </c>
      <c r="D1992" s="14">
        <v>54890</v>
      </c>
    </row>
    <row r="1993" spans="1:4">
      <c r="A1993" s="6" t="s">
        <v>46129</v>
      </c>
      <c r="B1993" t="s">
        <v>1780</v>
      </c>
      <c r="C1993">
        <v>3.68</v>
      </c>
      <c r="D1993" s="14">
        <v>54879</v>
      </c>
    </row>
    <row r="1994" spans="1:4">
      <c r="A1994" s="6" t="s">
        <v>55169</v>
      </c>
      <c r="B1994" t="s">
        <v>3706</v>
      </c>
      <c r="C1994">
        <v>4.2</v>
      </c>
      <c r="D1994" s="14">
        <v>54846</v>
      </c>
    </row>
    <row r="1995" spans="1:4">
      <c r="A1995" s="6" t="s">
        <v>25028</v>
      </c>
      <c r="B1995" t="s">
        <v>16989</v>
      </c>
      <c r="C1995">
        <v>4.25</v>
      </c>
      <c r="D1995" s="14">
        <v>54836</v>
      </c>
    </row>
    <row r="1996" spans="1:4">
      <c r="A1996" s="6" t="s">
        <v>9226</v>
      </c>
      <c r="B1996" t="s">
        <v>3546</v>
      </c>
      <c r="C1996">
        <v>4.1399999999999997</v>
      </c>
      <c r="D1996" s="14">
        <v>54834</v>
      </c>
    </row>
    <row r="1997" spans="1:4">
      <c r="A1997" s="6" t="s">
        <v>46195</v>
      </c>
      <c r="B1997" t="s">
        <v>10801</v>
      </c>
      <c r="C1997">
        <v>4.08</v>
      </c>
      <c r="D1997" s="14">
        <v>54833</v>
      </c>
    </row>
    <row r="1998" spans="1:4">
      <c r="A1998" s="6" t="s">
        <v>47339</v>
      </c>
      <c r="B1998" t="s">
        <v>17762</v>
      </c>
      <c r="C1998">
        <v>4.08</v>
      </c>
      <c r="D1998" s="14">
        <v>54816</v>
      </c>
    </row>
    <row r="1999" spans="1:4">
      <c r="A1999" s="6" t="s">
        <v>37897</v>
      </c>
      <c r="B1999" t="s">
        <v>17762</v>
      </c>
      <c r="C1999">
        <v>4.08</v>
      </c>
      <c r="D1999" s="14">
        <v>54816</v>
      </c>
    </row>
    <row r="2000" spans="1:4">
      <c r="A2000" s="6" t="s">
        <v>25517</v>
      </c>
      <c r="B2000" t="s">
        <v>1318</v>
      </c>
      <c r="C2000">
        <v>3.75</v>
      </c>
      <c r="D2000" s="14">
        <v>54814</v>
      </c>
    </row>
    <row r="2001" spans="1:4">
      <c r="A2001" s="6" t="s">
        <v>27175</v>
      </c>
      <c r="B2001" t="s">
        <v>1318</v>
      </c>
      <c r="C2001">
        <v>3.75</v>
      </c>
      <c r="D2001" s="14">
        <v>54814</v>
      </c>
    </row>
    <row r="2002" spans="1:4">
      <c r="A2002" s="6" t="s">
        <v>41898</v>
      </c>
      <c r="B2002" t="s">
        <v>1335</v>
      </c>
      <c r="C2002">
        <v>4.26</v>
      </c>
      <c r="D2002" s="14">
        <v>54768</v>
      </c>
    </row>
    <row r="2003" spans="1:4">
      <c r="A2003" s="6" t="s">
        <v>918</v>
      </c>
      <c r="B2003" t="s">
        <v>1464</v>
      </c>
      <c r="C2003">
        <v>4.38</v>
      </c>
      <c r="D2003" s="14">
        <v>54750</v>
      </c>
    </row>
    <row r="2004" spans="1:4">
      <c r="A2004" s="6" t="s">
        <v>53249</v>
      </c>
      <c r="B2004" t="s">
        <v>9248</v>
      </c>
      <c r="C2004">
        <v>4.25</v>
      </c>
      <c r="D2004" s="14">
        <v>54744</v>
      </c>
    </row>
    <row r="2005" spans="1:4">
      <c r="A2005" s="6" t="s">
        <v>8815</v>
      </c>
      <c r="B2005" t="s">
        <v>126</v>
      </c>
      <c r="C2005">
        <v>4.4400000000000004</v>
      </c>
      <c r="D2005" s="14">
        <v>54736</v>
      </c>
    </row>
    <row r="2006" spans="1:4">
      <c r="A2006" s="6" t="s">
        <v>51504</v>
      </c>
      <c r="B2006" t="s">
        <v>1374</v>
      </c>
      <c r="C2006">
        <v>4.03</v>
      </c>
      <c r="D2006" s="14">
        <v>54697</v>
      </c>
    </row>
    <row r="2007" spans="1:4">
      <c r="A2007" s="6" t="s">
        <v>52910</v>
      </c>
      <c r="B2007" t="s">
        <v>665</v>
      </c>
      <c r="C2007">
        <v>4.24</v>
      </c>
      <c r="D2007" s="14">
        <v>54697</v>
      </c>
    </row>
    <row r="2008" spans="1:4">
      <c r="A2008" s="6" t="s">
        <v>8359</v>
      </c>
      <c r="B2008" t="s">
        <v>8360</v>
      </c>
      <c r="C2008">
        <v>4.17</v>
      </c>
      <c r="D2008" s="14">
        <v>54690</v>
      </c>
    </row>
    <row r="2009" spans="1:4">
      <c r="A2009" s="6" t="s">
        <v>8374</v>
      </c>
      <c r="B2009" t="s">
        <v>1345</v>
      </c>
      <c r="C2009">
        <v>4</v>
      </c>
      <c r="D2009" s="14">
        <v>54668</v>
      </c>
    </row>
    <row r="2010" spans="1:4">
      <c r="A2010" s="6" t="s">
        <v>36528</v>
      </c>
      <c r="B2010" t="s">
        <v>1769</v>
      </c>
      <c r="C2010">
        <v>3.73</v>
      </c>
      <c r="D2010" s="14">
        <v>54601</v>
      </c>
    </row>
    <row r="2011" spans="1:4">
      <c r="A2011" s="6" t="s">
        <v>34770</v>
      </c>
      <c r="B2011" t="s">
        <v>4795</v>
      </c>
      <c r="C2011">
        <v>3.87</v>
      </c>
      <c r="D2011" s="14">
        <v>54569</v>
      </c>
    </row>
    <row r="2012" spans="1:4">
      <c r="A2012" s="6" t="s">
        <v>55692</v>
      </c>
      <c r="B2012" t="s">
        <v>10880</v>
      </c>
      <c r="C2012">
        <v>3.46</v>
      </c>
      <c r="D2012" s="14">
        <v>54566</v>
      </c>
    </row>
    <row r="2013" spans="1:4">
      <c r="A2013" s="6" t="s">
        <v>974</v>
      </c>
      <c r="B2013" t="s">
        <v>1376</v>
      </c>
      <c r="C2013">
        <v>4.01</v>
      </c>
      <c r="D2013" s="14">
        <v>54561</v>
      </c>
    </row>
    <row r="2014" spans="1:4">
      <c r="A2014" s="6" t="s">
        <v>3927</v>
      </c>
      <c r="B2014" t="s">
        <v>105</v>
      </c>
      <c r="C2014">
        <v>3.82</v>
      </c>
      <c r="D2014" s="14">
        <v>54488</v>
      </c>
    </row>
    <row r="2015" spans="1:4">
      <c r="A2015" s="6" t="s">
        <v>9295</v>
      </c>
      <c r="B2015" t="s">
        <v>1971</v>
      </c>
      <c r="C2015">
        <v>3.92</v>
      </c>
      <c r="D2015" s="14">
        <v>54486</v>
      </c>
    </row>
    <row r="2016" spans="1:4">
      <c r="A2016" s="6" t="s">
        <v>33560</v>
      </c>
      <c r="B2016" t="s">
        <v>3544</v>
      </c>
      <c r="C2016">
        <v>4.0599999999999996</v>
      </c>
      <c r="D2016" s="14">
        <v>54463</v>
      </c>
    </row>
    <row r="2017" spans="1:4">
      <c r="A2017" s="6" t="s">
        <v>928</v>
      </c>
      <c r="B2017" t="s">
        <v>1470</v>
      </c>
      <c r="C2017">
        <v>4.04</v>
      </c>
      <c r="D2017" s="14">
        <v>54440</v>
      </c>
    </row>
    <row r="2018" spans="1:4">
      <c r="A2018" s="6" t="s">
        <v>61437</v>
      </c>
      <c r="B2018" t="s">
        <v>635</v>
      </c>
      <c r="C2018">
        <v>4.34</v>
      </c>
      <c r="D2018" s="14">
        <v>54408</v>
      </c>
    </row>
    <row r="2019" spans="1:4">
      <c r="A2019" s="6" t="s">
        <v>55663</v>
      </c>
      <c r="B2019" t="s">
        <v>2017</v>
      </c>
      <c r="C2019">
        <v>3.97</v>
      </c>
      <c r="D2019" s="14">
        <v>54387</v>
      </c>
    </row>
    <row r="2020" spans="1:4">
      <c r="A2020" s="6" t="s">
        <v>23060</v>
      </c>
      <c r="B2020" t="s">
        <v>2372</v>
      </c>
      <c r="C2020">
        <v>3.96</v>
      </c>
      <c r="D2020" s="14">
        <v>54385</v>
      </c>
    </row>
    <row r="2021" spans="1:4">
      <c r="A2021" s="6" t="s">
        <v>813</v>
      </c>
      <c r="B2021" t="s">
        <v>1230</v>
      </c>
      <c r="C2021">
        <v>4.18</v>
      </c>
      <c r="D2021" s="14">
        <v>54379</v>
      </c>
    </row>
    <row r="2022" spans="1:4">
      <c r="A2022" s="6" t="s">
        <v>37160</v>
      </c>
      <c r="B2022" t="s">
        <v>5972</v>
      </c>
      <c r="C2022">
        <v>4.1500000000000004</v>
      </c>
      <c r="D2022" s="14">
        <v>54373</v>
      </c>
    </row>
    <row r="2023" spans="1:4">
      <c r="A2023" s="6" t="s">
        <v>5562</v>
      </c>
      <c r="B2023" t="s">
        <v>5563</v>
      </c>
      <c r="C2023">
        <v>3.86</v>
      </c>
      <c r="D2023" s="14">
        <v>54358</v>
      </c>
    </row>
    <row r="2024" spans="1:4">
      <c r="A2024" s="6" t="s">
        <v>42713</v>
      </c>
      <c r="B2024" t="s">
        <v>4267</v>
      </c>
      <c r="C2024">
        <v>4.18</v>
      </c>
      <c r="D2024" s="14">
        <v>54312</v>
      </c>
    </row>
    <row r="2025" spans="1:4">
      <c r="A2025" s="6" t="s">
        <v>24997</v>
      </c>
      <c r="B2025" t="s">
        <v>6046</v>
      </c>
      <c r="C2025">
        <v>4.26</v>
      </c>
      <c r="D2025" s="14">
        <v>54307</v>
      </c>
    </row>
    <row r="2026" spans="1:4">
      <c r="A2026" s="6" t="s">
        <v>2527</v>
      </c>
      <c r="B2026" t="s">
        <v>2528</v>
      </c>
      <c r="C2026">
        <v>4.13</v>
      </c>
      <c r="D2026" s="14">
        <v>54287</v>
      </c>
    </row>
    <row r="2027" spans="1:4">
      <c r="A2027" s="6" t="s">
        <v>4286</v>
      </c>
      <c r="B2027" t="s">
        <v>4287</v>
      </c>
      <c r="C2027">
        <v>4.04</v>
      </c>
      <c r="D2027" s="14">
        <v>54279</v>
      </c>
    </row>
    <row r="2028" spans="1:4">
      <c r="A2028" s="6" t="s">
        <v>55209</v>
      </c>
      <c r="B2028" t="s">
        <v>4287</v>
      </c>
      <c r="C2028">
        <v>4.04</v>
      </c>
      <c r="D2028" s="14">
        <v>54279</v>
      </c>
    </row>
    <row r="2029" spans="1:4">
      <c r="A2029" s="6" t="s">
        <v>10915</v>
      </c>
      <c r="B2029" t="s">
        <v>10916</v>
      </c>
      <c r="C2029">
        <v>4.0199999999999996</v>
      </c>
      <c r="D2029" s="14">
        <v>54252</v>
      </c>
    </row>
    <row r="2030" spans="1:4">
      <c r="A2030" s="6" t="s">
        <v>39529</v>
      </c>
      <c r="B2030" t="s">
        <v>8411</v>
      </c>
      <c r="C2030">
        <v>3.9</v>
      </c>
      <c r="D2030" s="14">
        <v>54240</v>
      </c>
    </row>
    <row r="2031" spans="1:4">
      <c r="A2031" s="6" t="s">
        <v>55704</v>
      </c>
      <c r="B2031" t="s">
        <v>1374</v>
      </c>
      <c r="C2031">
        <v>4.07</v>
      </c>
      <c r="D2031" s="14">
        <v>54223</v>
      </c>
    </row>
    <row r="2032" spans="1:4">
      <c r="A2032" s="6" t="s">
        <v>33548</v>
      </c>
      <c r="B2032" t="s">
        <v>13848</v>
      </c>
      <c r="C2032">
        <v>3.97</v>
      </c>
      <c r="D2032" s="14">
        <v>54221</v>
      </c>
    </row>
    <row r="2033" spans="1:4">
      <c r="A2033" s="6" t="s">
        <v>43867</v>
      </c>
      <c r="B2033" t="s">
        <v>6592</v>
      </c>
      <c r="C2033">
        <v>4.17</v>
      </c>
      <c r="D2033" s="14">
        <v>54215</v>
      </c>
    </row>
    <row r="2034" spans="1:4">
      <c r="A2034" s="6" t="s">
        <v>1134</v>
      </c>
      <c r="B2034" t="s">
        <v>121</v>
      </c>
      <c r="C2034">
        <v>4.05</v>
      </c>
      <c r="D2034" s="14">
        <v>54175</v>
      </c>
    </row>
    <row r="2035" spans="1:4">
      <c r="A2035" s="6" t="s">
        <v>41897</v>
      </c>
      <c r="B2035" t="s">
        <v>2756</v>
      </c>
      <c r="C2035">
        <v>4.03</v>
      </c>
      <c r="D2035" s="14">
        <v>54174</v>
      </c>
    </row>
    <row r="2036" spans="1:4">
      <c r="A2036" s="6" t="s">
        <v>2568</v>
      </c>
      <c r="B2036" t="s">
        <v>1374</v>
      </c>
      <c r="C2036">
        <v>3.73</v>
      </c>
      <c r="D2036" s="14">
        <v>54091</v>
      </c>
    </row>
    <row r="2037" spans="1:4">
      <c r="A2037" s="6" t="s">
        <v>971</v>
      </c>
      <c r="B2037" t="s">
        <v>1373</v>
      </c>
      <c r="C2037">
        <v>4.3600000000000003</v>
      </c>
      <c r="D2037" s="14">
        <v>54090</v>
      </c>
    </row>
    <row r="2038" spans="1:4">
      <c r="A2038" s="6" t="s">
        <v>943</v>
      </c>
      <c r="B2038" t="s">
        <v>1347</v>
      </c>
      <c r="C2038">
        <v>4.3</v>
      </c>
      <c r="D2038" s="14">
        <v>54062</v>
      </c>
    </row>
    <row r="2039" spans="1:4">
      <c r="A2039" s="6" t="s">
        <v>19011</v>
      </c>
      <c r="B2039" t="s">
        <v>1347</v>
      </c>
      <c r="C2039">
        <v>4.3</v>
      </c>
      <c r="D2039" s="14">
        <v>54062</v>
      </c>
    </row>
    <row r="2040" spans="1:4">
      <c r="A2040" s="6" t="s">
        <v>60009</v>
      </c>
      <c r="B2040" t="s">
        <v>1374</v>
      </c>
      <c r="C2040">
        <v>3.98</v>
      </c>
      <c r="D2040" s="14">
        <v>54010</v>
      </c>
    </row>
    <row r="2041" spans="1:4">
      <c r="A2041" s="6" t="s">
        <v>14686</v>
      </c>
      <c r="B2041" t="s">
        <v>4030</v>
      </c>
      <c r="C2041">
        <v>4.21</v>
      </c>
      <c r="D2041" s="14">
        <v>53988</v>
      </c>
    </row>
    <row r="2042" spans="1:4">
      <c r="A2042" s="6" t="s">
        <v>9224</v>
      </c>
      <c r="B2042" t="s">
        <v>6540</v>
      </c>
      <c r="C2042">
        <v>3.89</v>
      </c>
      <c r="D2042" s="14">
        <v>53968</v>
      </c>
    </row>
    <row r="2043" spans="1:4">
      <c r="A2043" s="6" t="s">
        <v>53204</v>
      </c>
      <c r="B2043" t="s">
        <v>37422</v>
      </c>
      <c r="C2043">
        <v>3.75</v>
      </c>
      <c r="D2043" s="14">
        <v>53966</v>
      </c>
    </row>
    <row r="2044" spans="1:4">
      <c r="A2044" s="6" t="s">
        <v>13319</v>
      </c>
      <c r="B2044" t="s">
        <v>13320</v>
      </c>
      <c r="C2044">
        <v>4.29</v>
      </c>
      <c r="D2044" s="14">
        <v>53873</v>
      </c>
    </row>
    <row r="2045" spans="1:4">
      <c r="A2045" s="6" t="s">
        <v>2596</v>
      </c>
      <c r="B2045" t="s">
        <v>2597</v>
      </c>
      <c r="C2045">
        <v>3.92</v>
      </c>
      <c r="D2045" s="14">
        <v>53837</v>
      </c>
    </row>
    <row r="2046" spans="1:4">
      <c r="A2046" s="6" t="s">
        <v>10879</v>
      </c>
      <c r="B2046" t="s">
        <v>10880</v>
      </c>
      <c r="C2046">
        <v>3.75</v>
      </c>
      <c r="D2046" s="14">
        <v>53815</v>
      </c>
    </row>
    <row r="2047" spans="1:4">
      <c r="A2047" s="6" t="s">
        <v>9228</v>
      </c>
      <c r="B2047" t="s">
        <v>8314</v>
      </c>
      <c r="C2047">
        <v>3.72</v>
      </c>
      <c r="D2047" s="14">
        <v>53738</v>
      </c>
    </row>
    <row r="2048" spans="1:4">
      <c r="A2048" s="6" t="s">
        <v>3691</v>
      </c>
      <c r="B2048" t="s">
        <v>650</v>
      </c>
      <c r="C2048">
        <v>3.83</v>
      </c>
      <c r="D2048" s="14">
        <v>53728</v>
      </c>
    </row>
    <row r="2049" spans="1:4">
      <c r="A2049" s="6" t="s">
        <v>25874</v>
      </c>
      <c r="B2049" t="s">
        <v>25875</v>
      </c>
      <c r="C2049">
        <v>3.96</v>
      </c>
      <c r="D2049" s="14">
        <v>53727</v>
      </c>
    </row>
    <row r="2050" spans="1:4">
      <c r="A2050" s="6" t="s">
        <v>34387</v>
      </c>
      <c r="B2050" t="s">
        <v>34388</v>
      </c>
      <c r="C2050">
        <v>4.07</v>
      </c>
      <c r="D2050" s="14">
        <v>53612</v>
      </c>
    </row>
    <row r="2051" spans="1:4">
      <c r="A2051" s="6" t="s">
        <v>37917</v>
      </c>
      <c r="B2051" t="s">
        <v>1236</v>
      </c>
      <c r="C2051">
        <v>3.74</v>
      </c>
      <c r="D2051" s="14">
        <v>53595</v>
      </c>
    </row>
    <row r="2052" spans="1:4">
      <c r="A2052" s="6" t="s">
        <v>2656</v>
      </c>
      <c r="B2052" t="s">
        <v>678</v>
      </c>
      <c r="C2052">
        <v>4.21</v>
      </c>
      <c r="D2052" s="14">
        <v>53583</v>
      </c>
    </row>
    <row r="2053" spans="1:4">
      <c r="A2053" s="6" t="s">
        <v>41842</v>
      </c>
      <c r="B2053" t="s">
        <v>2576</v>
      </c>
      <c r="C2053">
        <v>4.2</v>
      </c>
      <c r="D2053" s="14">
        <v>53566</v>
      </c>
    </row>
    <row r="2054" spans="1:4">
      <c r="A2054" s="6" t="s">
        <v>3760</v>
      </c>
      <c r="B2054" t="s">
        <v>2372</v>
      </c>
      <c r="C2054">
        <v>3.91</v>
      </c>
      <c r="D2054" s="14">
        <v>53551</v>
      </c>
    </row>
    <row r="2055" spans="1:4">
      <c r="A2055" s="6" t="s">
        <v>44627</v>
      </c>
      <c r="B2055" t="s">
        <v>635</v>
      </c>
      <c r="C2055">
        <v>4.26</v>
      </c>
      <c r="D2055" s="14">
        <v>53479</v>
      </c>
    </row>
    <row r="2056" spans="1:4">
      <c r="A2056" s="6" t="s">
        <v>33527</v>
      </c>
      <c r="B2056" t="s">
        <v>1445</v>
      </c>
      <c r="C2056">
        <v>4.2699999999999996</v>
      </c>
      <c r="D2056" s="14">
        <v>53439</v>
      </c>
    </row>
    <row r="2057" spans="1:4">
      <c r="A2057" s="6" t="s">
        <v>20883</v>
      </c>
      <c r="B2057" t="s">
        <v>1445</v>
      </c>
      <c r="C2057">
        <v>4.2699999999999996</v>
      </c>
      <c r="D2057" s="14">
        <v>53439</v>
      </c>
    </row>
    <row r="2058" spans="1:4">
      <c r="A2058" s="6" t="s">
        <v>51759</v>
      </c>
      <c r="B2058" t="s">
        <v>1445</v>
      </c>
      <c r="C2058">
        <v>4.2699999999999996</v>
      </c>
      <c r="D2058" s="14">
        <v>53439</v>
      </c>
    </row>
    <row r="2059" spans="1:4">
      <c r="A2059" s="6" t="s">
        <v>13215</v>
      </c>
      <c r="B2059" t="s">
        <v>1533</v>
      </c>
      <c r="C2059">
        <v>4.41</v>
      </c>
      <c r="D2059" s="14">
        <v>53408</v>
      </c>
    </row>
    <row r="2060" spans="1:4">
      <c r="A2060" s="6" t="s">
        <v>8337</v>
      </c>
      <c r="B2060" t="s">
        <v>8338</v>
      </c>
      <c r="C2060">
        <v>3.82</v>
      </c>
      <c r="D2060" s="14">
        <v>53341</v>
      </c>
    </row>
    <row r="2061" spans="1:4">
      <c r="A2061" s="6" t="s">
        <v>10421</v>
      </c>
      <c r="B2061" t="s">
        <v>8796</v>
      </c>
      <c r="C2061">
        <v>3.78</v>
      </c>
      <c r="D2061" s="14">
        <v>53298</v>
      </c>
    </row>
    <row r="2062" spans="1:4">
      <c r="A2062" s="6" t="s">
        <v>17059</v>
      </c>
      <c r="B2062" t="s">
        <v>2516</v>
      </c>
      <c r="C2062">
        <v>3.75</v>
      </c>
      <c r="D2062" s="14">
        <v>53163</v>
      </c>
    </row>
    <row r="2063" spans="1:4">
      <c r="A2063" s="6" t="s">
        <v>19698</v>
      </c>
      <c r="B2063" t="s">
        <v>135</v>
      </c>
      <c r="C2063">
        <v>4.17</v>
      </c>
      <c r="D2063" s="14">
        <v>53060</v>
      </c>
    </row>
    <row r="2064" spans="1:4">
      <c r="A2064" s="6" t="s">
        <v>44507</v>
      </c>
      <c r="B2064" t="s">
        <v>44508</v>
      </c>
      <c r="C2064">
        <v>4.05</v>
      </c>
      <c r="D2064" s="14">
        <v>53022</v>
      </c>
    </row>
    <row r="2065" spans="1:4">
      <c r="A2065" s="6" t="s">
        <v>33462</v>
      </c>
      <c r="B2065" t="s">
        <v>26410</v>
      </c>
      <c r="C2065">
        <v>3.83</v>
      </c>
      <c r="D2065" s="14">
        <v>53004</v>
      </c>
    </row>
    <row r="2066" spans="1:4">
      <c r="A2066" s="6" t="s">
        <v>1086</v>
      </c>
      <c r="B2066" t="s">
        <v>1306</v>
      </c>
      <c r="C2066">
        <v>4.18</v>
      </c>
      <c r="D2066" s="14">
        <v>52896</v>
      </c>
    </row>
    <row r="2067" spans="1:4">
      <c r="A2067" s="6" t="s">
        <v>3839</v>
      </c>
      <c r="B2067" t="s">
        <v>1490</v>
      </c>
      <c r="C2067">
        <v>3.94</v>
      </c>
      <c r="D2067" s="14">
        <v>52891</v>
      </c>
    </row>
    <row r="2068" spans="1:4">
      <c r="A2068" s="6" t="s">
        <v>1157</v>
      </c>
      <c r="B2068" t="s">
        <v>1497</v>
      </c>
      <c r="C2068">
        <v>4</v>
      </c>
      <c r="D2068" s="14">
        <v>52858</v>
      </c>
    </row>
    <row r="2069" spans="1:4">
      <c r="A2069" s="6" t="s">
        <v>50711</v>
      </c>
      <c r="B2069" t="s">
        <v>4489</v>
      </c>
      <c r="C2069">
        <v>4.12</v>
      </c>
      <c r="D2069" s="14">
        <v>52800</v>
      </c>
    </row>
    <row r="2070" spans="1:4">
      <c r="A2070" s="6" t="s">
        <v>41896</v>
      </c>
      <c r="B2070" t="s">
        <v>3924</v>
      </c>
      <c r="C2070">
        <v>4.16</v>
      </c>
      <c r="D2070" s="14">
        <v>52796</v>
      </c>
    </row>
    <row r="2071" spans="1:4">
      <c r="A2071" s="6" t="s">
        <v>41890</v>
      </c>
      <c r="B2071" t="s">
        <v>36693</v>
      </c>
      <c r="C2071">
        <v>4.13</v>
      </c>
      <c r="D2071" s="14">
        <v>52784</v>
      </c>
    </row>
    <row r="2072" spans="1:4">
      <c r="A2072" s="6" t="s">
        <v>16095</v>
      </c>
      <c r="B2072" t="s">
        <v>4094</v>
      </c>
      <c r="C2072">
        <v>4.43</v>
      </c>
      <c r="D2072" s="14">
        <v>52713</v>
      </c>
    </row>
    <row r="2073" spans="1:4">
      <c r="A2073" s="6" t="s">
        <v>15865</v>
      </c>
      <c r="B2073" t="s">
        <v>1256</v>
      </c>
      <c r="C2073">
        <v>4.3499999999999996</v>
      </c>
      <c r="D2073" s="14">
        <v>52703</v>
      </c>
    </row>
    <row r="2074" spans="1:4">
      <c r="A2074" s="6" t="s">
        <v>28711</v>
      </c>
      <c r="B2074" t="s">
        <v>16939</v>
      </c>
      <c r="C2074">
        <v>3.92</v>
      </c>
      <c r="D2074" s="14">
        <v>52648</v>
      </c>
    </row>
    <row r="2075" spans="1:4">
      <c r="A2075" s="6" t="s">
        <v>2708</v>
      </c>
      <c r="B2075" t="s">
        <v>2709</v>
      </c>
      <c r="C2075">
        <v>3.91</v>
      </c>
      <c r="D2075" s="14">
        <v>52573</v>
      </c>
    </row>
    <row r="2076" spans="1:4">
      <c r="A2076" s="6" t="s">
        <v>54325</v>
      </c>
      <c r="B2076" t="s">
        <v>1318</v>
      </c>
      <c r="C2076">
        <v>3.88</v>
      </c>
      <c r="D2076" s="14">
        <v>52548</v>
      </c>
    </row>
    <row r="2077" spans="1:4">
      <c r="A2077" s="6" t="s">
        <v>19054</v>
      </c>
      <c r="B2077" t="s">
        <v>19055</v>
      </c>
      <c r="C2077">
        <v>3.8</v>
      </c>
      <c r="D2077" s="14">
        <v>52514</v>
      </c>
    </row>
    <row r="2078" spans="1:4">
      <c r="A2078" s="6" t="s">
        <v>8479</v>
      </c>
      <c r="B2078" t="s">
        <v>3544</v>
      </c>
      <c r="C2078">
        <v>4.1500000000000004</v>
      </c>
      <c r="D2078" s="14">
        <v>52506</v>
      </c>
    </row>
    <row r="2079" spans="1:4">
      <c r="A2079" s="6" t="s">
        <v>9240</v>
      </c>
      <c r="B2079" t="s">
        <v>3706</v>
      </c>
      <c r="C2079">
        <v>3.74</v>
      </c>
      <c r="D2079" s="14">
        <v>52489</v>
      </c>
    </row>
    <row r="2080" spans="1:4">
      <c r="A2080" s="6" t="s">
        <v>33079</v>
      </c>
      <c r="B2080" t="s">
        <v>33080</v>
      </c>
      <c r="C2080">
        <v>3.05</v>
      </c>
      <c r="D2080" s="14">
        <v>52477</v>
      </c>
    </row>
    <row r="2081" spans="1:4">
      <c r="A2081" s="6" t="s">
        <v>1189</v>
      </c>
      <c r="B2081" t="s">
        <v>1518</v>
      </c>
      <c r="C2081">
        <v>4.17</v>
      </c>
      <c r="D2081" s="14">
        <v>52472</v>
      </c>
    </row>
    <row r="2082" spans="1:4">
      <c r="A2082" s="6" t="s">
        <v>32043</v>
      </c>
      <c r="B2082" t="s">
        <v>5198</v>
      </c>
      <c r="C2082">
        <v>3.9</v>
      </c>
      <c r="D2082" s="14">
        <v>52470</v>
      </c>
    </row>
    <row r="2083" spans="1:4">
      <c r="A2083" s="6" t="s">
        <v>61590</v>
      </c>
      <c r="B2083" t="s">
        <v>8796</v>
      </c>
      <c r="C2083">
        <v>3.67</v>
      </c>
      <c r="D2083" s="14">
        <v>52466</v>
      </c>
    </row>
    <row r="2084" spans="1:4">
      <c r="A2084" s="6" t="s">
        <v>51666</v>
      </c>
      <c r="B2084" t="s">
        <v>6503</v>
      </c>
      <c r="C2084">
        <v>4.1500000000000004</v>
      </c>
      <c r="D2084" s="14">
        <v>52443</v>
      </c>
    </row>
    <row r="2085" spans="1:4">
      <c r="A2085" s="6" t="s">
        <v>9260</v>
      </c>
      <c r="B2085" t="s">
        <v>1298</v>
      </c>
      <c r="C2085">
        <v>3.96</v>
      </c>
      <c r="D2085" s="14">
        <v>52433</v>
      </c>
    </row>
    <row r="2086" spans="1:4">
      <c r="A2086" s="6" t="s">
        <v>19681</v>
      </c>
      <c r="B2086" t="s">
        <v>1453</v>
      </c>
      <c r="C2086">
        <v>3.95</v>
      </c>
      <c r="D2086" s="14">
        <v>52401</v>
      </c>
    </row>
    <row r="2087" spans="1:4">
      <c r="A2087" s="6" t="s">
        <v>44604</v>
      </c>
      <c r="B2087" t="s">
        <v>3859</v>
      </c>
      <c r="C2087">
        <v>3.97</v>
      </c>
      <c r="D2087" s="14">
        <v>52325</v>
      </c>
    </row>
    <row r="2088" spans="1:4">
      <c r="A2088" s="6" t="s">
        <v>3863</v>
      </c>
      <c r="B2088" t="s">
        <v>2530</v>
      </c>
      <c r="C2088">
        <v>4.0599999999999996</v>
      </c>
      <c r="D2088" s="14">
        <v>52269</v>
      </c>
    </row>
    <row r="2089" spans="1:4">
      <c r="A2089" s="6" t="s">
        <v>2599</v>
      </c>
      <c r="B2089" t="s">
        <v>2600</v>
      </c>
      <c r="C2089">
        <v>3.93</v>
      </c>
      <c r="D2089" s="14">
        <v>52259</v>
      </c>
    </row>
    <row r="2090" spans="1:4">
      <c r="A2090" s="6" t="s">
        <v>32886</v>
      </c>
      <c r="B2090" t="s">
        <v>32887</v>
      </c>
      <c r="C2090">
        <v>4.3899999999999997</v>
      </c>
      <c r="D2090" s="14">
        <v>52245</v>
      </c>
    </row>
    <row r="2091" spans="1:4">
      <c r="A2091" s="6" t="s">
        <v>14807</v>
      </c>
      <c r="B2091" t="s">
        <v>2711</v>
      </c>
      <c r="C2091">
        <v>3.67</v>
      </c>
      <c r="D2091" s="14">
        <v>52223</v>
      </c>
    </row>
    <row r="2092" spans="1:4">
      <c r="A2092" s="6" t="s">
        <v>51319</v>
      </c>
      <c r="B2092" t="s">
        <v>6017</v>
      </c>
      <c r="C2092">
        <v>3.81</v>
      </c>
      <c r="D2092" s="14">
        <v>52180</v>
      </c>
    </row>
    <row r="2093" spans="1:4">
      <c r="A2093" s="6" t="s">
        <v>25060</v>
      </c>
      <c r="B2093" t="s">
        <v>1335</v>
      </c>
      <c r="C2093">
        <v>4.33</v>
      </c>
      <c r="D2093" s="14">
        <v>52155</v>
      </c>
    </row>
    <row r="2094" spans="1:4">
      <c r="A2094" s="6" t="s">
        <v>8699</v>
      </c>
      <c r="B2094" t="s">
        <v>8700</v>
      </c>
      <c r="C2094">
        <v>3.75</v>
      </c>
      <c r="D2094" s="14">
        <v>52133</v>
      </c>
    </row>
    <row r="2095" spans="1:4">
      <c r="A2095" s="6" t="s">
        <v>34597</v>
      </c>
      <c r="B2095" t="s">
        <v>9795</v>
      </c>
      <c r="C2095">
        <v>4.13</v>
      </c>
      <c r="D2095" s="14">
        <v>52086</v>
      </c>
    </row>
    <row r="2096" spans="1:4">
      <c r="A2096" s="6" t="s">
        <v>33049</v>
      </c>
      <c r="B2096" t="s">
        <v>2641</v>
      </c>
      <c r="C2096">
        <v>3.7</v>
      </c>
      <c r="D2096" s="14">
        <v>52079</v>
      </c>
    </row>
    <row r="2097" spans="1:4">
      <c r="A2097" s="6" t="s">
        <v>10895</v>
      </c>
      <c r="B2097" t="s">
        <v>3706</v>
      </c>
      <c r="C2097">
        <v>4.03</v>
      </c>
      <c r="D2097" s="14">
        <v>51962</v>
      </c>
    </row>
    <row r="2098" spans="1:4">
      <c r="A2098" s="6" t="s">
        <v>6519</v>
      </c>
      <c r="B2098" t="s">
        <v>6520</v>
      </c>
      <c r="C2098">
        <v>4.34</v>
      </c>
      <c r="D2098" s="14">
        <v>51926</v>
      </c>
    </row>
    <row r="2099" spans="1:4">
      <c r="A2099" s="6" t="s">
        <v>44248</v>
      </c>
      <c r="B2099" t="s">
        <v>1887</v>
      </c>
      <c r="C2099">
        <v>3.51</v>
      </c>
      <c r="D2099" s="14">
        <v>51888</v>
      </c>
    </row>
    <row r="2100" spans="1:4">
      <c r="A2100" s="6" t="s">
        <v>28658</v>
      </c>
      <c r="B2100" t="s">
        <v>1887</v>
      </c>
      <c r="C2100">
        <v>3.51</v>
      </c>
      <c r="D2100" s="14">
        <v>51888</v>
      </c>
    </row>
    <row r="2101" spans="1:4">
      <c r="A2101" s="6" t="s">
        <v>31973</v>
      </c>
      <c r="B2101" t="s">
        <v>5201</v>
      </c>
      <c r="C2101">
        <v>3.94</v>
      </c>
      <c r="D2101" s="14">
        <v>51874</v>
      </c>
    </row>
    <row r="2102" spans="1:4">
      <c r="A2102" s="6" t="s">
        <v>18931</v>
      </c>
      <c r="B2102" t="s">
        <v>18932</v>
      </c>
      <c r="C2102">
        <v>3.83</v>
      </c>
      <c r="D2102" s="14">
        <v>51874</v>
      </c>
    </row>
    <row r="2103" spans="1:4">
      <c r="A2103" s="6" t="s">
        <v>25892</v>
      </c>
      <c r="B2103" t="s">
        <v>18932</v>
      </c>
      <c r="C2103">
        <v>3.83</v>
      </c>
      <c r="D2103" s="14">
        <v>51874</v>
      </c>
    </row>
    <row r="2104" spans="1:4">
      <c r="A2104" s="6" t="s">
        <v>1162</v>
      </c>
      <c r="B2104" t="s">
        <v>1501</v>
      </c>
      <c r="C2104">
        <v>4.33</v>
      </c>
      <c r="D2104" s="14">
        <v>51871</v>
      </c>
    </row>
    <row r="2105" spans="1:4">
      <c r="A2105" s="6" t="s">
        <v>26697</v>
      </c>
      <c r="B2105" t="s">
        <v>1769</v>
      </c>
      <c r="C2105">
        <v>3.47</v>
      </c>
      <c r="D2105" s="14">
        <v>51859</v>
      </c>
    </row>
    <row r="2106" spans="1:4">
      <c r="A2106" s="6" t="s">
        <v>27608</v>
      </c>
      <c r="B2106" t="s">
        <v>10261</v>
      </c>
      <c r="C2106">
        <v>3.55</v>
      </c>
      <c r="D2106" s="14">
        <v>51792</v>
      </c>
    </row>
    <row r="2107" spans="1:4">
      <c r="A2107" s="6" t="s">
        <v>55693</v>
      </c>
      <c r="B2107" t="s">
        <v>1335</v>
      </c>
      <c r="C2107">
        <v>4.2</v>
      </c>
      <c r="D2107" s="14">
        <v>51719</v>
      </c>
    </row>
    <row r="2108" spans="1:4">
      <c r="A2108" s="6" t="s">
        <v>24988</v>
      </c>
      <c r="B2108" t="s">
        <v>2294</v>
      </c>
      <c r="C2108">
        <v>4.1100000000000003</v>
      </c>
      <c r="D2108" s="14">
        <v>51680</v>
      </c>
    </row>
    <row r="2109" spans="1:4">
      <c r="A2109" s="6" t="s">
        <v>2686</v>
      </c>
      <c r="B2109" t="s">
        <v>2530</v>
      </c>
      <c r="C2109">
        <v>4.04</v>
      </c>
      <c r="D2109" s="14">
        <v>51672</v>
      </c>
    </row>
    <row r="2110" spans="1:4">
      <c r="A2110" s="6" t="s">
        <v>6558</v>
      </c>
      <c r="B2110" t="s">
        <v>6559</v>
      </c>
      <c r="C2110">
        <v>4.18</v>
      </c>
      <c r="D2110" s="14">
        <v>51633</v>
      </c>
    </row>
    <row r="2111" spans="1:4">
      <c r="A2111" s="6" t="s">
        <v>46506</v>
      </c>
      <c r="B2111" t="s">
        <v>1314</v>
      </c>
      <c r="C2111">
        <v>4.1500000000000004</v>
      </c>
      <c r="D2111" s="14">
        <v>51619</v>
      </c>
    </row>
    <row r="2112" spans="1:4">
      <c r="A2112" s="6" t="s">
        <v>2627</v>
      </c>
      <c r="B2112" t="s">
        <v>2583</v>
      </c>
      <c r="C2112">
        <v>4.1100000000000003</v>
      </c>
      <c r="D2112" s="14">
        <v>51549</v>
      </c>
    </row>
    <row r="2113" spans="1:4">
      <c r="A2113" s="6" t="s">
        <v>4167</v>
      </c>
      <c r="B2113" t="s">
        <v>2733</v>
      </c>
      <c r="C2113">
        <v>4.2</v>
      </c>
      <c r="D2113" s="14">
        <v>51472</v>
      </c>
    </row>
    <row r="2114" spans="1:4">
      <c r="A2114" s="6" t="s">
        <v>41049</v>
      </c>
      <c r="B2114" t="s">
        <v>15961</v>
      </c>
      <c r="C2114">
        <v>4.24</v>
      </c>
      <c r="D2114" s="14">
        <v>51465</v>
      </c>
    </row>
    <row r="2115" spans="1:4">
      <c r="A2115" s="6" t="s">
        <v>5178</v>
      </c>
      <c r="B2115" t="s">
        <v>104</v>
      </c>
      <c r="C2115">
        <v>4.1900000000000004</v>
      </c>
      <c r="D2115" s="14">
        <v>51462</v>
      </c>
    </row>
    <row r="2116" spans="1:4">
      <c r="A2116" s="6" t="s">
        <v>34457</v>
      </c>
      <c r="B2116" t="s">
        <v>11775</v>
      </c>
      <c r="C2116">
        <v>4.34</v>
      </c>
      <c r="D2116" s="14">
        <v>51440</v>
      </c>
    </row>
    <row r="2117" spans="1:4">
      <c r="A2117" s="6" t="s">
        <v>14783</v>
      </c>
      <c r="B2117" t="s">
        <v>14784</v>
      </c>
      <c r="C2117">
        <v>3.96</v>
      </c>
      <c r="D2117" s="14">
        <v>51406</v>
      </c>
    </row>
    <row r="2118" spans="1:4">
      <c r="A2118" s="6" t="s">
        <v>43675</v>
      </c>
      <c r="B2118" t="s">
        <v>4276</v>
      </c>
      <c r="C2118">
        <v>3.84</v>
      </c>
      <c r="D2118" s="14">
        <v>51381</v>
      </c>
    </row>
    <row r="2119" spans="1:4">
      <c r="A2119" s="6" t="s">
        <v>16640</v>
      </c>
      <c r="B2119" t="s">
        <v>3447</v>
      </c>
      <c r="C2119">
        <v>4.26</v>
      </c>
      <c r="D2119" s="14">
        <v>51349</v>
      </c>
    </row>
    <row r="2120" spans="1:4">
      <c r="A2120" s="6" t="s">
        <v>55676</v>
      </c>
      <c r="B2120" t="s">
        <v>3706</v>
      </c>
      <c r="C2120">
        <v>4.1900000000000004</v>
      </c>
      <c r="D2120" s="14">
        <v>51324</v>
      </c>
    </row>
    <row r="2121" spans="1:4">
      <c r="A2121" s="6" t="s">
        <v>60728</v>
      </c>
      <c r="B2121" t="s">
        <v>1335</v>
      </c>
      <c r="C2121">
        <v>3.85</v>
      </c>
      <c r="D2121" s="14">
        <v>51272</v>
      </c>
    </row>
    <row r="2122" spans="1:4">
      <c r="A2122" s="6" t="s">
        <v>43667</v>
      </c>
      <c r="B2122" t="s">
        <v>6002</v>
      </c>
      <c r="C2122">
        <v>4.04</v>
      </c>
      <c r="D2122" s="14">
        <v>51264</v>
      </c>
    </row>
    <row r="2123" spans="1:4">
      <c r="A2123" s="6" t="s">
        <v>55236</v>
      </c>
      <c r="B2123" t="s">
        <v>16074</v>
      </c>
      <c r="C2123">
        <v>3.89</v>
      </c>
      <c r="D2123" s="14">
        <v>51262</v>
      </c>
    </row>
    <row r="2124" spans="1:4">
      <c r="A2124" s="6" t="s">
        <v>23654</v>
      </c>
      <c r="B2124" t="s">
        <v>121</v>
      </c>
      <c r="C2124">
        <v>3.62</v>
      </c>
      <c r="D2124" s="14">
        <v>51241</v>
      </c>
    </row>
    <row r="2125" spans="1:4">
      <c r="A2125" s="6" t="s">
        <v>44568</v>
      </c>
      <c r="B2125" t="s">
        <v>121</v>
      </c>
      <c r="C2125">
        <v>3.62</v>
      </c>
      <c r="D2125" s="14">
        <v>51241</v>
      </c>
    </row>
    <row r="2126" spans="1:4">
      <c r="A2126" s="6" t="s">
        <v>11744</v>
      </c>
      <c r="B2126" t="s">
        <v>11745</v>
      </c>
      <c r="C2126">
        <v>3.96</v>
      </c>
      <c r="D2126" s="14">
        <v>51235</v>
      </c>
    </row>
    <row r="2127" spans="1:4">
      <c r="A2127" s="6" t="s">
        <v>37326</v>
      </c>
      <c r="B2127" t="s">
        <v>5455</v>
      </c>
      <c r="C2127">
        <v>3.8</v>
      </c>
      <c r="D2127" s="14">
        <v>51227</v>
      </c>
    </row>
    <row r="2128" spans="1:4">
      <c r="A2128" s="6" t="s">
        <v>44619</v>
      </c>
      <c r="B2128" t="s">
        <v>120</v>
      </c>
      <c r="C2128">
        <v>4.3899999999999997</v>
      </c>
      <c r="D2128" s="14">
        <v>51225</v>
      </c>
    </row>
    <row r="2129" spans="1:4">
      <c r="A2129" s="6" t="s">
        <v>13720</v>
      </c>
      <c r="B2129" t="s">
        <v>102</v>
      </c>
      <c r="C2129">
        <v>4.57</v>
      </c>
      <c r="D2129" s="14">
        <v>51101</v>
      </c>
    </row>
    <row r="2130" spans="1:4">
      <c r="A2130" s="6" t="s">
        <v>53118</v>
      </c>
      <c r="B2130" t="s">
        <v>1324</v>
      </c>
      <c r="C2130">
        <v>3.97</v>
      </c>
      <c r="D2130" s="14">
        <v>51075</v>
      </c>
    </row>
    <row r="2131" spans="1:4">
      <c r="A2131" s="6" t="s">
        <v>3828</v>
      </c>
      <c r="B2131" t="s">
        <v>3829</v>
      </c>
      <c r="C2131">
        <v>4</v>
      </c>
      <c r="D2131" s="14">
        <v>51072</v>
      </c>
    </row>
    <row r="2132" spans="1:4">
      <c r="A2132" s="6" t="s">
        <v>13464</v>
      </c>
      <c r="B2132" t="s">
        <v>13465</v>
      </c>
      <c r="C2132">
        <v>4.1399999999999997</v>
      </c>
      <c r="D2132" s="14">
        <v>51068</v>
      </c>
    </row>
    <row r="2133" spans="1:4">
      <c r="A2133" s="6" t="s">
        <v>14804</v>
      </c>
      <c r="B2133" t="s">
        <v>14805</v>
      </c>
      <c r="C2133">
        <v>4.41</v>
      </c>
      <c r="D2133" s="14">
        <v>51042</v>
      </c>
    </row>
    <row r="2134" spans="1:4">
      <c r="A2134" s="6" t="s">
        <v>49279</v>
      </c>
      <c r="B2134" t="s">
        <v>41881</v>
      </c>
      <c r="C2134">
        <v>4.0599999999999996</v>
      </c>
      <c r="D2134" s="14">
        <v>51025</v>
      </c>
    </row>
    <row r="2135" spans="1:4">
      <c r="A2135" s="6" t="s">
        <v>41880</v>
      </c>
      <c r="B2135" t="s">
        <v>41881</v>
      </c>
      <c r="C2135">
        <v>4.0599999999999996</v>
      </c>
      <c r="D2135" s="14">
        <v>51025</v>
      </c>
    </row>
    <row r="2136" spans="1:4">
      <c r="A2136" s="6" t="s">
        <v>51361</v>
      </c>
      <c r="B2136" t="s">
        <v>32035</v>
      </c>
      <c r="C2136">
        <v>3.42</v>
      </c>
      <c r="D2136" s="14">
        <v>51012</v>
      </c>
    </row>
    <row r="2137" spans="1:4">
      <c r="A2137" s="6" t="s">
        <v>32034</v>
      </c>
      <c r="B2137" t="s">
        <v>32035</v>
      </c>
      <c r="C2137">
        <v>3.42</v>
      </c>
      <c r="D2137" s="14">
        <v>51012</v>
      </c>
    </row>
    <row r="2138" spans="1:4">
      <c r="A2138" s="6" t="s">
        <v>17049</v>
      </c>
      <c r="B2138" t="s">
        <v>17050</v>
      </c>
      <c r="C2138">
        <v>3.86</v>
      </c>
      <c r="D2138" s="14">
        <v>50986</v>
      </c>
    </row>
    <row r="2139" spans="1:4">
      <c r="A2139" s="6" t="s">
        <v>13455</v>
      </c>
      <c r="B2139" t="s">
        <v>13456</v>
      </c>
      <c r="C2139">
        <v>4.1399999999999997</v>
      </c>
      <c r="D2139" s="14">
        <v>50952</v>
      </c>
    </row>
    <row r="2140" spans="1:4">
      <c r="A2140" s="6" t="s">
        <v>865</v>
      </c>
      <c r="B2140" t="s">
        <v>1436</v>
      </c>
      <c r="C2140">
        <v>4.2300000000000004</v>
      </c>
      <c r="D2140" s="14">
        <v>50915</v>
      </c>
    </row>
    <row r="2141" spans="1:4">
      <c r="A2141" s="6" t="s">
        <v>46270</v>
      </c>
      <c r="B2141" t="s">
        <v>46271</v>
      </c>
      <c r="C2141">
        <v>3.64</v>
      </c>
      <c r="D2141" s="14">
        <v>50881</v>
      </c>
    </row>
    <row r="2142" spans="1:4">
      <c r="A2142" s="6" t="s">
        <v>51788</v>
      </c>
      <c r="B2142" t="s">
        <v>2530</v>
      </c>
      <c r="C2142">
        <v>4.07</v>
      </c>
      <c r="D2142" s="14">
        <v>50866</v>
      </c>
    </row>
    <row r="2143" spans="1:4">
      <c r="A2143" s="6" t="s">
        <v>8944</v>
      </c>
      <c r="B2143" t="s">
        <v>8945</v>
      </c>
      <c r="C2143">
        <v>3.9</v>
      </c>
      <c r="D2143" s="14">
        <v>50856</v>
      </c>
    </row>
    <row r="2144" spans="1:4">
      <c r="A2144" s="6" t="s">
        <v>53183</v>
      </c>
      <c r="B2144" t="s">
        <v>14825</v>
      </c>
      <c r="C2144">
        <v>4.2699999999999996</v>
      </c>
      <c r="D2144" s="14">
        <v>50836</v>
      </c>
    </row>
    <row r="2145" spans="1:4">
      <c r="A2145" s="6" t="s">
        <v>52391</v>
      </c>
      <c r="B2145" t="s">
        <v>2673</v>
      </c>
      <c r="C2145">
        <v>3.95</v>
      </c>
      <c r="D2145" s="14">
        <v>50697</v>
      </c>
    </row>
    <row r="2146" spans="1:4">
      <c r="A2146" s="6" t="s">
        <v>3842</v>
      </c>
      <c r="B2146" t="s">
        <v>2673</v>
      </c>
      <c r="C2146">
        <v>3.95</v>
      </c>
      <c r="D2146" s="14">
        <v>50697</v>
      </c>
    </row>
    <row r="2147" spans="1:4">
      <c r="A2147" s="6" t="s">
        <v>32039</v>
      </c>
      <c r="B2147" t="s">
        <v>2709</v>
      </c>
      <c r="C2147">
        <v>3.79</v>
      </c>
      <c r="D2147" s="14">
        <v>50689</v>
      </c>
    </row>
    <row r="2148" spans="1:4">
      <c r="A2148" s="6" t="s">
        <v>46875</v>
      </c>
      <c r="B2148" t="s">
        <v>1374</v>
      </c>
      <c r="C2148">
        <v>3.93</v>
      </c>
      <c r="D2148" s="14">
        <v>50687</v>
      </c>
    </row>
    <row r="2149" spans="1:4">
      <c r="A2149" s="6" t="s">
        <v>3888</v>
      </c>
      <c r="B2149" t="s">
        <v>3889</v>
      </c>
      <c r="C2149">
        <v>4.1100000000000003</v>
      </c>
      <c r="D2149" s="14">
        <v>50681</v>
      </c>
    </row>
    <row r="2150" spans="1:4">
      <c r="A2150" s="6" t="s">
        <v>809</v>
      </c>
      <c r="B2150" t="s">
        <v>1226</v>
      </c>
      <c r="C2150">
        <v>4.09</v>
      </c>
      <c r="D2150" s="14">
        <v>50667</v>
      </c>
    </row>
    <row r="2151" spans="1:4">
      <c r="A2151" s="6" t="s">
        <v>1028</v>
      </c>
      <c r="B2151" t="s">
        <v>1423</v>
      </c>
      <c r="C2151">
        <v>4.0199999999999996</v>
      </c>
      <c r="D2151" s="14">
        <v>50623</v>
      </c>
    </row>
    <row r="2152" spans="1:4">
      <c r="A2152" s="6" t="s">
        <v>36781</v>
      </c>
      <c r="B2152" t="s">
        <v>1461</v>
      </c>
      <c r="C2152">
        <v>3.96</v>
      </c>
      <c r="D2152" s="14">
        <v>50618</v>
      </c>
    </row>
    <row r="2153" spans="1:4">
      <c r="A2153" s="6" t="s">
        <v>55182</v>
      </c>
      <c r="B2153" t="s">
        <v>10921</v>
      </c>
      <c r="C2153">
        <v>3.9</v>
      </c>
      <c r="D2153" s="14">
        <v>50600</v>
      </c>
    </row>
    <row r="2154" spans="1:4">
      <c r="A2154" s="6" t="s">
        <v>58160</v>
      </c>
      <c r="B2154" t="s">
        <v>3451</v>
      </c>
      <c r="C2154">
        <v>4.08</v>
      </c>
      <c r="D2154" s="14">
        <v>50596</v>
      </c>
    </row>
    <row r="2155" spans="1:4">
      <c r="A2155" s="6" t="s">
        <v>55668</v>
      </c>
      <c r="B2155" t="s">
        <v>3451</v>
      </c>
      <c r="C2155">
        <v>4.08</v>
      </c>
      <c r="D2155" s="14">
        <v>50596</v>
      </c>
    </row>
    <row r="2156" spans="1:4">
      <c r="A2156" s="6" t="s">
        <v>23080</v>
      </c>
      <c r="B2156" t="s">
        <v>7801</v>
      </c>
      <c r="C2156">
        <v>4.04</v>
      </c>
      <c r="D2156" s="14">
        <v>50593</v>
      </c>
    </row>
    <row r="2157" spans="1:4">
      <c r="A2157" s="6" t="s">
        <v>2249</v>
      </c>
      <c r="B2157" t="s">
        <v>2250</v>
      </c>
      <c r="C2157">
        <v>4.05</v>
      </c>
      <c r="D2157" s="14">
        <v>50482</v>
      </c>
    </row>
    <row r="2158" spans="1:4">
      <c r="A2158" s="6" t="s">
        <v>8362</v>
      </c>
      <c r="B2158" t="s">
        <v>3116</v>
      </c>
      <c r="C2158">
        <v>4.04</v>
      </c>
      <c r="D2158" s="14">
        <v>50462</v>
      </c>
    </row>
    <row r="2159" spans="1:4">
      <c r="A2159" s="6" t="s">
        <v>27287</v>
      </c>
      <c r="B2159" t="s">
        <v>3116</v>
      </c>
      <c r="C2159">
        <v>4.04</v>
      </c>
      <c r="D2159" s="14">
        <v>50462</v>
      </c>
    </row>
    <row r="2160" spans="1:4">
      <c r="A2160" s="6" t="s">
        <v>4191</v>
      </c>
      <c r="B2160" t="s">
        <v>2556</v>
      </c>
      <c r="C2160">
        <v>3.82</v>
      </c>
      <c r="D2160" s="14">
        <v>50459</v>
      </c>
    </row>
    <row r="2161" spans="1:4">
      <c r="A2161" s="6" t="s">
        <v>44570</v>
      </c>
      <c r="B2161" t="s">
        <v>2069</v>
      </c>
      <c r="C2161">
        <v>4.04</v>
      </c>
      <c r="D2161" s="14">
        <v>50436</v>
      </c>
    </row>
    <row r="2162" spans="1:4">
      <c r="A2162" s="6" t="s">
        <v>14039</v>
      </c>
      <c r="B2162" t="s">
        <v>9230</v>
      </c>
      <c r="C2162">
        <v>3.93</v>
      </c>
      <c r="D2162" s="14">
        <v>50417</v>
      </c>
    </row>
    <row r="2163" spans="1:4">
      <c r="A2163" s="6" t="s">
        <v>9229</v>
      </c>
      <c r="B2163" t="s">
        <v>9230</v>
      </c>
      <c r="C2163">
        <v>3.93</v>
      </c>
      <c r="D2163" s="14">
        <v>50417</v>
      </c>
    </row>
    <row r="2164" spans="1:4">
      <c r="A2164" s="6" t="s">
        <v>24910</v>
      </c>
      <c r="B2164" t="s">
        <v>4145</v>
      </c>
      <c r="C2164">
        <v>3.92</v>
      </c>
      <c r="D2164" s="14">
        <v>50335</v>
      </c>
    </row>
    <row r="2165" spans="1:4">
      <c r="A2165" s="6" t="s">
        <v>25140</v>
      </c>
      <c r="B2165" t="s">
        <v>4145</v>
      </c>
      <c r="C2165">
        <v>3.92</v>
      </c>
      <c r="D2165" s="14">
        <v>50335</v>
      </c>
    </row>
    <row r="2166" spans="1:4">
      <c r="A2166" s="6" t="s">
        <v>10851</v>
      </c>
      <c r="B2166" t="s">
        <v>1344</v>
      </c>
      <c r="C2166">
        <v>3.9</v>
      </c>
      <c r="D2166" s="14">
        <v>50324</v>
      </c>
    </row>
    <row r="2167" spans="1:4">
      <c r="A2167" s="6" t="s">
        <v>2485</v>
      </c>
      <c r="B2167" t="s">
        <v>2486</v>
      </c>
      <c r="C2167">
        <v>4.1900000000000004</v>
      </c>
      <c r="D2167" s="14">
        <v>50301</v>
      </c>
    </row>
    <row r="2168" spans="1:4">
      <c r="A2168" s="6" t="s">
        <v>31606</v>
      </c>
      <c r="B2168" t="s">
        <v>14595</v>
      </c>
      <c r="C2168">
        <v>3.96</v>
      </c>
      <c r="D2168" s="14">
        <v>50291</v>
      </c>
    </row>
    <row r="2169" spans="1:4">
      <c r="A2169" s="6" t="s">
        <v>35202</v>
      </c>
      <c r="B2169" t="s">
        <v>35203</v>
      </c>
      <c r="C2169">
        <v>4.0199999999999996</v>
      </c>
      <c r="D2169" s="14">
        <v>50258</v>
      </c>
    </row>
    <row r="2170" spans="1:4">
      <c r="A2170" s="6" t="s">
        <v>8878</v>
      </c>
      <c r="B2170" t="s">
        <v>8879</v>
      </c>
      <c r="C2170">
        <v>3.57</v>
      </c>
      <c r="D2170" s="14">
        <v>50243</v>
      </c>
    </row>
    <row r="2171" spans="1:4">
      <c r="A2171" s="6" t="s">
        <v>13113</v>
      </c>
      <c r="B2171" t="s">
        <v>13114</v>
      </c>
      <c r="C2171">
        <v>4.21</v>
      </c>
      <c r="D2171" s="14">
        <v>50225</v>
      </c>
    </row>
    <row r="2172" spans="1:4">
      <c r="A2172" s="6" t="s">
        <v>39999</v>
      </c>
      <c r="B2172" t="s">
        <v>4147</v>
      </c>
      <c r="C2172">
        <v>4.1100000000000003</v>
      </c>
      <c r="D2172" s="14">
        <v>50223</v>
      </c>
    </row>
    <row r="2173" spans="1:4">
      <c r="A2173" s="6" t="s">
        <v>2640</v>
      </c>
      <c r="B2173" t="s">
        <v>2641</v>
      </c>
      <c r="C2173">
        <v>4.05</v>
      </c>
      <c r="D2173" s="14">
        <v>50219</v>
      </c>
    </row>
    <row r="2174" spans="1:4">
      <c r="A2174" s="6" t="s">
        <v>19110</v>
      </c>
      <c r="B2174" t="s">
        <v>4030</v>
      </c>
      <c r="C2174">
        <v>4.1900000000000004</v>
      </c>
      <c r="D2174" s="14">
        <v>50180</v>
      </c>
    </row>
    <row r="2175" spans="1:4">
      <c r="A2175" s="6" t="s">
        <v>55222</v>
      </c>
      <c r="B2175" t="s">
        <v>165</v>
      </c>
      <c r="C2175">
        <v>4.12</v>
      </c>
      <c r="D2175" s="14">
        <v>50139</v>
      </c>
    </row>
    <row r="2176" spans="1:4">
      <c r="A2176" s="6" t="s">
        <v>60452</v>
      </c>
      <c r="B2176" t="s">
        <v>165</v>
      </c>
      <c r="C2176">
        <v>4.12</v>
      </c>
      <c r="D2176" s="14">
        <v>50139</v>
      </c>
    </row>
    <row r="2177" spans="1:4">
      <c r="A2177" s="6" t="s">
        <v>17825</v>
      </c>
      <c r="B2177" t="s">
        <v>17826</v>
      </c>
      <c r="C2177">
        <v>3.89</v>
      </c>
      <c r="D2177" s="14">
        <v>50093</v>
      </c>
    </row>
    <row r="2178" spans="1:4">
      <c r="A2178" s="6" t="s">
        <v>9255</v>
      </c>
      <c r="B2178" t="s">
        <v>8961</v>
      </c>
      <c r="C2178">
        <v>4.05</v>
      </c>
      <c r="D2178" s="14">
        <v>50058</v>
      </c>
    </row>
    <row r="2179" spans="1:4">
      <c r="A2179" s="6" t="s">
        <v>2697</v>
      </c>
      <c r="B2179" t="s">
        <v>1393</v>
      </c>
      <c r="C2179">
        <v>4.3099999999999996</v>
      </c>
      <c r="D2179" s="14">
        <v>50052</v>
      </c>
    </row>
    <row r="2180" spans="1:4">
      <c r="A2180" s="6" t="s">
        <v>6461</v>
      </c>
      <c r="B2180" t="s">
        <v>1272</v>
      </c>
      <c r="C2180">
        <v>3.92</v>
      </c>
      <c r="D2180" s="14">
        <v>50048</v>
      </c>
    </row>
    <row r="2181" spans="1:4">
      <c r="A2181" s="6" t="s">
        <v>46133</v>
      </c>
      <c r="B2181" t="s">
        <v>14819</v>
      </c>
      <c r="C2181">
        <v>4.03</v>
      </c>
      <c r="D2181" s="14">
        <v>50024</v>
      </c>
    </row>
    <row r="2182" spans="1:4">
      <c r="A2182" s="6" t="s">
        <v>10807</v>
      </c>
      <c r="B2182" t="s">
        <v>2480</v>
      </c>
      <c r="C2182">
        <v>4.2300000000000004</v>
      </c>
      <c r="D2182" s="14">
        <v>49989</v>
      </c>
    </row>
    <row r="2183" spans="1:4">
      <c r="A2183" s="6" t="s">
        <v>41885</v>
      </c>
      <c r="B2183" t="s">
        <v>19644</v>
      </c>
      <c r="C2183">
        <v>3.98</v>
      </c>
      <c r="D2183" s="14">
        <v>49918</v>
      </c>
    </row>
    <row r="2184" spans="1:4">
      <c r="A2184" s="6" t="s">
        <v>50730</v>
      </c>
      <c r="B2184" t="s">
        <v>105</v>
      </c>
      <c r="C2184">
        <v>4.03</v>
      </c>
      <c r="D2184" s="14">
        <v>49885</v>
      </c>
    </row>
    <row r="2185" spans="1:4">
      <c r="A2185" s="6" t="s">
        <v>15887</v>
      </c>
      <c r="B2185" t="s">
        <v>2028</v>
      </c>
      <c r="C2185">
        <v>3.44</v>
      </c>
      <c r="D2185" s="14">
        <v>49880</v>
      </c>
    </row>
    <row r="2186" spans="1:4">
      <c r="A2186" s="6" t="s">
        <v>334</v>
      </c>
      <c r="B2186" t="s">
        <v>666</v>
      </c>
      <c r="C2186">
        <v>4.5999999999999996</v>
      </c>
      <c r="D2186" s="14">
        <v>49878</v>
      </c>
    </row>
    <row r="2187" spans="1:4">
      <c r="A2187" s="6" t="s">
        <v>61559</v>
      </c>
      <c r="B2187" t="s">
        <v>1272</v>
      </c>
      <c r="C2187">
        <v>3.65</v>
      </c>
      <c r="D2187" s="14">
        <v>49875</v>
      </c>
    </row>
    <row r="2188" spans="1:4">
      <c r="A2188" s="6" t="s">
        <v>902</v>
      </c>
      <c r="B2188" t="s">
        <v>1452</v>
      </c>
      <c r="C2188">
        <v>4.24</v>
      </c>
      <c r="D2188" s="14">
        <v>49843</v>
      </c>
    </row>
    <row r="2189" spans="1:4">
      <c r="A2189" s="6" t="s">
        <v>41895</v>
      </c>
      <c r="B2189" t="s">
        <v>2576</v>
      </c>
      <c r="C2189">
        <v>4.28</v>
      </c>
      <c r="D2189" s="14">
        <v>49815</v>
      </c>
    </row>
    <row r="2190" spans="1:4">
      <c r="A2190" s="6" t="s">
        <v>23575</v>
      </c>
      <c r="B2190" t="s">
        <v>1303</v>
      </c>
      <c r="C2190">
        <v>3.82</v>
      </c>
      <c r="D2190" s="14">
        <v>49810</v>
      </c>
    </row>
    <row r="2191" spans="1:4">
      <c r="A2191" s="6" t="s">
        <v>42576</v>
      </c>
      <c r="B2191" t="s">
        <v>1303</v>
      </c>
      <c r="C2191">
        <v>3.82</v>
      </c>
      <c r="D2191" s="14">
        <v>49810</v>
      </c>
    </row>
    <row r="2192" spans="1:4">
      <c r="A2192" s="6" t="s">
        <v>53584</v>
      </c>
      <c r="B2192" t="s">
        <v>1450</v>
      </c>
      <c r="C2192">
        <v>3.92</v>
      </c>
      <c r="D2192" s="14">
        <v>49723</v>
      </c>
    </row>
    <row r="2193" spans="1:4">
      <c r="A2193" s="6" t="s">
        <v>51731</v>
      </c>
      <c r="B2193" t="s">
        <v>1887</v>
      </c>
      <c r="C2193">
        <v>3.56</v>
      </c>
      <c r="D2193" s="14">
        <v>49718</v>
      </c>
    </row>
    <row r="2194" spans="1:4">
      <c r="A2194" s="6" t="s">
        <v>959</v>
      </c>
      <c r="B2194" t="s">
        <v>1362</v>
      </c>
      <c r="C2194">
        <v>4.12</v>
      </c>
      <c r="D2194" s="14">
        <v>49678</v>
      </c>
    </row>
    <row r="2195" spans="1:4">
      <c r="A2195" s="6" t="s">
        <v>55669</v>
      </c>
      <c r="B2195" t="s">
        <v>4512</v>
      </c>
      <c r="C2195">
        <v>4.05</v>
      </c>
      <c r="D2195" s="14">
        <v>49592</v>
      </c>
    </row>
    <row r="2196" spans="1:4">
      <c r="A2196" s="6" t="s">
        <v>30845</v>
      </c>
      <c r="B2196" t="s">
        <v>2512</v>
      </c>
      <c r="C2196">
        <v>3.37</v>
      </c>
      <c r="D2196" s="14">
        <v>49572</v>
      </c>
    </row>
    <row r="2197" spans="1:4">
      <c r="A2197" s="6" t="s">
        <v>834</v>
      </c>
      <c r="B2197" t="s">
        <v>1250</v>
      </c>
      <c r="C2197">
        <v>4.3099999999999996</v>
      </c>
      <c r="D2197" s="14">
        <v>49552</v>
      </c>
    </row>
    <row r="2198" spans="1:4">
      <c r="A2198" s="6" t="s">
        <v>9304</v>
      </c>
      <c r="B2198" t="s">
        <v>2506</v>
      </c>
      <c r="C2198">
        <v>3.83</v>
      </c>
      <c r="D2198" s="14">
        <v>49537</v>
      </c>
    </row>
    <row r="2199" spans="1:4">
      <c r="A2199" s="6" t="s">
        <v>1051</v>
      </c>
      <c r="B2199" t="s">
        <v>1275</v>
      </c>
      <c r="C2199">
        <v>4.1399999999999997</v>
      </c>
      <c r="D2199" s="14">
        <v>49532</v>
      </c>
    </row>
    <row r="2200" spans="1:4">
      <c r="A2200" s="6" t="s">
        <v>938</v>
      </c>
      <c r="B2200" t="s">
        <v>1342</v>
      </c>
      <c r="C2200">
        <v>4.32</v>
      </c>
      <c r="D2200" s="14">
        <v>49524</v>
      </c>
    </row>
    <row r="2201" spans="1:4">
      <c r="A2201" s="6" t="s">
        <v>31559</v>
      </c>
      <c r="B2201" t="s">
        <v>112</v>
      </c>
      <c r="C2201">
        <v>4</v>
      </c>
      <c r="D2201" s="14">
        <v>49465</v>
      </c>
    </row>
    <row r="2202" spans="1:4">
      <c r="A2202" s="6" t="s">
        <v>41883</v>
      </c>
      <c r="B2202" t="s">
        <v>16253</v>
      </c>
      <c r="C2202">
        <v>4.22</v>
      </c>
      <c r="D2202" s="14">
        <v>49433</v>
      </c>
    </row>
    <row r="2203" spans="1:4">
      <c r="A2203" s="6" t="s">
        <v>50744</v>
      </c>
      <c r="B2203" t="s">
        <v>4134</v>
      </c>
      <c r="C2203">
        <v>3.73</v>
      </c>
      <c r="D2203" s="14">
        <v>49423</v>
      </c>
    </row>
    <row r="2204" spans="1:4">
      <c r="A2204" s="6" t="s">
        <v>2543</v>
      </c>
      <c r="B2204" t="s">
        <v>1490</v>
      </c>
      <c r="C2204">
        <v>3.87</v>
      </c>
      <c r="D2204" s="14">
        <v>49364</v>
      </c>
    </row>
    <row r="2205" spans="1:4">
      <c r="A2205" s="6" t="s">
        <v>31638</v>
      </c>
      <c r="B2205" t="s">
        <v>22396</v>
      </c>
      <c r="C2205">
        <v>4.16</v>
      </c>
      <c r="D2205" s="14">
        <v>49306</v>
      </c>
    </row>
    <row r="2206" spans="1:4">
      <c r="A2206" s="6" t="s">
        <v>20946</v>
      </c>
      <c r="B2206" t="s">
        <v>20947</v>
      </c>
      <c r="C2206">
        <v>3.87</v>
      </c>
      <c r="D2206" s="14">
        <v>49303</v>
      </c>
    </row>
    <row r="2207" spans="1:4">
      <c r="A2207" s="6" t="s">
        <v>3851</v>
      </c>
      <c r="B2207" t="s">
        <v>1429</v>
      </c>
      <c r="C2207">
        <v>3.95</v>
      </c>
      <c r="D2207" s="14">
        <v>49299</v>
      </c>
    </row>
    <row r="2208" spans="1:4">
      <c r="A2208" s="6" t="s">
        <v>23984</v>
      </c>
      <c r="B2208" t="s">
        <v>1386</v>
      </c>
      <c r="C2208">
        <v>4.12</v>
      </c>
      <c r="D2208" s="14">
        <v>49275</v>
      </c>
    </row>
    <row r="2209" spans="1:4">
      <c r="A2209" s="6" t="s">
        <v>52202</v>
      </c>
      <c r="B2209" t="s">
        <v>4287</v>
      </c>
      <c r="C2209">
        <v>4.08</v>
      </c>
      <c r="D2209" s="14">
        <v>49251</v>
      </c>
    </row>
    <row r="2210" spans="1:4">
      <c r="A2210" s="6" t="s">
        <v>50707</v>
      </c>
      <c r="B2210" t="s">
        <v>4287</v>
      </c>
      <c r="C2210">
        <v>4.08</v>
      </c>
      <c r="D2210" s="14">
        <v>49251</v>
      </c>
    </row>
    <row r="2211" spans="1:4">
      <c r="A2211" s="6" t="s">
        <v>5303</v>
      </c>
      <c r="B2211" t="s">
        <v>4105</v>
      </c>
      <c r="C2211">
        <v>4.0599999999999996</v>
      </c>
      <c r="D2211" s="14">
        <v>49201</v>
      </c>
    </row>
    <row r="2212" spans="1:4">
      <c r="A2212" s="6" t="s">
        <v>10918</v>
      </c>
      <c r="B2212" t="s">
        <v>10919</v>
      </c>
      <c r="C2212">
        <v>3.98</v>
      </c>
      <c r="D2212" s="14">
        <v>49200</v>
      </c>
    </row>
    <row r="2213" spans="1:4">
      <c r="A2213" s="6" t="s">
        <v>55226</v>
      </c>
      <c r="B2213" t="s">
        <v>1868</v>
      </c>
      <c r="C2213">
        <v>4.1399999999999997</v>
      </c>
      <c r="D2213" s="14">
        <v>49176</v>
      </c>
    </row>
    <row r="2214" spans="1:4">
      <c r="A2214" s="6" t="s">
        <v>44624</v>
      </c>
      <c r="B2214" t="s">
        <v>8530</v>
      </c>
      <c r="C2214">
        <v>3.95</v>
      </c>
      <c r="D2214" s="14">
        <v>49174</v>
      </c>
    </row>
    <row r="2215" spans="1:4">
      <c r="A2215" s="6" t="s">
        <v>2606</v>
      </c>
      <c r="B2215" t="s">
        <v>2028</v>
      </c>
      <c r="C2215">
        <v>3.51</v>
      </c>
      <c r="D2215" s="14">
        <v>49168</v>
      </c>
    </row>
    <row r="2216" spans="1:4">
      <c r="A2216" s="6" t="s">
        <v>52955</v>
      </c>
      <c r="B2216" t="s">
        <v>52956</v>
      </c>
      <c r="C2216">
        <v>3.94</v>
      </c>
      <c r="D2216" s="14">
        <v>49164</v>
      </c>
    </row>
    <row r="2217" spans="1:4">
      <c r="A2217" s="6" t="s">
        <v>2732</v>
      </c>
      <c r="B2217" t="s">
        <v>2733</v>
      </c>
      <c r="C2217">
        <v>4.3099999999999996</v>
      </c>
      <c r="D2217" s="14">
        <v>49108</v>
      </c>
    </row>
    <row r="2218" spans="1:4">
      <c r="A2218" s="6" t="s">
        <v>56833</v>
      </c>
      <c r="B2218" t="s">
        <v>2641</v>
      </c>
      <c r="C2218">
        <v>3.83</v>
      </c>
      <c r="D2218" s="14">
        <v>49077</v>
      </c>
    </row>
    <row r="2219" spans="1:4">
      <c r="A2219" s="6" t="s">
        <v>56330</v>
      </c>
      <c r="B2219" t="s">
        <v>2641</v>
      </c>
      <c r="C2219">
        <v>3.83</v>
      </c>
      <c r="D2219" s="14">
        <v>49077</v>
      </c>
    </row>
    <row r="2220" spans="1:4">
      <c r="A2220" s="6" t="s">
        <v>52516</v>
      </c>
      <c r="B2220" t="s">
        <v>2751</v>
      </c>
      <c r="C2220">
        <v>3.47</v>
      </c>
      <c r="D2220" s="14">
        <v>49072</v>
      </c>
    </row>
    <row r="2221" spans="1:4">
      <c r="A2221" s="6" t="s">
        <v>5184</v>
      </c>
      <c r="B2221" t="s">
        <v>5185</v>
      </c>
      <c r="C2221">
        <v>3.34</v>
      </c>
      <c r="D2221" s="14">
        <v>49049</v>
      </c>
    </row>
    <row r="2222" spans="1:4">
      <c r="A2222" s="6" t="s">
        <v>37295</v>
      </c>
      <c r="B2222" t="s">
        <v>1421</v>
      </c>
      <c r="C2222">
        <v>3.97</v>
      </c>
      <c r="D2222" s="14">
        <v>49004</v>
      </c>
    </row>
    <row r="2223" spans="1:4">
      <c r="A2223" s="6" t="s">
        <v>28724</v>
      </c>
      <c r="B2223" t="s">
        <v>5316</v>
      </c>
      <c r="C2223">
        <v>3.86</v>
      </c>
      <c r="D2223" s="14">
        <v>48992</v>
      </c>
    </row>
    <row r="2224" spans="1:4">
      <c r="A2224" s="6" t="s">
        <v>34623</v>
      </c>
      <c r="B2224" t="s">
        <v>14819</v>
      </c>
      <c r="C2224">
        <v>3.99</v>
      </c>
      <c r="D2224" s="14">
        <v>48973</v>
      </c>
    </row>
    <row r="2225" spans="1:4">
      <c r="A2225" s="6" t="s">
        <v>13206</v>
      </c>
      <c r="B2225" t="s">
        <v>8429</v>
      </c>
      <c r="C2225">
        <v>4.07</v>
      </c>
      <c r="D2225" s="14">
        <v>48957</v>
      </c>
    </row>
    <row r="2226" spans="1:4">
      <c r="A2226" s="6" t="s">
        <v>28890</v>
      </c>
      <c r="B2226" t="s">
        <v>4145</v>
      </c>
      <c r="C2226">
        <v>4.0199999999999996</v>
      </c>
      <c r="D2226" s="14">
        <v>48955</v>
      </c>
    </row>
    <row r="2227" spans="1:4">
      <c r="A2227" s="6" t="s">
        <v>4144</v>
      </c>
      <c r="B2227" t="s">
        <v>4145</v>
      </c>
      <c r="C2227">
        <v>4.0199999999999996</v>
      </c>
      <c r="D2227" s="14">
        <v>48955</v>
      </c>
    </row>
    <row r="2228" spans="1:4">
      <c r="A2228" s="6" t="s">
        <v>2738</v>
      </c>
      <c r="B2228" t="s">
        <v>1265</v>
      </c>
      <c r="C2228">
        <v>4.28</v>
      </c>
      <c r="D2228" s="14">
        <v>48937</v>
      </c>
    </row>
    <row r="2229" spans="1:4">
      <c r="A2229" s="6" t="s">
        <v>23937</v>
      </c>
      <c r="B2229" t="s">
        <v>19840</v>
      </c>
      <c r="C2229">
        <v>4.2</v>
      </c>
      <c r="D2229" s="14">
        <v>48909</v>
      </c>
    </row>
    <row r="2230" spans="1:4">
      <c r="A2230" s="6" t="s">
        <v>31436</v>
      </c>
      <c r="B2230" t="s">
        <v>31437</v>
      </c>
      <c r="C2230">
        <v>3.72</v>
      </c>
      <c r="D2230" s="14">
        <v>48861</v>
      </c>
    </row>
    <row r="2231" spans="1:4">
      <c r="A2231" s="6" t="s">
        <v>40425</v>
      </c>
      <c r="B2231" t="s">
        <v>31437</v>
      </c>
      <c r="C2231">
        <v>3.72</v>
      </c>
      <c r="D2231" s="14">
        <v>48861</v>
      </c>
    </row>
    <row r="2232" spans="1:4">
      <c r="A2232" s="6" t="s">
        <v>40335</v>
      </c>
      <c r="B2232" t="s">
        <v>40336</v>
      </c>
      <c r="C2232">
        <v>3.66</v>
      </c>
      <c r="D2232" s="14">
        <v>48841</v>
      </c>
    </row>
    <row r="2233" spans="1:4">
      <c r="A2233" s="6" t="s">
        <v>32383</v>
      </c>
      <c r="B2233" t="s">
        <v>4228</v>
      </c>
      <c r="C2233">
        <v>4.29</v>
      </c>
      <c r="D2233" s="14">
        <v>48772</v>
      </c>
    </row>
    <row r="2234" spans="1:4">
      <c r="A2234" s="6" t="s">
        <v>27554</v>
      </c>
      <c r="B2234" t="s">
        <v>1299</v>
      </c>
      <c r="C2234">
        <v>3.93</v>
      </c>
      <c r="D2234" s="14">
        <v>48751</v>
      </c>
    </row>
    <row r="2235" spans="1:4">
      <c r="A2235" s="6" t="s">
        <v>13811</v>
      </c>
      <c r="B2235" t="s">
        <v>13812</v>
      </c>
      <c r="C2235">
        <v>4.26</v>
      </c>
      <c r="D2235" s="14">
        <v>48741</v>
      </c>
    </row>
    <row r="2236" spans="1:4">
      <c r="A2236" s="6" t="s">
        <v>13146</v>
      </c>
      <c r="B2236" t="s">
        <v>5901</v>
      </c>
      <c r="C2236">
        <v>4.07</v>
      </c>
      <c r="D2236" s="14">
        <v>48703</v>
      </c>
    </row>
    <row r="2237" spans="1:4">
      <c r="A2237" s="6" t="s">
        <v>44983</v>
      </c>
      <c r="B2237" t="s">
        <v>2559</v>
      </c>
      <c r="C2237">
        <v>4.17</v>
      </c>
      <c r="D2237" s="14">
        <v>48602</v>
      </c>
    </row>
    <row r="2238" spans="1:4">
      <c r="A2238" s="6" t="s">
        <v>44963</v>
      </c>
      <c r="B2238" t="s">
        <v>1270</v>
      </c>
      <c r="C2238">
        <v>4.01</v>
      </c>
      <c r="D2238" s="14">
        <v>48572</v>
      </c>
    </row>
    <row r="2239" spans="1:4">
      <c r="A2239" s="6" t="s">
        <v>41891</v>
      </c>
      <c r="B2239" t="s">
        <v>1844</v>
      </c>
      <c r="C2239">
        <v>3.81</v>
      </c>
      <c r="D2239" s="14">
        <v>48537</v>
      </c>
    </row>
    <row r="2240" spans="1:4">
      <c r="A2240" s="6" t="s">
        <v>9281</v>
      </c>
      <c r="B2240" t="s">
        <v>8610</v>
      </c>
      <c r="C2240">
        <v>3.71</v>
      </c>
      <c r="D2240" s="14">
        <v>48522</v>
      </c>
    </row>
    <row r="2241" spans="1:4">
      <c r="A2241" s="6" t="s">
        <v>22988</v>
      </c>
      <c r="B2241" t="s">
        <v>1341</v>
      </c>
      <c r="C2241">
        <v>3.95</v>
      </c>
      <c r="D2241" s="14">
        <v>48468</v>
      </c>
    </row>
    <row r="2242" spans="1:4">
      <c r="A2242" s="6" t="s">
        <v>2665</v>
      </c>
      <c r="B2242" t="s">
        <v>2666</v>
      </c>
      <c r="C2242">
        <v>3.64</v>
      </c>
      <c r="D2242" s="14">
        <v>48468</v>
      </c>
    </row>
    <row r="2243" spans="1:4">
      <c r="A2243" s="6" t="s">
        <v>44585</v>
      </c>
      <c r="B2243" t="s">
        <v>1318</v>
      </c>
      <c r="C2243">
        <v>3.63</v>
      </c>
      <c r="D2243" s="14">
        <v>48445</v>
      </c>
    </row>
    <row r="2244" spans="1:4">
      <c r="A2244" s="6" t="s">
        <v>3864</v>
      </c>
      <c r="B2244" t="s">
        <v>3865</v>
      </c>
      <c r="C2244">
        <v>3.73</v>
      </c>
      <c r="D2244" s="14">
        <v>48393</v>
      </c>
    </row>
    <row r="2245" spans="1:4">
      <c r="A2245" s="6" t="s">
        <v>58664</v>
      </c>
      <c r="B2245" t="s">
        <v>3891</v>
      </c>
      <c r="C2245">
        <v>3.95</v>
      </c>
      <c r="D2245" s="14">
        <v>48367</v>
      </c>
    </row>
    <row r="2246" spans="1:4">
      <c r="A2246" s="6" t="s">
        <v>13123</v>
      </c>
      <c r="B2246" t="s">
        <v>1423</v>
      </c>
      <c r="C2246">
        <v>3.86</v>
      </c>
      <c r="D2246" s="14">
        <v>48333</v>
      </c>
    </row>
    <row r="2247" spans="1:4">
      <c r="A2247" s="6" t="s">
        <v>28707</v>
      </c>
      <c r="B2247" t="s">
        <v>28708</v>
      </c>
      <c r="C2247">
        <v>3.84</v>
      </c>
      <c r="D2247" s="14">
        <v>48288</v>
      </c>
    </row>
    <row r="2248" spans="1:4">
      <c r="A2248" s="6" t="s">
        <v>38862</v>
      </c>
      <c r="B2248" t="s">
        <v>1277</v>
      </c>
      <c r="C2248">
        <v>3.86</v>
      </c>
      <c r="D2248" s="14">
        <v>48288</v>
      </c>
    </row>
    <row r="2249" spans="1:4">
      <c r="A2249" s="6" t="s">
        <v>53185</v>
      </c>
      <c r="B2249" t="s">
        <v>53186</v>
      </c>
      <c r="C2249">
        <v>4.0199999999999996</v>
      </c>
      <c r="D2249" s="14">
        <v>48259</v>
      </c>
    </row>
    <row r="2250" spans="1:4">
      <c r="A2250" s="6" t="s">
        <v>10905</v>
      </c>
      <c r="B2250" t="s">
        <v>8530</v>
      </c>
      <c r="C2250">
        <v>4.25</v>
      </c>
      <c r="D2250" s="14">
        <v>48243</v>
      </c>
    </row>
    <row r="2251" spans="1:4">
      <c r="A2251" s="6" t="s">
        <v>49778</v>
      </c>
      <c r="B2251" t="s">
        <v>12552</v>
      </c>
      <c r="C2251">
        <v>4.12</v>
      </c>
      <c r="D2251" s="14">
        <v>48233</v>
      </c>
    </row>
    <row r="2252" spans="1:4">
      <c r="A2252" s="6" t="s">
        <v>46643</v>
      </c>
      <c r="B2252" t="s">
        <v>101</v>
      </c>
      <c r="C2252">
        <v>3.91</v>
      </c>
      <c r="D2252" s="14">
        <v>48206</v>
      </c>
    </row>
    <row r="2253" spans="1:4">
      <c r="A2253" s="6" t="s">
        <v>31604</v>
      </c>
      <c r="B2253" t="s">
        <v>101</v>
      </c>
      <c r="C2253">
        <v>3.91</v>
      </c>
      <c r="D2253" s="14">
        <v>48206</v>
      </c>
    </row>
    <row r="2254" spans="1:4">
      <c r="A2254" s="6" t="s">
        <v>51784</v>
      </c>
      <c r="B2254" t="s">
        <v>5273</v>
      </c>
      <c r="C2254">
        <v>4.25</v>
      </c>
      <c r="D2254" s="14">
        <v>48198</v>
      </c>
    </row>
    <row r="2255" spans="1:4">
      <c r="A2255" s="6" t="s">
        <v>55249</v>
      </c>
      <c r="B2255" t="s">
        <v>2497</v>
      </c>
      <c r="C2255">
        <v>3.94</v>
      </c>
      <c r="D2255" s="14">
        <v>48141</v>
      </c>
    </row>
    <row r="2256" spans="1:4">
      <c r="A2256" s="6" t="s">
        <v>53221</v>
      </c>
      <c r="B2256" t="s">
        <v>1314</v>
      </c>
      <c r="C2256">
        <v>4.18</v>
      </c>
      <c r="D2256" s="14">
        <v>48139</v>
      </c>
    </row>
    <row r="2257" spans="1:4">
      <c r="A2257" s="6" t="s">
        <v>6458</v>
      </c>
      <c r="B2257" t="s">
        <v>1497</v>
      </c>
      <c r="C2257">
        <v>4.13</v>
      </c>
      <c r="D2257" s="14">
        <v>48127</v>
      </c>
    </row>
    <row r="2258" spans="1:4">
      <c r="A2258" s="6" t="s">
        <v>24950</v>
      </c>
      <c r="B2258" t="s">
        <v>126</v>
      </c>
      <c r="C2258">
        <v>4.05</v>
      </c>
      <c r="D2258" s="14">
        <v>48115</v>
      </c>
    </row>
    <row r="2259" spans="1:4">
      <c r="A2259" s="6" t="s">
        <v>12533</v>
      </c>
      <c r="B2259" t="s">
        <v>12534</v>
      </c>
      <c r="C2259">
        <v>4</v>
      </c>
      <c r="D2259" s="14">
        <v>48108</v>
      </c>
    </row>
    <row r="2260" spans="1:4">
      <c r="A2260" s="6" t="s">
        <v>53084</v>
      </c>
      <c r="B2260" t="s">
        <v>53085</v>
      </c>
      <c r="C2260">
        <v>3.69</v>
      </c>
      <c r="D2260" s="14">
        <v>48098</v>
      </c>
    </row>
    <row r="2261" spans="1:4">
      <c r="A2261" s="6" t="s">
        <v>2752</v>
      </c>
      <c r="B2261" t="s">
        <v>109</v>
      </c>
      <c r="C2261">
        <v>4.63</v>
      </c>
      <c r="D2261" s="14">
        <v>48070</v>
      </c>
    </row>
    <row r="2262" spans="1:4">
      <c r="A2262" s="6" t="s">
        <v>13462</v>
      </c>
      <c r="B2262" t="s">
        <v>13463</v>
      </c>
      <c r="C2262">
        <v>3.95</v>
      </c>
      <c r="D2262" s="14">
        <v>48054</v>
      </c>
    </row>
    <row r="2263" spans="1:4">
      <c r="A2263" s="6" t="s">
        <v>42712</v>
      </c>
      <c r="B2263" t="s">
        <v>15603</v>
      </c>
      <c r="C2263">
        <v>4.17</v>
      </c>
      <c r="D2263" s="14">
        <v>48030</v>
      </c>
    </row>
    <row r="2264" spans="1:4">
      <c r="A2264" s="6" t="s">
        <v>55171</v>
      </c>
      <c r="B2264" t="s">
        <v>3955</v>
      </c>
      <c r="C2264">
        <v>4.12</v>
      </c>
      <c r="D2264" s="14">
        <v>48026</v>
      </c>
    </row>
    <row r="2265" spans="1:4">
      <c r="A2265" s="6" t="s">
        <v>32028</v>
      </c>
      <c r="B2265" t="s">
        <v>18090</v>
      </c>
      <c r="C2265">
        <v>4.3499999999999996</v>
      </c>
      <c r="D2265" s="14">
        <v>48024</v>
      </c>
    </row>
    <row r="2266" spans="1:4">
      <c r="A2266" s="6" t="s">
        <v>42510</v>
      </c>
      <c r="B2266" t="s">
        <v>11696</v>
      </c>
      <c r="C2266">
        <v>3.93</v>
      </c>
      <c r="D2266" s="14">
        <v>48002</v>
      </c>
    </row>
    <row r="2267" spans="1:4">
      <c r="A2267" s="6" t="s">
        <v>51729</v>
      </c>
      <c r="B2267" t="s">
        <v>1314</v>
      </c>
      <c r="C2267">
        <v>4.1500000000000004</v>
      </c>
      <c r="D2267" s="14">
        <v>47994</v>
      </c>
    </row>
    <row r="2268" spans="1:4">
      <c r="A2268" s="6" t="s">
        <v>25871</v>
      </c>
      <c r="B2268" t="s">
        <v>25872</v>
      </c>
      <c r="C2268">
        <v>4.1100000000000003</v>
      </c>
      <c r="D2268" s="14">
        <v>47942</v>
      </c>
    </row>
    <row r="2269" spans="1:4">
      <c r="A2269" s="6" t="s">
        <v>33041</v>
      </c>
      <c r="B2269" t="s">
        <v>2586</v>
      </c>
      <c r="C2269">
        <v>3.98</v>
      </c>
      <c r="D2269" s="14">
        <v>47912</v>
      </c>
    </row>
    <row r="2270" spans="1:4">
      <c r="A2270" s="6" t="s">
        <v>5295</v>
      </c>
      <c r="B2270" t="s">
        <v>1777</v>
      </c>
      <c r="C2270">
        <v>4.2699999999999996</v>
      </c>
      <c r="D2270" s="14">
        <v>47908</v>
      </c>
    </row>
    <row r="2271" spans="1:4">
      <c r="A2271" s="6" t="s">
        <v>26864</v>
      </c>
      <c r="B2271" t="s">
        <v>1777</v>
      </c>
      <c r="C2271">
        <v>4.2699999999999996</v>
      </c>
      <c r="D2271" s="14">
        <v>47908</v>
      </c>
    </row>
    <row r="2272" spans="1:4">
      <c r="A2272" s="6" t="s">
        <v>8853</v>
      </c>
      <c r="B2272" t="s">
        <v>4030</v>
      </c>
      <c r="C2272">
        <v>4.21</v>
      </c>
      <c r="D2272" s="14">
        <v>47906</v>
      </c>
    </row>
    <row r="2273" spans="1:4">
      <c r="A2273" s="6" t="s">
        <v>42535</v>
      </c>
      <c r="B2273" t="s">
        <v>8713</v>
      </c>
      <c r="C2273">
        <v>3.89</v>
      </c>
      <c r="D2273" s="14">
        <v>47859</v>
      </c>
    </row>
    <row r="2274" spans="1:4">
      <c r="A2274" s="6" t="s">
        <v>13180</v>
      </c>
      <c r="B2274" t="s">
        <v>1457</v>
      </c>
      <c r="C2274">
        <v>4.04</v>
      </c>
      <c r="D2274" s="14">
        <v>47818</v>
      </c>
    </row>
    <row r="2275" spans="1:4">
      <c r="A2275" s="6" t="s">
        <v>51773</v>
      </c>
      <c r="B2275" t="s">
        <v>26528</v>
      </c>
      <c r="C2275">
        <v>4.07</v>
      </c>
      <c r="D2275" s="14">
        <v>47808</v>
      </c>
    </row>
    <row r="2276" spans="1:4">
      <c r="A2276" s="6" t="s">
        <v>55198</v>
      </c>
      <c r="B2276" t="s">
        <v>2724</v>
      </c>
      <c r="C2276">
        <v>3.96</v>
      </c>
      <c r="D2276" s="14">
        <v>47780</v>
      </c>
    </row>
    <row r="2277" spans="1:4">
      <c r="A2277" s="6" t="s">
        <v>37317</v>
      </c>
      <c r="B2277" t="s">
        <v>37318</v>
      </c>
      <c r="C2277">
        <v>3.83</v>
      </c>
      <c r="D2277" s="14">
        <v>47742</v>
      </c>
    </row>
    <row r="2278" spans="1:4">
      <c r="A2278" s="6" t="s">
        <v>287</v>
      </c>
      <c r="B2278" t="s">
        <v>579</v>
      </c>
      <c r="C2278">
        <v>4.49</v>
      </c>
      <c r="D2278" s="14">
        <v>47733</v>
      </c>
    </row>
    <row r="2279" spans="1:4">
      <c r="A2279" s="6" t="s">
        <v>29450</v>
      </c>
      <c r="B2279" t="s">
        <v>2049</v>
      </c>
      <c r="C2279">
        <v>4.3499999999999996</v>
      </c>
      <c r="D2279" s="14">
        <v>47724</v>
      </c>
    </row>
    <row r="2280" spans="1:4">
      <c r="A2280" s="6" t="s">
        <v>31496</v>
      </c>
      <c r="B2280" t="s">
        <v>2372</v>
      </c>
      <c r="C2280">
        <v>3.97</v>
      </c>
      <c r="D2280" s="14">
        <v>47723</v>
      </c>
    </row>
    <row r="2281" spans="1:4">
      <c r="A2281" s="6" t="s">
        <v>1179</v>
      </c>
      <c r="B2281" t="s">
        <v>1321</v>
      </c>
      <c r="C2281">
        <v>4.0199999999999996</v>
      </c>
      <c r="D2281" s="14">
        <v>47718</v>
      </c>
    </row>
    <row r="2282" spans="1:4">
      <c r="A2282" s="6" t="s">
        <v>56016</v>
      </c>
      <c r="B2282" t="s">
        <v>1321</v>
      </c>
      <c r="C2282">
        <v>4.0199999999999996</v>
      </c>
      <c r="D2282" s="14">
        <v>47718</v>
      </c>
    </row>
    <row r="2283" spans="1:4">
      <c r="A2283" s="6" t="s">
        <v>13741</v>
      </c>
      <c r="B2283" t="s">
        <v>13742</v>
      </c>
      <c r="C2283">
        <v>3.85</v>
      </c>
      <c r="D2283" s="14">
        <v>47611</v>
      </c>
    </row>
    <row r="2284" spans="1:4">
      <c r="A2284" s="6" t="s">
        <v>28958</v>
      </c>
      <c r="B2284" t="s">
        <v>738</v>
      </c>
      <c r="C2284">
        <v>4.04</v>
      </c>
      <c r="D2284" s="14">
        <v>47606</v>
      </c>
    </row>
    <row r="2285" spans="1:4">
      <c r="A2285" s="6" t="s">
        <v>54772</v>
      </c>
      <c r="B2285" t="s">
        <v>738</v>
      </c>
      <c r="C2285">
        <v>4.04</v>
      </c>
      <c r="D2285" s="14">
        <v>47606</v>
      </c>
    </row>
    <row r="2286" spans="1:4">
      <c r="A2286" s="6" t="s">
        <v>29486</v>
      </c>
      <c r="B2286" t="s">
        <v>11963</v>
      </c>
      <c r="C2286">
        <v>3.92</v>
      </c>
      <c r="D2286" s="14">
        <v>47600</v>
      </c>
    </row>
    <row r="2287" spans="1:4">
      <c r="A2287" s="6" t="s">
        <v>5240</v>
      </c>
      <c r="B2287" t="s">
        <v>5241</v>
      </c>
      <c r="C2287">
        <v>4.1100000000000003</v>
      </c>
      <c r="D2287" s="14">
        <v>47589</v>
      </c>
    </row>
    <row r="2288" spans="1:4">
      <c r="A2288" s="6" t="s">
        <v>33047</v>
      </c>
      <c r="B2288" t="s">
        <v>1490</v>
      </c>
      <c r="C2288">
        <v>3.76</v>
      </c>
      <c r="D2288" s="14">
        <v>47575</v>
      </c>
    </row>
    <row r="2289" spans="1:4">
      <c r="A2289" s="6" t="s">
        <v>35908</v>
      </c>
      <c r="B2289" t="s">
        <v>28083</v>
      </c>
      <c r="C2289">
        <v>4.05</v>
      </c>
      <c r="D2289" s="14">
        <v>47556</v>
      </c>
    </row>
    <row r="2290" spans="1:4">
      <c r="A2290" s="6" t="s">
        <v>55716</v>
      </c>
      <c r="B2290" t="s">
        <v>8615</v>
      </c>
      <c r="C2290">
        <v>3.67</v>
      </c>
      <c r="D2290" s="14">
        <v>47543</v>
      </c>
    </row>
    <row r="2291" spans="1:4">
      <c r="A2291" s="6" t="s">
        <v>13167</v>
      </c>
      <c r="B2291" t="s">
        <v>1887</v>
      </c>
      <c r="C2291">
        <v>3.46</v>
      </c>
      <c r="D2291" s="14">
        <v>47477</v>
      </c>
    </row>
    <row r="2292" spans="1:4">
      <c r="A2292" s="6" t="s">
        <v>33879</v>
      </c>
      <c r="B2292" t="s">
        <v>10804</v>
      </c>
      <c r="C2292">
        <v>4.1100000000000003</v>
      </c>
      <c r="D2292" s="14">
        <v>47462</v>
      </c>
    </row>
    <row r="2293" spans="1:4">
      <c r="A2293" s="6" t="s">
        <v>1184</v>
      </c>
      <c r="B2293" t="s">
        <v>1470</v>
      </c>
      <c r="C2293">
        <v>4.0999999999999996</v>
      </c>
      <c r="D2293" s="14">
        <v>47436</v>
      </c>
    </row>
    <row r="2294" spans="1:4">
      <c r="A2294" s="6" t="s">
        <v>53535</v>
      </c>
      <c r="B2294" t="s">
        <v>10649</v>
      </c>
      <c r="C2294">
        <v>4.13</v>
      </c>
      <c r="D2294" s="14">
        <v>47372</v>
      </c>
    </row>
    <row r="2295" spans="1:4">
      <c r="A2295" s="6" t="s">
        <v>16574</v>
      </c>
      <c r="B2295" t="s">
        <v>16575</v>
      </c>
      <c r="C2295">
        <v>3.96</v>
      </c>
      <c r="D2295" s="14">
        <v>47359</v>
      </c>
    </row>
    <row r="2296" spans="1:4">
      <c r="A2296" s="6" t="s">
        <v>33654</v>
      </c>
      <c r="B2296" t="s">
        <v>4363</v>
      </c>
      <c r="C2296">
        <v>3.5</v>
      </c>
      <c r="D2296" s="14">
        <v>47357</v>
      </c>
    </row>
    <row r="2297" spans="1:4">
      <c r="A2297" s="6" t="s">
        <v>53248</v>
      </c>
      <c r="B2297" t="s">
        <v>28470</v>
      </c>
      <c r="C2297">
        <v>3.68</v>
      </c>
      <c r="D2297" s="14">
        <v>47341</v>
      </c>
    </row>
    <row r="2298" spans="1:4">
      <c r="A2298" s="6" t="s">
        <v>53112</v>
      </c>
      <c r="B2298" t="s">
        <v>4519</v>
      </c>
      <c r="C2298">
        <v>3.81</v>
      </c>
      <c r="D2298" s="14">
        <v>47302</v>
      </c>
    </row>
    <row r="2299" spans="1:4">
      <c r="A2299" s="6" t="s">
        <v>41879</v>
      </c>
      <c r="B2299" t="s">
        <v>1374</v>
      </c>
      <c r="C2299">
        <v>4.08</v>
      </c>
      <c r="D2299" s="14">
        <v>47271</v>
      </c>
    </row>
    <row r="2300" spans="1:4">
      <c r="A2300" s="6" t="s">
        <v>16551</v>
      </c>
      <c r="B2300" t="s">
        <v>16552</v>
      </c>
      <c r="C2300">
        <v>3.76</v>
      </c>
      <c r="D2300" s="14">
        <v>47256</v>
      </c>
    </row>
    <row r="2301" spans="1:4">
      <c r="A2301" s="6" t="s">
        <v>50792</v>
      </c>
      <c r="B2301" t="s">
        <v>19984</v>
      </c>
      <c r="C2301">
        <v>3.95</v>
      </c>
      <c r="D2301" s="14">
        <v>47248</v>
      </c>
    </row>
    <row r="2302" spans="1:4">
      <c r="A2302" s="6" t="s">
        <v>42711</v>
      </c>
      <c r="B2302" t="s">
        <v>1428</v>
      </c>
      <c r="C2302">
        <v>4.16</v>
      </c>
      <c r="D2302" s="14">
        <v>47241</v>
      </c>
    </row>
    <row r="2303" spans="1:4">
      <c r="A2303" s="6" t="s">
        <v>55218</v>
      </c>
      <c r="B2303" t="s">
        <v>2088</v>
      </c>
      <c r="C2303">
        <v>4.4400000000000004</v>
      </c>
      <c r="D2303" s="14">
        <v>47239</v>
      </c>
    </row>
    <row r="2304" spans="1:4">
      <c r="A2304" s="6" t="s">
        <v>41134</v>
      </c>
      <c r="B2304" t="s">
        <v>6503</v>
      </c>
      <c r="C2304">
        <v>4.13</v>
      </c>
      <c r="D2304" s="14">
        <v>47197</v>
      </c>
    </row>
    <row r="2305" spans="1:4">
      <c r="A2305" s="6" t="s">
        <v>28684</v>
      </c>
      <c r="B2305" t="s">
        <v>1335</v>
      </c>
      <c r="C2305">
        <v>4.24</v>
      </c>
      <c r="D2305" s="14">
        <v>47183</v>
      </c>
    </row>
    <row r="2306" spans="1:4">
      <c r="A2306" s="6" t="s">
        <v>7954</v>
      </c>
      <c r="B2306" t="s">
        <v>7955</v>
      </c>
      <c r="C2306">
        <v>4.21</v>
      </c>
      <c r="D2306" s="14">
        <v>47180</v>
      </c>
    </row>
    <row r="2307" spans="1:4">
      <c r="A2307" s="6" t="s">
        <v>44592</v>
      </c>
      <c r="B2307" t="s">
        <v>1344</v>
      </c>
      <c r="C2307">
        <v>4.0599999999999996</v>
      </c>
      <c r="D2307" s="14">
        <v>47175</v>
      </c>
    </row>
    <row r="2308" spans="1:4">
      <c r="A2308" s="6" t="s">
        <v>25027</v>
      </c>
      <c r="B2308" t="s">
        <v>8530</v>
      </c>
      <c r="C2308">
        <v>4.1500000000000004</v>
      </c>
      <c r="D2308" s="14">
        <v>47167</v>
      </c>
    </row>
    <row r="2309" spans="1:4">
      <c r="A2309" s="6" t="s">
        <v>16077</v>
      </c>
      <c r="B2309" t="s">
        <v>2372</v>
      </c>
      <c r="C2309">
        <v>3.85</v>
      </c>
      <c r="D2309" s="14">
        <v>47157</v>
      </c>
    </row>
    <row r="2310" spans="1:4">
      <c r="A2310" s="6" t="s">
        <v>51856</v>
      </c>
      <c r="B2310" t="s">
        <v>15603</v>
      </c>
      <c r="C2310">
        <v>4.22</v>
      </c>
      <c r="D2310" s="14">
        <v>47155</v>
      </c>
    </row>
    <row r="2311" spans="1:4">
      <c r="A2311" s="6" t="s">
        <v>26631</v>
      </c>
      <c r="B2311" t="s">
        <v>26632</v>
      </c>
      <c r="C2311">
        <v>4.07</v>
      </c>
      <c r="D2311" s="14">
        <v>47113</v>
      </c>
    </row>
    <row r="2312" spans="1:4">
      <c r="A2312" s="6" t="s">
        <v>40876</v>
      </c>
      <c r="B2312" t="s">
        <v>3544</v>
      </c>
      <c r="C2312">
        <v>4.2</v>
      </c>
      <c r="D2312" s="14">
        <v>47103</v>
      </c>
    </row>
    <row r="2313" spans="1:4">
      <c r="A2313" s="6" t="s">
        <v>46103</v>
      </c>
      <c r="B2313" t="s">
        <v>2510</v>
      </c>
      <c r="C2313">
        <v>4.0599999999999996</v>
      </c>
      <c r="D2313" s="14">
        <v>47100</v>
      </c>
    </row>
    <row r="2314" spans="1:4">
      <c r="A2314" s="6" t="s">
        <v>2515</v>
      </c>
      <c r="B2314" t="s">
        <v>2516</v>
      </c>
      <c r="C2314">
        <v>4.08</v>
      </c>
      <c r="D2314" s="14">
        <v>47062</v>
      </c>
    </row>
    <row r="2315" spans="1:4">
      <c r="A2315" s="6" t="s">
        <v>51730</v>
      </c>
      <c r="B2315" t="s">
        <v>1536</v>
      </c>
      <c r="C2315">
        <v>3.78</v>
      </c>
      <c r="D2315" s="14">
        <v>47033</v>
      </c>
    </row>
    <row r="2316" spans="1:4">
      <c r="A2316" s="6" t="s">
        <v>26707</v>
      </c>
      <c r="B2316" t="s">
        <v>3544</v>
      </c>
      <c r="C2316">
        <v>4.07</v>
      </c>
      <c r="D2316" s="14">
        <v>47012</v>
      </c>
    </row>
    <row r="2317" spans="1:4">
      <c r="A2317" s="6" t="s">
        <v>53260</v>
      </c>
      <c r="B2317" t="s">
        <v>1449</v>
      </c>
      <c r="C2317">
        <v>4.47</v>
      </c>
      <c r="D2317" s="14">
        <v>47008</v>
      </c>
    </row>
    <row r="2318" spans="1:4">
      <c r="A2318" s="6" t="s">
        <v>55170</v>
      </c>
      <c r="B2318" t="s">
        <v>2552</v>
      </c>
      <c r="C2318">
        <v>3.8</v>
      </c>
      <c r="D2318" s="14">
        <v>46973</v>
      </c>
    </row>
    <row r="2319" spans="1:4">
      <c r="A2319" s="6" t="s">
        <v>22708</v>
      </c>
      <c r="B2319" t="s">
        <v>7974</v>
      </c>
      <c r="C2319">
        <v>2.96</v>
      </c>
      <c r="D2319" s="14">
        <v>46960</v>
      </c>
    </row>
    <row r="2320" spans="1:4">
      <c r="A2320" s="6" t="s">
        <v>51927</v>
      </c>
      <c r="B2320" t="s">
        <v>7974</v>
      </c>
      <c r="C2320">
        <v>2.96</v>
      </c>
      <c r="D2320" s="14">
        <v>46960</v>
      </c>
    </row>
    <row r="2321" spans="1:4">
      <c r="A2321" s="6" t="s">
        <v>4285</v>
      </c>
      <c r="B2321" t="s">
        <v>603</v>
      </c>
      <c r="C2321">
        <v>4.26</v>
      </c>
      <c r="D2321" s="14">
        <v>46942</v>
      </c>
    </row>
    <row r="2322" spans="1:4">
      <c r="A2322" s="6" t="s">
        <v>11700</v>
      </c>
      <c r="B2322" t="s">
        <v>11701</v>
      </c>
      <c r="C2322">
        <v>4.07</v>
      </c>
      <c r="D2322" s="14">
        <v>46919</v>
      </c>
    </row>
    <row r="2323" spans="1:4">
      <c r="A2323" s="6" t="s">
        <v>5285</v>
      </c>
      <c r="B2323" t="s">
        <v>5286</v>
      </c>
      <c r="C2323">
        <v>4.01</v>
      </c>
      <c r="D2323" s="14">
        <v>46914</v>
      </c>
    </row>
    <row r="2324" spans="1:4">
      <c r="A2324" s="6" t="s">
        <v>46445</v>
      </c>
      <c r="B2324" t="s">
        <v>46446</v>
      </c>
      <c r="C2324">
        <v>3.93</v>
      </c>
      <c r="D2324" s="14">
        <v>46914</v>
      </c>
    </row>
    <row r="2325" spans="1:4">
      <c r="A2325" s="6" t="s">
        <v>53278</v>
      </c>
      <c r="B2325" t="s">
        <v>1398</v>
      </c>
      <c r="C2325">
        <v>4.0999999999999996</v>
      </c>
      <c r="D2325" s="14">
        <v>46908</v>
      </c>
    </row>
    <row r="2326" spans="1:4">
      <c r="A2326" s="6" t="s">
        <v>3806</v>
      </c>
      <c r="B2326" t="s">
        <v>2583</v>
      </c>
      <c r="C2326">
        <v>3.86</v>
      </c>
      <c r="D2326" s="14">
        <v>46879</v>
      </c>
    </row>
    <row r="2327" spans="1:4">
      <c r="A2327" s="6" t="s">
        <v>31270</v>
      </c>
      <c r="B2327" t="s">
        <v>31271</v>
      </c>
      <c r="C2327">
        <v>4.4000000000000004</v>
      </c>
      <c r="D2327" s="14">
        <v>46834</v>
      </c>
    </row>
    <row r="2328" spans="1:4">
      <c r="A2328" s="6" t="s">
        <v>5426</v>
      </c>
      <c r="B2328" t="s">
        <v>5427</v>
      </c>
      <c r="C2328">
        <v>4</v>
      </c>
      <c r="D2328" s="14">
        <v>46827</v>
      </c>
    </row>
    <row r="2329" spans="1:4">
      <c r="A2329" s="6" t="s">
        <v>57725</v>
      </c>
      <c r="B2329" t="s">
        <v>14803</v>
      </c>
      <c r="C2329">
        <v>4.22</v>
      </c>
      <c r="D2329" s="14">
        <v>46799</v>
      </c>
    </row>
    <row r="2330" spans="1:4">
      <c r="A2330" s="6" t="s">
        <v>46279</v>
      </c>
      <c r="B2330" t="s">
        <v>1424</v>
      </c>
      <c r="C2330">
        <v>3.93</v>
      </c>
      <c r="D2330" s="14">
        <v>46799</v>
      </c>
    </row>
    <row r="2331" spans="1:4">
      <c r="A2331" s="6" t="s">
        <v>55673</v>
      </c>
      <c r="B2331" t="s">
        <v>1277</v>
      </c>
      <c r="C2331">
        <v>4.1900000000000004</v>
      </c>
      <c r="D2331" s="14">
        <v>46777</v>
      </c>
    </row>
    <row r="2332" spans="1:4">
      <c r="A2332" s="6" t="s">
        <v>51728</v>
      </c>
      <c r="B2332" t="s">
        <v>13188</v>
      </c>
      <c r="C2332">
        <v>4.09</v>
      </c>
      <c r="D2332" s="14">
        <v>46767</v>
      </c>
    </row>
    <row r="2333" spans="1:4">
      <c r="A2333" s="6" t="s">
        <v>50752</v>
      </c>
      <c r="B2333" t="s">
        <v>13103</v>
      </c>
      <c r="C2333">
        <v>3.96</v>
      </c>
      <c r="D2333" s="14">
        <v>46765</v>
      </c>
    </row>
    <row r="2334" spans="1:4">
      <c r="A2334" s="6" t="s">
        <v>24858</v>
      </c>
      <c r="B2334" t="s">
        <v>14819</v>
      </c>
      <c r="C2334">
        <v>4</v>
      </c>
      <c r="D2334" s="14">
        <v>46737</v>
      </c>
    </row>
    <row r="2335" spans="1:4">
      <c r="A2335" s="6" t="s">
        <v>14829</v>
      </c>
      <c r="B2335" t="s">
        <v>14830</v>
      </c>
      <c r="C2335">
        <v>3.9</v>
      </c>
      <c r="D2335" s="14">
        <v>46720</v>
      </c>
    </row>
    <row r="2336" spans="1:4">
      <c r="A2336" s="6" t="s">
        <v>55193</v>
      </c>
      <c r="B2336" t="s">
        <v>5540</v>
      </c>
      <c r="C2336">
        <v>4.18</v>
      </c>
      <c r="D2336" s="14">
        <v>46687</v>
      </c>
    </row>
    <row r="2337" spans="1:4">
      <c r="A2337" s="6" t="s">
        <v>4693</v>
      </c>
      <c r="B2337" t="s">
        <v>1236</v>
      </c>
      <c r="C2337">
        <v>3.83</v>
      </c>
      <c r="D2337" s="14">
        <v>46666</v>
      </c>
    </row>
    <row r="2338" spans="1:4">
      <c r="A2338" s="6" t="s">
        <v>2700</v>
      </c>
      <c r="B2338" t="s">
        <v>2088</v>
      </c>
      <c r="C2338">
        <v>4.33</v>
      </c>
      <c r="D2338" s="14">
        <v>46634</v>
      </c>
    </row>
    <row r="2339" spans="1:4">
      <c r="A2339" s="6" t="s">
        <v>13674</v>
      </c>
      <c r="B2339" t="s">
        <v>786</v>
      </c>
      <c r="C2339">
        <v>4.33</v>
      </c>
      <c r="D2339" s="14">
        <v>46623</v>
      </c>
    </row>
    <row r="2340" spans="1:4">
      <c r="A2340" s="6" t="s">
        <v>31576</v>
      </c>
      <c r="B2340" t="s">
        <v>9531</v>
      </c>
      <c r="C2340">
        <v>4.2699999999999996</v>
      </c>
      <c r="D2340" s="14">
        <v>46615</v>
      </c>
    </row>
    <row r="2341" spans="1:4">
      <c r="A2341" s="6" t="s">
        <v>19656</v>
      </c>
      <c r="B2341" t="s">
        <v>3706</v>
      </c>
      <c r="C2341">
        <v>3.42</v>
      </c>
      <c r="D2341" s="14">
        <v>46614</v>
      </c>
    </row>
    <row r="2342" spans="1:4">
      <c r="A2342" s="6" t="s">
        <v>50713</v>
      </c>
      <c r="B2342" t="s">
        <v>10844</v>
      </c>
      <c r="C2342">
        <v>3.95</v>
      </c>
      <c r="D2342" s="14">
        <v>46577</v>
      </c>
    </row>
    <row r="2343" spans="1:4">
      <c r="A2343" s="6" t="s">
        <v>50289</v>
      </c>
      <c r="B2343" t="s">
        <v>10844</v>
      </c>
      <c r="C2343">
        <v>3.95</v>
      </c>
      <c r="D2343" s="14">
        <v>46577</v>
      </c>
    </row>
    <row r="2344" spans="1:4">
      <c r="A2344" s="6" t="s">
        <v>51785</v>
      </c>
      <c r="B2344" t="s">
        <v>2947</v>
      </c>
      <c r="C2344">
        <v>4.21</v>
      </c>
      <c r="D2344" s="14">
        <v>46570</v>
      </c>
    </row>
    <row r="2345" spans="1:4">
      <c r="A2345" s="6" t="s">
        <v>2674</v>
      </c>
      <c r="B2345" t="s">
        <v>2017</v>
      </c>
      <c r="C2345">
        <v>3.87</v>
      </c>
      <c r="D2345" s="14">
        <v>46568</v>
      </c>
    </row>
    <row r="2346" spans="1:4">
      <c r="A2346" s="6" t="s">
        <v>56938</v>
      </c>
      <c r="B2346" t="s">
        <v>8411</v>
      </c>
      <c r="C2346">
        <v>3.87</v>
      </c>
      <c r="D2346" s="14">
        <v>46545</v>
      </c>
    </row>
    <row r="2347" spans="1:4">
      <c r="A2347" s="6" t="s">
        <v>61364</v>
      </c>
      <c r="B2347" t="s">
        <v>3127</v>
      </c>
      <c r="C2347">
        <v>4.0599999999999996</v>
      </c>
      <c r="D2347" s="14">
        <v>46544</v>
      </c>
    </row>
    <row r="2348" spans="1:4">
      <c r="A2348" s="6" t="s">
        <v>59439</v>
      </c>
      <c r="B2348" t="s">
        <v>4030</v>
      </c>
      <c r="C2348">
        <v>4.16</v>
      </c>
      <c r="D2348" s="14">
        <v>46484</v>
      </c>
    </row>
    <row r="2349" spans="1:4">
      <c r="A2349" s="6" t="s">
        <v>41127</v>
      </c>
      <c r="B2349" t="s">
        <v>16076</v>
      </c>
      <c r="C2349">
        <v>3.91</v>
      </c>
      <c r="D2349" s="14">
        <v>46455</v>
      </c>
    </row>
    <row r="2350" spans="1:4">
      <c r="A2350" s="6" t="s">
        <v>37333</v>
      </c>
      <c r="B2350" t="s">
        <v>37334</v>
      </c>
      <c r="C2350">
        <v>3.52</v>
      </c>
      <c r="D2350" s="14">
        <v>46437</v>
      </c>
    </row>
    <row r="2351" spans="1:4">
      <c r="A2351" s="6" t="s">
        <v>41854</v>
      </c>
      <c r="B2351" t="s">
        <v>2088</v>
      </c>
      <c r="C2351">
        <v>4.47</v>
      </c>
      <c r="D2351" s="14">
        <v>46377</v>
      </c>
    </row>
    <row r="2352" spans="1:4">
      <c r="A2352" s="6" t="s">
        <v>2525</v>
      </c>
      <c r="B2352" t="s">
        <v>1335</v>
      </c>
      <c r="C2352">
        <v>4.17</v>
      </c>
      <c r="D2352" s="14">
        <v>46374</v>
      </c>
    </row>
    <row r="2353" spans="1:4">
      <c r="A2353" s="6" t="s">
        <v>13313</v>
      </c>
      <c r="B2353" t="s">
        <v>13314</v>
      </c>
      <c r="C2353">
        <v>3.62</v>
      </c>
      <c r="D2353" s="14">
        <v>46367</v>
      </c>
    </row>
    <row r="2354" spans="1:4">
      <c r="A2354" s="6" t="s">
        <v>836</v>
      </c>
      <c r="B2354" t="s">
        <v>1252</v>
      </c>
      <c r="C2354">
        <v>4.03</v>
      </c>
      <c r="D2354" s="14">
        <v>46336</v>
      </c>
    </row>
    <row r="2355" spans="1:4">
      <c r="A2355" s="6" t="s">
        <v>32004</v>
      </c>
      <c r="B2355" t="s">
        <v>1957</v>
      </c>
      <c r="C2355">
        <v>3.87</v>
      </c>
      <c r="D2355" s="14">
        <v>46309</v>
      </c>
    </row>
    <row r="2356" spans="1:4">
      <c r="A2356" s="6" t="s">
        <v>15908</v>
      </c>
      <c r="B2356" t="s">
        <v>3665</v>
      </c>
      <c r="C2356">
        <v>3.94</v>
      </c>
      <c r="D2356" s="14">
        <v>46263</v>
      </c>
    </row>
    <row r="2357" spans="1:4">
      <c r="A2357" s="6" t="s">
        <v>28683</v>
      </c>
      <c r="B2357" t="s">
        <v>2530</v>
      </c>
      <c r="C2357">
        <v>3.88</v>
      </c>
      <c r="D2357" s="14">
        <v>46256</v>
      </c>
    </row>
    <row r="2358" spans="1:4">
      <c r="A2358" s="6" t="s">
        <v>8710</v>
      </c>
      <c r="B2358" t="s">
        <v>2049</v>
      </c>
      <c r="C2358">
        <v>3.79</v>
      </c>
      <c r="D2358" s="14">
        <v>46241</v>
      </c>
    </row>
    <row r="2359" spans="1:4">
      <c r="A2359" s="6" t="s">
        <v>4659</v>
      </c>
      <c r="B2359" t="s">
        <v>4660</v>
      </c>
      <c r="C2359">
        <v>4.43</v>
      </c>
      <c r="D2359" s="14">
        <v>46222</v>
      </c>
    </row>
    <row r="2360" spans="1:4">
      <c r="A2360" s="6" t="s">
        <v>5403</v>
      </c>
      <c r="B2360" t="s">
        <v>1341</v>
      </c>
      <c r="C2360">
        <v>3.95</v>
      </c>
      <c r="D2360" s="14">
        <v>46166</v>
      </c>
    </row>
    <row r="2361" spans="1:4">
      <c r="A2361" s="6" t="s">
        <v>16647</v>
      </c>
      <c r="B2361" t="s">
        <v>3889</v>
      </c>
      <c r="C2361">
        <v>4.13</v>
      </c>
      <c r="D2361" s="14">
        <v>46166</v>
      </c>
    </row>
    <row r="2362" spans="1:4">
      <c r="A2362" s="6" t="s">
        <v>3899</v>
      </c>
      <c r="B2362" t="s">
        <v>3846</v>
      </c>
      <c r="C2362">
        <v>4.3</v>
      </c>
      <c r="D2362" s="14">
        <v>46147</v>
      </c>
    </row>
    <row r="2363" spans="1:4">
      <c r="A2363" s="6" t="s">
        <v>5325</v>
      </c>
      <c r="B2363" t="s">
        <v>5326</v>
      </c>
      <c r="C2363">
        <v>4.38</v>
      </c>
      <c r="D2363" s="14">
        <v>46147</v>
      </c>
    </row>
    <row r="2364" spans="1:4">
      <c r="A2364" s="6" t="s">
        <v>816</v>
      </c>
      <c r="B2364" t="s">
        <v>1233</v>
      </c>
      <c r="C2364">
        <v>4.0599999999999996</v>
      </c>
      <c r="D2364" s="14">
        <v>46143</v>
      </c>
    </row>
    <row r="2365" spans="1:4">
      <c r="A2365" s="6" t="s">
        <v>8757</v>
      </c>
      <c r="B2365" t="s">
        <v>5167</v>
      </c>
      <c r="C2365">
        <v>3.86</v>
      </c>
      <c r="D2365" s="14">
        <v>46126</v>
      </c>
    </row>
    <row r="2366" spans="1:4">
      <c r="A2366" s="6" t="s">
        <v>53065</v>
      </c>
      <c r="B2366" t="s">
        <v>3544</v>
      </c>
      <c r="C2366">
        <v>4.0999999999999996</v>
      </c>
      <c r="D2366" s="14">
        <v>46103</v>
      </c>
    </row>
    <row r="2367" spans="1:4">
      <c r="A2367" s="6" t="s">
        <v>37322</v>
      </c>
      <c r="B2367" t="s">
        <v>7801</v>
      </c>
      <c r="C2367">
        <v>4.08</v>
      </c>
      <c r="D2367" s="14">
        <v>46061</v>
      </c>
    </row>
    <row r="2368" spans="1:4">
      <c r="A2368" s="6" t="s">
        <v>45834</v>
      </c>
      <c r="B2368" t="s">
        <v>45835</v>
      </c>
      <c r="C2368">
        <v>4.3899999999999997</v>
      </c>
      <c r="D2368" s="14">
        <v>46056</v>
      </c>
    </row>
    <row r="2369" spans="1:4">
      <c r="A2369" s="6" t="s">
        <v>24299</v>
      </c>
      <c r="B2369" t="s">
        <v>24300</v>
      </c>
      <c r="C2369">
        <v>3.75</v>
      </c>
      <c r="D2369" s="14">
        <v>46044</v>
      </c>
    </row>
    <row r="2370" spans="1:4">
      <c r="A2370" s="6" t="s">
        <v>8804</v>
      </c>
      <c r="B2370" t="s">
        <v>8796</v>
      </c>
      <c r="C2370">
        <v>3.91</v>
      </c>
      <c r="D2370" s="14">
        <v>46040</v>
      </c>
    </row>
    <row r="2371" spans="1:4">
      <c r="A2371" s="6" t="s">
        <v>9746</v>
      </c>
      <c r="B2371" t="s">
        <v>8687</v>
      </c>
      <c r="C2371">
        <v>4.2</v>
      </c>
      <c r="D2371" s="14">
        <v>46009</v>
      </c>
    </row>
    <row r="2372" spans="1:4">
      <c r="A2372" s="6" t="s">
        <v>60965</v>
      </c>
      <c r="B2372" t="s">
        <v>8687</v>
      </c>
      <c r="C2372">
        <v>4.2</v>
      </c>
      <c r="D2372" s="14">
        <v>46009</v>
      </c>
    </row>
    <row r="2373" spans="1:4">
      <c r="A2373" s="6" t="s">
        <v>31232</v>
      </c>
      <c r="B2373" t="s">
        <v>8687</v>
      </c>
      <c r="C2373">
        <v>4.2</v>
      </c>
      <c r="D2373" s="14">
        <v>46009</v>
      </c>
    </row>
    <row r="2374" spans="1:4">
      <c r="A2374" s="6" t="s">
        <v>44547</v>
      </c>
      <c r="B2374" t="s">
        <v>32697</v>
      </c>
      <c r="C2374">
        <v>4.32</v>
      </c>
      <c r="D2374" s="14">
        <v>45986</v>
      </c>
    </row>
    <row r="2375" spans="1:4">
      <c r="A2375" s="6" t="s">
        <v>8611</v>
      </c>
      <c r="B2375" t="s">
        <v>8612</v>
      </c>
      <c r="C2375">
        <v>4.0999999999999996</v>
      </c>
      <c r="D2375" s="14">
        <v>45967</v>
      </c>
    </row>
    <row r="2376" spans="1:4">
      <c r="A2376" s="6" t="s">
        <v>9221</v>
      </c>
      <c r="B2376" t="s">
        <v>3955</v>
      </c>
      <c r="C2376">
        <v>4.07</v>
      </c>
      <c r="D2376" s="14">
        <v>45964</v>
      </c>
    </row>
    <row r="2377" spans="1:4">
      <c r="A2377" s="6" t="s">
        <v>55680</v>
      </c>
      <c r="B2377" t="s">
        <v>7613</v>
      </c>
      <c r="C2377">
        <v>4.08</v>
      </c>
      <c r="D2377" s="14">
        <v>45934</v>
      </c>
    </row>
    <row r="2378" spans="1:4">
      <c r="A2378" s="6" t="s">
        <v>16075</v>
      </c>
      <c r="B2378" t="s">
        <v>16076</v>
      </c>
      <c r="C2378">
        <v>3.91</v>
      </c>
      <c r="D2378" s="14">
        <v>45859</v>
      </c>
    </row>
    <row r="2379" spans="1:4">
      <c r="A2379" s="6" t="s">
        <v>32434</v>
      </c>
      <c r="B2379" t="s">
        <v>32435</v>
      </c>
      <c r="C2379">
        <v>4.21</v>
      </c>
      <c r="D2379" s="14">
        <v>45845</v>
      </c>
    </row>
    <row r="2380" spans="1:4">
      <c r="A2380" s="6" t="s">
        <v>13402</v>
      </c>
      <c r="B2380" t="s">
        <v>4030</v>
      </c>
      <c r="C2380">
        <v>4.2300000000000004</v>
      </c>
      <c r="D2380" s="14">
        <v>45775</v>
      </c>
    </row>
    <row r="2381" spans="1:4">
      <c r="A2381" s="6" t="s">
        <v>9284</v>
      </c>
      <c r="B2381" t="s">
        <v>1265</v>
      </c>
      <c r="C2381">
        <v>4.24</v>
      </c>
      <c r="D2381" s="14">
        <v>45753</v>
      </c>
    </row>
    <row r="2382" spans="1:4">
      <c r="A2382" s="6" t="s">
        <v>33863</v>
      </c>
      <c r="B2382" t="s">
        <v>2069</v>
      </c>
      <c r="C2382">
        <v>3.75</v>
      </c>
      <c r="D2382" s="14">
        <v>45752</v>
      </c>
    </row>
    <row r="2383" spans="1:4">
      <c r="A2383" s="6" t="s">
        <v>32038</v>
      </c>
      <c r="B2383" t="s">
        <v>7511</v>
      </c>
      <c r="C2383">
        <v>3.86</v>
      </c>
      <c r="D2383" s="14">
        <v>45752</v>
      </c>
    </row>
    <row r="2384" spans="1:4">
      <c r="A2384" s="6" t="s">
        <v>8399</v>
      </c>
      <c r="B2384" t="s">
        <v>8400</v>
      </c>
      <c r="C2384">
        <v>3.94</v>
      </c>
      <c r="D2384" s="14">
        <v>45744</v>
      </c>
    </row>
    <row r="2385" spans="1:4">
      <c r="A2385" s="6" t="s">
        <v>16284</v>
      </c>
      <c r="B2385" t="s">
        <v>16285</v>
      </c>
      <c r="C2385">
        <v>4.07</v>
      </c>
      <c r="D2385" s="14">
        <v>45714</v>
      </c>
    </row>
    <row r="2386" spans="1:4">
      <c r="A2386" s="6" t="s">
        <v>45463</v>
      </c>
      <c r="B2386" t="s">
        <v>3517</v>
      </c>
      <c r="C2386">
        <v>4.43</v>
      </c>
      <c r="D2386" s="14">
        <v>45685</v>
      </c>
    </row>
    <row r="2387" spans="1:4">
      <c r="A2387" s="6" t="s">
        <v>8353</v>
      </c>
      <c r="B2387" t="s">
        <v>1453</v>
      </c>
      <c r="C2387">
        <v>3.89</v>
      </c>
      <c r="D2387" s="14">
        <v>45668</v>
      </c>
    </row>
    <row r="2388" spans="1:4">
      <c r="A2388" s="6" t="s">
        <v>37827</v>
      </c>
      <c r="B2388" t="s">
        <v>11006</v>
      </c>
      <c r="C2388">
        <v>3.56</v>
      </c>
      <c r="D2388" s="14">
        <v>45656</v>
      </c>
    </row>
    <row r="2389" spans="1:4">
      <c r="A2389" s="6" t="s">
        <v>51725</v>
      </c>
      <c r="B2389" t="s">
        <v>1957</v>
      </c>
      <c r="C2389">
        <v>3.73</v>
      </c>
      <c r="D2389" s="14">
        <v>45631</v>
      </c>
    </row>
    <row r="2390" spans="1:4">
      <c r="A2390" s="6" t="s">
        <v>14823</v>
      </c>
      <c r="B2390" t="s">
        <v>1374</v>
      </c>
      <c r="C2390">
        <v>3.95</v>
      </c>
      <c r="D2390" s="14">
        <v>45619</v>
      </c>
    </row>
    <row r="2391" spans="1:4">
      <c r="A2391" s="6" t="s">
        <v>5262</v>
      </c>
      <c r="B2391" t="s">
        <v>1396</v>
      </c>
      <c r="C2391">
        <v>3.86</v>
      </c>
      <c r="D2391" s="14">
        <v>45617</v>
      </c>
    </row>
    <row r="2392" spans="1:4">
      <c r="A2392" s="6" t="s">
        <v>15653</v>
      </c>
      <c r="B2392" t="s">
        <v>15654</v>
      </c>
      <c r="C2392">
        <v>4.0199999999999996</v>
      </c>
      <c r="D2392" s="14">
        <v>45613</v>
      </c>
    </row>
    <row r="2393" spans="1:4">
      <c r="A2393" s="6" t="s">
        <v>37837</v>
      </c>
      <c r="B2393" t="s">
        <v>13652</v>
      </c>
      <c r="C2393">
        <v>3.62</v>
      </c>
      <c r="D2393" s="14">
        <v>45598</v>
      </c>
    </row>
    <row r="2394" spans="1:4">
      <c r="A2394" s="6" t="s">
        <v>52916</v>
      </c>
      <c r="B2394" t="s">
        <v>13652</v>
      </c>
      <c r="C2394">
        <v>3.62</v>
      </c>
      <c r="D2394" s="14">
        <v>45598</v>
      </c>
    </row>
    <row r="2395" spans="1:4">
      <c r="A2395" s="6" t="s">
        <v>36251</v>
      </c>
      <c r="B2395" t="s">
        <v>36252</v>
      </c>
      <c r="C2395">
        <v>4.1500000000000004</v>
      </c>
      <c r="D2395" s="14">
        <v>45573</v>
      </c>
    </row>
    <row r="2396" spans="1:4">
      <c r="A2396" s="6" t="s">
        <v>55200</v>
      </c>
      <c r="B2396" t="s">
        <v>1738</v>
      </c>
      <c r="C2396">
        <v>4.4000000000000004</v>
      </c>
      <c r="D2396" s="14">
        <v>45541</v>
      </c>
    </row>
    <row r="2397" spans="1:4">
      <c r="A2397" s="6" t="s">
        <v>9548</v>
      </c>
      <c r="B2397" t="s">
        <v>2574</v>
      </c>
      <c r="C2397">
        <v>3.77</v>
      </c>
      <c r="D2397" s="14">
        <v>45536</v>
      </c>
    </row>
    <row r="2398" spans="1:4">
      <c r="A2398" s="6" t="s">
        <v>21497</v>
      </c>
      <c r="B2398" t="s">
        <v>35156</v>
      </c>
      <c r="C2398">
        <v>4.13</v>
      </c>
      <c r="D2398" s="14">
        <v>45503</v>
      </c>
    </row>
    <row r="2399" spans="1:4">
      <c r="A2399" s="6" t="s">
        <v>32891</v>
      </c>
      <c r="B2399" t="s">
        <v>9208</v>
      </c>
      <c r="C2399">
        <v>3.8</v>
      </c>
      <c r="D2399" s="14">
        <v>45414</v>
      </c>
    </row>
    <row r="2400" spans="1:4">
      <c r="A2400" s="6" t="s">
        <v>38133</v>
      </c>
      <c r="B2400" t="s">
        <v>1345</v>
      </c>
      <c r="C2400">
        <v>4.08</v>
      </c>
      <c r="D2400" s="14">
        <v>45381</v>
      </c>
    </row>
    <row r="2401" spans="1:4">
      <c r="A2401" s="6" t="s">
        <v>2615</v>
      </c>
      <c r="B2401" t="s">
        <v>1394</v>
      </c>
      <c r="C2401">
        <v>4.21</v>
      </c>
      <c r="D2401" s="14">
        <v>45368</v>
      </c>
    </row>
    <row r="2402" spans="1:4">
      <c r="A2402" s="6" t="s">
        <v>59201</v>
      </c>
      <c r="B2402" t="s">
        <v>13618</v>
      </c>
      <c r="C2402">
        <v>3.95</v>
      </c>
      <c r="D2402" s="14">
        <v>45344</v>
      </c>
    </row>
    <row r="2403" spans="1:4">
      <c r="A2403" s="6" t="s">
        <v>806</v>
      </c>
      <c r="B2403" t="s">
        <v>1223</v>
      </c>
      <c r="C2403">
        <v>4.08</v>
      </c>
      <c r="D2403" s="14">
        <v>45338</v>
      </c>
    </row>
    <row r="2404" spans="1:4">
      <c r="A2404" s="6" t="s">
        <v>5272</v>
      </c>
      <c r="B2404" t="s">
        <v>5273</v>
      </c>
      <c r="C2404">
        <v>4.33</v>
      </c>
      <c r="D2404" s="14">
        <v>45332</v>
      </c>
    </row>
    <row r="2405" spans="1:4">
      <c r="A2405" s="6" t="s">
        <v>25080</v>
      </c>
      <c r="B2405" t="s">
        <v>5388</v>
      </c>
      <c r="C2405">
        <v>3.75</v>
      </c>
      <c r="D2405" s="14">
        <v>45324</v>
      </c>
    </row>
    <row r="2406" spans="1:4">
      <c r="A2406" s="6" t="s">
        <v>33033</v>
      </c>
      <c r="B2406" t="s">
        <v>712</v>
      </c>
      <c r="C2406">
        <v>3.97</v>
      </c>
      <c r="D2406" s="14">
        <v>45293</v>
      </c>
    </row>
    <row r="2407" spans="1:4">
      <c r="A2407" s="6" t="s">
        <v>27506</v>
      </c>
      <c r="B2407" t="s">
        <v>16839</v>
      </c>
      <c r="C2407">
        <v>4.03</v>
      </c>
      <c r="D2407" s="14">
        <v>45262</v>
      </c>
    </row>
    <row r="2408" spans="1:4">
      <c r="A2408" s="6" t="s">
        <v>949</v>
      </c>
      <c r="B2408" t="s">
        <v>1352</v>
      </c>
      <c r="C2408">
        <v>4.01</v>
      </c>
      <c r="D2408" s="14">
        <v>45257</v>
      </c>
    </row>
    <row r="2409" spans="1:4">
      <c r="A2409" s="6" t="s">
        <v>10875</v>
      </c>
      <c r="B2409" t="s">
        <v>1993</v>
      </c>
      <c r="C2409">
        <v>3.79</v>
      </c>
      <c r="D2409" s="14">
        <v>45235</v>
      </c>
    </row>
    <row r="2410" spans="1:4">
      <c r="A2410" s="6" t="s">
        <v>50729</v>
      </c>
      <c r="B2410" t="s">
        <v>3836</v>
      </c>
      <c r="C2410">
        <v>3.58</v>
      </c>
      <c r="D2410" s="14">
        <v>45231</v>
      </c>
    </row>
    <row r="2411" spans="1:4">
      <c r="A2411" s="6" t="s">
        <v>10969</v>
      </c>
      <c r="B2411" t="s">
        <v>1335</v>
      </c>
      <c r="C2411">
        <v>3.87</v>
      </c>
      <c r="D2411" s="14">
        <v>45204</v>
      </c>
    </row>
    <row r="2412" spans="1:4">
      <c r="A2412" s="6" t="s">
        <v>16100</v>
      </c>
      <c r="B2412" t="s">
        <v>16101</v>
      </c>
      <c r="C2412">
        <v>4.1399999999999997</v>
      </c>
      <c r="D2412" s="14">
        <v>45193</v>
      </c>
    </row>
    <row r="2413" spans="1:4">
      <c r="A2413" s="6" t="s">
        <v>52943</v>
      </c>
      <c r="B2413" t="s">
        <v>5201</v>
      </c>
      <c r="C2413">
        <v>3.65</v>
      </c>
      <c r="D2413" s="14">
        <v>45182</v>
      </c>
    </row>
    <row r="2414" spans="1:4">
      <c r="A2414" s="6" t="s">
        <v>29277</v>
      </c>
      <c r="B2414" t="s">
        <v>1374</v>
      </c>
      <c r="C2414">
        <v>4.0199999999999996</v>
      </c>
      <c r="D2414" s="14">
        <v>45152</v>
      </c>
    </row>
    <row r="2415" spans="1:4">
      <c r="A2415" s="6" t="s">
        <v>44611</v>
      </c>
      <c r="B2415" t="s">
        <v>103</v>
      </c>
      <c r="C2415">
        <v>4.49</v>
      </c>
      <c r="D2415" s="14">
        <v>45148</v>
      </c>
    </row>
    <row r="2416" spans="1:4">
      <c r="A2416" s="6" t="s">
        <v>42283</v>
      </c>
      <c r="B2416" t="s">
        <v>103</v>
      </c>
      <c r="C2416">
        <v>4.49</v>
      </c>
      <c r="D2416" s="14">
        <v>45148</v>
      </c>
    </row>
    <row r="2417" spans="1:4">
      <c r="A2417" s="6" t="s">
        <v>42662</v>
      </c>
      <c r="B2417" t="s">
        <v>103</v>
      </c>
      <c r="C2417">
        <v>4.49</v>
      </c>
      <c r="D2417" s="14">
        <v>45148</v>
      </c>
    </row>
    <row r="2418" spans="1:4">
      <c r="A2418" s="6" t="s">
        <v>48120</v>
      </c>
      <c r="B2418" t="s">
        <v>103</v>
      </c>
      <c r="C2418">
        <v>4.49</v>
      </c>
      <c r="D2418" s="14">
        <v>45148</v>
      </c>
    </row>
    <row r="2419" spans="1:4">
      <c r="A2419" s="6" t="s">
        <v>53180</v>
      </c>
      <c r="B2419" t="s">
        <v>23294</v>
      </c>
      <c r="C2419">
        <v>3.67</v>
      </c>
      <c r="D2419" s="14">
        <v>45116</v>
      </c>
    </row>
    <row r="2420" spans="1:4">
      <c r="A2420" s="6" t="s">
        <v>2468</v>
      </c>
      <c r="B2420" t="s">
        <v>1335</v>
      </c>
      <c r="C2420">
        <v>4</v>
      </c>
      <c r="D2420" s="14">
        <v>45098</v>
      </c>
    </row>
    <row r="2421" spans="1:4">
      <c r="A2421" s="6" t="s">
        <v>13175</v>
      </c>
      <c r="B2421" t="s">
        <v>10472</v>
      </c>
      <c r="C2421">
        <v>3.81</v>
      </c>
      <c r="D2421" s="14">
        <v>45032</v>
      </c>
    </row>
    <row r="2422" spans="1:4">
      <c r="A2422" s="6" t="s">
        <v>23592</v>
      </c>
      <c r="B2422" t="s">
        <v>1374</v>
      </c>
      <c r="C2422">
        <v>3.97</v>
      </c>
      <c r="D2422" s="14">
        <v>44999</v>
      </c>
    </row>
    <row r="2423" spans="1:4">
      <c r="A2423" s="6" t="s">
        <v>53167</v>
      </c>
      <c r="B2423" t="s">
        <v>1426</v>
      </c>
      <c r="C2423">
        <v>4.21</v>
      </c>
      <c r="D2423" s="14">
        <v>44999</v>
      </c>
    </row>
    <row r="2424" spans="1:4">
      <c r="A2424" s="6" t="s">
        <v>12802</v>
      </c>
      <c r="B2424" t="s">
        <v>1265</v>
      </c>
      <c r="C2424">
        <v>4.34</v>
      </c>
      <c r="D2424" s="14">
        <v>44965</v>
      </c>
    </row>
    <row r="2425" spans="1:4">
      <c r="A2425" s="6" t="s">
        <v>29550</v>
      </c>
      <c r="B2425" t="s">
        <v>635</v>
      </c>
      <c r="C2425">
        <v>4.09</v>
      </c>
      <c r="D2425" s="14">
        <v>44949</v>
      </c>
    </row>
    <row r="2426" spans="1:4">
      <c r="A2426" s="6" t="s">
        <v>31592</v>
      </c>
      <c r="B2426" t="s">
        <v>1335</v>
      </c>
      <c r="C2426">
        <v>4.12</v>
      </c>
      <c r="D2426" s="14">
        <v>44912</v>
      </c>
    </row>
    <row r="2427" spans="1:4">
      <c r="A2427" s="6" t="s">
        <v>45</v>
      </c>
      <c r="B2427" t="s">
        <v>126</v>
      </c>
      <c r="C2427">
        <v>4.54</v>
      </c>
      <c r="D2427" s="14">
        <v>44894</v>
      </c>
    </row>
    <row r="2428" spans="1:4">
      <c r="A2428" s="6" t="s">
        <v>25866</v>
      </c>
      <c r="B2428" t="s">
        <v>25867</v>
      </c>
      <c r="C2428">
        <v>4</v>
      </c>
      <c r="D2428" s="14">
        <v>44891</v>
      </c>
    </row>
    <row r="2429" spans="1:4">
      <c r="A2429" s="6" t="s">
        <v>25082</v>
      </c>
      <c r="B2429" t="s">
        <v>5280</v>
      </c>
      <c r="C2429">
        <v>3.84</v>
      </c>
      <c r="D2429" s="14">
        <v>44864</v>
      </c>
    </row>
    <row r="2430" spans="1:4">
      <c r="A2430" s="6" t="s">
        <v>60785</v>
      </c>
      <c r="B2430" t="s">
        <v>16376</v>
      </c>
      <c r="C2430">
        <v>3.94</v>
      </c>
      <c r="D2430" s="14">
        <v>44855</v>
      </c>
    </row>
    <row r="2431" spans="1:4">
      <c r="A2431" s="6" t="s">
        <v>44558</v>
      </c>
      <c r="B2431" t="s">
        <v>3781</v>
      </c>
      <c r="C2431">
        <v>4.0199999999999996</v>
      </c>
      <c r="D2431" s="14">
        <v>44846</v>
      </c>
    </row>
    <row r="2432" spans="1:4">
      <c r="A2432" s="6" t="s">
        <v>53559</v>
      </c>
      <c r="B2432" t="s">
        <v>36564</v>
      </c>
      <c r="C2432">
        <v>3.69</v>
      </c>
      <c r="D2432" s="14">
        <v>44828</v>
      </c>
    </row>
    <row r="2433" spans="1:4">
      <c r="A2433" s="6" t="s">
        <v>57772</v>
      </c>
      <c r="B2433" t="s">
        <v>57773</v>
      </c>
      <c r="C2433">
        <v>3.83</v>
      </c>
      <c r="D2433" s="14">
        <v>44808</v>
      </c>
    </row>
    <row r="2434" spans="1:4">
      <c r="A2434" s="6" t="s">
        <v>55148</v>
      </c>
      <c r="B2434" t="s">
        <v>55149</v>
      </c>
      <c r="C2434">
        <v>3.97</v>
      </c>
      <c r="D2434" s="14">
        <v>44774</v>
      </c>
    </row>
    <row r="2435" spans="1:4">
      <c r="A2435" s="6" t="s">
        <v>35613</v>
      </c>
      <c r="B2435" t="s">
        <v>29604</v>
      </c>
      <c r="C2435">
        <v>3.96</v>
      </c>
      <c r="D2435" s="14">
        <v>44769</v>
      </c>
    </row>
    <row r="2436" spans="1:4">
      <c r="A2436" s="6" t="s">
        <v>8706</v>
      </c>
      <c r="B2436" t="s">
        <v>8707</v>
      </c>
      <c r="C2436">
        <v>3.8</v>
      </c>
      <c r="D2436" s="14">
        <v>44767</v>
      </c>
    </row>
    <row r="2437" spans="1:4">
      <c r="A2437" s="6" t="s">
        <v>3877</v>
      </c>
      <c r="B2437" t="s">
        <v>3878</v>
      </c>
      <c r="C2437">
        <v>3.78</v>
      </c>
      <c r="D2437" s="14">
        <v>44764</v>
      </c>
    </row>
    <row r="2438" spans="1:4">
      <c r="A2438" s="6" t="s">
        <v>55230</v>
      </c>
      <c r="B2438" t="s">
        <v>55231</v>
      </c>
      <c r="C2438">
        <v>4.34</v>
      </c>
      <c r="D2438" s="14">
        <v>44752</v>
      </c>
    </row>
    <row r="2439" spans="1:4">
      <c r="A2439" s="6" t="s">
        <v>13821</v>
      </c>
      <c r="B2439" t="s">
        <v>6010</v>
      </c>
      <c r="C2439">
        <v>3.96</v>
      </c>
      <c r="D2439" s="14">
        <v>44709</v>
      </c>
    </row>
    <row r="2440" spans="1:4">
      <c r="A2440" s="6" t="s">
        <v>24812</v>
      </c>
      <c r="B2440" t="s">
        <v>6010</v>
      </c>
      <c r="C2440">
        <v>3.96</v>
      </c>
      <c r="D2440" s="14">
        <v>44709</v>
      </c>
    </row>
    <row r="2441" spans="1:4">
      <c r="A2441" s="6" t="s">
        <v>16553</v>
      </c>
      <c r="B2441" t="s">
        <v>9456</v>
      </c>
      <c r="C2441">
        <v>4.0599999999999996</v>
      </c>
      <c r="D2441" s="14">
        <v>44682</v>
      </c>
    </row>
    <row r="2442" spans="1:4">
      <c r="A2442" s="6" t="s">
        <v>51303</v>
      </c>
      <c r="B2442" t="s">
        <v>4489</v>
      </c>
      <c r="C2442">
        <v>4.1399999999999997</v>
      </c>
      <c r="D2442" s="14">
        <v>44653</v>
      </c>
    </row>
    <row r="2443" spans="1:4">
      <c r="A2443" s="6" t="s">
        <v>28748</v>
      </c>
      <c r="B2443" t="s">
        <v>1891</v>
      </c>
      <c r="C2443">
        <v>4.0599999999999996</v>
      </c>
      <c r="D2443" s="14">
        <v>44632</v>
      </c>
    </row>
    <row r="2444" spans="1:4">
      <c r="A2444" s="6" t="s">
        <v>41761</v>
      </c>
      <c r="B2444" t="s">
        <v>2711</v>
      </c>
      <c r="C2444">
        <v>3.74</v>
      </c>
      <c r="D2444" s="14">
        <v>44595</v>
      </c>
    </row>
    <row r="2445" spans="1:4">
      <c r="A2445" s="6" t="s">
        <v>1158</v>
      </c>
      <c r="B2445" t="s">
        <v>1498</v>
      </c>
      <c r="C2445">
        <v>4.26</v>
      </c>
      <c r="D2445" s="14">
        <v>44580</v>
      </c>
    </row>
    <row r="2446" spans="1:4">
      <c r="A2446" s="6" t="s">
        <v>49597</v>
      </c>
      <c r="B2446" t="s">
        <v>5966</v>
      </c>
      <c r="C2446">
        <v>4.25</v>
      </c>
      <c r="D2446" s="14">
        <v>44549</v>
      </c>
    </row>
    <row r="2447" spans="1:4">
      <c r="A2447" s="6" t="s">
        <v>3711</v>
      </c>
      <c r="B2447" t="s">
        <v>1982</v>
      </c>
      <c r="C2447">
        <v>3.52</v>
      </c>
      <c r="D2447" s="14">
        <v>44539</v>
      </c>
    </row>
    <row r="2448" spans="1:4">
      <c r="A2448" s="6" t="s">
        <v>5405</v>
      </c>
      <c r="B2448" t="s">
        <v>1465</v>
      </c>
      <c r="C2448">
        <v>4.12</v>
      </c>
      <c r="D2448" s="14">
        <v>44512</v>
      </c>
    </row>
    <row r="2449" spans="1:4">
      <c r="A2449" s="6" t="s">
        <v>9272</v>
      </c>
      <c r="B2449" t="s">
        <v>9273</v>
      </c>
      <c r="C2449">
        <v>4.1100000000000003</v>
      </c>
      <c r="D2449" s="14">
        <v>44493</v>
      </c>
    </row>
    <row r="2450" spans="1:4">
      <c r="A2450" s="6" t="s">
        <v>30646</v>
      </c>
      <c r="B2450" t="s">
        <v>2858</v>
      </c>
      <c r="C2450">
        <v>3.38</v>
      </c>
      <c r="D2450" s="14">
        <v>44471</v>
      </c>
    </row>
    <row r="2451" spans="1:4">
      <c r="A2451" s="6" t="s">
        <v>32962</v>
      </c>
      <c r="B2451" t="s">
        <v>14819</v>
      </c>
      <c r="C2451">
        <v>4.03</v>
      </c>
      <c r="D2451" s="14">
        <v>44420</v>
      </c>
    </row>
    <row r="2452" spans="1:4">
      <c r="A2452" s="6" t="s">
        <v>32914</v>
      </c>
      <c r="B2452" t="s">
        <v>22245</v>
      </c>
      <c r="C2452">
        <v>3.77</v>
      </c>
      <c r="D2452" s="14">
        <v>44405</v>
      </c>
    </row>
    <row r="2453" spans="1:4">
      <c r="A2453" s="6" t="s">
        <v>1965</v>
      </c>
      <c r="B2453" t="s">
        <v>665</v>
      </c>
      <c r="C2453">
        <v>4.49</v>
      </c>
      <c r="D2453" s="14">
        <v>44388</v>
      </c>
    </row>
    <row r="2454" spans="1:4">
      <c r="A2454" s="6" t="s">
        <v>44923</v>
      </c>
      <c r="B2454" t="s">
        <v>22894</v>
      </c>
      <c r="C2454">
        <v>3.88</v>
      </c>
      <c r="D2454" s="14">
        <v>44356</v>
      </c>
    </row>
    <row r="2455" spans="1:4">
      <c r="A2455" s="6" t="s">
        <v>41867</v>
      </c>
      <c r="B2455" t="s">
        <v>5336</v>
      </c>
      <c r="C2455">
        <v>4.01</v>
      </c>
      <c r="D2455" s="14">
        <v>44313</v>
      </c>
    </row>
    <row r="2456" spans="1:4">
      <c r="A2456" s="6" t="s">
        <v>8253</v>
      </c>
      <c r="B2456" t="s">
        <v>5336</v>
      </c>
      <c r="C2456">
        <v>4.01</v>
      </c>
      <c r="D2456" s="14">
        <v>44313</v>
      </c>
    </row>
    <row r="2457" spans="1:4">
      <c r="A2457" s="6" t="s">
        <v>2604</v>
      </c>
      <c r="B2457" t="s">
        <v>1460</v>
      </c>
      <c r="C2457">
        <v>4.01</v>
      </c>
      <c r="D2457" s="14">
        <v>44268</v>
      </c>
    </row>
    <row r="2458" spans="1:4">
      <c r="A2458" s="6" t="s">
        <v>55435</v>
      </c>
      <c r="B2458" t="s">
        <v>1460</v>
      </c>
      <c r="C2458">
        <v>4.01</v>
      </c>
      <c r="D2458" s="14">
        <v>44268</v>
      </c>
    </row>
    <row r="2459" spans="1:4">
      <c r="A2459" s="6" t="s">
        <v>44618</v>
      </c>
      <c r="B2459" t="s">
        <v>10904</v>
      </c>
      <c r="C2459">
        <v>4.29</v>
      </c>
      <c r="D2459" s="14">
        <v>44266</v>
      </c>
    </row>
    <row r="2460" spans="1:4">
      <c r="A2460" s="6" t="s">
        <v>13840</v>
      </c>
      <c r="B2460" t="s">
        <v>11116</v>
      </c>
      <c r="C2460">
        <v>4.2300000000000004</v>
      </c>
      <c r="D2460" s="14">
        <v>44220</v>
      </c>
    </row>
    <row r="2461" spans="1:4">
      <c r="A2461" s="6" t="s">
        <v>37208</v>
      </c>
      <c r="B2461" t="s">
        <v>1734</v>
      </c>
      <c r="C2461">
        <v>4.0999999999999996</v>
      </c>
      <c r="D2461" s="14">
        <v>44208</v>
      </c>
    </row>
    <row r="2462" spans="1:4">
      <c r="A2462" s="6" t="s">
        <v>6507</v>
      </c>
      <c r="B2462" t="s">
        <v>3129</v>
      </c>
      <c r="C2462">
        <v>4.03</v>
      </c>
      <c r="D2462" s="14">
        <v>44201</v>
      </c>
    </row>
    <row r="2463" spans="1:4">
      <c r="A2463" s="6" t="s">
        <v>5327</v>
      </c>
      <c r="B2463" t="s">
        <v>5273</v>
      </c>
      <c r="C2463">
        <v>4.38</v>
      </c>
      <c r="D2463" s="14">
        <v>44200</v>
      </c>
    </row>
    <row r="2464" spans="1:4">
      <c r="A2464" s="6" t="s">
        <v>4177</v>
      </c>
      <c r="B2464" t="s">
        <v>1982</v>
      </c>
      <c r="C2464">
        <v>3.6</v>
      </c>
      <c r="D2464" s="14">
        <v>44190</v>
      </c>
    </row>
    <row r="2465" spans="1:4">
      <c r="A2465" s="6" t="s">
        <v>35967</v>
      </c>
      <c r="B2465" t="s">
        <v>2069</v>
      </c>
      <c r="C2465">
        <v>3.96</v>
      </c>
      <c r="D2465" s="14">
        <v>44178</v>
      </c>
    </row>
    <row r="2466" spans="1:4">
      <c r="A2466" s="6" t="s">
        <v>44589</v>
      </c>
      <c r="B2466" t="s">
        <v>1335</v>
      </c>
      <c r="C2466">
        <v>4.2699999999999996</v>
      </c>
      <c r="D2466" s="14">
        <v>44128</v>
      </c>
    </row>
    <row r="2467" spans="1:4">
      <c r="A2467" s="6" t="s">
        <v>50810</v>
      </c>
      <c r="B2467" t="s">
        <v>48455</v>
      </c>
      <c r="C2467">
        <v>3.18</v>
      </c>
      <c r="D2467" s="14">
        <v>44107</v>
      </c>
    </row>
    <row r="2468" spans="1:4">
      <c r="A2468" s="6" t="s">
        <v>48454</v>
      </c>
      <c r="B2468" t="s">
        <v>48455</v>
      </c>
      <c r="C2468">
        <v>3.18</v>
      </c>
      <c r="D2468" s="14">
        <v>44107</v>
      </c>
    </row>
    <row r="2469" spans="1:4">
      <c r="A2469" s="6" t="s">
        <v>51283</v>
      </c>
      <c r="B2469" t="s">
        <v>1477</v>
      </c>
      <c r="C2469">
        <v>3.84</v>
      </c>
      <c r="D2469" s="14">
        <v>44102</v>
      </c>
    </row>
    <row r="2470" spans="1:4">
      <c r="A2470" s="6" t="s">
        <v>40375</v>
      </c>
      <c r="B2470" t="s">
        <v>40376</v>
      </c>
      <c r="C2470">
        <v>3.86</v>
      </c>
      <c r="D2470" s="14">
        <v>44057</v>
      </c>
    </row>
    <row r="2471" spans="1:4">
      <c r="A2471" s="6" t="s">
        <v>34575</v>
      </c>
      <c r="B2471" t="s">
        <v>2711</v>
      </c>
      <c r="C2471">
        <v>3.79</v>
      </c>
      <c r="D2471" s="14">
        <v>44043</v>
      </c>
    </row>
    <row r="2472" spans="1:4">
      <c r="A2472" s="6" t="s">
        <v>2857</v>
      </c>
      <c r="B2472" t="s">
        <v>2858</v>
      </c>
      <c r="C2472">
        <v>4.01</v>
      </c>
      <c r="D2472" s="14">
        <v>44006</v>
      </c>
    </row>
    <row r="2473" spans="1:4">
      <c r="A2473" s="6" t="s">
        <v>1794</v>
      </c>
      <c r="B2473" t="s">
        <v>1795</v>
      </c>
      <c r="C2473">
        <v>4.0199999999999996</v>
      </c>
      <c r="D2473" s="14">
        <v>43975</v>
      </c>
    </row>
    <row r="2474" spans="1:4">
      <c r="A2474" s="6" t="s">
        <v>13115</v>
      </c>
      <c r="B2474" t="s">
        <v>2733</v>
      </c>
      <c r="C2474">
        <v>4.2699999999999996</v>
      </c>
      <c r="D2474" s="14">
        <v>43909</v>
      </c>
    </row>
    <row r="2475" spans="1:4">
      <c r="A2475" s="6" t="s">
        <v>35</v>
      </c>
      <c r="B2475" t="s">
        <v>120</v>
      </c>
      <c r="C2475">
        <v>4.59</v>
      </c>
      <c r="D2475" s="14">
        <v>43849</v>
      </c>
    </row>
    <row r="2476" spans="1:4">
      <c r="A2476" s="6" t="s">
        <v>16840</v>
      </c>
      <c r="B2476" t="s">
        <v>5972</v>
      </c>
      <c r="C2476">
        <v>4.13</v>
      </c>
      <c r="D2476" s="14">
        <v>43845</v>
      </c>
    </row>
    <row r="2477" spans="1:4">
      <c r="A2477" s="6" t="s">
        <v>3696</v>
      </c>
      <c r="B2477" t="s">
        <v>1529</v>
      </c>
      <c r="C2477">
        <v>3.88</v>
      </c>
      <c r="D2477" s="14">
        <v>43845</v>
      </c>
    </row>
    <row r="2478" spans="1:4">
      <c r="A2478" s="6" t="s">
        <v>25015</v>
      </c>
      <c r="B2478" t="s">
        <v>105</v>
      </c>
      <c r="C2478">
        <v>4.28</v>
      </c>
      <c r="D2478" s="14">
        <v>43840</v>
      </c>
    </row>
    <row r="2479" spans="1:4">
      <c r="A2479" s="6" t="s">
        <v>9308</v>
      </c>
      <c r="B2479" t="s">
        <v>1738</v>
      </c>
      <c r="C2479">
        <v>3.95</v>
      </c>
      <c r="D2479" s="14">
        <v>43823</v>
      </c>
    </row>
    <row r="2480" spans="1:4">
      <c r="A2480" s="6" t="s">
        <v>39476</v>
      </c>
      <c r="B2480" t="s">
        <v>4030</v>
      </c>
      <c r="C2480">
        <v>4.0999999999999996</v>
      </c>
      <c r="D2480" s="14">
        <v>43739</v>
      </c>
    </row>
    <row r="2481" spans="1:4">
      <c r="A2481" s="6" t="s">
        <v>34617</v>
      </c>
      <c r="B2481" t="s">
        <v>1352</v>
      </c>
      <c r="C2481">
        <v>3.77</v>
      </c>
      <c r="D2481" s="14">
        <v>43730</v>
      </c>
    </row>
    <row r="2482" spans="1:4">
      <c r="A2482" s="6" t="s">
        <v>47356</v>
      </c>
      <c r="B2482" t="s">
        <v>4605</v>
      </c>
      <c r="C2482">
        <v>3.62</v>
      </c>
      <c r="D2482" s="14">
        <v>43712</v>
      </c>
    </row>
    <row r="2483" spans="1:4">
      <c r="A2483" s="6" t="s">
        <v>30795</v>
      </c>
      <c r="B2483" t="s">
        <v>2711</v>
      </c>
      <c r="C2483">
        <v>3.78</v>
      </c>
      <c r="D2483" s="14">
        <v>43698</v>
      </c>
    </row>
    <row r="2484" spans="1:4">
      <c r="A2484" s="6" t="s">
        <v>45322</v>
      </c>
      <c r="B2484" t="s">
        <v>10982</v>
      </c>
      <c r="C2484">
        <v>3.95</v>
      </c>
      <c r="D2484" s="14">
        <v>43683</v>
      </c>
    </row>
    <row r="2485" spans="1:4">
      <c r="A2485" s="6" t="s">
        <v>23126</v>
      </c>
      <c r="B2485" t="s">
        <v>23127</v>
      </c>
      <c r="C2485">
        <v>3.93</v>
      </c>
      <c r="D2485" s="14">
        <v>43666</v>
      </c>
    </row>
    <row r="2486" spans="1:4">
      <c r="A2486" s="6" t="s">
        <v>13651</v>
      </c>
      <c r="B2486" t="s">
        <v>13652</v>
      </c>
      <c r="C2486">
        <v>3.93</v>
      </c>
      <c r="D2486" s="14">
        <v>43659</v>
      </c>
    </row>
    <row r="2487" spans="1:4">
      <c r="A2487" s="6" t="s">
        <v>39745</v>
      </c>
      <c r="B2487" t="s">
        <v>39746</v>
      </c>
      <c r="C2487">
        <v>4.16</v>
      </c>
      <c r="D2487" s="14">
        <v>43641</v>
      </c>
    </row>
    <row r="2488" spans="1:4">
      <c r="A2488" s="6" t="s">
        <v>46169</v>
      </c>
      <c r="B2488" t="s">
        <v>1374</v>
      </c>
      <c r="C2488">
        <v>3.57</v>
      </c>
      <c r="D2488" s="14">
        <v>43641</v>
      </c>
    </row>
    <row r="2489" spans="1:4">
      <c r="A2489" s="6" t="s">
        <v>15550</v>
      </c>
      <c r="B2489" t="s">
        <v>1374</v>
      </c>
      <c r="C2489">
        <v>3.57</v>
      </c>
      <c r="D2489" s="14">
        <v>43641</v>
      </c>
    </row>
    <row r="2490" spans="1:4">
      <c r="A2490" s="6" t="s">
        <v>44563</v>
      </c>
      <c r="B2490" t="s">
        <v>20024</v>
      </c>
      <c r="C2490">
        <v>3.98</v>
      </c>
      <c r="D2490" s="14">
        <v>43640</v>
      </c>
    </row>
    <row r="2491" spans="1:4">
      <c r="A2491" s="6" t="s">
        <v>34568</v>
      </c>
      <c r="B2491" t="s">
        <v>34569</v>
      </c>
      <c r="C2491">
        <v>4.25</v>
      </c>
      <c r="D2491" s="14">
        <v>43635</v>
      </c>
    </row>
    <row r="2492" spans="1:4">
      <c r="A2492" s="6" t="s">
        <v>19282</v>
      </c>
      <c r="B2492" t="s">
        <v>19283</v>
      </c>
      <c r="C2492">
        <v>4.1500000000000004</v>
      </c>
      <c r="D2492" s="14">
        <v>43618</v>
      </c>
    </row>
    <row r="2493" spans="1:4">
      <c r="A2493" s="6" t="s">
        <v>5354</v>
      </c>
      <c r="B2493" t="s">
        <v>2530</v>
      </c>
      <c r="C2493">
        <v>4.01</v>
      </c>
      <c r="D2493" s="14">
        <v>43599</v>
      </c>
    </row>
    <row r="2494" spans="1:4">
      <c r="A2494" s="6" t="s">
        <v>4277</v>
      </c>
      <c r="B2494" t="s">
        <v>2733</v>
      </c>
      <c r="C2494">
        <v>4.29</v>
      </c>
      <c r="D2494" s="14">
        <v>43582</v>
      </c>
    </row>
    <row r="2495" spans="1:4">
      <c r="A2495" s="6" t="s">
        <v>7927</v>
      </c>
      <c r="B2495" t="s">
        <v>7928</v>
      </c>
      <c r="C2495">
        <v>3.91</v>
      </c>
      <c r="D2495" s="14">
        <v>43576</v>
      </c>
    </row>
    <row r="2496" spans="1:4">
      <c r="A2496" s="6" t="s">
        <v>5428</v>
      </c>
      <c r="B2496" t="s">
        <v>5429</v>
      </c>
      <c r="C2496">
        <v>3.74</v>
      </c>
      <c r="D2496" s="14">
        <v>43556</v>
      </c>
    </row>
    <row r="2497" spans="1:4">
      <c r="A2497" s="6" t="s">
        <v>44998</v>
      </c>
      <c r="B2497" t="s">
        <v>1386</v>
      </c>
      <c r="C2497">
        <v>4.05</v>
      </c>
      <c r="D2497" s="14">
        <v>43554</v>
      </c>
    </row>
    <row r="2498" spans="1:4">
      <c r="A2498" s="6" t="s">
        <v>9237</v>
      </c>
      <c r="B2498" t="s">
        <v>7199</v>
      </c>
      <c r="C2498">
        <v>3.71</v>
      </c>
      <c r="D2498" s="14">
        <v>43542</v>
      </c>
    </row>
    <row r="2499" spans="1:4">
      <c r="A2499" s="6" t="s">
        <v>4232</v>
      </c>
      <c r="B2499" t="s">
        <v>1887</v>
      </c>
      <c r="C2499">
        <v>3.59</v>
      </c>
      <c r="D2499" s="14">
        <v>43541</v>
      </c>
    </row>
    <row r="2500" spans="1:4">
      <c r="A2500" s="6" t="s">
        <v>35938</v>
      </c>
      <c r="B2500" t="s">
        <v>35939</v>
      </c>
      <c r="C2500">
        <v>3.91</v>
      </c>
      <c r="D2500" s="14">
        <v>43531</v>
      </c>
    </row>
    <row r="2501" spans="1:4">
      <c r="A2501" s="6" t="s">
        <v>28726</v>
      </c>
      <c r="B2501" t="s">
        <v>120</v>
      </c>
      <c r="C2501">
        <v>4.25</v>
      </c>
      <c r="D2501" s="14">
        <v>43512</v>
      </c>
    </row>
    <row r="2502" spans="1:4">
      <c r="A2502" s="6" t="s">
        <v>13183</v>
      </c>
      <c r="B2502" t="s">
        <v>2372</v>
      </c>
      <c r="C2502">
        <v>4.05</v>
      </c>
      <c r="D2502" s="14">
        <v>43510</v>
      </c>
    </row>
    <row r="2503" spans="1:4">
      <c r="A2503" s="6" t="s">
        <v>5342</v>
      </c>
      <c r="B2503" t="s">
        <v>2733</v>
      </c>
      <c r="C2503">
        <v>4.16</v>
      </c>
      <c r="D2503" s="14">
        <v>43495</v>
      </c>
    </row>
    <row r="2504" spans="1:4">
      <c r="A2504" s="6" t="s">
        <v>22731</v>
      </c>
      <c r="B2504" t="s">
        <v>22732</v>
      </c>
      <c r="C2504">
        <v>3.75</v>
      </c>
      <c r="D2504" s="14">
        <v>43485</v>
      </c>
    </row>
    <row r="2505" spans="1:4">
      <c r="A2505" s="6" t="s">
        <v>46135</v>
      </c>
      <c r="B2505" t="s">
        <v>4589</v>
      </c>
      <c r="C2505">
        <v>4.03</v>
      </c>
      <c r="D2505" s="14">
        <v>43450</v>
      </c>
    </row>
    <row r="2506" spans="1:4">
      <c r="A2506" s="6" t="s">
        <v>44540</v>
      </c>
      <c r="B2506" t="s">
        <v>1520</v>
      </c>
      <c r="C2506">
        <v>3.89</v>
      </c>
      <c r="D2506" s="14">
        <v>43402</v>
      </c>
    </row>
    <row r="2507" spans="1:4">
      <c r="A2507" s="6" t="s">
        <v>3849</v>
      </c>
      <c r="B2507" t="s">
        <v>678</v>
      </c>
      <c r="C2507">
        <v>4.17</v>
      </c>
      <c r="D2507" s="14">
        <v>43391</v>
      </c>
    </row>
    <row r="2508" spans="1:4">
      <c r="A2508" s="6" t="s">
        <v>5135</v>
      </c>
      <c r="B2508" t="s">
        <v>719</v>
      </c>
      <c r="C2508">
        <v>3.95</v>
      </c>
      <c r="D2508" s="14">
        <v>43350</v>
      </c>
    </row>
    <row r="2509" spans="1:4">
      <c r="A2509" s="6" t="s">
        <v>5393</v>
      </c>
      <c r="B2509" t="s">
        <v>719</v>
      </c>
      <c r="C2509">
        <v>3.95</v>
      </c>
      <c r="D2509" s="14">
        <v>43350</v>
      </c>
    </row>
    <row r="2510" spans="1:4">
      <c r="A2510" s="6" t="s">
        <v>5190</v>
      </c>
      <c r="B2510" t="s">
        <v>5191</v>
      </c>
      <c r="C2510">
        <v>4.05</v>
      </c>
      <c r="D2510" s="14">
        <v>43349</v>
      </c>
    </row>
    <row r="2511" spans="1:4">
      <c r="A2511" s="6" t="s">
        <v>47099</v>
      </c>
      <c r="B2511" t="s">
        <v>4134</v>
      </c>
      <c r="C2511">
        <v>3.83</v>
      </c>
      <c r="D2511" s="14">
        <v>43336</v>
      </c>
    </row>
    <row r="2512" spans="1:4">
      <c r="A2512" s="6" t="s">
        <v>4133</v>
      </c>
      <c r="B2512" t="s">
        <v>4134</v>
      </c>
      <c r="C2512">
        <v>3.83</v>
      </c>
      <c r="D2512" s="14">
        <v>43336</v>
      </c>
    </row>
    <row r="2513" spans="1:4">
      <c r="A2513" s="6" t="s">
        <v>36241</v>
      </c>
      <c r="B2513" t="s">
        <v>3544</v>
      </c>
      <c r="C2513">
        <v>4.16</v>
      </c>
      <c r="D2513" s="14">
        <v>43294</v>
      </c>
    </row>
    <row r="2514" spans="1:4">
      <c r="A2514" s="6" t="s">
        <v>23199</v>
      </c>
      <c r="B2514" t="s">
        <v>3759</v>
      </c>
      <c r="C2514">
        <v>3.78</v>
      </c>
      <c r="D2514" s="14">
        <v>43283</v>
      </c>
    </row>
    <row r="2515" spans="1:4">
      <c r="A2515" s="6" t="s">
        <v>3911</v>
      </c>
      <c r="B2515" t="s">
        <v>1421</v>
      </c>
      <c r="C2515">
        <v>3.63</v>
      </c>
      <c r="D2515" s="14">
        <v>43252</v>
      </c>
    </row>
    <row r="2516" spans="1:4">
      <c r="A2516" s="6" t="s">
        <v>51634</v>
      </c>
      <c r="B2516" t="s">
        <v>51635</v>
      </c>
      <c r="C2516">
        <v>4.0599999999999996</v>
      </c>
      <c r="D2516" s="14">
        <v>43230</v>
      </c>
    </row>
    <row r="2517" spans="1:4">
      <c r="A2517" s="6" t="s">
        <v>46492</v>
      </c>
      <c r="B2517" t="s">
        <v>654</v>
      </c>
      <c r="C2517">
        <v>4.03</v>
      </c>
      <c r="D2517" s="14">
        <v>43224</v>
      </c>
    </row>
    <row r="2518" spans="1:4">
      <c r="A2518" s="6" t="s">
        <v>3803</v>
      </c>
      <c r="B2518" t="s">
        <v>1335</v>
      </c>
      <c r="C2518">
        <v>4.28</v>
      </c>
      <c r="D2518" s="14">
        <v>43217</v>
      </c>
    </row>
    <row r="2519" spans="1:4">
      <c r="A2519" s="6" t="s">
        <v>5597</v>
      </c>
      <c r="B2519" t="s">
        <v>3299</v>
      </c>
      <c r="C2519">
        <v>3.68</v>
      </c>
      <c r="D2519" s="14">
        <v>43198</v>
      </c>
    </row>
    <row r="2520" spans="1:4">
      <c r="A2520" s="6" t="s">
        <v>37275</v>
      </c>
      <c r="B2520" t="s">
        <v>15961</v>
      </c>
      <c r="C2520">
        <v>4.16</v>
      </c>
      <c r="D2520" s="14">
        <v>43177</v>
      </c>
    </row>
    <row r="2521" spans="1:4">
      <c r="A2521" s="6" t="s">
        <v>46096</v>
      </c>
      <c r="B2521" t="s">
        <v>11292</v>
      </c>
      <c r="C2521">
        <v>4.25</v>
      </c>
      <c r="D2521" s="14">
        <v>43167</v>
      </c>
    </row>
    <row r="2522" spans="1:4">
      <c r="A2522" s="6" t="s">
        <v>23174</v>
      </c>
      <c r="B2522" t="s">
        <v>11292</v>
      </c>
      <c r="C2522">
        <v>4.25</v>
      </c>
      <c r="D2522" s="14">
        <v>43167</v>
      </c>
    </row>
    <row r="2523" spans="1:4">
      <c r="A2523" s="6" t="s">
        <v>15869</v>
      </c>
      <c r="B2523" t="s">
        <v>15870</v>
      </c>
      <c r="C2523">
        <v>4.07</v>
      </c>
      <c r="D2523" s="14">
        <v>43161</v>
      </c>
    </row>
    <row r="2524" spans="1:4">
      <c r="A2524" s="6" t="s">
        <v>51297</v>
      </c>
      <c r="B2524" t="s">
        <v>51298</v>
      </c>
      <c r="C2524">
        <v>4.26</v>
      </c>
      <c r="D2524" s="14">
        <v>43131</v>
      </c>
    </row>
    <row r="2525" spans="1:4">
      <c r="A2525" s="6" t="s">
        <v>55189</v>
      </c>
      <c r="B2525" t="s">
        <v>3955</v>
      </c>
      <c r="C2525">
        <v>4.17</v>
      </c>
      <c r="D2525" s="14">
        <v>43112</v>
      </c>
    </row>
    <row r="2526" spans="1:4">
      <c r="A2526" s="6" t="s">
        <v>60795</v>
      </c>
      <c r="B2526" t="s">
        <v>16364</v>
      </c>
      <c r="C2526">
        <v>4.09</v>
      </c>
      <c r="D2526" s="14">
        <v>43062</v>
      </c>
    </row>
    <row r="2527" spans="1:4">
      <c r="A2527" s="6" t="s">
        <v>37707</v>
      </c>
      <c r="B2527" t="s">
        <v>27399</v>
      </c>
      <c r="C2527">
        <v>3.99</v>
      </c>
      <c r="D2527" s="14">
        <v>43036</v>
      </c>
    </row>
    <row r="2528" spans="1:4">
      <c r="A2528" s="6" t="s">
        <v>61593</v>
      </c>
      <c r="B2528" t="s">
        <v>1374</v>
      </c>
      <c r="C2528">
        <v>4</v>
      </c>
      <c r="D2528" s="14">
        <v>43007</v>
      </c>
    </row>
    <row r="2529" spans="1:4">
      <c r="A2529" s="6" t="s">
        <v>51304</v>
      </c>
      <c r="B2529" t="s">
        <v>2038</v>
      </c>
      <c r="C2529">
        <v>3.77</v>
      </c>
      <c r="D2529" s="14">
        <v>42962</v>
      </c>
    </row>
    <row r="2530" spans="1:4">
      <c r="A2530" s="6" t="s">
        <v>16545</v>
      </c>
      <c r="B2530" t="s">
        <v>9248</v>
      </c>
      <c r="C2530">
        <v>4.26</v>
      </c>
      <c r="D2530" s="14">
        <v>42958</v>
      </c>
    </row>
    <row r="2531" spans="1:4">
      <c r="A2531" s="6" t="s">
        <v>24309</v>
      </c>
      <c r="B2531" t="s">
        <v>3904</v>
      </c>
      <c r="C2531">
        <v>4.04</v>
      </c>
      <c r="D2531" s="14">
        <v>42948</v>
      </c>
    </row>
    <row r="2532" spans="1:4">
      <c r="A2532" s="6" t="s">
        <v>55244</v>
      </c>
      <c r="B2532" t="s">
        <v>20383</v>
      </c>
      <c r="C2532">
        <v>3.86</v>
      </c>
      <c r="D2532" s="14">
        <v>42944</v>
      </c>
    </row>
    <row r="2533" spans="1:4">
      <c r="A2533" s="6" t="s">
        <v>20382</v>
      </c>
      <c r="B2533" t="s">
        <v>20383</v>
      </c>
      <c r="C2533">
        <v>3.86</v>
      </c>
      <c r="D2533" s="14">
        <v>42944</v>
      </c>
    </row>
    <row r="2534" spans="1:4">
      <c r="A2534" s="6" t="s">
        <v>13174</v>
      </c>
      <c r="B2534" t="s">
        <v>3861</v>
      </c>
      <c r="C2534">
        <v>3.99</v>
      </c>
      <c r="D2534" s="14">
        <v>42921</v>
      </c>
    </row>
    <row r="2535" spans="1:4">
      <c r="A2535" s="6" t="s">
        <v>25536</v>
      </c>
      <c r="B2535" t="s">
        <v>3861</v>
      </c>
      <c r="C2535">
        <v>3.99</v>
      </c>
      <c r="D2535" s="14">
        <v>42921</v>
      </c>
    </row>
    <row r="2536" spans="1:4">
      <c r="A2536" s="6" t="s">
        <v>50793</v>
      </c>
      <c r="B2536" t="s">
        <v>33478</v>
      </c>
      <c r="C2536">
        <v>4.29</v>
      </c>
      <c r="D2536" s="14">
        <v>42911</v>
      </c>
    </row>
    <row r="2537" spans="1:4">
      <c r="A2537" s="6" t="s">
        <v>33477</v>
      </c>
      <c r="B2537" t="s">
        <v>33478</v>
      </c>
      <c r="C2537">
        <v>4.29</v>
      </c>
      <c r="D2537" s="14">
        <v>42911</v>
      </c>
    </row>
    <row r="2538" spans="1:4">
      <c r="A2538" s="6" t="s">
        <v>34246</v>
      </c>
      <c r="B2538" t="s">
        <v>7732</v>
      </c>
      <c r="C2538">
        <v>3.87</v>
      </c>
      <c r="D2538" s="14">
        <v>42910</v>
      </c>
    </row>
    <row r="2539" spans="1:4">
      <c r="A2539" s="6" t="s">
        <v>13117</v>
      </c>
      <c r="B2539" t="s">
        <v>1282</v>
      </c>
      <c r="C2539">
        <v>4.17</v>
      </c>
      <c r="D2539" s="14">
        <v>42901</v>
      </c>
    </row>
    <row r="2540" spans="1:4">
      <c r="A2540" s="6" t="s">
        <v>16936</v>
      </c>
      <c r="B2540" t="s">
        <v>3129</v>
      </c>
      <c r="C2540">
        <v>3.79</v>
      </c>
      <c r="D2540" s="14">
        <v>42897</v>
      </c>
    </row>
    <row r="2541" spans="1:4">
      <c r="A2541" s="6" t="s">
        <v>6982</v>
      </c>
      <c r="B2541" t="s">
        <v>3129</v>
      </c>
      <c r="C2541">
        <v>3.79</v>
      </c>
      <c r="D2541" s="14">
        <v>42897</v>
      </c>
    </row>
    <row r="2542" spans="1:4">
      <c r="A2542" s="6" t="s">
        <v>44509</v>
      </c>
      <c r="B2542" t="s">
        <v>44510</v>
      </c>
      <c r="C2542">
        <v>4.07</v>
      </c>
      <c r="D2542" s="14">
        <v>42875</v>
      </c>
    </row>
    <row r="2543" spans="1:4">
      <c r="A2543" s="6" t="s">
        <v>59979</v>
      </c>
      <c r="B2543" t="s">
        <v>1813</v>
      </c>
      <c r="C2543">
        <v>4.05</v>
      </c>
      <c r="D2543" s="14">
        <v>42869</v>
      </c>
    </row>
    <row r="2544" spans="1:4">
      <c r="A2544" s="6" t="s">
        <v>46010</v>
      </c>
      <c r="B2544" t="s">
        <v>1813</v>
      </c>
      <c r="C2544">
        <v>4.05</v>
      </c>
      <c r="D2544" s="14">
        <v>42869</v>
      </c>
    </row>
    <row r="2545" spans="1:4">
      <c r="A2545" s="6" t="s">
        <v>13911</v>
      </c>
      <c r="B2545" t="s">
        <v>1393</v>
      </c>
      <c r="C2545">
        <v>4.4000000000000004</v>
      </c>
      <c r="D2545" s="14">
        <v>42856</v>
      </c>
    </row>
    <row r="2546" spans="1:4">
      <c r="A2546" s="6" t="s">
        <v>27634</v>
      </c>
      <c r="B2546" t="s">
        <v>14819</v>
      </c>
      <c r="C2546">
        <v>4.05</v>
      </c>
      <c r="D2546" s="14">
        <v>42852</v>
      </c>
    </row>
    <row r="2547" spans="1:4">
      <c r="A2547" s="6" t="s">
        <v>1123</v>
      </c>
      <c r="B2547" t="s">
        <v>1335</v>
      </c>
      <c r="C2547">
        <v>4.16</v>
      </c>
      <c r="D2547" s="14">
        <v>42801</v>
      </c>
    </row>
    <row r="2548" spans="1:4">
      <c r="A2548" s="6" t="s">
        <v>1110</v>
      </c>
      <c r="B2548" t="s">
        <v>1323</v>
      </c>
      <c r="C2548">
        <v>4.13</v>
      </c>
      <c r="D2548" s="14">
        <v>42784</v>
      </c>
    </row>
    <row r="2549" spans="1:4">
      <c r="A2549" s="6" t="s">
        <v>51712</v>
      </c>
      <c r="B2549" t="s">
        <v>10904</v>
      </c>
      <c r="C2549">
        <v>4.16</v>
      </c>
      <c r="D2549" s="14">
        <v>42760</v>
      </c>
    </row>
    <row r="2550" spans="1:4">
      <c r="A2550" s="6" t="s">
        <v>31591</v>
      </c>
      <c r="B2550" t="s">
        <v>1844</v>
      </c>
      <c r="C2550">
        <v>3.17</v>
      </c>
      <c r="D2550" s="14">
        <v>42753</v>
      </c>
    </row>
    <row r="2551" spans="1:4">
      <c r="A2551" s="6" t="s">
        <v>54147</v>
      </c>
      <c r="B2551" t="s">
        <v>48316</v>
      </c>
      <c r="C2551">
        <v>3.93</v>
      </c>
      <c r="D2551" s="14">
        <v>42751</v>
      </c>
    </row>
    <row r="2552" spans="1:4">
      <c r="A2552" s="6" t="s">
        <v>16590</v>
      </c>
      <c r="B2552" t="s">
        <v>2061</v>
      </c>
      <c r="C2552">
        <v>3.64</v>
      </c>
      <c r="D2552" s="14">
        <v>42714</v>
      </c>
    </row>
    <row r="2553" spans="1:4">
      <c r="A2553" s="6" t="s">
        <v>966</v>
      </c>
      <c r="B2553" t="s">
        <v>1369</v>
      </c>
      <c r="C2553">
        <v>4.17</v>
      </c>
      <c r="D2553" s="14">
        <v>42714</v>
      </c>
    </row>
    <row r="2554" spans="1:4">
      <c r="A2554" s="6" t="s">
        <v>27887</v>
      </c>
      <c r="B2554" t="s">
        <v>1369</v>
      </c>
      <c r="C2554">
        <v>4.17</v>
      </c>
      <c r="D2554" s="14">
        <v>42714</v>
      </c>
    </row>
    <row r="2555" spans="1:4">
      <c r="A2555" s="6" t="s">
        <v>51769</v>
      </c>
      <c r="B2555" t="s">
        <v>2636</v>
      </c>
      <c r="C2555">
        <v>4.1900000000000004</v>
      </c>
      <c r="D2555" s="14">
        <v>42683</v>
      </c>
    </row>
    <row r="2556" spans="1:4">
      <c r="A2556" s="6" t="s">
        <v>2806</v>
      </c>
      <c r="B2556" t="s">
        <v>2636</v>
      </c>
      <c r="C2556">
        <v>4.1900000000000004</v>
      </c>
      <c r="D2556" s="14">
        <v>42683</v>
      </c>
    </row>
    <row r="2557" spans="1:4">
      <c r="A2557" s="6" t="s">
        <v>61017</v>
      </c>
      <c r="B2557" t="s">
        <v>2636</v>
      </c>
      <c r="C2557">
        <v>4.1900000000000004</v>
      </c>
      <c r="D2557" s="14">
        <v>42683</v>
      </c>
    </row>
    <row r="2558" spans="1:4">
      <c r="A2558" s="6" t="s">
        <v>34993</v>
      </c>
      <c r="B2558" t="s">
        <v>10452</v>
      </c>
      <c r="C2558">
        <v>4.22</v>
      </c>
      <c r="D2558" s="14">
        <v>42673</v>
      </c>
    </row>
    <row r="2559" spans="1:4">
      <c r="A2559" s="6" t="s">
        <v>12394</v>
      </c>
      <c r="B2559" t="s">
        <v>37398</v>
      </c>
      <c r="C2559">
        <v>3.95</v>
      </c>
      <c r="D2559" s="14">
        <v>42661</v>
      </c>
    </row>
    <row r="2560" spans="1:4">
      <c r="A2560" s="6" t="s">
        <v>7991</v>
      </c>
      <c r="B2560" t="s">
        <v>7992</v>
      </c>
      <c r="C2560">
        <v>4.2</v>
      </c>
      <c r="D2560" s="14">
        <v>42648</v>
      </c>
    </row>
    <row r="2561" spans="1:4">
      <c r="A2561" s="6" t="s">
        <v>16565</v>
      </c>
      <c r="B2561" t="s">
        <v>1335</v>
      </c>
      <c r="C2561">
        <v>3.89</v>
      </c>
      <c r="D2561" s="14">
        <v>42619</v>
      </c>
    </row>
    <row r="2562" spans="1:4">
      <c r="A2562" s="6" t="s">
        <v>55184</v>
      </c>
      <c r="B2562" t="s">
        <v>55185</v>
      </c>
      <c r="C2562">
        <v>4.0199999999999996</v>
      </c>
      <c r="D2562" s="14">
        <v>42596</v>
      </c>
    </row>
    <row r="2563" spans="1:4">
      <c r="A2563" s="6" t="s">
        <v>41830</v>
      </c>
      <c r="B2563" t="s">
        <v>2690</v>
      </c>
      <c r="C2563">
        <v>3.99</v>
      </c>
      <c r="D2563" s="14">
        <v>42592</v>
      </c>
    </row>
    <row r="2564" spans="1:4">
      <c r="A2564" s="6" t="s">
        <v>8975</v>
      </c>
      <c r="B2564" t="s">
        <v>8411</v>
      </c>
      <c r="C2564">
        <v>3.69</v>
      </c>
      <c r="D2564" s="14">
        <v>42582</v>
      </c>
    </row>
    <row r="2565" spans="1:4">
      <c r="A2565" s="6" t="s">
        <v>4173</v>
      </c>
      <c r="B2565" t="s">
        <v>4174</v>
      </c>
      <c r="C2565">
        <v>4.21</v>
      </c>
      <c r="D2565" s="14">
        <v>42569</v>
      </c>
    </row>
    <row r="2566" spans="1:4">
      <c r="A2566" s="6" t="s">
        <v>32009</v>
      </c>
      <c r="B2566" t="s">
        <v>2364</v>
      </c>
      <c r="C2566">
        <v>4.04</v>
      </c>
      <c r="D2566" s="14">
        <v>42544</v>
      </c>
    </row>
    <row r="2567" spans="1:4">
      <c r="A2567" s="6" t="s">
        <v>51830</v>
      </c>
      <c r="B2567" t="s">
        <v>35892</v>
      </c>
      <c r="C2567">
        <v>3.91</v>
      </c>
      <c r="D2567" s="14">
        <v>42541</v>
      </c>
    </row>
    <row r="2568" spans="1:4">
      <c r="A2568" s="6" t="s">
        <v>51289</v>
      </c>
      <c r="B2568" t="s">
        <v>9286</v>
      </c>
      <c r="C2568">
        <v>3.65</v>
      </c>
      <c r="D2568" s="14">
        <v>42539</v>
      </c>
    </row>
    <row r="2569" spans="1:4">
      <c r="A2569" s="6" t="s">
        <v>9303</v>
      </c>
      <c r="B2569" t="s">
        <v>4427</v>
      </c>
      <c r="C2569">
        <v>4.24</v>
      </c>
      <c r="D2569" s="14">
        <v>42534</v>
      </c>
    </row>
    <row r="2570" spans="1:4">
      <c r="A2570" s="6" t="s">
        <v>53539</v>
      </c>
      <c r="B2570" t="s">
        <v>1411</v>
      </c>
      <c r="C2570">
        <v>3.58</v>
      </c>
      <c r="D2570" s="14">
        <v>42502</v>
      </c>
    </row>
    <row r="2571" spans="1:4">
      <c r="A2571" s="6" t="s">
        <v>51623</v>
      </c>
      <c r="B2571" t="s">
        <v>5316</v>
      </c>
      <c r="C2571">
        <v>3.49</v>
      </c>
      <c r="D2571" s="14">
        <v>42487</v>
      </c>
    </row>
    <row r="2572" spans="1:4">
      <c r="A2572" s="6" t="s">
        <v>19628</v>
      </c>
      <c r="B2572" t="s">
        <v>4030</v>
      </c>
      <c r="C2572">
        <v>4.1399999999999997</v>
      </c>
      <c r="D2572" s="14">
        <v>42462</v>
      </c>
    </row>
    <row r="2573" spans="1:4">
      <c r="A2573" s="6" t="s">
        <v>31614</v>
      </c>
      <c r="B2573" t="s">
        <v>7852</v>
      </c>
      <c r="C2573">
        <v>4.09</v>
      </c>
      <c r="D2573" s="14">
        <v>42412</v>
      </c>
    </row>
    <row r="2574" spans="1:4">
      <c r="A2574" s="6" t="s">
        <v>3543</v>
      </c>
      <c r="B2574" t="s">
        <v>3544</v>
      </c>
      <c r="C2574">
        <v>4.07</v>
      </c>
      <c r="D2574" s="14">
        <v>42405</v>
      </c>
    </row>
    <row r="2575" spans="1:4">
      <c r="A2575" s="6" t="s">
        <v>3543</v>
      </c>
      <c r="B2575" t="s">
        <v>3544</v>
      </c>
      <c r="C2575">
        <v>4.07</v>
      </c>
      <c r="D2575" s="14">
        <v>42405</v>
      </c>
    </row>
    <row r="2576" spans="1:4">
      <c r="A2576" s="6" t="s">
        <v>25072</v>
      </c>
      <c r="B2576" t="s">
        <v>6023</v>
      </c>
      <c r="C2576">
        <v>4.13</v>
      </c>
      <c r="D2576" s="14">
        <v>42396</v>
      </c>
    </row>
    <row r="2577" spans="1:4">
      <c r="A2577" s="6" t="s">
        <v>31171</v>
      </c>
      <c r="B2577" t="s">
        <v>23286</v>
      </c>
      <c r="C2577">
        <v>4.0999999999999996</v>
      </c>
      <c r="D2577" s="14">
        <v>42396</v>
      </c>
    </row>
    <row r="2578" spans="1:4">
      <c r="A2578" s="6" t="s">
        <v>2555</v>
      </c>
      <c r="B2578" t="s">
        <v>2556</v>
      </c>
      <c r="C2578">
        <v>4.1100000000000003</v>
      </c>
      <c r="D2578" s="14">
        <v>42365</v>
      </c>
    </row>
    <row r="2579" spans="1:4">
      <c r="A2579" s="6" t="s">
        <v>43014</v>
      </c>
      <c r="B2579" t="s">
        <v>8101</v>
      </c>
      <c r="C2579">
        <v>4.0999999999999996</v>
      </c>
      <c r="D2579" s="14">
        <v>42323</v>
      </c>
    </row>
    <row r="2580" spans="1:4">
      <c r="A2580" s="6" t="s">
        <v>1080</v>
      </c>
      <c r="B2580" t="s">
        <v>1301</v>
      </c>
      <c r="C2580">
        <v>4.28</v>
      </c>
      <c r="D2580" s="14">
        <v>42310</v>
      </c>
    </row>
    <row r="2581" spans="1:4">
      <c r="A2581" s="6" t="s">
        <v>3958</v>
      </c>
      <c r="B2581" t="s">
        <v>3959</v>
      </c>
      <c r="C2581">
        <v>3.55</v>
      </c>
      <c r="D2581" s="14">
        <v>42303</v>
      </c>
    </row>
    <row r="2582" spans="1:4">
      <c r="A2582" s="6" t="s">
        <v>2755</v>
      </c>
      <c r="B2582" t="s">
        <v>2756</v>
      </c>
      <c r="C2582">
        <v>4.34</v>
      </c>
      <c r="D2582" s="14">
        <v>42296</v>
      </c>
    </row>
    <row r="2583" spans="1:4">
      <c r="A2583" s="6" t="s">
        <v>50677</v>
      </c>
      <c r="B2583" t="s">
        <v>2756</v>
      </c>
      <c r="C2583">
        <v>4.34</v>
      </c>
      <c r="D2583" s="14">
        <v>42296</v>
      </c>
    </row>
    <row r="2584" spans="1:4">
      <c r="A2584" s="6" t="s">
        <v>2492</v>
      </c>
      <c r="B2584" t="s">
        <v>2493</v>
      </c>
      <c r="C2584">
        <v>3.84</v>
      </c>
      <c r="D2584" s="14">
        <v>42287</v>
      </c>
    </row>
    <row r="2585" spans="1:4">
      <c r="A2585" s="6" t="s">
        <v>8696</v>
      </c>
      <c r="B2585" t="s">
        <v>1335</v>
      </c>
      <c r="C2585">
        <v>4.2300000000000004</v>
      </c>
      <c r="D2585" s="14">
        <v>42285</v>
      </c>
    </row>
    <row r="2586" spans="1:4">
      <c r="A2586" s="6" t="s">
        <v>1220</v>
      </c>
      <c r="B2586" t="s">
        <v>1537</v>
      </c>
      <c r="C2586">
        <v>4.22</v>
      </c>
      <c r="D2586" s="14">
        <v>42284</v>
      </c>
    </row>
    <row r="2587" spans="1:4">
      <c r="A2587" s="6" t="s">
        <v>50716</v>
      </c>
      <c r="B2587" t="s">
        <v>3706</v>
      </c>
      <c r="C2587">
        <v>3.57</v>
      </c>
      <c r="D2587" s="14">
        <v>42259</v>
      </c>
    </row>
    <row r="2588" spans="1:4">
      <c r="A2588" s="6" t="s">
        <v>34548</v>
      </c>
      <c r="B2588" t="s">
        <v>34531</v>
      </c>
      <c r="C2588">
        <v>4.07</v>
      </c>
      <c r="D2588" s="14">
        <v>42259</v>
      </c>
    </row>
    <row r="2589" spans="1:4">
      <c r="A2589" s="6" t="s">
        <v>5281</v>
      </c>
      <c r="B2589" t="s">
        <v>5282</v>
      </c>
      <c r="C2589">
        <v>4.3</v>
      </c>
      <c r="D2589" s="14">
        <v>42256</v>
      </c>
    </row>
    <row r="2590" spans="1:4">
      <c r="A2590" s="6" t="s">
        <v>60068</v>
      </c>
      <c r="B2590" t="s">
        <v>4489</v>
      </c>
      <c r="C2590">
        <v>3.97</v>
      </c>
      <c r="D2590" s="14">
        <v>42254</v>
      </c>
    </row>
    <row r="2591" spans="1:4">
      <c r="A2591" s="6" t="s">
        <v>5211</v>
      </c>
      <c r="B2591" t="s">
        <v>4498</v>
      </c>
      <c r="C2591">
        <v>3.96</v>
      </c>
      <c r="D2591" s="14">
        <v>42249</v>
      </c>
    </row>
    <row r="2592" spans="1:4">
      <c r="A2592" s="6" t="s">
        <v>15883</v>
      </c>
      <c r="B2592" t="s">
        <v>2696</v>
      </c>
      <c r="C2592">
        <v>4.1500000000000004</v>
      </c>
      <c r="D2592" s="14">
        <v>42241</v>
      </c>
    </row>
    <row r="2593" spans="1:4">
      <c r="A2593" s="6" t="s">
        <v>16587</v>
      </c>
      <c r="B2593" t="s">
        <v>678</v>
      </c>
      <c r="C2593">
        <v>4.33</v>
      </c>
      <c r="D2593" s="14">
        <v>42196</v>
      </c>
    </row>
    <row r="2594" spans="1:4">
      <c r="A2594" s="6" t="s">
        <v>40862</v>
      </c>
      <c r="B2594" t="s">
        <v>2516</v>
      </c>
      <c r="C2594">
        <v>3.55</v>
      </c>
      <c r="D2594" s="14">
        <v>42163</v>
      </c>
    </row>
    <row r="2595" spans="1:4">
      <c r="A2595" s="6" t="s">
        <v>55227</v>
      </c>
      <c r="B2595" t="s">
        <v>10701</v>
      </c>
      <c r="C2595">
        <v>3.93</v>
      </c>
      <c r="D2595" s="14">
        <v>42137</v>
      </c>
    </row>
    <row r="2596" spans="1:4">
      <c r="A2596" s="6" t="s">
        <v>16654</v>
      </c>
      <c r="B2596" t="s">
        <v>4018</v>
      </c>
      <c r="C2596">
        <v>4.2699999999999996</v>
      </c>
      <c r="D2596" s="14">
        <v>42133</v>
      </c>
    </row>
    <row r="2597" spans="1:4">
      <c r="A2597" s="6" t="s">
        <v>16627</v>
      </c>
      <c r="B2597" t="s">
        <v>5360</v>
      </c>
      <c r="C2597">
        <v>4.29</v>
      </c>
      <c r="D2597" s="14">
        <v>42122</v>
      </c>
    </row>
    <row r="2598" spans="1:4">
      <c r="A2598" s="6" t="s">
        <v>51307</v>
      </c>
      <c r="B2598" t="s">
        <v>7705</v>
      </c>
      <c r="C2598">
        <v>4.09</v>
      </c>
      <c r="D2598" s="14">
        <v>42105</v>
      </c>
    </row>
    <row r="2599" spans="1:4">
      <c r="A2599" s="6" t="s">
        <v>31625</v>
      </c>
      <c r="B2599" t="s">
        <v>31626</v>
      </c>
      <c r="C2599">
        <v>3.69</v>
      </c>
      <c r="D2599" s="14">
        <v>42078</v>
      </c>
    </row>
    <row r="2600" spans="1:4">
      <c r="A2600" s="6" t="s">
        <v>46275</v>
      </c>
      <c r="B2600" t="s">
        <v>793</v>
      </c>
      <c r="C2600">
        <v>3.87</v>
      </c>
      <c r="D2600" s="14">
        <v>42061</v>
      </c>
    </row>
    <row r="2601" spans="1:4">
      <c r="A2601" s="6" t="s">
        <v>51752</v>
      </c>
      <c r="B2601" t="s">
        <v>1490</v>
      </c>
      <c r="C2601">
        <v>4.0199999999999996</v>
      </c>
      <c r="D2601" s="14">
        <v>41996</v>
      </c>
    </row>
    <row r="2602" spans="1:4">
      <c r="A2602" s="6" t="s">
        <v>52566</v>
      </c>
      <c r="B2602" t="s">
        <v>3544</v>
      </c>
      <c r="C2602">
        <v>4.16</v>
      </c>
      <c r="D2602" s="14">
        <v>41964</v>
      </c>
    </row>
    <row r="2603" spans="1:4">
      <c r="A2603" s="6" t="s">
        <v>5207</v>
      </c>
      <c r="B2603" t="s">
        <v>3282</v>
      </c>
      <c r="C2603">
        <v>3.85</v>
      </c>
      <c r="D2603" s="14">
        <v>41951</v>
      </c>
    </row>
    <row r="2604" spans="1:4">
      <c r="A2604" s="6" t="s">
        <v>2494</v>
      </c>
      <c r="B2604" t="s">
        <v>2495</v>
      </c>
      <c r="C2604">
        <v>4.0599999999999996</v>
      </c>
      <c r="D2604" s="14">
        <v>41910</v>
      </c>
    </row>
    <row r="2605" spans="1:4">
      <c r="A2605" s="6" t="s">
        <v>3913</v>
      </c>
      <c r="B2605" t="s">
        <v>1430</v>
      </c>
      <c r="C2605">
        <v>4.28</v>
      </c>
      <c r="D2605" s="14">
        <v>41882</v>
      </c>
    </row>
    <row r="2606" spans="1:4">
      <c r="A2606" s="6" t="s">
        <v>20398</v>
      </c>
      <c r="B2606" t="s">
        <v>16113</v>
      </c>
      <c r="C2606">
        <v>3.77</v>
      </c>
      <c r="D2606" s="14">
        <v>41870</v>
      </c>
    </row>
    <row r="2607" spans="1:4">
      <c r="A2607" s="6" t="s">
        <v>13379</v>
      </c>
      <c r="B2607" t="s">
        <v>1374</v>
      </c>
      <c r="C2607">
        <v>3.98</v>
      </c>
      <c r="D2607" s="14">
        <v>41861</v>
      </c>
    </row>
    <row r="2608" spans="1:4">
      <c r="A2608" s="6" t="s">
        <v>13179</v>
      </c>
      <c r="B2608" t="s">
        <v>4109</v>
      </c>
      <c r="C2608">
        <v>3.93</v>
      </c>
      <c r="D2608" s="14">
        <v>41859</v>
      </c>
    </row>
    <row r="2609" spans="1:4">
      <c r="A2609" s="6" t="s">
        <v>79</v>
      </c>
      <c r="B2609" t="s">
        <v>116</v>
      </c>
      <c r="C2609">
        <v>4.55</v>
      </c>
      <c r="D2609" s="14">
        <v>41840</v>
      </c>
    </row>
    <row r="2610" spans="1:4">
      <c r="A2610" s="6" t="s">
        <v>53142</v>
      </c>
      <c r="B2610" t="s">
        <v>31449</v>
      </c>
      <c r="C2610">
        <v>3.82</v>
      </c>
      <c r="D2610" s="14">
        <v>41816</v>
      </c>
    </row>
    <row r="2611" spans="1:4">
      <c r="A2611" s="6" t="s">
        <v>831</v>
      </c>
      <c r="B2611" t="s">
        <v>154</v>
      </c>
      <c r="C2611">
        <v>4.09</v>
      </c>
      <c r="D2611" s="14">
        <v>41795</v>
      </c>
    </row>
    <row r="2612" spans="1:4">
      <c r="A2612" s="6" t="s">
        <v>3754</v>
      </c>
      <c r="B2612" t="s">
        <v>1275</v>
      </c>
      <c r="C2612">
        <v>4.09</v>
      </c>
      <c r="D2612" s="14">
        <v>41792</v>
      </c>
    </row>
    <row r="2613" spans="1:4">
      <c r="A2613" s="6" t="s">
        <v>56463</v>
      </c>
      <c r="B2613" t="s">
        <v>44827</v>
      </c>
      <c r="C2613">
        <v>4.26</v>
      </c>
      <c r="D2613" s="14">
        <v>41791</v>
      </c>
    </row>
    <row r="2614" spans="1:4">
      <c r="A2614" s="6" t="s">
        <v>2805</v>
      </c>
      <c r="B2614" t="s">
        <v>1440</v>
      </c>
      <c r="C2614">
        <v>3.73</v>
      </c>
      <c r="D2614" s="14">
        <v>41786</v>
      </c>
    </row>
    <row r="2615" spans="1:4">
      <c r="A2615" s="6" t="s">
        <v>41098</v>
      </c>
      <c r="B2615" t="s">
        <v>5299</v>
      </c>
      <c r="C2615">
        <v>4.05</v>
      </c>
      <c r="D2615" s="14">
        <v>41783</v>
      </c>
    </row>
    <row r="2616" spans="1:4">
      <c r="A2616" s="6" t="s">
        <v>2628</v>
      </c>
      <c r="B2616" t="s">
        <v>2629</v>
      </c>
      <c r="C2616">
        <v>3.98</v>
      </c>
      <c r="D2616" s="14">
        <v>41779</v>
      </c>
    </row>
    <row r="2617" spans="1:4">
      <c r="A2617" s="6" t="s">
        <v>26230</v>
      </c>
      <c r="B2617" t="s">
        <v>2032</v>
      </c>
      <c r="C2617">
        <v>3.7</v>
      </c>
      <c r="D2617" s="14">
        <v>41776</v>
      </c>
    </row>
    <row r="2618" spans="1:4">
      <c r="A2618" s="6" t="s">
        <v>34602</v>
      </c>
      <c r="B2618" t="s">
        <v>2583</v>
      </c>
      <c r="C2618">
        <v>3.66</v>
      </c>
      <c r="D2618" s="14">
        <v>41759</v>
      </c>
    </row>
    <row r="2619" spans="1:4">
      <c r="A2619" s="6" t="s">
        <v>14670</v>
      </c>
      <c r="B2619" t="s">
        <v>4030</v>
      </c>
      <c r="C2619">
        <v>4.1500000000000004</v>
      </c>
      <c r="D2619" s="14">
        <v>41747</v>
      </c>
    </row>
    <row r="2620" spans="1:4">
      <c r="A2620" s="6" t="s">
        <v>41040</v>
      </c>
      <c r="B2620" t="s">
        <v>4030</v>
      </c>
      <c r="C2620">
        <v>4.17</v>
      </c>
      <c r="D2620" s="14">
        <v>41743</v>
      </c>
    </row>
    <row r="2621" spans="1:4">
      <c r="A2621" s="6" t="s">
        <v>52961</v>
      </c>
      <c r="B2621" t="s">
        <v>15961</v>
      </c>
      <c r="C2621">
        <v>4.32</v>
      </c>
      <c r="D2621" s="14">
        <v>41734</v>
      </c>
    </row>
    <row r="2622" spans="1:4">
      <c r="A2622" s="6" t="s">
        <v>28747</v>
      </c>
      <c r="B2622" t="s">
        <v>5273</v>
      </c>
      <c r="C2622">
        <v>4.28</v>
      </c>
      <c r="D2622" s="14">
        <v>41701</v>
      </c>
    </row>
    <row r="2623" spans="1:4">
      <c r="A2623" s="6" t="s">
        <v>53910</v>
      </c>
      <c r="B2623" t="s">
        <v>53726</v>
      </c>
      <c r="C2623">
        <v>4.03</v>
      </c>
      <c r="D2623" s="14">
        <v>41679</v>
      </c>
    </row>
    <row r="2624" spans="1:4">
      <c r="A2624" s="6" t="s">
        <v>51714</v>
      </c>
      <c r="B2624" t="s">
        <v>8517</v>
      </c>
      <c r="C2624">
        <v>4.24</v>
      </c>
      <c r="D2624" s="14">
        <v>41666</v>
      </c>
    </row>
    <row r="2625" spans="1:4">
      <c r="A2625" s="6" t="s">
        <v>13420</v>
      </c>
      <c r="B2625" t="s">
        <v>2512</v>
      </c>
      <c r="C2625">
        <v>3.7</v>
      </c>
      <c r="D2625" s="14">
        <v>41643</v>
      </c>
    </row>
    <row r="2626" spans="1:4">
      <c r="A2626" s="6" t="s">
        <v>64</v>
      </c>
      <c r="B2626" t="s">
        <v>141</v>
      </c>
      <c r="C2626">
        <v>4.58</v>
      </c>
      <c r="D2626" s="14">
        <v>41629</v>
      </c>
    </row>
    <row r="2627" spans="1:4">
      <c r="A2627" s="6" t="s">
        <v>8758</v>
      </c>
      <c r="B2627" t="s">
        <v>8759</v>
      </c>
      <c r="C2627">
        <v>3.95</v>
      </c>
      <c r="D2627" s="14">
        <v>41587</v>
      </c>
    </row>
    <row r="2628" spans="1:4">
      <c r="A2628" s="6" t="s">
        <v>16238</v>
      </c>
      <c r="B2628" t="s">
        <v>11022</v>
      </c>
      <c r="C2628">
        <v>4.05</v>
      </c>
      <c r="D2628" s="14">
        <v>41586</v>
      </c>
    </row>
    <row r="2629" spans="1:4">
      <c r="A2629" s="6" t="s">
        <v>31647</v>
      </c>
      <c r="B2629" t="s">
        <v>8530</v>
      </c>
      <c r="C2629">
        <v>4.1399999999999997</v>
      </c>
      <c r="D2629" s="14">
        <v>41574</v>
      </c>
    </row>
    <row r="2630" spans="1:4">
      <c r="A2630" s="6" t="s">
        <v>42727</v>
      </c>
      <c r="B2630" t="s">
        <v>1236</v>
      </c>
      <c r="C2630">
        <v>3.77</v>
      </c>
      <c r="D2630" s="14">
        <v>41566</v>
      </c>
    </row>
    <row r="2631" spans="1:4">
      <c r="A2631" s="6" t="s">
        <v>36979</v>
      </c>
      <c r="B2631" t="s">
        <v>10904</v>
      </c>
      <c r="C2631">
        <v>4.26</v>
      </c>
      <c r="D2631" s="14">
        <v>41552</v>
      </c>
    </row>
    <row r="2632" spans="1:4">
      <c r="A2632" s="6" t="s">
        <v>32781</v>
      </c>
      <c r="B2632" t="s">
        <v>1901</v>
      </c>
      <c r="C2632">
        <v>3.69</v>
      </c>
      <c r="D2632" s="14">
        <v>41547</v>
      </c>
    </row>
    <row r="2633" spans="1:4">
      <c r="A2633" s="6" t="s">
        <v>40574</v>
      </c>
      <c r="B2633" t="s">
        <v>2586</v>
      </c>
      <c r="C2633">
        <v>3.98</v>
      </c>
      <c r="D2633" s="14">
        <v>41544</v>
      </c>
    </row>
    <row r="2634" spans="1:4">
      <c r="A2634" s="6" t="s">
        <v>40374</v>
      </c>
      <c r="B2634" t="s">
        <v>2586</v>
      </c>
      <c r="C2634">
        <v>3.98</v>
      </c>
      <c r="D2634" s="14">
        <v>41544</v>
      </c>
    </row>
    <row r="2635" spans="1:4">
      <c r="A2635" s="6" t="s">
        <v>41962</v>
      </c>
      <c r="B2635" t="s">
        <v>4030</v>
      </c>
      <c r="C2635">
        <v>4.17</v>
      </c>
      <c r="D2635" s="14">
        <v>41540</v>
      </c>
    </row>
    <row r="2636" spans="1:4">
      <c r="A2636" s="6" t="s">
        <v>39366</v>
      </c>
      <c r="B2636" t="s">
        <v>4030</v>
      </c>
      <c r="C2636">
        <v>4.17</v>
      </c>
      <c r="D2636" s="14">
        <v>41540</v>
      </c>
    </row>
    <row r="2637" spans="1:4">
      <c r="A2637" s="6" t="s">
        <v>8412</v>
      </c>
      <c r="B2637" t="s">
        <v>1453</v>
      </c>
      <c r="C2637">
        <v>3.92</v>
      </c>
      <c r="D2637" s="14">
        <v>41521</v>
      </c>
    </row>
    <row r="2638" spans="1:4">
      <c r="A2638" s="6" t="s">
        <v>2728</v>
      </c>
      <c r="B2638" t="s">
        <v>120</v>
      </c>
      <c r="C2638">
        <v>4.3600000000000003</v>
      </c>
      <c r="D2638" s="14">
        <v>41511</v>
      </c>
    </row>
    <row r="2639" spans="1:4">
      <c r="A2639" s="6" t="s">
        <v>31470</v>
      </c>
      <c r="B2639" t="s">
        <v>10611</v>
      </c>
      <c r="C2639">
        <v>3.17</v>
      </c>
      <c r="D2639" s="14">
        <v>41506</v>
      </c>
    </row>
    <row r="2640" spans="1:4">
      <c r="A2640" s="6" t="s">
        <v>10929</v>
      </c>
      <c r="B2640" t="s">
        <v>6968</v>
      </c>
      <c r="C2640">
        <v>4.17</v>
      </c>
      <c r="D2640" s="14">
        <v>41483</v>
      </c>
    </row>
    <row r="2641" spans="1:4">
      <c r="A2641" s="6" t="s">
        <v>23038</v>
      </c>
      <c r="B2641" t="s">
        <v>8796</v>
      </c>
      <c r="C2641">
        <v>3.9</v>
      </c>
      <c r="D2641" s="14">
        <v>41435</v>
      </c>
    </row>
    <row r="2642" spans="1:4">
      <c r="A2642" s="6" t="s">
        <v>42537</v>
      </c>
      <c r="B2642" t="s">
        <v>2711</v>
      </c>
      <c r="C2642">
        <v>3.45</v>
      </c>
      <c r="D2642" s="14">
        <v>41427</v>
      </c>
    </row>
    <row r="2643" spans="1:4">
      <c r="A2643" s="6" t="s">
        <v>10933</v>
      </c>
      <c r="B2643" t="s">
        <v>10934</v>
      </c>
      <c r="C2643">
        <v>4.09</v>
      </c>
      <c r="D2643" s="14">
        <v>41421</v>
      </c>
    </row>
    <row r="2644" spans="1:4">
      <c r="A2644" s="6" t="s">
        <v>13697</v>
      </c>
      <c r="B2644" t="s">
        <v>1777</v>
      </c>
      <c r="C2644">
        <v>3.78</v>
      </c>
      <c r="D2644" s="14">
        <v>41407</v>
      </c>
    </row>
    <row r="2645" spans="1:4">
      <c r="A2645" s="6" t="s">
        <v>53100</v>
      </c>
      <c r="B2645" t="s">
        <v>2707</v>
      </c>
      <c r="C2645">
        <v>3.95</v>
      </c>
      <c r="D2645" s="14">
        <v>41398</v>
      </c>
    </row>
    <row r="2646" spans="1:4">
      <c r="A2646" s="6" t="s">
        <v>50780</v>
      </c>
      <c r="B2646" t="s">
        <v>1302</v>
      </c>
      <c r="C2646">
        <v>4.0199999999999996</v>
      </c>
      <c r="D2646" s="14">
        <v>41372</v>
      </c>
    </row>
    <row r="2647" spans="1:4">
      <c r="A2647" s="6" t="s">
        <v>27567</v>
      </c>
      <c r="B2647" t="s">
        <v>1465</v>
      </c>
      <c r="C2647">
        <v>4</v>
      </c>
      <c r="D2647" s="14">
        <v>41338</v>
      </c>
    </row>
    <row r="2648" spans="1:4">
      <c r="A2648" s="6" t="s">
        <v>10797</v>
      </c>
      <c r="B2648" t="s">
        <v>1390</v>
      </c>
      <c r="C2648">
        <v>4.08</v>
      </c>
      <c r="D2648" s="14">
        <v>41263</v>
      </c>
    </row>
    <row r="2649" spans="1:4">
      <c r="A2649" s="6" t="s">
        <v>55267</v>
      </c>
      <c r="B2649" t="s">
        <v>36941</v>
      </c>
      <c r="C2649">
        <v>3.66</v>
      </c>
      <c r="D2649" s="14">
        <v>41262</v>
      </c>
    </row>
    <row r="2650" spans="1:4">
      <c r="A2650" s="6" t="s">
        <v>8632</v>
      </c>
      <c r="B2650" t="s">
        <v>1335</v>
      </c>
      <c r="C2650">
        <v>4.22</v>
      </c>
      <c r="D2650" s="14">
        <v>41221</v>
      </c>
    </row>
    <row r="2651" spans="1:4">
      <c r="A2651" s="6" t="s">
        <v>24368</v>
      </c>
      <c r="B2651" t="s">
        <v>5719</v>
      </c>
      <c r="C2651">
        <v>4.1399999999999997</v>
      </c>
      <c r="D2651" s="14">
        <v>41210</v>
      </c>
    </row>
    <row r="2652" spans="1:4">
      <c r="A2652" s="6" t="s">
        <v>4196</v>
      </c>
      <c r="B2652" t="s">
        <v>4197</v>
      </c>
      <c r="C2652">
        <v>3.67</v>
      </c>
      <c r="D2652" s="14">
        <v>41204</v>
      </c>
    </row>
    <row r="2653" spans="1:4">
      <c r="A2653" s="6" t="s">
        <v>8369</v>
      </c>
      <c r="B2653" t="s">
        <v>2641</v>
      </c>
      <c r="C2653">
        <v>3.66</v>
      </c>
      <c r="D2653" s="14">
        <v>41200</v>
      </c>
    </row>
    <row r="2654" spans="1:4">
      <c r="A2654" s="6" t="s">
        <v>47351</v>
      </c>
      <c r="B2654" t="s">
        <v>47352</v>
      </c>
      <c r="C2654">
        <v>4.3600000000000003</v>
      </c>
      <c r="D2654" s="14">
        <v>41193</v>
      </c>
    </row>
    <row r="2655" spans="1:4">
      <c r="A2655" s="6" t="s">
        <v>2678</v>
      </c>
      <c r="B2655" t="s">
        <v>165</v>
      </c>
      <c r="C2655">
        <v>4.12</v>
      </c>
      <c r="D2655" s="14">
        <v>41175</v>
      </c>
    </row>
    <row r="2656" spans="1:4">
      <c r="A2656" s="6" t="s">
        <v>2884</v>
      </c>
      <c r="B2656" t="s">
        <v>2885</v>
      </c>
      <c r="C2656">
        <v>3.68</v>
      </c>
      <c r="D2656" s="14">
        <v>41172</v>
      </c>
    </row>
    <row r="2657" spans="1:4">
      <c r="A2657" s="6" t="s">
        <v>5279</v>
      </c>
      <c r="B2657" t="s">
        <v>5280</v>
      </c>
      <c r="C2657">
        <v>3.97</v>
      </c>
      <c r="D2657" s="14">
        <v>41167</v>
      </c>
    </row>
    <row r="2658" spans="1:4">
      <c r="A2658" s="6" t="s">
        <v>13819</v>
      </c>
      <c r="B2658" t="s">
        <v>13820</v>
      </c>
      <c r="C2658">
        <v>4.1500000000000004</v>
      </c>
      <c r="D2658" s="14">
        <v>41161</v>
      </c>
    </row>
    <row r="2659" spans="1:4">
      <c r="A2659" s="6" t="s">
        <v>44578</v>
      </c>
      <c r="B2659" t="s">
        <v>3382</v>
      </c>
      <c r="C2659">
        <v>3.98</v>
      </c>
      <c r="D2659" s="14">
        <v>41160</v>
      </c>
    </row>
    <row r="2660" spans="1:4">
      <c r="A2660" s="6" t="s">
        <v>28709</v>
      </c>
      <c r="B2660" t="s">
        <v>9208</v>
      </c>
      <c r="C2660">
        <v>3.72</v>
      </c>
      <c r="D2660" s="14">
        <v>41134</v>
      </c>
    </row>
    <row r="2661" spans="1:4">
      <c r="A2661" s="6" t="s">
        <v>3722</v>
      </c>
      <c r="B2661" t="s">
        <v>3723</v>
      </c>
      <c r="C2661">
        <v>4.2</v>
      </c>
      <c r="D2661" s="14">
        <v>41121</v>
      </c>
    </row>
    <row r="2662" spans="1:4">
      <c r="A2662" s="6" t="s">
        <v>16635</v>
      </c>
      <c r="B2662" t="s">
        <v>16636</v>
      </c>
      <c r="C2662">
        <v>4.49</v>
      </c>
      <c r="D2662" s="14">
        <v>41032</v>
      </c>
    </row>
    <row r="2663" spans="1:4">
      <c r="A2663" s="6" t="s">
        <v>42319</v>
      </c>
      <c r="B2663" t="s">
        <v>16636</v>
      </c>
      <c r="C2663">
        <v>4.49</v>
      </c>
      <c r="D2663" s="14">
        <v>41032</v>
      </c>
    </row>
    <row r="2664" spans="1:4">
      <c r="A2664" s="6" t="s">
        <v>36278</v>
      </c>
      <c r="B2664" t="s">
        <v>16636</v>
      </c>
      <c r="C2664">
        <v>4.49</v>
      </c>
      <c r="D2664" s="14">
        <v>41032</v>
      </c>
    </row>
    <row r="2665" spans="1:4">
      <c r="A2665" s="6" t="s">
        <v>3872</v>
      </c>
      <c r="B2665" t="s">
        <v>2947</v>
      </c>
      <c r="C2665">
        <v>4.3099999999999996</v>
      </c>
      <c r="D2665" s="14">
        <v>41025</v>
      </c>
    </row>
    <row r="2666" spans="1:4">
      <c r="A2666" s="6" t="s">
        <v>41861</v>
      </c>
      <c r="B2666" t="s">
        <v>2480</v>
      </c>
      <c r="C2666">
        <v>3.73</v>
      </c>
      <c r="D2666" s="14">
        <v>41022</v>
      </c>
    </row>
    <row r="2667" spans="1:4">
      <c r="A2667" s="6" t="s">
        <v>835</v>
      </c>
      <c r="B2667" t="s">
        <v>1251</v>
      </c>
      <c r="C2667">
        <v>4.16</v>
      </c>
      <c r="D2667" s="14">
        <v>41005</v>
      </c>
    </row>
    <row r="2668" spans="1:4">
      <c r="A2668" s="6" t="s">
        <v>42310</v>
      </c>
      <c r="B2668" t="s">
        <v>7799</v>
      </c>
      <c r="C2668">
        <v>4.09</v>
      </c>
      <c r="D2668" s="14">
        <v>41003</v>
      </c>
    </row>
    <row r="2669" spans="1:4">
      <c r="A2669" s="6" t="s">
        <v>3895</v>
      </c>
      <c r="B2669" t="s">
        <v>2088</v>
      </c>
      <c r="C2669">
        <v>4.4400000000000004</v>
      </c>
      <c r="D2669" s="14">
        <v>41001</v>
      </c>
    </row>
    <row r="2670" spans="1:4">
      <c r="A2670" s="6" t="s">
        <v>19036</v>
      </c>
      <c r="B2670" t="s">
        <v>1408</v>
      </c>
      <c r="C2670">
        <v>4.16</v>
      </c>
      <c r="D2670" s="14">
        <v>40984</v>
      </c>
    </row>
    <row r="2671" spans="1:4">
      <c r="A2671" s="6" t="s">
        <v>44628</v>
      </c>
      <c r="B2671" t="s">
        <v>1433</v>
      </c>
      <c r="C2671">
        <v>4.3499999999999996</v>
      </c>
      <c r="D2671" s="14">
        <v>40953</v>
      </c>
    </row>
    <row r="2672" spans="1:4">
      <c r="A2672" s="6" t="s">
        <v>49683</v>
      </c>
      <c r="B2672" t="s">
        <v>3859</v>
      </c>
      <c r="C2672">
        <v>3.96</v>
      </c>
      <c r="D2672" s="14">
        <v>40952</v>
      </c>
    </row>
    <row r="2673" spans="1:4">
      <c r="A2673" s="6" t="s">
        <v>33087</v>
      </c>
      <c r="B2673" t="s">
        <v>1504</v>
      </c>
      <c r="C2673">
        <v>4.1100000000000003</v>
      </c>
      <c r="D2673" s="14">
        <v>40947</v>
      </c>
    </row>
    <row r="2674" spans="1:4">
      <c r="A2674" s="6" t="s">
        <v>46213</v>
      </c>
      <c r="B2674" t="s">
        <v>13611</v>
      </c>
      <c r="C2674">
        <v>4.2300000000000004</v>
      </c>
      <c r="D2674" s="14">
        <v>40943</v>
      </c>
    </row>
    <row r="2675" spans="1:4">
      <c r="A2675" s="6" t="s">
        <v>7647</v>
      </c>
      <c r="B2675" t="s">
        <v>7648</v>
      </c>
      <c r="C2675">
        <v>4.47</v>
      </c>
      <c r="D2675" s="14">
        <v>40937</v>
      </c>
    </row>
    <row r="2676" spans="1:4">
      <c r="A2676" s="6" t="s">
        <v>34599</v>
      </c>
      <c r="B2676" t="s">
        <v>1482</v>
      </c>
      <c r="C2676">
        <v>3.86</v>
      </c>
      <c r="D2676" s="14">
        <v>40932</v>
      </c>
    </row>
    <row r="2677" spans="1:4">
      <c r="A2677" s="6" t="s">
        <v>50781</v>
      </c>
      <c r="B2677" t="s">
        <v>3777</v>
      </c>
      <c r="C2677">
        <v>4.21</v>
      </c>
      <c r="D2677" s="14">
        <v>40910</v>
      </c>
    </row>
    <row r="2678" spans="1:4">
      <c r="A2678" s="6" t="s">
        <v>20392</v>
      </c>
      <c r="B2678" t="s">
        <v>5241</v>
      </c>
      <c r="C2678">
        <v>4.13</v>
      </c>
      <c r="D2678" s="14">
        <v>40906</v>
      </c>
    </row>
    <row r="2679" spans="1:4">
      <c r="A2679" s="6" t="s">
        <v>24387</v>
      </c>
      <c r="B2679" t="s">
        <v>8656</v>
      </c>
      <c r="C2679">
        <v>4.2699999999999996</v>
      </c>
      <c r="D2679" s="14">
        <v>40884</v>
      </c>
    </row>
    <row r="2680" spans="1:4">
      <c r="A2680" s="6" t="s">
        <v>2532</v>
      </c>
      <c r="B2680" t="s">
        <v>603</v>
      </c>
      <c r="C2680">
        <v>4.3600000000000003</v>
      </c>
      <c r="D2680" s="14">
        <v>40856</v>
      </c>
    </row>
    <row r="2681" spans="1:4">
      <c r="A2681" s="6" t="s">
        <v>10998</v>
      </c>
      <c r="B2681" t="s">
        <v>635</v>
      </c>
      <c r="C2681">
        <v>4.1399999999999997</v>
      </c>
      <c r="D2681" s="14">
        <v>40833</v>
      </c>
    </row>
    <row r="2682" spans="1:4">
      <c r="A2682" s="6" t="s">
        <v>47363</v>
      </c>
      <c r="B2682" t="s">
        <v>15961</v>
      </c>
      <c r="C2682">
        <v>4.04</v>
      </c>
      <c r="D2682" s="14">
        <v>40824</v>
      </c>
    </row>
    <row r="2683" spans="1:4">
      <c r="A2683" s="6" t="s">
        <v>24521</v>
      </c>
      <c r="B2683" t="s">
        <v>573</v>
      </c>
      <c r="C2683">
        <v>4.08</v>
      </c>
      <c r="D2683" s="14">
        <v>40803</v>
      </c>
    </row>
    <row r="2684" spans="1:4">
      <c r="A2684" s="6" t="s">
        <v>50763</v>
      </c>
      <c r="B2684" t="s">
        <v>1455</v>
      </c>
      <c r="C2684">
        <v>4.1500000000000004</v>
      </c>
      <c r="D2684" s="14">
        <v>40798</v>
      </c>
    </row>
    <row r="2685" spans="1:4">
      <c r="A2685" s="6" t="s">
        <v>56223</v>
      </c>
      <c r="B2685" t="s">
        <v>126</v>
      </c>
      <c r="C2685">
        <v>3.92</v>
      </c>
      <c r="D2685" s="14">
        <v>40774</v>
      </c>
    </row>
    <row r="2686" spans="1:4">
      <c r="A2686" s="6" t="s">
        <v>30428</v>
      </c>
      <c r="B2686" t="s">
        <v>2277</v>
      </c>
      <c r="C2686">
        <v>3.71</v>
      </c>
      <c r="D2686" s="14">
        <v>40754</v>
      </c>
    </row>
    <row r="2687" spans="1:4">
      <c r="A2687" s="6" t="s">
        <v>946</v>
      </c>
      <c r="B2687" t="s">
        <v>1350</v>
      </c>
      <c r="C2687">
        <v>4.16</v>
      </c>
      <c r="D2687" s="14">
        <v>40740</v>
      </c>
    </row>
    <row r="2688" spans="1:4">
      <c r="A2688" s="6" t="s">
        <v>41839</v>
      </c>
      <c r="B2688" t="s">
        <v>15059</v>
      </c>
      <c r="C2688">
        <v>3.95</v>
      </c>
      <c r="D2688" s="14">
        <v>40736</v>
      </c>
    </row>
    <row r="2689" spans="1:4">
      <c r="A2689" s="6" t="s">
        <v>52681</v>
      </c>
      <c r="B2689" t="s">
        <v>801</v>
      </c>
      <c r="C2689">
        <v>3.92</v>
      </c>
      <c r="D2689" s="14">
        <v>40735</v>
      </c>
    </row>
    <row r="2690" spans="1:4">
      <c r="A2690" s="6" t="s">
        <v>24591</v>
      </c>
      <c r="B2690" t="s">
        <v>801</v>
      </c>
      <c r="C2690">
        <v>3.92</v>
      </c>
      <c r="D2690" s="14">
        <v>40735</v>
      </c>
    </row>
    <row r="2691" spans="1:4">
      <c r="A2691" s="6" t="s">
        <v>55208</v>
      </c>
      <c r="B2691" t="s">
        <v>801</v>
      </c>
      <c r="C2691">
        <v>3.92</v>
      </c>
      <c r="D2691" s="14">
        <v>40735</v>
      </c>
    </row>
    <row r="2692" spans="1:4">
      <c r="A2692" s="6" t="s">
        <v>8736</v>
      </c>
      <c r="B2692" t="s">
        <v>4641</v>
      </c>
      <c r="C2692">
        <v>3.87</v>
      </c>
      <c r="D2692" s="14">
        <v>40723</v>
      </c>
    </row>
    <row r="2693" spans="1:4">
      <c r="A2693" s="6" t="s">
        <v>2663</v>
      </c>
      <c r="B2693" t="s">
        <v>100</v>
      </c>
      <c r="C2693">
        <v>4.6500000000000004</v>
      </c>
      <c r="D2693" s="14">
        <v>40716</v>
      </c>
    </row>
    <row r="2694" spans="1:4">
      <c r="A2694" s="6" t="s">
        <v>37393</v>
      </c>
      <c r="B2694" t="s">
        <v>23188</v>
      </c>
      <c r="C2694">
        <v>3.97</v>
      </c>
      <c r="D2694" s="14">
        <v>40709</v>
      </c>
    </row>
    <row r="2695" spans="1:4">
      <c r="A2695" s="6" t="s">
        <v>28652</v>
      </c>
      <c r="B2695" t="s">
        <v>28653</v>
      </c>
      <c r="C2695">
        <v>4.25</v>
      </c>
      <c r="D2695" s="14">
        <v>40691</v>
      </c>
    </row>
    <row r="2696" spans="1:4">
      <c r="A2696" s="6" t="s">
        <v>42256</v>
      </c>
      <c r="B2696" t="s">
        <v>9248</v>
      </c>
      <c r="C2696">
        <v>4.34</v>
      </c>
      <c r="D2696" s="14">
        <v>40674</v>
      </c>
    </row>
    <row r="2697" spans="1:4">
      <c r="A2697" s="6" t="s">
        <v>43608</v>
      </c>
      <c r="B2697" t="s">
        <v>3447</v>
      </c>
      <c r="C2697">
        <v>3.94</v>
      </c>
      <c r="D2697" s="14">
        <v>40644</v>
      </c>
    </row>
    <row r="2698" spans="1:4">
      <c r="A2698" s="6" t="s">
        <v>42290</v>
      </c>
      <c r="B2698" t="s">
        <v>1374</v>
      </c>
      <c r="C2698">
        <v>4</v>
      </c>
      <c r="D2698" s="14">
        <v>40632</v>
      </c>
    </row>
    <row r="2699" spans="1:4">
      <c r="A2699" s="6" t="s">
        <v>51295</v>
      </c>
      <c r="B2699" t="s">
        <v>24235</v>
      </c>
      <c r="C2699">
        <v>3.5</v>
      </c>
      <c r="D2699" s="14">
        <v>40628</v>
      </c>
    </row>
    <row r="2700" spans="1:4">
      <c r="A2700" s="6" t="s">
        <v>3814</v>
      </c>
      <c r="B2700" t="s">
        <v>603</v>
      </c>
      <c r="C2700">
        <v>4.3</v>
      </c>
      <c r="D2700" s="14">
        <v>40615</v>
      </c>
    </row>
    <row r="2701" spans="1:4">
      <c r="A2701" s="6" t="s">
        <v>5439</v>
      </c>
      <c r="B2701" t="s">
        <v>3447</v>
      </c>
      <c r="C2701">
        <v>4.4400000000000004</v>
      </c>
      <c r="D2701" s="14">
        <v>40601</v>
      </c>
    </row>
    <row r="2702" spans="1:4">
      <c r="A2702" s="6" t="s">
        <v>13207</v>
      </c>
      <c r="B2702" t="s">
        <v>4427</v>
      </c>
      <c r="C2702">
        <v>4.21</v>
      </c>
      <c r="D2702" s="14">
        <v>40573</v>
      </c>
    </row>
    <row r="2703" spans="1:4">
      <c r="A2703" s="6" t="s">
        <v>3718</v>
      </c>
      <c r="B2703" t="s">
        <v>126</v>
      </c>
      <c r="C2703">
        <v>4.0199999999999996</v>
      </c>
      <c r="D2703" s="14">
        <v>40530</v>
      </c>
    </row>
    <row r="2704" spans="1:4">
      <c r="A2704" s="6" t="s">
        <v>61640</v>
      </c>
      <c r="B2704" t="s">
        <v>37847</v>
      </c>
      <c r="C2704">
        <v>4.0199999999999996</v>
      </c>
      <c r="D2704" s="14">
        <v>40492</v>
      </c>
    </row>
    <row r="2705" spans="1:4">
      <c r="A2705" s="6" t="s">
        <v>53588</v>
      </c>
      <c r="B2705" t="s">
        <v>2530</v>
      </c>
      <c r="C2705">
        <v>3.83</v>
      </c>
      <c r="D2705" s="14">
        <v>40486</v>
      </c>
    </row>
    <row r="2706" spans="1:4">
      <c r="A2706" s="6" t="s">
        <v>13858</v>
      </c>
      <c r="B2706" t="s">
        <v>13859</v>
      </c>
      <c r="C2706">
        <v>3.9</v>
      </c>
      <c r="D2706" s="14">
        <v>40483</v>
      </c>
    </row>
    <row r="2707" spans="1:4">
      <c r="A2707" s="6" t="s">
        <v>32358</v>
      </c>
      <c r="B2707" t="s">
        <v>1374</v>
      </c>
      <c r="C2707">
        <v>3.93</v>
      </c>
      <c r="D2707" s="14">
        <v>40422</v>
      </c>
    </row>
    <row r="2708" spans="1:4">
      <c r="A2708" s="6" t="s">
        <v>11257</v>
      </c>
      <c r="B2708" t="s">
        <v>11258</v>
      </c>
      <c r="C2708">
        <v>4.0599999999999996</v>
      </c>
      <c r="D2708" s="14">
        <v>40418</v>
      </c>
    </row>
    <row r="2709" spans="1:4">
      <c r="A2709" s="6" t="s">
        <v>3885</v>
      </c>
      <c r="B2709" t="s">
        <v>2733</v>
      </c>
      <c r="C2709">
        <v>4.3099999999999996</v>
      </c>
      <c r="D2709" s="14">
        <v>40406</v>
      </c>
    </row>
    <row r="2710" spans="1:4">
      <c r="A2710" s="6" t="s">
        <v>28731</v>
      </c>
      <c r="B2710" t="s">
        <v>1339</v>
      </c>
      <c r="C2710">
        <v>3.93</v>
      </c>
      <c r="D2710" s="14">
        <v>40402</v>
      </c>
    </row>
    <row r="2711" spans="1:4">
      <c r="A2711" s="6" t="s">
        <v>882</v>
      </c>
      <c r="B2711" t="s">
        <v>116</v>
      </c>
      <c r="C2711">
        <v>4.3499999999999996</v>
      </c>
      <c r="D2711" s="14">
        <v>40383</v>
      </c>
    </row>
    <row r="2712" spans="1:4">
      <c r="A2712" s="6" t="s">
        <v>50784</v>
      </c>
      <c r="B2712" t="s">
        <v>1284</v>
      </c>
      <c r="C2712">
        <v>3.96</v>
      </c>
      <c r="D2712" s="14">
        <v>40383</v>
      </c>
    </row>
    <row r="2713" spans="1:4">
      <c r="A2713" s="6" t="s">
        <v>59882</v>
      </c>
      <c r="B2713" t="s">
        <v>1284</v>
      </c>
      <c r="C2713">
        <v>3.96</v>
      </c>
      <c r="D2713" s="14">
        <v>40383</v>
      </c>
    </row>
    <row r="2714" spans="1:4">
      <c r="A2714" s="6" t="s">
        <v>42228</v>
      </c>
      <c r="B2714" t="s">
        <v>1284</v>
      </c>
      <c r="C2714">
        <v>3.96</v>
      </c>
      <c r="D2714" s="14">
        <v>40383</v>
      </c>
    </row>
    <row r="2715" spans="1:4">
      <c r="A2715" s="6" t="s">
        <v>46155</v>
      </c>
      <c r="B2715" t="s">
        <v>2524</v>
      </c>
      <c r="C2715">
        <v>3.97</v>
      </c>
      <c r="D2715" s="14">
        <v>40366</v>
      </c>
    </row>
    <row r="2716" spans="1:4">
      <c r="A2716" s="6" t="s">
        <v>48818</v>
      </c>
      <c r="B2716" t="s">
        <v>9165</v>
      </c>
      <c r="C2716">
        <v>4.17</v>
      </c>
      <c r="D2716" s="14">
        <v>40341</v>
      </c>
    </row>
    <row r="2717" spans="1:4">
      <c r="A2717" s="6" t="s">
        <v>55197</v>
      </c>
      <c r="B2717" t="s">
        <v>3955</v>
      </c>
      <c r="C2717">
        <v>4.22</v>
      </c>
      <c r="D2717" s="14">
        <v>40334</v>
      </c>
    </row>
    <row r="2718" spans="1:4">
      <c r="A2718" s="6" t="s">
        <v>59308</v>
      </c>
      <c r="B2718" t="s">
        <v>23196</v>
      </c>
      <c r="C2718">
        <v>3.42</v>
      </c>
      <c r="D2718" s="14">
        <v>40317</v>
      </c>
    </row>
    <row r="2719" spans="1:4">
      <c r="A2719" s="6" t="s">
        <v>52935</v>
      </c>
      <c r="B2719" t="s">
        <v>1790</v>
      </c>
      <c r="C2719">
        <v>3.92</v>
      </c>
      <c r="D2719" s="14">
        <v>40306</v>
      </c>
    </row>
    <row r="2720" spans="1:4">
      <c r="A2720" s="6" t="s">
        <v>34620</v>
      </c>
      <c r="B2720" t="s">
        <v>1314</v>
      </c>
      <c r="C2720">
        <v>4.03</v>
      </c>
      <c r="D2720" s="14">
        <v>40304</v>
      </c>
    </row>
    <row r="2721" spans="1:4">
      <c r="A2721" s="6" t="s">
        <v>37308</v>
      </c>
      <c r="B2721" t="s">
        <v>2947</v>
      </c>
      <c r="C2721">
        <v>4.1100000000000003</v>
      </c>
      <c r="D2721" s="14">
        <v>40268</v>
      </c>
    </row>
    <row r="2722" spans="1:4">
      <c r="A2722" s="6" t="s">
        <v>5510</v>
      </c>
      <c r="B2722" t="s">
        <v>5511</v>
      </c>
      <c r="C2722">
        <v>3.92</v>
      </c>
      <c r="D2722" s="14">
        <v>40250</v>
      </c>
    </row>
    <row r="2723" spans="1:4">
      <c r="A2723" s="6" t="s">
        <v>41478</v>
      </c>
      <c r="B2723" t="s">
        <v>3116</v>
      </c>
      <c r="C2723">
        <v>4.18</v>
      </c>
      <c r="D2723" s="14">
        <v>40230</v>
      </c>
    </row>
    <row r="2724" spans="1:4">
      <c r="A2724" s="6" t="s">
        <v>39425</v>
      </c>
      <c r="B2724" t="s">
        <v>3116</v>
      </c>
      <c r="C2724">
        <v>4.18</v>
      </c>
      <c r="D2724" s="14">
        <v>40230</v>
      </c>
    </row>
    <row r="2725" spans="1:4">
      <c r="A2725" s="6" t="s">
        <v>55199</v>
      </c>
      <c r="B2725" t="s">
        <v>1298</v>
      </c>
      <c r="C2725">
        <v>3.91</v>
      </c>
      <c r="D2725" s="14">
        <v>40218</v>
      </c>
    </row>
    <row r="2726" spans="1:4">
      <c r="A2726" s="6" t="s">
        <v>11761</v>
      </c>
      <c r="B2726" t="s">
        <v>1381</v>
      </c>
      <c r="C2726">
        <v>4.03</v>
      </c>
      <c r="D2726" s="14">
        <v>40210</v>
      </c>
    </row>
    <row r="2727" spans="1:4">
      <c r="A2727" s="6" t="s">
        <v>60915</v>
      </c>
      <c r="B2727" t="s">
        <v>60916</v>
      </c>
      <c r="C2727">
        <v>4.1399999999999997</v>
      </c>
      <c r="D2727" s="14">
        <v>40201</v>
      </c>
    </row>
    <row r="2728" spans="1:4">
      <c r="A2728" s="6" t="s">
        <v>43620</v>
      </c>
      <c r="B2728" t="s">
        <v>43621</v>
      </c>
      <c r="C2728">
        <v>3.93</v>
      </c>
      <c r="D2728" s="14">
        <v>40198</v>
      </c>
    </row>
    <row r="2729" spans="1:4">
      <c r="A2729" s="6" t="s">
        <v>51713</v>
      </c>
      <c r="B2729" t="s">
        <v>1374</v>
      </c>
      <c r="C2729">
        <v>4.03</v>
      </c>
      <c r="D2729" s="14">
        <v>40198</v>
      </c>
    </row>
    <row r="2730" spans="1:4">
      <c r="A2730" s="6" t="s">
        <v>37341</v>
      </c>
      <c r="B2730" t="s">
        <v>1318</v>
      </c>
      <c r="C2730">
        <v>3.97</v>
      </c>
      <c r="D2730" s="14">
        <v>40189</v>
      </c>
    </row>
    <row r="2731" spans="1:4">
      <c r="A2731" s="6" t="s">
        <v>25829</v>
      </c>
      <c r="B2731" t="s">
        <v>25830</v>
      </c>
      <c r="C2731">
        <v>4.08</v>
      </c>
      <c r="D2731" s="14">
        <v>40180</v>
      </c>
    </row>
    <row r="2732" spans="1:4">
      <c r="A2732" s="6" t="s">
        <v>47332</v>
      </c>
      <c r="B2732" t="s">
        <v>738</v>
      </c>
      <c r="C2732">
        <v>4.18</v>
      </c>
      <c r="D2732" s="14">
        <v>40177</v>
      </c>
    </row>
    <row r="2733" spans="1:4">
      <c r="A2733" s="6" t="s">
        <v>28657</v>
      </c>
      <c r="B2733" t="s">
        <v>702</v>
      </c>
      <c r="C2733">
        <v>4.33</v>
      </c>
      <c r="D2733" s="14">
        <v>40153</v>
      </c>
    </row>
    <row r="2734" spans="1:4">
      <c r="A2734" s="6" t="s">
        <v>27290</v>
      </c>
      <c r="B2734" t="s">
        <v>1299</v>
      </c>
      <c r="C2734">
        <v>3.96</v>
      </c>
      <c r="D2734" s="14">
        <v>40135</v>
      </c>
    </row>
    <row r="2735" spans="1:4">
      <c r="A2735" s="6" t="s">
        <v>23035</v>
      </c>
      <c r="B2735" t="s">
        <v>9003</v>
      </c>
      <c r="C2735">
        <v>3.8</v>
      </c>
      <c r="D2735" s="14">
        <v>40102</v>
      </c>
    </row>
    <row r="2736" spans="1:4">
      <c r="A2736" s="6" t="s">
        <v>13121</v>
      </c>
      <c r="B2736" t="s">
        <v>2733</v>
      </c>
      <c r="C2736">
        <v>4.26</v>
      </c>
      <c r="D2736" s="14">
        <v>40098</v>
      </c>
    </row>
    <row r="2737" spans="1:4">
      <c r="A2737" s="6" t="s">
        <v>5343</v>
      </c>
      <c r="B2737" t="s">
        <v>1277</v>
      </c>
      <c r="C2737">
        <v>3.93</v>
      </c>
      <c r="D2737" s="14">
        <v>40097</v>
      </c>
    </row>
    <row r="2738" spans="1:4">
      <c r="A2738" s="6" t="s">
        <v>877</v>
      </c>
      <c r="B2738" t="s">
        <v>116</v>
      </c>
      <c r="C2738">
        <v>4.37</v>
      </c>
      <c r="D2738" s="14">
        <v>40048</v>
      </c>
    </row>
    <row r="2739" spans="1:4">
      <c r="A2739" s="6" t="s">
        <v>25049</v>
      </c>
      <c r="B2739" t="s">
        <v>23791</v>
      </c>
      <c r="C2739">
        <v>4.4800000000000004</v>
      </c>
      <c r="D2739" s="14">
        <v>40041</v>
      </c>
    </row>
    <row r="2740" spans="1:4">
      <c r="A2740" s="6" t="s">
        <v>10827</v>
      </c>
      <c r="B2740" t="s">
        <v>8938</v>
      </c>
      <c r="C2740">
        <v>3.6</v>
      </c>
      <c r="D2740" s="14">
        <v>40038</v>
      </c>
    </row>
    <row r="2741" spans="1:4">
      <c r="A2741" s="6" t="s">
        <v>43336</v>
      </c>
      <c r="B2741" t="s">
        <v>49235</v>
      </c>
      <c r="C2741">
        <v>3.96</v>
      </c>
      <c r="D2741" s="14">
        <v>40033</v>
      </c>
    </row>
    <row r="2742" spans="1:4">
      <c r="A2742" s="6" t="s">
        <v>3694</v>
      </c>
      <c r="B2742" t="s">
        <v>1305</v>
      </c>
      <c r="C2742">
        <v>4.1500000000000004</v>
      </c>
      <c r="D2742" s="14">
        <v>39972</v>
      </c>
    </row>
    <row r="2743" spans="1:4">
      <c r="A2743" s="6" t="s">
        <v>49704</v>
      </c>
      <c r="B2743" t="s">
        <v>3891</v>
      </c>
      <c r="C2743">
        <v>3.92</v>
      </c>
      <c r="D2743" s="14">
        <v>39947</v>
      </c>
    </row>
    <row r="2744" spans="1:4">
      <c r="A2744" s="6" t="s">
        <v>51263</v>
      </c>
      <c r="B2744" t="s">
        <v>51264</v>
      </c>
      <c r="C2744">
        <v>3.41</v>
      </c>
      <c r="D2744" s="14">
        <v>39943</v>
      </c>
    </row>
    <row r="2745" spans="1:4">
      <c r="A2745" s="6" t="s">
        <v>27295</v>
      </c>
      <c r="B2745" t="s">
        <v>4771</v>
      </c>
      <c r="C2745">
        <v>4.18</v>
      </c>
      <c r="D2745" s="14">
        <v>39924</v>
      </c>
    </row>
    <row r="2746" spans="1:4">
      <c r="A2746" s="6" t="s">
        <v>31911</v>
      </c>
      <c r="B2746" t="s">
        <v>2032</v>
      </c>
      <c r="C2746">
        <v>3.68</v>
      </c>
      <c r="D2746" s="14">
        <v>39901</v>
      </c>
    </row>
    <row r="2747" spans="1:4">
      <c r="A2747" s="6" t="s">
        <v>55214</v>
      </c>
      <c r="B2747" t="s">
        <v>55215</v>
      </c>
      <c r="C2747">
        <v>4</v>
      </c>
      <c r="D2747" s="14">
        <v>39843</v>
      </c>
    </row>
    <row r="2748" spans="1:4">
      <c r="A2748" s="6" t="s">
        <v>46198</v>
      </c>
      <c r="B2748" t="s">
        <v>3889</v>
      </c>
      <c r="C2748">
        <v>4.17</v>
      </c>
      <c r="D2748" s="14">
        <v>39827</v>
      </c>
    </row>
    <row r="2749" spans="1:4">
      <c r="A2749" s="6" t="s">
        <v>44959</v>
      </c>
      <c r="B2749" t="s">
        <v>9130</v>
      </c>
      <c r="C2749">
        <v>3.78</v>
      </c>
      <c r="D2749" s="14">
        <v>39793</v>
      </c>
    </row>
    <row r="2750" spans="1:4">
      <c r="A2750" s="6" t="s">
        <v>30805</v>
      </c>
      <c r="B2750" t="s">
        <v>3544</v>
      </c>
      <c r="C2750">
        <v>4.1399999999999997</v>
      </c>
      <c r="D2750" s="14">
        <v>39757</v>
      </c>
    </row>
    <row r="2751" spans="1:4">
      <c r="A2751" s="6" t="s">
        <v>31999</v>
      </c>
      <c r="B2751" t="s">
        <v>32000</v>
      </c>
      <c r="C2751">
        <v>3.99</v>
      </c>
      <c r="D2751" s="14">
        <v>39741</v>
      </c>
    </row>
    <row r="2752" spans="1:4">
      <c r="A2752" s="6" t="s">
        <v>25592</v>
      </c>
      <c r="B2752" t="s">
        <v>8687</v>
      </c>
      <c r="C2752">
        <v>4.26</v>
      </c>
      <c r="D2752" s="14">
        <v>39727</v>
      </c>
    </row>
    <row r="2753" spans="1:4">
      <c r="A2753" s="6" t="s">
        <v>41966</v>
      </c>
      <c r="B2753" t="s">
        <v>8687</v>
      </c>
      <c r="C2753">
        <v>4.26</v>
      </c>
      <c r="D2753" s="14">
        <v>39727</v>
      </c>
    </row>
    <row r="2754" spans="1:4">
      <c r="A2754" s="6" t="s">
        <v>16056</v>
      </c>
      <c r="B2754" t="s">
        <v>4030</v>
      </c>
      <c r="C2754">
        <v>4.13</v>
      </c>
      <c r="D2754" s="14">
        <v>39707</v>
      </c>
    </row>
    <row r="2755" spans="1:4">
      <c r="A2755" s="6" t="s">
        <v>53130</v>
      </c>
      <c r="B2755" t="s">
        <v>53131</v>
      </c>
      <c r="C2755">
        <v>3.99</v>
      </c>
      <c r="D2755" s="14">
        <v>39698</v>
      </c>
    </row>
    <row r="2756" spans="1:4">
      <c r="A2756" s="6" t="s">
        <v>2593</v>
      </c>
      <c r="B2756" t="s">
        <v>2594</v>
      </c>
      <c r="C2756">
        <v>3.89</v>
      </c>
      <c r="D2756" s="14">
        <v>39692</v>
      </c>
    </row>
    <row r="2757" spans="1:4">
      <c r="A2757" s="6" t="s">
        <v>53797</v>
      </c>
      <c r="B2757" t="s">
        <v>6096</v>
      </c>
      <c r="C2757">
        <v>3.84</v>
      </c>
      <c r="D2757" s="14">
        <v>39691</v>
      </c>
    </row>
    <row r="2758" spans="1:4">
      <c r="A2758" s="6" t="s">
        <v>20697</v>
      </c>
      <c r="B2758" t="s">
        <v>6157</v>
      </c>
      <c r="C2758">
        <v>4.24</v>
      </c>
      <c r="D2758" s="14">
        <v>39690</v>
      </c>
    </row>
    <row r="2759" spans="1:4">
      <c r="A2759" s="6" t="s">
        <v>23044</v>
      </c>
      <c r="B2759" t="s">
        <v>1312</v>
      </c>
      <c r="C2759">
        <v>3.92</v>
      </c>
      <c r="D2759" s="14">
        <v>39683</v>
      </c>
    </row>
    <row r="2760" spans="1:4">
      <c r="A2760" s="6" t="s">
        <v>13217</v>
      </c>
      <c r="B2760" t="s">
        <v>8405</v>
      </c>
      <c r="C2760">
        <v>4.05</v>
      </c>
      <c r="D2760" s="14">
        <v>39677</v>
      </c>
    </row>
    <row r="2761" spans="1:4">
      <c r="A2761" s="6" t="s">
        <v>35652</v>
      </c>
      <c r="B2761" t="s">
        <v>5241</v>
      </c>
      <c r="C2761">
        <v>4.26</v>
      </c>
      <c r="D2761" s="14">
        <v>39638</v>
      </c>
    </row>
    <row r="2762" spans="1:4">
      <c r="A2762" s="6" t="s">
        <v>51783</v>
      </c>
      <c r="B2762" t="s">
        <v>11040</v>
      </c>
      <c r="C2762">
        <v>3.92</v>
      </c>
      <c r="D2762" s="14">
        <v>39617</v>
      </c>
    </row>
    <row r="2763" spans="1:4">
      <c r="A2763" s="6" t="s">
        <v>24978</v>
      </c>
      <c r="B2763" t="s">
        <v>3447</v>
      </c>
      <c r="C2763">
        <v>4.29</v>
      </c>
      <c r="D2763" s="14">
        <v>39611</v>
      </c>
    </row>
    <row r="2764" spans="1:4">
      <c r="A2764" s="6" t="s">
        <v>876</v>
      </c>
      <c r="B2764" t="s">
        <v>116</v>
      </c>
      <c r="C2764">
        <v>4.26</v>
      </c>
      <c r="D2764" s="14">
        <v>39610</v>
      </c>
    </row>
    <row r="2765" spans="1:4">
      <c r="A2765" s="6" t="s">
        <v>23518</v>
      </c>
      <c r="B2765" t="s">
        <v>20607</v>
      </c>
      <c r="C2765">
        <v>3.54</v>
      </c>
      <c r="D2765" s="14">
        <v>39563</v>
      </c>
    </row>
    <row r="2766" spans="1:4">
      <c r="A2766" s="6" t="s">
        <v>44495</v>
      </c>
      <c r="B2766" t="s">
        <v>2741</v>
      </c>
      <c r="C2766">
        <v>4.3600000000000003</v>
      </c>
      <c r="D2766" s="14">
        <v>39560</v>
      </c>
    </row>
    <row r="2767" spans="1:4">
      <c r="A2767" s="6" t="s">
        <v>16637</v>
      </c>
      <c r="B2767" t="s">
        <v>9912</v>
      </c>
      <c r="C2767">
        <v>3.81</v>
      </c>
      <c r="D2767" s="14">
        <v>39547</v>
      </c>
    </row>
    <row r="2768" spans="1:4">
      <c r="A2768" s="6" t="s">
        <v>46552</v>
      </c>
      <c r="B2768" t="s">
        <v>17400</v>
      </c>
      <c r="C2768">
        <v>3.7</v>
      </c>
      <c r="D2768" s="14">
        <v>39518</v>
      </c>
    </row>
    <row r="2769" spans="1:4">
      <c r="A2769" s="6" t="s">
        <v>11765</v>
      </c>
      <c r="B2769" t="s">
        <v>11766</v>
      </c>
      <c r="C2769">
        <v>4.1900000000000004</v>
      </c>
      <c r="D2769" s="14">
        <v>39498</v>
      </c>
    </row>
    <row r="2770" spans="1:4">
      <c r="A2770" s="6" t="s">
        <v>28703</v>
      </c>
      <c r="B2770" t="s">
        <v>19261</v>
      </c>
      <c r="C2770">
        <v>4.12</v>
      </c>
      <c r="D2770" s="14">
        <v>39467</v>
      </c>
    </row>
    <row r="2771" spans="1:4">
      <c r="A2771" s="6" t="s">
        <v>58062</v>
      </c>
      <c r="B2771" t="s">
        <v>58063</v>
      </c>
      <c r="C2771">
        <v>3.2</v>
      </c>
      <c r="D2771" s="14">
        <v>39436</v>
      </c>
    </row>
    <row r="2772" spans="1:4">
      <c r="A2772" s="6" t="s">
        <v>881</v>
      </c>
      <c r="B2772" t="s">
        <v>116</v>
      </c>
      <c r="C2772">
        <v>4.37</v>
      </c>
      <c r="D2772" s="14">
        <v>39420</v>
      </c>
    </row>
    <row r="2773" spans="1:4">
      <c r="A2773" s="6" t="s">
        <v>57727</v>
      </c>
      <c r="B2773" t="s">
        <v>29485</v>
      </c>
      <c r="C2773">
        <v>3.28</v>
      </c>
      <c r="D2773" s="14">
        <v>39414</v>
      </c>
    </row>
    <row r="2774" spans="1:4">
      <c r="A2774" s="6" t="s">
        <v>35864</v>
      </c>
      <c r="B2774" t="s">
        <v>35865</v>
      </c>
      <c r="C2774">
        <v>3.85</v>
      </c>
      <c r="D2774" s="14">
        <v>39405</v>
      </c>
    </row>
    <row r="2775" spans="1:4">
      <c r="A2775" s="6" t="s">
        <v>42920</v>
      </c>
      <c r="B2775" t="s">
        <v>4151</v>
      </c>
      <c r="C2775">
        <v>3.96</v>
      </c>
      <c r="D2775" s="14">
        <v>39378</v>
      </c>
    </row>
    <row r="2776" spans="1:4">
      <c r="A2776" s="6" t="s">
        <v>8644</v>
      </c>
      <c r="B2776" t="s">
        <v>123</v>
      </c>
      <c r="C2776">
        <v>3.91</v>
      </c>
      <c r="D2776" s="14">
        <v>39376</v>
      </c>
    </row>
    <row r="2777" spans="1:4">
      <c r="A2777" s="6" t="s">
        <v>37362</v>
      </c>
      <c r="B2777" t="s">
        <v>1391</v>
      </c>
      <c r="C2777">
        <v>3.93</v>
      </c>
      <c r="D2777" s="14">
        <v>39365</v>
      </c>
    </row>
    <row r="2778" spans="1:4">
      <c r="A2778" s="6" t="s">
        <v>29471</v>
      </c>
      <c r="B2778" t="s">
        <v>5563</v>
      </c>
      <c r="C2778">
        <v>3.56</v>
      </c>
      <c r="D2778" s="14">
        <v>39365</v>
      </c>
    </row>
    <row r="2779" spans="1:4">
      <c r="A2779" s="6" t="s">
        <v>28674</v>
      </c>
      <c r="B2779" t="s">
        <v>9331</v>
      </c>
      <c r="C2779">
        <v>3.95</v>
      </c>
      <c r="D2779" s="14">
        <v>39335</v>
      </c>
    </row>
    <row r="2780" spans="1:4">
      <c r="A2780" s="6" t="s">
        <v>32930</v>
      </c>
      <c r="B2780" t="s">
        <v>32931</v>
      </c>
      <c r="C2780">
        <v>3.66</v>
      </c>
      <c r="D2780" s="14">
        <v>39327</v>
      </c>
    </row>
    <row r="2781" spans="1:4">
      <c r="A2781" s="6" t="s">
        <v>17076</v>
      </c>
      <c r="B2781" t="s">
        <v>7801</v>
      </c>
      <c r="C2781">
        <v>4.09</v>
      </c>
      <c r="D2781" s="14">
        <v>39302</v>
      </c>
    </row>
    <row r="2782" spans="1:4">
      <c r="A2782" s="6" t="s">
        <v>53210</v>
      </c>
      <c r="B2782" t="s">
        <v>1335</v>
      </c>
      <c r="C2782">
        <v>4.21</v>
      </c>
      <c r="D2782" s="14">
        <v>39298</v>
      </c>
    </row>
    <row r="2783" spans="1:4">
      <c r="A2783" s="6" t="s">
        <v>40171</v>
      </c>
      <c r="B2783" t="s">
        <v>40172</v>
      </c>
      <c r="C2783">
        <v>4.26</v>
      </c>
      <c r="D2783" s="14">
        <v>39296</v>
      </c>
    </row>
    <row r="2784" spans="1:4">
      <c r="A2784" s="6" t="s">
        <v>26723</v>
      </c>
      <c r="B2784" t="s">
        <v>26724</v>
      </c>
      <c r="C2784">
        <v>3.54</v>
      </c>
      <c r="D2784" s="14">
        <v>39284</v>
      </c>
    </row>
    <row r="2785" spans="1:4">
      <c r="A2785" s="6" t="s">
        <v>5270</v>
      </c>
      <c r="B2785" t="s">
        <v>3846</v>
      </c>
      <c r="C2785">
        <v>3.89</v>
      </c>
      <c r="D2785" s="14">
        <v>39275</v>
      </c>
    </row>
    <row r="2786" spans="1:4">
      <c r="A2786" s="6" t="s">
        <v>42774</v>
      </c>
      <c r="B2786" t="s">
        <v>13259</v>
      </c>
      <c r="C2786">
        <v>3.86</v>
      </c>
      <c r="D2786" s="14">
        <v>39273</v>
      </c>
    </row>
    <row r="2787" spans="1:4">
      <c r="A2787" s="6" t="s">
        <v>16097</v>
      </c>
      <c r="B2787" t="s">
        <v>13848</v>
      </c>
      <c r="C2787">
        <v>4.01</v>
      </c>
      <c r="D2787" s="14">
        <v>39264</v>
      </c>
    </row>
    <row r="2788" spans="1:4">
      <c r="A2788" s="6" t="s">
        <v>53166</v>
      </c>
      <c r="B2788" t="s">
        <v>1374</v>
      </c>
      <c r="C2788">
        <v>3.92</v>
      </c>
      <c r="D2788" s="14">
        <v>39258</v>
      </c>
    </row>
    <row r="2789" spans="1:4">
      <c r="A2789" s="6" t="s">
        <v>42782</v>
      </c>
      <c r="B2789" t="s">
        <v>9262</v>
      </c>
      <c r="C2789">
        <v>4.21</v>
      </c>
      <c r="D2789" s="14">
        <v>39240</v>
      </c>
    </row>
    <row r="2790" spans="1:4">
      <c r="A2790" s="6" t="s">
        <v>51761</v>
      </c>
      <c r="B2790" t="s">
        <v>4584</v>
      </c>
      <c r="C2790">
        <v>4.3600000000000003</v>
      </c>
      <c r="D2790" s="14">
        <v>39226</v>
      </c>
    </row>
    <row r="2791" spans="1:4">
      <c r="A2791" s="6" t="s">
        <v>24975</v>
      </c>
      <c r="B2791" t="s">
        <v>3066</v>
      </c>
      <c r="C2791">
        <v>3.72</v>
      </c>
      <c r="D2791" s="14">
        <v>39224</v>
      </c>
    </row>
    <row r="2792" spans="1:4">
      <c r="A2792" s="6" t="s">
        <v>10872</v>
      </c>
      <c r="B2792" t="s">
        <v>10873</v>
      </c>
      <c r="C2792">
        <v>4.2</v>
      </c>
      <c r="D2792" s="14">
        <v>39221</v>
      </c>
    </row>
    <row r="2793" spans="1:4">
      <c r="A2793" s="6" t="s">
        <v>25122</v>
      </c>
      <c r="B2793" t="s">
        <v>2670</v>
      </c>
      <c r="C2793">
        <v>4.22</v>
      </c>
      <c r="D2793" s="14">
        <v>39200</v>
      </c>
    </row>
    <row r="2794" spans="1:4">
      <c r="A2794" s="6" t="s">
        <v>2669</v>
      </c>
      <c r="B2794" t="s">
        <v>2670</v>
      </c>
      <c r="C2794">
        <v>4.22</v>
      </c>
      <c r="D2794" s="14">
        <v>39200</v>
      </c>
    </row>
    <row r="2795" spans="1:4">
      <c r="A2795" s="6" t="s">
        <v>28665</v>
      </c>
      <c r="B2795" t="s">
        <v>4249</v>
      </c>
      <c r="C2795">
        <v>4.07</v>
      </c>
      <c r="D2795" s="14">
        <v>39183</v>
      </c>
    </row>
    <row r="2796" spans="1:4">
      <c r="A2796" s="6" t="s">
        <v>53117</v>
      </c>
      <c r="B2796" t="s">
        <v>2641</v>
      </c>
      <c r="C2796">
        <v>3.75</v>
      </c>
      <c r="D2796" s="14">
        <v>39180</v>
      </c>
    </row>
    <row r="2797" spans="1:4">
      <c r="A2797" s="6" t="s">
        <v>44635</v>
      </c>
      <c r="B2797" t="s">
        <v>1787</v>
      </c>
      <c r="C2797">
        <v>3.83</v>
      </c>
      <c r="D2797" s="14">
        <v>39173</v>
      </c>
    </row>
    <row r="2798" spans="1:4">
      <c r="A2798" s="6" t="s">
        <v>10369</v>
      </c>
      <c r="B2798" t="s">
        <v>1453</v>
      </c>
      <c r="C2798">
        <v>3.88</v>
      </c>
      <c r="D2798" s="14">
        <v>39148</v>
      </c>
    </row>
    <row r="2799" spans="1:4">
      <c r="A2799" s="6" t="s">
        <v>51294</v>
      </c>
      <c r="B2799" t="s">
        <v>8530</v>
      </c>
      <c r="C2799">
        <v>4.26</v>
      </c>
      <c r="D2799" s="14">
        <v>39146</v>
      </c>
    </row>
    <row r="2800" spans="1:4">
      <c r="A2800" s="6" t="s">
        <v>50745</v>
      </c>
      <c r="B2800" t="s">
        <v>1385</v>
      </c>
      <c r="C2800">
        <v>3.95</v>
      </c>
      <c r="D2800" s="14">
        <v>39119</v>
      </c>
    </row>
    <row r="2801" spans="1:4">
      <c r="A2801" s="6" t="s">
        <v>13189</v>
      </c>
      <c r="B2801" t="s">
        <v>13190</v>
      </c>
      <c r="C2801">
        <v>4.04</v>
      </c>
      <c r="D2801" s="14">
        <v>39116</v>
      </c>
    </row>
    <row r="2802" spans="1:4">
      <c r="A2802" s="6" t="s">
        <v>8703</v>
      </c>
      <c r="B2802" t="s">
        <v>8704</v>
      </c>
      <c r="C2802">
        <v>3.95</v>
      </c>
      <c r="D2802" s="14">
        <v>39076</v>
      </c>
    </row>
    <row r="2803" spans="1:4">
      <c r="A2803" s="6" t="s">
        <v>19657</v>
      </c>
      <c r="B2803" t="s">
        <v>1271</v>
      </c>
      <c r="C2803">
        <v>3.96</v>
      </c>
      <c r="D2803" s="14">
        <v>39066</v>
      </c>
    </row>
    <row r="2804" spans="1:4">
      <c r="A2804" s="6" t="s">
        <v>13194</v>
      </c>
      <c r="B2804" t="s">
        <v>8429</v>
      </c>
      <c r="C2804">
        <v>3.96</v>
      </c>
      <c r="D2804" s="14">
        <v>39054</v>
      </c>
    </row>
    <row r="2805" spans="1:4">
      <c r="A2805" s="6" t="s">
        <v>25032</v>
      </c>
      <c r="B2805" t="s">
        <v>3447</v>
      </c>
      <c r="C2805">
        <v>4.21</v>
      </c>
      <c r="D2805" s="14">
        <v>39052</v>
      </c>
    </row>
    <row r="2806" spans="1:4">
      <c r="A2806" s="6" t="s">
        <v>31611</v>
      </c>
      <c r="B2806" t="s">
        <v>2530</v>
      </c>
      <c r="C2806">
        <v>3.77</v>
      </c>
      <c r="D2806" s="14">
        <v>39042</v>
      </c>
    </row>
    <row r="2807" spans="1:4">
      <c r="A2807" s="6" t="s">
        <v>16583</v>
      </c>
      <c r="B2807" t="s">
        <v>2858</v>
      </c>
      <c r="C2807">
        <v>3.99</v>
      </c>
      <c r="D2807" s="14">
        <v>39028</v>
      </c>
    </row>
    <row r="2808" spans="1:4">
      <c r="A2808" s="6" t="s">
        <v>24991</v>
      </c>
      <c r="B2808" t="s">
        <v>24992</v>
      </c>
      <c r="C2808">
        <v>3.83</v>
      </c>
      <c r="D2808" s="14">
        <v>39016</v>
      </c>
    </row>
    <row r="2809" spans="1:4">
      <c r="A2809" s="6" t="s">
        <v>56345</v>
      </c>
      <c r="B2809" t="s">
        <v>3924</v>
      </c>
      <c r="C2809">
        <v>3.9</v>
      </c>
      <c r="D2809" s="14">
        <v>39006</v>
      </c>
    </row>
    <row r="2810" spans="1:4">
      <c r="A2810" s="6" t="s">
        <v>50782</v>
      </c>
      <c r="B2810" t="s">
        <v>3924</v>
      </c>
      <c r="C2810">
        <v>3.9</v>
      </c>
      <c r="D2810" s="14">
        <v>39006</v>
      </c>
    </row>
    <row r="2811" spans="1:4">
      <c r="A2811" s="6" t="s">
        <v>46150</v>
      </c>
      <c r="B2811" t="s">
        <v>4447</v>
      </c>
      <c r="C2811">
        <v>4.0999999999999996</v>
      </c>
      <c r="D2811" s="14">
        <v>39005</v>
      </c>
    </row>
    <row r="2812" spans="1:4">
      <c r="A2812" s="6" t="s">
        <v>42169</v>
      </c>
      <c r="B2812" t="s">
        <v>14819</v>
      </c>
      <c r="C2812">
        <v>4</v>
      </c>
      <c r="D2812" s="14">
        <v>38960</v>
      </c>
    </row>
    <row r="2813" spans="1:4">
      <c r="A2813" s="6" t="s">
        <v>27740</v>
      </c>
      <c r="B2813" t="s">
        <v>3544</v>
      </c>
      <c r="C2813">
        <v>3.96</v>
      </c>
      <c r="D2813" s="14">
        <v>38939</v>
      </c>
    </row>
    <row r="2814" spans="1:4">
      <c r="A2814" s="6" t="s">
        <v>5352</v>
      </c>
      <c r="B2814" t="s">
        <v>5353</v>
      </c>
      <c r="C2814">
        <v>4.13</v>
      </c>
      <c r="D2814" s="14">
        <v>38915</v>
      </c>
    </row>
    <row r="2815" spans="1:4">
      <c r="A2815" s="6" t="s">
        <v>53219</v>
      </c>
      <c r="B2815" t="s">
        <v>8830</v>
      </c>
      <c r="C2815">
        <v>3.63</v>
      </c>
      <c r="D2815" s="14">
        <v>38914</v>
      </c>
    </row>
    <row r="2816" spans="1:4">
      <c r="A2816" s="6" t="s">
        <v>14327</v>
      </c>
      <c r="B2816" t="s">
        <v>1303</v>
      </c>
      <c r="C2816">
        <v>4.08</v>
      </c>
      <c r="D2816" s="14">
        <v>38851</v>
      </c>
    </row>
    <row r="2817" spans="1:4">
      <c r="A2817" s="6" t="s">
        <v>55679</v>
      </c>
      <c r="B2817" t="s">
        <v>4508</v>
      </c>
      <c r="C2817">
        <v>4.3499999999999996</v>
      </c>
      <c r="D2817" s="14">
        <v>38840</v>
      </c>
    </row>
    <row r="2818" spans="1:4">
      <c r="A2818" s="6" t="s">
        <v>10694</v>
      </c>
      <c r="B2818" t="s">
        <v>8411</v>
      </c>
      <c r="C2818">
        <v>3.71</v>
      </c>
      <c r="D2818" s="14">
        <v>38840</v>
      </c>
    </row>
    <row r="2819" spans="1:4">
      <c r="A2819" s="6" t="s">
        <v>7837</v>
      </c>
      <c r="B2819" t="s">
        <v>7507</v>
      </c>
      <c r="C2819">
        <v>4.0999999999999996</v>
      </c>
      <c r="D2819" s="14">
        <v>38819</v>
      </c>
    </row>
    <row r="2820" spans="1:4">
      <c r="A2820" s="6" t="s">
        <v>23009</v>
      </c>
      <c r="B2820" t="s">
        <v>2947</v>
      </c>
      <c r="C2820">
        <v>4.38</v>
      </c>
      <c r="D2820" s="14">
        <v>38810</v>
      </c>
    </row>
    <row r="2821" spans="1:4">
      <c r="A2821" s="6" t="s">
        <v>31585</v>
      </c>
      <c r="B2821" t="s">
        <v>19168</v>
      </c>
      <c r="C2821">
        <v>4.2699999999999996</v>
      </c>
      <c r="D2821" s="14">
        <v>38779</v>
      </c>
    </row>
    <row r="2822" spans="1:4">
      <c r="A2822" s="6" t="s">
        <v>960</v>
      </c>
      <c r="B2822" t="s">
        <v>1363</v>
      </c>
      <c r="C2822">
        <v>4.13</v>
      </c>
      <c r="D2822" s="14">
        <v>38751</v>
      </c>
    </row>
    <row r="2823" spans="1:4">
      <c r="A2823" s="6" t="s">
        <v>24351</v>
      </c>
      <c r="B2823" t="s">
        <v>16600</v>
      </c>
      <c r="C2823">
        <v>4.21</v>
      </c>
      <c r="D2823" s="14">
        <v>38739</v>
      </c>
    </row>
    <row r="2824" spans="1:4">
      <c r="A2824" s="6" t="s">
        <v>46935</v>
      </c>
      <c r="B2824" t="s">
        <v>1299</v>
      </c>
      <c r="C2824">
        <v>3.81</v>
      </c>
      <c r="D2824" s="14">
        <v>38709</v>
      </c>
    </row>
    <row r="2825" spans="1:4">
      <c r="A2825" s="6" t="s">
        <v>10975</v>
      </c>
      <c r="B2825" t="s">
        <v>9268</v>
      </c>
      <c r="C2825">
        <v>4.1900000000000004</v>
      </c>
      <c r="D2825" s="14">
        <v>38697</v>
      </c>
    </row>
    <row r="2826" spans="1:4">
      <c r="A2826" s="6" t="s">
        <v>33627</v>
      </c>
      <c r="B2826" t="s">
        <v>6198</v>
      </c>
      <c r="C2826">
        <v>4.08</v>
      </c>
      <c r="D2826" s="14">
        <v>38678</v>
      </c>
    </row>
    <row r="2827" spans="1:4">
      <c r="A2827" s="6" t="s">
        <v>55607</v>
      </c>
      <c r="B2827" t="s">
        <v>3689</v>
      </c>
      <c r="C2827">
        <v>4.21</v>
      </c>
      <c r="D2827" s="14">
        <v>38657</v>
      </c>
    </row>
    <row r="2828" spans="1:4">
      <c r="A2828" s="6" t="s">
        <v>51768</v>
      </c>
      <c r="B2828" t="s">
        <v>5369</v>
      </c>
      <c r="C2828">
        <v>4.0599999999999996</v>
      </c>
      <c r="D2828" s="14">
        <v>38655</v>
      </c>
    </row>
    <row r="2829" spans="1:4">
      <c r="A2829" s="6" t="s">
        <v>41914</v>
      </c>
      <c r="B2829" t="s">
        <v>3955</v>
      </c>
      <c r="C2829">
        <v>4.18</v>
      </c>
      <c r="D2829" s="14">
        <v>38651</v>
      </c>
    </row>
    <row r="2830" spans="1:4">
      <c r="A2830" s="6" t="s">
        <v>5380</v>
      </c>
      <c r="B2830" t="s">
        <v>5381</v>
      </c>
      <c r="C2830">
        <v>4.0599999999999996</v>
      </c>
      <c r="D2830" s="14">
        <v>38648</v>
      </c>
    </row>
    <row r="2831" spans="1:4">
      <c r="A2831" s="6" t="s">
        <v>23950</v>
      </c>
      <c r="B2831" t="s">
        <v>8411</v>
      </c>
      <c r="C2831">
        <v>3.76</v>
      </c>
      <c r="D2831" s="14">
        <v>38641</v>
      </c>
    </row>
    <row r="2832" spans="1:4">
      <c r="A2832" s="6" t="s">
        <v>34476</v>
      </c>
      <c r="B2832" t="s">
        <v>121</v>
      </c>
      <c r="C2832">
        <v>4.3600000000000003</v>
      </c>
      <c r="D2832" s="14">
        <v>38618</v>
      </c>
    </row>
    <row r="2833" spans="1:4">
      <c r="A2833" s="6" t="s">
        <v>6115</v>
      </c>
      <c r="B2833" t="s">
        <v>4310</v>
      </c>
      <c r="C2833">
        <v>3.97</v>
      </c>
      <c r="D2833" s="14">
        <v>38617</v>
      </c>
    </row>
    <row r="2834" spans="1:4">
      <c r="A2834" s="6" t="s">
        <v>8608</v>
      </c>
      <c r="B2834" t="s">
        <v>2733</v>
      </c>
      <c r="C2834">
        <v>4.22</v>
      </c>
      <c r="D2834" s="14">
        <v>38605</v>
      </c>
    </row>
    <row r="2835" spans="1:4">
      <c r="A2835" s="6" t="s">
        <v>46834</v>
      </c>
      <c r="B2835" t="s">
        <v>2047</v>
      </c>
      <c r="C2835">
        <v>3.98</v>
      </c>
      <c r="D2835" s="14">
        <v>38585</v>
      </c>
    </row>
    <row r="2836" spans="1:4">
      <c r="A2836" s="6" t="s">
        <v>3901</v>
      </c>
      <c r="B2836" t="s">
        <v>3902</v>
      </c>
      <c r="C2836">
        <v>3.92</v>
      </c>
      <c r="D2836" s="14">
        <v>38575</v>
      </c>
    </row>
    <row r="2837" spans="1:4">
      <c r="A2837" s="6" t="s">
        <v>25001</v>
      </c>
      <c r="B2837" t="s">
        <v>5696</v>
      </c>
      <c r="C2837">
        <v>3.95</v>
      </c>
      <c r="D2837" s="14">
        <v>38573</v>
      </c>
    </row>
    <row r="2838" spans="1:4">
      <c r="A2838" s="6" t="s">
        <v>28732</v>
      </c>
      <c r="B2838" t="s">
        <v>15976</v>
      </c>
      <c r="C2838">
        <v>3.95</v>
      </c>
      <c r="D2838" s="14">
        <v>38543</v>
      </c>
    </row>
    <row r="2839" spans="1:4">
      <c r="A2839" s="6" t="s">
        <v>41844</v>
      </c>
      <c r="B2839" t="s">
        <v>1993</v>
      </c>
      <c r="C2839">
        <v>3.78</v>
      </c>
      <c r="D2839" s="14">
        <v>38517</v>
      </c>
    </row>
    <row r="2840" spans="1:4">
      <c r="A2840" s="6" t="s">
        <v>8363</v>
      </c>
      <c r="B2840" t="s">
        <v>1245</v>
      </c>
      <c r="C2840">
        <v>4.24</v>
      </c>
      <c r="D2840" s="14">
        <v>38497</v>
      </c>
    </row>
    <row r="2841" spans="1:4">
      <c r="A2841" s="6" t="s">
        <v>13178</v>
      </c>
      <c r="B2841" t="s">
        <v>2017</v>
      </c>
      <c r="C2841">
        <v>3.76</v>
      </c>
      <c r="D2841" s="14">
        <v>38481</v>
      </c>
    </row>
    <row r="2842" spans="1:4">
      <c r="A2842" s="6" t="s">
        <v>23620</v>
      </c>
      <c r="B2842" t="s">
        <v>6503</v>
      </c>
      <c r="C2842">
        <v>4.08</v>
      </c>
      <c r="D2842" s="14">
        <v>38472</v>
      </c>
    </row>
    <row r="2843" spans="1:4">
      <c r="A2843" s="6" t="s">
        <v>16096</v>
      </c>
      <c r="B2843" t="s">
        <v>13197</v>
      </c>
      <c r="C2843">
        <v>3.7</v>
      </c>
      <c r="D2843" s="14">
        <v>38470</v>
      </c>
    </row>
    <row r="2844" spans="1:4">
      <c r="A2844" s="6" t="s">
        <v>23931</v>
      </c>
      <c r="B2844" t="s">
        <v>6046</v>
      </c>
      <c r="C2844">
        <v>4.4000000000000004</v>
      </c>
      <c r="D2844" s="14">
        <v>38452</v>
      </c>
    </row>
    <row r="2845" spans="1:4">
      <c r="A2845" s="6" t="s">
        <v>879</v>
      </c>
      <c r="B2845" t="s">
        <v>116</v>
      </c>
      <c r="C2845">
        <v>4.3499999999999996</v>
      </c>
      <c r="D2845" s="14">
        <v>38426</v>
      </c>
    </row>
    <row r="2846" spans="1:4">
      <c r="A2846" s="6" t="s">
        <v>23835</v>
      </c>
      <c r="B2846" t="s">
        <v>23836</v>
      </c>
      <c r="C2846">
        <v>3.61</v>
      </c>
      <c r="D2846" s="14">
        <v>38370</v>
      </c>
    </row>
    <row r="2847" spans="1:4">
      <c r="A2847" s="6" t="s">
        <v>50710</v>
      </c>
      <c r="B2847" t="s">
        <v>2690</v>
      </c>
      <c r="C2847">
        <v>4.08</v>
      </c>
      <c r="D2847" s="14">
        <v>38322</v>
      </c>
    </row>
    <row r="2848" spans="1:4">
      <c r="A2848" s="6" t="s">
        <v>1073</v>
      </c>
      <c r="B2848" t="s">
        <v>1294</v>
      </c>
      <c r="C2848">
        <v>4.13</v>
      </c>
      <c r="D2848" s="14">
        <v>38318</v>
      </c>
    </row>
    <row r="2849" spans="1:4">
      <c r="A2849" s="6" t="s">
        <v>33871</v>
      </c>
      <c r="B2849" t="s">
        <v>7801</v>
      </c>
      <c r="C2849">
        <v>4.0599999999999996</v>
      </c>
      <c r="D2849" s="14">
        <v>38318</v>
      </c>
    </row>
    <row r="2850" spans="1:4">
      <c r="A2850" s="6" t="s">
        <v>10846</v>
      </c>
      <c r="B2850" t="s">
        <v>10847</v>
      </c>
      <c r="C2850">
        <v>4.22</v>
      </c>
      <c r="D2850" s="14">
        <v>38280</v>
      </c>
    </row>
    <row r="2851" spans="1:4">
      <c r="A2851" s="6" t="s">
        <v>5389</v>
      </c>
      <c r="B2851" t="s">
        <v>5390</v>
      </c>
      <c r="C2851">
        <v>3.8</v>
      </c>
      <c r="D2851" s="14">
        <v>38279</v>
      </c>
    </row>
    <row r="2852" spans="1:4">
      <c r="A2852" s="6" t="s">
        <v>34640</v>
      </c>
      <c r="B2852" t="s">
        <v>2583</v>
      </c>
      <c r="C2852">
        <v>3.81</v>
      </c>
      <c r="D2852" s="14">
        <v>38254</v>
      </c>
    </row>
    <row r="2853" spans="1:4">
      <c r="A2853" s="6" t="s">
        <v>11715</v>
      </c>
      <c r="B2853" t="s">
        <v>6590</v>
      </c>
      <c r="C2853">
        <v>4</v>
      </c>
      <c r="D2853" s="14">
        <v>38250</v>
      </c>
    </row>
    <row r="2854" spans="1:4">
      <c r="A2854" s="6" t="s">
        <v>5274</v>
      </c>
      <c r="B2854" t="s">
        <v>5273</v>
      </c>
      <c r="C2854">
        <v>4.34</v>
      </c>
      <c r="D2854" s="14">
        <v>38246</v>
      </c>
    </row>
    <row r="2855" spans="1:4">
      <c r="A2855" s="6" t="s">
        <v>13213</v>
      </c>
      <c r="B2855" t="s">
        <v>1394</v>
      </c>
      <c r="C2855">
        <v>4.24</v>
      </c>
      <c r="D2855" s="14">
        <v>38226</v>
      </c>
    </row>
    <row r="2856" spans="1:4">
      <c r="A2856" s="6" t="s">
        <v>5179</v>
      </c>
      <c r="B2856" t="s">
        <v>1277</v>
      </c>
      <c r="C2856">
        <v>4.13</v>
      </c>
      <c r="D2856" s="14">
        <v>38221</v>
      </c>
    </row>
    <row r="2857" spans="1:4">
      <c r="A2857" s="6" t="s">
        <v>8394</v>
      </c>
      <c r="B2857" t="s">
        <v>1393</v>
      </c>
      <c r="C2857">
        <v>4.0199999999999996</v>
      </c>
      <c r="D2857" s="14">
        <v>38193</v>
      </c>
    </row>
    <row r="2858" spans="1:4">
      <c r="A2858" s="6" t="s">
        <v>6513</v>
      </c>
      <c r="B2858" t="s">
        <v>6514</v>
      </c>
      <c r="C2858">
        <v>3.68</v>
      </c>
      <c r="D2858" s="14">
        <v>38192</v>
      </c>
    </row>
    <row r="2859" spans="1:4">
      <c r="A2859" s="6" t="s">
        <v>24305</v>
      </c>
      <c r="B2859" t="s">
        <v>1228</v>
      </c>
      <c r="C2859">
        <v>3.98</v>
      </c>
      <c r="D2859" s="14">
        <v>38169</v>
      </c>
    </row>
    <row r="2860" spans="1:4">
      <c r="A2860" s="6" t="s">
        <v>2551</v>
      </c>
      <c r="B2860" t="s">
        <v>2552</v>
      </c>
      <c r="C2860">
        <v>3.8</v>
      </c>
      <c r="D2860" s="14">
        <v>38144</v>
      </c>
    </row>
    <row r="2861" spans="1:4">
      <c r="A2861" s="6" t="s">
        <v>17067</v>
      </c>
      <c r="B2861" t="s">
        <v>17068</v>
      </c>
      <c r="C2861">
        <v>4.3099999999999996</v>
      </c>
      <c r="D2861" s="14">
        <v>38140</v>
      </c>
    </row>
    <row r="2862" spans="1:4">
      <c r="A2862" s="6" t="s">
        <v>22083</v>
      </c>
      <c r="B2862" t="s">
        <v>7814</v>
      </c>
      <c r="C2862">
        <v>3.82</v>
      </c>
      <c r="D2862" s="14">
        <v>38133</v>
      </c>
    </row>
    <row r="2863" spans="1:4">
      <c r="A2863" s="6" t="s">
        <v>3900</v>
      </c>
      <c r="B2863" t="s">
        <v>3790</v>
      </c>
      <c r="C2863">
        <v>3.79</v>
      </c>
      <c r="D2863" s="14">
        <v>38129</v>
      </c>
    </row>
    <row r="2864" spans="1:4">
      <c r="A2864" s="6" t="s">
        <v>61581</v>
      </c>
      <c r="B2864" t="s">
        <v>790</v>
      </c>
      <c r="C2864">
        <v>3.93</v>
      </c>
      <c r="D2864" s="14">
        <v>38107</v>
      </c>
    </row>
    <row r="2865" spans="1:4">
      <c r="A2865" s="6" t="s">
        <v>42692</v>
      </c>
      <c r="B2865" t="s">
        <v>1270</v>
      </c>
      <c r="C2865">
        <v>4.09</v>
      </c>
      <c r="D2865" s="14">
        <v>38103</v>
      </c>
    </row>
    <row r="2866" spans="1:4">
      <c r="A2866" s="6" t="s">
        <v>53232</v>
      </c>
      <c r="B2866" t="s">
        <v>15382</v>
      </c>
      <c r="C2866">
        <v>4.05</v>
      </c>
      <c r="D2866" s="14">
        <v>38100</v>
      </c>
    </row>
    <row r="2867" spans="1:4">
      <c r="A2867" s="6" t="s">
        <v>15918</v>
      </c>
      <c r="B2867" t="s">
        <v>15919</v>
      </c>
      <c r="C2867">
        <v>4.0599999999999996</v>
      </c>
      <c r="D2867" s="14">
        <v>38098</v>
      </c>
    </row>
    <row r="2868" spans="1:4">
      <c r="A2868" s="6" t="s">
        <v>28644</v>
      </c>
      <c r="B2868" t="s">
        <v>15184</v>
      </c>
      <c r="C2868">
        <v>3.55</v>
      </c>
      <c r="D2868" s="14">
        <v>38093</v>
      </c>
    </row>
    <row r="2869" spans="1:4">
      <c r="A2869" s="6" t="s">
        <v>823</v>
      </c>
      <c r="B2869" t="s">
        <v>1240</v>
      </c>
      <c r="C2869">
        <v>4.18</v>
      </c>
      <c r="D2869" s="14">
        <v>38085</v>
      </c>
    </row>
    <row r="2870" spans="1:4">
      <c r="A2870" s="6" t="s">
        <v>35396</v>
      </c>
      <c r="B2870" t="s">
        <v>35397</v>
      </c>
      <c r="C2870">
        <v>4.13</v>
      </c>
      <c r="D2870" s="14">
        <v>38081</v>
      </c>
    </row>
    <row r="2871" spans="1:4">
      <c r="A2871" s="6" t="s">
        <v>53577</v>
      </c>
      <c r="B2871" t="s">
        <v>2049</v>
      </c>
      <c r="C2871">
        <v>3.82</v>
      </c>
      <c r="D2871" s="14">
        <v>38075</v>
      </c>
    </row>
    <row r="2872" spans="1:4">
      <c r="A2872" s="6" t="s">
        <v>46105</v>
      </c>
      <c r="B2872" t="s">
        <v>1270</v>
      </c>
      <c r="C2872">
        <v>4.0599999999999996</v>
      </c>
      <c r="D2872" s="14">
        <v>38067</v>
      </c>
    </row>
    <row r="2873" spans="1:4">
      <c r="A2873" s="6" t="s">
        <v>38742</v>
      </c>
      <c r="B2873" t="s">
        <v>3015</v>
      </c>
      <c r="C2873">
        <v>3.51</v>
      </c>
      <c r="D2873" s="14">
        <v>38063</v>
      </c>
    </row>
    <row r="2874" spans="1:4">
      <c r="A2874" s="6" t="s">
        <v>50791</v>
      </c>
      <c r="B2874" t="s">
        <v>14067</v>
      </c>
      <c r="C2874">
        <v>4.26</v>
      </c>
      <c r="D2874" s="14">
        <v>38057</v>
      </c>
    </row>
    <row r="2875" spans="1:4">
      <c r="A2875" s="6" t="s">
        <v>16988</v>
      </c>
      <c r="B2875" t="s">
        <v>16989</v>
      </c>
      <c r="C2875">
        <v>4.3</v>
      </c>
      <c r="D2875" s="14">
        <v>38042</v>
      </c>
    </row>
    <row r="2876" spans="1:4">
      <c r="A2876" s="6" t="s">
        <v>54781</v>
      </c>
      <c r="B2876" t="s">
        <v>4134</v>
      </c>
      <c r="C2876">
        <v>3.93</v>
      </c>
      <c r="D2876" s="14">
        <v>38027</v>
      </c>
    </row>
    <row r="2877" spans="1:4">
      <c r="A2877" s="6" t="s">
        <v>5433</v>
      </c>
      <c r="B2877" t="s">
        <v>4134</v>
      </c>
      <c r="C2877">
        <v>3.93</v>
      </c>
      <c r="D2877" s="14">
        <v>38027</v>
      </c>
    </row>
    <row r="2878" spans="1:4">
      <c r="A2878" s="6" t="s">
        <v>52929</v>
      </c>
      <c r="B2878" t="s">
        <v>17073</v>
      </c>
      <c r="C2878">
        <v>3.74</v>
      </c>
      <c r="D2878" s="14">
        <v>38019</v>
      </c>
    </row>
    <row r="2879" spans="1:4">
      <c r="A2879" s="6" t="s">
        <v>5109</v>
      </c>
      <c r="B2879" t="s">
        <v>1246</v>
      </c>
      <c r="C2879">
        <v>4.24</v>
      </c>
      <c r="D2879" s="14">
        <v>38012</v>
      </c>
    </row>
    <row r="2880" spans="1:4">
      <c r="A2880" s="6" t="s">
        <v>49033</v>
      </c>
      <c r="B2880" t="s">
        <v>1246</v>
      </c>
      <c r="C2880">
        <v>4.24</v>
      </c>
      <c r="D2880" s="14">
        <v>38012</v>
      </c>
    </row>
    <row r="2881" spans="1:4">
      <c r="A2881" s="6" t="s">
        <v>3945</v>
      </c>
      <c r="B2881" t="s">
        <v>1246</v>
      </c>
      <c r="C2881">
        <v>4.24</v>
      </c>
      <c r="D2881" s="14">
        <v>38012</v>
      </c>
    </row>
    <row r="2882" spans="1:4">
      <c r="A2882" s="6" t="s">
        <v>41123</v>
      </c>
      <c r="B2882" t="s">
        <v>1335</v>
      </c>
      <c r="C2882">
        <v>3.7</v>
      </c>
      <c r="D2882" s="14">
        <v>38000</v>
      </c>
    </row>
    <row r="2883" spans="1:4">
      <c r="A2883" s="6" t="s">
        <v>2691</v>
      </c>
      <c r="B2883" t="s">
        <v>2692</v>
      </c>
      <c r="C2883">
        <v>3.84</v>
      </c>
      <c r="D2883" s="14">
        <v>37995</v>
      </c>
    </row>
    <row r="2884" spans="1:4">
      <c r="A2884" s="6" t="s">
        <v>47397</v>
      </c>
      <c r="B2884" t="s">
        <v>3544</v>
      </c>
      <c r="C2884">
        <v>4.07</v>
      </c>
      <c r="D2884" s="14">
        <v>37976</v>
      </c>
    </row>
    <row r="2885" spans="1:4">
      <c r="A2885" s="6" t="s">
        <v>25056</v>
      </c>
      <c r="B2885" t="s">
        <v>9191</v>
      </c>
      <c r="C2885">
        <v>3.97</v>
      </c>
      <c r="D2885" s="14">
        <v>37955</v>
      </c>
    </row>
    <row r="2886" spans="1:4">
      <c r="A2886" s="6" t="s">
        <v>10858</v>
      </c>
      <c r="B2886" t="s">
        <v>2484</v>
      </c>
      <c r="C2886">
        <v>4.2699999999999996</v>
      </c>
      <c r="D2886" s="14">
        <v>37953</v>
      </c>
    </row>
    <row r="2887" spans="1:4">
      <c r="A2887" s="6" t="s">
        <v>22999</v>
      </c>
      <c r="B2887" t="s">
        <v>2696</v>
      </c>
      <c r="C2887">
        <v>4.09</v>
      </c>
      <c r="D2887" s="14">
        <v>37943</v>
      </c>
    </row>
    <row r="2888" spans="1:4">
      <c r="A2888" s="6" t="s">
        <v>50776</v>
      </c>
      <c r="B2888" t="s">
        <v>13618</v>
      </c>
      <c r="C2888">
        <v>3.85</v>
      </c>
      <c r="D2888" s="14">
        <v>37871</v>
      </c>
    </row>
    <row r="2889" spans="1:4">
      <c r="A2889" s="6" t="s">
        <v>44949</v>
      </c>
      <c r="B2889" t="s">
        <v>2451</v>
      </c>
      <c r="C2889">
        <v>4.01</v>
      </c>
      <c r="D2889" s="14">
        <v>37804</v>
      </c>
    </row>
    <row r="2890" spans="1:4">
      <c r="A2890" s="6" t="s">
        <v>9239</v>
      </c>
      <c r="B2890" t="s">
        <v>1279</v>
      </c>
      <c r="C2890">
        <v>3.71</v>
      </c>
      <c r="D2890" s="14">
        <v>37768</v>
      </c>
    </row>
    <row r="2891" spans="1:4">
      <c r="A2891" s="6" t="s">
        <v>5448</v>
      </c>
      <c r="B2891" t="s">
        <v>5449</v>
      </c>
      <c r="C2891">
        <v>3.91</v>
      </c>
      <c r="D2891" s="14">
        <v>37766</v>
      </c>
    </row>
    <row r="2892" spans="1:4">
      <c r="A2892" s="6" t="s">
        <v>16571</v>
      </c>
      <c r="B2892" t="s">
        <v>3777</v>
      </c>
      <c r="C2892">
        <v>3.95</v>
      </c>
      <c r="D2892" s="14">
        <v>37752</v>
      </c>
    </row>
    <row r="2893" spans="1:4">
      <c r="A2893" s="6" t="s">
        <v>43585</v>
      </c>
      <c r="B2893" t="s">
        <v>12552</v>
      </c>
      <c r="C2893">
        <v>4.22</v>
      </c>
      <c r="D2893" s="14">
        <v>37749</v>
      </c>
    </row>
    <row r="2894" spans="1:4">
      <c r="A2894" s="6" t="s">
        <v>23083</v>
      </c>
      <c r="B2894" t="s">
        <v>793</v>
      </c>
      <c r="C2894">
        <v>3.98</v>
      </c>
      <c r="D2894" s="14">
        <v>37747</v>
      </c>
    </row>
    <row r="2895" spans="1:4">
      <c r="A2895" s="6" t="s">
        <v>51843</v>
      </c>
      <c r="B2895" t="s">
        <v>24147</v>
      </c>
      <c r="C2895">
        <v>4.0199999999999996</v>
      </c>
      <c r="D2895" s="14">
        <v>37740</v>
      </c>
    </row>
    <row r="2896" spans="1:4">
      <c r="A2896" s="6" t="s">
        <v>37674</v>
      </c>
      <c r="B2896" t="s">
        <v>1318</v>
      </c>
      <c r="C2896">
        <v>4.1399999999999997</v>
      </c>
      <c r="D2896" s="14">
        <v>37722</v>
      </c>
    </row>
    <row r="2897" spans="1:4">
      <c r="A2897" s="6" t="s">
        <v>33549</v>
      </c>
      <c r="B2897" t="s">
        <v>1318</v>
      </c>
      <c r="C2897">
        <v>4.1399999999999997</v>
      </c>
      <c r="D2897" s="14">
        <v>37722</v>
      </c>
    </row>
    <row r="2898" spans="1:4">
      <c r="A2898" s="6" t="s">
        <v>27580</v>
      </c>
      <c r="B2898" t="s">
        <v>27581</v>
      </c>
      <c r="C2898">
        <v>3.66</v>
      </c>
      <c r="D2898" s="14">
        <v>37717</v>
      </c>
    </row>
    <row r="2899" spans="1:4">
      <c r="A2899" s="6" t="s">
        <v>24397</v>
      </c>
      <c r="B2899" t="s">
        <v>1766</v>
      </c>
      <c r="C2899">
        <v>3.98</v>
      </c>
      <c r="D2899" s="14">
        <v>37715</v>
      </c>
    </row>
    <row r="2900" spans="1:4">
      <c r="A2900" s="6" t="s">
        <v>45851</v>
      </c>
      <c r="B2900" t="s">
        <v>1374</v>
      </c>
      <c r="C2900">
        <v>4.05</v>
      </c>
      <c r="D2900" s="14">
        <v>37704</v>
      </c>
    </row>
    <row r="2901" spans="1:4">
      <c r="A2901" s="6" t="s">
        <v>13739</v>
      </c>
      <c r="B2901" t="s">
        <v>5587</v>
      </c>
      <c r="C2901">
        <v>4.4400000000000004</v>
      </c>
      <c r="D2901" s="14">
        <v>37700</v>
      </c>
    </row>
    <row r="2902" spans="1:4">
      <c r="A2902" s="6" t="s">
        <v>13187</v>
      </c>
      <c r="B2902" t="s">
        <v>13188</v>
      </c>
      <c r="C2902">
        <v>4.1900000000000004</v>
      </c>
      <c r="D2902" s="14">
        <v>37694</v>
      </c>
    </row>
    <row r="2903" spans="1:4">
      <c r="A2903" s="6" t="s">
        <v>5247</v>
      </c>
      <c r="B2903" t="s">
        <v>5248</v>
      </c>
      <c r="C2903">
        <v>3.9</v>
      </c>
      <c r="D2903" s="14">
        <v>37693</v>
      </c>
    </row>
    <row r="2904" spans="1:4">
      <c r="A2904" s="6" t="s">
        <v>51883</v>
      </c>
      <c r="B2904" t="s">
        <v>1866</v>
      </c>
      <c r="C2904">
        <v>3.37</v>
      </c>
      <c r="D2904" s="14">
        <v>37689</v>
      </c>
    </row>
    <row r="2905" spans="1:4">
      <c r="A2905" s="6" t="s">
        <v>32001</v>
      </c>
      <c r="B2905" t="s">
        <v>6063</v>
      </c>
      <c r="C2905">
        <v>4.28</v>
      </c>
      <c r="D2905" s="14">
        <v>37670</v>
      </c>
    </row>
    <row r="2906" spans="1:4">
      <c r="A2906" s="6" t="s">
        <v>4275</v>
      </c>
      <c r="B2906" t="s">
        <v>4276</v>
      </c>
      <c r="C2906">
        <v>3.81</v>
      </c>
      <c r="D2906" s="14">
        <v>37646</v>
      </c>
    </row>
    <row r="2907" spans="1:4">
      <c r="A2907" s="6" t="s">
        <v>858</v>
      </c>
      <c r="B2907" t="s">
        <v>1432</v>
      </c>
      <c r="C2907">
        <v>4.17</v>
      </c>
      <c r="D2907" s="14">
        <v>37644</v>
      </c>
    </row>
    <row r="2908" spans="1:4">
      <c r="A2908" s="6" t="s">
        <v>46455</v>
      </c>
      <c r="B2908" t="s">
        <v>1769</v>
      </c>
      <c r="C2908">
        <v>3.6</v>
      </c>
      <c r="D2908" s="14">
        <v>37633</v>
      </c>
    </row>
    <row r="2909" spans="1:4">
      <c r="A2909" s="6" t="s">
        <v>16646</v>
      </c>
      <c r="B2909" t="s">
        <v>5280</v>
      </c>
      <c r="C2909">
        <v>3.98</v>
      </c>
      <c r="D2909" s="14">
        <v>37628</v>
      </c>
    </row>
    <row r="2910" spans="1:4">
      <c r="A2910" s="6" t="s">
        <v>961</v>
      </c>
      <c r="B2910" t="s">
        <v>1364</v>
      </c>
      <c r="C2910">
        <v>4.03</v>
      </c>
      <c r="D2910" s="14">
        <v>37605</v>
      </c>
    </row>
    <row r="2911" spans="1:4">
      <c r="A2911" s="6" t="s">
        <v>4271</v>
      </c>
      <c r="B2911" t="s">
        <v>4272</v>
      </c>
      <c r="C2911">
        <v>3.57</v>
      </c>
      <c r="D2911" s="14">
        <v>37560</v>
      </c>
    </row>
    <row r="2912" spans="1:4">
      <c r="A2912" s="6" t="s">
        <v>46173</v>
      </c>
      <c r="B2912" t="s">
        <v>1335</v>
      </c>
      <c r="C2912">
        <v>4.2300000000000004</v>
      </c>
      <c r="D2912" s="14">
        <v>37536</v>
      </c>
    </row>
    <row r="2913" spans="1:4">
      <c r="A2913" s="6" t="s">
        <v>23912</v>
      </c>
      <c r="B2913" t="s">
        <v>1375</v>
      </c>
      <c r="C2913">
        <v>4.26</v>
      </c>
      <c r="D2913" s="14">
        <v>37486</v>
      </c>
    </row>
    <row r="2914" spans="1:4">
      <c r="A2914" s="6" t="s">
        <v>31581</v>
      </c>
      <c r="B2914" t="s">
        <v>3961</v>
      </c>
      <c r="C2914">
        <v>4.2699999999999996</v>
      </c>
      <c r="D2914" s="14">
        <v>37463</v>
      </c>
    </row>
    <row r="2915" spans="1:4">
      <c r="A2915" s="6" t="s">
        <v>10988</v>
      </c>
      <c r="B2915" t="s">
        <v>4327</v>
      </c>
      <c r="C2915">
        <v>4.25</v>
      </c>
      <c r="D2915" s="14">
        <v>37459</v>
      </c>
    </row>
    <row r="2916" spans="1:4">
      <c r="A2916" s="6" t="s">
        <v>8415</v>
      </c>
      <c r="B2916" t="s">
        <v>1453</v>
      </c>
      <c r="C2916">
        <v>3.83</v>
      </c>
      <c r="D2916" s="14">
        <v>37448</v>
      </c>
    </row>
    <row r="2917" spans="1:4">
      <c r="A2917" s="6" t="s">
        <v>24469</v>
      </c>
      <c r="B2917" t="s">
        <v>1891</v>
      </c>
      <c r="C2917">
        <v>3.41</v>
      </c>
      <c r="D2917" s="14">
        <v>37445</v>
      </c>
    </row>
    <row r="2918" spans="1:4">
      <c r="A2918" s="6" t="s">
        <v>52920</v>
      </c>
      <c r="B2918" t="s">
        <v>52921</v>
      </c>
      <c r="C2918">
        <v>4.08</v>
      </c>
      <c r="D2918" s="14">
        <v>37418</v>
      </c>
    </row>
    <row r="2919" spans="1:4">
      <c r="A2919" s="6" t="s">
        <v>8375</v>
      </c>
      <c r="B2919" t="s">
        <v>1497</v>
      </c>
      <c r="C2919">
        <v>4.26</v>
      </c>
      <c r="D2919" s="14">
        <v>37394</v>
      </c>
    </row>
    <row r="2920" spans="1:4">
      <c r="A2920" s="6" t="s">
        <v>23990</v>
      </c>
      <c r="B2920" t="s">
        <v>2559</v>
      </c>
      <c r="C2920">
        <v>4.16</v>
      </c>
      <c r="D2920" s="14">
        <v>37394</v>
      </c>
    </row>
    <row r="2921" spans="1:4">
      <c r="A2921" s="6" t="s">
        <v>8746</v>
      </c>
      <c r="B2921" t="s">
        <v>1386</v>
      </c>
      <c r="C2921">
        <v>4</v>
      </c>
      <c r="D2921" s="14">
        <v>37367</v>
      </c>
    </row>
    <row r="2922" spans="1:4">
      <c r="A2922" s="6" t="s">
        <v>29521</v>
      </c>
      <c r="B2922" t="s">
        <v>2636</v>
      </c>
      <c r="C2922">
        <v>4.21</v>
      </c>
      <c r="D2922" s="14">
        <v>37356</v>
      </c>
    </row>
    <row r="2923" spans="1:4">
      <c r="A2923" s="6" t="s">
        <v>21288</v>
      </c>
      <c r="B2923" t="s">
        <v>2636</v>
      </c>
      <c r="C2923">
        <v>4.21</v>
      </c>
      <c r="D2923" s="14">
        <v>37356</v>
      </c>
    </row>
    <row r="2924" spans="1:4">
      <c r="A2924" s="6" t="s">
        <v>2635</v>
      </c>
      <c r="B2924" t="s">
        <v>2636</v>
      </c>
      <c r="C2924">
        <v>4.21</v>
      </c>
      <c r="D2924" s="14">
        <v>37356</v>
      </c>
    </row>
    <row r="2925" spans="1:4">
      <c r="A2925" s="6" t="s">
        <v>51236</v>
      </c>
      <c r="B2925" t="s">
        <v>1374</v>
      </c>
      <c r="C2925">
        <v>3.97</v>
      </c>
      <c r="D2925" s="14">
        <v>37354</v>
      </c>
    </row>
    <row r="2926" spans="1:4">
      <c r="A2926" s="6" t="s">
        <v>51613</v>
      </c>
      <c r="B2926" t="s">
        <v>745</v>
      </c>
      <c r="C2926">
        <v>4.1500000000000004</v>
      </c>
      <c r="D2926" s="14">
        <v>37271</v>
      </c>
    </row>
    <row r="2927" spans="1:4">
      <c r="A2927" s="6" t="s">
        <v>5451</v>
      </c>
      <c r="B2927" t="s">
        <v>1538</v>
      </c>
      <c r="C2927">
        <v>4.3</v>
      </c>
      <c r="D2927" s="14">
        <v>37258</v>
      </c>
    </row>
    <row r="2928" spans="1:4">
      <c r="A2928" s="6" t="s">
        <v>57843</v>
      </c>
      <c r="B2928" t="s">
        <v>1536</v>
      </c>
      <c r="C2928">
        <v>3.78</v>
      </c>
      <c r="D2928" s="14">
        <v>37250</v>
      </c>
    </row>
    <row r="2929" spans="1:4">
      <c r="A2929" s="6" t="s">
        <v>33318</v>
      </c>
      <c r="B2929" t="s">
        <v>13463</v>
      </c>
      <c r="C2929">
        <v>4.26</v>
      </c>
      <c r="D2929" s="14">
        <v>37201</v>
      </c>
    </row>
    <row r="2930" spans="1:4">
      <c r="A2930" s="6" t="s">
        <v>27571</v>
      </c>
      <c r="B2930" t="s">
        <v>10420</v>
      </c>
      <c r="C2930">
        <v>3.79</v>
      </c>
      <c r="D2930" s="14">
        <v>37201</v>
      </c>
    </row>
    <row r="2931" spans="1:4">
      <c r="A2931" s="6" t="s">
        <v>8079</v>
      </c>
      <c r="B2931" t="s">
        <v>4030</v>
      </c>
      <c r="C2931">
        <v>3.88</v>
      </c>
      <c r="D2931" s="14">
        <v>37188</v>
      </c>
    </row>
    <row r="2932" spans="1:4">
      <c r="A2932" s="6" t="s">
        <v>31620</v>
      </c>
      <c r="B2932" t="s">
        <v>31621</v>
      </c>
      <c r="C2932">
        <v>3.77</v>
      </c>
      <c r="D2932" s="14">
        <v>37182</v>
      </c>
    </row>
    <row r="2933" spans="1:4">
      <c r="A2933" s="6" t="s">
        <v>51119</v>
      </c>
      <c r="B2933" t="s">
        <v>51120</v>
      </c>
      <c r="C2933">
        <v>3.35</v>
      </c>
      <c r="D2933" s="14">
        <v>37180</v>
      </c>
    </row>
    <row r="2934" spans="1:4">
      <c r="A2934" s="6" t="s">
        <v>12330</v>
      </c>
      <c r="B2934" t="s">
        <v>1923</v>
      </c>
      <c r="C2934">
        <v>3.57</v>
      </c>
      <c r="D2934" s="14">
        <v>37180</v>
      </c>
    </row>
    <row r="2935" spans="1:4">
      <c r="A2935" s="6" t="s">
        <v>14534</v>
      </c>
      <c r="B2935" t="s">
        <v>14535</v>
      </c>
      <c r="C2935">
        <v>3.94</v>
      </c>
      <c r="D2935" s="14">
        <v>37177</v>
      </c>
    </row>
    <row r="2936" spans="1:4">
      <c r="A2936" s="6" t="s">
        <v>25820</v>
      </c>
      <c r="B2936" t="s">
        <v>13585</v>
      </c>
      <c r="C2936">
        <v>4.18</v>
      </c>
      <c r="D2936" s="14">
        <v>37154</v>
      </c>
    </row>
    <row r="2937" spans="1:4">
      <c r="A2937" s="6" t="s">
        <v>8350</v>
      </c>
      <c r="B2937" t="s">
        <v>5191</v>
      </c>
      <c r="C2937">
        <v>4.17</v>
      </c>
      <c r="D2937" s="14">
        <v>37127</v>
      </c>
    </row>
    <row r="2938" spans="1:4">
      <c r="A2938" s="6" t="s">
        <v>8754</v>
      </c>
      <c r="B2938" t="s">
        <v>1393</v>
      </c>
      <c r="C2938">
        <v>3.94</v>
      </c>
      <c r="D2938" s="14">
        <v>37095</v>
      </c>
    </row>
    <row r="2939" spans="1:4">
      <c r="A2939" s="6" t="s">
        <v>44636</v>
      </c>
      <c r="B2939" t="s">
        <v>2641</v>
      </c>
      <c r="C2939">
        <v>3.8</v>
      </c>
      <c r="D2939" s="14">
        <v>37065</v>
      </c>
    </row>
    <row r="2940" spans="1:4">
      <c r="A2940" s="6" t="s">
        <v>11032</v>
      </c>
      <c r="B2940" t="s">
        <v>2583</v>
      </c>
      <c r="C2940">
        <v>3.95</v>
      </c>
      <c r="D2940" s="14">
        <v>37061</v>
      </c>
    </row>
    <row r="2941" spans="1:4">
      <c r="A2941" s="6" t="s">
        <v>57724</v>
      </c>
      <c r="B2941" t="s">
        <v>5185</v>
      </c>
      <c r="C2941">
        <v>3.7</v>
      </c>
      <c r="D2941" s="14">
        <v>37047</v>
      </c>
    </row>
    <row r="2942" spans="1:4">
      <c r="A2942" s="6" t="s">
        <v>8600</v>
      </c>
      <c r="B2942" t="s">
        <v>8601</v>
      </c>
      <c r="C2942">
        <v>3.48</v>
      </c>
      <c r="D2942" s="14">
        <v>37047</v>
      </c>
    </row>
    <row r="2943" spans="1:4">
      <c r="A2943" s="6" t="s">
        <v>40129</v>
      </c>
      <c r="B2943" t="s">
        <v>3795</v>
      </c>
      <c r="C2943">
        <v>4.24</v>
      </c>
      <c r="D2943" s="14">
        <v>36976</v>
      </c>
    </row>
    <row r="2944" spans="1:4">
      <c r="A2944" s="6" t="s">
        <v>41915</v>
      </c>
      <c r="B2944" t="s">
        <v>3795</v>
      </c>
      <c r="C2944">
        <v>4.24</v>
      </c>
      <c r="D2944" s="14">
        <v>36976</v>
      </c>
    </row>
    <row r="2945" spans="1:4">
      <c r="A2945" s="6" t="s">
        <v>50714</v>
      </c>
      <c r="B2945" t="s">
        <v>8615</v>
      </c>
      <c r="C2945">
        <v>3.83</v>
      </c>
      <c r="D2945" s="14">
        <v>36960</v>
      </c>
    </row>
    <row r="2946" spans="1:4">
      <c r="A2946" s="6" t="s">
        <v>46138</v>
      </c>
      <c r="B2946" t="s">
        <v>1335</v>
      </c>
      <c r="C2946">
        <v>4.08</v>
      </c>
      <c r="D2946" s="14">
        <v>36959</v>
      </c>
    </row>
    <row r="2947" spans="1:4">
      <c r="A2947" s="6" t="s">
        <v>8761</v>
      </c>
      <c r="B2947" t="s">
        <v>8762</v>
      </c>
      <c r="C2947">
        <v>3.9</v>
      </c>
      <c r="D2947" s="14">
        <v>36957</v>
      </c>
    </row>
    <row r="2948" spans="1:4">
      <c r="A2948" s="6" t="s">
        <v>48266</v>
      </c>
      <c r="B2948" t="s">
        <v>48267</v>
      </c>
      <c r="C2948">
        <v>4.22</v>
      </c>
      <c r="D2948" s="14">
        <v>36900</v>
      </c>
    </row>
    <row r="2949" spans="1:4">
      <c r="A2949" s="6" t="s">
        <v>37</v>
      </c>
      <c r="B2949" t="s">
        <v>121</v>
      </c>
      <c r="C2949">
        <v>4.5999999999999996</v>
      </c>
      <c r="D2949" s="14">
        <v>36898</v>
      </c>
    </row>
    <row r="2950" spans="1:4">
      <c r="A2950" s="6" t="s">
        <v>5454</v>
      </c>
      <c r="B2950" t="s">
        <v>5455</v>
      </c>
      <c r="C2950">
        <v>4.0199999999999996</v>
      </c>
      <c r="D2950" s="14">
        <v>36897</v>
      </c>
    </row>
    <row r="2951" spans="1:4">
      <c r="A2951" s="6" t="s">
        <v>53257</v>
      </c>
      <c r="B2951" t="s">
        <v>2602</v>
      </c>
      <c r="C2951">
        <v>3.95</v>
      </c>
      <c r="D2951" s="14">
        <v>36892</v>
      </c>
    </row>
    <row r="2952" spans="1:4">
      <c r="A2952" s="6" t="s">
        <v>61558</v>
      </c>
      <c r="B2952" t="s">
        <v>7974</v>
      </c>
      <c r="C2952">
        <v>3.07</v>
      </c>
      <c r="D2952" s="14">
        <v>36890</v>
      </c>
    </row>
    <row r="2953" spans="1:4">
      <c r="A2953" s="6" t="s">
        <v>410</v>
      </c>
      <c r="B2953" t="s">
        <v>702</v>
      </c>
      <c r="C2953">
        <v>4.53</v>
      </c>
      <c r="D2953" s="14">
        <v>36882</v>
      </c>
    </row>
    <row r="2954" spans="1:4">
      <c r="A2954" s="6" t="s">
        <v>46236</v>
      </c>
      <c r="B2954" t="s">
        <v>126</v>
      </c>
      <c r="C2954">
        <v>4.43</v>
      </c>
      <c r="D2954" s="14">
        <v>36833</v>
      </c>
    </row>
    <row r="2955" spans="1:4">
      <c r="A2955" s="6" t="s">
        <v>44612</v>
      </c>
      <c r="B2955" t="s">
        <v>4721</v>
      </c>
      <c r="C2955">
        <v>4</v>
      </c>
      <c r="D2955" s="14">
        <v>36824</v>
      </c>
    </row>
    <row r="2956" spans="1:4">
      <c r="A2956" s="6" t="s">
        <v>32929</v>
      </c>
      <c r="B2956" t="s">
        <v>3859</v>
      </c>
      <c r="C2956">
        <v>3.59</v>
      </c>
      <c r="D2956" s="14">
        <v>36810</v>
      </c>
    </row>
    <row r="2957" spans="1:4">
      <c r="A2957" s="6" t="s">
        <v>37405</v>
      </c>
      <c r="B2957" t="s">
        <v>1330</v>
      </c>
      <c r="C2957">
        <v>3.97</v>
      </c>
      <c r="D2957" s="14">
        <v>36795</v>
      </c>
    </row>
    <row r="2958" spans="1:4">
      <c r="A2958" s="6" t="s">
        <v>6596</v>
      </c>
      <c r="B2958" t="s">
        <v>1751</v>
      </c>
      <c r="C2958">
        <v>3.84</v>
      </c>
      <c r="D2958" s="14">
        <v>36789</v>
      </c>
    </row>
    <row r="2959" spans="1:4">
      <c r="A2959" s="6" t="s">
        <v>31547</v>
      </c>
      <c r="B2959" t="s">
        <v>16916</v>
      </c>
      <c r="C2959">
        <v>3.39</v>
      </c>
      <c r="D2959" s="14">
        <v>36785</v>
      </c>
    </row>
    <row r="2960" spans="1:4">
      <c r="A2960" s="6" t="s">
        <v>9233</v>
      </c>
      <c r="B2960" t="s">
        <v>9234</v>
      </c>
      <c r="C2960">
        <v>3.92</v>
      </c>
      <c r="D2960" s="14">
        <v>36779</v>
      </c>
    </row>
    <row r="2961" spans="1:4">
      <c r="A2961" s="6" t="s">
        <v>18056</v>
      </c>
      <c r="B2961" t="s">
        <v>16719</v>
      </c>
      <c r="C2961">
        <v>4.3</v>
      </c>
      <c r="D2961" s="14">
        <v>36755</v>
      </c>
    </row>
    <row r="2962" spans="1:4">
      <c r="A2962" s="6" t="s">
        <v>3750</v>
      </c>
      <c r="B2962" t="s">
        <v>3751</v>
      </c>
      <c r="C2962">
        <v>3.95</v>
      </c>
      <c r="D2962" s="14">
        <v>36741</v>
      </c>
    </row>
    <row r="2963" spans="1:4">
      <c r="A2963" s="6" t="s">
        <v>5438</v>
      </c>
      <c r="B2963" t="s">
        <v>2530</v>
      </c>
      <c r="C2963">
        <v>3.8</v>
      </c>
      <c r="D2963" s="14">
        <v>36741</v>
      </c>
    </row>
    <row r="2964" spans="1:4">
      <c r="A2964" s="6" t="s">
        <v>2648</v>
      </c>
      <c r="B2964" t="s">
        <v>1734</v>
      </c>
      <c r="C2964">
        <v>3.49</v>
      </c>
      <c r="D2964" s="14">
        <v>36729</v>
      </c>
    </row>
    <row r="2965" spans="1:4">
      <c r="A2965" s="6" t="s">
        <v>4218</v>
      </c>
      <c r="B2965" t="s">
        <v>1522</v>
      </c>
      <c r="C2965">
        <v>4.2300000000000004</v>
      </c>
      <c r="D2965" s="14">
        <v>36724</v>
      </c>
    </row>
    <row r="2966" spans="1:4">
      <c r="A2966" s="6" t="s">
        <v>8721</v>
      </c>
      <c r="B2966" t="s">
        <v>1477</v>
      </c>
      <c r="C2966">
        <v>4.25</v>
      </c>
      <c r="D2966" s="14">
        <v>36709</v>
      </c>
    </row>
    <row r="2967" spans="1:4">
      <c r="A2967" s="6" t="s">
        <v>53581</v>
      </c>
      <c r="B2967" t="s">
        <v>5273</v>
      </c>
      <c r="C2967">
        <v>4.3899999999999997</v>
      </c>
      <c r="D2967" s="14">
        <v>36678</v>
      </c>
    </row>
    <row r="2968" spans="1:4">
      <c r="A2968" s="6" t="s">
        <v>14841</v>
      </c>
      <c r="B2968" t="s">
        <v>13320</v>
      </c>
      <c r="C2968">
        <v>4.26</v>
      </c>
      <c r="D2968" s="14">
        <v>36661</v>
      </c>
    </row>
    <row r="2969" spans="1:4">
      <c r="A2969" s="6" t="s">
        <v>42981</v>
      </c>
      <c r="B2969" t="s">
        <v>3544</v>
      </c>
      <c r="C2969">
        <v>4.13</v>
      </c>
      <c r="D2969" s="14">
        <v>36656</v>
      </c>
    </row>
    <row r="2970" spans="1:4">
      <c r="A2970" s="6" t="s">
        <v>46119</v>
      </c>
      <c r="B2970" t="s">
        <v>1335</v>
      </c>
      <c r="C2970">
        <v>4.0999999999999996</v>
      </c>
      <c r="D2970" s="14">
        <v>36637</v>
      </c>
    </row>
    <row r="2971" spans="1:4">
      <c r="A2971" s="6" t="s">
        <v>9048</v>
      </c>
      <c r="B2971" t="s">
        <v>2877</v>
      </c>
      <c r="C2971">
        <v>4.07</v>
      </c>
      <c r="D2971" s="14">
        <v>36633</v>
      </c>
    </row>
    <row r="2972" spans="1:4">
      <c r="A2972" s="6" t="s">
        <v>2876</v>
      </c>
      <c r="B2972" t="s">
        <v>2877</v>
      </c>
      <c r="C2972">
        <v>4.07</v>
      </c>
      <c r="D2972" s="14">
        <v>36633</v>
      </c>
    </row>
    <row r="2973" spans="1:4">
      <c r="A2973" s="6" t="s">
        <v>41859</v>
      </c>
      <c r="B2973" t="s">
        <v>1302</v>
      </c>
      <c r="C2973">
        <v>4.04</v>
      </c>
      <c r="D2973" s="14">
        <v>36626</v>
      </c>
    </row>
    <row r="2974" spans="1:4">
      <c r="A2974" s="6" t="s">
        <v>41869</v>
      </c>
      <c r="B2974" t="s">
        <v>8460</v>
      </c>
      <c r="C2974">
        <v>4.05</v>
      </c>
      <c r="D2974" s="14">
        <v>36625</v>
      </c>
    </row>
    <row r="2975" spans="1:4">
      <c r="A2975" s="6" t="s">
        <v>8676</v>
      </c>
      <c r="B2975" t="s">
        <v>3781</v>
      </c>
      <c r="C2975">
        <v>4.2300000000000004</v>
      </c>
      <c r="D2975" s="14">
        <v>36616</v>
      </c>
    </row>
    <row r="2976" spans="1:4">
      <c r="A2976" s="6">
        <v>300</v>
      </c>
      <c r="B2976" t="s">
        <v>745</v>
      </c>
      <c r="C2976">
        <v>3.93</v>
      </c>
      <c r="D2976" s="14">
        <v>36608</v>
      </c>
    </row>
    <row r="2977" spans="1:4">
      <c r="A2977" s="6" t="s">
        <v>2634</v>
      </c>
      <c r="B2977" t="s">
        <v>1910</v>
      </c>
      <c r="C2977">
        <v>4.1100000000000003</v>
      </c>
      <c r="D2977" s="14">
        <v>36585</v>
      </c>
    </row>
    <row r="2978" spans="1:4">
      <c r="A2978" s="6" t="s">
        <v>21561</v>
      </c>
      <c r="B2978" t="s">
        <v>15734</v>
      </c>
      <c r="C2978">
        <v>3.61</v>
      </c>
      <c r="D2978" s="14">
        <v>36579</v>
      </c>
    </row>
    <row r="2979" spans="1:4">
      <c r="A2979" s="6" t="s">
        <v>30325</v>
      </c>
      <c r="B2979" t="s">
        <v>5286</v>
      </c>
      <c r="C2979">
        <v>3.67</v>
      </c>
      <c r="D2979" s="14">
        <v>36573</v>
      </c>
    </row>
    <row r="2980" spans="1:4">
      <c r="A2980" s="6" t="s">
        <v>31605</v>
      </c>
      <c r="B2980" t="s">
        <v>2583</v>
      </c>
      <c r="C2980">
        <v>4.07</v>
      </c>
      <c r="D2980" s="14">
        <v>36566</v>
      </c>
    </row>
    <row r="2981" spans="1:4">
      <c r="A2981" s="6" t="s">
        <v>12607</v>
      </c>
      <c r="B2981" t="s">
        <v>10982</v>
      </c>
      <c r="C2981">
        <v>3.97</v>
      </c>
      <c r="D2981" s="14">
        <v>36555</v>
      </c>
    </row>
    <row r="2982" spans="1:4">
      <c r="A2982" s="6" t="s">
        <v>25896</v>
      </c>
      <c r="B2982" t="s">
        <v>4018</v>
      </c>
      <c r="C2982">
        <v>4.29</v>
      </c>
      <c r="D2982" s="14">
        <v>36510</v>
      </c>
    </row>
    <row r="2983" spans="1:4">
      <c r="A2983" s="6" t="s">
        <v>50777</v>
      </c>
      <c r="B2983" t="s">
        <v>9013</v>
      </c>
      <c r="C2983">
        <v>4.08</v>
      </c>
      <c r="D2983" s="14">
        <v>36506</v>
      </c>
    </row>
    <row r="2984" spans="1:4">
      <c r="A2984" s="6" t="s">
        <v>19013</v>
      </c>
      <c r="B2984" t="s">
        <v>1374</v>
      </c>
      <c r="C2984">
        <v>3.96</v>
      </c>
      <c r="D2984" s="14">
        <v>36486</v>
      </c>
    </row>
    <row r="2985" spans="1:4">
      <c r="A2985" s="6" t="s">
        <v>13717</v>
      </c>
      <c r="B2985" t="s">
        <v>4231</v>
      </c>
      <c r="C2985">
        <v>4.2699999999999996</v>
      </c>
      <c r="D2985" s="14">
        <v>36472</v>
      </c>
    </row>
    <row r="2986" spans="1:4">
      <c r="A2986" s="6" t="s">
        <v>53218</v>
      </c>
      <c r="B2986" t="s">
        <v>2733</v>
      </c>
      <c r="C2986">
        <v>4.2</v>
      </c>
      <c r="D2986" s="14">
        <v>36439</v>
      </c>
    </row>
    <row r="2987" spans="1:4">
      <c r="A2987" s="6" t="s">
        <v>46565</v>
      </c>
      <c r="B2987" t="s">
        <v>4267</v>
      </c>
      <c r="C2987">
        <v>4.1900000000000004</v>
      </c>
      <c r="D2987" s="14">
        <v>36429</v>
      </c>
    </row>
    <row r="2988" spans="1:4">
      <c r="A2988" s="6" t="s">
        <v>16644</v>
      </c>
      <c r="B2988" t="s">
        <v>7438</v>
      </c>
      <c r="C2988">
        <v>4.05</v>
      </c>
      <c r="D2988" s="14">
        <v>36373</v>
      </c>
    </row>
    <row r="2989" spans="1:4">
      <c r="A2989" s="6" t="s">
        <v>13221</v>
      </c>
      <c r="B2989" t="s">
        <v>13222</v>
      </c>
      <c r="C2989">
        <v>3.87</v>
      </c>
      <c r="D2989" s="14">
        <v>36366</v>
      </c>
    </row>
    <row r="2990" spans="1:4">
      <c r="A2990" s="6" t="s">
        <v>50726</v>
      </c>
      <c r="B2990" t="s">
        <v>5547</v>
      </c>
      <c r="C2990">
        <v>3.92</v>
      </c>
      <c r="D2990" s="14">
        <v>36336</v>
      </c>
    </row>
    <row r="2991" spans="1:4">
      <c r="A2991" s="6" t="s">
        <v>61614</v>
      </c>
      <c r="B2991" t="s">
        <v>1272</v>
      </c>
      <c r="C2991">
        <v>3.56</v>
      </c>
      <c r="D2991" s="14">
        <v>36324</v>
      </c>
    </row>
    <row r="2992" spans="1:4">
      <c r="A2992" s="6" t="s">
        <v>32385</v>
      </c>
      <c r="B2992" t="s">
        <v>32386</v>
      </c>
      <c r="C2992">
        <v>3.9</v>
      </c>
      <c r="D2992" s="14">
        <v>36322</v>
      </c>
    </row>
    <row r="2993" spans="1:4">
      <c r="A2993" s="6" t="s">
        <v>35114</v>
      </c>
      <c r="B2993" t="s">
        <v>1982</v>
      </c>
      <c r="C2993">
        <v>3.39</v>
      </c>
      <c r="D2993" s="14">
        <v>36296</v>
      </c>
    </row>
    <row r="2994" spans="1:4">
      <c r="A2994" s="6" t="s">
        <v>41051</v>
      </c>
      <c r="B2994" t="s">
        <v>3550</v>
      </c>
      <c r="C2994">
        <v>4</v>
      </c>
      <c r="D2994" s="14">
        <v>36292</v>
      </c>
    </row>
    <row r="2995" spans="1:4">
      <c r="A2995" s="6" t="s">
        <v>57148</v>
      </c>
      <c r="B2995" t="s">
        <v>5244</v>
      </c>
      <c r="C2995">
        <v>3.91</v>
      </c>
      <c r="D2995" s="14">
        <v>36280</v>
      </c>
    </row>
    <row r="2996" spans="1:4">
      <c r="A2996" s="6" t="s">
        <v>5243</v>
      </c>
      <c r="B2996" t="s">
        <v>5244</v>
      </c>
      <c r="C2996">
        <v>3.91</v>
      </c>
      <c r="D2996" s="14">
        <v>36280</v>
      </c>
    </row>
    <row r="2997" spans="1:4">
      <c r="A2997" s="6" t="s">
        <v>51276</v>
      </c>
      <c r="B2997" t="s">
        <v>2733</v>
      </c>
      <c r="C2997">
        <v>4.28</v>
      </c>
      <c r="D2997" s="14">
        <v>36235</v>
      </c>
    </row>
    <row r="2998" spans="1:4">
      <c r="A2998" s="6" t="s">
        <v>39487</v>
      </c>
      <c r="B2998" t="s">
        <v>1498</v>
      </c>
      <c r="C2998">
        <v>4.24</v>
      </c>
      <c r="D2998" s="14">
        <v>36197</v>
      </c>
    </row>
    <row r="2999" spans="1:4">
      <c r="A2999" s="6" t="s">
        <v>56827</v>
      </c>
      <c r="B2999" t="s">
        <v>4030</v>
      </c>
      <c r="C2999">
        <v>4.0599999999999996</v>
      </c>
      <c r="D2999" s="14">
        <v>36179</v>
      </c>
    </row>
    <row r="3000" spans="1:4">
      <c r="A3000" s="6" t="s">
        <v>55174</v>
      </c>
      <c r="B3000" t="s">
        <v>5547</v>
      </c>
      <c r="C3000">
        <v>3.69</v>
      </c>
      <c r="D3000" s="14">
        <v>36160</v>
      </c>
    </row>
    <row r="3001" spans="1:4">
      <c r="A3001" s="6" t="s">
        <v>44616</v>
      </c>
      <c r="B3001" t="s">
        <v>1455</v>
      </c>
      <c r="C3001">
        <v>4.03</v>
      </c>
      <c r="D3001" s="14">
        <v>36158</v>
      </c>
    </row>
    <row r="3002" spans="1:4">
      <c r="A3002" s="6" t="s">
        <v>11752</v>
      </c>
      <c r="B3002" t="s">
        <v>2530</v>
      </c>
      <c r="C3002">
        <v>3.61</v>
      </c>
      <c r="D3002" s="14">
        <v>36150</v>
      </c>
    </row>
    <row r="3003" spans="1:4">
      <c r="A3003" s="6" t="s">
        <v>16008</v>
      </c>
      <c r="B3003" t="s">
        <v>7446</v>
      </c>
      <c r="C3003">
        <v>3.93</v>
      </c>
      <c r="D3003" s="14">
        <v>36146</v>
      </c>
    </row>
    <row r="3004" spans="1:4">
      <c r="A3004" s="6" t="s">
        <v>46153</v>
      </c>
      <c r="B3004" t="s">
        <v>1394</v>
      </c>
      <c r="C3004">
        <v>4.33</v>
      </c>
      <c r="D3004" s="14">
        <v>36146</v>
      </c>
    </row>
    <row r="3005" spans="1:4">
      <c r="A3005" s="6" t="s">
        <v>31277</v>
      </c>
      <c r="B3005" t="s">
        <v>1338</v>
      </c>
      <c r="C3005">
        <v>3.98</v>
      </c>
      <c r="D3005" s="14">
        <v>36104</v>
      </c>
    </row>
    <row r="3006" spans="1:4">
      <c r="A3006" s="6" t="s">
        <v>24374</v>
      </c>
      <c r="B3006" t="s">
        <v>1325</v>
      </c>
      <c r="C3006">
        <v>3.83</v>
      </c>
      <c r="D3006" s="14">
        <v>36092</v>
      </c>
    </row>
    <row r="3007" spans="1:4">
      <c r="A3007" s="6" t="s">
        <v>46456</v>
      </c>
      <c r="B3007" t="s">
        <v>1401</v>
      </c>
      <c r="C3007">
        <v>3.86</v>
      </c>
      <c r="D3007" s="14">
        <v>36060</v>
      </c>
    </row>
    <row r="3008" spans="1:4">
      <c r="A3008" s="6" t="s">
        <v>51323</v>
      </c>
      <c r="B3008" t="s">
        <v>32997</v>
      </c>
      <c r="C3008">
        <v>3.71</v>
      </c>
      <c r="D3008" s="14">
        <v>36038</v>
      </c>
    </row>
    <row r="3009" spans="1:4">
      <c r="A3009" s="6" t="s">
        <v>44944</v>
      </c>
      <c r="B3009" t="s">
        <v>1337</v>
      </c>
      <c r="C3009">
        <v>4.32</v>
      </c>
      <c r="D3009" s="14">
        <v>36021</v>
      </c>
    </row>
    <row r="3010" spans="1:4">
      <c r="A3010" s="6" t="s">
        <v>5361</v>
      </c>
      <c r="B3010" t="s">
        <v>120</v>
      </c>
      <c r="C3010">
        <v>4.3600000000000003</v>
      </c>
      <c r="D3010" s="14">
        <v>36008</v>
      </c>
    </row>
    <row r="3011" spans="1:4">
      <c r="A3011" s="6" t="s">
        <v>5308</v>
      </c>
      <c r="B3011" t="s">
        <v>2733</v>
      </c>
      <c r="C3011">
        <v>4.25</v>
      </c>
      <c r="D3011" s="14">
        <v>35973</v>
      </c>
    </row>
    <row r="3012" spans="1:4">
      <c r="A3012" s="6" t="s">
        <v>41135</v>
      </c>
      <c r="B3012" t="s">
        <v>1386</v>
      </c>
      <c r="C3012">
        <v>3.99</v>
      </c>
      <c r="D3012" s="14">
        <v>35950</v>
      </c>
    </row>
    <row r="3013" spans="1:4">
      <c r="A3013" s="6" t="s">
        <v>26839</v>
      </c>
      <c r="B3013" t="s">
        <v>26840</v>
      </c>
      <c r="C3013">
        <v>3.98</v>
      </c>
      <c r="D3013" s="14">
        <v>35936</v>
      </c>
    </row>
    <row r="3014" spans="1:4">
      <c r="A3014" s="6" t="s">
        <v>43143</v>
      </c>
      <c r="B3014" t="s">
        <v>1374</v>
      </c>
      <c r="C3014">
        <v>3.92</v>
      </c>
      <c r="D3014" s="14">
        <v>35889</v>
      </c>
    </row>
    <row r="3015" spans="1:4">
      <c r="A3015" s="6" t="s">
        <v>3822</v>
      </c>
      <c r="B3015" t="s">
        <v>3823</v>
      </c>
      <c r="C3015">
        <v>3.92</v>
      </c>
      <c r="D3015" s="14">
        <v>35886</v>
      </c>
    </row>
    <row r="3016" spans="1:4">
      <c r="A3016" s="6" t="s">
        <v>24979</v>
      </c>
      <c r="B3016" t="s">
        <v>9780</v>
      </c>
      <c r="C3016">
        <v>3.52</v>
      </c>
      <c r="D3016" s="14">
        <v>35885</v>
      </c>
    </row>
    <row r="3017" spans="1:4">
      <c r="A3017" s="6" t="s">
        <v>48108</v>
      </c>
      <c r="B3017" t="s">
        <v>3544</v>
      </c>
      <c r="C3017">
        <v>3.98</v>
      </c>
      <c r="D3017" s="14">
        <v>35880</v>
      </c>
    </row>
    <row r="3018" spans="1:4">
      <c r="A3018" s="6" t="s">
        <v>4639</v>
      </c>
      <c r="B3018" t="s">
        <v>2751</v>
      </c>
      <c r="C3018">
        <v>3.67</v>
      </c>
      <c r="D3018" s="14">
        <v>35866</v>
      </c>
    </row>
    <row r="3019" spans="1:4">
      <c r="A3019" s="6" t="s">
        <v>51710</v>
      </c>
      <c r="B3019" t="s">
        <v>1236</v>
      </c>
      <c r="C3019">
        <v>3.8</v>
      </c>
      <c r="D3019" s="14">
        <v>35853</v>
      </c>
    </row>
    <row r="3020" spans="1:4">
      <c r="A3020" s="6" t="s">
        <v>13136</v>
      </c>
      <c r="B3020" t="s">
        <v>13137</v>
      </c>
      <c r="C3020">
        <v>4.03</v>
      </c>
      <c r="D3020" s="14">
        <v>35840</v>
      </c>
    </row>
    <row r="3021" spans="1:4">
      <c r="A3021" s="6" t="s">
        <v>5337</v>
      </c>
      <c r="B3021" t="s">
        <v>1403</v>
      </c>
      <c r="C3021">
        <v>4.22</v>
      </c>
      <c r="D3021" s="14">
        <v>35817</v>
      </c>
    </row>
    <row r="3022" spans="1:4">
      <c r="A3022" s="6" t="s">
        <v>49034</v>
      </c>
      <c r="B3022" t="s">
        <v>1403</v>
      </c>
      <c r="C3022">
        <v>4.22</v>
      </c>
      <c r="D3022" s="14">
        <v>35817</v>
      </c>
    </row>
    <row r="3023" spans="1:4">
      <c r="A3023" s="6" t="s">
        <v>26110</v>
      </c>
      <c r="B3023" t="s">
        <v>23441</v>
      </c>
      <c r="C3023">
        <v>3.99</v>
      </c>
      <c r="D3023" s="14">
        <v>35804</v>
      </c>
    </row>
    <row r="3024" spans="1:4">
      <c r="A3024" s="6" t="s">
        <v>23440</v>
      </c>
      <c r="B3024" t="s">
        <v>23441</v>
      </c>
      <c r="C3024">
        <v>3.99</v>
      </c>
      <c r="D3024" s="14">
        <v>35804</v>
      </c>
    </row>
    <row r="3025" spans="1:4">
      <c r="A3025" s="6" t="s">
        <v>24013</v>
      </c>
      <c r="B3025" t="s">
        <v>2372</v>
      </c>
      <c r="C3025">
        <v>3.86</v>
      </c>
      <c r="D3025" s="14">
        <v>35734</v>
      </c>
    </row>
    <row r="3026" spans="1:4">
      <c r="A3026" s="6" t="s">
        <v>55674</v>
      </c>
      <c r="B3026" t="s">
        <v>18192</v>
      </c>
      <c r="C3026">
        <v>4.28</v>
      </c>
      <c r="D3026" s="14">
        <v>35716</v>
      </c>
    </row>
    <row r="3027" spans="1:4">
      <c r="A3027" s="6" t="s">
        <v>12695</v>
      </c>
      <c r="B3027" t="s">
        <v>8769</v>
      </c>
      <c r="C3027">
        <v>3.61</v>
      </c>
      <c r="D3027" s="14">
        <v>35711</v>
      </c>
    </row>
    <row r="3028" spans="1:4">
      <c r="A3028" s="6" t="s">
        <v>51846</v>
      </c>
      <c r="B3028" t="s">
        <v>12682</v>
      </c>
      <c r="C3028">
        <v>4.1500000000000004</v>
      </c>
      <c r="D3028" s="14">
        <v>35692</v>
      </c>
    </row>
    <row r="3029" spans="1:4">
      <c r="A3029" s="6" t="s">
        <v>41105</v>
      </c>
      <c r="B3029" t="s">
        <v>2372</v>
      </c>
      <c r="C3029">
        <v>3.79</v>
      </c>
      <c r="D3029" s="14">
        <v>35690</v>
      </c>
    </row>
    <row r="3030" spans="1:4">
      <c r="A3030" s="6" t="s">
        <v>44553</v>
      </c>
      <c r="B3030" t="s">
        <v>44554</v>
      </c>
      <c r="C3030">
        <v>4.24</v>
      </c>
      <c r="D3030" s="14">
        <v>35681</v>
      </c>
    </row>
    <row r="3031" spans="1:4">
      <c r="A3031" s="6" t="s">
        <v>56110</v>
      </c>
      <c r="B3031" t="s">
        <v>17213</v>
      </c>
      <c r="C3031">
        <v>4.26</v>
      </c>
      <c r="D3031" s="14">
        <v>35636</v>
      </c>
    </row>
    <row r="3032" spans="1:4">
      <c r="A3032" s="6" t="s">
        <v>864</v>
      </c>
      <c r="B3032" t="s">
        <v>1436</v>
      </c>
      <c r="C3032">
        <v>4.46</v>
      </c>
      <c r="D3032" s="14">
        <v>35635</v>
      </c>
    </row>
    <row r="3033" spans="1:4">
      <c r="A3033" s="6" t="s">
        <v>45610</v>
      </c>
      <c r="B3033" t="s">
        <v>45611</v>
      </c>
      <c r="C3033">
        <v>4.0199999999999996</v>
      </c>
      <c r="D3033" s="14">
        <v>35608</v>
      </c>
    </row>
    <row r="3034" spans="1:4">
      <c r="A3034" s="6" t="s">
        <v>61026</v>
      </c>
      <c r="B3034" t="s">
        <v>1318</v>
      </c>
      <c r="C3034">
        <v>4.03</v>
      </c>
      <c r="D3034" s="14">
        <v>35602</v>
      </c>
    </row>
    <row r="3035" spans="1:4">
      <c r="A3035" s="6" t="s">
        <v>51636</v>
      </c>
      <c r="B3035" t="s">
        <v>126</v>
      </c>
      <c r="C3035">
        <v>4.45</v>
      </c>
      <c r="D3035" s="14">
        <v>35592</v>
      </c>
    </row>
    <row r="3036" spans="1:4">
      <c r="A3036" s="6" t="s">
        <v>1002</v>
      </c>
      <c r="B3036" t="s">
        <v>1400</v>
      </c>
      <c r="C3036">
        <v>4.04</v>
      </c>
      <c r="D3036" s="14">
        <v>35580</v>
      </c>
    </row>
    <row r="3037" spans="1:4">
      <c r="A3037" s="6" t="s">
        <v>31615</v>
      </c>
      <c r="B3037" t="s">
        <v>1317</v>
      </c>
      <c r="C3037">
        <v>3.74</v>
      </c>
      <c r="D3037" s="14">
        <v>35577</v>
      </c>
    </row>
    <row r="3038" spans="1:4">
      <c r="A3038" s="6" t="s">
        <v>44907</v>
      </c>
      <c r="B3038" t="s">
        <v>1488</v>
      </c>
      <c r="C3038">
        <v>4.4800000000000004</v>
      </c>
      <c r="D3038" s="14">
        <v>35567</v>
      </c>
    </row>
    <row r="3039" spans="1:4">
      <c r="A3039" s="6" t="s">
        <v>21381</v>
      </c>
      <c r="B3039" t="s">
        <v>21382</v>
      </c>
      <c r="C3039">
        <v>4.4000000000000004</v>
      </c>
      <c r="D3039" s="14">
        <v>35566</v>
      </c>
    </row>
    <row r="3040" spans="1:4">
      <c r="A3040" s="6" t="s">
        <v>46261</v>
      </c>
      <c r="B3040" t="s">
        <v>3447</v>
      </c>
      <c r="C3040">
        <v>4.22</v>
      </c>
      <c r="D3040" s="14">
        <v>35558</v>
      </c>
    </row>
    <row r="3041" spans="1:4">
      <c r="A3041" s="6" t="s">
        <v>8834</v>
      </c>
      <c r="B3041" t="s">
        <v>8835</v>
      </c>
      <c r="C3041">
        <v>4.41</v>
      </c>
      <c r="D3041" s="14">
        <v>35557</v>
      </c>
    </row>
    <row r="3042" spans="1:4">
      <c r="A3042" s="6" t="s">
        <v>3717</v>
      </c>
      <c r="B3042" t="s">
        <v>1819</v>
      </c>
      <c r="C3042">
        <v>3.72</v>
      </c>
      <c r="D3042" s="14">
        <v>35538</v>
      </c>
    </row>
    <row r="3043" spans="1:4">
      <c r="A3043" s="6" t="s">
        <v>15769</v>
      </c>
      <c r="B3043" t="s">
        <v>1819</v>
      </c>
      <c r="C3043">
        <v>3.72</v>
      </c>
      <c r="D3043" s="14">
        <v>35538</v>
      </c>
    </row>
    <row r="3044" spans="1:4">
      <c r="A3044" s="6" t="s">
        <v>30710</v>
      </c>
      <c r="B3044" t="s">
        <v>1819</v>
      </c>
      <c r="C3044">
        <v>3.72</v>
      </c>
      <c r="D3044" s="14">
        <v>35538</v>
      </c>
    </row>
    <row r="3045" spans="1:4">
      <c r="A3045" s="6" t="s">
        <v>8625</v>
      </c>
      <c r="B3045" t="s">
        <v>1738</v>
      </c>
      <c r="C3045">
        <v>4.37</v>
      </c>
      <c r="D3045" s="14">
        <v>35536</v>
      </c>
    </row>
    <row r="3046" spans="1:4">
      <c r="A3046" s="6" t="s">
        <v>17912</v>
      </c>
      <c r="B3046" t="s">
        <v>2586</v>
      </c>
      <c r="C3046">
        <v>4.03</v>
      </c>
      <c r="D3046" s="14">
        <v>35524</v>
      </c>
    </row>
    <row r="3047" spans="1:4">
      <c r="A3047" s="6" t="s">
        <v>53079</v>
      </c>
      <c r="B3047" t="s">
        <v>108</v>
      </c>
      <c r="C3047">
        <v>4.5</v>
      </c>
      <c r="D3047" s="14">
        <v>35524</v>
      </c>
    </row>
    <row r="3048" spans="1:4">
      <c r="A3048" s="6" t="s">
        <v>26</v>
      </c>
      <c r="B3048" t="s">
        <v>108</v>
      </c>
      <c r="C3048">
        <v>4.5</v>
      </c>
      <c r="D3048" s="14">
        <v>35524</v>
      </c>
    </row>
    <row r="3049" spans="1:4">
      <c r="A3049" s="6" t="s">
        <v>46214</v>
      </c>
      <c r="B3049" t="s">
        <v>7801</v>
      </c>
      <c r="C3049">
        <v>4.16</v>
      </c>
      <c r="D3049" s="14">
        <v>35519</v>
      </c>
    </row>
    <row r="3050" spans="1:4">
      <c r="A3050" s="6" t="s">
        <v>44559</v>
      </c>
      <c r="B3050" t="s">
        <v>10792</v>
      </c>
      <c r="C3050">
        <v>4</v>
      </c>
      <c r="D3050" s="14">
        <v>35512</v>
      </c>
    </row>
    <row r="3051" spans="1:4">
      <c r="A3051" s="6" t="s">
        <v>6705</v>
      </c>
      <c r="B3051" t="s">
        <v>6706</v>
      </c>
      <c r="C3051">
        <v>3.89</v>
      </c>
      <c r="D3051" s="14">
        <v>35495</v>
      </c>
    </row>
    <row r="3052" spans="1:4">
      <c r="A3052" s="6" t="s">
        <v>14726</v>
      </c>
      <c r="B3052" t="s">
        <v>6002</v>
      </c>
      <c r="C3052">
        <v>4.08</v>
      </c>
      <c r="D3052" s="14">
        <v>35494</v>
      </c>
    </row>
    <row r="3053" spans="1:4">
      <c r="A3053" s="6" t="s">
        <v>20211</v>
      </c>
      <c r="B3053" t="s">
        <v>4267</v>
      </c>
      <c r="C3053">
        <v>4.0199999999999996</v>
      </c>
      <c r="D3053" s="14">
        <v>35484</v>
      </c>
    </row>
    <row r="3054" spans="1:4">
      <c r="A3054" s="6" t="s">
        <v>33042</v>
      </c>
      <c r="B3054" t="s">
        <v>6503</v>
      </c>
      <c r="C3054">
        <v>4.07</v>
      </c>
      <c r="D3054" s="14">
        <v>35482</v>
      </c>
    </row>
    <row r="3055" spans="1:4">
      <c r="A3055" s="6" t="s">
        <v>3780</v>
      </c>
      <c r="B3055" t="s">
        <v>3781</v>
      </c>
      <c r="C3055">
        <v>4.16</v>
      </c>
      <c r="D3055" s="14">
        <v>35467</v>
      </c>
    </row>
    <row r="3056" spans="1:4">
      <c r="A3056" s="6" t="s">
        <v>60054</v>
      </c>
      <c r="B3056" t="s">
        <v>36063</v>
      </c>
      <c r="C3056">
        <v>3.59</v>
      </c>
      <c r="D3056" s="14">
        <v>35445</v>
      </c>
    </row>
    <row r="3057" spans="1:4">
      <c r="A3057" s="6" t="s">
        <v>55093</v>
      </c>
      <c r="B3057" t="s">
        <v>7808</v>
      </c>
      <c r="C3057">
        <v>3.92</v>
      </c>
      <c r="D3057" s="14">
        <v>35431</v>
      </c>
    </row>
    <row r="3058" spans="1:4">
      <c r="A3058" s="6" t="s">
        <v>7807</v>
      </c>
      <c r="B3058" t="s">
        <v>7808</v>
      </c>
      <c r="C3058">
        <v>3.92</v>
      </c>
      <c r="D3058" s="14">
        <v>35431</v>
      </c>
    </row>
    <row r="3059" spans="1:4">
      <c r="A3059" s="6" t="s">
        <v>41864</v>
      </c>
      <c r="B3059" t="s">
        <v>10538</v>
      </c>
      <c r="C3059">
        <v>3.91</v>
      </c>
      <c r="D3059" s="14">
        <v>35431</v>
      </c>
    </row>
    <row r="3060" spans="1:4">
      <c r="A3060" s="6" t="s">
        <v>13149</v>
      </c>
      <c r="B3060" t="s">
        <v>13150</v>
      </c>
      <c r="C3060">
        <v>3.92</v>
      </c>
      <c r="D3060" s="14">
        <v>35400</v>
      </c>
    </row>
    <row r="3061" spans="1:4">
      <c r="A3061" s="6" t="s">
        <v>8315</v>
      </c>
      <c r="B3061" t="s">
        <v>1445</v>
      </c>
      <c r="C3061">
        <v>4.34</v>
      </c>
      <c r="D3061" s="14">
        <v>35393</v>
      </c>
    </row>
    <row r="3062" spans="1:4">
      <c r="A3062" s="6" t="s">
        <v>51325</v>
      </c>
      <c r="B3062" t="s">
        <v>2530</v>
      </c>
      <c r="C3062">
        <v>3.9</v>
      </c>
      <c r="D3062" s="14">
        <v>35380</v>
      </c>
    </row>
    <row r="3063" spans="1:4">
      <c r="A3063" s="6" t="s">
        <v>56673</v>
      </c>
      <c r="B3063" t="s">
        <v>4267</v>
      </c>
      <c r="C3063">
        <v>4.1100000000000003</v>
      </c>
      <c r="D3063" s="14">
        <v>35335</v>
      </c>
    </row>
    <row r="3064" spans="1:4">
      <c r="A3064" s="6" t="s">
        <v>8313</v>
      </c>
      <c r="B3064" t="s">
        <v>8314</v>
      </c>
      <c r="C3064">
        <v>3.94</v>
      </c>
      <c r="D3064" s="14">
        <v>35326</v>
      </c>
    </row>
    <row r="3065" spans="1:4">
      <c r="A3065" s="6" t="s">
        <v>4211</v>
      </c>
      <c r="B3065" t="s">
        <v>103</v>
      </c>
      <c r="C3065">
        <v>4.63</v>
      </c>
      <c r="D3065" s="14">
        <v>35300</v>
      </c>
    </row>
    <row r="3066" spans="1:4">
      <c r="A3066" s="6" t="s">
        <v>33086</v>
      </c>
      <c r="B3066" t="s">
        <v>4489</v>
      </c>
      <c r="C3066">
        <v>3.99</v>
      </c>
      <c r="D3066" s="14">
        <v>35297</v>
      </c>
    </row>
    <row r="3067" spans="1:4">
      <c r="A3067" s="6" t="s">
        <v>50</v>
      </c>
      <c r="B3067" t="s">
        <v>126</v>
      </c>
      <c r="C3067">
        <v>4.5599999999999996</v>
      </c>
      <c r="D3067" s="14">
        <v>35275</v>
      </c>
    </row>
    <row r="3068" spans="1:4">
      <c r="A3068" s="6" t="s">
        <v>13867</v>
      </c>
      <c r="B3068" t="s">
        <v>5607</v>
      </c>
      <c r="C3068">
        <v>4.04</v>
      </c>
      <c r="D3068" s="14">
        <v>35267</v>
      </c>
    </row>
    <row r="3069" spans="1:4">
      <c r="A3069" s="6" t="s">
        <v>3843</v>
      </c>
      <c r="B3069" t="s">
        <v>3763</v>
      </c>
      <c r="C3069">
        <v>4.22</v>
      </c>
      <c r="D3069" s="14">
        <v>35266</v>
      </c>
    </row>
    <row r="3070" spans="1:4">
      <c r="A3070" s="6" t="s">
        <v>14641</v>
      </c>
      <c r="B3070" t="s">
        <v>14642</v>
      </c>
      <c r="C3070">
        <v>3.64</v>
      </c>
      <c r="D3070" s="14">
        <v>35257</v>
      </c>
    </row>
    <row r="3071" spans="1:4">
      <c r="A3071" s="6" t="s">
        <v>22113</v>
      </c>
      <c r="B3071" t="s">
        <v>8674</v>
      </c>
      <c r="C3071">
        <v>4.1500000000000004</v>
      </c>
      <c r="D3071" s="14">
        <v>35247</v>
      </c>
    </row>
    <row r="3072" spans="1:4">
      <c r="A3072" s="6" t="s">
        <v>9280</v>
      </c>
      <c r="B3072" t="s">
        <v>8674</v>
      </c>
      <c r="C3072">
        <v>4.1500000000000004</v>
      </c>
      <c r="D3072" s="14">
        <v>35247</v>
      </c>
    </row>
    <row r="3073" spans="1:4">
      <c r="A3073" s="6" t="s">
        <v>8778</v>
      </c>
      <c r="B3073" t="s">
        <v>8779</v>
      </c>
      <c r="C3073">
        <v>4.09</v>
      </c>
      <c r="D3073" s="14">
        <v>35245</v>
      </c>
    </row>
    <row r="3074" spans="1:4">
      <c r="A3074" s="6" t="s">
        <v>8616</v>
      </c>
      <c r="B3074" t="s">
        <v>6077</v>
      </c>
      <c r="C3074">
        <v>3.89</v>
      </c>
      <c r="D3074" s="14">
        <v>35237</v>
      </c>
    </row>
    <row r="3075" spans="1:4">
      <c r="A3075" s="6" t="s">
        <v>46176</v>
      </c>
      <c r="B3075" t="s">
        <v>1398</v>
      </c>
      <c r="C3075">
        <v>4.13</v>
      </c>
      <c r="D3075" s="14">
        <v>35175</v>
      </c>
    </row>
    <row r="3076" spans="1:4">
      <c r="A3076" s="6" t="s">
        <v>31203</v>
      </c>
      <c r="B3076" t="s">
        <v>1282</v>
      </c>
      <c r="C3076">
        <v>3.95</v>
      </c>
      <c r="D3076" s="14">
        <v>35151</v>
      </c>
    </row>
    <row r="3077" spans="1:4">
      <c r="A3077" s="6" t="s">
        <v>2588</v>
      </c>
      <c r="B3077" t="s">
        <v>603</v>
      </c>
      <c r="C3077">
        <v>4.0999999999999996</v>
      </c>
      <c r="D3077" s="14">
        <v>35072</v>
      </c>
    </row>
    <row r="3078" spans="1:4">
      <c r="A3078" s="6" t="s">
        <v>46149</v>
      </c>
      <c r="B3078" t="s">
        <v>4162</v>
      </c>
      <c r="C3078">
        <v>3.71</v>
      </c>
      <c r="D3078" s="14">
        <v>35069</v>
      </c>
    </row>
    <row r="3079" spans="1:4">
      <c r="A3079" s="6" t="s">
        <v>59805</v>
      </c>
      <c r="B3079" t="s">
        <v>25051</v>
      </c>
      <c r="C3079">
        <v>3.7</v>
      </c>
      <c r="D3079" s="14">
        <v>35057</v>
      </c>
    </row>
    <row r="3080" spans="1:4">
      <c r="A3080" s="6" t="s">
        <v>25050</v>
      </c>
      <c r="B3080" t="s">
        <v>25051</v>
      </c>
      <c r="C3080">
        <v>3.7</v>
      </c>
      <c r="D3080" s="14">
        <v>35057</v>
      </c>
    </row>
    <row r="3081" spans="1:4">
      <c r="A3081" s="6" t="s">
        <v>34274</v>
      </c>
      <c r="B3081" t="s">
        <v>34275</v>
      </c>
      <c r="C3081">
        <v>4.21</v>
      </c>
      <c r="D3081" s="14">
        <v>35056</v>
      </c>
    </row>
    <row r="3082" spans="1:4">
      <c r="A3082" s="6" t="s">
        <v>53162</v>
      </c>
      <c r="B3082" t="s">
        <v>33437</v>
      </c>
      <c r="C3082">
        <v>3.77</v>
      </c>
      <c r="D3082" s="14">
        <v>35040</v>
      </c>
    </row>
    <row r="3083" spans="1:4">
      <c r="A3083" s="6" t="s">
        <v>52595</v>
      </c>
      <c r="B3083" t="s">
        <v>47478</v>
      </c>
      <c r="C3083">
        <v>3.75</v>
      </c>
      <c r="D3083" s="14">
        <v>35038</v>
      </c>
    </row>
    <row r="3084" spans="1:4">
      <c r="A3084" s="6" t="s">
        <v>44981</v>
      </c>
      <c r="B3084" t="s">
        <v>4105</v>
      </c>
      <c r="C3084">
        <v>4.12</v>
      </c>
      <c r="D3084" s="14">
        <v>35036</v>
      </c>
    </row>
    <row r="3085" spans="1:4">
      <c r="A3085" s="6" t="s">
        <v>10923</v>
      </c>
      <c r="B3085" t="s">
        <v>10924</v>
      </c>
      <c r="C3085">
        <v>3.56</v>
      </c>
      <c r="D3085" s="14">
        <v>35008</v>
      </c>
    </row>
    <row r="3086" spans="1:4">
      <c r="A3086" s="6" t="s">
        <v>32041</v>
      </c>
      <c r="B3086" t="s">
        <v>1939</v>
      </c>
      <c r="C3086">
        <v>4.46</v>
      </c>
      <c r="D3086" s="14">
        <v>35005</v>
      </c>
    </row>
    <row r="3087" spans="1:4">
      <c r="A3087" s="6" t="s">
        <v>6522</v>
      </c>
      <c r="B3087" t="s">
        <v>5273</v>
      </c>
      <c r="C3087">
        <v>4.45</v>
      </c>
      <c r="D3087" s="14">
        <v>35001</v>
      </c>
    </row>
    <row r="3088" spans="1:4">
      <c r="A3088" s="6" t="s">
        <v>46465</v>
      </c>
      <c r="B3088" t="s">
        <v>14819</v>
      </c>
      <c r="C3088">
        <v>3.93</v>
      </c>
      <c r="D3088" s="14">
        <v>34997</v>
      </c>
    </row>
    <row r="3089" spans="1:4">
      <c r="A3089" s="6" t="s">
        <v>25054</v>
      </c>
      <c r="B3089" t="s">
        <v>25055</v>
      </c>
      <c r="C3089">
        <v>4.28</v>
      </c>
      <c r="D3089" s="14">
        <v>34986</v>
      </c>
    </row>
    <row r="3090" spans="1:4">
      <c r="A3090" s="6" t="s">
        <v>7929</v>
      </c>
      <c r="B3090" t="s">
        <v>4489</v>
      </c>
      <c r="C3090">
        <v>4.03</v>
      </c>
      <c r="D3090" s="14">
        <v>34986</v>
      </c>
    </row>
    <row r="3091" spans="1:4">
      <c r="A3091" s="6" t="s">
        <v>4149</v>
      </c>
      <c r="B3091" t="s">
        <v>1335</v>
      </c>
      <c r="C3091">
        <v>4.03</v>
      </c>
      <c r="D3091" s="14">
        <v>34952</v>
      </c>
    </row>
    <row r="3092" spans="1:4">
      <c r="A3092" s="6" t="s">
        <v>13044</v>
      </c>
      <c r="B3092" t="s">
        <v>13045</v>
      </c>
      <c r="C3092">
        <v>3.88</v>
      </c>
      <c r="D3092" s="14">
        <v>34898</v>
      </c>
    </row>
    <row r="3093" spans="1:4">
      <c r="A3093" s="6" t="s">
        <v>32050</v>
      </c>
      <c r="B3093" t="s">
        <v>29760</v>
      </c>
      <c r="C3093">
        <v>3.91</v>
      </c>
      <c r="D3093" s="14">
        <v>34887</v>
      </c>
    </row>
    <row r="3094" spans="1:4">
      <c r="A3094" s="6" t="s">
        <v>46199</v>
      </c>
      <c r="B3094" t="s">
        <v>18138</v>
      </c>
      <c r="C3094">
        <v>3.78</v>
      </c>
      <c r="D3094" s="14">
        <v>34886</v>
      </c>
    </row>
    <row r="3095" spans="1:4">
      <c r="A3095" s="6" t="s">
        <v>9283</v>
      </c>
      <c r="B3095" t="s">
        <v>3742</v>
      </c>
      <c r="C3095">
        <v>3.86</v>
      </c>
      <c r="D3095" s="14">
        <v>34875</v>
      </c>
    </row>
    <row r="3096" spans="1:4">
      <c r="A3096" s="6" t="s">
        <v>24003</v>
      </c>
      <c r="B3096" t="s">
        <v>4145</v>
      </c>
      <c r="C3096">
        <v>4.0199999999999996</v>
      </c>
      <c r="D3096" s="14">
        <v>34867</v>
      </c>
    </row>
    <row r="3097" spans="1:4">
      <c r="A3097" s="6" t="s">
        <v>40777</v>
      </c>
      <c r="B3097" t="s">
        <v>34489</v>
      </c>
      <c r="C3097">
        <v>4.32</v>
      </c>
      <c r="D3097" s="14">
        <v>34849</v>
      </c>
    </row>
    <row r="3098" spans="1:4">
      <c r="A3098" s="6" t="s">
        <v>51259</v>
      </c>
      <c r="B3098" t="s">
        <v>7870</v>
      </c>
      <c r="C3098">
        <v>3.99</v>
      </c>
      <c r="D3098" s="14">
        <v>34821</v>
      </c>
    </row>
    <row r="3099" spans="1:4">
      <c r="A3099" s="6" t="s">
        <v>2664</v>
      </c>
      <c r="B3099" t="s">
        <v>1433</v>
      </c>
      <c r="C3099">
        <v>4.43</v>
      </c>
      <c r="D3099" s="14">
        <v>34818</v>
      </c>
    </row>
    <row r="3100" spans="1:4">
      <c r="A3100" s="6" t="s">
        <v>4609</v>
      </c>
      <c r="B3100" t="s">
        <v>4610</v>
      </c>
      <c r="C3100">
        <v>4.22</v>
      </c>
      <c r="D3100" s="14">
        <v>34812</v>
      </c>
    </row>
    <row r="3101" spans="1:4">
      <c r="A3101" s="6" t="s">
        <v>5213</v>
      </c>
      <c r="B3101" t="s">
        <v>5214</v>
      </c>
      <c r="C3101">
        <v>3.94</v>
      </c>
      <c r="D3101" s="14">
        <v>34806</v>
      </c>
    </row>
    <row r="3102" spans="1:4">
      <c r="A3102" s="6" t="s">
        <v>46145</v>
      </c>
      <c r="B3102" t="s">
        <v>1411</v>
      </c>
      <c r="C3102">
        <v>3.98</v>
      </c>
      <c r="D3102" s="14">
        <v>34799</v>
      </c>
    </row>
    <row r="3103" spans="1:4">
      <c r="A3103" s="6" t="s">
        <v>13219</v>
      </c>
      <c r="B3103" t="s">
        <v>2497</v>
      </c>
      <c r="C3103">
        <v>4.25</v>
      </c>
      <c r="D3103" s="14">
        <v>34799</v>
      </c>
    </row>
    <row r="3104" spans="1:4">
      <c r="A3104" s="6" t="s">
        <v>5453</v>
      </c>
      <c r="B3104" t="s">
        <v>5234</v>
      </c>
      <c r="C3104">
        <v>4.04</v>
      </c>
      <c r="D3104" s="14">
        <v>34797</v>
      </c>
    </row>
    <row r="3105" spans="1:4">
      <c r="A3105" s="6" t="s">
        <v>11712</v>
      </c>
      <c r="B3105" t="s">
        <v>5299</v>
      </c>
      <c r="C3105">
        <v>3.57</v>
      </c>
      <c r="D3105" s="14">
        <v>34747</v>
      </c>
    </row>
    <row r="3106" spans="1:4">
      <c r="A3106" s="6" t="s">
        <v>1089</v>
      </c>
      <c r="B3106" t="s">
        <v>1309</v>
      </c>
      <c r="C3106">
        <v>4.09</v>
      </c>
      <c r="D3106" s="14">
        <v>34728</v>
      </c>
    </row>
    <row r="3107" spans="1:4">
      <c r="A3107" s="6" t="s">
        <v>41297</v>
      </c>
      <c r="B3107" t="s">
        <v>135</v>
      </c>
      <c r="C3107">
        <v>4.12</v>
      </c>
      <c r="D3107" s="14">
        <v>34718</v>
      </c>
    </row>
    <row r="3108" spans="1:4">
      <c r="A3108" s="6" t="s">
        <v>24981</v>
      </c>
      <c r="B3108" t="s">
        <v>1252</v>
      </c>
      <c r="C3108">
        <v>4.1500000000000004</v>
      </c>
      <c r="D3108" s="14">
        <v>34712</v>
      </c>
    </row>
    <row r="3109" spans="1:4">
      <c r="A3109" s="6" t="s">
        <v>51310</v>
      </c>
      <c r="B3109" t="s">
        <v>4519</v>
      </c>
      <c r="C3109">
        <v>3.87</v>
      </c>
      <c r="D3109" s="14">
        <v>34701</v>
      </c>
    </row>
    <row r="3110" spans="1:4">
      <c r="A3110" s="6" t="s">
        <v>51211</v>
      </c>
      <c r="B3110" t="s">
        <v>3990</v>
      </c>
      <c r="C3110">
        <v>3.96</v>
      </c>
      <c r="D3110" s="14">
        <v>34701</v>
      </c>
    </row>
    <row r="3111" spans="1:4">
      <c r="A3111" s="6" t="s">
        <v>44587</v>
      </c>
      <c r="B3111" t="s">
        <v>10542</v>
      </c>
      <c r="C3111">
        <v>4.1399999999999997</v>
      </c>
      <c r="D3111" s="14">
        <v>34693</v>
      </c>
    </row>
    <row r="3112" spans="1:4">
      <c r="A3112" s="6" t="s">
        <v>37323</v>
      </c>
      <c r="B3112" t="s">
        <v>2583</v>
      </c>
      <c r="C3112">
        <v>3.98</v>
      </c>
      <c r="D3112" s="14">
        <v>34692</v>
      </c>
    </row>
    <row r="3113" spans="1:4">
      <c r="A3113" s="6" t="s">
        <v>5187</v>
      </c>
      <c r="B3113" t="s">
        <v>5188</v>
      </c>
      <c r="C3113">
        <v>3.83</v>
      </c>
      <c r="D3113" s="14">
        <v>34680</v>
      </c>
    </row>
    <row r="3114" spans="1:4">
      <c r="A3114" s="6" t="s">
        <v>28932</v>
      </c>
      <c r="B3114" t="s">
        <v>7082</v>
      </c>
      <c r="C3114">
        <v>3.69</v>
      </c>
      <c r="D3114" s="14">
        <v>34671</v>
      </c>
    </row>
    <row r="3115" spans="1:4">
      <c r="A3115" s="6" t="s">
        <v>27815</v>
      </c>
      <c r="B3115" t="s">
        <v>16642</v>
      </c>
      <c r="C3115">
        <v>3.73</v>
      </c>
      <c r="D3115" s="14">
        <v>34665</v>
      </c>
    </row>
    <row r="3116" spans="1:4">
      <c r="A3116" s="6" t="s">
        <v>16641</v>
      </c>
      <c r="B3116" t="s">
        <v>16642</v>
      </c>
      <c r="C3116">
        <v>3.73</v>
      </c>
      <c r="D3116" s="14">
        <v>34665</v>
      </c>
    </row>
    <row r="3117" spans="1:4">
      <c r="A3117" s="6" t="s">
        <v>1070</v>
      </c>
      <c r="B3117" t="s">
        <v>1292</v>
      </c>
      <c r="C3117">
        <v>4.1500000000000004</v>
      </c>
      <c r="D3117" s="14">
        <v>34655</v>
      </c>
    </row>
    <row r="3118" spans="1:4">
      <c r="A3118" s="6" t="s">
        <v>37627</v>
      </c>
      <c r="B3118" t="s">
        <v>26456</v>
      </c>
      <c r="C3118">
        <v>3.98</v>
      </c>
      <c r="D3118" s="14">
        <v>34651</v>
      </c>
    </row>
    <row r="3119" spans="1:4">
      <c r="A3119" s="6" t="s">
        <v>35113</v>
      </c>
      <c r="B3119" t="s">
        <v>12682</v>
      </c>
      <c r="C3119">
        <v>4.2300000000000004</v>
      </c>
      <c r="D3119" s="14">
        <v>34649</v>
      </c>
    </row>
    <row r="3120" spans="1:4">
      <c r="A3120" s="6" t="s">
        <v>2575</v>
      </c>
      <c r="B3120" t="s">
        <v>2576</v>
      </c>
      <c r="C3120">
        <v>4.4000000000000004</v>
      </c>
      <c r="D3120" s="14">
        <v>34615</v>
      </c>
    </row>
    <row r="3121" spans="1:4">
      <c r="A3121" s="6" t="s">
        <v>42719</v>
      </c>
      <c r="B3121" t="s">
        <v>13259</v>
      </c>
      <c r="C3121">
        <v>3.96</v>
      </c>
      <c r="D3121" s="14">
        <v>34615</v>
      </c>
    </row>
    <row r="3122" spans="1:4">
      <c r="A3122" s="6" t="s">
        <v>1174</v>
      </c>
      <c r="B3122" t="s">
        <v>1508</v>
      </c>
      <c r="C3122">
        <v>4.12</v>
      </c>
      <c r="D3122" s="14">
        <v>34587</v>
      </c>
    </row>
    <row r="3123" spans="1:4">
      <c r="A3123" s="6" t="s">
        <v>43583</v>
      </c>
      <c r="B3123" t="s">
        <v>43584</v>
      </c>
      <c r="C3123">
        <v>3.8</v>
      </c>
      <c r="D3123" s="14">
        <v>34586</v>
      </c>
    </row>
    <row r="3124" spans="1:4">
      <c r="A3124" s="6" t="s">
        <v>35927</v>
      </c>
      <c r="B3124" t="s">
        <v>1341</v>
      </c>
      <c r="C3124">
        <v>3.83</v>
      </c>
      <c r="D3124" s="14">
        <v>34537</v>
      </c>
    </row>
    <row r="3125" spans="1:4">
      <c r="A3125" s="6" t="s">
        <v>61324</v>
      </c>
      <c r="B3125" t="s">
        <v>25872</v>
      </c>
      <c r="C3125">
        <v>4.1399999999999997</v>
      </c>
      <c r="D3125" s="14">
        <v>34532</v>
      </c>
    </row>
    <row r="3126" spans="1:4">
      <c r="A3126" s="6" t="s">
        <v>36428</v>
      </c>
      <c r="B3126" t="s">
        <v>36429</v>
      </c>
      <c r="C3126">
        <v>3.84</v>
      </c>
      <c r="D3126" s="14">
        <v>34522</v>
      </c>
    </row>
    <row r="3127" spans="1:4">
      <c r="A3127" s="6" t="s">
        <v>4283</v>
      </c>
      <c r="B3127" t="s">
        <v>4284</v>
      </c>
      <c r="C3127">
        <v>4.13</v>
      </c>
      <c r="D3127" s="14">
        <v>34516</v>
      </c>
    </row>
    <row r="3128" spans="1:4">
      <c r="A3128" s="6" t="s">
        <v>53189</v>
      </c>
      <c r="B3128" t="s">
        <v>11225</v>
      </c>
      <c r="C3128">
        <v>3.85</v>
      </c>
      <c r="D3128" s="14">
        <v>34505</v>
      </c>
    </row>
    <row r="3129" spans="1:4">
      <c r="A3129" s="6" t="s">
        <v>31577</v>
      </c>
      <c r="B3129" t="s">
        <v>4478</v>
      </c>
      <c r="C3129">
        <v>4.24</v>
      </c>
      <c r="D3129" s="14">
        <v>34499</v>
      </c>
    </row>
    <row r="3130" spans="1:4">
      <c r="A3130" s="6" t="s">
        <v>5364</v>
      </c>
      <c r="B3130" t="s">
        <v>1372</v>
      </c>
      <c r="C3130">
        <v>4.1100000000000003</v>
      </c>
      <c r="D3130" s="14">
        <v>34495</v>
      </c>
    </row>
    <row r="3131" spans="1:4">
      <c r="A3131" s="6" t="s">
        <v>5186</v>
      </c>
      <c r="B3131" t="s">
        <v>573</v>
      </c>
      <c r="C3131">
        <v>4.26</v>
      </c>
      <c r="D3131" s="14">
        <v>34489</v>
      </c>
    </row>
    <row r="3132" spans="1:4">
      <c r="A3132" s="6" t="s">
        <v>25873</v>
      </c>
      <c r="B3132" t="s">
        <v>16339</v>
      </c>
      <c r="C3132">
        <v>3.94</v>
      </c>
      <c r="D3132" s="14">
        <v>34468</v>
      </c>
    </row>
    <row r="3133" spans="1:4">
      <c r="A3133" s="6" t="s">
        <v>16062</v>
      </c>
      <c r="B3133" t="s">
        <v>16063</v>
      </c>
      <c r="C3133">
        <v>3.96</v>
      </c>
      <c r="D3133" s="14">
        <v>34460</v>
      </c>
    </row>
    <row r="3134" spans="1:4">
      <c r="A3134" s="6" t="s">
        <v>55932</v>
      </c>
      <c r="B3134" t="s">
        <v>12829</v>
      </c>
      <c r="C3134">
        <v>4.1900000000000004</v>
      </c>
      <c r="D3134" s="14">
        <v>34454</v>
      </c>
    </row>
    <row r="3135" spans="1:4">
      <c r="A3135" s="6" t="s">
        <v>32006</v>
      </c>
      <c r="B3135" t="s">
        <v>1362</v>
      </c>
      <c r="C3135">
        <v>4.07</v>
      </c>
      <c r="D3135" s="14">
        <v>34452</v>
      </c>
    </row>
    <row r="3136" spans="1:4">
      <c r="A3136" s="6" t="s">
        <v>24319</v>
      </c>
      <c r="B3136" t="s">
        <v>16253</v>
      </c>
      <c r="C3136">
        <v>4.1500000000000004</v>
      </c>
      <c r="D3136" s="14">
        <v>34451</v>
      </c>
    </row>
    <row r="3137" spans="1:4">
      <c r="A3137" s="6" t="s">
        <v>25199</v>
      </c>
      <c r="B3137" t="s">
        <v>1747</v>
      </c>
      <c r="C3137">
        <v>4.29</v>
      </c>
      <c r="D3137" s="14">
        <v>34434</v>
      </c>
    </row>
    <row r="3138" spans="1:4">
      <c r="A3138" s="6" t="s">
        <v>10622</v>
      </c>
      <c r="B3138" t="s">
        <v>1747</v>
      </c>
      <c r="C3138">
        <v>4.29</v>
      </c>
      <c r="D3138" s="14">
        <v>34434</v>
      </c>
    </row>
    <row r="3139" spans="1:4">
      <c r="A3139" s="6" t="s">
        <v>2621</v>
      </c>
      <c r="B3139" t="s">
        <v>165</v>
      </c>
      <c r="C3139">
        <v>4.24</v>
      </c>
      <c r="D3139" s="14">
        <v>34434</v>
      </c>
    </row>
    <row r="3140" spans="1:4">
      <c r="A3140" s="6" t="s">
        <v>940</v>
      </c>
      <c r="B3140" t="s">
        <v>1344</v>
      </c>
      <c r="C3140">
        <v>4.05</v>
      </c>
      <c r="D3140" s="14">
        <v>34430</v>
      </c>
    </row>
    <row r="3141" spans="1:4">
      <c r="A3141" s="6" t="s">
        <v>46268</v>
      </c>
      <c r="B3141" t="s">
        <v>46269</v>
      </c>
      <c r="C3141">
        <v>3.94</v>
      </c>
      <c r="D3141" s="14">
        <v>34425</v>
      </c>
    </row>
    <row r="3142" spans="1:4">
      <c r="A3142" s="6" t="s">
        <v>9307</v>
      </c>
      <c r="B3142" t="s">
        <v>1451</v>
      </c>
      <c r="C3142">
        <v>3.84</v>
      </c>
      <c r="D3142" s="14">
        <v>34399</v>
      </c>
    </row>
    <row r="3143" spans="1:4">
      <c r="A3143" s="6" t="s">
        <v>23010</v>
      </c>
      <c r="B3143" t="s">
        <v>16376</v>
      </c>
      <c r="C3143">
        <v>3.94</v>
      </c>
      <c r="D3143" s="14">
        <v>34396</v>
      </c>
    </row>
    <row r="3144" spans="1:4">
      <c r="A3144" s="6" t="s">
        <v>6591</v>
      </c>
      <c r="B3144" t="s">
        <v>6592</v>
      </c>
      <c r="C3144">
        <v>4.34</v>
      </c>
      <c r="D3144" s="14">
        <v>34375</v>
      </c>
    </row>
    <row r="3145" spans="1:4">
      <c r="A3145" s="6" t="s">
        <v>3545</v>
      </c>
      <c r="B3145" t="s">
        <v>3546</v>
      </c>
      <c r="C3145">
        <v>4.29</v>
      </c>
      <c r="D3145" s="14">
        <v>34362</v>
      </c>
    </row>
    <row r="3146" spans="1:4">
      <c r="A3146" s="6" t="s">
        <v>15897</v>
      </c>
      <c r="B3146" t="s">
        <v>2947</v>
      </c>
      <c r="C3146">
        <v>4.32</v>
      </c>
      <c r="D3146" s="14">
        <v>34360</v>
      </c>
    </row>
    <row r="3147" spans="1:4">
      <c r="A3147" s="6" t="s">
        <v>37359</v>
      </c>
      <c r="B3147" t="s">
        <v>2696</v>
      </c>
      <c r="C3147">
        <v>4.1100000000000003</v>
      </c>
      <c r="D3147" s="14">
        <v>34338</v>
      </c>
    </row>
    <row r="3148" spans="1:4">
      <c r="A3148" s="6" t="s">
        <v>5357</v>
      </c>
      <c r="B3148" t="s">
        <v>5358</v>
      </c>
      <c r="C3148">
        <v>3.95</v>
      </c>
      <c r="D3148" s="14">
        <v>34337</v>
      </c>
    </row>
    <row r="3149" spans="1:4">
      <c r="A3149" s="6" t="s">
        <v>50094</v>
      </c>
      <c r="B3149" t="s">
        <v>1465</v>
      </c>
      <c r="C3149">
        <v>4.04</v>
      </c>
      <c r="D3149" s="14">
        <v>34333</v>
      </c>
    </row>
    <row r="3150" spans="1:4">
      <c r="A3150" s="6" t="s">
        <v>57817</v>
      </c>
      <c r="B3150" t="s">
        <v>6232</v>
      </c>
      <c r="C3150">
        <v>3.72</v>
      </c>
      <c r="D3150" s="14">
        <v>34301</v>
      </c>
    </row>
    <row r="3151" spans="1:4">
      <c r="A3151" s="6" t="s">
        <v>10996</v>
      </c>
      <c r="B3151" t="s">
        <v>10997</v>
      </c>
      <c r="C3151">
        <v>4.26</v>
      </c>
      <c r="D3151" s="14">
        <v>34300</v>
      </c>
    </row>
    <row r="3152" spans="1:4">
      <c r="A3152" s="6" t="s">
        <v>3817</v>
      </c>
      <c r="B3152" t="s">
        <v>3818</v>
      </c>
      <c r="C3152">
        <v>4.17</v>
      </c>
      <c r="D3152" s="14">
        <v>34298</v>
      </c>
    </row>
    <row r="3153" spans="1:4">
      <c r="A3153" s="6" t="s">
        <v>24294</v>
      </c>
      <c r="B3153" t="s">
        <v>5282</v>
      </c>
      <c r="C3153">
        <v>4.34</v>
      </c>
      <c r="D3153" s="14">
        <v>34295</v>
      </c>
    </row>
    <row r="3154" spans="1:4">
      <c r="A3154" s="6" t="s">
        <v>3919</v>
      </c>
      <c r="B3154" t="s">
        <v>3920</v>
      </c>
      <c r="C3154">
        <v>3.75</v>
      </c>
      <c r="D3154" s="14">
        <v>34288</v>
      </c>
    </row>
    <row r="3155" spans="1:4">
      <c r="A3155" s="6" t="s">
        <v>51734</v>
      </c>
      <c r="B3155" t="s">
        <v>8572</v>
      </c>
      <c r="C3155">
        <v>4.03</v>
      </c>
      <c r="D3155" s="14">
        <v>34288</v>
      </c>
    </row>
    <row r="3156" spans="1:4">
      <c r="A3156" s="6" t="s">
        <v>5671</v>
      </c>
      <c r="B3156" t="s">
        <v>5672</v>
      </c>
      <c r="C3156">
        <v>3.82</v>
      </c>
      <c r="D3156" s="14">
        <v>34265</v>
      </c>
    </row>
    <row r="3157" spans="1:4">
      <c r="A3157" s="6" t="s">
        <v>53611</v>
      </c>
      <c r="B3157" t="s">
        <v>46336</v>
      </c>
      <c r="C3157">
        <v>4</v>
      </c>
      <c r="D3157" s="14">
        <v>34261</v>
      </c>
    </row>
    <row r="3158" spans="1:4">
      <c r="A3158" s="6" t="s">
        <v>55521</v>
      </c>
      <c r="B3158" t="s">
        <v>4030</v>
      </c>
      <c r="C3158">
        <v>4.0999999999999996</v>
      </c>
      <c r="D3158" s="14">
        <v>34247</v>
      </c>
    </row>
    <row r="3159" spans="1:4">
      <c r="A3159" s="6" t="s">
        <v>2154</v>
      </c>
      <c r="B3159" t="s">
        <v>2155</v>
      </c>
      <c r="C3159">
        <v>3.85</v>
      </c>
      <c r="D3159" s="14">
        <v>34243</v>
      </c>
    </row>
    <row r="3160" spans="1:4">
      <c r="A3160" s="6" t="s">
        <v>15268</v>
      </c>
      <c r="B3160" t="s">
        <v>14873</v>
      </c>
      <c r="C3160">
        <v>4.0199999999999996</v>
      </c>
      <c r="D3160" s="14">
        <v>34221</v>
      </c>
    </row>
    <row r="3161" spans="1:4">
      <c r="A3161" s="6" t="s">
        <v>28659</v>
      </c>
      <c r="B3161" t="s">
        <v>4489</v>
      </c>
      <c r="C3161">
        <v>4.05</v>
      </c>
      <c r="D3161" s="14">
        <v>34221</v>
      </c>
    </row>
    <row r="3162" spans="1:4">
      <c r="A3162" s="6" t="s">
        <v>16864</v>
      </c>
      <c r="B3162" t="s">
        <v>1272</v>
      </c>
      <c r="C3162">
        <v>3.58</v>
      </c>
      <c r="D3162" s="14">
        <v>34196</v>
      </c>
    </row>
    <row r="3163" spans="1:4">
      <c r="A3163" s="6" t="s">
        <v>41921</v>
      </c>
      <c r="B3163" t="s">
        <v>29502</v>
      </c>
      <c r="C3163">
        <v>3.6</v>
      </c>
      <c r="D3163" s="14">
        <v>34191</v>
      </c>
    </row>
    <row r="3164" spans="1:4">
      <c r="A3164" s="6" t="s">
        <v>53524</v>
      </c>
      <c r="B3164" t="s">
        <v>2947</v>
      </c>
      <c r="C3164">
        <v>4.38</v>
      </c>
      <c r="D3164" s="14">
        <v>34188</v>
      </c>
    </row>
    <row r="3165" spans="1:4">
      <c r="A3165" s="6" t="s">
        <v>25811</v>
      </c>
      <c r="B3165" t="s">
        <v>6850</v>
      </c>
      <c r="C3165">
        <v>4.03</v>
      </c>
      <c r="D3165" s="14">
        <v>34171</v>
      </c>
    </row>
    <row r="3166" spans="1:4">
      <c r="A3166" s="6" t="s">
        <v>807</v>
      </c>
      <c r="B3166" t="s">
        <v>1224</v>
      </c>
      <c r="C3166">
        <v>4.0999999999999996</v>
      </c>
      <c r="D3166" s="14">
        <v>34171</v>
      </c>
    </row>
    <row r="3167" spans="1:4">
      <c r="A3167" s="6" t="s">
        <v>14802</v>
      </c>
      <c r="B3167" t="s">
        <v>14803</v>
      </c>
      <c r="C3167">
        <v>4.0999999999999996</v>
      </c>
      <c r="D3167" s="14">
        <v>34170</v>
      </c>
    </row>
    <row r="3168" spans="1:4">
      <c r="A3168" s="6" t="s">
        <v>4223</v>
      </c>
      <c r="B3168" t="s">
        <v>4224</v>
      </c>
      <c r="C3168">
        <v>3.95</v>
      </c>
      <c r="D3168" s="14">
        <v>34158</v>
      </c>
    </row>
    <row r="3169" spans="1:4">
      <c r="A3169" s="6" t="s">
        <v>52282</v>
      </c>
      <c r="B3169" t="s">
        <v>37268</v>
      </c>
      <c r="C3169">
        <v>4.05</v>
      </c>
      <c r="D3169" s="14">
        <v>34151</v>
      </c>
    </row>
    <row r="3170" spans="1:4">
      <c r="A3170" s="6" t="s">
        <v>35522</v>
      </c>
      <c r="B3170" t="s">
        <v>35523</v>
      </c>
      <c r="C3170">
        <v>4.17</v>
      </c>
      <c r="D3170" s="14">
        <v>34137</v>
      </c>
    </row>
    <row r="3171" spans="1:4">
      <c r="A3171" s="6" t="s">
        <v>48227</v>
      </c>
      <c r="B3171" t="s">
        <v>7099</v>
      </c>
      <c r="C3171">
        <v>4.09</v>
      </c>
      <c r="D3171" s="14">
        <v>34132</v>
      </c>
    </row>
    <row r="3172" spans="1:4">
      <c r="A3172" s="6" t="s">
        <v>32021</v>
      </c>
      <c r="B3172" t="s">
        <v>32022</v>
      </c>
      <c r="C3172">
        <v>3.96</v>
      </c>
      <c r="D3172" s="14">
        <v>34101</v>
      </c>
    </row>
    <row r="3173" spans="1:4">
      <c r="A3173" s="6" t="s">
        <v>37279</v>
      </c>
      <c r="B3173" t="s">
        <v>4018</v>
      </c>
      <c r="C3173">
        <v>4.33</v>
      </c>
      <c r="D3173" s="14">
        <v>34085</v>
      </c>
    </row>
    <row r="3174" spans="1:4">
      <c r="A3174" s="6" t="s">
        <v>23923</v>
      </c>
      <c r="B3174" t="s">
        <v>4030</v>
      </c>
      <c r="C3174">
        <v>3.97</v>
      </c>
      <c r="D3174" s="14">
        <v>34075</v>
      </c>
    </row>
    <row r="3175" spans="1:4">
      <c r="A3175" s="6" t="s">
        <v>3791</v>
      </c>
      <c r="B3175" t="s">
        <v>3792</v>
      </c>
      <c r="C3175">
        <v>3.89</v>
      </c>
      <c r="D3175" s="14">
        <v>34052</v>
      </c>
    </row>
    <row r="3176" spans="1:4">
      <c r="A3176" s="6" t="s">
        <v>2735</v>
      </c>
      <c r="B3176" t="s">
        <v>2736</v>
      </c>
      <c r="C3176">
        <v>3.79</v>
      </c>
      <c r="D3176" s="14">
        <v>34048</v>
      </c>
    </row>
    <row r="3177" spans="1:4">
      <c r="A3177" s="6" t="s">
        <v>24362</v>
      </c>
      <c r="B3177" t="s">
        <v>793</v>
      </c>
      <c r="C3177">
        <v>3.88</v>
      </c>
      <c r="D3177" s="14">
        <v>34042</v>
      </c>
    </row>
    <row r="3178" spans="1:4">
      <c r="A3178" s="6" t="s">
        <v>40527</v>
      </c>
      <c r="B3178" t="s">
        <v>120</v>
      </c>
      <c r="C3178">
        <v>4.0599999999999996</v>
      </c>
      <c r="D3178" s="14">
        <v>34023</v>
      </c>
    </row>
    <row r="3179" spans="1:4">
      <c r="A3179" s="6" t="s">
        <v>10984</v>
      </c>
      <c r="B3179" t="s">
        <v>10985</v>
      </c>
      <c r="C3179">
        <v>3.79</v>
      </c>
      <c r="D3179" s="14">
        <v>34021</v>
      </c>
    </row>
    <row r="3180" spans="1:4">
      <c r="A3180" s="6" t="s">
        <v>9259</v>
      </c>
      <c r="B3180" t="s">
        <v>1450</v>
      </c>
      <c r="C3180">
        <v>4.17</v>
      </c>
      <c r="D3180" s="14">
        <v>34008</v>
      </c>
    </row>
    <row r="3181" spans="1:4">
      <c r="A3181" s="6" t="s">
        <v>1193</v>
      </c>
      <c r="B3181" t="s">
        <v>1521</v>
      </c>
      <c r="C3181">
        <v>4.07</v>
      </c>
      <c r="D3181" s="14">
        <v>33998</v>
      </c>
    </row>
    <row r="3182" spans="1:4">
      <c r="A3182" s="6" t="s">
        <v>28699</v>
      </c>
      <c r="B3182" t="s">
        <v>2480</v>
      </c>
      <c r="C3182">
        <v>4.0199999999999996</v>
      </c>
      <c r="D3182" s="14">
        <v>33991</v>
      </c>
    </row>
    <row r="3183" spans="1:4">
      <c r="A3183" s="6" t="s">
        <v>44569</v>
      </c>
      <c r="B3183" t="s">
        <v>3924</v>
      </c>
      <c r="C3183">
        <v>3.96</v>
      </c>
      <c r="D3183" s="14">
        <v>33990</v>
      </c>
    </row>
    <row r="3184" spans="1:4">
      <c r="A3184" s="6" t="s">
        <v>51309</v>
      </c>
      <c r="B3184" t="s">
        <v>3282</v>
      </c>
      <c r="C3184">
        <v>3.89</v>
      </c>
      <c r="D3184" s="14">
        <v>33971</v>
      </c>
    </row>
    <row r="3185" spans="1:4">
      <c r="A3185" s="6" t="s">
        <v>32018</v>
      </c>
      <c r="B3185" t="s">
        <v>6784</v>
      </c>
      <c r="C3185">
        <v>4.1900000000000004</v>
      </c>
      <c r="D3185" s="14">
        <v>33940</v>
      </c>
    </row>
    <row r="3186" spans="1:4">
      <c r="A3186" s="6" t="s">
        <v>33002</v>
      </c>
      <c r="B3186" t="s">
        <v>26454</v>
      </c>
      <c r="C3186">
        <v>3.82</v>
      </c>
      <c r="D3186" s="14">
        <v>33927</v>
      </c>
    </row>
    <row r="3187" spans="1:4">
      <c r="A3187" s="6" t="s">
        <v>60729</v>
      </c>
      <c r="B3187" t="s">
        <v>23315</v>
      </c>
      <c r="C3187">
        <v>3.64</v>
      </c>
      <c r="D3187" s="14">
        <v>33918</v>
      </c>
    </row>
    <row r="3188" spans="1:4">
      <c r="A3188" s="6" t="s">
        <v>8534</v>
      </c>
      <c r="B3188" t="s">
        <v>1318</v>
      </c>
      <c r="C3188">
        <v>3.84</v>
      </c>
      <c r="D3188" s="14">
        <v>33900</v>
      </c>
    </row>
    <row r="3189" spans="1:4">
      <c r="A3189" s="6" t="s">
        <v>34545</v>
      </c>
      <c r="B3189" t="s">
        <v>3362</v>
      </c>
      <c r="C3189">
        <v>4.01</v>
      </c>
      <c r="D3189" s="14">
        <v>33894</v>
      </c>
    </row>
    <row r="3190" spans="1:4">
      <c r="A3190" s="6" t="s">
        <v>51755</v>
      </c>
      <c r="B3190" t="s">
        <v>10904</v>
      </c>
      <c r="C3190">
        <v>4.24</v>
      </c>
      <c r="D3190" s="14">
        <v>33881</v>
      </c>
    </row>
    <row r="3191" spans="1:4">
      <c r="A3191" s="6" t="s">
        <v>45755</v>
      </c>
      <c r="B3191" t="s">
        <v>2724</v>
      </c>
      <c r="C3191">
        <v>4.1399999999999997</v>
      </c>
      <c r="D3191" s="14">
        <v>33871</v>
      </c>
    </row>
    <row r="3192" spans="1:4">
      <c r="A3192" s="6" t="s">
        <v>55195</v>
      </c>
      <c r="B3192" t="s">
        <v>2724</v>
      </c>
      <c r="C3192">
        <v>4.1399999999999997</v>
      </c>
      <c r="D3192" s="14">
        <v>33871</v>
      </c>
    </row>
    <row r="3193" spans="1:4">
      <c r="A3193" s="6" t="s">
        <v>48161</v>
      </c>
      <c r="B3193" t="s">
        <v>8411</v>
      </c>
      <c r="C3193">
        <v>3.76</v>
      </c>
      <c r="D3193" s="14">
        <v>33865</v>
      </c>
    </row>
    <row r="3194" spans="1:4">
      <c r="A3194" s="6" t="s">
        <v>20661</v>
      </c>
      <c r="B3194" t="s">
        <v>8530</v>
      </c>
      <c r="C3194">
        <v>4.26</v>
      </c>
      <c r="D3194" s="14">
        <v>33864</v>
      </c>
    </row>
    <row r="3195" spans="1:4">
      <c r="A3195" s="6" t="s">
        <v>44914</v>
      </c>
      <c r="B3195" t="s">
        <v>2294</v>
      </c>
      <c r="C3195">
        <v>4.1900000000000004</v>
      </c>
      <c r="D3195" s="14">
        <v>33861</v>
      </c>
    </row>
    <row r="3196" spans="1:4">
      <c r="A3196" s="6" t="s">
        <v>5296</v>
      </c>
      <c r="B3196" t="s">
        <v>5297</v>
      </c>
      <c r="C3196">
        <v>3.7</v>
      </c>
      <c r="D3196" s="14">
        <v>33825</v>
      </c>
    </row>
    <row r="3197" spans="1:4">
      <c r="A3197" s="6" t="s">
        <v>44629</v>
      </c>
      <c r="B3197" t="s">
        <v>11006</v>
      </c>
      <c r="C3197">
        <v>3.76</v>
      </c>
      <c r="D3197" s="14">
        <v>33768</v>
      </c>
    </row>
    <row r="3198" spans="1:4">
      <c r="A3198" s="6" t="s">
        <v>55427</v>
      </c>
      <c r="B3198" t="s">
        <v>5398</v>
      </c>
      <c r="C3198">
        <v>3.95</v>
      </c>
      <c r="D3198" s="14">
        <v>33756</v>
      </c>
    </row>
    <row r="3199" spans="1:4">
      <c r="A3199" s="6" t="s">
        <v>10389</v>
      </c>
      <c r="B3199" t="s">
        <v>535</v>
      </c>
      <c r="C3199">
        <v>4.32</v>
      </c>
      <c r="D3199" s="14">
        <v>33737</v>
      </c>
    </row>
    <row r="3200" spans="1:4">
      <c r="A3200" s="6" t="s">
        <v>47289</v>
      </c>
      <c r="B3200" t="s">
        <v>21090</v>
      </c>
      <c r="C3200">
        <v>3.87</v>
      </c>
      <c r="D3200" s="14">
        <v>33713</v>
      </c>
    </row>
    <row r="3201" spans="1:4">
      <c r="A3201" s="6" t="s">
        <v>23092</v>
      </c>
      <c r="B3201" t="s">
        <v>120</v>
      </c>
      <c r="C3201">
        <v>4.24</v>
      </c>
      <c r="D3201" s="14">
        <v>33691</v>
      </c>
    </row>
    <row r="3202" spans="1:4">
      <c r="A3202" s="6" t="s">
        <v>51753</v>
      </c>
      <c r="B3202" t="s">
        <v>1433</v>
      </c>
      <c r="C3202">
        <v>4.46</v>
      </c>
      <c r="D3202" s="14">
        <v>33666</v>
      </c>
    </row>
    <row r="3203" spans="1:4">
      <c r="A3203" s="6" t="s">
        <v>61527</v>
      </c>
      <c r="B3203" t="s">
        <v>1374</v>
      </c>
      <c r="C3203">
        <v>3.96</v>
      </c>
      <c r="D3203" s="14">
        <v>33660</v>
      </c>
    </row>
    <row r="3204" spans="1:4">
      <c r="A3204" s="6" t="s">
        <v>6473</v>
      </c>
      <c r="B3204" t="s">
        <v>2696</v>
      </c>
      <c r="C3204">
        <v>4.0599999999999996</v>
      </c>
      <c r="D3204" s="14">
        <v>33647</v>
      </c>
    </row>
    <row r="3205" spans="1:4">
      <c r="A3205" s="6" t="s">
        <v>38149</v>
      </c>
      <c r="B3205" t="s">
        <v>38150</v>
      </c>
      <c r="C3205">
        <v>4.1399999999999997</v>
      </c>
      <c r="D3205" s="14">
        <v>33644</v>
      </c>
    </row>
    <row r="3206" spans="1:4">
      <c r="A3206" s="6" t="s">
        <v>35198</v>
      </c>
      <c r="B3206" t="s">
        <v>35199</v>
      </c>
      <c r="C3206">
        <v>4.4000000000000004</v>
      </c>
      <c r="D3206" s="14">
        <v>33642</v>
      </c>
    </row>
    <row r="3207" spans="1:4">
      <c r="A3207" s="6" t="s">
        <v>20634</v>
      </c>
      <c r="B3207" t="s">
        <v>20635</v>
      </c>
      <c r="C3207">
        <v>3.93</v>
      </c>
      <c r="D3207" s="14">
        <v>33638</v>
      </c>
    </row>
    <row r="3208" spans="1:4">
      <c r="A3208" s="6" t="s">
        <v>23539</v>
      </c>
      <c r="B3208" t="s">
        <v>23540</v>
      </c>
      <c r="C3208">
        <v>3.86</v>
      </c>
      <c r="D3208" s="14">
        <v>33632</v>
      </c>
    </row>
    <row r="3209" spans="1:4">
      <c r="A3209" s="6" t="s">
        <v>33488</v>
      </c>
      <c r="B3209" t="s">
        <v>33489</v>
      </c>
      <c r="C3209">
        <v>3.81</v>
      </c>
      <c r="D3209" s="14">
        <v>33631</v>
      </c>
    </row>
    <row r="3210" spans="1:4">
      <c r="A3210" s="6" t="s">
        <v>6218</v>
      </c>
      <c r="B3210" t="s">
        <v>4267</v>
      </c>
      <c r="C3210">
        <v>4.0999999999999996</v>
      </c>
      <c r="D3210" s="14">
        <v>33620</v>
      </c>
    </row>
    <row r="3211" spans="1:4">
      <c r="A3211" s="6" t="s">
        <v>2693</v>
      </c>
      <c r="B3211" t="s">
        <v>2694</v>
      </c>
      <c r="C3211">
        <v>3.99</v>
      </c>
      <c r="D3211" s="14">
        <v>33612</v>
      </c>
    </row>
    <row r="3212" spans="1:4">
      <c r="A3212" s="6" t="s">
        <v>6556</v>
      </c>
      <c r="B3212" t="s">
        <v>6557</v>
      </c>
      <c r="C3212">
        <v>4.33</v>
      </c>
      <c r="D3212" s="14">
        <v>33574</v>
      </c>
    </row>
    <row r="3213" spans="1:4">
      <c r="A3213" s="6" t="s">
        <v>37415</v>
      </c>
      <c r="B3213" t="s">
        <v>1335</v>
      </c>
      <c r="C3213">
        <v>3.97</v>
      </c>
      <c r="D3213" s="14">
        <v>33558</v>
      </c>
    </row>
    <row r="3214" spans="1:4">
      <c r="A3214" s="6" t="s">
        <v>5663</v>
      </c>
      <c r="B3214" t="s">
        <v>1458</v>
      </c>
      <c r="C3214">
        <v>4.09</v>
      </c>
      <c r="D3214" s="14">
        <v>33504</v>
      </c>
    </row>
    <row r="3215" spans="1:4">
      <c r="A3215" s="6" t="s">
        <v>23915</v>
      </c>
      <c r="B3215" t="s">
        <v>1272</v>
      </c>
      <c r="C3215">
        <v>3.78</v>
      </c>
      <c r="D3215" s="14">
        <v>33502</v>
      </c>
    </row>
    <row r="3216" spans="1:4">
      <c r="A3216" s="6" t="s">
        <v>28664</v>
      </c>
      <c r="B3216" t="s">
        <v>3955</v>
      </c>
      <c r="C3216">
        <v>4.22</v>
      </c>
      <c r="D3216" s="14">
        <v>33494</v>
      </c>
    </row>
    <row r="3217" spans="1:4">
      <c r="A3217" s="6" t="s">
        <v>30765</v>
      </c>
      <c r="B3217" t="s">
        <v>5381</v>
      </c>
      <c r="C3217">
        <v>3.84</v>
      </c>
      <c r="D3217" s="14">
        <v>33480</v>
      </c>
    </row>
    <row r="3218" spans="1:4">
      <c r="A3218" s="6" t="s">
        <v>38189</v>
      </c>
      <c r="B3218" t="s">
        <v>2711</v>
      </c>
      <c r="C3218">
        <v>3.39</v>
      </c>
      <c r="D3218" s="14">
        <v>33456</v>
      </c>
    </row>
    <row r="3219" spans="1:4">
      <c r="A3219" s="6" t="s">
        <v>38812</v>
      </c>
      <c r="B3219" t="s">
        <v>14784</v>
      </c>
      <c r="C3219">
        <v>3.86</v>
      </c>
      <c r="D3219" s="14">
        <v>33453</v>
      </c>
    </row>
    <row r="3220" spans="1:4">
      <c r="A3220" s="6" t="s">
        <v>23154</v>
      </c>
      <c r="B3220" t="s">
        <v>23155</v>
      </c>
      <c r="C3220">
        <v>4.3099999999999996</v>
      </c>
      <c r="D3220" s="14">
        <v>33447</v>
      </c>
    </row>
    <row r="3221" spans="1:4">
      <c r="A3221" s="6" t="s">
        <v>34934</v>
      </c>
      <c r="B3221" t="s">
        <v>6157</v>
      </c>
      <c r="C3221">
        <v>4.2699999999999996</v>
      </c>
      <c r="D3221" s="14">
        <v>33439</v>
      </c>
    </row>
    <row r="3222" spans="1:4">
      <c r="A3222" s="6" t="s">
        <v>25071</v>
      </c>
      <c r="B3222" t="s">
        <v>1335</v>
      </c>
      <c r="C3222">
        <v>4.2</v>
      </c>
      <c r="D3222" s="14">
        <v>33418</v>
      </c>
    </row>
    <row r="3223" spans="1:4">
      <c r="A3223" s="6" t="s">
        <v>52938</v>
      </c>
      <c r="B3223" t="s">
        <v>9212</v>
      </c>
      <c r="C3223">
        <v>3.85</v>
      </c>
      <c r="D3223" s="14">
        <v>33412</v>
      </c>
    </row>
    <row r="3224" spans="1:4">
      <c r="A3224" s="6" t="s">
        <v>30696</v>
      </c>
      <c r="B3224" t="s">
        <v>1982</v>
      </c>
      <c r="C3224">
        <v>3.66</v>
      </c>
      <c r="D3224" s="14">
        <v>33411</v>
      </c>
    </row>
    <row r="3225" spans="1:4">
      <c r="A3225" s="6" t="s">
        <v>5494</v>
      </c>
      <c r="B3225" t="s">
        <v>5495</v>
      </c>
      <c r="C3225">
        <v>3.86</v>
      </c>
      <c r="D3225" s="14">
        <v>33410</v>
      </c>
    </row>
    <row r="3226" spans="1:4">
      <c r="A3226" s="6" t="s">
        <v>26687</v>
      </c>
      <c r="B3226" t="s">
        <v>23273</v>
      </c>
      <c r="C3226">
        <v>4.3499999999999996</v>
      </c>
      <c r="D3226" s="14">
        <v>33402</v>
      </c>
    </row>
    <row r="3227" spans="1:4">
      <c r="A3227" s="6" t="s">
        <v>10980</v>
      </c>
      <c r="B3227" t="s">
        <v>6196</v>
      </c>
      <c r="C3227">
        <v>4.01</v>
      </c>
      <c r="D3227" s="14">
        <v>33390</v>
      </c>
    </row>
    <row r="3228" spans="1:4">
      <c r="A3228" s="6" t="s">
        <v>32937</v>
      </c>
      <c r="B3228" t="s">
        <v>1844</v>
      </c>
      <c r="C3228">
        <v>3.37</v>
      </c>
      <c r="D3228" s="14">
        <v>33368</v>
      </c>
    </row>
    <row r="3229" spans="1:4">
      <c r="A3229" s="6" t="s">
        <v>49174</v>
      </c>
      <c r="B3229" t="s">
        <v>27799</v>
      </c>
      <c r="C3229">
        <v>4.37</v>
      </c>
      <c r="D3229" s="14">
        <v>33353</v>
      </c>
    </row>
    <row r="3230" spans="1:4">
      <c r="A3230" s="6" t="s">
        <v>7975</v>
      </c>
      <c r="B3230" t="s">
        <v>3129</v>
      </c>
      <c r="C3230">
        <v>3.97</v>
      </c>
      <c r="D3230" s="14">
        <v>33336</v>
      </c>
    </row>
    <row r="3231" spans="1:4">
      <c r="A3231" s="6" t="s">
        <v>57168</v>
      </c>
      <c r="B3231" t="s">
        <v>3129</v>
      </c>
      <c r="C3231">
        <v>3.97</v>
      </c>
      <c r="D3231" s="14">
        <v>33336</v>
      </c>
    </row>
    <row r="3232" spans="1:4">
      <c r="A3232" s="6" t="s">
        <v>1144</v>
      </c>
      <c r="B3232" t="s">
        <v>1486</v>
      </c>
      <c r="C3232">
        <v>4.1900000000000004</v>
      </c>
      <c r="D3232" s="14">
        <v>33331</v>
      </c>
    </row>
    <row r="3233" spans="1:4">
      <c r="A3233" s="6" t="s">
        <v>25893</v>
      </c>
      <c r="B3233" t="s">
        <v>1498</v>
      </c>
      <c r="C3233">
        <v>4.2300000000000004</v>
      </c>
      <c r="D3233" s="14">
        <v>33330</v>
      </c>
    </row>
    <row r="3234" spans="1:4">
      <c r="A3234" s="6" t="s">
        <v>12983</v>
      </c>
      <c r="B3234" t="s">
        <v>1298</v>
      </c>
      <c r="C3234">
        <v>3.96</v>
      </c>
      <c r="D3234" s="14">
        <v>33325</v>
      </c>
    </row>
    <row r="3235" spans="1:4">
      <c r="A3235" s="6" t="s">
        <v>12610</v>
      </c>
      <c r="B3235" t="s">
        <v>1345</v>
      </c>
      <c r="C3235">
        <v>4.01</v>
      </c>
      <c r="D3235" s="14">
        <v>33321</v>
      </c>
    </row>
    <row r="3236" spans="1:4">
      <c r="A3236" s="6" t="s">
        <v>7384</v>
      </c>
      <c r="B3236" t="s">
        <v>1344</v>
      </c>
      <c r="C3236">
        <v>4.0999999999999996</v>
      </c>
      <c r="D3236" s="14">
        <v>33295</v>
      </c>
    </row>
    <row r="3237" spans="1:4">
      <c r="A3237" s="6" t="s">
        <v>22603</v>
      </c>
      <c r="B3237" t="s">
        <v>10189</v>
      </c>
      <c r="C3237">
        <v>3.83</v>
      </c>
      <c r="D3237" s="14">
        <v>33268</v>
      </c>
    </row>
    <row r="3238" spans="1:4">
      <c r="A3238" s="6" t="s">
        <v>16960</v>
      </c>
      <c r="B3238" t="s">
        <v>16961</v>
      </c>
      <c r="C3238">
        <v>3.96</v>
      </c>
      <c r="D3238" s="14">
        <v>33241</v>
      </c>
    </row>
    <row r="3239" spans="1:4">
      <c r="A3239" s="6" t="s">
        <v>23018</v>
      </c>
      <c r="B3239" t="s">
        <v>23019</v>
      </c>
      <c r="C3239">
        <v>3.8</v>
      </c>
      <c r="D3239" s="14">
        <v>33202</v>
      </c>
    </row>
    <row r="3240" spans="1:4">
      <c r="A3240" s="6" t="s">
        <v>46011</v>
      </c>
      <c r="B3240" t="s">
        <v>4267</v>
      </c>
      <c r="C3240">
        <v>4.12</v>
      </c>
      <c r="D3240" s="14">
        <v>33174</v>
      </c>
    </row>
    <row r="3241" spans="1:4">
      <c r="A3241" s="6" t="s">
        <v>23061</v>
      </c>
      <c r="B3241" t="s">
        <v>1740</v>
      </c>
      <c r="C3241">
        <v>3.58</v>
      </c>
      <c r="D3241" s="14">
        <v>33156</v>
      </c>
    </row>
    <row r="3242" spans="1:4">
      <c r="A3242" s="6" t="s">
        <v>55204</v>
      </c>
      <c r="B3242" t="s">
        <v>157</v>
      </c>
      <c r="C3242">
        <v>4.21</v>
      </c>
      <c r="D3242" s="14">
        <v>33139</v>
      </c>
    </row>
    <row r="3243" spans="1:4">
      <c r="A3243" s="6" t="s">
        <v>32758</v>
      </c>
      <c r="B3243" t="s">
        <v>157</v>
      </c>
      <c r="C3243">
        <v>4.21</v>
      </c>
      <c r="D3243" s="14">
        <v>33139</v>
      </c>
    </row>
    <row r="3244" spans="1:4">
      <c r="A3244" s="6" t="s">
        <v>2650</v>
      </c>
      <c r="B3244" t="s">
        <v>2651</v>
      </c>
      <c r="C3244">
        <v>3.62</v>
      </c>
      <c r="D3244" s="14">
        <v>33133</v>
      </c>
    </row>
    <row r="3245" spans="1:4">
      <c r="A3245" s="6" t="s">
        <v>1043</v>
      </c>
      <c r="B3245" t="s">
        <v>1267</v>
      </c>
      <c r="C3245">
        <v>4.21</v>
      </c>
      <c r="D3245" s="14">
        <v>33127</v>
      </c>
    </row>
    <row r="3246" spans="1:4">
      <c r="A3246" s="6" t="s">
        <v>3815</v>
      </c>
      <c r="B3246" t="s">
        <v>3816</v>
      </c>
      <c r="C3246">
        <v>4.07</v>
      </c>
      <c r="D3246" s="14">
        <v>33124</v>
      </c>
    </row>
    <row r="3247" spans="1:4">
      <c r="A3247" s="6" t="s">
        <v>33559</v>
      </c>
      <c r="B3247" t="s">
        <v>2049</v>
      </c>
      <c r="C3247">
        <v>3.87</v>
      </c>
      <c r="D3247" s="14">
        <v>33114</v>
      </c>
    </row>
    <row r="3248" spans="1:4">
      <c r="A3248" s="6" t="s">
        <v>19680</v>
      </c>
      <c r="B3248" t="s">
        <v>6196</v>
      </c>
      <c r="C3248">
        <v>3.94</v>
      </c>
      <c r="D3248" s="14">
        <v>33101</v>
      </c>
    </row>
    <row r="3249" spans="1:4">
      <c r="A3249" s="6" t="s">
        <v>16626</v>
      </c>
      <c r="B3249" t="s">
        <v>9268</v>
      </c>
      <c r="C3249">
        <v>4.41</v>
      </c>
      <c r="D3249" s="14">
        <v>33092</v>
      </c>
    </row>
    <row r="3250" spans="1:4">
      <c r="A3250" s="6" t="s">
        <v>11862</v>
      </c>
      <c r="B3250" t="s">
        <v>11863</v>
      </c>
      <c r="C3250">
        <v>3.72</v>
      </c>
      <c r="D3250" s="14">
        <v>33088</v>
      </c>
    </row>
    <row r="3251" spans="1:4">
      <c r="A3251" s="6" t="s">
        <v>42720</v>
      </c>
      <c r="B3251" t="s">
        <v>635</v>
      </c>
      <c r="C3251">
        <v>4.22</v>
      </c>
      <c r="D3251" s="14">
        <v>33086</v>
      </c>
    </row>
    <row r="3252" spans="1:4">
      <c r="A3252" s="6" t="s">
        <v>13396</v>
      </c>
      <c r="B3252" t="s">
        <v>1504</v>
      </c>
      <c r="C3252">
        <v>4.12</v>
      </c>
      <c r="D3252" s="14">
        <v>33067</v>
      </c>
    </row>
    <row r="3253" spans="1:4">
      <c r="A3253" s="6" t="s">
        <v>75</v>
      </c>
      <c r="B3253" t="s">
        <v>141</v>
      </c>
      <c r="C3253">
        <v>4.57</v>
      </c>
      <c r="D3253" s="14">
        <v>33052</v>
      </c>
    </row>
    <row r="3254" spans="1:4">
      <c r="A3254" s="6" t="s">
        <v>46144</v>
      </c>
      <c r="B3254" t="s">
        <v>1386</v>
      </c>
      <c r="C3254">
        <v>4.0599999999999996</v>
      </c>
      <c r="D3254" s="14">
        <v>33052</v>
      </c>
    </row>
    <row r="3255" spans="1:4">
      <c r="A3255" s="6" t="s">
        <v>13078</v>
      </c>
      <c r="B3255" t="s">
        <v>1299</v>
      </c>
      <c r="C3255">
        <v>3.81</v>
      </c>
      <c r="D3255" s="14">
        <v>33051</v>
      </c>
    </row>
    <row r="3256" spans="1:4">
      <c r="A3256" s="6" t="s">
        <v>61392</v>
      </c>
      <c r="B3256" t="s">
        <v>55906</v>
      </c>
      <c r="C3256">
        <v>3.29</v>
      </c>
      <c r="D3256" s="14">
        <v>33039</v>
      </c>
    </row>
    <row r="3257" spans="1:4">
      <c r="A3257" s="6" t="s">
        <v>13153</v>
      </c>
      <c r="B3257" t="s">
        <v>13154</v>
      </c>
      <c r="C3257">
        <v>3.77</v>
      </c>
      <c r="D3257" s="14">
        <v>33026</v>
      </c>
    </row>
    <row r="3258" spans="1:4">
      <c r="A3258" s="6" t="s">
        <v>433</v>
      </c>
      <c r="B3258" t="s">
        <v>104</v>
      </c>
      <c r="C3258">
        <v>4.32</v>
      </c>
      <c r="D3258" s="14">
        <v>32996</v>
      </c>
    </row>
    <row r="3259" spans="1:4">
      <c r="A3259" s="6" t="s">
        <v>2589</v>
      </c>
      <c r="B3259" t="s">
        <v>2590</v>
      </c>
      <c r="C3259">
        <v>3.93</v>
      </c>
      <c r="D3259" s="14">
        <v>32984</v>
      </c>
    </row>
    <row r="3260" spans="1:4">
      <c r="A3260" s="6" t="s">
        <v>6539</v>
      </c>
      <c r="B3260" t="s">
        <v>6540</v>
      </c>
      <c r="C3260">
        <v>3.63</v>
      </c>
      <c r="D3260" s="14">
        <v>32981</v>
      </c>
    </row>
    <row r="3261" spans="1:4">
      <c r="A3261" s="6" t="s">
        <v>16079</v>
      </c>
      <c r="B3261" t="s">
        <v>16080</v>
      </c>
      <c r="C3261">
        <v>4.2</v>
      </c>
      <c r="D3261" s="14">
        <v>32970</v>
      </c>
    </row>
    <row r="3262" spans="1:4">
      <c r="A3262" s="6" t="s">
        <v>24008</v>
      </c>
      <c r="B3262" t="s">
        <v>4489</v>
      </c>
      <c r="C3262">
        <v>4.01</v>
      </c>
      <c r="D3262" s="14">
        <v>32957</v>
      </c>
    </row>
    <row r="3263" spans="1:4">
      <c r="A3263" s="6" t="s">
        <v>2617</v>
      </c>
      <c r="B3263" t="s">
        <v>1236</v>
      </c>
      <c r="C3263">
        <v>3.7</v>
      </c>
      <c r="D3263" s="14">
        <v>32956</v>
      </c>
    </row>
    <row r="3264" spans="1:4">
      <c r="A3264" s="6" t="s">
        <v>36276</v>
      </c>
      <c r="B3264" t="s">
        <v>1236</v>
      </c>
      <c r="C3264">
        <v>3.7</v>
      </c>
      <c r="D3264" s="14">
        <v>32956</v>
      </c>
    </row>
    <row r="3265" spans="1:4">
      <c r="A3265" s="6" t="s">
        <v>13390</v>
      </c>
      <c r="B3265" t="s">
        <v>13391</v>
      </c>
      <c r="C3265">
        <v>4.46</v>
      </c>
      <c r="D3265" s="14">
        <v>32952</v>
      </c>
    </row>
    <row r="3266" spans="1:4">
      <c r="A3266" s="6" t="s">
        <v>8941</v>
      </c>
      <c r="B3266" t="s">
        <v>1519</v>
      </c>
      <c r="C3266">
        <v>4.24</v>
      </c>
      <c r="D3266" s="14">
        <v>32940</v>
      </c>
    </row>
    <row r="3267" spans="1:4">
      <c r="A3267" s="6" t="s">
        <v>13474</v>
      </c>
      <c r="B3267" t="s">
        <v>13475</v>
      </c>
      <c r="C3267">
        <v>3.98</v>
      </c>
      <c r="D3267" s="14">
        <v>32930</v>
      </c>
    </row>
    <row r="3268" spans="1:4">
      <c r="A3268" s="6" t="s">
        <v>57759</v>
      </c>
      <c r="B3268" t="s">
        <v>2372</v>
      </c>
      <c r="C3268">
        <v>3.92</v>
      </c>
      <c r="D3268" s="14">
        <v>32915</v>
      </c>
    </row>
    <row r="3269" spans="1:4">
      <c r="A3269" s="6" t="s">
        <v>24348</v>
      </c>
      <c r="B3269" t="s">
        <v>24349</v>
      </c>
      <c r="C3269">
        <v>3.95</v>
      </c>
      <c r="D3269" s="14">
        <v>32892</v>
      </c>
    </row>
    <row r="3270" spans="1:4">
      <c r="A3270" s="6" t="s">
        <v>53044</v>
      </c>
      <c r="B3270" t="s">
        <v>10383</v>
      </c>
      <c r="C3270">
        <v>3.79</v>
      </c>
      <c r="D3270" s="14">
        <v>32892</v>
      </c>
    </row>
    <row r="3271" spans="1:4">
      <c r="A3271" s="6" t="s">
        <v>9820</v>
      </c>
      <c r="B3271" t="s">
        <v>7082</v>
      </c>
      <c r="C3271">
        <v>3.74</v>
      </c>
      <c r="D3271" s="14">
        <v>32887</v>
      </c>
    </row>
    <row r="3272" spans="1:4">
      <c r="A3272" s="6" t="s">
        <v>25856</v>
      </c>
      <c r="B3272" t="s">
        <v>25857</v>
      </c>
      <c r="C3272">
        <v>3.54</v>
      </c>
      <c r="D3272" s="14">
        <v>32869</v>
      </c>
    </row>
    <row r="3273" spans="1:4">
      <c r="A3273" s="6" t="s">
        <v>41076</v>
      </c>
      <c r="B3273" t="s">
        <v>14595</v>
      </c>
      <c r="C3273">
        <v>3.95</v>
      </c>
      <c r="D3273" s="14">
        <v>32829</v>
      </c>
    </row>
    <row r="3274" spans="1:4">
      <c r="A3274" s="6" t="s">
        <v>55188</v>
      </c>
      <c r="B3274" t="s">
        <v>22606</v>
      </c>
      <c r="C3274">
        <v>4.12</v>
      </c>
      <c r="D3274" s="14">
        <v>32826</v>
      </c>
    </row>
    <row r="3275" spans="1:4">
      <c r="A3275" s="6" t="s">
        <v>46134</v>
      </c>
      <c r="B3275" t="s">
        <v>2690</v>
      </c>
      <c r="C3275">
        <v>3.88</v>
      </c>
      <c r="D3275" s="14">
        <v>32819</v>
      </c>
    </row>
    <row r="3276" spans="1:4">
      <c r="A3276" s="6" t="s">
        <v>40507</v>
      </c>
      <c r="B3276" t="s">
        <v>2641</v>
      </c>
      <c r="C3276">
        <v>3.65</v>
      </c>
      <c r="D3276" s="14">
        <v>32817</v>
      </c>
    </row>
    <row r="3277" spans="1:4">
      <c r="A3277" s="6" t="s">
        <v>5387</v>
      </c>
      <c r="B3277" t="s">
        <v>5388</v>
      </c>
      <c r="C3277">
        <v>4.16</v>
      </c>
      <c r="D3277" s="14">
        <v>32793</v>
      </c>
    </row>
    <row r="3278" spans="1:4">
      <c r="A3278" s="6" t="s">
        <v>24322</v>
      </c>
      <c r="B3278" t="s">
        <v>4641</v>
      </c>
      <c r="C3278">
        <v>4.03</v>
      </c>
      <c r="D3278" s="14">
        <v>32779</v>
      </c>
    </row>
    <row r="3279" spans="1:4">
      <c r="A3279" s="6" t="s">
        <v>5432</v>
      </c>
      <c r="B3279" t="s">
        <v>2733</v>
      </c>
      <c r="C3279">
        <v>4.21</v>
      </c>
      <c r="D3279" s="14">
        <v>32776</v>
      </c>
    </row>
    <row r="3280" spans="1:4">
      <c r="A3280" s="6" t="s">
        <v>28466</v>
      </c>
      <c r="B3280" t="s">
        <v>28467</v>
      </c>
      <c r="C3280">
        <v>4.54</v>
      </c>
      <c r="D3280" s="14">
        <v>32771</v>
      </c>
    </row>
    <row r="3281" spans="1:4">
      <c r="A3281" s="6" t="s">
        <v>16555</v>
      </c>
      <c r="B3281" t="s">
        <v>16556</v>
      </c>
      <c r="C3281">
        <v>3.81</v>
      </c>
      <c r="D3281" s="14">
        <v>32744</v>
      </c>
    </row>
    <row r="3282" spans="1:4">
      <c r="A3282" s="6" t="s">
        <v>14880</v>
      </c>
      <c r="B3282" t="s">
        <v>14881</v>
      </c>
      <c r="C3282">
        <v>3.86</v>
      </c>
      <c r="D3282" s="14">
        <v>32741</v>
      </c>
    </row>
    <row r="3283" spans="1:4">
      <c r="A3283" s="6" t="s">
        <v>57774</v>
      </c>
      <c r="B3283" t="s">
        <v>37268</v>
      </c>
      <c r="C3283">
        <v>4.1500000000000004</v>
      </c>
      <c r="D3283" s="14">
        <v>32739</v>
      </c>
    </row>
    <row r="3284" spans="1:4">
      <c r="A3284" s="6" t="s">
        <v>35949</v>
      </c>
      <c r="B3284" t="s">
        <v>4030</v>
      </c>
      <c r="C3284">
        <v>4.01</v>
      </c>
      <c r="D3284" s="14">
        <v>32739</v>
      </c>
    </row>
    <row r="3285" spans="1:4">
      <c r="A3285" s="6" t="s">
        <v>28735</v>
      </c>
      <c r="B3285" t="s">
        <v>10374</v>
      </c>
      <c r="C3285">
        <v>4.1900000000000004</v>
      </c>
      <c r="D3285" s="14">
        <v>32737</v>
      </c>
    </row>
    <row r="3286" spans="1:4">
      <c r="A3286" s="6" t="s">
        <v>5217</v>
      </c>
      <c r="B3286" t="s">
        <v>1403</v>
      </c>
      <c r="C3286">
        <v>4.16</v>
      </c>
      <c r="D3286" s="14">
        <v>32736</v>
      </c>
    </row>
    <row r="3287" spans="1:4">
      <c r="A3287" s="6" t="s">
        <v>2723</v>
      </c>
      <c r="B3287" t="s">
        <v>2724</v>
      </c>
      <c r="C3287">
        <v>4.0599999999999996</v>
      </c>
      <c r="D3287" s="14">
        <v>32707</v>
      </c>
    </row>
    <row r="3288" spans="1:4">
      <c r="A3288" s="9">
        <v>42683</v>
      </c>
      <c r="B3288" t="s">
        <v>678</v>
      </c>
      <c r="C3288">
        <v>4.5</v>
      </c>
      <c r="D3288" s="14">
        <v>32689</v>
      </c>
    </row>
    <row r="3289" spans="1:4">
      <c r="A3289" s="6" t="s">
        <v>25073</v>
      </c>
      <c r="B3289" t="s">
        <v>8360</v>
      </c>
      <c r="C3289">
        <v>4.16</v>
      </c>
      <c r="D3289" s="14">
        <v>32689</v>
      </c>
    </row>
    <row r="3290" spans="1:4">
      <c r="A3290" s="6" t="s">
        <v>44638</v>
      </c>
      <c r="B3290" t="s">
        <v>3706</v>
      </c>
      <c r="C3290">
        <v>3.8</v>
      </c>
      <c r="D3290" s="14">
        <v>32685</v>
      </c>
    </row>
    <row r="3291" spans="1:4">
      <c r="A3291" s="6" t="s">
        <v>4180</v>
      </c>
      <c r="B3291" t="s">
        <v>3447</v>
      </c>
      <c r="C3291">
        <v>4.43</v>
      </c>
      <c r="D3291" s="14">
        <v>32681</v>
      </c>
    </row>
    <row r="3292" spans="1:4">
      <c r="A3292" s="6" t="s">
        <v>59675</v>
      </c>
      <c r="B3292" t="s">
        <v>1451</v>
      </c>
      <c r="C3292">
        <v>4.04</v>
      </c>
      <c r="D3292" s="14">
        <v>32680</v>
      </c>
    </row>
    <row r="3293" spans="1:4">
      <c r="A3293" s="6" t="s">
        <v>900</v>
      </c>
      <c r="B3293" t="s">
        <v>1451</v>
      </c>
      <c r="C3293">
        <v>4.04</v>
      </c>
      <c r="D3293" s="14">
        <v>32680</v>
      </c>
    </row>
    <row r="3294" spans="1:4">
      <c r="A3294" s="6" t="s">
        <v>8402</v>
      </c>
      <c r="B3294" t="s">
        <v>2372</v>
      </c>
      <c r="C3294">
        <v>3.97</v>
      </c>
      <c r="D3294" s="14">
        <v>32671</v>
      </c>
    </row>
    <row r="3295" spans="1:4">
      <c r="A3295" s="6" t="s">
        <v>46125</v>
      </c>
      <c r="B3295" t="s">
        <v>4532</v>
      </c>
      <c r="C3295">
        <v>3.85</v>
      </c>
      <c r="D3295" s="14">
        <v>32665</v>
      </c>
    </row>
    <row r="3296" spans="1:4">
      <c r="A3296" s="6" t="s">
        <v>3707</v>
      </c>
      <c r="B3296" t="s">
        <v>1394</v>
      </c>
      <c r="C3296">
        <v>4.38</v>
      </c>
      <c r="D3296" s="14">
        <v>32659</v>
      </c>
    </row>
    <row r="3297" spans="1:4">
      <c r="A3297" s="6" t="s">
        <v>6583</v>
      </c>
      <c r="B3297" t="s">
        <v>6584</v>
      </c>
      <c r="C3297">
        <v>4.13</v>
      </c>
      <c r="D3297" s="14">
        <v>32649</v>
      </c>
    </row>
    <row r="3298" spans="1:4">
      <c r="A3298" s="6" t="s">
        <v>17064</v>
      </c>
      <c r="B3298" t="s">
        <v>1277</v>
      </c>
      <c r="C3298">
        <v>3.84</v>
      </c>
      <c r="D3298" s="14">
        <v>32622</v>
      </c>
    </row>
    <row r="3299" spans="1:4">
      <c r="A3299" s="6" t="s">
        <v>53427</v>
      </c>
      <c r="B3299" t="s">
        <v>2260</v>
      </c>
      <c r="C3299">
        <v>4.1500000000000004</v>
      </c>
      <c r="D3299" s="14">
        <v>32607</v>
      </c>
    </row>
    <row r="3300" spans="1:4">
      <c r="A3300" s="6" t="s">
        <v>34557</v>
      </c>
      <c r="B3300" t="s">
        <v>2260</v>
      </c>
      <c r="C3300">
        <v>4.1500000000000004</v>
      </c>
      <c r="D3300" s="14">
        <v>32607</v>
      </c>
    </row>
    <row r="3301" spans="1:4">
      <c r="A3301" s="6" t="s">
        <v>44608</v>
      </c>
      <c r="B3301" t="s">
        <v>3955</v>
      </c>
      <c r="C3301">
        <v>4.2</v>
      </c>
      <c r="D3301" s="14">
        <v>32583</v>
      </c>
    </row>
    <row r="3302" spans="1:4">
      <c r="A3302" s="6" t="s">
        <v>47345</v>
      </c>
      <c r="B3302" t="s">
        <v>47346</v>
      </c>
      <c r="C3302">
        <v>4.0999999999999996</v>
      </c>
      <c r="D3302" s="14">
        <v>32553</v>
      </c>
    </row>
    <row r="3303" spans="1:4">
      <c r="A3303" s="6" t="s">
        <v>8427</v>
      </c>
      <c r="B3303" t="s">
        <v>2576</v>
      </c>
      <c r="C3303">
        <v>4.16</v>
      </c>
      <c r="D3303" s="14">
        <v>32550</v>
      </c>
    </row>
    <row r="3304" spans="1:4">
      <c r="A3304" s="6" t="s">
        <v>37373</v>
      </c>
      <c r="B3304" t="s">
        <v>2668</v>
      </c>
      <c r="C3304">
        <v>3.93</v>
      </c>
      <c r="D3304" s="14">
        <v>32547</v>
      </c>
    </row>
    <row r="3305" spans="1:4">
      <c r="A3305" s="6" t="s">
        <v>4762</v>
      </c>
      <c r="B3305" t="s">
        <v>677</v>
      </c>
      <c r="C3305">
        <v>4.21</v>
      </c>
      <c r="D3305" s="14">
        <v>32538</v>
      </c>
    </row>
    <row r="3306" spans="1:4">
      <c r="A3306" s="6" t="s">
        <v>46210</v>
      </c>
      <c r="B3306" t="s">
        <v>22786</v>
      </c>
      <c r="C3306">
        <v>3.8</v>
      </c>
      <c r="D3306" s="14">
        <v>32533</v>
      </c>
    </row>
    <row r="3307" spans="1:4">
      <c r="A3307" s="6" t="s">
        <v>22114</v>
      </c>
      <c r="B3307" t="s">
        <v>22115</v>
      </c>
      <c r="C3307">
        <v>4.13</v>
      </c>
      <c r="D3307" s="14">
        <v>32524</v>
      </c>
    </row>
    <row r="3308" spans="1:4">
      <c r="A3308" s="6" t="s">
        <v>16584</v>
      </c>
      <c r="B3308" t="s">
        <v>2690</v>
      </c>
      <c r="C3308">
        <v>3.91</v>
      </c>
      <c r="D3308" s="14">
        <v>32520</v>
      </c>
    </row>
    <row r="3309" spans="1:4">
      <c r="A3309" s="6" t="s">
        <v>41359</v>
      </c>
      <c r="B3309" t="s">
        <v>11766</v>
      </c>
      <c r="C3309">
        <v>4.28</v>
      </c>
      <c r="D3309" s="14">
        <v>32498</v>
      </c>
    </row>
    <row r="3310" spans="1:4">
      <c r="A3310" s="6" t="s">
        <v>31512</v>
      </c>
      <c r="B3310" t="s">
        <v>126</v>
      </c>
      <c r="C3310">
        <v>4.2</v>
      </c>
      <c r="D3310" s="14">
        <v>32487</v>
      </c>
    </row>
    <row r="3311" spans="1:4">
      <c r="A3311" s="6" t="s">
        <v>3896</v>
      </c>
      <c r="B3311" t="s">
        <v>1394</v>
      </c>
      <c r="C3311">
        <v>4.3</v>
      </c>
      <c r="D3311" s="14">
        <v>32476</v>
      </c>
    </row>
    <row r="3312" spans="1:4">
      <c r="A3312" s="6" t="s">
        <v>58921</v>
      </c>
      <c r="B3312" t="s">
        <v>4267</v>
      </c>
      <c r="C3312">
        <v>4.12</v>
      </c>
      <c r="D3312" s="14">
        <v>32450</v>
      </c>
    </row>
    <row r="3313" spans="1:4">
      <c r="A3313" s="6" t="s">
        <v>34589</v>
      </c>
      <c r="B3313" t="s">
        <v>3846</v>
      </c>
      <c r="C3313">
        <v>4.3600000000000003</v>
      </c>
      <c r="D3313" s="14">
        <v>32446</v>
      </c>
    </row>
    <row r="3314" spans="1:4">
      <c r="A3314" s="6" t="s">
        <v>13794</v>
      </c>
      <c r="B3314" t="s">
        <v>3846</v>
      </c>
      <c r="C3314">
        <v>4.3600000000000003</v>
      </c>
      <c r="D3314" s="14">
        <v>32446</v>
      </c>
    </row>
    <row r="3315" spans="1:4">
      <c r="A3315" s="6" t="s">
        <v>33811</v>
      </c>
      <c r="B3315" t="s">
        <v>15870</v>
      </c>
      <c r="C3315">
        <v>4.05</v>
      </c>
      <c r="D3315" s="14">
        <v>32441</v>
      </c>
    </row>
    <row r="3316" spans="1:4">
      <c r="A3316" s="6" t="s">
        <v>56794</v>
      </c>
      <c r="B3316" t="s">
        <v>7801</v>
      </c>
      <c r="C3316">
        <v>4.12</v>
      </c>
      <c r="D3316" s="14">
        <v>32440</v>
      </c>
    </row>
    <row r="3317" spans="1:4">
      <c r="A3317" s="6" t="s">
        <v>30820</v>
      </c>
      <c r="B3317" t="s">
        <v>1450</v>
      </c>
      <c r="C3317">
        <v>4.25</v>
      </c>
      <c r="D3317" s="14">
        <v>32436</v>
      </c>
    </row>
    <row r="3318" spans="1:4">
      <c r="A3318" s="6" t="s">
        <v>28662</v>
      </c>
      <c r="B3318" t="s">
        <v>2947</v>
      </c>
      <c r="C3318">
        <v>4.47</v>
      </c>
      <c r="D3318" s="14">
        <v>32435</v>
      </c>
    </row>
    <row r="3319" spans="1:4">
      <c r="A3319" s="6" t="s">
        <v>11041</v>
      </c>
      <c r="B3319" t="s">
        <v>1299</v>
      </c>
      <c r="C3319">
        <v>3.82</v>
      </c>
      <c r="D3319" s="14">
        <v>32424</v>
      </c>
    </row>
    <row r="3320" spans="1:4">
      <c r="A3320" s="6" t="s">
        <v>51733</v>
      </c>
      <c r="B3320" t="s">
        <v>2017</v>
      </c>
      <c r="C3320">
        <v>3.79</v>
      </c>
      <c r="D3320" s="14">
        <v>32398</v>
      </c>
    </row>
    <row r="3321" spans="1:4">
      <c r="A3321" s="6" t="s">
        <v>20769</v>
      </c>
      <c r="B3321" t="s">
        <v>3544</v>
      </c>
      <c r="C3321">
        <v>4.01</v>
      </c>
      <c r="D3321" s="14">
        <v>32397</v>
      </c>
    </row>
    <row r="3322" spans="1:4">
      <c r="A3322" s="6" t="s">
        <v>23674</v>
      </c>
      <c r="B3322" t="s">
        <v>7082</v>
      </c>
      <c r="C3322">
        <v>3.7</v>
      </c>
      <c r="D3322" s="14">
        <v>32376</v>
      </c>
    </row>
    <row r="3323" spans="1:4">
      <c r="A3323" s="6" t="s">
        <v>42529</v>
      </c>
      <c r="B3323" t="s">
        <v>1244</v>
      </c>
      <c r="C3323">
        <v>4.01</v>
      </c>
      <c r="D3323" s="14">
        <v>32369</v>
      </c>
    </row>
    <row r="3324" spans="1:4">
      <c r="A3324" s="6" t="s">
        <v>51287</v>
      </c>
      <c r="B3324" t="s">
        <v>1236</v>
      </c>
      <c r="C3324">
        <v>3.7</v>
      </c>
      <c r="D3324" s="14">
        <v>32354</v>
      </c>
    </row>
    <row r="3325" spans="1:4">
      <c r="A3325" s="6" t="s">
        <v>53454</v>
      </c>
      <c r="B3325" t="s">
        <v>1236</v>
      </c>
      <c r="C3325">
        <v>3.7</v>
      </c>
      <c r="D3325" s="14">
        <v>32354</v>
      </c>
    </row>
    <row r="3326" spans="1:4">
      <c r="A3326" s="6" t="s">
        <v>25664</v>
      </c>
      <c r="B3326" t="s">
        <v>25665</v>
      </c>
      <c r="C3326">
        <v>4.22</v>
      </c>
      <c r="D3326" s="14">
        <v>32333</v>
      </c>
    </row>
    <row r="3327" spans="1:4">
      <c r="A3327" s="6" t="s">
        <v>5058</v>
      </c>
      <c r="B3327" t="s">
        <v>5059</v>
      </c>
      <c r="C3327">
        <v>4.26</v>
      </c>
      <c r="D3327" s="14">
        <v>32314</v>
      </c>
    </row>
    <row r="3328" spans="1:4">
      <c r="A3328" s="6" t="s">
        <v>55997</v>
      </c>
      <c r="B3328" t="s">
        <v>2260</v>
      </c>
      <c r="C3328">
        <v>4.13</v>
      </c>
      <c r="D3328" s="14">
        <v>32309</v>
      </c>
    </row>
    <row r="3329" spans="1:4">
      <c r="A3329" s="6" t="s">
        <v>5344</v>
      </c>
      <c r="B3329" t="s">
        <v>2260</v>
      </c>
      <c r="C3329">
        <v>4.13</v>
      </c>
      <c r="D3329" s="14">
        <v>32309</v>
      </c>
    </row>
    <row r="3330" spans="1:4">
      <c r="A3330" s="6" t="s">
        <v>34221</v>
      </c>
      <c r="B3330" t="s">
        <v>10459</v>
      </c>
      <c r="C3330">
        <v>4.0599999999999996</v>
      </c>
      <c r="D3330" s="14">
        <v>32285</v>
      </c>
    </row>
    <row r="3331" spans="1:4">
      <c r="A3331" s="6" t="s">
        <v>59431</v>
      </c>
      <c r="B3331" t="s">
        <v>13463</v>
      </c>
      <c r="C3331">
        <v>4.33</v>
      </c>
      <c r="D3331" s="14">
        <v>32274</v>
      </c>
    </row>
    <row r="3332" spans="1:4">
      <c r="A3332" s="6" t="s">
        <v>37585</v>
      </c>
      <c r="B3332" t="s">
        <v>12753</v>
      </c>
      <c r="C3332">
        <v>4.01</v>
      </c>
      <c r="D3332" s="14">
        <v>32258</v>
      </c>
    </row>
    <row r="3333" spans="1:4">
      <c r="A3333" s="6" t="s">
        <v>56751</v>
      </c>
      <c r="B3333" t="s">
        <v>12753</v>
      </c>
      <c r="C3333">
        <v>4.01</v>
      </c>
      <c r="D3333" s="14">
        <v>32258</v>
      </c>
    </row>
    <row r="3334" spans="1:4">
      <c r="A3334" s="6" t="s">
        <v>16734</v>
      </c>
      <c r="B3334" t="s">
        <v>2608</v>
      </c>
      <c r="C3334">
        <v>3.98</v>
      </c>
      <c r="D3334" s="14">
        <v>32238</v>
      </c>
    </row>
    <row r="3335" spans="1:4">
      <c r="A3335" s="6" t="s">
        <v>46256</v>
      </c>
      <c r="B3335" t="s">
        <v>2868</v>
      </c>
      <c r="C3335">
        <v>4.1500000000000004</v>
      </c>
      <c r="D3335" s="14">
        <v>32232</v>
      </c>
    </row>
    <row r="3336" spans="1:4">
      <c r="A3336" s="6" t="s">
        <v>32558</v>
      </c>
      <c r="B3336" t="s">
        <v>32559</v>
      </c>
      <c r="C3336">
        <v>4.17</v>
      </c>
      <c r="D3336" s="14">
        <v>32230</v>
      </c>
    </row>
    <row r="3337" spans="1:4">
      <c r="A3337" s="6" t="s">
        <v>59</v>
      </c>
      <c r="B3337" t="s">
        <v>126</v>
      </c>
      <c r="C3337">
        <v>4.59</v>
      </c>
      <c r="D3337" s="14">
        <v>32224</v>
      </c>
    </row>
    <row r="3338" spans="1:4">
      <c r="A3338" s="6" t="s">
        <v>31551</v>
      </c>
      <c r="B3338" t="s">
        <v>112</v>
      </c>
      <c r="C3338">
        <v>4.3099999999999996</v>
      </c>
      <c r="D3338" s="14">
        <v>32214</v>
      </c>
    </row>
    <row r="3339" spans="1:4">
      <c r="A3339" s="6" t="s">
        <v>44376</v>
      </c>
      <c r="B3339" t="s">
        <v>10452</v>
      </c>
      <c r="C3339">
        <v>4.2300000000000004</v>
      </c>
      <c r="D3339" s="14">
        <v>32190</v>
      </c>
    </row>
    <row r="3340" spans="1:4">
      <c r="A3340" s="6" t="s">
        <v>51738</v>
      </c>
      <c r="B3340" t="s">
        <v>3706</v>
      </c>
      <c r="C3340">
        <v>4.1900000000000004</v>
      </c>
      <c r="D3340" s="14">
        <v>32187</v>
      </c>
    </row>
    <row r="3341" spans="1:4">
      <c r="A3341" s="6" t="s">
        <v>36651</v>
      </c>
      <c r="B3341" t="s">
        <v>36652</v>
      </c>
      <c r="C3341">
        <v>3.97</v>
      </c>
      <c r="D3341" s="14">
        <v>32187</v>
      </c>
    </row>
    <row r="3342" spans="1:4">
      <c r="A3342" s="6" t="s">
        <v>3772</v>
      </c>
      <c r="B3342" t="s">
        <v>3773</v>
      </c>
      <c r="C3342">
        <v>3.8</v>
      </c>
      <c r="D3342" s="14">
        <v>32175</v>
      </c>
    </row>
    <row r="3343" spans="1:4">
      <c r="A3343" s="6" t="s">
        <v>60803</v>
      </c>
      <c r="B3343" t="s">
        <v>16364</v>
      </c>
      <c r="C3343">
        <v>4.05</v>
      </c>
      <c r="D3343" s="14">
        <v>32169</v>
      </c>
    </row>
    <row r="3344" spans="1:4">
      <c r="A3344" s="6" t="s">
        <v>11714</v>
      </c>
      <c r="B3344" t="s">
        <v>1425</v>
      </c>
      <c r="C3344">
        <v>4.24</v>
      </c>
      <c r="D3344" s="14">
        <v>32166</v>
      </c>
    </row>
    <row r="3345" spans="1:4">
      <c r="A3345" s="6" t="s">
        <v>57780</v>
      </c>
      <c r="B3345" t="s">
        <v>11251</v>
      </c>
      <c r="C3345">
        <v>3.7</v>
      </c>
      <c r="D3345" s="14">
        <v>32158</v>
      </c>
    </row>
    <row r="3346" spans="1:4">
      <c r="A3346" s="6" t="s">
        <v>6595</v>
      </c>
      <c r="B3346" t="s">
        <v>1488</v>
      </c>
      <c r="C3346">
        <v>4.4000000000000004</v>
      </c>
      <c r="D3346" s="14">
        <v>32149</v>
      </c>
    </row>
    <row r="3347" spans="1:4">
      <c r="A3347" s="6" t="s">
        <v>4348</v>
      </c>
      <c r="B3347" t="s">
        <v>4349</v>
      </c>
      <c r="C3347">
        <v>4.16</v>
      </c>
      <c r="D3347" s="14">
        <v>32148</v>
      </c>
    </row>
    <row r="3348" spans="1:4">
      <c r="A3348" s="6" t="s">
        <v>14715</v>
      </c>
      <c r="B3348" t="s">
        <v>4349</v>
      </c>
      <c r="C3348">
        <v>4.16</v>
      </c>
      <c r="D3348" s="14">
        <v>32148</v>
      </c>
    </row>
    <row r="3349" spans="1:4">
      <c r="A3349" s="6" t="s">
        <v>33043</v>
      </c>
      <c r="B3349" t="s">
        <v>12804</v>
      </c>
      <c r="C3349">
        <v>4.12</v>
      </c>
      <c r="D3349" s="14">
        <v>32136</v>
      </c>
    </row>
    <row r="3350" spans="1:4">
      <c r="A3350" s="6" t="s">
        <v>8614</v>
      </c>
      <c r="B3350" t="s">
        <v>8615</v>
      </c>
      <c r="C3350">
        <v>3.97</v>
      </c>
      <c r="D3350" s="14">
        <v>32134</v>
      </c>
    </row>
    <row r="3351" spans="1:4">
      <c r="A3351" s="6" t="s">
        <v>44520</v>
      </c>
      <c r="B3351" t="s">
        <v>44521</v>
      </c>
      <c r="C3351">
        <v>3.98</v>
      </c>
      <c r="D3351" s="14">
        <v>32126</v>
      </c>
    </row>
    <row r="3352" spans="1:4">
      <c r="A3352" s="6" t="s">
        <v>34541</v>
      </c>
      <c r="B3352" t="s">
        <v>7518</v>
      </c>
      <c r="C3352">
        <v>4.1500000000000004</v>
      </c>
      <c r="D3352" s="14">
        <v>32126</v>
      </c>
    </row>
    <row r="3353" spans="1:4">
      <c r="A3353" s="6" t="s">
        <v>16104</v>
      </c>
      <c r="B3353" t="s">
        <v>126</v>
      </c>
      <c r="C3353">
        <v>4.4800000000000004</v>
      </c>
      <c r="D3353" s="14">
        <v>32120</v>
      </c>
    </row>
    <row r="3354" spans="1:4">
      <c r="A3354" s="6" t="s">
        <v>3809</v>
      </c>
      <c r="B3354" t="s">
        <v>3810</v>
      </c>
      <c r="C3354">
        <v>3.93</v>
      </c>
      <c r="D3354" s="14">
        <v>32118</v>
      </c>
    </row>
    <row r="3355" spans="1:4">
      <c r="A3355" s="6" t="s">
        <v>33101</v>
      </c>
      <c r="B3355" t="s">
        <v>1759</v>
      </c>
      <c r="C3355">
        <v>3.66</v>
      </c>
      <c r="D3355" s="14">
        <v>32100</v>
      </c>
    </row>
    <row r="3356" spans="1:4">
      <c r="A3356" s="6" t="s">
        <v>10717</v>
      </c>
      <c r="B3356" t="s">
        <v>116</v>
      </c>
      <c r="C3356">
        <v>4.22</v>
      </c>
      <c r="D3356" s="14">
        <v>32096</v>
      </c>
    </row>
    <row r="3357" spans="1:4">
      <c r="A3357" s="6" t="s">
        <v>5254</v>
      </c>
      <c r="B3357" t="s">
        <v>2056</v>
      </c>
      <c r="C3357">
        <v>4.24</v>
      </c>
      <c r="D3357" s="14">
        <v>32096</v>
      </c>
    </row>
    <row r="3358" spans="1:4">
      <c r="A3358" s="6" t="s">
        <v>60018</v>
      </c>
      <c r="B3358" t="s">
        <v>149</v>
      </c>
      <c r="C3358">
        <v>4.22</v>
      </c>
      <c r="D3358" s="14">
        <v>32096</v>
      </c>
    </row>
    <row r="3359" spans="1:4">
      <c r="A3359" s="6" t="s">
        <v>55718</v>
      </c>
      <c r="B3359" t="s">
        <v>1736</v>
      </c>
      <c r="C3359">
        <v>4.2300000000000004</v>
      </c>
      <c r="D3359" s="14">
        <v>32094</v>
      </c>
    </row>
    <row r="3360" spans="1:4">
      <c r="A3360" s="6" t="s">
        <v>33751</v>
      </c>
      <c r="B3360" t="s">
        <v>1831</v>
      </c>
      <c r="C3360">
        <v>3.94</v>
      </c>
      <c r="D3360" s="14">
        <v>32057</v>
      </c>
    </row>
    <row r="3361" spans="1:4">
      <c r="A3361" s="6" t="s">
        <v>50938</v>
      </c>
      <c r="B3361" t="s">
        <v>1831</v>
      </c>
      <c r="C3361">
        <v>3.94</v>
      </c>
      <c r="D3361" s="14">
        <v>32057</v>
      </c>
    </row>
    <row r="3362" spans="1:4">
      <c r="A3362" s="6" t="s">
        <v>53135</v>
      </c>
      <c r="B3362" t="s">
        <v>1831</v>
      </c>
      <c r="C3362">
        <v>3.94</v>
      </c>
      <c r="D3362" s="14">
        <v>32057</v>
      </c>
    </row>
    <row r="3363" spans="1:4">
      <c r="A3363" s="6" t="s">
        <v>46514</v>
      </c>
      <c r="B3363" t="s">
        <v>9912</v>
      </c>
      <c r="C3363">
        <v>3.74</v>
      </c>
      <c r="D3363" s="14">
        <v>32045</v>
      </c>
    </row>
    <row r="3364" spans="1:4">
      <c r="A3364" s="6" t="s">
        <v>23623</v>
      </c>
      <c r="B3364" t="s">
        <v>10611</v>
      </c>
      <c r="C3364">
        <v>3.48</v>
      </c>
      <c r="D3364" s="14">
        <v>32041</v>
      </c>
    </row>
    <row r="3365" spans="1:4">
      <c r="A3365" s="6" t="s">
        <v>1074</v>
      </c>
      <c r="B3365" t="s">
        <v>1295</v>
      </c>
      <c r="C3365">
        <v>4.1399999999999997</v>
      </c>
      <c r="D3365" s="14">
        <v>32035</v>
      </c>
    </row>
    <row r="3366" spans="1:4">
      <c r="A3366" s="6" t="s">
        <v>46217</v>
      </c>
      <c r="B3366" t="s">
        <v>2530</v>
      </c>
      <c r="C3366">
        <v>3.84</v>
      </c>
      <c r="D3366" s="14">
        <v>32034</v>
      </c>
    </row>
    <row r="3367" spans="1:4">
      <c r="A3367" s="6" t="s">
        <v>9300</v>
      </c>
      <c r="B3367" t="s">
        <v>9301</v>
      </c>
      <c r="C3367">
        <v>4.09</v>
      </c>
      <c r="D3367" s="14">
        <v>32032</v>
      </c>
    </row>
    <row r="3368" spans="1:4">
      <c r="A3368" s="6" t="s">
        <v>35033</v>
      </c>
      <c r="B3368" t="s">
        <v>16151</v>
      </c>
      <c r="C3368">
        <v>3.95</v>
      </c>
      <c r="D3368" s="14">
        <v>32031</v>
      </c>
    </row>
    <row r="3369" spans="1:4">
      <c r="A3369" s="6" t="s">
        <v>44580</v>
      </c>
      <c r="B3369" t="s">
        <v>2641</v>
      </c>
      <c r="C3369">
        <v>4.26</v>
      </c>
      <c r="D3369" s="14">
        <v>32028</v>
      </c>
    </row>
    <row r="3370" spans="1:4">
      <c r="A3370" s="6" t="s">
        <v>55660</v>
      </c>
      <c r="B3370" t="s">
        <v>5278</v>
      </c>
      <c r="C3370">
        <v>4.34</v>
      </c>
      <c r="D3370" s="14">
        <v>32026</v>
      </c>
    </row>
    <row r="3371" spans="1:4">
      <c r="A3371" s="6" t="s">
        <v>12551</v>
      </c>
      <c r="B3371" t="s">
        <v>12552</v>
      </c>
      <c r="C3371">
        <v>4.21</v>
      </c>
      <c r="D3371" s="14">
        <v>32025</v>
      </c>
    </row>
    <row r="3372" spans="1:4">
      <c r="A3372" s="6" t="s">
        <v>1067</v>
      </c>
      <c r="B3372" t="s">
        <v>1289</v>
      </c>
      <c r="C3372">
        <v>4.41</v>
      </c>
      <c r="D3372" s="14">
        <v>31999</v>
      </c>
    </row>
    <row r="3373" spans="1:4">
      <c r="A3373" s="6" t="s">
        <v>28675</v>
      </c>
      <c r="B3373" t="s">
        <v>10904</v>
      </c>
      <c r="C3373">
        <v>4.22</v>
      </c>
      <c r="D3373" s="14">
        <v>31997</v>
      </c>
    </row>
    <row r="3374" spans="1:4">
      <c r="A3374" s="6" t="s">
        <v>2509</v>
      </c>
      <c r="B3374" t="s">
        <v>2510</v>
      </c>
      <c r="C3374">
        <v>3.98</v>
      </c>
      <c r="D3374" s="14">
        <v>31996</v>
      </c>
    </row>
    <row r="3375" spans="1:4">
      <c r="A3375" s="6" t="s">
        <v>10912</v>
      </c>
      <c r="B3375" t="s">
        <v>3649</v>
      </c>
      <c r="C3375">
        <v>4.12</v>
      </c>
      <c r="D3375" s="14">
        <v>31993</v>
      </c>
    </row>
    <row r="3376" spans="1:4">
      <c r="A3376" s="6" t="s">
        <v>9141</v>
      </c>
      <c r="B3376" t="s">
        <v>9142</v>
      </c>
      <c r="C3376">
        <v>3.98</v>
      </c>
      <c r="D3376" s="14">
        <v>31993</v>
      </c>
    </row>
    <row r="3377" spans="1:4">
      <c r="A3377" s="6" t="s">
        <v>41326</v>
      </c>
      <c r="B3377" t="s">
        <v>41327</v>
      </c>
      <c r="C3377">
        <v>4.04</v>
      </c>
      <c r="D3377" s="14">
        <v>31967</v>
      </c>
    </row>
    <row r="3378" spans="1:4">
      <c r="A3378" s="6" t="s">
        <v>46117</v>
      </c>
      <c r="B3378" t="s">
        <v>2641</v>
      </c>
      <c r="C3378">
        <v>3.78</v>
      </c>
      <c r="D3378" s="14">
        <v>31948</v>
      </c>
    </row>
    <row r="3379" spans="1:4">
      <c r="A3379" s="6" t="s">
        <v>13434</v>
      </c>
      <c r="B3379" t="s">
        <v>13435</v>
      </c>
      <c r="C3379">
        <v>3.37</v>
      </c>
      <c r="D3379" s="14">
        <v>31944</v>
      </c>
    </row>
    <row r="3380" spans="1:4">
      <c r="A3380" s="6" t="s">
        <v>4063</v>
      </c>
      <c r="B3380" t="s">
        <v>4064</v>
      </c>
      <c r="C3380">
        <v>4.0999999999999996</v>
      </c>
      <c r="D3380" s="14">
        <v>31936</v>
      </c>
    </row>
    <row r="3381" spans="1:4">
      <c r="A3381" s="6" t="s">
        <v>41114</v>
      </c>
      <c r="B3381" t="s">
        <v>2696</v>
      </c>
      <c r="C3381">
        <v>4.1100000000000003</v>
      </c>
      <c r="D3381" s="14">
        <v>31933</v>
      </c>
    </row>
    <row r="3382" spans="1:4">
      <c r="A3382" s="6" t="s">
        <v>41856</v>
      </c>
      <c r="B3382" t="s">
        <v>41857</v>
      </c>
      <c r="C3382">
        <v>4.0199999999999996</v>
      </c>
      <c r="D3382" s="14">
        <v>31933</v>
      </c>
    </row>
    <row r="3383" spans="1:4">
      <c r="A3383" s="6" t="s">
        <v>39560</v>
      </c>
      <c r="B3383" t="s">
        <v>4030</v>
      </c>
      <c r="C3383">
        <v>3.97</v>
      </c>
      <c r="D3383" s="14">
        <v>31911</v>
      </c>
    </row>
    <row r="3384" spans="1:4">
      <c r="A3384" s="6" t="s">
        <v>33602</v>
      </c>
      <c r="B3384" t="s">
        <v>15870</v>
      </c>
      <c r="C3384">
        <v>4.01</v>
      </c>
      <c r="D3384" s="14">
        <v>31908</v>
      </c>
    </row>
    <row r="3385" spans="1:4">
      <c r="A3385" s="6" t="s">
        <v>13421</v>
      </c>
      <c r="B3385" t="s">
        <v>13422</v>
      </c>
      <c r="C3385">
        <v>4.1900000000000004</v>
      </c>
      <c r="D3385" s="14">
        <v>31854</v>
      </c>
    </row>
    <row r="3386" spans="1:4">
      <c r="A3386" s="6" t="s">
        <v>23053</v>
      </c>
      <c r="B3386" t="s">
        <v>3447</v>
      </c>
      <c r="C3386">
        <v>4.34</v>
      </c>
      <c r="D3386" s="14">
        <v>31852</v>
      </c>
    </row>
    <row r="3387" spans="1:4">
      <c r="A3387" s="6" t="s">
        <v>43674</v>
      </c>
      <c r="B3387" t="s">
        <v>6503</v>
      </c>
      <c r="C3387">
        <v>4.08</v>
      </c>
      <c r="D3387" s="14">
        <v>31848</v>
      </c>
    </row>
    <row r="3388" spans="1:4">
      <c r="A3388" s="6" t="s">
        <v>19032</v>
      </c>
      <c r="B3388" t="s">
        <v>19033</v>
      </c>
      <c r="C3388">
        <v>4.18</v>
      </c>
      <c r="D3388" s="14">
        <v>31847</v>
      </c>
    </row>
    <row r="3389" spans="1:4">
      <c r="A3389" s="6" t="s">
        <v>5971</v>
      </c>
      <c r="B3389" t="s">
        <v>5972</v>
      </c>
      <c r="C3389">
        <v>4.08</v>
      </c>
      <c r="D3389" s="14">
        <v>31847</v>
      </c>
    </row>
    <row r="3390" spans="1:4">
      <c r="A3390" s="6" t="s">
        <v>3764</v>
      </c>
      <c r="B3390" t="s">
        <v>1403</v>
      </c>
      <c r="C3390">
        <v>4.25</v>
      </c>
      <c r="D3390" s="14">
        <v>31844</v>
      </c>
    </row>
    <row r="3391" spans="1:4">
      <c r="A3391" s="6" t="s">
        <v>3954</v>
      </c>
      <c r="B3391" t="s">
        <v>3955</v>
      </c>
      <c r="C3391">
        <v>4.2699999999999996</v>
      </c>
      <c r="D3391" s="14">
        <v>31830</v>
      </c>
    </row>
    <row r="3392" spans="1:4">
      <c r="A3392" s="6" t="s">
        <v>51277</v>
      </c>
      <c r="B3392" t="s">
        <v>51278</v>
      </c>
      <c r="C3392">
        <v>4.1900000000000004</v>
      </c>
      <c r="D3392" s="14">
        <v>31811</v>
      </c>
    </row>
    <row r="3393" spans="1:4">
      <c r="A3393" s="6" t="s">
        <v>46413</v>
      </c>
      <c r="B3393" t="s">
        <v>1318</v>
      </c>
      <c r="C3393">
        <v>3.6</v>
      </c>
      <c r="D3393" s="14">
        <v>31807</v>
      </c>
    </row>
    <row r="3394" spans="1:4">
      <c r="A3394" s="6" t="s">
        <v>41302</v>
      </c>
      <c r="B3394" t="s">
        <v>41303</v>
      </c>
      <c r="C3394">
        <v>4.05</v>
      </c>
      <c r="D3394" s="14">
        <v>31804</v>
      </c>
    </row>
    <row r="3395" spans="1:4">
      <c r="A3395" s="6" t="s">
        <v>5237</v>
      </c>
      <c r="B3395" t="s">
        <v>1393</v>
      </c>
      <c r="C3395">
        <v>4.05</v>
      </c>
      <c r="D3395" s="14">
        <v>31793</v>
      </c>
    </row>
    <row r="3396" spans="1:4">
      <c r="A3396" s="6" t="s">
        <v>8917</v>
      </c>
      <c r="B3396" t="s">
        <v>8918</v>
      </c>
      <c r="C3396">
        <v>3.82</v>
      </c>
      <c r="D3396" s="14">
        <v>31716</v>
      </c>
    </row>
    <row r="3397" spans="1:4">
      <c r="A3397" s="6" t="s">
        <v>15895</v>
      </c>
      <c r="B3397" t="s">
        <v>1403</v>
      </c>
      <c r="C3397">
        <v>4.08</v>
      </c>
      <c r="D3397" s="14">
        <v>31683</v>
      </c>
    </row>
    <row r="3398" spans="1:4">
      <c r="A3398" s="6" t="s">
        <v>26919</v>
      </c>
      <c r="B3398" t="s">
        <v>1345</v>
      </c>
      <c r="C3398">
        <v>4.1399999999999997</v>
      </c>
      <c r="D3398" s="14">
        <v>31674</v>
      </c>
    </row>
    <row r="3399" spans="1:4">
      <c r="A3399" s="6" t="s">
        <v>2737</v>
      </c>
      <c r="B3399" t="s">
        <v>1734</v>
      </c>
      <c r="C3399">
        <v>3.95</v>
      </c>
      <c r="D3399" s="14">
        <v>31647</v>
      </c>
    </row>
    <row r="3400" spans="1:4">
      <c r="A3400" s="6" t="s">
        <v>49065</v>
      </c>
      <c r="B3400" t="s">
        <v>17291</v>
      </c>
      <c r="C3400">
        <v>3.67</v>
      </c>
      <c r="D3400" s="14">
        <v>31628</v>
      </c>
    </row>
    <row r="3401" spans="1:4">
      <c r="A3401" s="6" t="s">
        <v>23020</v>
      </c>
      <c r="B3401" t="s">
        <v>3998</v>
      </c>
      <c r="C3401">
        <v>4.18</v>
      </c>
      <c r="D3401" s="14">
        <v>31621</v>
      </c>
    </row>
    <row r="3402" spans="1:4">
      <c r="A3402" s="6" t="s">
        <v>41846</v>
      </c>
      <c r="B3402" t="s">
        <v>1223</v>
      </c>
      <c r="C3402">
        <v>4.2</v>
      </c>
      <c r="D3402" s="14">
        <v>31616</v>
      </c>
    </row>
    <row r="3403" spans="1:4">
      <c r="A3403" s="6" t="s">
        <v>3785</v>
      </c>
      <c r="B3403" t="s">
        <v>3786</v>
      </c>
      <c r="C3403">
        <v>4</v>
      </c>
      <c r="D3403" s="14">
        <v>31598</v>
      </c>
    </row>
    <row r="3404" spans="1:4">
      <c r="A3404" s="6" t="s">
        <v>901</v>
      </c>
      <c r="B3404" t="s">
        <v>1452</v>
      </c>
      <c r="C3404">
        <v>4.2300000000000004</v>
      </c>
      <c r="D3404" s="14">
        <v>31598</v>
      </c>
    </row>
    <row r="3405" spans="1:4">
      <c r="A3405" s="6" t="s">
        <v>13751</v>
      </c>
      <c r="B3405" t="s">
        <v>9531</v>
      </c>
      <c r="C3405">
        <v>4.13</v>
      </c>
      <c r="D3405" s="14">
        <v>31594</v>
      </c>
    </row>
    <row r="3406" spans="1:4">
      <c r="A3406" s="6" t="s">
        <v>44940</v>
      </c>
      <c r="B3406" t="s">
        <v>4018</v>
      </c>
      <c r="C3406">
        <v>4.37</v>
      </c>
      <c r="D3406" s="14">
        <v>31593</v>
      </c>
    </row>
    <row r="3407" spans="1:4">
      <c r="A3407" s="6" t="s">
        <v>36295</v>
      </c>
      <c r="B3407" t="s">
        <v>3649</v>
      </c>
      <c r="C3407">
        <v>4.05</v>
      </c>
      <c r="D3407" s="14">
        <v>31573</v>
      </c>
    </row>
    <row r="3408" spans="1:4">
      <c r="A3408" s="6" t="s">
        <v>16089</v>
      </c>
      <c r="B3408" t="s">
        <v>16090</v>
      </c>
      <c r="C3408">
        <v>3.99</v>
      </c>
      <c r="D3408" s="14">
        <v>31561</v>
      </c>
    </row>
    <row r="3409" spans="1:4">
      <c r="A3409" s="6" t="s">
        <v>13143</v>
      </c>
      <c r="B3409" t="s">
        <v>13144</v>
      </c>
      <c r="C3409">
        <v>3.92</v>
      </c>
      <c r="D3409" s="14">
        <v>31550</v>
      </c>
    </row>
    <row r="3410" spans="1:4">
      <c r="A3410" s="6" t="s">
        <v>3776</v>
      </c>
      <c r="B3410" t="s">
        <v>3777</v>
      </c>
      <c r="C3410">
        <v>4.1399999999999997</v>
      </c>
      <c r="D3410" s="14">
        <v>31548</v>
      </c>
    </row>
    <row r="3411" spans="1:4">
      <c r="A3411" s="6" t="s">
        <v>378</v>
      </c>
      <c r="B3411" t="s">
        <v>702</v>
      </c>
      <c r="C3411">
        <v>4.58</v>
      </c>
      <c r="D3411" s="14">
        <v>31542</v>
      </c>
    </row>
    <row r="3412" spans="1:4">
      <c r="A3412" s="6" t="s">
        <v>40554</v>
      </c>
      <c r="B3412" t="s">
        <v>1374</v>
      </c>
      <c r="C3412">
        <v>3.91</v>
      </c>
      <c r="D3412" s="14">
        <v>31532</v>
      </c>
    </row>
    <row r="3413" spans="1:4">
      <c r="A3413" s="6" t="s">
        <v>46535</v>
      </c>
      <c r="B3413" t="s">
        <v>7258</v>
      </c>
      <c r="C3413">
        <v>3.55</v>
      </c>
      <c r="D3413" s="14">
        <v>31527</v>
      </c>
    </row>
    <row r="3414" spans="1:4">
      <c r="A3414" s="6" t="s">
        <v>22829</v>
      </c>
      <c r="B3414" t="s">
        <v>4396</v>
      </c>
      <c r="C3414">
        <v>3.96</v>
      </c>
      <c r="D3414" s="14">
        <v>31487</v>
      </c>
    </row>
    <row r="3415" spans="1:4">
      <c r="A3415" s="6" t="s">
        <v>2573</v>
      </c>
      <c r="B3415" t="s">
        <v>2574</v>
      </c>
      <c r="C3415">
        <v>3.7</v>
      </c>
      <c r="D3415" s="14">
        <v>31486</v>
      </c>
    </row>
    <row r="3416" spans="1:4">
      <c r="A3416" s="6" t="s">
        <v>55709</v>
      </c>
      <c r="B3416" t="s">
        <v>635</v>
      </c>
      <c r="C3416">
        <v>4.29</v>
      </c>
      <c r="D3416" s="14">
        <v>31485</v>
      </c>
    </row>
    <row r="3417" spans="1:4">
      <c r="A3417" s="6" t="s">
        <v>24292</v>
      </c>
      <c r="B3417" t="s">
        <v>6438</v>
      </c>
      <c r="C3417">
        <v>4.21</v>
      </c>
      <c r="D3417" s="14">
        <v>31482</v>
      </c>
    </row>
    <row r="3418" spans="1:4">
      <c r="A3418" s="6" t="s">
        <v>23911</v>
      </c>
      <c r="B3418" t="s">
        <v>1299</v>
      </c>
      <c r="C3418">
        <v>3.73</v>
      </c>
      <c r="D3418" s="14">
        <v>31480</v>
      </c>
    </row>
    <row r="3419" spans="1:4">
      <c r="A3419" s="6" t="s">
        <v>17012</v>
      </c>
      <c r="B3419" t="s">
        <v>1498</v>
      </c>
      <c r="C3419">
        <v>4.12</v>
      </c>
      <c r="D3419" s="14">
        <v>31474</v>
      </c>
    </row>
    <row r="3420" spans="1:4">
      <c r="A3420" s="6" t="s">
        <v>51719</v>
      </c>
      <c r="B3420" t="s">
        <v>1998</v>
      </c>
      <c r="C3420">
        <v>3.96</v>
      </c>
      <c r="D3420" s="14">
        <v>31471</v>
      </c>
    </row>
    <row r="3421" spans="1:4">
      <c r="A3421" s="6" t="s">
        <v>13335</v>
      </c>
      <c r="B3421" t="s">
        <v>3904</v>
      </c>
      <c r="C3421">
        <v>4.13</v>
      </c>
      <c r="D3421" s="14">
        <v>31468</v>
      </c>
    </row>
    <row r="3422" spans="1:4">
      <c r="A3422" s="6" t="s">
        <v>46132</v>
      </c>
      <c r="B3422" t="s">
        <v>7801</v>
      </c>
      <c r="C3422">
        <v>3.98</v>
      </c>
      <c r="D3422" s="14">
        <v>31462</v>
      </c>
    </row>
    <row r="3423" spans="1:4">
      <c r="A3423" s="6" t="s">
        <v>34542</v>
      </c>
      <c r="B3423" t="s">
        <v>3447</v>
      </c>
      <c r="C3423">
        <v>4.21</v>
      </c>
      <c r="D3423" s="14">
        <v>31452</v>
      </c>
    </row>
    <row r="3424" spans="1:4">
      <c r="A3424" s="6" t="s">
        <v>46102</v>
      </c>
      <c r="B3424" t="s">
        <v>15059</v>
      </c>
      <c r="C3424">
        <v>3.91</v>
      </c>
      <c r="D3424" s="14">
        <v>31450</v>
      </c>
    </row>
    <row r="3425" spans="1:4">
      <c r="A3425" s="6" t="s">
        <v>55695</v>
      </c>
      <c r="B3425" t="s">
        <v>5286</v>
      </c>
      <c r="C3425">
        <v>3.8</v>
      </c>
      <c r="D3425" s="14">
        <v>31444</v>
      </c>
    </row>
    <row r="3426" spans="1:4">
      <c r="A3426" s="6" t="s">
        <v>8756</v>
      </c>
      <c r="B3426" t="s">
        <v>8530</v>
      </c>
      <c r="C3426">
        <v>4.0999999999999996</v>
      </c>
      <c r="D3426" s="14">
        <v>31429</v>
      </c>
    </row>
    <row r="3427" spans="1:4">
      <c r="A3427" s="6" t="s">
        <v>5386</v>
      </c>
      <c r="B3427" t="s">
        <v>2922</v>
      </c>
      <c r="C3427">
        <v>4.1399999999999997</v>
      </c>
      <c r="D3427" s="14">
        <v>31424</v>
      </c>
    </row>
    <row r="3428" spans="1:4">
      <c r="A3428" s="6" t="s">
        <v>57729</v>
      </c>
      <c r="B3428" t="s">
        <v>1335</v>
      </c>
      <c r="C3428">
        <v>3.96</v>
      </c>
      <c r="D3428" s="14">
        <v>31388</v>
      </c>
    </row>
    <row r="3429" spans="1:4">
      <c r="A3429" s="6" t="s">
        <v>37348</v>
      </c>
      <c r="B3429" t="s">
        <v>8594</v>
      </c>
      <c r="C3429">
        <v>4.25</v>
      </c>
      <c r="D3429" s="14">
        <v>31375</v>
      </c>
    </row>
    <row r="3430" spans="1:4">
      <c r="A3430" s="6" t="s">
        <v>60020</v>
      </c>
      <c r="B3430" t="s">
        <v>2032</v>
      </c>
      <c r="C3430">
        <v>3.59</v>
      </c>
      <c r="D3430" s="14">
        <v>31366</v>
      </c>
    </row>
    <row r="3431" spans="1:4">
      <c r="A3431" s="6" t="s">
        <v>55217</v>
      </c>
      <c r="B3431" t="s">
        <v>4960</v>
      </c>
      <c r="C3431">
        <v>3.91</v>
      </c>
      <c r="D3431" s="14">
        <v>31351</v>
      </c>
    </row>
    <row r="3432" spans="1:4">
      <c r="A3432" s="6" t="s">
        <v>23042</v>
      </c>
      <c r="B3432" t="s">
        <v>1335</v>
      </c>
      <c r="C3432">
        <v>4.13</v>
      </c>
      <c r="D3432" s="14">
        <v>31343</v>
      </c>
    </row>
    <row r="3433" spans="1:4">
      <c r="A3433" s="6" t="s">
        <v>44609</v>
      </c>
      <c r="B3433" t="s">
        <v>1385</v>
      </c>
      <c r="C3433">
        <v>3.96</v>
      </c>
      <c r="D3433" s="14">
        <v>31337</v>
      </c>
    </row>
    <row r="3434" spans="1:4">
      <c r="A3434" s="6" t="s">
        <v>25030</v>
      </c>
      <c r="B3434" t="s">
        <v>5369</v>
      </c>
      <c r="C3434">
        <v>4.12</v>
      </c>
      <c r="D3434" s="14">
        <v>31287</v>
      </c>
    </row>
    <row r="3435" spans="1:4">
      <c r="A3435" s="6" t="s">
        <v>51827</v>
      </c>
      <c r="B3435" t="s">
        <v>8796</v>
      </c>
      <c r="C3435">
        <v>3.76</v>
      </c>
      <c r="D3435" s="14">
        <v>31287</v>
      </c>
    </row>
    <row r="3436" spans="1:4">
      <c r="A3436" s="6" t="s">
        <v>23927</v>
      </c>
      <c r="B3436" t="s">
        <v>6503</v>
      </c>
      <c r="C3436">
        <v>4.1100000000000003</v>
      </c>
      <c r="D3436" s="14">
        <v>31271</v>
      </c>
    </row>
    <row r="3437" spans="1:4">
      <c r="A3437" s="6" t="s">
        <v>32002</v>
      </c>
      <c r="B3437" t="s">
        <v>6933</v>
      </c>
      <c r="C3437">
        <v>4.2300000000000004</v>
      </c>
      <c r="D3437" s="14">
        <v>31239</v>
      </c>
    </row>
    <row r="3438" spans="1:4">
      <c r="A3438" s="6" t="s">
        <v>55056</v>
      </c>
      <c r="B3438" t="s">
        <v>8796</v>
      </c>
      <c r="C3438">
        <v>3.77</v>
      </c>
      <c r="D3438" s="14">
        <v>31228</v>
      </c>
    </row>
    <row r="3439" spans="1:4">
      <c r="A3439" s="6" t="s">
        <v>1000</v>
      </c>
      <c r="B3439" t="s">
        <v>1398</v>
      </c>
      <c r="C3439">
        <v>4.1900000000000004</v>
      </c>
      <c r="D3439" s="14">
        <v>31223</v>
      </c>
    </row>
    <row r="3440" spans="1:4">
      <c r="A3440" s="6" t="s">
        <v>5255</v>
      </c>
      <c r="B3440" t="s">
        <v>5256</v>
      </c>
      <c r="C3440">
        <v>3.96</v>
      </c>
      <c r="D3440" s="14">
        <v>31222</v>
      </c>
    </row>
    <row r="3441" spans="1:4">
      <c r="A3441" s="6" t="s">
        <v>55690</v>
      </c>
      <c r="B3441" t="s">
        <v>1259</v>
      </c>
      <c r="C3441">
        <v>4.0599999999999996</v>
      </c>
      <c r="D3441" s="14">
        <v>31204</v>
      </c>
    </row>
    <row r="3442" spans="1:4">
      <c r="A3442" s="6" t="s">
        <v>28736</v>
      </c>
      <c r="B3442" t="s">
        <v>586</v>
      </c>
      <c r="C3442">
        <v>4.26</v>
      </c>
      <c r="D3442" s="14">
        <v>31202</v>
      </c>
    </row>
    <row r="3443" spans="1:4">
      <c r="A3443" s="6" t="s">
        <v>16674</v>
      </c>
      <c r="B3443" t="s">
        <v>16675</v>
      </c>
      <c r="C3443">
        <v>3.62</v>
      </c>
      <c r="D3443" s="14">
        <v>31187</v>
      </c>
    </row>
    <row r="3444" spans="1:4">
      <c r="A3444" s="6" t="s">
        <v>47314</v>
      </c>
      <c r="B3444" t="s">
        <v>5676</v>
      </c>
      <c r="C3444">
        <v>3.81</v>
      </c>
      <c r="D3444" s="14">
        <v>31186</v>
      </c>
    </row>
    <row r="3445" spans="1:4">
      <c r="A3445" s="6" t="s">
        <v>6071</v>
      </c>
      <c r="B3445" t="s">
        <v>2524</v>
      </c>
      <c r="C3445">
        <v>3.96</v>
      </c>
      <c r="D3445" s="14">
        <v>31184</v>
      </c>
    </row>
    <row r="3446" spans="1:4">
      <c r="A3446" s="6" t="s">
        <v>27008</v>
      </c>
      <c r="B3446" t="s">
        <v>22074</v>
      </c>
      <c r="C3446">
        <v>4.28</v>
      </c>
      <c r="D3446" s="14">
        <v>31182</v>
      </c>
    </row>
    <row r="3447" spans="1:4">
      <c r="A3447" s="6" t="s">
        <v>43657</v>
      </c>
      <c r="B3447" t="s">
        <v>16943</v>
      </c>
      <c r="C3447">
        <v>3.79</v>
      </c>
      <c r="D3447" s="14">
        <v>31181</v>
      </c>
    </row>
    <row r="3448" spans="1:4">
      <c r="A3448" s="6" t="s">
        <v>8809</v>
      </c>
      <c r="B3448" t="s">
        <v>8810</v>
      </c>
      <c r="C3448">
        <v>3.74</v>
      </c>
      <c r="D3448" s="14">
        <v>31180</v>
      </c>
    </row>
    <row r="3449" spans="1:4">
      <c r="A3449" s="6" t="s">
        <v>41096</v>
      </c>
      <c r="B3449" t="s">
        <v>8913</v>
      </c>
      <c r="C3449">
        <v>3.98</v>
      </c>
      <c r="D3449" s="14">
        <v>31163</v>
      </c>
    </row>
    <row r="3450" spans="1:4">
      <c r="A3450" s="6" t="s">
        <v>57884</v>
      </c>
      <c r="B3450" t="s">
        <v>6157</v>
      </c>
      <c r="C3450">
        <v>4.29</v>
      </c>
      <c r="D3450" s="14">
        <v>31148</v>
      </c>
    </row>
    <row r="3451" spans="1:4">
      <c r="A3451" s="6" t="s">
        <v>52913</v>
      </c>
      <c r="B3451" t="s">
        <v>33076</v>
      </c>
      <c r="C3451">
        <v>4.2</v>
      </c>
      <c r="D3451" s="14">
        <v>31146</v>
      </c>
    </row>
    <row r="3452" spans="1:4">
      <c r="A3452" s="6" t="s">
        <v>50775</v>
      </c>
      <c r="B3452" t="s">
        <v>1510</v>
      </c>
      <c r="C3452">
        <v>4.03</v>
      </c>
      <c r="D3452" s="14">
        <v>31139</v>
      </c>
    </row>
    <row r="3453" spans="1:4">
      <c r="A3453" s="6" t="s">
        <v>5199</v>
      </c>
      <c r="B3453" t="s">
        <v>120</v>
      </c>
      <c r="C3453">
        <v>4.34</v>
      </c>
      <c r="D3453" s="14">
        <v>31128</v>
      </c>
    </row>
    <row r="3454" spans="1:4">
      <c r="A3454" s="6" t="s">
        <v>18913</v>
      </c>
      <c r="B3454" t="s">
        <v>1335</v>
      </c>
      <c r="C3454">
        <v>3.72</v>
      </c>
      <c r="D3454" s="14">
        <v>31128</v>
      </c>
    </row>
    <row r="3455" spans="1:4">
      <c r="A3455" s="6" t="s">
        <v>51794</v>
      </c>
      <c r="B3455" t="s">
        <v>1335</v>
      </c>
      <c r="C3455">
        <v>3.72</v>
      </c>
      <c r="D3455" s="14">
        <v>31128</v>
      </c>
    </row>
    <row r="3456" spans="1:4">
      <c r="A3456" s="6" t="s">
        <v>47736</v>
      </c>
      <c r="B3456" t="s">
        <v>14595</v>
      </c>
      <c r="C3456">
        <v>4</v>
      </c>
      <c r="D3456" s="14">
        <v>31127</v>
      </c>
    </row>
    <row r="3457" spans="1:4">
      <c r="A3457" s="6" t="s">
        <v>53101</v>
      </c>
      <c r="B3457" t="s">
        <v>8398</v>
      </c>
      <c r="C3457">
        <v>4.0599999999999996</v>
      </c>
      <c r="D3457" s="14">
        <v>31118</v>
      </c>
    </row>
    <row r="3458" spans="1:4">
      <c r="A3458" s="6" t="s">
        <v>3868</v>
      </c>
      <c r="B3458" t="s">
        <v>120</v>
      </c>
      <c r="C3458">
        <v>4.04</v>
      </c>
      <c r="D3458" s="14">
        <v>31116</v>
      </c>
    </row>
    <row r="3459" spans="1:4">
      <c r="A3459" s="6" t="s">
        <v>23072</v>
      </c>
      <c r="B3459" t="s">
        <v>2947</v>
      </c>
      <c r="C3459">
        <v>4.42</v>
      </c>
      <c r="D3459" s="14">
        <v>31107</v>
      </c>
    </row>
    <row r="3460" spans="1:4">
      <c r="A3460" s="6" t="s">
        <v>2496</v>
      </c>
      <c r="B3460" t="s">
        <v>2497</v>
      </c>
      <c r="C3460">
        <v>4.17</v>
      </c>
      <c r="D3460" s="14">
        <v>31100</v>
      </c>
    </row>
    <row r="3461" spans="1:4">
      <c r="A3461" s="6" t="s">
        <v>16673</v>
      </c>
      <c r="B3461" t="s">
        <v>3544</v>
      </c>
      <c r="C3461">
        <v>3.89</v>
      </c>
      <c r="D3461" s="14">
        <v>31088</v>
      </c>
    </row>
    <row r="3462" spans="1:4">
      <c r="A3462" s="6" t="s">
        <v>4131</v>
      </c>
      <c r="B3462" t="s">
        <v>4132</v>
      </c>
      <c r="C3462">
        <v>4.29</v>
      </c>
      <c r="D3462" s="14">
        <v>31082</v>
      </c>
    </row>
    <row r="3463" spans="1:4">
      <c r="A3463" s="6" t="s">
        <v>48141</v>
      </c>
      <c r="B3463" t="s">
        <v>48142</v>
      </c>
      <c r="C3463">
        <v>3.83</v>
      </c>
      <c r="D3463" s="14">
        <v>31068</v>
      </c>
    </row>
    <row r="3464" spans="1:4">
      <c r="A3464" s="6" t="s">
        <v>6464</v>
      </c>
      <c r="B3464" t="s">
        <v>2927</v>
      </c>
      <c r="C3464">
        <v>3.68</v>
      </c>
      <c r="D3464" s="14">
        <v>31062</v>
      </c>
    </row>
    <row r="3465" spans="1:4">
      <c r="A3465" s="6" t="s">
        <v>8420</v>
      </c>
      <c r="B3465" t="s">
        <v>1425</v>
      </c>
      <c r="C3465">
        <v>4.1900000000000004</v>
      </c>
      <c r="D3465" s="14">
        <v>31055</v>
      </c>
    </row>
    <row r="3466" spans="1:4">
      <c r="A3466" s="6" t="s">
        <v>44947</v>
      </c>
      <c r="B3466" t="s">
        <v>11225</v>
      </c>
      <c r="C3466">
        <v>3.98</v>
      </c>
      <c r="D3466" s="14">
        <v>31051</v>
      </c>
    </row>
    <row r="3467" spans="1:4">
      <c r="A3467" s="6" t="s">
        <v>46482</v>
      </c>
      <c r="B3467" t="s">
        <v>26101</v>
      </c>
      <c r="C3467">
        <v>3.87</v>
      </c>
      <c r="D3467" s="14">
        <v>31035</v>
      </c>
    </row>
    <row r="3468" spans="1:4">
      <c r="A3468" s="6" t="s">
        <v>8652</v>
      </c>
      <c r="B3468" t="s">
        <v>8653</v>
      </c>
      <c r="C3468">
        <v>4.28</v>
      </c>
      <c r="D3468" s="14">
        <v>31029</v>
      </c>
    </row>
    <row r="3469" spans="1:4">
      <c r="A3469" s="6" t="s">
        <v>20296</v>
      </c>
      <c r="B3469" t="s">
        <v>10757</v>
      </c>
      <c r="C3469">
        <v>3.78</v>
      </c>
      <c r="D3469" s="14">
        <v>31019</v>
      </c>
    </row>
    <row r="3470" spans="1:4">
      <c r="A3470" s="6" t="s">
        <v>53569</v>
      </c>
      <c r="B3470" t="s">
        <v>5429</v>
      </c>
      <c r="C3470">
        <v>3.73</v>
      </c>
      <c r="D3470" s="14">
        <v>31011</v>
      </c>
    </row>
    <row r="3471" spans="1:4">
      <c r="A3471" s="6" t="s">
        <v>5379</v>
      </c>
      <c r="B3471" t="s">
        <v>2530</v>
      </c>
      <c r="C3471">
        <v>4.04</v>
      </c>
      <c r="D3471" s="14">
        <v>31006</v>
      </c>
    </row>
    <row r="3472" spans="1:4">
      <c r="A3472" s="6" t="s">
        <v>23960</v>
      </c>
      <c r="B3472" t="s">
        <v>1975</v>
      </c>
      <c r="C3472">
        <v>3.75</v>
      </c>
      <c r="D3472" s="14">
        <v>30992</v>
      </c>
    </row>
    <row r="3473" spans="1:4">
      <c r="A3473" s="6" t="s">
        <v>52480</v>
      </c>
      <c r="B3473" t="s">
        <v>52481</v>
      </c>
      <c r="C3473">
        <v>3.52</v>
      </c>
      <c r="D3473" s="14">
        <v>30988</v>
      </c>
    </row>
    <row r="3474" spans="1:4">
      <c r="A3474" s="6" t="s">
        <v>25530</v>
      </c>
      <c r="B3474" t="s">
        <v>25531</v>
      </c>
      <c r="C3474">
        <v>4.3600000000000003</v>
      </c>
      <c r="D3474" s="14">
        <v>30961</v>
      </c>
    </row>
    <row r="3475" spans="1:4">
      <c r="A3475" s="6" t="s">
        <v>5265</v>
      </c>
      <c r="B3475" t="s">
        <v>2641</v>
      </c>
      <c r="C3475">
        <v>3.72</v>
      </c>
      <c r="D3475" s="14">
        <v>30956</v>
      </c>
    </row>
    <row r="3476" spans="1:4">
      <c r="A3476" s="6" t="s">
        <v>52833</v>
      </c>
      <c r="B3476" t="s">
        <v>52834</v>
      </c>
      <c r="C3476">
        <v>4.3</v>
      </c>
      <c r="D3476" s="14">
        <v>30927</v>
      </c>
    </row>
    <row r="3477" spans="1:4">
      <c r="A3477" s="6" t="s">
        <v>59925</v>
      </c>
      <c r="B3477" t="s">
        <v>1490</v>
      </c>
      <c r="C3477">
        <v>3.94</v>
      </c>
      <c r="D3477" s="14">
        <v>30923</v>
      </c>
    </row>
    <row r="3478" spans="1:4">
      <c r="A3478" s="6" t="s">
        <v>5417</v>
      </c>
      <c r="B3478" t="s">
        <v>1490</v>
      </c>
      <c r="C3478">
        <v>3.94</v>
      </c>
      <c r="D3478" s="14">
        <v>30923</v>
      </c>
    </row>
    <row r="3479" spans="1:4">
      <c r="A3479" s="6" t="s">
        <v>5225</v>
      </c>
      <c r="B3479" t="s">
        <v>5226</v>
      </c>
      <c r="C3479">
        <v>3.91</v>
      </c>
      <c r="D3479" s="14">
        <v>30922</v>
      </c>
    </row>
    <row r="3480" spans="1:4">
      <c r="A3480" s="6" t="s">
        <v>46254</v>
      </c>
      <c r="B3480" t="s">
        <v>1450</v>
      </c>
      <c r="C3480">
        <v>4.13</v>
      </c>
      <c r="D3480" s="14">
        <v>30878</v>
      </c>
    </row>
    <row r="3481" spans="1:4">
      <c r="A3481" s="6" t="s">
        <v>8788</v>
      </c>
      <c r="B3481" t="s">
        <v>1335</v>
      </c>
      <c r="C3481">
        <v>4.34</v>
      </c>
      <c r="D3481" s="14">
        <v>30866</v>
      </c>
    </row>
    <row r="3482" spans="1:4">
      <c r="A3482" s="6" t="s">
        <v>30839</v>
      </c>
      <c r="B3482" t="s">
        <v>30840</v>
      </c>
      <c r="C3482">
        <v>3.82</v>
      </c>
      <c r="D3482" s="14">
        <v>30861</v>
      </c>
    </row>
    <row r="3483" spans="1:4">
      <c r="A3483" s="6" t="s">
        <v>49699</v>
      </c>
      <c r="B3483" t="s">
        <v>49700</v>
      </c>
      <c r="C3483">
        <v>3.91</v>
      </c>
      <c r="D3483" s="14">
        <v>30860</v>
      </c>
    </row>
    <row r="3484" spans="1:4">
      <c r="A3484" s="6" t="s">
        <v>3942</v>
      </c>
      <c r="B3484" t="s">
        <v>3943</v>
      </c>
      <c r="C3484">
        <v>3.88</v>
      </c>
      <c r="D3484" s="14">
        <v>30855</v>
      </c>
    </row>
    <row r="3485" spans="1:4">
      <c r="A3485" s="6" t="s">
        <v>55675</v>
      </c>
      <c r="B3485" t="s">
        <v>1451</v>
      </c>
      <c r="C3485">
        <v>3.99</v>
      </c>
      <c r="D3485" s="14">
        <v>30850</v>
      </c>
    </row>
    <row r="3486" spans="1:4">
      <c r="A3486" s="6" t="s">
        <v>56029</v>
      </c>
      <c r="B3486" t="s">
        <v>1451</v>
      </c>
      <c r="C3486">
        <v>3.99</v>
      </c>
      <c r="D3486" s="14">
        <v>30850</v>
      </c>
    </row>
    <row r="3487" spans="1:4">
      <c r="A3487" s="6" t="s">
        <v>11250</v>
      </c>
      <c r="B3487" t="s">
        <v>11251</v>
      </c>
      <c r="C3487">
        <v>3.69</v>
      </c>
      <c r="D3487" s="14">
        <v>30850</v>
      </c>
    </row>
    <row r="3488" spans="1:4">
      <c r="A3488" s="6" t="s">
        <v>51356</v>
      </c>
      <c r="B3488" t="s">
        <v>1391</v>
      </c>
      <c r="C3488">
        <v>4.12</v>
      </c>
      <c r="D3488" s="14">
        <v>30846</v>
      </c>
    </row>
    <row r="3489" spans="1:4">
      <c r="A3489" s="6" t="s">
        <v>5341</v>
      </c>
      <c r="B3489" t="s">
        <v>160</v>
      </c>
      <c r="C3489">
        <v>4.32</v>
      </c>
      <c r="D3489" s="14">
        <v>30841</v>
      </c>
    </row>
    <row r="3490" spans="1:4">
      <c r="A3490" s="6" t="s">
        <v>17243</v>
      </c>
      <c r="B3490" t="s">
        <v>11187</v>
      </c>
      <c r="C3490">
        <v>4.18</v>
      </c>
      <c r="D3490" s="14">
        <v>30820</v>
      </c>
    </row>
    <row r="3491" spans="1:4">
      <c r="A3491" s="6" t="s">
        <v>25832</v>
      </c>
      <c r="B3491" t="s">
        <v>20947</v>
      </c>
      <c r="C3491">
        <v>4.2</v>
      </c>
      <c r="D3491" s="14">
        <v>30808</v>
      </c>
    </row>
    <row r="3492" spans="1:4">
      <c r="A3492" s="6" t="s">
        <v>13784</v>
      </c>
      <c r="B3492" t="s">
        <v>5958</v>
      </c>
      <c r="C3492">
        <v>4.13</v>
      </c>
      <c r="D3492" s="14">
        <v>30789</v>
      </c>
    </row>
    <row r="3493" spans="1:4">
      <c r="A3493" s="6" t="s">
        <v>5396</v>
      </c>
      <c r="B3493" t="s">
        <v>3127</v>
      </c>
      <c r="C3493">
        <v>4.0199999999999996</v>
      </c>
      <c r="D3493" s="14">
        <v>30786</v>
      </c>
    </row>
    <row r="3494" spans="1:4">
      <c r="A3494" s="6" t="s">
        <v>44630</v>
      </c>
      <c r="B3494" t="s">
        <v>24078</v>
      </c>
      <c r="C3494">
        <v>4.0599999999999996</v>
      </c>
      <c r="D3494" s="14">
        <v>30739</v>
      </c>
    </row>
    <row r="3495" spans="1:4">
      <c r="A3495" s="6" t="s">
        <v>5420</v>
      </c>
      <c r="B3495" t="s">
        <v>3540</v>
      </c>
      <c r="C3495">
        <v>3.91</v>
      </c>
      <c r="D3495" s="14">
        <v>30724</v>
      </c>
    </row>
    <row r="3496" spans="1:4">
      <c r="A3496" s="6" t="s">
        <v>5291</v>
      </c>
      <c r="B3496" t="s">
        <v>5292</v>
      </c>
      <c r="C3496">
        <v>4.18</v>
      </c>
      <c r="D3496" s="14">
        <v>30706</v>
      </c>
    </row>
    <row r="3497" spans="1:4">
      <c r="A3497" s="6" t="s">
        <v>31568</v>
      </c>
      <c r="B3497" t="s">
        <v>650</v>
      </c>
      <c r="C3497">
        <v>4.25</v>
      </c>
      <c r="D3497" s="14">
        <v>30681</v>
      </c>
    </row>
    <row r="3498" spans="1:4">
      <c r="A3498" s="6" t="s">
        <v>47238</v>
      </c>
      <c r="B3498" t="s">
        <v>1374</v>
      </c>
      <c r="C3498">
        <v>3.79</v>
      </c>
      <c r="D3498" s="14">
        <v>30676</v>
      </c>
    </row>
    <row r="3499" spans="1:4">
      <c r="A3499" s="6" t="s">
        <v>22985</v>
      </c>
      <c r="B3499" t="s">
        <v>3961</v>
      </c>
      <c r="C3499">
        <v>4.26</v>
      </c>
      <c r="D3499" s="14">
        <v>30668</v>
      </c>
    </row>
    <row r="3500" spans="1:4">
      <c r="A3500" s="6" t="s">
        <v>60070</v>
      </c>
      <c r="B3500" t="s">
        <v>54524</v>
      </c>
      <c r="C3500">
        <v>3.57</v>
      </c>
      <c r="D3500" s="14">
        <v>30654</v>
      </c>
    </row>
    <row r="3501" spans="1:4">
      <c r="A3501" s="6" t="s">
        <v>11831</v>
      </c>
      <c r="B3501" t="s">
        <v>4109</v>
      </c>
      <c r="C3501">
        <v>4.08</v>
      </c>
      <c r="D3501" s="14">
        <v>30651</v>
      </c>
    </row>
    <row r="3502" spans="1:4">
      <c r="A3502" s="6" t="s">
        <v>46463</v>
      </c>
      <c r="B3502" t="s">
        <v>1374</v>
      </c>
      <c r="C3502">
        <v>3.81</v>
      </c>
      <c r="D3502" s="14">
        <v>30636</v>
      </c>
    </row>
    <row r="3503" spans="1:4">
      <c r="A3503" s="6" t="s">
        <v>46140</v>
      </c>
      <c r="B3503" t="s">
        <v>1465</v>
      </c>
      <c r="C3503">
        <v>4.08</v>
      </c>
      <c r="D3503" s="14">
        <v>30624</v>
      </c>
    </row>
    <row r="3504" spans="1:4">
      <c r="A3504" s="6" t="s">
        <v>32040</v>
      </c>
      <c r="B3504" t="s">
        <v>1975</v>
      </c>
      <c r="C3504">
        <v>4.1100000000000003</v>
      </c>
      <c r="D3504" s="14">
        <v>30586</v>
      </c>
    </row>
    <row r="3505" spans="1:4">
      <c r="A3505" s="6" t="s">
        <v>5715</v>
      </c>
      <c r="B3505" t="s">
        <v>1975</v>
      </c>
      <c r="C3505">
        <v>4.1100000000000003</v>
      </c>
      <c r="D3505" s="14">
        <v>30586</v>
      </c>
    </row>
    <row r="3506" spans="1:4">
      <c r="A3506" s="6" t="s">
        <v>22032</v>
      </c>
      <c r="B3506" t="s">
        <v>22033</v>
      </c>
      <c r="C3506">
        <v>3.79</v>
      </c>
      <c r="D3506" s="14">
        <v>30583</v>
      </c>
    </row>
    <row r="3507" spans="1:4">
      <c r="A3507" s="6" t="s">
        <v>44922</v>
      </c>
      <c r="B3507" t="s">
        <v>1887</v>
      </c>
      <c r="C3507">
        <v>3.63</v>
      </c>
      <c r="D3507" s="14">
        <v>30568</v>
      </c>
    </row>
    <row r="3508" spans="1:4">
      <c r="A3508" s="6" t="s">
        <v>7739</v>
      </c>
      <c r="B3508" t="s">
        <v>7740</v>
      </c>
      <c r="C3508">
        <v>3.94</v>
      </c>
      <c r="D3508" s="14">
        <v>30546</v>
      </c>
    </row>
    <row r="3509" spans="1:4">
      <c r="A3509" s="6" t="s">
        <v>4215</v>
      </c>
      <c r="B3509" t="s">
        <v>573</v>
      </c>
      <c r="C3509">
        <v>4</v>
      </c>
      <c r="D3509" s="14">
        <v>30537</v>
      </c>
    </row>
    <row r="3510" spans="1:4">
      <c r="A3510" s="6" t="s">
        <v>3824</v>
      </c>
      <c r="B3510" t="s">
        <v>3825</v>
      </c>
      <c r="C3510">
        <v>4.0999999999999996</v>
      </c>
      <c r="D3510" s="14">
        <v>30527</v>
      </c>
    </row>
    <row r="3511" spans="1:4">
      <c r="A3511" s="6" t="s">
        <v>53895</v>
      </c>
      <c r="B3511" t="s">
        <v>28251</v>
      </c>
      <c r="C3511">
        <v>3.44</v>
      </c>
      <c r="D3511" s="14">
        <v>30522</v>
      </c>
    </row>
    <row r="3512" spans="1:4">
      <c r="A3512" s="6" t="s">
        <v>22402</v>
      </c>
      <c r="B3512" t="s">
        <v>22403</v>
      </c>
      <c r="C3512">
        <v>3.82</v>
      </c>
      <c r="D3512" s="14">
        <v>30518</v>
      </c>
    </row>
    <row r="3513" spans="1:4">
      <c r="A3513" s="6" t="s">
        <v>4529</v>
      </c>
      <c r="B3513" t="s">
        <v>4530</v>
      </c>
      <c r="C3513">
        <v>3.93</v>
      </c>
      <c r="D3513" s="14">
        <v>30517</v>
      </c>
    </row>
    <row r="3514" spans="1:4">
      <c r="A3514" s="6" t="s">
        <v>16549</v>
      </c>
      <c r="B3514" t="s">
        <v>6008</v>
      </c>
      <c r="C3514">
        <v>4.16</v>
      </c>
      <c r="D3514" s="14">
        <v>30503</v>
      </c>
    </row>
    <row r="3515" spans="1:4">
      <c r="A3515" s="6" t="s">
        <v>16035</v>
      </c>
      <c r="B3515" t="s">
        <v>13848</v>
      </c>
      <c r="C3515">
        <v>4</v>
      </c>
      <c r="D3515" s="14">
        <v>30496</v>
      </c>
    </row>
    <row r="3516" spans="1:4">
      <c r="A3516" s="6" t="s">
        <v>2595</v>
      </c>
      <c r="B3516" t="s">
        <v>1891</v>
      </c>
      <c r="C3516">
        <v>3.82</v>
      </c>
      <c r="D3516" s="14">
        <v>30494</v>
      </c>
    </row>
    <row r="3517" spans="1:4">
      <c r="A3517" s="6" t="s">
        <v>38103</v>
      </c>
      <c r="B3517" t="s">
        <v>2129</v>
      </c>
      <c r="C3517">
        <v>4.2699999999999996</v>
      </c>
      <c r="D3517" s="14">
        <v>30492</v>
      </c>
    </row>
    <row r="3518" spans="1:4">
      <c r="A3518" s="6" t="s">
        <v>35880</v>
      </c>
      <c r="B3518" t="s">
        <v>1374</v>
      </c>
      <c r="C3518">
        <v>3.98</v>
      </c>
      <c r="D3518" s="14">
        <v>30485</v>
      </c>
    </row>
    <row r="3519" spans="1:4">
      <c r="A3519" s="6" t="s">
        <v>32953</v>
      </c>
      <c r="B3519" t="s">
        <v>8713</v>
      </c>
      <c r="C3519">
        <v>4.17</v>
      </c>
      <c r="D3519" s="14">
        <v>30479</v>
      </c>
    </row>
    <row r="3520" spans="1:4">
      <c r="A3520" s="6" t="s">
        <v>18290</v>
      </c>
      <c r="B3520" t="s">
        <v>18291</v>
      </c>
      <c r="C3520">
        <v>3.67</v>
      </c>
      <c r="D3520" s="14">
        <v>30468</v>
      </c>
    </row>
    <row r="3521" spans="1:4">
      <c r="A3521" s="6" t="s">
        <v>53023</v>
      </c>
      <c r="B3521" t="s">
        <v>5563</v>
      </c>
      <c r="C3521">
        <v>3.42</v>
      </c>
      <c r="D3521" s="14">
        <v>30454</v>
      </c>
    </row>
    <row r="3522" spans="1:4">
      <c r="A3522" s="6" t="s">
        <v>3903</v>
      </c>
      <c r="B3522" t="s">
        <v>3904</v>
      </c>
      <c r="C3522">
        <v>4.21</v>
      </c>
      <c r="D3522" s="14">
        <v>30438</v>
      </c>
    </row>
    <row r="3523" spans="1:4">
      <c r="A3523" s="6" t="s">
        <v>53019</v>
      </c>
      <c r="B3523" t="s">
        <v>47337</v>
      </c>
      <c r="C3523">
        <v>3.81</v>
      </c>
      <c r="D3523" s="14">
        <v>30430</v>
      </c>
    </row>
    <row r="3524" spans="1:4">
      <c r="A3524" s="6" t="s">
        <v>6808</v>
      </c>
      <c r="B3524" t="s">
        <v>5479</v>
      </c>
      <c r="C3524">
        <v>3.67</v>
      </c>
      <c r="D3524" s="14">
        <v>30423</v>
      </c>
    </row>
    <row r="3525" spans="1:4">
      <c r="A3525" s="6" t="s">
        <v>46083</v>
      </c>
      <c r="B3525" t="s">
        <v>3777</v>
      </c>
      <c r="C3525">
        <v>4.34</v>
      </c>
      <c r="D3525" s="14">
        <v>30399</v>
      </c>
    </row>
    <row r="3526" spans="1:4">
      <c r="A3526" s="6" t="s">
        <v>12588</v>
      </c>
      <c r="B3526" t="s">
        <v>3898</v>
      </c>
      <c r="C3526">
        <v>4.1100000000000003</v>
      </c>
      <c r="D3526" s="14">
        <v>30378</v>
      </c>
    </row>
    <row r="3527" spans="1:4">
      <c r="A3527" s="6" t="s">
        <v>25000</v>
      </c>
      <c r="B3527" t="s">
        <v>7811</v>
      </c>
      <c r="C3527">
        <v>3.47</v>
      </c>
      <c r="D3527" s="14">
        <v>30377</v>
      </c>
    </row>
    <row r="3528" spans="1:4">
      <c r="A3528" s="6" t="s">
        <v>13495</v>
      </c>
      <c r="B3528" t="s">
        <v>7086</v>
      </c>
      <c r="C3528">
        <v>3.99</v>
      </c>
      <c r="D3528" s="14">
        <v>30377</v>
      </c>
    </row>
    <row r="3529" spans="1:4">
      <c r="A3529" s="6" t="s">
        <v>7085</v>
      </c>
      <c r="B3529" t="s">
        <v>7086</v>
      </c>
      <c r="C3529">
        <v>3.99</v>
      </c>
      <c r="D3529" s="14">
        <v>30377</v>
      </c>
    </row>
    <row r="3530" spans="1:4">
      <c r="A3530" s="6" t="s">
        <v>23091</v>
      </c>
      <c r="B3530" t="s">
        <v>7086</v>
      </c>
      <c r="C3530">
        <v>3.99</v>
      </c>
      <c r="D3530" s="14">
        <v>30377</v>
      </c>
    </row>
    <row r="3531" spans="1:4">
      <c r="A3531" s="6" t="s">
        <v>59673</v>
      </c>
      <c r="B3531" t="s">
        <v>7086</v>
      </c>
      <c r="C3531">
        <v>3.99</v>
      </c>
      <c r="D3531" s="14">
        <v>30377</v>
      </c>
    </row>
    <row r="3532" spans="1:4">
      <c r="A3532" s="6" t="s">
        <v>50761</v>
      </c>
      <c r="B3532" t="s">
        <v>665</v>
      </c>
      <c r="C3532">
        <v>3.91</v>
      </c>
      <c r="D3532" s="14">
        <v>30376</v>
      </c>
    </row>
    <row r="3533" spans="1:4">
      <c r="A3533" s="6" t="s">
        <v>55108</v>
      </c>
      <c r="B3533" t="s">
        <v>16845</v>
      </c>
      <c r="C3533">
        <v>4.17</v>
      </c>
      <c r="D3533" s="14">
        <v>30361</v>
      </c>
    </row>
    <row r="3534" spans="1:4">
      <c r="A3534" s="6" t="s">
        <v>33838</v>
      </c>
      <c r="B3534" t="s">
        <v>11280</v>
      </c>
      <c r="C3534">
        <v>4.09</v>
      </c>
      <c r="D3534" s="14">
        <v>30358</v>
      </c>
    </row>
    <row r="3535" spans="1:4">
      <c r="A3535" s="6" t="s">
        <v>13186</v>
      </c>
      <c r="B3535" t="s">
        <v>1381</v>
      </c>
      <c r="C3535">
        <v>3.97</v>
      </c>
      <c r="D3535" s="14">
        <v>30338</v>
      </c>
    </row>
    <row r="3536" spans="1:4">
      <c r="A3536" s="6" t="s">
        <v>4161</v>
      </c>
      <c r="B3536" t="s">
        <v>4162</v>
      </c>
      <c r="C3536">
        <v>4.08</v>
      </c>
      <c r="D3536" s="14">
        <v>30325</v>
      </c>
    </row>
    <row r="3537" spans="1:4">
      <c r="A3537" s="6" t="s">
        <v>46108</v>
      </c>
      <c r="B3537" t="s">
        <v>46109</v>
      </c>
      <c r="C3537">
        <v>3.92</v>
      </c>
      <c r="D3537" s="14">
        <v>30306</v>
      </c>
    </row>
    <row r="3538" spans="1:4">
      <c r="A3538" s="6" t="s">
        <v>35958</v>
      </c>
      <c r="B3538" t="s">
        <v>4478</v>
      </c>
      <c r="C3538">
        <v>4.25</v>
      </c>
      <c r="D3538" s="14">
        <v>30287</v>
      </c>
    </row>
    <row r="3539" spans="1:4">
      <c r="A3539" s="6" t="s">
        <v>3837</v>
      </c>
      <c r="B3539" t="s">
        <v>3838</v>
      </c>
      <c r="C3539">
        <v>3.7</v>
      </c>
      <c r="D3539" s="14">
        <v>30278</v>
      </c>
    </row>
    <row r="3540" spans="1:4">
      <c r="A3540" s="6" t="s">
        <v>46473</v>
      </c>
      <c r="B3540" t="s">
        <v>5246</v>
      </c>
      <c r="C3540">
        <v>3.85</v>
      </c>
      <c r="D3540" s="14">
        <v>30272</v>
      </c>
    </row>
    <row r="3541" spans="1:4">
      <c r="A3541" s="6" t="s">
        <v>37324</v>
      </c>
      <c r="B3541" t="s">
        <v>37325</v>
      </c>
      <c r="C3541">
        <v>3.73</v>
      </c>
      <c r="D3541" s="14">
        <v>30256</v>
      </c>
    </row>
    <row r="3542" spans="1:4">
      <c r="A3542" s="6" t="s">
        <v>40774</v>
      </c>
      <c r="B3542" t="s">
        <v>40775</v>
      </c>
      <c r="C3542">
        <v>4.1399999999999997</v>
      </c>
      <c r="D3542" s="14">
        <v>30252</v>
      </c>
    </row>
    <row r="3543" spans="1:4">
      <c r="A3543" s="6" t="s">
        <v>34650</v>
      </c>
      <c r="B3543" t="s">
        <v>15603</v>
      </c>
      <c r="C3543">
        <v>4.25</v>
      </c>
      <c r="D3543" s="14">
        <v>30243</v>
      </c>
    </row>
    <row r="3544" spans="1:4">
      <c r="A3544" s="6" t="s">
        <v>49</v>
      </c>
      <c r="B3544" t="s">
        <v>126</v>
      </c>
      <c r="C3544">
        <v>4.53</v>
      </c>
      <c r="D3544" s="14">
        <v>30221</v>
      </c>
    </row>
    <row r="3545" spans="1:4">
      <c r="A3545" s="6" t="s">
        <v>55211</v>
      </c>
      <c r="B3545" t="s">
        <v>4607</v>
      </c>
      <c r="C3545">
        <v>4.29</v>
      </c>
      <c r="D3545" s="14">
        <v>30205</v>
      </c>
    </row>
    <row r="3546" spans="1:4">
      <c r="A3546" s="6" t="s">
        <v>24527</v>
      </c>
      <c r="B3546" t="s">
        <v>9248</v>
      </c>
      <c r="C3546">
        <v>4.34</v>
      </c>
      <c r="D3546" s="14">
        <v>30198</v>
      </c>
    </row>
    <row r="3547" spans="1:4">
      <c r="A3547" s="6" t="s">
        <v>8100</v>
      </c>
      <c r="B3547" t="s">
        <v>8101</v>
      </c>
      <c r="C3547">
        <v>4.26</v>
      </c>
      <c r="D3547" s="14">
        <v>30191</v>
      </c>
    </row>
    <row r="3548" spans="1:4">
      <c r="A3548" s="6" t="s">
        <v>51258</v>
      </c>
      <c r="B3548" t="s">
        <v>18200</v>
      </c>
      <c r="C3548">
        <v>3.95</v>
      </c>
      <c r="D3548" s="14">
        <v>30177</v>
      </c>
    </row>
    <row r="3549" spans="1:4">
      <c r="A3549" s="6" t="s">
        <v>13624</v>
      </c>
      <c r="B3549" t="s">
        <v>1326</v>
      </c>
      <c r="C3549">
        <v>4.0199999999999996</v>
      </c>
      <c r="D3549" s="14">
        <v>30164</v>
      </c>
    </row>
    <row r="3550" spans="1:4">
      <c r="A3550" s="6" t="s">
        <v>11924</v>
      </c>
      <c r="B3550" t="s">
        <v>9795</v>
      </c>
      <c r="C3550">
        <v>4.24</v>
      </c>
      <c r="D3550" s="14">
        <v>30155</v>
      </c>
    </row>
    <row r="3551" spans="1:4">
      <c r="A3551" s="6" t="s">
        <v>16597</v>
      </c>
      <c r="B3551" t="s">
        <v>120</v>
      </c>
      <c r="C3551">
        <v>4.32</v>
      </c>
      <c r="D3551" s="14">
        <v>30140</v>
      </c>
    </row>
    <row r="3552" spans="1:4">
      <c r="A3552" s="6" t="s">
        <v>6009</v>
      </c>
      <c r="B3552" t="s">
        <v>6010</v>
      </c>
      <c r="C3552">
        <v>4.08</v>
      </c>
      <c r="D3552" s="14">
        <v>30097</v>
      </c>
    </row>
    <row r="3553" spans="1:4">
      <c r="A3553" s="6" t="s">
        <v>8668</v>
      </c>
      <c r="B3553" t="s">
        <v>8669</v>
      </c>
      <c r="C3553">
        <v>3.75</v>
      </c>
      <c r="D3553" s="14">
        <v>30078</v>
      </c>
    </row>
    <row r="3554" spans="1:4">
      <c r="A3554" s="6" t="s">
        <v>39469</v>
      </c>
      <c r="B3554" t="s">
        <v>8142</v>
      </c>
      <c r="C3554">
        <v>3.84</v>
      </c>
      <c r="D3554" s="14">
        <v>30076</v>
      </c>
    </row>
    <row r="3555" spans="1:4">
      <c r="A3555" s="6" t="s">
        <v>8647</v>
      </c>
      <c r="B3555" t="s">
        <v>3451</v>
      </c>
      <c r="C3555">
        <v>4.21</v>
      </c>
      <c r="D3555" s="14">
        <v>30075</v>
      </c>
    </row>
    <row r="3556" spans="1:4">
      <c r="A3556" s="6" t="s">
        <v>19052</v>
      </c>
      <c r="B3556" t="s">
        <v>19053</v>
      </c>
      <c r="C3556">
        <v>4.32</v>
      </c>
      <c r="D3556" s="14">
        <v>30071</v>
      </c>
    </row>
    <row r="3557" spans="1:4">
      <c r="A3557" s="6" t="s">
        <v>31429</v>
      </c>
      <c r="B3557" t="s">
        <v>1982</v>
      </c>
      <c r="C3557">
        <v>3.39</v>
      </c>
      <c r="D3557" s="14">
        <v>30071</v>
      </c>
    </row>
    <row r="3558" spans="1:4">
      <c r="A3558" s="6" t="s">
        <v>42753</v>
      </c>
      <c r="B3558" t="s">
        <v>2260</v>
      </c>
      <c r="C3558">
        <v>4.1500000000000004</v>
      </c>
      <c r="D3558" s="14">
        <v>30068</v>
      </c>
    </row>
    <row r="3559" spans="1:4">
      <c r="A3559" s="6" t="s">
        <v>23580</v>
      </c>
      <c r="B3559" t="s">
        <v>16839</v>
      </c>
      <c r="C3559">
        <v>4.0199999999999996</v>
      </c>
      <c r="D3559" s="14">
        <v>30059</v>
      </c>
    </row>
    <row r="3560" spans="1:4">
      <c r="A3560" s="6" t="s">
        <v>8739</v>
      </c>
      <c r="B3560" t="s">
        <v>2947</v>
      </c>
      <c r="C3560">
        <v>4.3499999999999996</v>
      </c>
      <c r="D3560" s="14">
        <v>30055</v>
      </c>
    </row>
    <row r="3561" spans="1:4">
      <c r="A3561" s="6" t="s">
        <v>17253</v>
      </c>
      <c r="B3561" t="s">
        <v>17254</v>
      </c>
      <c r="C3561">
        <v>4.03</v>
      </c>
      <c r="D3561" s="14">
        <v>30027</v>
      </c>
    </row>
    <row r="3562" spans="1:4">
      <c r="A3562" s="6" t="s">
        <v>29465</v>
      </c>
      <c r="B3562" t="s">
        <v>135</v>
      </c>
      <c r="C3562">
        <v>3.88</v>
      </c>
      <c r="D3562" s="14">
        <v>30024</v>
      </c>
    </row>
    <row r="3563" spans="1:4">
      <c r="A3563" s="6" t="s">
        <v>13163</v>
      </c>
      <c r="B3563" t="s">
        <v>2709</v>
      </c>
      <c r="C3563">
        <v>4.22</v>
      </c>
      <c r="D3563" s="14">
        <v>30019</v>
      </c>
    </row>
    <row r="3564" spans="1:4">
      <c r="A3564" s="6" t="s">
        <v>60195</v>
      </c>
      <c r="B3564" t="s">
        <v>12572</v>
      </c>
      <c r="C3564">
        <v>4.1500000000000004</v>
      </c>
      <c r="D3564" s="14">
        <v>29997</v>
      </c>
    </row>
    <row r="3565" spans="1:4">
      <c r="A3565" s="6" t="s">
        <v>18543</v>
      </c>
      <c r="B3565" t="s">
        <v>1519</v>
      </c>
      <c r="C3565">
        <v>4.21</v>
      </c>
      <c r="D3565" s="14">
        <v>29989</v>
      </c>
    </row>
    <row r="3566" spans="1:4">
      <c r="A3566" s="6" t="s">
        <v>37871</v>
      </c>
      <c r="B3566" t="s">
        <v>10383</v>
      </c>
      <c r="C3566">
        <v>3.9</v>
      </c>
      <c r="D3566" s="14">
        <v>29982</v>
      </c>
    </row>
    <row r="3567" spans="1:4">
      <c r="A3567" s="6" t="s">
        <v>13438</v>
      </c>
      <c r="B3567" t="s">
        <v>2486</v>
      </c>
      <c r="C3567">
        <v>4.2</v>
      </c>
      <c r="D3567" s="14">
        <v>29967</v>
      </c>
    </row>
    <row r="3568" spans="1:4">
      <c r="A3568" s="6" t="s">
        <v>5235</v>
      </c>
      <c r="B3568" t="s">
        <v>5236</v>
      </c>
      <c r="C3568">
        <v>4.1900000000000004</v>
      </c>
      <c r="D3568" s="14">
        <v>29959</v>
      </c>
    </row>
    <row r="3569" spans="1:4">
      <c r="A3569" s="6" t="s">
        <v>55124</v>
      </c>
      <c r="B3569" t="s">
        <v>15009</v>
      </c>
      <c r="C3569">
        <v>3.95</v>
      </c>
      <c r="D3569" s="14">
        <v>29941</v>
      </c>
    </row>
    <row r="3570" spans="1:4">
      <c r="A3570" s="6" t="s">
        <v>48075</v>
      </c>
      <c r="B3570" t="s">
        <v>1450</v>
      </c>
      <c r="C3570">
        <v>4.1500000000000004</v>
      </c>
      <c r="D3570" s="14">
        <v>29917</v>
      </c>
    </row>
    <row r="3571" spans="1:4">
      <c r="A3571" s="6" t="s">
        <v>12387</v>
      </c>
      <c r="B3571" t="s">
        <v>4030</v>
      </c>
      <c r="C3571">
        <v>4.05</v>
      </c>
      <c r="D3571" s="14">
        <v>29917</v>
      </c>
    </row>
    <row r="3572" spans="1:4">
      <c r="A3572" s="6" t="s">
        <v>42723</v>
      </c>
      <c r="B3572" t="s">
        <v>1386</v>
      </c>
      <c r="C3572">
        <v>4.1100000000000003</v>
      </c>
      <c r="D3572" s="14">
        <v>29905</v>
      </c>
    </row>
    <row r="3573" spans="1:4">
      <c r="A3573" s="6" t="s">
        <v>25855</v>
      </c>
      <c r="B3573" t="s">
        <v>1281</v>
      </c>
      <c r="C3573">
        <v>4.05</v>
      </c>
      <c r="D3573" s="14">
        <v>29895</v>
      </c>
    </row>
    <row r="3574" spans="1:4">
      <c r="A3574" s="6" t="s">
        <v>17495</v>
      </c>
      <c r="B3574" t="s">
        <v>17496</v>
      </c>
      <c r="C3574">
        <v>3.95</v>
      </c>
      <c r="D3574" s="14">
        <v>29887</v>
      </c>
    </row>
    <row r="3575" spans="1:4">
      <c r="A3575" s="6" t="s">
        <v>39454</v>
      </c>
      <c r="B3575" t="s">
        <v>39455</v>
      </c>
      <c r="C3575">
        <v>3.7</v>
      </c>
      <c r="D3575" s="14">
        <v>29866</v>
      </c>
    </row>
    <row r="3576" spans="1:4">
      <c r="A3576" s="6" t="s">
        <v>42961</v>
      </c>
      <c r="B3576" t="s">
        <v>1782</v>
      </c>
      <c r="C3576">
        <v>3.98</v>
      </c>
      <c r="D3576" s="14">
        <v>29843</v>
      </c>
    </row>
    <row r="3577" spans="1:4">
      <c r="A3577" s="6" t="s">
        <v>10861</v>
      </c>
      <c r="B3577" t="s">
        <v>10862</v>
      </c>
      <c r="C3577">
        <v>4.18</v>
      </c>
      <c r="D3577" s="14">
        <v>29833</v>
      </c>
    </row>
    <row r="3578" spans="1:4">
      <c r="A3578" s="6" t="s">
        <v>52392</v>
      </c>
      <c r="B3578" t="s">
        <v>4519</v>
      </c>
      <c r="C3578">
        <v>3.92</v>
      </c>
      <c r="D3578" s="14">
        <v>29815</v>
      </c>
    </row>
    <row r="3579" spans="1:4">
      <c r="A3579" s="6" t="s">
        <v>20379</v>
      </c>
      <c r="B3579" t="s">
        <v>4519</v>
      </c>
      <c r="C3579">
        <v>3.92</v>
      </c>
      <c r="D3579" s="14">
        <v>29815</v>
      </c>
    </row>
    <row r="3580" spans="1:4">
      <c r="A3580" s="6" t="s">
        <v>1202</v>
      </c>
      <c r="B3580" t="s">
        <v>1413</v>
      </c>
      <c r="C3580">
        <v>4.0999999999999996</v>
      </c>
      <c r="D3580" s="14">
        <v>29801</v>
      </c>
    </row>
    <row r="3581" spans="1:4">
      <c r="A3581" s="6" t="s">
        <v>400</v>
      </c>
      <c r="B3581" t="s">
        <v>666</v>
      </c>
      <c r="C3581">
        <v>4.5999999999999996</v>
      </c>
      <c r="D3581" s="14">
        <v>29780</v>
      </c>
    </row>
    <row r="3582" spans="1:4">
      <c r="A3582" s="6" t="s">
        <v>13869</v>
      </c>
      <c r="B3582" t="s">
        <v>1374</v>
      </c>
      <c r="C3582">
        <v>3.78</v>
      </c>
      <c r="D3582" s="14">
        <v>29764</v>
      </c>
    </row>
    <row r="3583" spans="1:4">
      <c r="A3583" s="6" t="s">
        <v>898</v>
      </c>
      <c r="B3583" t="s">
        <v>1388</v>
      </c>
      <c r="C3583">
        <v>4.17</v>
      </c>
      <c r="D3583" s="14">
        <v>29756</v>
      </c>
    </row>
    <row r="3584" spans="1:4">
      <c r="A3584" s="6" t="s">
        <v>26917</v>
      </c>
      <c r="B3584" t="s">
        <v>1276</v>
      </c>
      <c r="C3584">
        <v>4.09</v>
      </c>
      <c r="D3584" s="14">
        <v>29755</v>
      </c>
    </row>
    <row r="3585" spans="1:4">
      <c r="A3585" s="6" t="s">
        <v>53127</v>
      </c>
      <c r="B3585" t="s">
        <v>26709</v>
      </c>
      <c r="C3585">
        <v>3.59</v>
      </c>
      <c r="D3585" s="14">
        <v>29755</v>
      </c>
    </row>
    <row r="3586" spans="1:4">
      <c r="A3586" s="6" t="s">
        <v>50759</v>
      </c>
      <c r="B3586" t="s">
        <v>1734</v>
      </c>
      <c r="C3586">
        <v>3.88</v>
      </c>
      <c r="D3586" s="14">
        <v>29754</v>
      </c>
    </row>
    <row r="3587" spans="1:4">
      <c r="A3587" s="6" t="s">
        <v>31994</v>
      </c>
      <c r="B3587" t="s">
        <v>4116</v>
      </c>
      <c r="C3587">
        <v>4.29</v>
      </c>
      <c r="D3587" s="14">
        <v>29751</v>
      </c>
    </row>
    <row r="3588" spans="1:4">
      <c r="A3588" s="6" t="s">
        <v>13800</v>
      </c>
      <c r="B3588" t="s">
        <v>13801</v>
      </c>
      <c r="C3588">
        <v>4.18</v>
      </c>
      <c r="D3588" s="14">
        <v>29750</v>
      </c>
    </row>
    <row r="3589" spans="1:4">
      <c r="A3589" s="6" t="s">
        <v>43690</v>
      </c>
      <c r="B3589" t="s">
        <v>13291</v>
      </c>
      <c r="C3589">
        <v>3.95</v>
      </c>
      <c r="D3589" s="14">
        <v>29745</v>
      </c>
    </row>
    <row r="3590" spans="1:4">
      <c r="A3590" s="6" t="s">
        <v>58631</v>
      </c>
      <c r="B3590" t="s">
        <v>1421</v>
      </c>
      <c r="C3590">
        <v>3.93</v>
      </c>
      <c r="D3590" s="14">
        <v>29740</v>
      </c>
    </row>
    <row r="3591" spans="1:4">
      <c r="A3591" s="6" t="s">
        <v>8755</v>
      </c>
      <c r="B3591" t="s">
        <v>2036</v>
      </c>
      <c r="C3591">
        <v>3.77</v>
      </c>
      <c r="D3591" s="14">
        <v>29740</v>
      </c>
    </row>
    <row r="3592" spans="1:4">
      <c r="A3592" s="6" t="s">
        <v>28647</v>
      </c>
      <c r="B3592" t="s">
        <v>3836</v>
      </c>
      <c r="C3592">
        <v>3.7</v>
      </c>
      <c r="D3592" s="14">
        <v>29717</v>
      </c>
    </row>
    <row r="3593" spans="1:4">
      <c r="A3593" s="6" t="s">
        <v>4187</v>
      </c>
      <c r="B3593" t="s">
        <v>1311</v>
      </c>
      <c r="C3593">
        <v>4</v>
      </c>
      <c r="D3593" s="14">
        <v>29710</v>
      </c>
    </row>
    <row r="3594" spans="1:4">
      <c r="A3594" s="6" t="s">
        <v>4266</v>
      </c>
      <c r="B3594" t="s">
        <v>4267</v>
      </c>
      <c r="C3594">
        <v>4.09</v>
      </c>
      <c r="D3594" s="14">
        <v>29699</v>
      </c>
    </row>
    <row r="3595" spans="1:4">
      <c r="A3595" s="6" t="s">
        <v>16622</v>
      </c>
      <c r="B3595" t="s">
        <v>16623</v>
      </c>
      <c r="C3595">
        <v>4.13</v>
      </c>
      <c r="D3595" s="14">
        <v>29688</v>
      </c>
    </row>
    <row r="3596" spans="1:4">
      <c r="A3596" s="6" t="s">
        <v>53280</v>
      </c>
      <c r="B3596" t="s">
        <v>1787</v>
      </c>
      <c r="C3596">
        <v>4</v>
      </c>
      <c r="D3596" s="14">
        <v>29687</v>
      </c>
    </row>
    <row r="3597" spans="1:4">
      <c r="A3597" s="6" t="s">
        <v>13085</v>
      </c>
      <c r="B3597" t="s">
        <v>5676</v>
      </c>
      <c r="C3597">
        <v>4.16</v>
      </c>
      <c r="D3597" s="14">
        <v>29666</v>
      </c>
    </row>
    <row r="3598" spans="1:4">
      <c r="A3598" s="6" t="s">
        <v>8659</v>
      </c>
      <c r="B3598" t="s">
        <v>1282</v>
      </c>
      <c r="C3598">
        <v>3.93</v>
      </c>
      <c r="D3598" s="14">
        <v>29654</v>
      </c>
    </row>
    <row r="3599" spans="1:4">
      <c r="A3599" s="6" t="s">
        <v>53572</v>
      </c>
      <c r="B3599" t="s">
        <v>2294</v>
      </c>
      <c r="C3599">
        <v>4.2</v>
      </c>
      <c r="D3599" s="14">
        <v>29650</v>
      </c>
    </row>
    <row r="3600" spans="1:4">
      <c r="A3600" s="6" t="s">
        <v>50172</v>
      </c>
      <c r="B3600" t="s">
        <v>19947</v>
      </c>
      <c r="C3600">
        <v>3.81</v>
      </c>
      <c r="D3600" s="14">
        <v>29649</v>
      </c>
    </row>
    <row r="3601" spans="1:4">
      <c r="A3601" s="6" t="s">
        <v>51611</v>
      </c>
      <c r="B3601" t="s">
        <v>3846</v>
      </c>
      <c r="C3601">
        <v>4.51</v>
      </c>
      <c r="D3601" s="14">
        <v>29648</v>
      </c>
    </row>
    <row r="3602" spans="1:4">
      <c r="A3602" s="6" t="s">
        <v>22578</v>
      </c>
      <c r="B3602" t="s">
        <v>22579</v>
      </c>
      <c r="C3602">
        <v>3.73</v>
      </c>
      <c r="D3602" s="14">
        <v>29626</v>
      </c>
    </row>
    <row r="3603" spans="1:4">
      <c r="A3603" s="6" t="s">
        <v>33561</v>
      </c>
      <c r="B3603" t="s">
        <v>10783</v>
      </c>
      <c r="C3603">
        <v>3.93</v>
      </c>
      <c r="D3603" s="14">
        <v>29625</v>
      </c>
    </row>
    <row r="3604" spans="1:4">
      <c r="A3604" s="6" t="s">
        <v>11493</v>
      </c>
      <c r="B3604" t="s">
        <v>11494</v>
      </c>
      <c r="C3604">
        <v>4.18</v>
      </c>
      <c r="D3604" s="14">
        <v>29614</v>
      </c>
    </row>
    <row r="3605" spans="1:4">
      <c r="A3605" s="6" t="s">
        <v>45559</v>
      </c>
      <c r="B3605" t="s">
        <v>16178</v>
      </c>
      <c r="C3605">
        <v>4.16</v>
      </c>
      <c r="D3605" s="14">
        <v>29609</v>
      </c>
    </row>
    <row r="3606" spans="1:4">
      <c r="A3606" s="6" t="s">
        <v>55687</v>
      </c>
      <c r="B3606" t="s">
        <v>11559</v>
      </c>
      <c r="C3606">
        <v>4.29</v>
      </c>
      <c r="D3606" s="14">
        <v>29598</v>
      </c>
    </row>
    <row r="3607" spans="1:4">
      <c r="A3607" s="6" t="s">
        <v>60759</v>
      </c>
      <c r="B3607" t="s">
        <v>34129</v>
      </c>
      <c r="C3607">
        <v>3.48</v>
      </c>
      <c r="D3607" s="14">
        <v>29577</v>
      </c>
    </row>
    <row r="3608" spans="1:4">
      <c r="A3608" s="6" t="s">
        <v>2591</v>
      </c>
      <c r="B3608" t="s">
        <v>2592</v>
      </c>
      <c r="C3608">
        <v>4.07</v>
      </c>
      <c r="D3608" s="14">
        <v>29577</v>
      </c>
    </row>
    <row r="3609" spans="1:4">
      <c r="A3609" s="6" t="s">
        <v>13834</v>
      </c>
      <c r="B3609" t="s">
        <v>3129</v>
      </c>
      <c r="C3609">
        <v>3.93</v>
      </c>
      <c r="D3609" s="14">
        <v>29572</v>
      </c>
    </row>
    <row r="3610" spans="1:4">
      <c r="A3610" s="6" t="s">
        <v>51313</v>
      </c>
      <c r="B3610" t="s">
        <v>4519</v>
      </c>
      <c r="C3610">
        <v>3.82</v>
      </c>
      <c r="D3610" s="14">
        <v>29572</v>
      </c>
    </row>
    <row r="3611" spans="1:4">
      <c r="A3611" s="6" t="s">
        <v>27346</v>
      </c>
      <c r="B3611" t="s">
        <v>10836</v>
      </c>
      <c r="C3611">
        <v>3.97</v>
      </c>
      <c r="D3611" s="14">
        <v>29546</v>
      </c>
    </row>
    <row r="3612" spans="1:4">
      <c r="A3612" s="6" t="s">
        <v>29482</v>
      </c>
      <c r="B3612" t="s">
        <v>12860</v>
      </c>
      <c r="C3612">
        <v>4</v>
      </c>
      <c r="D3612" s="14">
        <v>29544</v>
      </c>
    </row>
    <row r="3613" spans="1:4">
      <c r="A3613" s="6" t="s">
        <v>4257</v>
      </c>
      <c r="B3613" t="s">
        <v>2641</v>
      </c>
      <c r="C3613">
        <v>4.07</v>
      </c>
      <c r="D3613" s="14">
        <v>29544</v>
      </c>
    </row>
    <row r="3614" spans="1:4">
      <c r="A3614" s="6" t="s">
        <v>8628</v>
      </c>
      <c r="B3614" t="s">
        <v>5607</v>
      </c>
      <c r="C3614">
        <v>3.93</v>
      </c>
      <c r="D3614" s="14">
        <v>29533</v>
      </c>
    </row>
    <row r="3615" spans="1:4">
      <c r="A3615" s="6" t="s">
        <v>3697</v>
      </c>
      <c r="B3615" t="s">
        <v>3698</v>
      </c>
      <c r="C3615">
        <v>3.6</v>
      </c>
      <c r="D3615" s="14">
        <v>29529</v>
      </c>
    </row>
    <row r="3616" spans="1:4">
      <c r="A3616" s="6" t="s">
        <v>3989</v>
      </c>
      <c r="B3616" t="s">
        <v>3990</v>
      </c>
      <c r="C3616">
        <v>4.17</v>
      </c>
      <c r="D3616" s="14">
        <v>29526</v>
      </c>
    </row>
    <row r="3617" spans="1:4">
      <c r="A3617" s="6" t="s">
        <v>31672</v>
      </c>
      <c r="B3617" t="s">
        <v>3129</v>
      </c>
      <c r="C3617">
        <v>3.87</v>
      </c>
      <c r="D3617" s="14">
        <v>29523</v>
      </c>
    </row>
    <row r="3618" spans="1:4">
      <c r="A3618" s="6" t="s">
        <v>12518</v>
      </c>
      <c r="B3618" t="s">
        <v>10472</v>
      </c>
      <c r="C3618">
        <v>3.93</v>
      </c>
      <c r="D3618" s="14">
        <v>29515</v>
      </c>
    </row>
    <row r="3619" spans="1:4">
      <c r="A3619" s="6" t="s">
        <v>24989</v>
      </c>
      <c r="B3619" t="s">
        <v>2197</v>
      </c>
      <c r="C3619">
        <v>3.96</v>
      </c>
      <c r="D3619" s="14">
        <v>29508</v>
      </c>
    </row>
    <row r="3620" spans="1:4">
      <c r="A3620" s="6" t="s">
        <v>42657</v>
      </c>
      <c r="B3620" t="s">
        <v>2197</v>
      </c>
      <c r="C3620">
        <v>3.96</v>
      </c>
      <c r="D3620" s="14">
        <v>29508</v>
      </c>
    </row>
    <row r="3621" spans="1:4">
      <c r="A3621" s="6" t="s">
        <v>2196</v>
      </c>
      <c r="B3621" t="s">
        <v>2197</v>
      </c>
      <c r="C3621">
        <v>3.96</v>
      </c>
      <c r="D3621" s="14">
        <v>29508</v>
      </c>
    </row>
    <row r="3622" spans="1:4">
      <c r="A3622" s="6" t="s">
        <v>29379</v>
      </c>
      <c r="B3622" t="s">
        <v>2197</v>
      </c>
      <c r="C3622">
        <v>3.96</v>
      </c>
      <c r="D3622" s="14">
        <v>29508</v>
      </c>
    </row>
    <row r="3623" spans="1:4">
      <c r="A3623" s="6" t="s">
        <v>44577</v>
      </c>
      <c r="B3623" t="s">
        <v>6675</v>
      </c>
      <c r="C3623">
        <v>3.82</v>
      </c>
      <c r="D3623" s="14">
        <v>29502</v>
      </c>
    </row>
    <row r="3624" spans="1:4">
      <c r="A3624" s="6" t="s">
        <v>33882</v>
      </c>
      <c r="B3624" t="s">
        <v>719</v>
      </c>
      <c r="C3624">
        <v>3.59</v>
      </c>
      <c r="D3624" s="14">
        <v>29494</v>
      </c>
    </row>
    <row r="3625" spans="1:4">
      <c r="A3625" s="6" t="s">
        <v>23596</v>
      </c>
      <c r="B3625" t="s">
        <v>23597</v>
      </c>
      <c r="C3625">
        <v>3.76</v>
      </c>
      <c r="D3625" s="14">
        <v>29488</v>
      </c>
    </row>
    <row r="3626" spans="1:4">
      <c r="A3626" s="6" t="s">
        <v>54329</v>
      </c>
      <c r="B3626" t="s">
        <v>4385</v>
      </c>
      <c r="C3626">
        <v>3.77</v>
      </c>
      <c r="D3626" s="14">
        <v>29480</v>
      </c>
    </row>
    <row r="3627" spans="1:4">
      <c r="A3627" s="6" t="s">
        <v>61769</v>
      </c>
      <c r="B3627" t="s">
        <v>1345</v>
      </c>
      <c r="C3627">
        <v>4.1100000000000003</v>
      </c>
      <c r="D3627" s="14">
        <v>29477</v>
      </c>
    </row>
    <row r="3628" spans="1:4">
      <c r="A3628" s="6" t="s">
        <v>1122</v>
      </c>
      <c r="B3628" t="s">
        <v>1334</v>
      </c>
      <c r="C3628">
        <v>4.16</v>
      </c>
      <c r="D3628" s="14">
        <v>29460</v>
      </c>
    </row>
    <row r="3629" spans="1:4">
      <c r="A3629" s="6" t="s">
        <v>11044</v>
      </c>
      <c r="B3629" t="s">
        <v>7311</v>
      </c>
      <c r="C3629">
        <v>4.1399999999999997</v>
      </c>
      <c r="D3629" s="14">
        <v>29426</v>
      </c>
    </row>
    <row r="3630" spans="1:4">
      <c r="A3630" s="6" t="s">
        <v>16022</v>
      </c>
      <c r="B3630" t="s">
        <v>6157</v>
      </c>
      <c r="C3630">
        <v>4.32</v>
      </c>
      <c r="D3630" s="14">
        <v>29406</v>
      </c>
    </row>
    <row r="3631" spans="1:4">
      <c r="A3631" s="6" t="s">
        <v>16982</v>
      </c>
      <c r="B3631" t="s">
        <v>3173</v>
      </c>
      <c r="C3631">
        <v>3.93</v>
      </c>
      <c r="D3631" s="14">
        <v>29400</v>
      </c>
    </row>
    <row r="3632" spans="1:4">
      <c r="A3632" s="6" t="s">
        <v>53091</v>
      </c>
      <c r="B3632" t="s">
        <v>1381</v>
      </c>
      <c r="C3632">
        <v>3.75</v>
      </c>
      <c r="D3632" s="14">
        <v>29397</v>
      </c>
    </row>
    <row r="3633" spans="1:4">
      <c r="A3633" s="6" t="s">
        <v>33834</v>
      </c>
      <c r="B3633" t="s">
        <v>104</v>
      </c>
      <c r="C3633">
        <v>4.3099999999999996</v>
      </c>
      <c r="D3633" s="14">
        <v>29388</v>
      </c>
    </row>
    <row r="3634" spans="1:4">
      <c r="A3634" s="6" t="s">
        <v>30353</v>
      </c>
      <c r="B3634" t="s">
        <v>2032</v>
      </c>
      <c r="C3634">
        <v>3.93</v>
      </c>
      <c r="D3634" s="14">
        <v>29388</v>
      </c>
    </row>
    <row r="3635" spans="1:4">
      <c r="A3635" s="6" t="s">
        <v>8406</v>
      </c>
      <c r="B3635" t="s">
        <v>8407</v>
      </c>
      <c r="C3635">
        <v>4.24</v>
      </c>
      <c r="D3635" s="14">
        <v>29388</v>
      </c>
    </row>
    <row r="3636" spans="1:4">
      <c r="A3636" s="6" t="s">
        <v>20739</v>
      </c>
      <c r="B3636" t="s">
        <v>20740</v>
      </c>
      <c r="C3636">
        <v>3.83</v>
      </c>
      <c r="D3636" s="14">
        <v>29347</v>
      </c>
    </row>
    <row r="3637" spans="1:4">
      <c r="A3637" s="6" t="s">
        <v>42341</v>
      </c>
      <c r="B3637" t="s">
        <v>103</v>
      </c>
      <c r="C3637">
        <v>4.62</v>
      </c>
      <c r="D3637" s="14">
        <v>29337</v>
      </c>
    </row>
    <row r="3638" spans="1:4">
      <c r="A3638" s="6" t="s">
        <v>8631</v>
      </c>
      <c r="B3638" t="s">
        <v>103</v>
      </c>
      <c r="C3638">
        <v>4.62</v>
      </c>
      <c r="D3638" s="14">
        <v>29337</v>
      </c>
    </row>
    <row r="3639" spans="1:4">
      <c r="A3639" s="6" t="s">
        <v>51285</v>
      </c>
      <c r="B3639" t="s">
        <v>5901</v>
      </c>
      <c r="C3639">
        <v>4.3</v>
      </c>
      <c r="D3639" s="14">
        <v>29317</v>
      </c>
    </row>
    <row r="3640" spans="1:4">
      <c r="A3640" s="6" t="s">
        <v>46229</v>
      </c>
      <c r="B3640" t="s">
        <v>46230</v>
      </c>
      <c r="C3640">
        <v>3.85</v>
      </c>
      <c r="D3640" s="14">
        <v>29317</v>
      </c>
    </row>
    <row r="3641" spans="1:4">
      <c r="A3641" s="6" t="s">
        <v>25812</v>
      </c>
      <c r="B3641" t="s">
        <v>9600</v>
      </c>
      <c r="C3641">
        <v>3.94</v>
      </c>
      <c r="D3641" s="14">
        <v>29288</v>
      </c>
    </row>
    <row r="3642" spans="1:4">
      <c r="A3642" s="6" t="s">
        <v>9222</v>
      </c>
      <c r="B3642" t="s">
        <v>3947</v>
      </c>
      <c r="C3642">
        <v>3.95</v>
      </c>
      <c r="D3642" s="14">
        <v>29286</v>
      </c>
    </row>
    <row r="3643" spans="1:4">
      <c r="A3643" s="6" t="s">
        <v>59390</v>
      </c>
      <c r="B3643" t="s">
        <v>1282</v>
      </c>
      <c r="C3643">
        <v>3.97</v>
      </c>
      <c r="D3643" s="14">
        <v>29286</v>
      </c>
    </row>
    <row r="3644" spans="1:4">
      <c r="A3644" s="6" t="s">
        <v>55220</v>
      </c>
      <c r="B3644" t="s">
        <v>55221</v>
      </c>
      <c r="C3644">
        <v>4.07</v>
      </c>
      <c r="D3644" s="14">
        <v>29286</v>
      </c>
    </row>
    <row r="3645" spans="1:4">
      <c r="A3645" s="6" t="s">
        <v>55654</v>
      </c>
      <c r="B3645" t="s">
        <v>105</v>
      </c>
      <c r="C3645">
        <v>4.57</v>
      </c>
      <c r="D3645" s="14">
        <v>29282</v>
      </c>
    </row>
    <row r="3646" spans="1:4">
      <c r="A3646" s="6" t="s">
        <v>44603</v>
      </c>
      <c r="B3646" t="s">
        <v>8911</v>
      </c>
      <c r="C3646">
        <v>4.12</v>
      </c>
      <c r="D3646" s="14">
        <v>29276</v>
      </c>
    </row>
    <row r="3647" spans="1:4">
      <c r="A3647" s="6" t="s">
        <v>34579</v>
      </c>
      <c r="B3647" t="s">
        <v>1294</v>
      </c>
      <c r="C3647">
        <v>4.09</v>
      </c>
      <c r="D3647" s="14">
        <v>29268</v>
      </c>
    </row>
    <row r="3648" spans="1:4">
      <c r="A3648" s="6" t="s">
        <v>31596</v>
      </c>
      <c r="B3648" t="s">
        <v>9787</v>
      </c>
      <c r="C3648">
        <v>4.16</v>
      </c>
      <c r="D3648" s="14">
        <v>29262</v>
      </c>
    </row>
    <row r="3649" spans="1:4">
      <c r="A3649" s="6" t="s">
        <v>59693</v>
      </c>
      <c r="B3649" t="s">
        <v>5667</v>
      </c>
      <c r="C3649">
        <v>4.2699999999999996</v>
      </c>
      <c r="D3649" s="14">
        <v>29238</v>
      </c>
    </row>
    <row r="3650" spans="1:4">
      <c r="A3650" s="6" t="s">
        <v>41905</v>
      </c>
      <c r="B3650" t="s">
        <v>5667</v>
      </c>
      <c r="C3650">
        <v>4.2699999999999996</v>
      </c>
      <c r="D3650" s="14">
        <v>29238</v>
      </c>
    </row>
    <row r="3651" spans="1:4">
      <c r="A3651" s="6" t="s">
        <v>5666</v>
      </c>
      <c r="B3651" t="s">
        <v>5667</v>
      </c>
      <c r="C3651">
        <v>4.2699999999999996</v>
      </c>
      <c r="D3651" s="14">
        <v>29238</v>
      </c>
    </row>
    <row r="3652" spans="1:4">
      <c r="A3652" s="6" t="s">
        <v>9253</v>
      </c>
      <c r="B3652" t="s">
        <v>9254</v>
      </c>
      <c r="C3652">
        <v>4.07</v>
      </c>
      <c r="D3652" s="14">
        <v>29229</v>
      </c>
    </row>
    <row r="3653" spans="1:4">
      <c r="A3653" s="6" t="s">
        <v>15893</v>
      </c>
      <c r="B3653" t="s">
        <v>2530</v>
      </c>
      <c r="C3653">
        <v>3.9</v>
      </c>
      <c r="D3653" s="14">
        <v>29229</v>
      </c>
    </row>
    <row r="3654" spans="1:4">
      <c r="A3654" s="6" t="s">
        <v>31997</v>
      </c>
      <c r="B3654" t="s">
        <v>1790</v>
      </c>
      <c r="C3654">
        <v>3.95</v>
      </c>
      <c r="D3654" s="14">
        <v>29228</v>
      </c>
    </row>
    <row r="3655" spans="1:4">
      <c r="A3655" s="6" t="s">
        <v>54768</v>
      </c>
      <c r="B3655" t="s">
        <v>5017</v>
      </c>
      <c r="C3655">
        <v>3.81</v>
      </c>
      <c r="D3655" s="14">
        <v>29217</v>
      </c>
    </row>
    <row r="3656" spans="1:4">
      <c r="A3656" s="6" t="s">
        <v>13111</v>
      </c>
      <c r="B3656" t="s">
        <v>5017</v>
      </c>
      <c r="C3656">
        <v>3.81</v>
      </c>
      <c r="D3656" s="14">
        <v>29217</v>
      </c>
    </row>
    <row r="3657" spans="1:4">
      <c r="A3657" s="6" t="s">
        <v>13198</v>
      </c>
      <c r="B3657" t="s">
        <v>13199</v>
      </c>
      <c r="C3657">
        <v>3.93</v>
      </c>
      <c r="D3657" s="14">
        <v>29208</v>
      </c>
    </row>
    <row r="3658" spans="1:4">
      <c r="A3658" s="6" t="s">
        <v>51772</v>
      </c>
      <c r="B3658" t="s">
        <v>8929</v>
      </c>
      <c r="C3658">
        <v>3.79</v>
      </c>
      <c r="D3658" s="14">
        <v>29204</v>
      </c>
    </row>
    <row r="3659" spans="1:4">
      <c r="A3659" s="6" t="s">
        <v>24367</v>
      </c>
      <c r="B3659" t="s">
        <v>2947</v>
      </c>
      <c r="C3659">
        <v>4.43</v>
      </c>
      <c r="D3659" s="14">
        <v>29203</v>
      </c>
    </row>
    <row r="3660" spans="1:4">
      <c r="A3660" s="6" t="s">
        <v>53116</v>
      </c>
      <c r="B3660" t="s">
        <v>13792</v>
      </c>
      <c r="C3660">
        <v>3.84</v>
      </c>
      <c r="D3660" s="14">
        <v>29186</v>
      </c>
    </row>
    <row r="3661" spans="1:4">
      <c r="A3661" s="6" t="s">
        <v>46788</v>
      </c>
      <c r="B3661" t="s">
        <v>46789</v>
      </c>
      <c r="C3661">
        <v>4.2</v>
      </c>
      <c r="D3661" s="14">
        <v>29158</v>
      </c>
    </row>
    <row r="3662" spans="1:4">
      <c r="A3662" s="6" t="s">
        <v>6552</v>
      </c>
      <c r="B3662" t="s">
        <v>1277</v>
      </c>
      <c r="C3662">
        <v>4.0599999999999996</v>
      </c>
      <c r="D3662" s="14">
        <v>29145</v>
      </c>
    </row>
    <row r="3663" spans="1:4">
      <c r="A3663" s="6" t="s">
        <v>10491</v>
      </c>
      <c r="B3663" t="s">
        <v>10492</v>
      </c>
      <c r="C3663">
        <v>4.2699999999999996</v>
      </c>
      <c r="D3663" s="14">
        <v>29134</v>
      </c>
    </row>
    <row r="3664" spans="1:4">
      <c r="A3664" s="6" t="s">
        <v>20285</v>
      </c>
      <c r="B3664" t="s">
        <v>4267</v>
      </c>
      <c r="C3664">
        <v>4.04</v>
      </c>
      <c r="D3664" s="14">
        <v>29118</v>
      </c>
    </row>
    <row r="3665" spans="1:4">
      <c r="A3665" s="6" t="s">
        <v>33557</v>
      </c>
      <c r="B3665" t="s">
        <v>16943</v>
      </c>
      <c r="C3665">
        <v>3.91</v>
      </c>
      <c r="D3665" s="14">
        <v>29117</v>
      </c>
    </row>
    <row r="3666" spans="1:4">
      <c r="A3666" s="6" t="s">
        <v>51305</v>
      </c>
      <c r="B3666" t="s">
        <v>3889</v>
      </c>
      <c r="C3666">
        <v>4.24</v>
      </c>
      <c r="D3666" s="14">
        <v>29109</v>
      </c>
    </row>
    <row r="3667" spans="1:4">
      <c r="A3667" s="6" t="s">
        <v>7881</v>
      </c>
      <c r="B3667" t="s">
        <v>7882</v>
      </c>
      <c r="C3667">
        <v>3.82</v>
      </c>
      <c r="D3667" s="14">
        <v>29099</v>
      </c>
    </row>
    <row r="3668" spans="1:4">
      <c r="A3668" s="6" t="s">
        <v>32796</v>
      </c>
      <c r="B3668" t="s">
        <v>1303</v>
      </c>
      <c r="C3668">
        <v>4.0199999999999996</v>
      </c>
      <c r="D3668" s="14">
        <v>29083</v>
      </c>
    </row>
    <row r="3669" spans="1:4">
      <c r="A3669" s="6" t="s">
        <v>13758</v>
      </c>
      <c r="B3669" t="s">
        <v>6157</v>
      </c>
      <c r="C3669">
        <v>4.3499999999999996</v>
      </c>
      <c r="D3669" s="14">
        <v>29082</v>
      </c>
    </row>
    <row r="3670" spans="1:4">
      <c r="A3670" s="6" t="s">
        <v>6045</v>
      </c>
      <c r="B3670" t="s">
        <v>6046</v>
      </c>
      <c r="C3670">
        <v>3.95</v>
      </c>
      <c r="D3670" s="14">
        <v>29073</v>
      </c>
    </row>
    <row r="3671" spans="1:4">
      <c r="A3671" s="6" t="s">
        <v>13156</v>
      </c>
      <c r="B3671" t="s">
        <v>2746</v>
      </c>
      <c r="C3671">
        <v>3.82</v>
      </c>
      <c r="D3671" s="14">
        <v>29060</v>
      </c>
    </row>
    <row r="3672" spans="1:4">
      <c r="A3672" s="6" t="s">
        <v>3971</v>
      </c>
      <c r="B3672" t="s">
        <v>3972</v>
      </c>
      <c r="C3672">
        <v>3.78</v>
      </c>
      <c r="D3672" s="14">
        <v>29045</v>
      </c>
    </row>
    <row r="3673" spans="1:4">
      <c r="A3673" s="6" t="s">
        <v>42572</v>
      </c>
      <c r="B3673" t="s">
        <v>1905</v>
      </c>
      <c r="C3673">
        <v>2.66</v>
      </c>
      <c r="D3673" s="14">
        <v>29044</v>
      </c>
    </row>
    <row r="3674" spans="1:4">
      <c r="A3674" s="6" t="s">
        <v>34577</v>
      </c>
      <c r="B3674" t="s">
        <v>1759</v>
      </c>
      <c r="C3674">
        <v>3.79</v>
      </c>
      <c r="D3674" s="14">
        <v>29042</v>
      </c>
    </row>
    <row r="3675" spans="1:4">
      <c r="A3675" s="6" t="s">
        <v>46235</v>
      </c>
      <c r="B3675" t="s">
        <v>1374</v>
      </c>
      <c r="C3675">
        <v>3.86</v>
      </c>
      <c r="D3675" s="14">
        <v>29039</v>
      </c>
    </row>
    <row r="3676" spans="1:4">
      <c r="A3676" s="6" t="s">
        <v>41860</v>
      </c>
      <c r="B3676" t="s">
        <v>4607</v>
      </c>
      <c r="C3676">
        <v>4.1900000000000004</v>
      </c>
      <c r="D3676" s="14">
        <v>29029</v>
      </c>
    </row>
    <row r="3677" spans="1:4">
      <c r="A3677" s="6" t="s">
        <v>25864</v>
      </c>
      <c r="B3677" t="s">
        <v>573</v>
      </c>
      <c r="C3677">
        <v>4.04</v>
      </c>
      <c r="D3677" s="14">
        <v>29024</v>
      </c>
    </row>
    <row r="3678" spans="1:4">
      <c r="A3678" s="6" t="s">
        <v>4153</v>
      </c>
      <c r="B3678" t="s">
        <v>2927</v>
      </c>
      <c r="C3678">
        <v>3.83</v>
      </c>
      <c r="D3678" s="14">
        <v>29001</v>
      </c>
    </row>
    <row r="3679" spans="1:4">
      <c r="A3679" s="6" t="s">
        <v>30749</v>
      </c>
      <c r="B3679" t="s">
        <v>2927</v>
      </c>
      <c r="C3679">
        <v>3.83</v>
      </c>
      <c r="D3679" s="14">
        <v>29001</v>
      </c>
    </row>
    <row r="3680" spans="1:4">
      <c r="A3680" s="6" t="s">
        <v>24347</v>
      </c>
      <c r="B3680" t="s">
        <v>2372</v>
      </c>
      <c r="C3680">
        <v>3.77</v>
      </c>
      <c r="D3680" s="14">
        <v>28999</v>
      </c>
    </row>
    <row r="3681" spans="1:4">
      <c r="A3681" s="6" t="s">
        <v>43634</v>
      </c>
      <c r="B3681" t="s">
        <v>6503</v>
      </c>
      <c r="C3681">
        <v>4.03</v>
      </c>
      <c r="D3681" s="14">
        <v>28997</v>
      </c>
    </row>
    <row r="3682" spans="1:4">
      <c r="A3682" s="6" t="s">
        <v>60129</v>
      </c>
      <c r="B3682" t="s">
        <v>17213</v>
      </c>
      <c r="C3682">
        <v>4.3</v>
      </c>
      <c r="D3682" s="14">
        <v>28985</v>
      </c>
    </row>
    <row r="3683" spans="1:4">
      <c r="A3683" s="6" t="s">
        <v>23131</v>
      </c>
      <c r="B3683" t="s">
        <v>1901</v>
      </c>
      <c r="C3683">
        <v>3.52</v>
      </c>
      <c r="D3683" s="14">
        <v>28962</v>
      </c>
    </row>
    <row r="3684" spans="1:4">
      <c r="A3684" s="6" t="s">
        <v>16980</v>
      </c>
      <c r="B3684" t="s">
        <v>16981</v>
      </c>
      <c r="C3684">
        <v>4.04</v>
      </c>
      <c r="D3684" s="14">
        <v>28952</v>
      </c>
    </row>
    <row r="3685" spans="1:4">
      <c r="A3685" s="6" t="s">
        <v>46273</v>
      </c>
      <c r="B3685" t="s">
        <v>6157</v>
      </c>
      <c r="C3685">
        <v>4.3</v>
      </c>
      <c r="D3685" s="14">
        <v>28937</v>
      </c>
    </row>
    <row r="3686" spans="1:4">
      <c r="A3686" s="6" t="s">
        <v>17847</v>
      </c>
      <c r="B3686" t="s">
        <v>22868</v>
      </c>
      <c r="C3686">
        <v>3.86</v>
      </c>
      <c r="D3686" s="14">
        <v>28936</v>
      </c>
    </row>
    <row r="3687" spans="1:4">
      <c r="A3687" s="6" t="s">
        <v>19099</v>
      </c>
      <c r="B3687" t="s">
        <v>573</v>
      </c>
      <c r="C3687">
        <v>4.16</v>
      </c>
      <c r="D3687" s="14">
        <v>28916</v>
      </c>
    </row>
    <row r="3688" spans="1:4">
      <c r="A3688" s="6" t="s">
        <v>7103</v>
      </c>
      <c r="B3688" t="s">
        <v>8769</v>
      </c>
      <c r="C3688">
        <v>3.99</v>
      </c>
      <c r="D3688" s="14">
        <v>28913</v>
      </c>
    </row>
    <row r="3689" spans="1:4">
      <c r="A3689" s="6" t="s">
        <v>28737</v>
      </c>
      <c r="B3689" t="s">
        <v>4018</v>
      </c>
      <c r="C3689">
        <v>4.0599999999999996</v>
      </c>
      <c r="D3689" s="14">
        <v>28908</v>
      </c>
    </row>
    <row r="3690" spans="1:4">
      <c r="A3690" s="6" t="s">
        <v>46193</v>
      </c>
      <c r="B3690" t="s">
        <v>7821</v>
      </c>
      <c r="C3690">
        <v>3.69</v>
      </c>
      <c r="D3690" s="14">
        <v>28904</v>
      </c>
    </row>
    <row r="3691" spans="1:4">
      <c r="A3691" s="6" t="s">
        <v>41292</v>
      </c>
      <c r="B3691" t="s">
        <v>10649</v>
      </c>
      <c r="C3691">
        <v>4.2300000000000004</v>
      </c>
      <c r="D3691" s="14">
        <v>28894</v>
      </c>
    </row>
    <row r="3692" spans="1:4">
      <c r="A3692" s="6" t="s">
        <v>16769</v>
      </c>
      <c r="B3692" t="s">
        <v>8338</v>
      </c>
      <c r="C3692">
        <v>4.21</v>
      </c>
      <c r="D3692" s="14">
        <v>28880</v>
      </c>
    </row>
    <row r="3693" spans="1:4">
      <c r="A3693" s="6" t="s">
        <v>25683</v>
      </c>
      <c r="B3693" t="s">
        <v>25684</v>
      </c>
      <c r="C3693">
        <v>3.58</v>
      </c>
      <c r="D3693" s="14">
        <v>28878</v>
      </c>
    </row>
    <row r="3694" spans="1:4">
      <c r="A3694" s="6" t="s">
        <v>34567</v>
      </c>
      <c r="B3694" t="s">
        <v>2696</v>
      </c>
      <c r="C3694">
        <v>4.16</v>
      </c>
      <c r="D3694" s="14">
        <v>28870</v>
      </c>
    </row>
    <row r="3695" spans="1:4">
      <c r="A3695" s="6" t="s">
        <v>25066</v>
      </c>
      <c r="B3695" t="s">
        <v>6512</v>
      </c>
      <c r="C3695">
        <v>3.81</v>
      </c>
      <c r="D3695" s="14">
        <v>28870</v>
      </c>
    </row>
    <row r="3696" spans="1:4">
      <c r="A3696" s="6" t="s">
        <v>8529</v>
      </c>
      <c r="B3696" t="s">
        <v>8530</v>
      </c>
      <c r="C3696">
        <v>4.16</v>
      </c>
      <c r="D3696" s="14">
        <v>28856</v>
      </c>
    </row>
    <row r="3697" spans="1:4">
      <c r="A3697" s="6" t="s">
        <v>40357</v>
      </c>
      <c r="B3697" t="s">
        <v>8211</v>
      </c>
      <c r="C3697">
        <v>3.58</v>
      </c>
      <c r="D3697" s="14">
        <v>28855</v>
      </c>
    </row>
    <row r="3698" spans="1:4">
      <c r="A3698" s="6" t="s">
        <v>15167</v>
      </c>
      <c r="B3698" t="s">
        <v>8211</v>
      </c>
      <c r="C3698">
        <v>3.58</v>
      </c>
      <c r="D3698" s="14">
        <v>28855</v>
      </c>
    </row>
    <row r="3699" spans="1:4">
      <c r="A3699" s="6" t="s">
        <v>8210</v>
      </c>
      <c r="B3699" t="s">
        <v>8211</v>
      </c>
      <c r="C3699">
        <v>3.58</v>
      </c>
      <c r="D3699" s="14">
        <v>28855</v>
      </c>
    </row>
    <row r="3700" spans="1:4">
      <c r="A3700" s="6" t="s">
        <v>59117</v>
      </c>
      <c r="B3700" t="s">
        <v>8211</v>
      </c>
      <c r="C3700">
        <v>3.58</v>
      </c>
      <c r="D3700" s="14">
        <v>28855</v>
      </c>
    </row>
    <row r="3701" spans="1:4">
      <c r="A3701" s="6" t="s">
        <v>28728</v>
      </c>
      <c r="B3701" t="s">
        <v>8211</v>
      </c>
      <c r="C3701">
        <v>3.58</v>
      </c>
      <c r="D3701" s="14">
        <v>28855</v>
      </c>
    </row>
    <row r="3702" spans="1:4">
      <c r="A3702" s="6" t="s">
        <v>51776</v>
      </c>
      <c r="B3702" t="s">
        <v>51777</v>
      </c>
      <c r="C3702">
        <v>3.92</v>
      </c>
      <c r="D3702" s="14">
        <v>28852</v>
      </c>
    </row>
    <row r="3703" spans="1:4">
      <c r="A3703" s="6" t="s">
        <v>14778</v>
      </c>
      <c r="B3703" t="s">
        <v>4276</v>
      </c>
      <c r="C3703">
        <v>3.87</v>
      </c>
      <c r="D3703" s="14">
        <v>28848</v>
      </c>
    </row>
    <row r="3704" spans="1:4">
      <c r="A3704" s="6" t="s">
        <v>35032</v>
      </c>
      <c r="B3704" t="s">
        <v>13463</v>
      </c>
      <c r="C3704">
        <v>4.3</v>
      </c>
      <c r="D3704" s="14">
        <v>28846</v>
      </c>
    </row>
    <row r="3705" spans="1:4">
      <c r="A3705" s="6" t="s">
        <v>44080</v>
      </c>
      <c r="B3705" t="s">
        <v>126</v>
      </c>
      <c r="C3705">
        <v>4.0199999999999996</v>
      </c>
      <c r="D3705" s="14">
        <v>28841</v>
      </c>
    </row>
    <row r="3706" spans="1:4">
      <c r="A3706" s="6" t="s">
        <v>56971</v>
      </c>
      <c r="B3706" t="s">
        <v>126</v>
      </c>
      <c r="C3706">
        <v>4.0199999999999996</v>
      </c>
      <c r="D3706" s="14">
        <v>28841</v>
      </c>
    </row>
    <row r="3707" spans="1:4">
      <c r="A3707" s="6" t="s">
        <v>46164</v>
      </c>
      <c r="B3707" t="s">
        <v>603</v>
      </c>
      <c r="C3707">
        <v>4.18</v>
      </c>
      <c r="D3707" s="14">
        <v>28833</v>
      </c>
    </row>
    <row r="3708" spans="1:4">
      <c r="A3708" s="6" t="s">
        <v>12624</v>
      </c>
      <c r="B3708" t="s">
        <v>4030</v>
      </c>
      <c r="C3708">
        <v>4.0199999999999996</v>
      </c>
      <c r="D3708" s="14">
        <v>28827</v>
      </c>
    </row>
    <row r="3709" spans="1:4">
      <c r="A3709" s="6" t="s">
        <v>4632</v>
      </c>
      <c r="B3709" t="s">
        <v>1345</v>
      </c>
      <c r="C3709">
        <v>3.99</v>
      </c>
      <c r="D3709" s="14">
        <v>28824</v>
      </c>
    </row>
    <row r="3710" spans="1:4">
      <c r="A3710" s="6" t="s">
        <v>28746</v>
      </c>
      <c r="B3710" t="s">
        <v>11104</v>
      </c>
      <c r="C3710">
        <v>3.91</v>
      </c>
      <c r="D3710" s="14">
        <v>28821</v>
      </c>
    </row>
    <row r="3711" spans="1:4">
      <c r="A3711" s="6" t="s">
        <v>9309</v>
      </c>
      <c r="B3711" t="s">
        <v>1368</v>
      </c>
      <c r="C3711">
        <v>4.2699999999999996</v>
      </c>
      <c r="D3711" s="14">
        <v>28797</v>
      </c>
    </row>
    <row r="3712" spans="1:4">
      <c r="A3712" s="6" t="s">
        <v>41055</v>
      </c>
      <c r="B3712" t="s">
        <v>2260</v>
      </c>
      <c r="C3712">
        <v>4.12</v>
      </c>
      <c r="D3712" s="14">
        <v>28786</v>
      </c>
    </row>
    <row r="3713" spans="1:4">
      <c r="A3713" s="6" t="s">
        <v>29442</v>
      </c>
      <c r="B3713" t="s">
        <v>23987</v>
      </c>
      <c r="C3713">
        <v>3.96</v>
      </c>
      <c r="D3713" s="14">
        <v>28747</v>
      </c>
    </row>
    <row r="3714" spans="1:4">
      <c r="A3714" s="6" t="s">
        <v>4163</v>
      </c>
      <c r="B3714" t="s">
        <v>4164</v>
      </c>
      <c r="C3714">
        <v>4.25</v>
      </c>
      <c r="D3714" s="14">
        <v>28736</v>
      </c>
    </row>
    <row r="3715" spans="1:4">
      <c r="A3715" s="6" t="s">
        <v>4186</v>
      </c>
      <c r="B3715" t="s">
        <v>2641</v>
      </c>
      <c r="C3715">
        <v>4.16</v>
      </c>
      <c r="D3715" s="14">
        <v>28703</v>
      </c>
    </row>
    <row r="3716" spans="1:4">
      <c r="A3716" s="6" t="s">
        <v>50712</v>
      </c>
      <c r="B3716" t="s">
        <v>1736</v>
      </c>
      <c r="C3716">
        <v>4.22</v>
      </c>
      <c r="D3716" s="14">
        <v>28700</v>
      </c>
    </row>
    <row r="3717" spans="1:4">
      <c r="A3717" s="6" t="s">
        <v>46609</v>
      </c>
      <c r="B3717" t="s">
        <v>46610</v>
      </c>
      <c r="C3717">
        <v>3.8</v>
      </c>
      <c r="D3717" s="14">
        <v>28700</v>
      </c>
    </row>
    <row r="3718" spans="1:4">
      <c r="A3718" s="6" t="s">
        <v>919</v>
      </c>
      <c r="B3718" t="s">
        <v>1392</v>
      </c>
      <c r="C3718">
        <v>4.1399999999999997</v>
      </c>
      <c r="D3718" s="14">
        <v>28696</v>
      </c>
    </row>
    <row r="3719" spans="1:4">
      <c r="A3719" s="6" t="s">
        <v>4140</v>
      </c>
      <c r="B3719" t="s">
        <v>4141</v>
      </c>
      <c r="C3719">
        <v>3.91</v>
      </c>
      <c r="D3719" s="14">
        <v>28689</v>
      </c>
    </row>
    <row r="3720" spans="1:4">
      <c r="A3720" s="6" t="s">
        <v>34619</v>
      </c>
      <c r="B3720" t="s">
        <v>579</v>
      </c>
      <c r="C3720">
        <v>4.09</v>
      </c>
      <c r="D3720" s="14">
        <v>28686</v>
      </c>
    </row>
    <row r="3721" spans="1:4">
      <c r="A3721" s="6" t="s">
        <v>988</v>
      </c>
      <c r="B3721" t="s">
        <v>1387</v>
      </c>
      <c r="C3721">
        <v>4.1100000000000003</v>
      </c>
      <c r="D3721" s="14">
        <v>28685</v>
      </c>
    </row>
    <row r="3722" spans="1:4">
      <c r="A3722" s="6" t="s">
        <v>51766</v>
      </c>
      <c r="B3722" t="s">
        <v>13188</v>
      </c>
      <c r="C3722">
        <v>4.29</v>
      </c>
      <c r="D3722" s="14">
        <v>28678</v>
      </c>
    </row>
    <row r="3723" spans="1:4">
      <c r="A3723" s="6" t="s">
        <v>8622</v>
      </c>
      <c r="B3723" t="s">
        <v>1360</v>
      </c>
      <c r="C3723">
        <v>4.18</v>
      </c>
      <c r="D3723" s="14">
        <v>28669</v>
      </c>
    </row>
    <row r="3724" spans="1:4">
      <c r="A3724" s="6" t="s">
        <v>9061</v>
      </c>
      <c r="B3724" t="s">
        <v>4145</v>
      </c>
      <c r="C3724">
        <v>3.96</v>
      </c>
      <c r="D3724" s="14">
        <v>28658</v>
      </c>
    </row>
    <row r="3725" spans="1:4">
      <c r="A3725" s="6" t="s">
        <v>50746</v>
      </c>
      <c r="B3725" t="s">
        <v>30436</v>
      </c>
      <c r="C3725">
        <v>4.2300000000000004</v>
      </c>
      <c r="D3725" s="14">
        <v>28646</v>
      </c>
    </row>
    <row r="3726" spans="1:4">
      <c r="A3726" s="6" t="s">
        <v>45352</v>
      </c>
      <c r="B3726" t="s">
        <v>4030</v>
      </c>
      <c r="C3726">
        <v>4.13</v>
      </c>
      <c r="D3726" s="14">
        <v>28644</v>
      </c>
    </row>
    <row r="3727" spans="1:4">
      <c r="A3727" s="6" t="s">
        <v>32784</v>
      </c>
      <c r="B3727" t="s">
        <v>3129</v>
      </c>
      <c r="C3727">
        <v>4.09</v>
      </c>
      <c r="D3727" s="14">
        <v>28627</v>
      </c>
    </row>
    <row r="3728" spans="1:4">
      <c r="A3728" s="6" t="s">
        <v>53545</v>
      </c>
      <c r="B3728" t="s">
        <v>3129</v>
      </c>
      <c r="C3728">
        <v>4.09</v>
      </c>
      <c r="D3728" s="14">
        <v>28627</v>
      </c>
    </row>
    <row r="3729" spans="1:4">
      <c r="A3729" s="6" t="s">
        <v>23113</v>
      </c>
      <c r="B3729" t="s">
        <v>4267</v>
      </c>
      <c r="C3729">
        <v>4.13</v>
      </c>
      <c r="D3729" s="14">
        <v>28618</v>
      </c>
    </row>
    <row r="3730" spans="1:4">
      <c r="A3730" s="6" t="s">
        <v>3704</v>
      </c>
      <c r="B3730" t="s">
        <v>1245</v>
      </c>
      <c r="C3730">
        <v>4.03</v>
      </c>
      <c r="D3730" s="14">
        <v>28599</v>
      </c>
    </row>
    <row r="3731" spans="1:4">
      <c r="A3731" s="6" t="s">
        <v>33542</v>
      </c>
      <c r="B3731" t="s">
        <v>33543</v>
      </c>
      <c r="C3731">
        <v>3.79</v>
      </c>
      <c r="D3731" s="14">
        <v>28596</v>
      </c>
    </row>
    <row r="3732" spans="1:4">
      <c r="A3732" s="6" t="s">
        <v>46094</v>
      </c>
      <c r="B3732" t="s">
        <v>1901</v>
      </c>
      <c r="C3732">
        <v>3.75</v>
      </c>
      <c r="D3732" s="14">
        <v>28595</v>
      </c>
    </row>
    <row r="3733" spans="1:4">
      <c r="A3733" s="6" t="s">
        <v>24323</v>
      </c>
      <c r="B3733" t="s">
        <v>12860</v>
      </c>
      <c r="C3733">
        <v>3.79</v>
      </c>
      <c r="D3733" s="14">
        <v>28595</v>
      </c>
    </row>
    <row r="3734" spans="1:4">
      <c r="A3734" s="6" t="s">
        <v>46219</v>
      </c>
      <c r="B3734" t="s">
        <v>4519</v>
      </c>
      <c r="C3734">
        <v>4.04</v>
      </c>
      <c r="D3734" s="14">
        <v>28592</v>
      </c>
    </row>
    <row r="3735" spans="1:4">
      <c r="A3735" s="6" t="s">
        <v>41372</v>
      </c>
      <c r="B3735" t="s">
        <v>1734</v>
      </c>
      <c r="C3735">
        <v>4.12</v>
      </c>
      <c r="D3735" s="14">
        <v>28590</v>
      </c>
    </row>
    <row r="3736" spans="1:4">
      <c r="A3736" s="6" t="s">
        <v>46810</v>
      </c>
      <c r="B3736" t="s">
        <v>46811</v>
      </c>
      <c r="C3736">
        <v>3.75</v>
      </c>
      <c r="D3736" s="14">
        <v>28589</v>
      </c>
    </row>
    <row r="3737" spans="1:4">
      <c r="A3737" s="6" t="s">
        <v>30242</v>
      </c>
      <c r="B3737" t="s">
        <v>30243</v>
      </c>
      <c r="C3737">
        <v>4.16</v>
      </c>
      <c r="D3737" s="14">
        <v>28587</v>
      </c>
    </row>
    <row r="3738" spans="1:4">
      <c r="A3738" s="6" t="s">
        <v>4154</v>
      </c>
      <c r="B3738" t="s">
        <v>1369</v>
      </c>
      <c r="C3738">
        <v>4.09</v>
      </c>
      <c r="D3738" s="14">
        <v>28572</v>
      </c>
    </row>
    <row r="3739" spans="1:4">
      <c r="A3739" s="6" t="s">
        <v>5371</v>
      </c>
      <c r="B3739" t="s">
        <v>5372</v>
      </c>
      <c r="C3739">
        <v>4.42</v>
      </c>
      <c r="D3739" s="14">
        <v>28553</v>
      </c>
    </row>
    <row r="3740" spans="1:4">
      <c r="A3740" s="6" t="s">
        <v>34991</v>
      </c>
      <c r="B3740" t="s">
        <v>16421</v>
      </c>
      <c r="C3740">
        <v>3.94</v>
      </c>
      <c r="D3740" s="14">
        <v>28548</v>
      </c>
    </row>
    <row r="3741" spans="1:4">
      <c r="A3741" s="6" t="s">
        <v>2616</v>
      </c>
      <c r="B3741" t="s">
        <v>1534</v>
      </c>
      <c r="C3741">
        <v>4.2300000000000004</v>
      </c>
      <c r="D3741" s="14">
        <v>28537</v>
      </c>
    </row>
    <row r="3742" spans="1:4">
      <c r="A3742" s="6" t="s">
        <v>44595</v>
      </c>
      <c r="B3742" t="s">
        <v>8674</v>
      </c>
      <c r="C3742">
        <v>3.96</v>
      </c>
      <c r="D3742" s="14">
        <v>28483</v>
      </c>
    </row>
    <row r="3743" spans="1:4">
      <c r="A3743" s="6" t="s">
        <v>39531</v>
      </c>
      <c r="B3743" t="s">
        <v>39532</v>
      </c>
      <c r="C3743">
        <v>4.09</v>
      </c>
      <c r="D3743" s="14">
        <v>28472</v>
      </c>
    </row>
    <row r="3744" spans="1:4">
      <c r="A3744" s="6" t="s">
        <v>20418</v>
      </c>
      <c r="B3744" t="s">
        <v>12715</v>
      </c>
      <c r="C3744">
        <v>3.98</v>
      </c>
      <c r="D3744" s="14">
        <v>28472</v>
      </c>
    </row>
    <row r="3745" spans="1:4">
      <c r="A3745" s="6" t="s">
        <v>6262</v>
      </c>
      <c r="B3745" t="s">
        <v>1272</v>
      </c>
      <c r="C3745">
        <v>3.57</v>
      </c>
      <c r="D3745" s="14">
        <v>28462</v>
      </c>
    </row>
    <row r="3746" spans="1:4">
      <c r="A3746" s="6" t="s">
        <v>23004</v>
      </c>
      <c r="B3746" t="s">
        <v>3777</v>
      </c>
      <c r="C3746">
        <v>4.3899999999999997</v>
      </c>
      <c r="D3746" s="14">
        <v>28459</v>
      </c>
    </row>
    <row r="3747" spans="1:4">
      <c r="A3747" s="6" t="s">
        <v>51617</v>
      </c>
      <c r="B3747" t="s">
        <v>14417</v>
      </c>
      <c r="C3747">
        <v>4.0999999999999996</v>
      </c>
      <c r="D3747" s="14">
        <v>28458</v>
      </c>
    </row>
    <row r="3748" spans="1:4">
      <c r="A3748" s="6" t="s">
        <v>8422</v>
      </c>
      <c r="B3748" t="s">
        <v>665</v>
      </c>
      <c r="C3748">
        <v>3.85</v>
      </c>
      <c r="D3748" s="14">
        <v>28451</v>
      </c>
    </row>
    <row r="3749" spans="1:4">
      <c r="A3749" s="6" t="s">
        <v>28721</v>
      </c>
      <c r="B3749" t="s">
        <v>1433</v>
      </c>
      <c r="C3749">
        <v>4.41</v>
      </c>
      <c r="D3749" s="14">
        <v>28431</v>
      </c>
    </row>
    <row r="3750" spans="1:4">
      <c r="A3750" s="6" t="s">
        <v>25063</v>
      </c>
      <c r="B3750" t="s">
        <v>2733</v>
      </c>
      <c r="C3750">
        <v>3.98</v>
      </c>
      <c r="D3750" s="14">
        <v>28423</v>
      </c>
    </row>
    <row r="3751" spans="1:4">
      <c r="A3751" s="6" t="s">
        <v>14818</v>
      </c>
      <c r="B3751" t="s">
        <v>14819</v>
      </c>
      <c r="C3751">
        <v>3.44</v>
      </c>
      <c r="D3751" s="14">
        <v>28414</v>
      </c>
    </row>
    <row r="3752" spans="1:4">
      <c r="A3752" s="6" t="s">
        <v>37276</v>
      </c>
      <c r="B3752" t="s">
        <v>16748</v>
      </c>
      <c r="C3752">
        <v>3.77</v>
      </c>
      <c r="D3752" s="14">
        <v>28410</v>
      </c>
    </row>
    <row r="3753" spans="1:4">
      <c r="A3753" s="6" t="s">
        <v>13457</v>
      </c>
      <c r="B3753" t="s">
        <v>13458</v>
      </c>
      <c r="C3753">
        <v>3.98</v>
      </c>
      <c r="D3753" s="14">
        <v>28406</v>
      </c>
    </row>
    <row r="3754" spans="1:4">
      <c r="A3754" s="6" t="s">
        <v>28663</v>
      </c>
      <c r="B3754" t="s">
        <v>603</v>
      </c>
      <c r="C3754">
        <v>4.1900000000000004</v>
      </c>
      <c r="D3754" s="14">
        <v>28388</v>
      </c>
    </row>
    <row r="3755" spans="1:4">
      <c r="A3755" s="6" t="s">
        <v>29266</v>
      </c>
      <c r="B3755" t="s">
        <v>3771</v>
      </c>
      <c r="C3755">
        <v>4.1100000000000003</v>
      </c>
      <c r="D3755" s="14">
        <v>28386</v>
      </c>
    </row>
    <row r="3756" spans="1:4">
      <c r="A3756" s="6" t="s">
        <v>3770</v>
      </c>
      <c r="B3756" t="s">
        <v>3771</v>
      </c>
      <c r="C3756">
        <v>4.1100000000000003</v>
      </c>
      <c r="D3756" s="14">
        <v>28386</v>
      </c>
    </row>
    <row r="3757" spans="1:4">
      <c r="A3757" s="6" t="s">
        <v>52893</v>
      </c>
      <c r="B3757" t="s">
        <v>107</v>
      </c>
      <c r="C3757">
        <v>4.47</v>
      </c>
      <c r="D3757" s="14">
        <v>28380</v>
      </c>
    </row>
    <row r="3758" spans="1:4">
      <c r="A3758" s="6" t="s">
        <v>2825</v>
      </c>
      <c r="B3758" t="s">
        <v>107</v>
      </c>
      <c r="C3758">
        <v>4.47</v>
      </c>
      <c r="D3758" s="14">
        <v>28380</v>
      </c>
    </row>
    <row r="3759" spans="1:4">
      <c r="A3759" s="6" t="s">
        <v>40577</v>
      </c>
      <c r="B3759" t="s">
        <v>12552</v>
      </c>
      <c r="C3759">
        <v>4.25</v>
      </c>
      <c r="D3759" s="14">
        <v>28378</v>
      </c>
    </row>
    <row r="3760" spans="1:4">
      <c r="A3760" s="6" t="s">
        <v>50788</v>
      </c>
      <c r="B3760" t="s">
        <v>136</v>
      </c>
      <c r="C3760">
        <v>4.26</v>
      </c>
      <c r="D3760" s="14">
        <v>28371</v>
      </c>
    </row>
    <row r="3761" spans="1:4">
      <c r="A3761" s="6" t="s">
        <v>40533</v>
      </c>
      <c r="B3761" t="s">
        <v>4501</v>
      </c>
      <c r="C3761">
        <v>4.29</v>
      </c>
      <c r="D3761" s="14">
        <v>28369</v>
      </c>
    </row>
    <row r="3762" spans="1:4">
      <c r="A3762" s="6" t="s">
        <v>4183</v>
      </c>
      <c r="B3762" t="s">
        <v>1823</v>
      </c>
      <c r="C3762">
        <v>4.01</v>
      </c>
      <c r="D3762" s="14">
        <v>28368</v>
      </c>
    </row>
    <row r="3763" spans="1:4">
      <c r="A3763" s="6" t="s">
        <v>49051</v>
      </c>
      <c r="B3763" t="s">
        <v>1521</v>
      </c>
      <c r="C3763">
        <v>4.2</v>
      </c>
      <c r="D3763" s="14">
        <v>28366</v>
      </c>
    </row>
    <row r="3764" spans="1:4">
      <c r="A3764" s="6" t="s">
        <v>3585</v>
      </c>
      <c r="B3764" t="s">
        <v>3586</v>
      </c>
      <c r="C3764">
        <v>3.76</v>
      </c>
      <c r="D3764" s="14">
        <v>28357</v>
      </c>
    </row>
    <row r="3765" spans="1:4">
      <c r="A3765" s="6" t="s">
        <v>20666</v>
      </c>
      <c r="B3765" t="s">
        <v>1769</v>
      </c>
      <c r="C3765">
        <v>3.38</v>
      </c>
      <c r="D3765" s="14">
        <v>28325</v>
      </c>
    </row>
    <row r="3766" spans="1:4">
      <c r="A3766" s="6" t="s">
        <v>26736</v>
      </c>
      <c r="B3766" t="s">
        <v>16757</v>
      </c>
      <c r="C3766">
        <v>3.48</v>
      </c>
      <c r="D3766" s="14">
        <v>28316</v>
      </c>
    </row>
    <row r="3767" spans="1:4">
      <c r="A3767" s="6" t="s">
        <v>51019</v>
      </c>
      <c r="B3767" t="s">
        <v>5261</v>
      </c>
      <c r="C3767">
        <v>4.26</v>
      </c>
      <c r="D3767" s="14">
        <v>28278</v>
      </c>
    </row>
    <row r="3768" spans="1:4">
      <c r="A3768" s="6" t="s">
        <v>46116</v>
      </c>
      <c r="B3768" t="s">
        <v>5261</v>
      </c>
      <c r="C3768">
        <v>4.26</v>
      </c>
      <c r="D3768" s="14">
        <v>28278</v>
      </c>
    </row>
    <row r="3769" spans="1:4">
      <c r="A3769" s="6" t="s">
        <v>47367</v>
      </c>
      <c r="B3769" t="s">
        <v>1449</v>
      </c>
      <c r="C3769">
        <v>3.63</v>
      </c>
      <c r="D3769" s="14">
        <v>28269</v>
      </c>
    </row>
    <row r="3770" spans="1:4">
      <c r="A3770" s="6" t="s">
        <v>24012</v>
      </c>
      <c r="B3770" t="s">
        <v>9293</v>
      </c>
      <c r="C3770">
        <v>3.84</v>
      </c>
      <c r="D3770" s="14">
        <v>28259</v>
      </c>
    </row>
    <row r="3771" spans="1:4">
      <c r="A3771" s="6" t="s">
        <v>20677</v>
      </c>
      <c r="B3771" t="s">
        <v>104</v>
      </c>
      <c r="C3771">
        <v>4.2300000000000004</v>
      </c>
      <c r="D3771" s="14">
        <v>28254</v>
      </c>
    </row>
    <row r="3772" spans="1:4">
      <c r="A3772" s="6" t="s">
        <v>27166</v>
      </c>
      <c r="B3772" t="s">
        <v>2524</v>
      </c>
      <c r="C3772">
        <v>3.77</v>
      </c>
      <c r="D3772" s="14">
        <v>28248</v>
      </c>
    </row>
    <row r="3773" spans="1:4">
      <c r="A3773" s="6" t="s">
        <v>46206</v>
      </c>
      <c r="B3773" t="s">
        <v>1376</v>
      </c>
      <c r="C3773">
        <v>4.1399999999999997</v>
      </c>
      <c r="D3773" s="14">
        <v>28241</v>
      </c>
    </row>
    <row r="3774" spans="1:4">
      <c r="A3774" s="6" t="s">
        <v>55181</v>
      </c>
      <c r="B3774" t="s">
        <v>1390</v>
      </c>
      <c r="C3774">
        <v>4.18</v>
      </c>
      <c r="D3774" s="14">
        <v>28234</v>
      </c>
    </row>
    <row r="3775" spans="1:4">
      <c r="A3775" s="6" t="s">
        <v>27637</v>
      </c>
      <c r="B3775" t="s">
        <v>3139</v>
      </c>
      <c r="C3775">
        <v>3.79</v>
      </c>
      <c r="D3775" s="14">
        <v>28231</v>
      </c>
    </row>
    <row r="3776" spans="1:4">
      <c r="A3776" s="6" t="s">
        <v>13209</v>
      </c>
      <c r="B3776" t="s">
        <v>6077</v>
      </c>
      <c r="C3776">
        <v>3.8</v>
      </c>
      <c r="D3776" s="14">
        <v>28222</v>
      </c>
    </row>
    <row r="3777" spans="1:4">
      <c r="A3777" s="6" t="s">
        <v>9683</v>
      </c>
      <c r="B3777" t="s">
        <v>1394</v>
      </c>
      <c r="C3777">
        <v>4.41</v>
      </c>
      <c r="D3777" s="14">
        <v>28211</v>
      </c>
    </row>
    <row r="3778" spans="1:4">
      <c r="A3778" s="6" t="s">
        <v>53266</v>
      </c>
      <c r="B3778" t="s">
        <v>1394</v>
      </c>
      <c r="C3778">
        <v>4.41</v>
      </c>
      <c r="D3778" s="14">
        <v>28211</v>
      </c>
    </row>
    <row r="3779" spans="1:4">
      <c r="A3779" s="6" t="s">
        <v>8466</v>
      </c>
      <c r="B3779" t="s">
        <v>2711</v>
      </c>
      <c r="C3779">
        <v>3.45</v>
      </c>
      <c r="D3779" s="14">
        <v>28204</v>
      </c>
    </row>
    <row r="3780" spans="1:4">
      <c r="A3780" s="6" t="s">
        <v>57531</v>
      </c>
      <c r="B3780" t="s">
        <v>4030</v>
      </c>
      <c r="C3780">
        <v>4.05</v>
      </c>
      <c r="D3780" s="14">
        <v>28195</v>
      </c>
    </row>
    <row r="3781" spans="1:4">
      <c r="A3781" s="6" t="s">
        <v>29983</v>
      </c>
      <c r="B3781" t="s">
        <v>1998</v>
      </c>
      <c r="C3781">
        <v>3.57</v>
      </c>
      <c r="D3781" s="14">
        <v>28191</v>
      </c>
    </row>
    <row r="3782" spans="1:4">
      <c r="A3782" s="6" t="s">
        <v>23940</v>
      </c>
      <c r="B3782" t="s">
        <v>1425</v>
      </c>
      <c r="C3782">
        <v>4.16</v>
      </c>
      <c r="D3782" s="14">
        <v>28167</v>
      </c>
    </row>
    <row r="3783" spans="1:4">
      <c r="A3783" s="6" t="s">
        <v>31610</v>
      </c>
      <c r="B3783" t="s">
        <v>2530</v>
      </c>
      <c r="C3783">
        <v>4.04</v>
      </c>
      <c r="D3783" s="14">
        <v>28165</v>
      </c>
    </row>
    <row r="3784" spans="1:4">
      <c r="A3784" s="6" t="s">
        <v>30992</v>
      </c>
      <c r="B3784" t="s">
        <v>1511</v>
      </c>
      <c r="C3784">
        <v>3.82</v>
      </c>
      <c r="D3784" s="14">
        <v>28142</v>
      </c>
    </row>
    <row r="3785" spans="1:4">
      <c r="A3785" s="6" t="s">
        <v>885</v>
      </c>
      <c r="B3785" t="s">
        <v>1443</v>
      </c>
      <c r="C3785">
        <v>4.18</v>
      </c>
      <c r="D3785" s="14">
        <v>28139</v>
      </c>
    </row>
    <row r="3786" spans="1:4">
      <c r="A3786" s="6" t="s">
        <v>25006</v>
      </c>
      <c r="B3786" t="s">
        <v>1465</v>
      </c>
      <c r="C3786">
        <v>4.1399999999999997</v>
      </c>
      <c r="D3786" s="14">
        <v>28137</v>
      </c>
    </row>
    <row r="3787" spans="1:4">
      <c r="A3787" s="6" t="s">
        <v>50766</v>
      </c>
      <c r="B3787" t="s">
        <v>3916</v>
      </c>
      <c r="C3787">
        <v>3.81</v>
      </c>
      <c r="D3787" s="14">
        <v>28107</v>
      </c>
    </row>
    <row r="3788" spans="1:4">
      <c r="A3788" s="6" t="s">
        <v>53214</v>
      </c>
      <c r="B3788" t="s">
        <v>778</v>
      </c>
      <c r="C3788">
        <v>4.1900000000000004</v>
      </c>
      <c r="D3788" s="14">
        <v>28104</v>
      </c>
    </row>
    <row r="3789" spans="1:4">
      <c r="A3789" s="6" t="s">
        <v>22631</v>
      </c>
      <c r="B3789" t="s">
        <v>22632</v>
      </c>
      <c r="C3789">
        <v>4.17</v>
      </c>
      <c r="D3789" s="14">
        <v>28103</v>
      </c>
    </row>
    <row r="3790" spans="1:4">
      <c r="A3790" s="6" t="s">
        <v>37410</v>
      </c>
      <c r="B3790" t="s">
        <v>1298</v>
      </c>
      <c r="C3790">
        <v>3.81</v>
      </c>
      <c r="D3790" s="14">
        <v>28099</v>
      </c>
    </row>
    <row r="3791" spans="1:4">
      <c r="A3791" s="6" t="s">
        <v>57523</v>
      </c>
      <c r="B3791" t="s">
        <v>57524</v>
      </c>
      <c r="C3791">
        <v>3.69</v>
      </c>
      <c r="D3791" s="14">
        <v>28098</v>
      </c>
    </row>
    <row r="3792" spans="1:4">
      <c r="A3792" s="6" t="s">
        <v>2675</v>
      </c>
      <c r="B3792" t="s">
        <v>2676</v>
      </c>
      <c r="C3792">
        <v>3.95</v>
      </c>
      <c r="D3792" s="14">
        <v>28096</v>
      </c>
    </row>
    <row r="3793" spans="1:4">
      <c r="A3793" s="6" t="s">
        <v>997</v>
      </c>
      <c r="B3793" t="s">
        <v>1395</v>
      </c>
      <c r="C3793">
        <v>4.1900000000000004</v>
      </c>
      <c r="D3793" s="14">
        <v>28081</v>
      </c>
    </row>
    <row r="3794" spans="1:4">
      <c r="A3794" s="6" t="s">
        <v>45494</v>
      </c>
      <c r="B3794" t="s">
        <v>112</v>
      </c>
      <c r="C3794">
        <v>4.1399999999999997</v>
      </c>
      <c r="D3794" s="14">
        <v>28079</v>
      </c>
    </row>
    <row r="3795" spans="1:4">
      <c r="A3795" s="6" t="s">
        <v>24142</v>
      </c>
      <c r="B3795" t="s">
        <v>3674</v>
      </c>
      <c r="C3795">
        <v>3.9</v>
      </c>
      <c r="D3795" s="14">
        <v>28078</v>
      </c>
    </row>
    <row r="3796" spans="1:4">
      <c r="A3796" s="6" t="s">
        <v>53620</v>
      </c>
      <c r="B3796" t="s">
        <v>38839</v>
      </c>
      <c r="C3796">
        <v>4.1399999999999997</v>
      </c>
      <c r="D3796" s="14">
        <v>28075</v>
      </c>
    </row>
    <row r="3797" spans="1:4">
      <c r="A3797" s="6" t="s">
        <v>51326</v>
      </c>
      <c r="B3797" t="s">
        <v>3173</v>
      </c>
      <c r="C3797">
        <v>4.13</v>
      </c>
      <c r="D3797" s="14">
        <v>28062</v>
      </c>
    </row>
    <row r="3798" spans="1:4">
      <c r="A3798" s="6" t="s">
        <v>43285</v>
      </c>
      <c r="B3798" t="s">
        <v>4634</v>
      </c>
      <c r="C3798">
        <v>4.47</v>
      </c>
      <c r="D3798" s="14">
        <v>28060</v>
      </c>
    </row>
    <row r="3799" spans="1:4">
      <c r="A3799" s="6" t="s">
        <v>9265</v>
      </c>
      <c r="B3799" t="s">
        <v>3947</v>
      </c>
      <c r="C3799">
        <v>3.96</v>
      </c>
      <c r="D3799" s="14">
        <v>28026</v>
      </c>
    </row>
    <row r="3800" spans="1:4">
      <c r="A3800" s="6" t="s">
        <v>40594</v>
      </c>
      <c r="B3800" t="s">
        <v>1335</v>
      </c>
      <c r="C3800">
        <v>4.29</v>
      </c>
      <c r="D3800" s="14">
        <v>28025</v>
      </c>
    </row>
    <row r="3801" spans="1:4">
      <c r="A3801" s="6" t="s">
        <v>14779</v>
      </c>
      <c r="B3801" t="s">
        <v>1252</v>
      </c>
      <c r="C3801">
        <v>4.1100000000000003</v>
      </c>
      <c r="D3801" s="14">
        <v>28015</v>
      </c>
    </row>
    <row r="3802" spans="1:4">
      <c r="A3802" s="6" t="s">
        <v>16578</v>
      </c>
      <c r="B3802" t="s">
        <v>16579</v>
      </c>
      <c r="C3802">
        <v>3.87</v>
      </c>
      <c r="D3802" s="14">
        <v>28006</v>
      </c>
    </row>
    <row r="3803" spans="1:4">
      <c r="A3803" s="6" t="s">
        <v>11716</v>
      </c>
      <c r="B3803" t="s">
        <v>11717</v>
      </c>
      <c r="C3803">
        <v>4.04</v>
      </c>
      <c r="D3803" s="14">
        <v>28006</v>
      </c>
    </row>
    <row r="3804" spans="1:4">
      <c r="A3804" s="6" t="s">
        <v>23081</v>
      </c>
      <c r="B3804" t="s">
        <v>8961</v>
      </c>
      <c r="C3804">
        <v>4.3099999999999996</v>
      </c>
      <c r="D3804" s="14">
        <v>27992</v>
      </c>
    </row>
    <row r="3805" spans="1:4">
      <c r="A3805" s="6" t="s">
        <v>47322</v>
      </c>
      <c r="B3805" t="s">
        <v>5607</v>
      </c>
      <c r="C3805">
        <v>3.95</v>
      </c>
      <c r="D3805" s="14">
        <v>27979</v>
      </c>
    </row>
    <row r="3806" spans="1:4">
      <c r="A3806" s="6" t="s">
        <v>24386</v>
      </c>
      <c r="B3806" t="s">
        <v>120</v>
      </c>
      <c r="C3806">
        <v>4.17</v>
      </c>
      <c r="D3806" s="14">
        <v>27978</v>
      </c>
    </row>
    <row r="3807" spans="1:4">
      <c r="A3807" s="6" t="s">
        <v>53608</v>
      </c>
      <c r="B3807" t="s">
        <v>1335</v>
      </c>
      <c r="C3807">
        <v>4.38</v>
      </c>
      <c r="D3807" s="14">
        <v>27961</v>
      </c>
    </row>
    <row r="3808" spans="1:4">
      <c r="A3808" s="6" t="s">
        <v>50122</v>
      </c>
      <c r="B3808" t="s">
        <v>698</v>
      </c>
      <c r="C3808">
        <v>3.79</v>
      </c>
      <c r="D3808" s="14">
        <v>27957</v>
      </c>
    </row>
    <row r="3809" spans="1:4">
      <c r="A3809" s="6" t="s">
        <v>8364</v>
      </c>
      <c r="B3809" t="s">
        <v>5367</v>
      </c>
      <c r="C3809">
        <v>3.77</v>
      </c>
      <c r="D3809" s="14">
        <v>27933</v>
      </c>
    </row>
    <row r="3810" spans="1:4">
      <c r="A3810" s="6" t="s">
        <v>10725</v>
      </c>
      <c r="B3810" t="s">
        <v>10726</v>
      </c>
      <c r="C3810">
        <v>4.28</v>
      </c>
      <c r="D3810" s="14">
        <v>27927</v>
      </c>
    </row>
    <row r="3811" spans="1:4">
      <c r="A3811" s="6" t="s">
        <v>15932</v>
      </c>
      <c r="B3811" t="s">
        <v>573</v>
      </c>
      <c r="C3811">
        <v>4.17</v>
      </c>
      <c r="D3811" s="14">
        <v>27898</v>
      </c>
    </row>
    <row r="3812" spans="1:4">
      <c r="A3812" s="6" t="s">
        <v>24328</v>
      </c>
      <c r="B3812" t="s">
        <v>2733</v>
      </c>
      <c r="C3812">
        <v>4.26</v>
      </c>
      <c r="D3812" s="14">
        <v>27891</v>
      </c>
    </row>
    <row r="3813" spans="1:4">
      <c r="A3813" s="6" t="s">
        <v>34611</v>
      </c>
      <c r="B3813" t="s">
        <v>1450</v>
      </c>
      <c r="C3813">
        <v>4.12</v>
      </c>
      <c r="D3813" s="14">
        <v>27886</v>
      </c>
    </row>
    <row r="3814" spans="1:4">
      <c r="A3814" s="6" t="s">
        <v>5289</v>
      </c>
      <c r="B3814" t="s">
        <v>5290</v>
      </c>
      <c r="C3814">
        <v>3.66</v>
      </c>
      <c r="D3814" s="14">
        <v>27885</v>
      </c>
    </row>
    <row r="3815" spans="1:4">
      <c r="A3815" s="6" t="s">
        <v>15998</v>
      </c>
      <c r="B3815" t="s">
        <v>10811</v>
      </c>
      <c r="C3815">
        <v>4.12</v>
      </c>
      <c r="D3815" s="14">
        <v>27883</v>
      </c>
    </row>
    <row r="3816" spans="1:4">
      <c r="A3816" s="6" t="s">
        <v>2622</v>
      </c>
      <c r="B3816" t="s">
        <v>2623</v>
      </c>
      <c r="C3816">
        <v>4.25</v>
      </c>
      <c r="D3816" s="14">
        <v>27882</v>
      </c>
    </row>
    <row r="3817" spans="1:4">
      <c r="A3817" s="6" t="s">
        <v>44937</v>
      </c>
      <c r="B3817" t="s">
        <v>2989</v>
      </c>
      <c r="C3817">
        <v>4.0199999999999996</v>
      </c>
      <c r="D3817" s="14">
        <v>27877</v>
      </c>
    </row>
    <row r="3818" spans="1:4">
      <c r="A3818" s="6" t="s">
        <v>16563</v>
      </c>
      <c r="B3818" t="s">
        <v>2641</v>
      </c>
      <c r="C3818">
        <v>4.0999999999999996</v>
      </c>
      <c r="D3818" s="14">
        <v>27871</v>
      </c>
    </row>
    <row r="3819" spans="1:4">
      <c r="A3819" s="6" t="s">
        <v>11039</v>
      </c>
      <c r="B3819" t="s">
        <v>11040</v>
      </c>
      <c r="C3819">
        <v>3.7</v>
      </c>
      <c r="D3819" s="14">
        <v>27862</v>
      </c>
    </row>
    <row r="3820" spans="1:4">
      <c r="A3820" s="6" t="s">
        <v>33068</v>
      </c>
      <c r="B3820" t="s">
        <v>2372</v>
      </c>
      <c r="C3820">
        <v>3.98</v>
      </c>
      <c r="D3820" s="14">
        <v>27839</v>
      </c>
    </row>
    <row r="3821" spans="1:4">
      <c r="A3821" s="6" t="s">
        <v>54406</v>
      </c>
      <c r="B3821" t="s">
        <v>4030</v>
      </c>
      <c r="C3821">
        <v>4.1399999999999997</v>
      </c>
      <c r="D3821" s="14">
        <v>27839</v>
      </c>
    </row>
    <row r="3822" spans="1:4">
      <c r="A3822" s="6" t="s">
        <v>53207</v>
      </c>
      <c r="B3822" t="s">
        <v>5714</v>
      </c>
      <c r="C3822">
        <v>3.42</v>
      </c>
      <c r="D3822" s="14">
        <v>27836</v>
      </c>
    </row>
    <row r="3823" spans="1:4">
      <c r="A3823" s="6" t="s">
        <v>24023</v>
      </c>
      <c r="B3823" t="s">
        <v>8615</v>
      </c>
      <c r="C3823">
        <v>4.1100000000000003</v>
      </c>
      <c r="D3823" s="14">
        <v>27835</v>
      </c>
    </row>
    <row r="3824" spans="1:4">
      <c r="A3824" s="6" t="s">
        <v>42697</v>
      </c>
      <c r="B3824" t="s">
        <v>10811</v>
      </c>
      <c r="C3824">
        <v>4.1399999999999997</v>
      </c>
      <c r="D3824" s="14">
        <v>27833</v>
      </c>
    </row>
    <row r="3825" spans="1:4">
      <c r="A3825" s="6" t="s">
        <v>61601</v>
      </c>
      <c r="B3825" t="s">
        <v>5316</v>
      </c>
      <c r="C3825">
        <v>3.63</v>
      </c>
      <c r="D3825" s="14">
        <v>27818</v>
      </c>
    </row>
    <row r="3826" spans="1:4">
      <c r="A3826" s="6" t="s">
        <v>40156</v>
      </c>
      <c r="B3826" t="s">
        <v>6157</v>
      </c>
      <c r="C3826">
        <v>4.29</v>
      </c>
      <c r="D3826" s="14">
        <v>27815</v>
      </c>
    </row>
    <row r="3827" spans="1:4">
      <c r="A3827" s="6" t="s">
        <v>56356</v>
      </c>
      <c r="B3827" t="s">
        <v>6157</v>
      </c>
      <c r="C3827">
        <v>4.29</v>
      </c>
      <c r="D3827" s="14">
        <v>27815</v>
      </c>
    </row>
    <row r="3828" spans="1:4">
      <c r="A3828" s="6" t="s">
        <v>51716</v>
      </c>
      <c r="B3828" t="s">
        <v>4427</v>
      </c>
      <c r="C3828">
        <v>3.85</v>
      </c>
      <c r="D3828" s="14">
        <v>27804</v>
      </c>
    </row>
    <row r="3829" spans="1:4">
      <c r="A3829" s="6" t="s">
        <v>38816</v>
      </c>
      <c r="B3829" t="s">
        <v>558</v>
      </c>
      <c r="C3829">
        <v>3.51</v>
      </c>
      <c r="D3829" s="14">
        <v>27793</v>
      </c>
    </row>
    <row r="3830" spans="1:4">
      <c r="A3830" s="6" t="s">
        <v>1172</v>
      </c>
      <c r="B3830" t="s">
        <v>1507</v>
      </c>
      <c r="C3830">
        <v>4.04</v>
      </c>
      <c r="D3830" s="14">
        <v>27790</v>
      </c>
    </row>
    <row r="3831" spans="1:4">
      <c r="A3831" s="6" t="s">
        <v>37366</v>
      </c>
      <c r="B3831" t="s">
        <v>13231</v>
      </c>
      <c r="C3831">
        <v>4.17</v>
      </c>
      <c r="D3831" s="14">
        <v>27783</v>
      </c>
    </row>
    <row r="3832" spans="1:4">
      <c r="A3832" s="6" t="s">
        <v>13138</v>
      </c>
      <c r="B3832" t="s">
        <v>1450</v>
      </c>
      <c r="C3832">
        <v>3.96</v>
      </c>
      <c r="D3832" s="14">
        <v>27775</v>
      </c>
    </row>
    <row r="3833" spans="1:4">
      <c r="A3833" s="6" t="s">
        <v>10550</v>
      </c>
      <c r="B3833" t="s">
        <v>5972</v>
      </c>
      <c r="C3833">
        <v>3.86</v>
      </c>
      <c r="D3833" s="14">
        <v>27769</v>
      </c>
    </row>
    <row r="3834" spans="1:4">
      <c r="A3834" s="6" t="s">
        <v>967</v>
      </c>
      <c r="B3834" t="s">
        <v>1370</v>
      </c>
      <c r="C3834">
        <v>4.12</v>
      </c>
      <c r="D3834" s="14">
        <v>27746</v>
      </c>
    </row>
    <row r="3835" spans="1:4">
      <c r="A3835" s="6" t="s">
        <v>2557</v>
      </c>
      <c r="B3835" t="s">
        <v>1516</v>
      </c>
      <c r="C3835">
        <v>4.1100000000000003</v>
      </c>
      <c r="D3835" s="14">
        <v>27746</v>
      </c>
    </row>
    <row r="3836" spans="1:4">
      <c r="A3836" s="6" t="s">
        <v>37376</v>
      </c>
      <c r="B3836" t="s">
        <v>1426</v>
      </c>
      <c r="C3836">
        <v>4.34</v>
      </c>
      <c r="D3836" s="14">
        <v>27741</v>
      </c>
    </row>
    <row r="3837" spans="1:4">
      <c r="A3837" s="6" t="s">
        <v>24039</v>
      </c>
      <c r="B3837" t="s">
        <v>5286</v>
      </c>
      <c r="C3837">
        <v>3.71</v>
      </c>
      <c r="D3837" s="14">
        <v>27739</v>
      </c>
    </row>
    <row r="3838" spans="1:4">
      <c r="A3838" s="6" t="s">
        <v>42921</v>
      </c>
      <c r="B3838" t="s">
        <v>11092</v>
      </c>
      <c r="C3838">
        <v>4.18</v>
      </c>
      <c r="D3838" s="14">
        <v>27736</v>
      </c>
    </row>
    <row r="3839" spans="1:4">
      <c r="A3839" s="6" t="s">
        <v>58291</v>
      </c>
      <c r="B3839" t="s">
        <v>3129</v>
      </c>
      <c r="C3839">
        <v>4.0599999999999996</v>
      </c>
      <c r="D3839" s="14">
        <v>27724</v>
      </c>
    </row>
    <row r="3840" spans="1:4">
      <c r="A3840" s="6" t="s">
        <v>48544</v>
      </c>
      <c r="B3840" t="s">
        <v>16763</v>
      </c>
      <c r="C3840">
        <v>3.87</v>
      </c>
      <c r="D3840" s="14">
        <v>27719</v>
      </c>
    </row>
    <row r="3841" spans="1:4">
      <c r="A3841" s="6" t="s">
        <v>51771</v>
      </c>
      <c r="B3841" t="s">
        <v>154</v>
      </c>
      <c r="C3841">
        <v>4.3600000000000003</v>
      </c>
      <c r="D3841" s="14">
        <v>27710</v>
      </c>
    </row>
    <row r="3842" spans="1:4">
      <c r="A3842" s="6" t="s">
        <v>29383</v>
      </c>
      <c r="B3842" t="s">
        <v>102</v>
      </c>
      <c r="C3842">
        <v>4.22</v>
      </c>
      <c r="D3842" s="14">
        <v>27705</v>
      </c>
    </row>
    <row r="3843" spans="1:4">
      <c r="A3843" s="6" t="s">
        <v>1216</v>
      </c>
      <c r="B3843" t="s">
        <v>102</v>
      </c>
      <c r="C3843">
        <v>4.22</v>
      </c>
      <c r="D3843" s="14">
        <v>27705</v>
      </c>
    </row>
    <row r="3844" spans="1:4">
      <c r="A3844" s="6" t="s">
        <v>5275</v>
      </c>
      <c r="B3844" t="s">
        <v>3781</v>
      </c>
      <c r="C3844">
        <v>4.17</v>
      </c>
      <c r="D3844" s="14">
        <v>27689</v>
      </c>
    </row>
    <row r="3845" spans="1:4">
      <c r="A3845" s="6" t="s">
        <v>86</v>
      </c>
      <c r="B3845" t="s">
        <v>102</v>
      </c>
      <c r="C3845">
        <v>4.55</v>
      </c>
      <c r="D3845" s="14">
        <v>27682</v>
      </c>
    </row>
    <row r="3846" spans="1:4">
      <c r="A3846" s="6" t="s">
        <v>1125</v>
      </c>
      <c r="B3846" t="s">
        <v>1472</v>
      </c>
      <c r="C3846">
        <v>4.13</v>
      </c>
      <c r="D3846" s="14">
        <v>27674</v>
      </c>
    </row>
    <row r="3847" spans="1:4">
      <c r="A3847" s="6" t="s">
        <v>3860</v>
      </c>
      <c r="B3847" t="s">
        <v>3861</v>
      </c>
      <c r="C3847">
        <v>4.12</v>
      </c>
      <c r="D3847" s="14">
        <v>27667</v>
      </c>
    </row>
    <row r="3848" spans="1:4">
      <c r="A3848" s="6" t="s">
        <v>9294</v>
      </c>
      <c r="B3848" t="s">
        <v>1891</v>
      </c>
      <c r="C3848">
        <v>3.98</v>
      </c>
      <c r="D3848" s="14">
        <v>27666</v>
      </c>
    </row>
    <row r="3849" spans="1:4">
      <c r="A3849" s="6" t="s">
        <v>53128</v>
      </c>
      <c r="B3849" t="s">
        <v>1424</v>
      </c>
      <c r="C3849">
        <v>3.75</v>
      </c>
      <c r="D3849" s="14">
        <v>27665</v>
      </c>
    </row>
    <row r="3850" spans="1:4">
      <c r="A3850" s="6" t="s">
        <v>16983</v>
      </c>
      <c r="B3850" t="s">
        <v>2947</v>
      </c>
      <c r="C3850">
        <v>4.4000000000000004</v>
      </c>
      <c r="D3850" s="14">
        <v>27664</v>
      </c>
    </row>
    <row r="3851" spans="1:4">
      <c r="A3851" s="6" t="s">
        <v>8777</v>
      </c>
      <c r="B3851" t="s">
        <v>123</v>
      </c>
      <c r="C3851">
        <v>4.28</v>
      </c>
      <c r="D3851" s="14">
        <v>27656</v>
      </c>
    </row>
    <row r="3852" spans="1:4">
      <c r="A3852" s="6" t="s">
        <v>33029</v>
      </c>
      <c r="B3852" t="s">
        <v>33030</v>
      </c>
      <c r="C3852">
        <v>4.07</v>
      </c>
      <c r="D3852" s="14">
        <v>27653</v>
      </c>
    </row>
    <row r="3853" spans="1:4">
      <c r="A3853" s="6" t="s">
        <v>5383</v>
      </c>
      <c r="B3853" t="s">
        <v>5384</v>
      </c>
      <c r="C3853">
        <v>3.69</v>
      </c>
      <c r="D3853" s="14">
        <v>27645</v>
      </c>
    </row>
    <row r="3854" spans="1:4">
      <c r="A3854" s="6" t="s">
        <v>53428</v>
      </c>
      <c r="B3854" t="s">
        <v>650</v>
      </c>
      <c r="C3854">
        <v>4.37</v>
      </c>
      <c r="D3854" s="14">
        <v>27630</v>
      </c>
    </row>
    <row r="3855" spans="1:4">
      <c r="A3855" s="6" t="s">
        <v>2579</v>
      </c>
      <c r="B3855" t="s">
        <v>650</v>
      </c>
      <c r="C3855">
        <v>4.37</v>
      </c>
      <c r="D3855" s="14">
        <v>27630</v>
      </c>
    </row>
    <row r="3856" spans="1:4">
      <c r="A3856" s="6" t="s">
        <v>1208</v>
      </c>
      <c r="B3856" t="s">
        <v>1530</v>
      </c>
      <c r="C3856">
        <v>4.16</v>
      </c>
      <c r="D3856" s="14">
        <v>27625</v>
      </c>
    </row>
    <row r="3857" spans="1:4">
      <c r="A3857" s="6" t="s">
        <v>40150</v>
      </c>
      <c r="B3857" t="s">
        <v>3891</v>
      </c>
      <c r="C3857">
        <v>3.81</v>
      </c>
      <c r="D3857" s="14">
        <v>27613</v>
      </c>
    </row>
    <row r="3858" spans="1:4">
      <c r="A3858" s="6" t="s">
        <v>49636</v>
      </c>
      <c r="B3858" t="s">
        <v>3891</v>
      </c>
      <c r="C3858">
        <v>3.81</v>
      </c>
      <c r="D3858" s="14">
        <v>27613</v>
      </c>
    </row>
    <row r="3859" spans="1:4">
      <c r="A3859" s="6" t="s">
        <v>25181</v>
      </c>
      <c r="B3859" t="s">
        <v>1524</v>
      </c>
      <c r="C3859">
        <v>4.1900000000000004</v>
      </c>
      <c r="D3859" s="14">
        <v>27591</v>
      </c>
    </row>
    <row r="3860" spans="1:4">
      <c r="A3860" s="6" t="s">
        <v>51708</v>
      </c>
      <c r="B3860" t="s">
        <v>1473</v>
      </c>
      <c r="C3860">
        <v>4.2300000000000004</v>
      </c>
      <c r="D3860" s="14">
        <v>27589</v>
      </c>
    </row>
    <row r="3861" spans="1:4">
      <c r="A3861" s="6" t="s">
        <v>13687</v>
      </c>
      <c r="B3861" t="s">
        <v>1522</v>
      </c>
      <c r="C3861">
        <v>4.0999999999999996</v>
      </c>
      <c r="D3861" s="14">
        <v>27576</v>
      </c>
    </row>
    <row r="3862" spans="1:4">
      <c r="A3862" s="6" t="s">
        <v>50774</v>
      </c>
      <c r="B3862" t="s">
        <v>7291</v>
      </c>
      <c r="C3862">
        <v>3.97</v>
      </c>
      <c r="D3862" s="14">
        <v>27563</v>
      </c>
    </row>
    <row r="3863" spans="1:4">
      <c r="A3863" s="6" t="s">
        <v>31650</v>
      </c>
      <c r="B3863" t="s">
        <v>8314</v>
      </c>
      <c r="C3863">
        <v>4.03</v>
      </c>
      <c r="D3863" s="14">
        <v>27543</v>
      </c>
    </row>
    <row r="3864" spans="1:4">
      <c r="A3864" s="6" t="s">
        <v>16658</v>
      </c>
      <c r="B3864" t="s">
        <v>16659</v>
      </c>
      <c r="C3864">
        <v>3.95</v>
      </c>
      <c r="D3864" s="14">
        <v>27530</v>
      </c>
    </row>
    <row r="3865" spans="1:4">
      <c r="A3865" s="6" t="s">
        <v>1008</v>
      </c>
      <c r="B3865" t="s">
        <v>1406</v>
      </c>
      <c r="C3865">
        <v>4.07</v>
      </c>
      <c r="D3865" s="14">
        <v>27523</v>
      </c>
    </row>
    <row r="3866" spans="1:4">
      <c r="A3866" s="6" t="s">
        <v>33623</v>
      </c>
      <c r="B3866" t="s">
        <v>33624</v>
      </c>
      <c r="C3866">
        <v>3.95</v>
      </c>
      <c r="D3866" s="14">
        <v>27520</v>
      </c>
    </row>
    <row r="3867" spans="1:4">
      <c r="A3867" s="6" t="s">
        <v>23910</v>
      </c>
      <c r="B3867" t="s">
        <v>1345</v>
      </c>
      <c r="C3867">
        <v>4.04</v>
      </c>
      <c r="D3867" s="14">
        <v>27519</v>
      </c>
    </row>
    <row r="3868" spans="1:4">
      <c r="A3868" s="6" t="s">
        <v>23958</v>
      </c>
      <c r="B3868" t="s">
        <v>1252</v>
      </c>
      <c r="C3868">
        <v>4.07</v>
      </c>
      <c r="D3868" s="14">
        <v>27518</v>
      </c>
    </row>
    <row r="3869" spans="1:4">
      <c r="A3869" s="6" t="s">
        <v>3789</v>
      </c>
      <c r="B3869" t="s">
        <v>3790</v>
      </c>
      <c r="C3869">
        <v>3.87</v>
      </c>
      <c r="D3869" s="14">
        <v>27516</v>
      </c>
    </row>
    <row r="3870" spans="1:4">
      <c r="A3870" s="6" t="s">
        <v>14521</v>
      </c>
      <c r="B3870" t="s">
        <v>5273</v>
      </c>
      <c r="C3870">
        <v>4.37</v>
      </c>
      <c r="D3870" s="14">
        <v>27480</v>
      </c>
    </row>
    <row r="3871" spans="1:4">
      <c r="A3871" s="6" t="s">
        <v>51762</v>
      </c>
      <c r="B3871" t="s">
        <v>8309</v>
      </c>
      <c r="C3871">
        <v>4.07</v>
      </c>
      <c r="D3871" s="14">
        <v>27466</v>
      </c>
    </row>
    <row r="3872" spans="1:4">
      <c r="A3872" s="6" t="s">
        <v>9225</v>
      </c>
      <c r="B3872" t="s">
        <v>1738</v>
      </c>
      <c r="C3872">
        <v>4.62</v>
      </c>
      <c r="D3872" s="14">
        <v>27465</v>
      </c>
    </row>
    <row r="3873" spans="1:4">
      <c r="A3873" s="6" t="s">
        <v>6974</v>
      </c>
      <c r="B3873" t="s">
        <v>6975</v>
      </c>
      <c r="C3873">
        <v>3.72</v>
      </c>
      <c r="D3873" s="14">
        <v>27442</v>
      </c>
    </row>
    <row r="3874" spans="1:4">
      <c r="A3874" s="6" t="s">
        <v>52962</v>
      </c>
      <c r="B3874" t="s">
        <v>6975</v>
      </c>
      <c r="C3874">
        <v>3.72</v>
      </c>
      <c r="D3874" s="14">
        <v>27442</v>
      </c>
    </row>
    <row r="3875" spans="1:4">
      <c r="A3875" s="6" t="s">
        <v>13872</v>
      </c>
      <c r="B3875" t="s">
        <v>6260</v>
      </c>
      <c r="C3875">
        <v>4.04</v>
      </c>
      <c r="D3875" s="14">
        <v>27441</v>
      </c>
    </row>
    <row r="3876" spans="1:4">
      <c r="A3876" s="6" t="s">
        <v>51899</v>
      </c>
      <c r="B3876" t="s">
        <v>51900</v>
      </c>
      <c r="C3876">
        <v>3.71</v>
      </c>
      <c r="D3876" s="14">
        <v>27440</v>
      </c>
    </row>
    <row r="3877" spans="1:4">
      <c r="A3877" s="6" t="s">
        <v>2703</v>
      </c>
      <c r="B3877" t="s">
        <v>2704</v>
      </c>
      <c r="C3877">
        <v>3.85</v>
      </c>
      <c r="D3877" s="14">
        <v>27416</v>
      </c>
    </row>
    <row r="3878" spans="1:4">
      <c r="A3878" s="6" t="s">
        <v>19686</v>
      </c>
      <c r="B3878" t="s">
        <v>1462</v>
      </c>
      <c r="C3878">
        <v>4.05</v>
      </c>
      <c r="D3878" s="14">
        <v>27412</v>
      </c>
    </row>
    <row r="3879" spans="1:4">
      <c r="A3879" s="6" t="s">
        <v>337</v>
      </c>
      <c r="B3879" t="s">
        <v>109</v>
      </c>
      <c r="C3879">
        <v>4.8099999999999996</v>
      </c>
      <c r="D3879" s="14">
        <v>27410</v>
      </c>
    </row>
    <row r="3880" spans="1:4">
      <c r="A3880" s="6" t="s">
        <v>46166</v>
      </c>
      <c r="B3880" t="s">
        <v>2641</v>
      </c>
      <c r="C3880">
        <v>4.17</v>
      </c>
      <c r="D3880" s="14">
        <v>27406</v>
      </c>
    </row>
    <row r="3881" spans="1:4">
      <c r="A3881" s="6" t="s">
        <v>46146</v>
      </c>
      <c r="B3881" t="s">
        <v>1301</v>
      </c>
      <c r="C3881">
        <v>4.3499999999999996</v>
      </c>
      <c r="D3881" s="14">
        <v>27402</v>
      </c>
    </row>
    <row r="3882" spans="1:4">
      <c r="A3882" s="6" t="s">
        <v>51602</v>
      </c>
      <c r="B3882" t="s">
        <v>2602</v>
      </c>
      <c r="C3882">
        <v>4.16</v>
      </c>
      <c r="D3882" s="14">
        <v>27389</v>
      </c>
    </row>
    <row r="3883" spans="1:4">
      <c r="A3883" s="6" t="s">
        <v>4259</v>
      </c>
      <c r="B3883" t="s">
        <v>14366</v>
      </c>
      <c r="C3883">
        <v>3.88</v>
      </c>
      <c r="D3883" s="14">
        <v>27388</v>
      </c>
    </row>
    <row r="3884" spans="1:4">
      <c r="A3884" s="6" t="s">
        <v>8795</v>
      </c>
      <c r="B3884" t="s">
        <v>8796</v>
      </c>
      <c r="C3884">
        <v>3.74</v>
      </c>
      <c r="D3884" s="14">
        <v>27386</v>
      </c>
    </row>
    <row r="3885" spans="1:4">
      <c r="A3885" s="6" t="s">
        <v>1178</v>
      </c>
      <c r="B3885" t="s">
        <v>1511</v>
      </c>
      <c r="C3885">
        <v>4.07</v>
      </c>
      <c r="D3885" s="14">
        <v>27376</v>
      </c>
    </row>
    <row r="3886" spans="1:4">
      <c r="A3886" s="6" t="s">
        <v>24133</v>
      </c>
      <c r="B3886" t="s">
        <v>6592</v>
      </c>
      <c r="C3886">
        <v>4.34</v>
      </c>
      <c r="D3886" s="14">
        <v>27370</v>
      </c>
    </row>
    <row r="3887" spans="1:4">
      <c r="A3887" s="6" t="s">
        <v>42932</v>
      </c>
      <c r="B3887" t="s">
        <v>10783</v>
      </c>
      <c r="C3887">
        <v>3.94</v>
      </c>
      <c r="D3887" s="14">
        <v>27348</v>
      </c>
    </row>
    <row r="3888" spans="1:4">
      <c r="A3888" s="6" t="s">
        <v>14905</v>
      </c>
      <c r="B3888" t="s">
        <v>5261</v>
      </c>
      <c r="C3888">
        <v>4</v>
      </c>
      <c r="D3888" s="14">
        <v>27327</v>
      </c>
    </row>
    <row r="3889" spans="1:4">
      <c r="A3889" s="6" t="s">
        <v>5410</v>
      </c>
      <c r="B3889" t="s">
        <v>1887</v>
      </c>
      <c r="C3889">
        <v>3.61</v>
      </c>
      <c r="D3889" s="14">
        <v>27325</v>
      </c>
    </row>
    <row r="3890" spans="1:4">
      <c r="A3890" s="6" t="s">
        <v>4008</v>
      </c>
      <c r="B3890" t="s">
        <v>4009</v>
      </c>
      <c r="C3890">
        <v>3.92</v>
      </c>
      <c r="D3890" s="14">
        <v>27317</v>
      </c>
    </row>
    <row r="3891" spans="1:4">
      <c r="A3891" s="6" t="s">
        <v>16572</v>
      </c>
      <c r="B3891" t="s">
        <v>1394</v>
      </c>
      <c r="C3891">
        <v>4.3</v>
      </c>
      <c r="D3891" s="14">
        <v>27305</v>
      </c>
    </row>
    <row r="3892" spans="1:4">
      <c r="A3892" s="6" t="s">
        <v>44318</v>
      </c>
      <c r="B3892" t="s">
        <v>4478</v>
      </c>
      <c r="C3892">
        <v>4.25</v>
      </c>
      <c r="D3892" s="14">
        <v>27300</v>
      </c>
    </row>
    <row r="3893" spans="1:4">
      <c r="A3893" s="6" t="s">
        <v>6528</v>
      </c>
      <c r="B3893" t="s">
        <v>1497</v>
      </c>
      <c r="C3893">
        <v>4.13</v>
      </c>
      <c r="D3893" s="14">
        <v>27295</v>
      </c>
    </row>
    <row r="3894" spans="1:4">
      <c r="A3894" s="6" t="s">
        <v>56471</v>
      </c>
      <c r="B3894" t="s">
        <v>56472</v>
      </c>
      <c r="C3894">
        <v>4.05</v>
      </c>
      <c r="D3894" s="14">
        <v>27278</v>
      </c>
    </row>
    <row r="3895" spans="1:4">
      <c r="A3895" s="6" t="s">
        <v>11337</v>
      </c>
      <c r="B3895" t="s">
        <v>11338</v>
      </c>
      <c r="C3895">
        <v>4</v>
      </c>
      <c r="D3895" s="14">
        <v>27274</v>
      </c>
    </row>
    <row r="3896" spans="1:4">
      <c r="A3896" s="6" t="s">
        <v>46207</v>
      </c>
      <c r="B3896" t="s">
        <v>1455</v>
      </c>
      <c r="C3896">
        <v>4.0599999999999996</v>
      </c>
      <c r="D3896" s="14">
        <v>27274</v>
      </c>
    </row>
    <row r="3897" spans="1:4">
      <c r="A3897" s="6" t="s">
        <v>51887</v>
      </c>
      <c r="B3897" t="s">
        <v>26940</v>
      </c>
      <c r="C3897">
        <v>3.66</v>
      </c>
      <c r="D3897" s="14">
        <v>27259</v>
      </c>
    </row>
    <row r="3898" spans="1:4">
      <c r="A3898" s="6" t="s">
        <v>13296</v>
      </c>
      <c r="B3898" t="s">
        <v>4327</v>
      </c>
      <c r="C3898">
        <v>4.3600000000000003</v>
      </c>
      <c r="D3898" s="14">
        <v>27250</v>
      </c>
    </row>
    <row r="3899" spans="1:4">
      <c r="A3899" s="6" t="s">
        <v>4248</v>
      </c>
      <c r="B3899" t="s">
        <v>4249</v>
      </c>
      <c r="C3899">
        <v>4.33</v>
      </c>
      <c r="D3899" s="14">
        <v>27225</v>
      </c>
    </row>
    <row r="3900" spans="1:4">
      <c r="A3900" s="6" t="s">
        <v>16071</v>
      </c>
      <c r="B3900" t="s">
        <v>15118</v>
      </c>
      <c r="C3900">
        <v>4.2300000000000004</v>
      </c>
      <c r="D3900" s="14">
        <v>27220</v>
      </c>
    </row>
    <row r="3901" spans="1:4">
      <c r="A3901" s="6" t="s">
        <v>8919</v>
      </c>
      <c r="B3901" t="s">
        <v>6002</v>
      </c>
      <c r="C3901">
        <v>3.68</v>
      </c>
      <c r="D3901" s="14">
        <v>27203</v>
      </c>
    </row>
    <row r="3902" spans="1:4">
      <c r="A3902" s="6" t="s">
        <v>6493</v>
      </c>
      <c r="B3902" t="s">
        <v>4174</v>
      </c>
      <c r="C3902">
        <v>4.1399999999999997</v>
      </c>
      <c r="D3902" s="14">
        <v>27197</v>
      </c>
    </row>
    <row r="3903" spans="1:4">
      <c r="A3903" s="6" t="s">
        <v>8312</v>
      </c>
      <c r="B3903" t="s">
        <v>2530</v>
      </c>
      <c r="C3903">
        <v>4.05</v>
      </c>
      <c r="D3903" s="14">
        <v>27195</v>
      </c>
    </row>
    <row r="3904" spans="1:4">
      <c r="A3904" s="6" t="s">
        <v>16275</v>
      </c>
      <c r="B3904" t="s">
        <v>16276</v>
      </c>
      <c r="C3904">
        <v>3.79</v>
      </c>
      <c r="D3904" s="14">
        <v>27163</v>
      </c>
    </row>
    <row r="3905" spans="1:4">
      <c r="A3905" s="6" t="s">
        <v>24310</v>
      </c>
      <c r="B3905" t="s">
        <v>4487</v>
      </c>
      <c r="C3905">
        <v>3.99</v>
      </c>
      <c r="D3905" s="14">
        <v>27161</v>
      </c>
    </row>
    <row r="3906" spans="1:4">
      <c r="A3906" s="6" t="s">
        <v>13383</v>
      </c>
      <c r="B3906" t="s">
        <v>13384</v>
      </c>
      <c r="C3906">
        <v>3.47</v>
      </c>
      <c r="D3906" s="14">
        <v>27152</v>
      </c>
    </row>
    <row r="3907" spans="1:4">
      <c r="A3907" s="6" t="s">
        <v>23562</v>
      </c>
      <c r="B3907" t="s">
        <v>5381</v>
      </c>
      <c r="C3907">
        <v>4.18</v>
      </c>
      <c r="D3907" s="14">
        <v>27123</v>
      </c>
    </row>
    <row r="3908" spans="1:4">
      <c r="A3908" s="6" t="s">
        <v>31462</v>
      </c>
      <c r="B3908" t="s">
        <v>1520</v>
      </c>
      <c r="C3908">
        <v>3.76</v>
      </c>
      <c r="D3908" s="14">
        <v>27123</v>
      </c>
    </row>
    <row r="3909" spans="1:4">
      <c r="A3909" s="6" t="s">
        <v>25894</v>
      </c>
      <c r="B3909" t="s">
        <v>2088</v>
      </c>
      <c r="C3909">
        <v>4.49</v>
      </c>
      <c r="D3909" s="14">
        <v>27120</v>
      </c>
    </row>
    <row r="3910" spans="1:4">
      <c r="A3910" s="6" t="s">
        <v>18892</v>
      </c>
      <c r="B3910" t="s">
        <v>5511</v>
      </c>
      <c r="C3910">
        <v>3.75</v>
      </c>
      <c r="D3910" s="14">
        <v>27118</v>
      </c>
    </row>
    <row r="3911" spans="1:4">
      <c r="A3911" s="6" t="s">
        <v>37361</v>
      </c>
      <c r="B3911" t="s">
        <v>5369</v>
      </c>
      <c r="C3911">
        <v>4.1500000000000004</v>
      </c>
      <c r="D3911" s="14">
        <v>27106</v>
      </c>
    </row>
    <row r="3912" spans="1:4">
      <c r="A3912" s="6" t="s">
        <v>12585</v>
      </c>
      <c r="B3912" t="s">
        <v>7361</v>
      </c>
      <c r="C3912">
        <v>3.93</v>
      </c>
      <c r="D3912" s="14">
        <v>27100</v>
      </c>
    </row>
    <row r="3913" spans="1:4">
      <c r="A3913" s="6" t="s">
        <v>36565</v>
      </c>
      <c r="B3913" t="s">
        <v>6977</v>
      </c>
      <c r="C3913">
        <v>4.01</v>
      </c>
      <c r="D3913" s="14">
        <v>27100</v>
      </c>
    </row>
    <row r="3914" spans="1:4">
      <c r="A3914" s="6" t="s">
        <v>35930</v>
      </c>
      <c r="B3914" t="s">
        <v>3256</v>
      </c>
      <c r="C3914">
        <v>4</v>
      </c>
      <c r="D3914" s="14">
        <v>27087</v>
      </c>
    </row>
    <row r="3915" spans="1:4">
      <c r="A3915" s="6" t="s">
        <v>20718</v>
      </c>
      <c r="B3915" t="s">
        <v>2641</v>
      </c>
      <c r="C3915">
        <v>3.68</v>
      </c>
      <c r="D3915" s="14">
        <v>27086</v>
      </c>
    </row>
    <row r="3916" spans="1:4">
      <c r="A3916" s="6" t="s">
        <v>11724</v>
      </c>
      <c r="B3916" t="s">
        <v>11725</v>
      </c>
      <c r="C3916">
        <v>3.79</v>
      </c>
      <c r="D3916" s="14">
        <v>27083</v>
      </c>
    </row>
    <row r="3917" spans="1:4">
      <c r="A3917" s="6" t="s">
        <v>56446</v>
      </c>
      <c r="B3917" t="s">
        <v>1303</v>
      </c>
      <c r="C3917">
        <v>3.83</v>
      </c>
      <c r="D3917" s="14">
        <v>27072</v>
      </c>
    </row>
    <row r="3918" spans="1:4">
      <c r="A3918" s="6" t="s">
        <v>37609</v>
      </c>
      <c r="B3918" t="s">
        <v>1303</v>
      </c>
      <c r="C3918">
        <v>3.83</v>
      </c>
      <c r="D3918" s="14">
        <v>27072</v>
      </c>
    </row>
    <row r="3919" spans="1:4">
      <c r="A3919" s="6" t="s">
        <v>34627</v>
      </c>
      <c r="B3919" t="s">
        <v>34628</v>
      </c>
      <c r="C3919">
        <v>4.09</v>
      </c>
      <c r="D3919" s="14">
        <v>27062</v>
      </c>
    </row>
    <row r="3920" spans="1:4">
      <c r="A3920" s="6" t="s">
        <v>25007</v>
      </c>
      <c r="B3920" t="s">
        <v>8530</v>
      </c>
      <c r="C3920">
        <v>4.21</v>
      </c>
      <c r="D3920" s="14">
        <v>27059</v>
      </c>
    </row>
    <row r="3921" spans="1:4">
      <c r="A3921" s="6" t="s">
        <v>47856</v>
      </c>
      <c r="B3921" t="s">
        <v>1374</v>
      </c>
      <c r="C3921">
        <v>3.97</v>
      </c>
      <c r="D3921" s="14">
        <v>27059</v>
      </c>
    </row>
    <row r="3922" spans="1:4">
      <c r="A3922" s="6" t="s">
        <v>25053</v>
      </c>
      <c r="B3922" t="s">
        <v>112</v>
      </c>
      <c r="C3922">
        <v>4.32</v>
      </c>
      <c r="D3922" s="14">
        <v>27045</v>
      </c>
    </row>
    <row r="3923" spans="1:4">
      <c r="A3923" s="6" t="s">
        <v>33803</v>
      </c>
      <c r="B3923" t="s">
        <v>4441</v>
      </c>
      <c r="C3923">
        <v>3.86</v>
      </c>
      <c r="D3923" s="14">
        <v>27040</v>
      </c>
    </row>
    <row r="3924" spans="1:4">
      <c r="A3924" s="6" t="s">
        <v>31414</v>
      </c>
      <c r="B3924" t="s">
        <v>135</v>
      </c>
      <c r="C3924">
        <v>4</v>
      </c>
      <c r="D3924" s="14">
        <v>27040</v>
      </c>
    </row>
    <row r="3925" spans="1:4">
      <c r="A3925" s="6" t="s">
        <v>51874</v>
      </c>
      <c r="B3925" t="s">
        <v>51875</v>
      </c>
      <c r="C3925">
        <v>3.21</v>
      </c>
      <c r="D3925" s="14">
        <v>27031</v>
      </c>
    </row>
    <row r="3926" spans="1:4">
      <c r="A3926" s="6" t="s">
        <v>36363</v>
      </c>
      <c r="B3926" t="s">
        <v>4519</v>
      </c>
      <c r="C3926">
        <v>3.86</v>
      </c>
      <c r="D3926" s="14">
        <v>27028</v>
      </c>
    </row>
    <row r="3927" spans="1:4">
      <c r="A3927" s="6" t="s">
        <v>31702</v>
      </c>
      <c r="B3927" t="s">
        <v>1341</v>
      </c>
      <c r="C3927">
        <v>3.93</v>
      </c>
      <c r="D3927" s="14">
        <v>27022</v>
      </c>
    </row>
    <row r="3928" spans="1:4">
      <c r="A3928" s="6" t="s">
        <v>37337</v>
      </c>
      <c r="B3928" t="s">
        <v>8612</v>
      </c>
      <c r="C3928">
        <v>3.92</v>
      </c>
      <c r="D3928" s="14">
        <v>27017</v>
      </c>
    </row>
    <row r="3929" spans="1:4">
      <c r="A3929" s="6" t="s">
        <v>43604</v>
      </c>
      <c r="B3929" t="s">
        <v>666</v>
      </c>
      <c r="C3929">
        <v>4.25</v>
      </c>
      <c r="D3929" s="14">
        <v>27015</v>
      </c>
    </row>
    <row r="3930" spans="1:4">
      <c r="A3930" s="6" t="s">
        <v>2618</v>
      </c>
      <c r="B3930" t="s">
        <v>2619</v>
      </c>
      <c r="C3930">
        <v>4.29</v>
      </c>
      <c r="D3930" s="14">
        <v>27013</v>
      </c>
    </row>
    <row r="3931" spans="1:4">
      <c r="A3931" s="6" t="s">
        <v>2577</v>
      </c>
      <c r="B3931" t="s">
        <v>2578</v>
      </c>
      <c r="C3931">
        <v>4.0599999999999996</v>
      </c>
      <c r="D3931" s="14">
        <v>27010</v>
      </c>
    </row>
    <row r="3932" spans="1:4">
      <c r="A3932" s="6" t="s">
        <v>44973</v>
      </c>
      <c r="B3932" t="s">
        <v>4045</v>
      </c>
      <c r="C3932">
        <v>4.21</v>
      </c>
      <c r="D3932" s="14">
        <v>27009</v>
      </c>
    </row>
    <row r="3933" spans="1:4">
      <c r="A3933" s="6" t="s">
        <v>53525</v>
      </c>
      <c r="B3933" t="s">
        <v>120</v>
      </c>
      <c r="C3933">
        <v>4.1399999999999997</v>
      </c>
      <c r="D3933" s="14">
        <v>27004</v>
      </c>
    </row>
    <row r="3934" spans="1:4">
      <c r="A3934" s="6" t="s">
        <v>2507</v>
      </c>
      <c r="B3934" t="s">
        <v>2508</v>
      </c>
      <c r="C3934">
        <v>3.91</v>
      </c>
      <c r="D3934" s="14">
        <v>26995</v>
      </c>
    </row>
    <row r="3935" spans="1:4">
      <c r="A3935" s="6" t="s">
        <v>19008</v>
      </c>
      <c r="B3935" t="s">
        <v>6106</v>
      </c>
      <c r="C3935">
        <v>3.61</v>
      </c>
      <c r="D3935" s="14">
        <v>26991</v>
      </c>
    </row>
    <row r="3936" spans="1:4">
      <c r="A3936" s="6" t="s">
        <v>4148</v>
      </c>
      <c r="B3936" t="s">
        <v>2947</v>
      </c>
      <c r="C3936">
        <v>4.1500000000000004</v>
      </c>
      <c r="D3936" s="14">
        <v>26971</v>
      </c>
    </row>
    <row r="3937" spans="1:4">
      <c r="A3937" s="6" t="s">
        <v>9270</v>
      </c>
      <c r="B3937" t="s">
        <v>9271</v>
      </c>
      <c r="C3937">
        <v>3.87</v>
      </c>
      <c r="D3937" s="14">
        <v>26955</v>
      </c>
    </row>
    <row r="3938" spans="1:4">
      <c r="A3938" s="6" t="s">
        <v>24321</v>
      </c>
      <c r="B3938" t="s">
        <v>3447</v>
      </c>
      <c r="C3938">
        <v>4.45</v>
      </c>
      <c r="D3938" s="14">
        <v>26951</v>
      </c>
    </row>
    <row r="3939" spans="1:4">
      <c r="A3939" s="6" t="s">
        <v>52262</v>
      </c>
      <c r="B3939" t="s">
        <v>15382</v>
      </c>
      <c r="C3939">
        <v>3.93</v>
      </c>
      <c r="D3939" s="14">
        <v>26941</v>
      </c>
    </row>
    <row r="3940" spans="1:4">
      <c r="A3940" s="6" t="s">
        <v>10753</v>
      </c>
      <c r="B3940" t="s">
        <v>10754</v>
      </c>
      <c r="C3940">
        <v>3.51</v>
      </c>
      <c r="D3940" s="14">
        <v>26940</v>
      </c>
    </row>
    <row r="3941" spans="1:4">
      <c r="A3941" s="6" t="s">
        <v>21022</v>
      </c>
      <c r="B3941" t="s">
        <v>21023</v>
      </c>
      <c r="C3941">
        <v>3.82</v>
      </c>
      <c r="D3941" s="14">
        <v>26939</v>
      </c>
    </row>
    <row r="3942" spans="1:4">
      <c r="A3942" s="6" t="s">
        <v>2471</v>
      </c>
      <c r="B3942" t="s">
        <v>2472</v>
      </c>
      <c r="C3942">
        <v>3.9</v>
      </c>
      <c r="D3942" s="14">
        <v>26934</v>
      </c>
    </row>
    <row r="3943" spans="1:4">
      <c r="A3943" s="6" t="s">
        <v>51230</v>
      </c>
      <c r="B3943" t="s">
        <v>2542</v>
      </c>
      <c r="C3943">
        <v>3.94</v>
      </c>
      <c r="D3943" s="14">
        <v>26929</v>
      </c>
    </row>
    <row r="3944" spans="1:4">
      <c r="A3944" s="6" t="s">
        <v>35339</v>
      </c>
      <c r="B3944" t="s">
        <v>14595</v>
      </c>
      <c r="C3944">
        <v>3.85</v>
      </c>
      <c r="D3944" s="14">
        <v>26929</v>
      </c>
    </row>
    <row r="3945" spans="1:4">
      <c r="A3945" s="6" t="s">
        <v>53537</v>
      </c>
      <c r="B3945" t="s">
        <v>14595</v>
      </c>
      <c r="C3945">
        <v>3.85</v>
      </c>
      <c r="D3945" s="14">
        <v>26929</v>
      </c>
    </row>
    <row r="3946" spans="1:4">
      <c r="A3946" s="6" t="s">
        <v>16853</v>
      </c>
      <c r="B3946" t="s">
        <v>3689</v>
      </c>
      <c r="C3946">
        <v>4.28</v>
      </c>
      <c r="D3946" s="14">
        <v>26898</v>
      </c>
    </row>
    <row r="3947" spans="1:4">
      <c r="A3947" s="6" t="s">
        <v>3909</v>
      </c>
      <c r="B3947" t="s">
        <v>3910</v>
      </c>
      <c r="C3947">
        <v>4.12</v>
      </c>
      <c r="D3947" s="14">
        <v>26896</v>
      </c>
    </row>
    <row r="3948" spans="1:4">
      <c r="A3948" s="6" t="s">
        <v>39722</v>
      </c>
      <c r="B3948" t="s">
        <v>4487</v>
      </c>
      <c r="C3948">
        <v>3.97</v>
      </c>
      <c r="D3948" s="14">
        <v>26890</v>
      </c>
    </row>
    <row r="3949" spans="1:4">
      <c r="A3949" s="6" t="s">
        <v>24383</v>
      </c>
      <c r="B3949" t="s">
        <v>1445</v>
      </c>
      <c r="C3949">
        <v>3.71</v>
      </c>
      <c r="D3949" s="14">
        <v>26881</v>
      </c>
    </row>
    <row r="3950" spans="1:4">
      <c r="A3950" s="6" t="s">
        <v>51780</v>
      </c>
      <c r="B3950" t="s">
        <v>4088</v>
      </c>
      <c r="C3950">
        <v>3.71</v>
      </c>
      <c r="D3950" s="14">
        <v>26881</v>
      </c>
    </row>
    <row r="3951" spans="1:4">
      <c r="A3951" s="6" t="s">
        <v>36986</v>
      </c>
      <c r="B3951" t="s">
        <v>3916</v>
      </c>
      <c r="C3951">
        <v>3.53</v>
      </c>
      <c r="D3951" s="14">
        <v>26873</v>
      </c>
    </row>
    <row r="3952" spans="1:4">
      <c r="A3952" s="6" t="s">
        <v>3915</v>
      </c>
      <c r="B3952" t="s">
        <v>3916</v>
      </c>
      <c r="C3952">
        <v>3.53</v>
      </c>
      <c r="D3952" s="14">
        <v>26873</v>
      </c>
    </row>
    <row r="3953" spans="1:4">
      <c r="A3953" s="6" t="s">
        <v>46122</v>
      </c>
      <c r="B3953" t="s">
        <v>46123</v>
      </c>
      <c r="C3953">
        <v>3.81</v>
      </c>
      <c r="D3953" s="14">
        <v>26826</v>
      </c>
    </row>
    <row r="3954" spans="1:4">
      <c r="A3954" s="6" t="s">
        <v>6479</v>
      </c>
      <c r="B3954" t="s">
        <v>2641</v>
      </c>
      <c r="C3954">
        <v>4.08</v>
      </c>
      <c r="D3954" s="14">
        <v>26809</v>
      </c>
    </row>
    <row r="3955" spans="1:4">
      <c r="A3955" s="6" t="s">
        <v>19713</v>
      </c>
      <c r="B3955" t="s">
        <v>19714</v>
      </c>
      <c r="C3955">
        <v>3.95</v>
      </c>
      <c r="D3955" s="14">
        <v>26801</v>
      </c>
    </row>
    <row r="3956" spans="1:4">
      <c r="A3956" s="6" t="s">
        <v>56382</v>
      </c>
      <c r="B3956" t="s">
        <v>14819</v>
      </c>
      <c r="C3956">
        <v>3.83</v>
      </c>
      <c r="D3956" s="14">
        <v>26798</v>
      </c>
    </row>
    <row r="3957" spans="1:4">
      <c r="A3957" s="6" t="s">
        <v>14893</v>
      </c>
      <c r="B3957" t="s">
        <v>3159</v>
      </c>
      <c r="C3957">
        <v>4.0599999999999996</v>
      </c>
      <c r="D3957" s="14">
        <v>26796</v>
      </c>
    </row>
    <row r="3958" spans="1:4">
      <c r="A3958" s="6" t="s">
        <v>43688</v>
      </c>
      <c r="B3958" t="s">
        <v>20806</v>
      </c>
      <c r="C3958">
        <v>3.93</v>
      </c>
      <c r="D3958" s="14">
        <v>26790</v>
      </c>
    </row>
    <row r="3959" spans="1:4">
      <c r="A3959" s="6" t="s">
        <v>8602</v>
      </c>
      <c r="B3959" t="s">
        <v>1813</v>
      </c>
      <c r="C3959">
        <v>4.17</v>
      </c>
      <c r="D3959" s="14">
        <v>26787</v>
      </c>
    </row>
    <row r="3960" spans="1:4">
      <c r="A3960" s="6" t="s">
        <v>50789</v>
      </c>
      <c r="B3960" t="s">
        <v>1931</v>
      </c>
      <c r="C3960">
        <v>3.94</v>
      </c>
      <c r="D3960" s="14">
        <v>26779</v>
      </c>
    </row>
    <row r="3961" spans="1:4">
      <c r="A3961" s="6" t="s">
        <v>2689</v>
      </c>
      <c r="B3961" t="s">
        <v>2690</v>
      </c>
      <c r="C3961">
        <v>3.9</v>
      </c>
      <c r="D3961" s="14">
        <v>26773</v>
      </c>
    </row>
    <row r="3962" spans="1:4">
      <c r="A3962" s="6" t="s">
        <v>17027</v>
      </c>
      <c r="B3962" t="s">
        <v>17028</v>
      </c>
      <c r="C3962">
        <v>4.2</v>
      </c>
      <c r="D3962" s="14">
        <v>26766</v>
      </c>
    </row>
    <row r="3963" spans="1:4">
      <c r="A3963" s="6" t="s">
        <v>43656</v>
      </c>
      <c r="B3963" t="s">
        <v>25167</v>
      </c>
      <c r="C3963">
        <v>4.01</v>
      </c>
      <c r="D3963" s="14">
        <v>26763</v>
      </c>
    </row>
    <row r="3964" spans="1:4">
      <c r="A3964" s="6" t="s">
        <v>49852</v>
      </c>
      <c r="B3964" t="s">
        <v>2372</v>
      </c>
      <c r="C3964">
        <v>3.8</v>
      </c>
      <c r="D3964" s="14">
        <v>26756</v>
      </c>
    </row>
    <row r="3965" spans="1:4">
      <c r="A3965" s="6" t="s">
        <v>40583</v>
      </c>
      <c r="B3965" t="s">
        <v>28470</v>
      </c>
      <c r="C3965">
        <v>3.93</v>
      </c>
      <c r="D3965" s="14">
        <v>26747</v>
      </c>
    </row>
    <row r="3966" spans="1:4">
      <c r="A3966" s="6" t="s">
        <v>46572</v>
      </c>
      <c r="B3966" t="s">
        <v>135</v>
      </c>
      <c r="C3966">
        <v>4.09</v>
      </c>
      <c r="D3966" s="14">
        <v>26743</v>
      </c>
    </row>
    <row r="3967" spans="1:4">
      <c r="A3967" s="6" t="s">
        <v>28698</v>
      </c>
      <c r="B3967" t="s">
        <v>9315</v>
      </c>
      <c r="C3967">
        <v>4.45</v>
      </c>
      <c r="D3967" s="14">
        <v>26727</v>
      </c>
    </row>
    <row r="3968" spans="1:4">
      <c r="A3968" s="6" t="s">
        <v>4031</v>
      </c>
      <c r="B3968" t="s">
        <v>1386</v>
      </c>
      <c r="C3968">
        <v>4.0999999999999996</v>
      </c>
      <c r="D3968" s="14">
        <v>26724</v>
      </c>
    </row>
    <row r="3969" spans="1:4">
      <c r="A3969" s="6" t="s">
        <v>51949</v>
      </c>
      <c r="B3969" t="s">
        <v>51950</v>
      </c>
      <c r="C3969">
        <v>3.61</v>
      </c>
      <c r="D3969" s="14">
        <v>26720</v>
      </c>
    </row>
    <row r="3970" spans="1:4">
      <c r="A3970" s="6" t="s">
        <v>41061</v>
      </c>
      <c r="B3970" t="s">
        <v>41062</v>
      </c>
      <c r="C3970">
        <v>3.74</v>
      </c>
      <c r="D3970" s="14">
        <v>26714</v>
      </c>
    </row>
    <row r="3971" spans="1:4">
      <c r="A3971" s="6" t="s">
        <v>25803</v>
      </c>
      <c r="B3971" t="s">
        <v>1277</v>
      </c>
      <c r="C3971">
        <v>3.88</v>
      </c>
      <c r="D3971" s="14">
        <v>26709</v>
      </c>
    </row>
    <row r="3972" spans="1:4">
      <c r="A3972" s="6" t="s">
        <v>47296</v>
      </c>
      <c r="B3972" t="s">
        <v>4276</v>
      </c>
      <c r="C3972">
        <v>3.94</v>
      </c>
      <c r="D3972" s="14">
        <v>26701</v>
      </c>
    </row>
    <row r="3973" spans="1:4">
      <c r="A3973" s="6" t="s">
        <v>23202</v>
      </c>
      <c r="B3973" t="s">
        <v>9912</v>
      </c>
      <c r="C3973">
        <v>3.8</v>
      </c>
      <c r="D3973" s="14">
        <v>26681</v>
      </c>
    </row>
    <row r="3974" spans="1:4">
      <c r="A3974" s="6" t="s">
        <v>55707</v>
      </c>
      <c r="B3974" t="s">
        <v>20224</v>
      </c>
      <c r="C3974">
        <v>3.95</v>
      </c>
      <c r="D3974" s="14">
        <v>26664</v>
      </c>
    </row>
    <row r="3975" spans="1:4">
      <c r="A3975" s="6" t="s">
        <v>35206</v>
      </c>
      <c r="B3975" t="s">
        <v>8411</v>
      </c>
      <c r="C3975">
        <v>3.59</v>
      </c>
      <c r="D3975" s="14">
        <v>26655</v>
      </c>
    </row>
    <row r="3976" spans="1:4">
      <c r="A3976" s="6" t="s">
        <v>53866</v>
      </c>
      <c r="B3976" t="s">
        <v>1335</v>
      </c>
      <c r="C3976">
        <v>4.16</v>
      </c>
      <c r="D3976" s="14">
        <v>26648</v>
      </c>
    </row>
    <row r="3977" spans="1:4">
      <c r="A3977" s="6" t="s">
        <v>10698</v>
      </c>
      <c r="B3977" t="s">
        <v>10699</v>
      </c>
      <c r="C3977">
        <v>3.61</v>
      </c>
      <c r="D3977" s="14">
        <v>26635</v>
      </c>
    </row>
    <row r="3978" spans="1:4">
      <c r="A3978" s="6" t="s">
        <v>46272</v>
      </c>
      <c r="B3978" t="s">
        <v>1422</v>
      </c>
      <c r="C3978">
        <v>4.0999999999999996</v>
      </c>
      <c r="D3978" s="14">
        <v>26634</v>
      </c>
    </row>
    <row r="3979" spans="1:4">
      <c r="A3979" s="6" t="s">
        <v>33651</v>
      </c>
      <c r="B3979" t="s">
        <v>1982</v>
      </c>
      <c r="C3979">
        <v>3.61</v>
      </c>
      <c r="D3979" s="14">
        <v>26631</v>
      </c>
    </row>
    <row r="3980" spans="1:4">
      <c r="A3980" s="6" t="s">
        <v>46120</v>
      </c>
      <c r="B3980" t="s">
        <v>2497</v>
      </c>
      <c r="C3980">
        <v>4.2300000000000004</v>
      </c>
      <c r="D3980" s="14">
        <v>26624</v>
      </c>
    </row>
    <row r="3981" spans="1:4">
      <c r="A3981" s="6" t="s">
        <v>24303</v>
      </c>
      <c r="B3981" t="s">
        <v>2260</v>
      </c>
      <c r="C3981">
        <v>4.13</v>
      </c>
      <c r="D3981" s="14">
        <v>26620</v>
      </c>
    </row>
    <row r="3982" spans="1:4">
      <c r="A3982" s="6" t="s">
        <v>2747</v>
      </c>
      <c r="B3982" t="s">
        <v>2115</v>
      </c>
      <c r="C3982">
        <v>4.2300000000000004</v>
      </c>
      <c r="D3982" s="14">
        <v>26613</v>
      </c>
    </row>
    <row r="3983" spans="1:4">
      <c r="A3983" s="6" t="s">
        <v>3728</v>
      </c>
      <c r="B3983" t="s">
        <v>104</v>
      </c>
      <c r="C3983">
        <v>4.54</v>
      </c>
      <c r="D3983" s="14">
        <v>26612</v>
      </c>
    </row>
    <row r="3984" spans="1:4">
      <c r="A3984" s="6" t="s">
        <v>27872</v>
      </c>
      <c r="B3984" t="s">
        <v>104</v>
      </c>
      <c r="C3984">
        <v>4.54</v>
      </c>
      <c r="D3984" s="14">
        <v>26612</v>
      </c>
    </row>
    <row r="3985" spans="1:4">
      <c r="A3985" s="6" t="s">
        <v>7836</v>
      </c>
      <c r="B3985" t="s">
        <v>4018</v>
      </c>
      <c r="C3985">
        <v>4.33</v>
      </c>
      <c r="D3985" s="14">
        <v>26601</v>
      </c>
    </row>
    <row r="3986" spans="1:4">
      <c r="A3986" s="6" t="s">
        <v>6554</v>
      </c>
      <c r="B3986" t="s">
        <v>793</v>
      </c>
      <c r="C3986">
        <v>3.86</v>
      </c>
      <c r="D3986" s="14">
        <v>26596</v>
      </c>
    </row>
    <row r="3987" spans="1:4">
      <c r="A3987" s="6" t="s">
        <v>16324</v>
      </c>
      <c r="B3987" t="s">
        <v>4030</v>
      </c>
      <c r="C3987">
        <v>4.08</v>
      </c>
      <c r="D3987" s="14">
        <v>26592</v>
      </c>
    </row>
    <row r="3988" spans="1:4">
      <c r="A3988" s="6" t="s">
        <v>53562</v>
      </c>
      <c r="B3988" t="s">
        <v>112</v>
      </c>
      <c r="C3988">
        <v>4.34</v>
      </c>
      <c r="D3988" s="14">
        <v>26584</v>
      </c>
    </row>
    <row r="3989" spans="1:4">
      <c r="A3989" s="6" t="s">
        <v>11115</v>
      </c>
      <c r="B3989" t="s">
        <v>11116</v>
      </c>
      <c r="C3989">
        <v>4.41</v>
      </c>
      <c r="D3989" s="14">
        <v>26583</v>
      </c>
    </row>
    <row r="3990" spans="1:4">
      <c r="A3990" s="6" t="s">
        <v>3892</v>
      </c>
      <c r="B3990" t="s">
        <v>1236</v>
      </c>
      <c r="C3990">
        <v>3.87</v>
      </c>
      <c r="D3990" s="14">
        <v>26574</v>
      </c>
    </row>
    <row r="3991" spans="1:4">
      <c r="A3991" s="6" t="s">
        <v>55191</v>
      </c>
      <c r="B3991" t="s">
        <v>11094</v>
      </c>
      <c r="C3991">
        <v>4.25</v>
      </c>
      <c r="D3991" s="14">
        <v>26574</v>
      </c>
    </row>
    <row r="3992" spans="1:4">
      <c r="A3992" s="6" t="s">
        <v>61845</v>
      </c>
      <c r="B3992" t="s">
        <v>11094</v>
      </c>
      <c r="C3992">
        <v>4.25</v>
      </c>
      <c r="D3992" s="14">
        <v>26574</v>
      </c>
    </row>
    <row r="3993" spans="1:4">
      <c r="A3993" s="6" t="s">
        <v>14866</v>
      </c>
      <c r="B3993" t="s">
        <v>11225</v>
      </c>
      <c r="C3993">
        <v>4.04</v>
      </c>
      <c r="D3993" s="14">
        <v>26573</v>
      </c>
    </row>
    <row r="3994" spans="1:4">
      <c r="A3994" s="6" t="s">
        <v>16809</v>
      </c>
      <c r="B3994" t="s">
        <v>16810</v>
      </c>
      <c r="C3994">
        <v>3.95</v>
      </c>
      <c r="D3994" s="14">
        <v>26560</v>
      </c>
    </row>
    <row r="3995" spans="1:4">
      <c r="A3995" s="6" t="s">
        <v>4278</v>
      </c>
      <c r="B3995" t="s">
        <v>4279</v>
      </c>
      <c r="C3995">
        <v>4</v>
      </c>
      <c r="D3995" s="14">
        <v>26547</v>
      </c>
    </row>
    <row r="3996" spans="1:4">
      <c r="A3996" s="6" t="s">
        <v>53202</v>
      </c>
      <c r="B3996" t="s">
        <v>29936</v>
      </c>
      <c r="C3996">
        <v>3.99</v>
      </c>
      <c r="D3996" s="14">
        <v>26532</v>
      </c>
    </row>
    <row r="3997" spans="1:4">
      <c r="A3997" s="6" t="s">
        <v>20712</v>
      </c>
      <c r="B3997" t="s">
        <v>7799</v>
      </c>
      <c r="C3997">
        <v>4.3899999999999997</v>
      </c>
      <c r="D3997" s="14">
        <v>26531</v>
      </c>
    </row>
    <row r="3998" spans="1:4">
      <c r="A3998" s="6" t="s">
        <v>16686</v>
      </c>
      <c r="B3998" t="s">
        <v>2056</v>
      </c>
      <c r="C3998">
        <v>4.1900000000000004</v>
      </c>
      <c r="D3998" s="14">
        <v>26496</v>
      </c>
    </row>
    <row r="3999" spans="1:4">
      <c r="A3999" s="6" t="s">
        <v>61604</v>
      </c>
      <c r="B3999" t="s">
        <v>9202</v>
      </c>
      <c r="C3999">
        <v>4.34</v>
      </c>
      <c r="D3999" s="14">
        <v>26492</v>
      </c>
    </row>
    <row r="4000" spans="1:4">
      <c r="A4000" s="6" t="s">
        <v>830</v>
      </c>
      <c r="B4000" t="s">
        <v>1247</v>
      </c>
      <c r="C4000">
        <v>4.08</v>
      </c>
      <c r="D4000" s="14">
        <v>26489</v>
      </c>
    </row>
    <row r="4001" spans="1:4">
      <c r="A4001" s="6" t="s">
        <v>15211</v>
      </c>
      <c r="B4001" t="s">
        <v>2082</v>
      </c>
      <c r="C4001">
        <v>3.88</v>
      </c>
      <c r="D4001" s="14">
        <v>26481</v>
      </c>
    </row>
    <row r="4002" spans="1:4">
      <c r="A4002" s="6" t="s">
        <v>13134</v>
      </c>
      <c r="B4002" t="s">
        <v>2082</v>
      </c>
      <c r="C4002">
        <v>3.88</v>
      </c>
      <c r="D4002" s="14">
        <v>26481</v>
      </c>
    </row>
    <row r="4003" spans="1:4">
      <c r="A4003" s="6" t="s">
        <v>52532</v>
      </c>
      <c r="B4003" t="s">
        <v>4030</v>
      </c>
      <c r="C4003">
        <v>4.13</v>
      </c>
      <c r="D4003" s="14">
        <v>26474</v>
      </c>
    </row>
    <row r="4004" spans="1:4">
      <c r="A4004" s="6" t="s">
        <v>32725</v>
      </c>
      <c r="B4004" t="s">
        <v>1374</v>
      </c>
      <c r="C4004">
        <v>3.82</v>
      </c>
      <c r="D4004" s="14">
        <v>26461</v>
      </c>
    </row>
    <row r="4005" spans="1:4">
      <c r="A4005" s="6" t="s">
        <v>16995</v>
      </c>
      <c r="B4005" t="s">
        <v>4030</v>
      </c>
      <c r="C4005">
        <v>4.07</v>
      </c>
      <c r="D4005" s="14">
        <v>26449</v>
      </c>
    </row>
    <row r="4006" spans="1:4">
      <c r="A4006" s="6" t="s">
        <v>24517</v>
      </c>
      <c r="B4006" t="s">
        <v>24518</v>
      </c>
      <c r="C4006">
        <v>4.05</v>
      </c>
      <c r="D4006" s="14">
        <v>26449</v>
      </c>
    </row>
    <row r="4007" spans="1:4">
      <c r="A4007" s="6" t="s">
        <v>2646</v>
      </c>
      <c r="B4007" t="s">
        <v>2647</v>
      </c>
      <c r="C4007">
        <v>3.95</v>
      </c>
      <c r="D4007" s="14">
        <v>26442</v>
      </c>
    </row>
    <row r="4008" spans="1:4">
      <c r="A4008" s="6" t="s">
        <v>54059</v>
      </c>
      <c r="B4008" t="s">
        <v>9354</v>
      </c>
      <c r="C4008">
        <v>3.91</v>
      </c>
      <c r="D4008" s="14">
        <v>26442</v>
      </c>
    </row>
    <row r="4009" spans="1:4">
      <c r="A4009" s="6" t="s">
        <v>40128</v>
      </c>
      <c r="B4009" t="s">
        <v>6157</v>
      </c>
      <c r="C4009">
        <v>4.3499999999999996</v>
      </c>
      <c r="D4009" s="14">
        <v>26431</v>
      </c>
    </row>
    <row r="4010" spans="1:4">
      <c r="A4010" s="6" t="s">
        <v>33964</v>
      </c>
      <c r="B4010" t="s">
        <v>6157</v>
      </c>
      <c r="C4010">
        <v>4.3499999999999996</v>
      </c>
      <c r="D4010" s="14">
        <v>26431</v>
      </c>
    </row>
    <row r="4011" spans="1:4">
      <c r="A4011" s="6" t="s">
        <v>29275</v>
      </c>
      <c r="B4011" t="s">
        <v>29276</v>
      </c>
      <c r="C4011">
        <v>4.21</v>
      </c>
      <c r="D4011" s="14">
        <v>26424</v>
      </c>
    </row>
    <row r="4012" spans="1:4">
      <c r="A4012" s="6" t="s">
        <v>2681</v>
      </c>
      <c r="B4012" t="s">
        <v>2682</v>
      </c>
      <c r="C4012">
        <v>4.26</v>
      </c>
      <c r="D4012" s="14">
        <v>26424</v>
      </c>
    </row>
    <row r="4013" spans="1:4">
      <c r="A4013" s="6" t="s">
        <v>30246</v>
      </c>
      <c r="B4013" t="s">
        <v>1498</v>
      </c>
      <c r="C4013">
        <v>4.1500000000000004</v>
      </c>
      <c r="D4013" s="14">
        <v>26409</v>
      </c>
    </row>
    <row r="4014" spans="1:4">
      <c r="A4014" s="6" t="s">
        <v>15445</v>
      </c>
      <c r="B4014" t="s">
        <v>15446</v>
      </c>
      <c r="C4014">
        <v>3.16</v>
      </c>
      <c r="D4014" s="14">
        <v>26407</v>
      </c>
    </row>
    <row r="4015" spans="1:4">
      <c r="A4015" s="6" t="s">
        <v>39344</v>
      </c>
      <c r="B4015" t="s">
        <v>3129</v>
      </c>
      <c r="C4015">
        <v>3.94</v>
      </c>
      <c r="D4015" s="14">
        <v>26403</v>
      </c>
    </row>
    <row r="4016" spans="1:4">
      <c r="A4016" s="6" t="s">
        <v>42936</v>
      </c>
      <c r="B4016" t="s">
        <v>8769</v>
      </c>
      <c r="C4016">
        <v>3.82</v>
      </c>
      <c r="D4016" s="14">
        <v>26396</v>
      </c>
    </row>
    <row r="4017" spans="1:4">
      <c r="A4017" s="6" t="s">
        <v>37367</v>
      </c>
      <c r="B4017" t="s">
        <v>110</v>
      </c>
      <c r="C4017">
        <v>4.34</v>
      </c>
      <c r="D4017" s="14">
        <v>26394</v>
      </c>
    </row>
    <row r="4018" spans="1:4">
      <c r="A4018" s="6" t="s">
        <v>24011</v>
      </c>
      <c r="B4018" t="s">
        <v>2530</v>
      </c>
      <c r="C4018">
        <v>3.69</v>
      </c>
      <c r="D4018" s="14">
        <v>26393</v>
      </c>
    </row>
    <row r="4019" spans="1:4">
      <c r="A4019" s="6" t="s">
        <v>2204</v>
      </c>
      <c r="B4019" t="s">
        <v>2205</v>
      </c>
      <c r="C4019">
        <v>4.2699999999999996</v>
      </c>
      <c r="D4019" s="14">
        <v>26392</v>
      </c>
    </row>
    <row r="4020" spans="1:4">
      <c r="A4020" s="6" t="s">
        <v>25600</v>
      </c>
      <c r="B4020" t="s">
        <v>12749</v>
      </c>
      <c r="C4020">
        <v>3.89</v>
      </c>
      <c r="D4020" s="14">
        <v>26390</v>
      </c>
    </row>
    <row r="4021" spans="1:4">
      <c r="A4021" s="6" t="s">
        <v>49955</v>
      </c>
      <c r="B4021" t="s">
        <v>12749</v>
      </c>
      <c r="C4021">
        <v>3.89</v>
      </c>
      <c r="D4021" s="14">
        <v>26390</v>
      </c>
    </row>
    <row r="4022" spans="1:4">
      <c r="A4022" s="6" t="s">
        <v>51701</v>
      </c>
      <c r="B4022" t="s">
        <v>12749</v>
      </c>
      <c r="C4022">
        <v>3.89</v>
      </c>
      <c r="D4022" s="14">
        <v>26390</v>
      </c>
    </row>
    <row r="4023" spans="1:4">
      <c r="A4023" s="6" t="s">
        <v>12748</v>
      </c>
      <c r="B4023" t="s">
        <v>12749</v>
      </c>
      <c r="C4023">
        <v>3.89</v>
      </c>
      <c r="D4023" s="14">
        <v>26390</v>
      </c>
    </row>
    <row r="4024" spans="1:4">
      <c r="A4024" s="6" t="s">
        <v>33782</v>
      </c>
      <c r="B4024" t="s">
        <v>12749</v>
      </c>
      <c r="C4024">
        <v>3.89</v>
      </c>
      <c r="D4024" s="14">
        <v>26390</v>
      </c>
    </row>
    <row r="4025" spans="1:4">
      <c r="A4025" s="6" t="s">
        <v>32447</v>
      </c>
      <c r="B4025" t="s">
        <v>32448</v>
      </c>
      <c r="C4025">
        <v>3.83</v>
      </c>
      <c r="D4025" s="14">
        <v>26388</v>
      </c>
    </row>
    <row r="4026" spans="1:4">
      <c r="A4026" s="6" t="s">
        <v>16612</v>
      </c>
      <c r="B4026" t="s">
        <v>15464</v>
      </c>
      <c r="C4026">
        <v>4.43</v>
      </c>
      <c r="D4026" s="14">
        <v>26383</v>
      </c>
    </row>
    <row r="4027" spans="1:4">
      <c r="A4027" s="6" t="s">
        <v>29549</v>
      </c>
      <c r="B4027" t="s">
        <v>6157</v>
      </c>
      <c r="C4027">
        <v>4.32</v>
      </c>
      <c r="D4027" s="14">
        <v>26364</v>
      </c>
    </row>
    <row r="4028" spans="1:4">
      <c r="A4028" s="6" t="s">
        <v>33900</v>
      </c>
      <c r="B4028" t="s">
        <v>4094</v>
      </c>
      <c r="C4028">
        <v>4.3600000000000003</v>
      </c>
      <c r="D4028" s="14">
        <v>26353</v>
      </c>
    </row>
    <row r="4029" spans="1:4">
      <c r="A4029" s="6" t="s">
        <v>33893</v>
      </c>
      <c r="B4029" t="s">
        <v>1497</v>
      </c>
      <c r="C4029">
        <v>4.07</v>
      </c>
      <c r="D4029" s="14">
        <v>26342</v>
      </c>
    </row>
    <row r="4030" spans="1:4">
      <c r="A4030" s="6" t="s">
        <v>37927</v>
      </c>
      <c r="B4030" t="s">
        <v>3990</v>
      </c>
      <c r="C4030">
        <v>4.1500000000000004</v>
      </c>
      <c r="D4030" s="14">
        <v>26326</v>
      </c>
    </row>
    <row r="4031" spans="1:4">
      <c r="A4031" s="6" t="s">
        <v>44970</v>
      </c>
      <c r="B4031" t="s">
        <v>2269</v>
      </c>
      <c r="C4031">
        <v>3.9</v>
      </c>
      <c r="D4031" s="14">
        <v>26325</v>
      </c>
    </row>
    <row r="4032" spans="1:4">
      <c r="A4032" s="6" t="s">
        <v>2268</v>
      </c>
      <c r="B4032" t="s">
        <v>2269</v>
      </c>
      <c r="C4032">
        <v>3.9</v>
      </c>
      <c r="D4032" s="14">
        <v>26325</v>
      </c>
    </row>
    <row r="4033" spans="1:4">
      <c r="A4033" s="6" t="s">
        <v>18037</v>
      </c>
      <c r="B4033" t="s">
        <v>2372</v>
      </c>
      <c r="C4033">
        <v>3.8</v>
      </c>
      <c r="D4033" s="14">
        <v>26316</v>
      </c>
    </row>
    <row r="4034" spans="1:4">
      <c r="A4034" s="6" t="s">
        <v>61552</v>
      </c>
      <c r="B4034" t="s">
        <v>41375</v>
      </c>
      <c r="C4034">
        <v>4.2</v>
      </c>
      <c r="D4034" s="14">
        <v>26314</v>
      </c>
    </row>
    <row r="4035" spans="1:4">
      <c r="A4035" s="6" t="s">
        <v>56844</v>
      </c>
      <c r="B4035" t="s">
        <v>1519</v>
      </c>
      <c r="C4035">
        <v>4.18</v>
      </c>
      <c r="D4035" s="14">
        <v>26309</v>
      </c>
    </row>
    <row r="4036" spans="1:4">
      <c r="A4036" s="6" t="s">
        <v>46468</v>
      </c>
      <c r="B4036" t="s">
        <v>13585</v>
      </c>
      <c r="C4036">
        <v>4.2699999999999996</v>
      </c>
      <c r="D4036" s="14">
        <v>26306</v>
      </c>
    </row>
    <row r="4037" spans="1:4">
      <c r="A4037" s="6" t="s">
        <v>57356</v>
      </c>
      <c r="B4037" t="s">
        <v>4030</v>
      </c>
      <c r="C4037">
        <v>4.08</v>
      </c>
      <c r="D4037" s="14">
        <v>26301</v>
      </c>
    </row>
    <row r="4038" spans="1:4">
      <c r="A4038" s="6" t="s">
        <v>51980</v>
      </c>
      <c r="B4038" t="s">
        <v>51981</v>
      </c>
      <c r="C4038">
        <v>4.05</v>
      </c>
      <c r="D4038" s="14">
        <v>26291</v>
      </c>
    </row>
    <row r="4039" spans="1:4">
      <c r="A4039" s="6" t="s">
        <v>16570</v>
      </c>
      <c r="B4039" t="s">
        <v>8429</v>
      </c>
      <c r="C4039">
        <v>4.1900000000000004</v>
      </c>
      <c r="D4039" s="14">
        <v>26286</v>
      </c>
    </row>
    <row r="4040" spans="1:4">
      <c r="A4040" s="6" t="s">
        <v>44951</v>
      </c>
      <c r="B4040" t="s">
        <v>5676</v>
      </c>
      <c r="C4040">
        <v>3.75</v>
      </c>
      <c r="D4040" s="14">
        <v>26284</v>
      </c>
    </row>
    <row r="4041" spans="1:4">
      <c r="A4041" s="6" t="s">
        <v>57852</v>
      </c>
      <c r="B4041" t="s">
        <v>100</v>
      </c>
      <c r="C4041">
        <v>4.76</v>
      </c>
      <c r="D4041" s="14">
        <v>26283</v>
      </c>
    </row>
    <row r="4042" spans="1:4">
      <c r="A4042" s="6" t="s">
        <v>59561</v>
      </c>
      <c r="B4042" t="s">
        <v>59562</v>
      </c>
      <c r="C4042">
        <v>4.17</v>
      </c>
      <c r="D4042" s="14">
        <v>26275</v>
      </c>
    </row>
    <row r="4043" spans="1:4">
      <c r="A4043" s="6" t="s">
        <v>41285</v>
      </c>
      <c r="B4043" t="s">
        <v>2372</v>
      </c>
      <c r="C4043">
        <v>3.99</v>
      </c>
      <c r="D4043" s="14">
        <v>26270</v>
      </c>
    </row>
    <row r="4044" spans="1:4">
      <c r="A4044" s="6" t="s">
        <v>44506</v>
      </c>
      <c r="B4044" t="s">
        <v>1479</v>
      </c>
      <c r="C4044">
        <v>4.1399999999999997</v>
      </c>
      <c r="D4044" s="14">
        <v>26270</v>
      </c>
    </row>
    <row r="4045" spans="1:4">
      <c r="A4045" s="6" t="s">
        <v>3811</v>
      </c>
      <c r="B4045" t="s">
        <v>1738</v>
      </c>
      <c r="C4045">
        <v>4.21</v>
      </c>
      <c r="D4045" s="14">
        <v>26264</v>
      </c>
    </row>
    <row r="4046" spans="1:4">
      <c r="A4046" s="6" t="s">
        <v>20437</v>
      </c>
      <c r="B4046" t="s">
        <v>3033</v>
      </c>
      <c r="C4046">
        <v>3.93</v>
      </c>
      <c r="D4046" s="14">
        <v>26254</v>
      </c>
    </row>
    <row r="4047" spans="1:4">
      <c r="A4047" s="6" t="s">
        <v>31196</v>
      </c>
      <c r="B4047" t="s">
        <v>1738</v>
      </c>
      <c r="C4047">
        <v>4.6100000000000003</v>
      </c>
      <c r="D4047" s="14">
        <v>26253</v>
      </c>
    </row>
    <row r="4048" spans="1:4">
      <c r="A4048" s="6" t="s">
        <v>35343</v>
      </c>
      <c r="B4048" t="s">
        <v>35344</v>
      </c>
      <c r="C4048">
        <v>4.12</v>
      </c>
      <c r="D4048" s="14">
        <v>26246</v>
      </c>
    </row>
    <row r="4049" spans="1:4">
      <c r="A4049" s="6" t="s">
        <v>27342</v>
      </c>
      <c r="B4049" t="s">
        <v>4030</v>
      </c>
      <c r="C4049">
        <v>4.09</v>
      </c>
      <c r="D4049" s="14">
        <v>26226</v>
      </c>
    </row>
    <row r="4050" spans="1:4">
      <c r="A4050" s="6" t="s">
        <v>5238</v>
      </c>
      <c r="B4050" t="s">
        <v>105</v>
      </c>
      <c r="C4050">
        <v>4.21</v>
      </c>
      <c r="D4050" s="14">
        <v>26203</v>
      </c>
    </row>
    <row r="4051" spans="1:4">
      <c r="A4051" s="6" t="s">
        <v>3703</v>
      </c>
      <c r="B4051" t="s">
        <v>1325</v>
      </c>
      <c r="C4051">
        <v>4.0199999999999996</v>
      </c>
      <c r="D4051" s="14">
        <v>26189</v>
      </c>
    </row>
    <row r="4052" spans="1:4">
      <c r="A4052" s="6" t="s">
        <v>24037</v>
      </c>
      <c r="B4052" t="s">
        <v>6002</v>
      </c>
      <c r="C4052">
        <v>4.04</v>
      </c>
      <c r="D4052" s="14">
        <v>26181</v>
      </c>
    </row>
    <row r="4053" spans="1:4">
      <c r="A4053" s="6" t="s">
        <v>25515</v>
      </c>
      <c r="B4053" t="s">
        <v>1782</v>
      </c>
      <c r="C4053">
        <v>3.99</v>
      </c>
      <c r="D4053" s="14">
        <v>26175</v>
      </c>
    </row>
    <row r="4054" spans="1:4">
      <c r="A4054" s="6" t="s">
        <v>33677</v>
      </c>
      <c r="B4054" t="s">
        <v>1782</v>
      </c>
      <c r="C4054">
        <v>3.99</v>
      </c>
      <c r="D4054" s="14">
        <v>26175</v>
      </c>
    </row>
    <row r="4055" spans="1:4">
      <c r="A4055" s="6" t="s">
        <v>23249</v>
      </c>
      <c r="B4055" t="s">
        <v>20971</v>
      </c>
      <c r="C4055">
        <v>4.2</v>
      </c>
      <c r="D4055" s="14">
        <v>26167</v>
      </c>
    </row>
    <row r="4056" spans="1:4">
      <c r="A4056" s="6" t="s">
        <v>12545</v>
      </c>
      <c r="B4056" t="s">
        <v>12546</v>
      </c>
      <c r="C4056">
        <v>3.8</v>
      </c>
      <c r="D4056" s="14">
        <v>26165</v>
      </c>
    </row>
    <row r="4057" spans="1:4">
      <c r="A4057" s="6" t="s">
        <v>13410</v>
      </c>
      <c r="B4057" t="s">
        <v>3951</v>
      </c>
      <c r="C4057">
        <v>3.97</v>
      </c>
      <c r="D4057" s="14">
        <v>26160</v>
      </c>
    </row>
    <row r="4058" spans="1:4">
      <c r="A4058" s="6" t="s">
        <v>53605</v>
      </c>
      <c r="B4058" t="s">
        <v>16343</v>
      </c>
      <c r="C4058">
        <v>4.37</v>
      </c>
      <c r="D4058" s="14">
        <v>26154</v>
      </c>
    </row>
    <row r="4059" spans="1:4">
      <c r="A4059" s="6" t="s">
        <v>30775</v>
      </c>
      <c r="B4059" t="s">
        <v>105</v>
      </c>
      <c r="C4059">
        <v>4.13</v>
      </c>
      <c r="D4059" s="14">
        <v>26150</v>
      </c>
    </row>
    <row r="4060" spans="1:4">
      <c r="A4060" s="6" t="s">
        <v>10906</v>
      </c>
      <c r="B4060" t="s">
        <v>1426</v>
      </c>
      <c r="C4060">
        <v>3.99</v>
      </c>
      <c r="D4060" s="14">
        <v>26143</v>
      </c>
    </row>
    <row r="4061" spans="1:4">
      <c r="A4061" s="6" t="s">
        <v>53265</v>
      </c>
      <c r="B4061" t="s">
        <v>43494</v>
      </c>
      <c r="C4061">
        <v>3.82</v>
      </c>
      <c r="D4061" s="14">
        <v>26128</v>
      </c>
    </row>
    <row r="4062" spans="1:4">
      <c r="A4062" s="6" t="s">
        <v>41054</v>
      </c>
      <c r="B4062" t="s">
        <v>2269</v>
      </c>
      <c r="C4062">
        <v>3.58</v>
      </c>
      <c r="D4062" s="14">
        <v>26126</v>
      </c>
    </row>
    <row r="4063" spans="1:4">
      <c r="A4063" s="6" t="s">
        <v>33869</v>
      </c>
      <c r="B4063" t="s">
        <v>678</v>
      </c>
      <c r="C4063">
        <v>4.18</v>
      </c>
      <c r="D4063" s="14">
        <v>26114</v>
      </c>
    </row>
    <row r="4064" spans="1:4">
      <c r="A4064" s="6" t="s">
        <v>26714</v>
      </c>
      <c r="B4064" t="s">
        <v>11116</v>
      </c>
      <c r="C4064">
        <v>4.29</v>
      </c>
      <c r="D4064" s="14">
        <v>26113</v>
      </c>
    </row>
    <row r="4065" spans="1:4">
      <c r="A4065" s="6" t="s">
        <v>46151</v>
      </c>
      <c r="B4065" t="s">
        <v>16629</v>
      </c>
      <c r="C4065">
        <v>3.92</v>
      </c>
      <c r="D4065" s="14">
        <v>26113</v>
      </c>
    </row>
    <row r="4066" spans="1:4">
      <c r="A4066" s="6" t="s">
        <v>9716</v>
      </c>
      <c r="B4066" t="s">
        <v>1275</v>
      </c>
      <c r="C4066">
        <v>4.1500000000000004</v>
      </c>
      <c r="D4066" s="14">
        <v>26099</v>
      </c>
    </row>
    <row r="4067" spans="1:4">
      <c r="A4067" s="6" t="s">
        <v>31558</v>
      </c>
      <c r="B4067" t="s">
        <v>4249</v>
      </c>
      <c r="C4067">
        <v>4.26</v>
      </c>
      <c r="D4067" s="14">
        <v>26075</v>
      </c>
    </row>
    <row r="4068" spans="1:4">
      <c r="A4068" s="6" t="s">
        <v>41863</v>
      </c>
      <c r="B4068" t="s">
        <v>4075</v>
      </c>
      <c r="C4068">
        <v>3.76</v>
      </c>
      <c r="D4068" s="14">
        <v>26073</v>
      </c>
    </row>
    <row r="4069" spans="1:4">
      <c r="A4069" s="6" t="s">
        <v>16944</v>
      </c>
      <c r="B4069" t="s">
        <v>16945</v>
      </c>
      <c r="C4069">
        <v>3.8</v>
      </c>
      <c r="D4069" s="14">
        <v>26057</v>
      </c>
    </row>
    <row r="4070" spans="1:4">
      <c r="A4070" s="6" t="s">
        <v>38783</v>
      </c>
      <c r="B4070" t="s">
        <v>16945</v>
      </c>
      <c r="C4070">
        <v>3.8</v>
      </c>
      <c r="D4070" s="14">
        <v>26057</v>
      </c>
    </row>
    <row r="4071" spans="1:4">
      <c r="A4071" s="6" t="s">
        <v>2505</v>
      </c>
      <c r="B4071" t="s">
        <v>2506</v>
      </c>
      <c r="C4071">
        <v>3.82</v>
      </c>
      <c r="D4071" s="14">
        <v>26042</v>
      </c>
    </row>
    <row r="4072" spans="1:4">
      <c r="A4072" s="6" t="s">
        <v>46162</v>
      </c>
      <c r="B4072" t="s">
        <v>4895</v>
      </c>
      <c r="C4072">
        <v>4.22</v>
      </c>
      <c r="D4072" s="14">
        <v>26032</v>
      </c>
    </row>
    <row r="4073" spans="1:4">
      <c r="A4073" s="6" t="s">
        <v>24017</v>
      </c>
      <c r="B4073" t="s">
        <v>3447</v>
      </c>
      <c r="C4073">
        <v>4.3099999999999996</v>
      </c>
      <c r="D4073" s="14">
        <v>26028</v>
      </c>
    </row>
    <row r="4074" spans="1:4">
      <c r="A4074" s="6" t="s">
        <v>34995</v>
      </c>
      <c r="B4074" t="s">
        <v>1267</v>
      </c>
      <c r="C4074">
        <v>3.86</v>
      </c>
      <c r="D4074" s="14">
        <v>26027</v>
      </c>
    </row>
    <row r="4075" spans="1:4">
      <c r="A4075" s="6" t="s">
        <v>46137</v>
      </c>
      <c r="B4075" t="s">
        <v>1265</v>
      </c>
      <c r="C4075">
        <v>4.28</v>
      </c>
      <c r="D4075" s="14">
        <v>26025</v>
      </c>
    </row>
    <row r="4076" spans="1:4">
      <c r="A4076" s="6" t="s">
        <v>28691</v>
      </c>
      <c r="B4076" t="s">
        <v>3846</v>
      </c>
      <c r="C4076">
        <v>4.3099999999999996</v>
      </c>
      <c r="D4076" s="14">
        <v>26023</v>
      </c>
    </row>
    <row r="4077" spans="1:4">
      <c r="A4077" s="6" t="s">
        <v>33021</v>
      </c>
      <c r="B4077" t="s">
        <v>33022</v>
      </c>
      <c r="C4077">
        <v>3.76</v>
      </c>
      <c r="D4077" s="14">
        <v>26016</v>
      </c>
    </row>
    <row r="4078" spans="1:4">
      <c r="A4078" s="6" t="s">
        <v>33885</v>
      </c>
      <c r="B4078" t="s">
        <v>33886</v>
      </c>
      <c r="C4078">
        <v>3.96</v>
      </c>
      <c r="D4078" s="14">
        <v>25976</v>
      </c>
    </row>
    <row r="4079" spans="1:4">
      <c r="A4079" s="6" t="s">
        <v>30776</v>
      </c>
      <c r="B4079" t="s">
        <v>3447</v>
      </c>
      <c r="C4079">
        <v>4.18</v>
      </c>
      <c r="D4079" s="14">
        <v>25952</v>
      </c>
    </row>
    <row r="4080" spans="1:4">
      <c r="A4080" s="6" t="s">
        <v>4219</v>
      </c>
      <c r="B4080" t="s">
        <v>783</v>
      </c>
      <c r="C4080">
        <v>3.98</v>
      </c>
      <c r="D4080" s="14">
        <v>25951</v>
      </c>
    </row>
    <row r="4081" spans="1:4">
      <c r="A4081" s="6" t="s">
        <v>52911</v>
      </c>
      <c r="B4081" t="s">
        <v>51802</v>
      </c>
      <c r="C4081">
        <v>4.1100000000000003</v>
      </c>
      <c r="D4081" s="14">
        <v>25946</v>
      </c>
    </row>
    <row r="4082" spans="1:4">
      <c r="A4082" s="6" t="s">
        <v>7462</v>
      </c>
      <c r="B4082" t="s">
        <v>5901</v>
      </c>
      <c r="C4082">
        <v>4.4000000000000004</v>
      </c>
      <c r="D4082" s="14">
        <v>25944</v>
      </c>
    </row>
    <row r="4083" spans="1:4">
      <c r="A4083" s="6" t="s">
        <v>24394</v>
      </c>
      <c r="B4083" t="s">
        <v>2530</v>
      </c>
      <c r="C4083">
        <v>4.0199999999999996</v>
      </c>
      <c r="D4083" s="14">
        <v>25939</v>
      </c>
    </row>
    <row r="4084" spans="1:4">
      <c r="A4084" s="6" t="s">
        <v>12587</v>
      </c>
      <c r="B4084" t="s">
        <v>5353</v>
      </c>
      <c r="C4084">
        <v>4.1100000000000003</v>
      </c>
      <c r="D4084" s="14">
        <v>25937</v>
      </c>
    </row>
    <row r="4085" spans="1:4">
      <c r="A4085" s="6" t="s">
        <v>13768</v>
      </c>
      <c r="B4085" t="s">
        <v>4094</v>
      </c>
      <c r="C4085">
        <v>4.26</v>
      </c>
      <c r="D4085" s="14">
        <v>25926</v>
      </c>
    </row>
    <row r="4086" spans="1:4">
      <c r="A4086" s="6" t="s">
        <v>6049</v>
      </c>
      <c r="B4086" t="s">
        <v>6050</v>
      </c>
      <c r="C4086">
        <v>4.1399999999999997</v>
      </c>
      <c r="D4086" s="14">
        <v>25920</v>
      </c>
    </row>
    <row r="4087" spans="1:4">
      <c r="A4087" s="6" t="s">
        <v>9314</v>
      </c>
      <c r="B4087" t="s">
        <v>9315</v>
      </c>
      <c r="C4087">
        <v>4.25</v>
      </c>
      <c r="D4087" s="14">
        <v>25904</v>
      </c>
    </row>
    <row r="4088" spans="1:4">
      <c r="A4088" s="6" t="s">
        <v>15135</v>
      </c>
      <c r="B4088" t="s">
        <v>5894</v>
      </c>
      <c r="C4088">
        <v>3.98</v>
      </c>
      <c r="D4088" s="14">
        <v>25885</v>
      </c>
    </row>
    <row r="4089" spans="1:4">
      <c r="A4089" s="6" t="s">
        <v>38761</v>
      </c>
      <c r="B4089" t="s">
        <v>38762</v>
      </c>
      <c r="C4089">
        <v>4.21</v>
      </c>
      <c r="D4089" s="14">
        <v>25885</v>
      </c>
    </row>
    <row r="4090" spans="1:4">
      <c r="A4090" s="6" t="s">
        <v>2584</v>
      </c>
      <c r="B4090" t="s">
        <v>1385</v>
      </c>
      <c r="C4090">
        <v>4.03</v>
      </c>
      <c r="D4090" s="14">
        <v>25880</v>
      </c>
    </row>
    <row r="4091" spans="1:4">
      <c r="A4091" s="6" t="s">
        <v>14088</v>
      </c>
      <c r="B4091" t="s">
        <v>5710</v>
      </c>
      <c r="C4091">
        <v>3.55</v>
      </c>
      <c r="D4091" s="14">
        <v>25878</v>
      </c>
    </row>
    <row r="4092" spans="1:4">
      <c r="A4092" s="6" t="s">
        <v>25879</v>
      </c>
      <c r="B4092" t="s">
        <v>1277</v>
      </c>
      <c r="C4092">
        <v>4.01</v>
      </c>
      <c r="D4092" s="14">
        <v>25867</v>
      </c>
    </row>
    <row r="4093" spans="1:4">
      <c r="A4093" s="6" t="s">
        <v>34594</v>
      </c>
      <c r="B4093" t="s">
        <v>3706</v>
      </c>
      <c r="C4093">
        <v>3.52</v>
      </c>
      <c r="D4093" s="14">
        <v>25863</v>
      </c>
    </row>
    <row r="4094" spans="1:4">
      <c r="A4094" s="6" t="s">
        <v>50092</v>
      </c>
      <c r="B4094" t="s">
        <v>5381</v>
      </c>
      <c r="C4094">
        <v>4.16</v>
      </c>
      <c r="D4094" s="14">
        <v>25858</v>
      </c>
    </row>
    <row r="4095" spans="1:4">
      <c r="A4095" s="6" t="s">
        <v>35630</v>
      </c>
      <c r="B4095" t="s">
        <v>35631</v>
      </c>
      <c r="C4095">
        <v>3.67</v>
      </c>
      <c r="D4095" s="14">
        <v>25851</v>
      </c>
    </row>
    <row r="4096" spans="1:4">
      <c r="A4096" s="6" t="s">
        <v>5569</v>
      </c>
      <c r="B4096" t="s">
        <v>1374</v>
      </c>
      <c r="C4096">
        <v>3.79</v>
      </c>
      <c r="D4096" s="14">
        <v>25850</v>
      </c>
    </row>
    <row r="4097" spans="1:4">
      <c r="A4097" s="6" t="s">
        <v>5471</v>
      </c>
      <c r="B4097" t="s">
        <v>4519</v>
      </c>
      <c r="C4097">
        <v>3.91</v>
      </c>
      <c r="D4097" s="14">
        <v>25848</v>
      </c>
    </row>
    <row r="4098" spans="1:4">
      <c r="A4098" s="6" t="s">
        <v>2533</v>
      </c>
      <c r="B4098" t="s">
        <v>2534</v>
      </c>
      <c r="C4098">
        <v>4.1900000000000004</v>
      </c>
      <c r="D4098" s="14">
        <v>25842</v>
      </c>
    </row>
    <row r="4099" spans="1:4">
      <c r="A4099" s="6" t="s">
        <v>3712</v>
      </c>
      <c r="B4099" t="s">
        <v>3713</v>
      </c>
      <c r="C4099">
        <v>3.94</v>
      </c>
      <c r="D4099" s="14">
        <v>25840</v>
      </c>
    </row>
    <row r="4100" spans="1:4">
      <c r="A4100" s="6" t="s">
        <v>40117</v>
      </c>
      <c r="B4100" t="s">
        <v>13161</v>
      </c>
      <c r="C4100">
        <v>3.92</v>
      </c>
      <c r="D4100" s="14">
        <v>25835</v>
      </c>
    </row>
    <row r="4101" spans="1:4">
      <c r="A4101" s="6" t="s">
        <v>13011</v>
      </c>
      <c r="B4101" t="s">
        <v>2028</v>
      </c>
      <c r="C4101">
        <v>3.26</v>
      </c>
      <c r="D4101" s="14">
        <v>25831</v>
      </c>
    </row>
    <row r="4102" spans="1:4">
      <c r="A4102" s="6" t="s">
        <v>13166</v>
      </c>
      <c r="B4102" t="s">
        <v>1386</v>
      </c>
      <c r="C4102">
        <v>4.1900000000000004</v>
      </c>
      <c r="D4102" s="14">
        <v>25795</v>
      </c>
    </row>
    <row r="4103" spans="1:4">
      <c r="A4103" s="6" t="s">
        <v>48526</v>
      </c>
      <c r="B4103" t="s">
        <v>48527</v>
      </c>
      <c r="C4103">
        <v>3.44</v>
      </c>
      <c r="D4103" s="14">
        <v>25792</v>
      </c>
    </row>
    <row r="4104" spans="1:4">
      <c r="A4104" s="6" t="s">
        <v>3848</v>
      </c>
      <c r="B4104" t="s">
        <v>1335</v>
      </c>
      <c r="C4104">
        <v>4.0199999999999996</v>
      </c>
      <c r="D4104" s="14">
        <v>25784</v>
      </c>
    </row>
    <row r="4105" spans="1:4">
      <c r="A4105" s="6" t="s">
        <v>53217</v>
      </c>
      <c r="B4105" t="s">
        <v>13850</v>
      </c>
      <c r="C4105">
        <v>4.34</v>
      </c>
      <c r="D4105" s="14">
        <v>25780</v>
      </c>
    </row>
    <row r="4106" spans="1:4">
      <c r="A4106" s="6" t="s">
        <v>29235</v>
      </c>
      <c r="B4106" t="s">
        <v>24022</v>
      </c>
      <c r="C4106">
        <v>3.8</v>
      </c>
      <c r="D4106" s="14">
        <v>25780</v>
      </c>
    </row>
    <row r="4107" spans="1:4">
      <c r="A4107" s="6" t="s">
        <v>4477</v>
      </c>
      <c r="B4107" t="s">
        <v>4478</v>
      </c>
      <c r="C4107">
        <v>4.25</v>
      </c>
      <c r="D4107" s="14">
        <v>25772</v>
      </c>
    </row>
    <row r="4108" spans="1:4">
      <c r="A4108" s="6" t="s">
        <v>14753</v>
      </c>
      <c r="B4108" t="s">
        <v>14754</v>
      </c>
      <c r="C4108">
        <v>4</v>
      </c>
      <c r="D4108" s="14">
        <v>25769</v>
      </c>
    </row>
    <row r="4109" spans="1:4">
      <c r="A4109" s="6" t="s">
        <v>50659</v>
      </c>
      <c r="B4109" t="s">
        <v>12552</v>
      </c>
      <c r="C4109">
        <v>4.28</v>
      </c>
      <c r="D4109" s="14">
        <v>25758</v>
      </c>
    </row>
    <row r="4110" spans="1:4">
      <c r="A4110" s="6" t="s">
        <v>13184</v>
      </c>
      <c r="B4110" t="s">
        <v>2480</v>
      </c>
      <c r="C4110">
        <v>3.96</v>
      </c>
      <c r="D4110" s="14">
        <v>25756</v>
      </c>
    </row>
    <row r="4111" spans="1:4">
      <c r="A4111" s="6" t="s">
        <v>42481</v>
      </c>
      <c r="B4111" t="s">
        <v>1277</v>
      </c>
      <c r="C4111">
        <v>3.71</v>
      </c>
      <c r="D4111" s="14">
        <v>25745</v>
      </c>
    </row>
    <row r="4112" spans="1:4">
      <c r="A4112" s="6" t="s">
        <v>11707</v>
      </c>
      <c r="B4112" t="s">
        <v>5282</v>
      </c>
      <c r="C4112">
        <v>4.3899999999999997</v>
      </c>
      <c r="D4112" s="14">
        <v>25724</v>
      </c>
    </row>
    <row r="4113" spans="1:4">
      <c r="A4113" s="6" t="s">
        <v>7053</v>
      </c>
      <c r="B4113" t="s">
        <v>7054</v>
      </c>
      <c r="C4113">
        <v>3.95</v>
      </c>
      <c r="D4113" s="14">
        <v>25716</v>
      </c>
    </row>
    <row r="4114" spans="1:4">
      <c r="A4114" s="6" t="s">
        <v>17995</v>
      </c>
      <c r="B4114" t="s">
        <v>1393</v>
      </c>
      <c r="C4114">
        <v>4.12</v>
      </c>
      <c r="D4114" s="14">
        <v>25706</v>
      </c>
    </row>
    <row r="4115" spans="1:4">
      <c r="A4115" s="6" t="s">
        <v>7414</v>
      </c>
      <c r="B4115" t="s">
        <v>6157</v>
      </c>
      <c r="C4115">
        <v>4.33</v>
      </c>
      <c r="D4115" s="14">
        <v>25704</v>
      </c>
    </row>
    <row r="4116" spans="1:4">
      <c r="A4116" s="6" t="s">
        <v>3755</v>
      </c>
      <c r="B4116" t="s">
        <v>1433</v>
      </c>
      <c r="C4116">
        <v>4.17</v>
      </c>
      <c r="D4116" s="14">
        <v>25695</v>
      </c>
    </row>
    <row r="4117" spans="1:4">
      <c r="A4117" s="6" t="s">
        <v>30431</v>
      </c>
      <c r="B4117" t="s">
        <v>12860</v>
      </c>
      <c r="C4117">
        <v>4</v>
      </c>
      <c r="D4117" s="14">
        <v>25680</v>
      </c>
    </row>
    <row r="4118" spans="1:4">
      <c r="A4118" s="6" t="s">
        <v>4254</v>
      </c>
      <c r="B4118" t="s">
        <v>1301</v>
      </c>
      <c r="C4118">
        <v>4.3899999999999997</v>
      </c>
      <c r="D4118" s="14">
        <v>25663</v>
      </c>
    </row>
    <row r="4119" spans="1:4">
      <c r="A4119" s="6" t="s">
        <v>6476</v>
      </c>
      <c r="B4119" t="s">
        <v>2372</v>
      </c>
      <c r="C4119">
        <v>3.7</v>
      </c>
      <c r="D4119" s="14">
        <v>25652</v>
      </c>
    </row>
    <row r="4120" spans="1:4">
      <c r="A4120" s="6" t="s">
        <v>53196</v>
      </c>
      <c r="B4120" t="s">
        <v>3777</v>
      </c>
      <c r="C4120">
        <v>4.1399999999999997</v>
      </c>
      <c r="D4120" s="14">
        <v>25651</v>
      </c>
    </row>
    <row r="4121" spans="1:4">
      <c r="A4121" s="6" t="s">
        <v>42349</v>
      </c>
      <c r="B4121" t="s">
        <v>1231</v>
      </c>
      <c r="C4121">
        <v>3.41</v>
      </c>
      <c r="D4121" s="14">
        <v>25644</v>
      </c>
    </row>
    <row r="4122" spans="1:4">
      <c r="A4122" s="6" t="s">
        <v>42765</v>
      </c>
      <c r="B4122" t="s">
        <v>6017</v>
      </c>
      <c r="C4122">
        <v>3.97</v>
      </c>
      <c r="D4122" s="14">
        <v>25615</v>
      </c>
    </row>
    <row r="4123" spans="1:4">
      <c r="A4123" s="6" t="s">
        <v>28531</v>
      </c>
      <c r="B4123" t="s">
        <v>28532</v>
      </c>
      <c r="C4123">
        <v>3.31</v>
      </c>
      <c r="D4123" s="14">
        <v>25611</v>
      </c>
    </row>
    <row r="4124" spans="1:4">
      <c r="A4124" s="6" t="s">
        <v>21240</v>
      </c>
      <c r="B4124" t="s">
        <v>8037</v>
      </c>
      <c r="C4124">
        <v>4.05</v>
      </c>
      <c r="D4124" s="14">
        <v>25596</v>
      </c>
    </row>
    <row r="4125" spans="1:4">
      <c r="A4125" s="6" t="s">
        <v>19703</v>
      </c>
      <c r="B4125" t="s">
        <v>8037</v>
      </c>
      <c r="C4125">
        <v>4.05</v>
      </c>
      <c r="D4125" s="14">
        <v>25596</v>
      </c>
    </row>
    <row r="4126" spans="1:4">
      <c r="A4126" s="6" t="s">
        <v>3782</v>
      </c>
      <c r="B4126" t="s">
        <v>2117</v>
      </c>
      <c r="C4126">
        <v>4.0599999999999996</v>
      </c>
      <c r="D4126" s="14">
        <v>25584</v>
      </c>
    </row>
    <row r="4127" spans="1:4">
      <c r="A4127" s="6" t="s">
        <v>53030</v>
      </c>
      <c r="B4127" t="s">
        <v>24518</v>
      </c>
      <c r="C4127">
        <v>3.92</v>
      </c>
      <c r="D4127" s="14">
        <v>25582</v>
      </c>
    </row>
    <row r="4128" spans="1:4">
      <c r="A4128" s="6" t="s">
        <v>34585</v>
      </c>
      <c r="B4128" t="s">
        <v>1769</v>
      </c>
      <c r="C4128">
        <v>3.62</v>
      </c>
      <c r="D4128" s="14">
        <v>25580</v>
      </c>
    </row>
    <row r="4129" spans="1:4">
      <c r="A4129" s="6" t="s">
        <v>8685</v>
      </c>
      <c r="B4129" t="s">
        <v>1374</v>
      </c>
      <c r="C4129">
        <v>3.87</v>
      </c>
      <c r="D4129" s="14">
        <v>25562</v>
      </c>
    </row>
    <row r="4130" spans="1:4">
      <c r="A4130" s="6" t="s">
        <v>51706</v>
      </c>
      <c r="B4130" t="s">
        <v>1403</v>
      </c>
      <c r="C4130">
        <v>4.0199999999999996</v>
      </c>
      <c r="D4130" s="14">
        <v>25561</v>
      </c>
    </row>
    <row r="4131" spans="1:4">
      <c r="A4131" s="6" t="s">
        <v>8640</v>
      </c>
      <c r="B4131" t="s">
        <v>2694</v>
      </c>
      <c r="C4131">
        <v>4.13</v>
      </c>
      <c r="D4131" s="14">
        <v>25561</v>
      </c>
    </row>
    <row r="4132" spans="1:4">
      <c r="A4132" s="6" t="s">
        <v>61546</v>
      </c>
      <c r="B4132" t="s">
        <v>21014</v>
      </c>
      <c r="C4132">
        <v>4.1500000000000004</v>
      </c>
      <c r="D4132" s="14">
        <v>25561</v>
      </c>
    </row>
    <row r="4133" spans="1:4">
      <c r="A4133" s="6" t="s">
        <v>15889</v>
      </c>
      <c r="B4133" t="s">
        <v>15429</v>
      </c>
      <c r="C4133">
        <v>3.92</v>
      </c>
      <c r="D4133" s="14">
        <v>25553</v>
      </c>
    </row>
    <row r="4134" spans="1:4">
      <c r="A4134" s="6" t="s">
        <v>51608</v>
      </c>
      <c r="B4134" t="s">
        <v>23552</v>
      </c>
      <c r="C4134">
        <v>3.99</v>
      </c>
      <c r="D4134" s="14">
        <v>25552</v>
      </c>
    </row>
    <row r="4135" spans="1:4">
      <c r="A4135" s="6" t="s">
        <v>10951</v>
      </c>
      <c r="B4135" t="s">
        <v>10904</v>
      </c>
      <c r="C4135">
        <v>4.3099999999999996</v>
      </c>
      <c r="D4135" s="14">
        <v>25541</v>
      </c>
    </row>
    <row r="4136" spans="1:4">
      <c r="A4136" s="6" t="s">
        <v>8306</v>
      </c>
      <c r="B4136" t="s">
        <v>2530</v>
      </c>
      <c r="C4136">
        <v>4.1100000000000003</v>
      </c>
      <c r="D4136" s="14">
        <v>25511</v>
      </c>
    </row>
    <row r="4137" spans="1:4">
      <c r="A4137" s="6" t="s">
        <v>16007</v>
      </c>
      <c r="B4137" t="s">
        <v>3786</v>
      </c>
      <c r="C4137">
        <v>4.4000000000000004</v>
      </c>
      <c r="D4137" s="14">
        <v>25509</v>
      </c>
    </row>
    <row r="4138" spans="1:4">
      <c r="A4138" s="6" t="s">
        <v>13843</v>
      </c>
      <c r="B4138" t="s">
        <v>1827</v>
      </c>
      <c r="C4138">
        <v>3.45</v>
      </c>
      <c r="D4138" s="14">
        <v>25500</v>
      </c>
    </row>
    <row r="4139" spans="1:4">
      <c r="A4139" s="6" t="s">
        <v>34561</v>
      </c>
      <c r="B4139" t="s">
        <v>3116</v>
      </c>
      <c r="C4139">
        <v>4.26</v>
      </c>
      <c r="D4139" s="14">
        <v>25500</v>
      </c>
    </row>
    <row r="4140" spans="1:4">
      <c r="A4140" s="6" t="s">
        <v>54752</v>
      </c>
      <c r="B4140" t="s">
        <v>3116</v>
      </c>
      <c r="C4140">
        <v>4.26</v>
      </c>
      <c r="D4140" s="14">
        <v>25500</v>
      </c>
    </row>
    <row r="4141" spans="1:4">
      <c r="A4141" s="6" t="s">
        <v>50095</v>
      </c>
      <c r="B4141" t="s">
        <v>34744</v>
      </c>
      <c r="C4141">
        <v>3.91</v>
      </c>
      <c r="D4141" s="14">
        <v>25492</v>
      </c>
    </row>
    <row r="4142" spans="1:4">
      <c r="A4142" s="6" t="s">
        <v>53075</v>
      </c>
      <c r="B4142" t="s">
        <v>17844</v>
      </c>
      <c r="C4142">
        <v>3.52</v>
      </c>
      <c r="D4142" s="14">
        <v>25490</v>
      </c>
    </row>
    <row r="4143" spans="1:4">
      <c r="A4143" s="6" t="s">
        <v>41618</v>
      </c>
      <c r="B4143" t="s">
        <v>1496</v>
      </c>
      <c r="C4143">
        <v>3.96</v>
      </c>
      <c r="D4143" s="14">
        <v>25489</v>
      </c>
    </row>
    <row r="4144" spans="1:4">
      <c r="A4144" s="6" t="s">
        <v>46088</v>
      </c>
      <c r="B4144" t="s">
        <v>5455</v>
      </c>
      <c r="C4144">
        <v>3.97</v>
      </c>
      <c r="D4144" s="14">
        <v>25486</v>
      </c>
    </row>
    <row r="4145" spans="1:4">
      <c r="A4145" s="6" t="s">
        <v>38798</v>
      </c>
      <c r="B4145" t="s">
        <v>135</v>
      </c>
      <c r="C4145">
        <v>3.92</v>
      </c>
      <c r="D4145" s="14">
        <v>25485</v>
      </c>
    </row>
    <row r="4146" spans="1:4">
      <c r="A4146" s="6" t="s">
        <v>53181</v>
      </c>
      <c r="B4146" t="s">
        <v>8961</v>
      </c>
      <c r="C4146">
        <v>4.37</v>
      </c>
      <c r="D4146" s="14">
        <v>25482</v>
      </c>
    </row>
    <row r="4147" spans="1:4">
      <c r="A4147" s="6" t="s">
        <v>51607</v>
      </c>
      <c r="B4147" t="s">
        <v>23434</v>
      </c>
      <c r="C4147">
        <v>4.2</v>
      </c>
      <c r="D4147" s="14">
        <v>25480</v>
      </c>
    </row>
    <row r="4148" spans="1:4">
      <c r="A4148" s="6" t="s">
        <v>9450</v>
      </c>
      <c r="B4148" t="s">
        <v>4145</v>
      </c>
      <c r="C4148">
        <v>4.0599999999999996</v>
      </c>
      <c r="D4148" s="14">
        <v>25465</v>
      </c>
    </row>
    <row r="4149" spans="1:4">
      <c r="A4149" s="6" t="s">
        <v>35087</v>
      </c>
      <c r="B4149" t="s">
        <v>28501</v>
      </c>
      <c r="C4149">
        <v>3.88</v>
      </c>
      <c r="D4149" s="14">
        <v>25459</v>
      </c>
    </row>
    <row r="4150" spans="1:4">
      <c r="A4150" s="6" t="s">
        <v>33601</v>
      </c>
      <c r="B4150" t="s">
        <v>2530</v>
      </c>
      <c r="C4150">
        <v>3.82</v>
      </c>
      <c r="D4150" s="14">
        <v>25457</v>
      </c>
    </row>
    <row r="4151" spans="1:4">
      <c r="A4151" s="6" t="s">
        <v>33023</v>
      </c>
      <c r="B4151" t="s">
        <v>23501</v>
      </c>
      <c r="C4151">
        <v>3.5</v>
      </c>
      <c r="D4151" s="14">
        <v>25452</v>
      </c>
    </row>
    <row r="4152" spans="1:4">
      <c r="A4152" s="6" t="s">
        <v>5675</v>
      </c>
      <c r="B4152" t="s">
        <v>5676</v>
      </c>
      <c r="C4152">
        <v>4.28</v>
      </c>
      <c r="D4152" s="14">
        <v>25449</v>
      </c>
    </row>
    <row r="4153" spans="1:4">
      <c r="A4153" s="6" t="s">
        <v>29850</v>
      </c>
      <c r="B4153" t="s">
        <v>29851</v>
      </c>
      <c r="C4153">
        <v>4.18</v>
      </c>
      <c r="D4153" s="14">
        <v>25448</v>
      </c>
    </row>
    <row r="4154" spans="1:4">
      <c r="A4154" s="6" t="s">
        <v>33373</v>
      </c>
      <c r="B4154" t="s">
        <v>9220</v>
      </c>
      <c r="C4154">
        <v>3.5</v>
      </c>
      <c r="D4154" s="14">
        <v>25447</v>
      </c>
    </row>
    <row r="4155" spans="1:4">
      <c r="A4155" s="6" t="s">
        <v>30315</v>
      </c>
      <c r="B4155" t="s">
        <v>7507</v>
      </c>
      <c r="C4155">
        <v>4.13</v>
      </c>
      <c r="D4155" s="14">
        <v>25444</v>
      </c>
    </row>
    <row r="4156" spans="1:4">
      <c r="A4156" s="6" t="s">
        <v>53250</v>
      </c>
      <c r="B4156" t="s">
        <v>13105</v>
      </c>
      <c r="C4156">
        <v>3.82</v>
      </c>
      <c r="D4156" s="14">
        <v>25437</v>
      </c>
    </row>
    <row r="4157" spans="1:4">
      <c r="A4157" s="6" t="s">
        <v>42988</v>
      </c>
      <c r="B4157" t="s">
        <v>4536</v>
      </c>
      <c r="C4157">
        <v>3.99</v>
      </c>
      <c r="D4157" s="14">
        <v>25436</v>
      </c>
    </row>
    <row r="4158" spans="1:4">
      <c r="A4158" s="6" t="s">
        <v>7967</v>
      </c>
      <c r="B4158" t="s">
        <v>1465</v>
      </c>
      <c r="C4158">
        <v>3.99</v>
      </c>
      <c r="D4158" s="14">
        <v>25436</v>
      </c>
    </row>
    <row r="4159" spans="1:4">
      <c r="A4159" s="6" t="s">
        <v>6262</v>
      </c>
      <c r="B4159" t="s">
        <v>1308</v>
      </c>
      <c r="C4159">
        <v>3.72</v>
      </c>
      <c r="D4159" s="14">
        <v>25436</v>
      </c>
    </row>
    <row r="4160" spans="1:4">
      <c r="A4160" s="6" t="s">
        <v>8307</v>
      </c>
      <c r="B4160" t="s">
        <v>1825</v>
      </c>
      <c r="C4160">
        <v>3.44</v>
      </c>
      <c r="D4160" s="14">
        <v>25427</v>
      </c>
    </row>
    <row r="4161" spans="1:4">
      <c r="A4161" s="6" t="s">
        <v>8922</v>
      </c>
      <c r="B4161" t="s">
        <v>1498</v>
      </c>
      <c r="C4161">
        <v>4.13</v>
      </c>
      <c r="D4161" s="14">
        <v>25422</v>
      </c>
    </row>
    <row r="4162" spans="1:4">
      <c r="A4162" s="6" t="s">
        <v>45005</v>
      </c>
      <c r="B4162" t="s">
        <v>6162</v>
      </c>
      <c r="C4162">
        <v>3.89</v>
      </c>
      <c r="D4162" s="14">
        <v>25414</v>
      </c>
    </row>
    <row r="4163" spans="1:4">
      <c r="A4163" s="6" t="s">
        <v>11784</v>
      </c>
      <c r="B4163" t="s">
        <v>3447</v>
      </c>
      <c r="C4163">
        <v>4.3899999999999997</v>
      </c>
      <c r="D4163" s="14">
        <v>25411</v>
      </c>
    </row>
    <row r="4164" spans="1:4">
      <c r="A4164" s="6" t="s">
        <v>6564</v>
      </c>
      <c r="B4164" t="s">
        <v>6565</v>
      </c>
      <c r="C4164">
        <v>3.78</v>
      </c>
      <c r="D4164" s="14">
        <v>25403</v>
      </c>
    </row>
    <row r="4165" spans="1:4">
      <c r="A4165" s="6" t="s">
        <v>60490</v>
      </c>
      <c r="B4165" t="s">
        <v>60491</v>
      </c>
      <c r="C4165">
        <v>4</v>
      </c>
      <c r="D4165" s="14">
        <v>25400</v>
      </c>
    </row>
    <row r="4166" spans="1:4">
      <c r="A4166" s="6" t="s">
        <v>33546</v>
      </c>
      <c r="B4166" t="s">
        <v>1475</v>
      </c>
      <c r="C4166">
        <v>4.51</v>
      </c>
      <c r="D4166" s="14">
        <v>25399</v>
      </c>
    </row>
    <row r="4167" spans="1:4">
      <c r="A4167" s="6" t="s">
        <v>5718</v>
      </c>
      <c r="B4167" t="s">
        <v>5719</v>
      </c>
      <c r="C4167">
        <v>4.28</v>
      </c>
      <c r="D4167" s="14">
        <v>25369</v>
      </c>
    </row>
    <row r="4168" spans="1:4">
      <c r="A4168" s="6" t="s">
        <v>46510</v>
      </c>
      <c r="B4168" t="s">
        <v>1294</v>
      </c>
      <c r="C4168">
        <v>4.1399999999999997</v>
      </c>
      <c r="D4168" s="14">
        <v>25367</v>
      </c>
    </row>
    <row r="4169" spans="1:4">
      <c r="A4169" s="6" t="s">
        <v>5324</v>
      </c>
      <c r="B4169" t="s">
        <v>2497</v>
      </c>
      <c r="C4169">
        <v>4.26</v>
      </c>
      <c r="D4169" s="14">
        <v>25362</v>
      </c>
    </row>
    <row r="4170" spans="1:4">
      <c r="A4170" s="6" t="s">
        <v>57284</v>
      </c>
      <c r="B4170" t="s">
        <v>1421</v>
      </c>
      <c r="C4170">
        <v>3.78</v>
      </c>
      <c r="D4170" s="14">
        <v>25358</v>
      </c>
    </row>
    <row r="4171" spans="1:4">
      <c r="A4171" s="6" t="s">
        <v>51615</v>
      </c>
      <c r="B4171" t="s">
        <v>1299</v>
      </c>
      <c r="C4171">
        <v>3.84</v>
      </c>
      <c r="D4171" s="14">
        <v>25348</v>
      </c>
    </row>
    <row r="4172" spans="1:4">
      <c r="A4172" s="6" t="s">
        <v>5401</v>
      </c>
      <c r="B4172" t="s">
        <v>5402</v>
      </c>
      <c r="C4172">
        <v>3.75</v>
      </c>
      <c r="D4172" s="14">
        <v>25346</v>
      </c>
    </row>
    <row r="4173" spans="1:4">
      <c r="A4173" s="6" t="s">
        <v>38801</v>
      </c>
      <c r="B4173" t="s">
        <v>22138</v>
      </c>
      <c r="C4173">
        <v>4.41</v>
      </c>
      <c r="D4173" s="14">
        <v>25345</v>
      </c>
    </row>
    <row r="4174" spans="1:4">
      <c r="A4174" s="6" t="s">
        <v>25023</v>
      </c>
      <c r="B4174" t="s">
        <v>1253</v>
      </c>
      <c r="C4174">
        <v>4.4000000000000004</v>
      </c>
      <c r="D4174" s="14">
        <v>25343</v>
      </c>
    </row>
    <row r="4175" spans="1:4">
      <c r="A4175" s="6" t="s">
        <v>39475</v>
      </c>
      <c r="B4175" t="s">
        <v>2372</v>
      </c>
      <c r="C4175">
        <v>3.89</v>
      </c>
      <c r="D4175" s="14">
        <v>25338</v>
      </c>
    </row>
    <row r="4176" spans="1:4">
      <c r="A4176" s="6" t="s">
        <v>3685</v>
      </c>
      <c r="B4176" t="s">
        <v>3686</v>
      </c>
      <c r="C4176">
        <v>3.7</v>
      </c>
      <c r="D4176" s="14">
        <v>25325</v>
      </c>
    </row>
    <row r="4177" spans="1:4">
      <c r="A4177" s="6" t="s">
        <v>53240</v>
      </c>
      <c r="B4177" t="s">
        <v>10921</v>
      </c>
      <c r="C4177">
        <v>3.97</v>
      </c>
      <c r="D4177" s="14">
        <v>25325</v>
      </c>
    </row>
    <row r="4178" spans="1:4">
      <c r="A4178" s="6" t="s">
        <v>57678</v>
      </c>
      <c r="B4178" t="s">
        <v>57679</v>
      </c>
      <c r="C4178">
        <v>4.2300000000000004</v>
      </c>
      <c r="D4178" s="14">
        <v>25320</v>
      </c>
    </row>
    <row r="4179" spans="1:4">
      <c r="A4179" s="6" t="s">
        <v>46457</v>
      </c>
      <c r="B4179" t="s">
        <v>4478</v>
      </c>
      <c r="C4179">
        <v>4.32</v>
      </c>
      <c r="D4179" s="14">
        <v>25316</v>
      </c>
    </row>
    <row r="4180" spans="1:4">
      <c r="A4180" s="6" t="s">
        <v>46252</v>
      </c>
      <c r="B4180" t="s">
        <v>1330</v>
      </c>
      <c r="C4180">
        <v>3.85</v>
      </c>
      <c r="D4180" s="14">
        <v>25313</v>
      </c>
    </row>
    <row r="4181" spans="1:4">
      <c r="A4181" s="6" t="s">
        <v>54258</v>
      </c>
      <c r="B4181" t="s">
        <v>5607</v>
      </c>
      <c r="C4181">
        <v>3.95</v>
      </c>
      <c r="D4181" s="14">
        <v>25301</v>
      </c>
    </row>
    <row r="4182" spans="1:4">
      <c r="A4182" s="6" t="s">
        <v>12964</v>
      </c>
      <c r="B4182" t="s">
        <v>4030</v>
      </c>
      <c r="C4182">
        <v>4.12</v>
      </c>
      <c r="D4182" s="14">
        <v>25289</v>
      </c>
    </row>
    <row r="4183" spans="1:4">
      <c r="A4183" s="6" t="s">
        <v>51290</v>
      </c>
      <c r="B4183" t="s">
        <v>8366</v>
      </c>
      <c r="C4183">
        <v>3.91</v>
      </c>
      <c r="D4183" s="14">
        <v>25279</v>
      </c>
    </row>
    <row r="4184" spans="1:4">
      <c r="A4184" s="6" t="s">
        <v>46439</v>
      </c>
      <c r="B4184" t="s">
        <v>1386</v>
      </c>
      <c r="C4184">
        <v>4.0999999999999996</v>
      </c>
      <c r="D4184" s="14">
        <v>25278</v>
      </c>
    </row>
    <row r="4185" spans="1:4">
      <c r="A4185" s="6" t="s">
        <v>51647</v>
      </c>
      <c r="B4185" t="s">
        <v>1506</v>
      </c>
      <c r="C4185">
        <v>3.88</v>
      </c>
      <c r="D4185" s="14">
        <v>25270</v>
      </c>
    </row>
    <row r="4186" spans="1:4">
      <c r="A4186" s="6" t="s">
        <v>49346</v>
      </c>
      <c r="B4186" t="s">
        <v>16207</v>
      </c>
      <c r="C4186">
        <v>4.33</v>
      </c>
      <c r="D4186" s="14">
        <v>25267</v>
      </c>
    </row>
    <row r="4187" spans="1:4">
      <c r="A4187" s="6" t="s">
        <v>17013</v>
      </c>
      <c r="B4187" t="s">
        <v>13681</v>
      </c>
      <c r="C4187">
        <v>3.54</v>
      </c>
      <c r="D4187" s="14">
        <v>25262</v>
      </c>
    </row>
    <row r="4188" spans="1:4">
      <c r="A4188" s="6" t="s">
        <v>9726</v>
      </c>
      <c r="B4188" t="s">
        <v>9727</v>
      </c>
      <c r="C4188">
        <v>3.82</v>
      </c>
      <c r="D4188" s="14">
        <v>25260</v>
      </c>
    </row>
    <row r="4189" spans="1:4">
      <c r="A4189" s="6" t="s">
        <v>51336</v>
      </c>
      <c r="B4189" t="s">
        <v>9727</v>
      </c>
      <c r="C4189">
        <v>3.82</v>
      </c>
      <c r="D4189" s="14">
        <v>25260</v>
      </c>
    </row>
    <row r="4190" spans="1:4">
      <c r="A4190" s="6" t="s">
        <v>41865</v>
      </c>
      <c r="B4190" t="s">
        <v>41866</v>
      </c>
      <c r="C4190">
        <v>3.98</v>
      </c>
      <c r="D4190" s="14">
        <v>25250</v>
      </c>
    </row>
    <row r="4191" spans="1:4">
      <c r="A4191" s="6" t="s">
        <v>38166</v>
      </c>
      <c r="B4191" t="s">
        <v>22664</v>
      </c>
      <c r="C4191">
        <v>4.13</v>
      </c>
      <c r="D4191" s="14">
        <v>25250</v>
      </c>
    </row>
    <row r="4192" spans="1:4">
      <c r="A4192" s="6" t="s">
        <v>23170</v>
      </c>
      <c r="B4192" t="s">
        <v>2372</v>
      </c>
      <c r="C4192">
        <v>3.84</v>
      </c>
      <c r="D4192" s="14">
        <v>25248</v>
      </c>
    </row>
    <row r="4193" spans="1:4">
      <c r="A4193" s="6" t="s">
        <v>16307</v>
      </c>
      <c r="B4193" t="s">
        <v>5479</v>
      </c>
      <c r="C4193">
        <v>3.67</v>
      </c>
      <c r="D4193" s="14">
        <v>25243</v>
      </c>
    </row>
    <row r="4194" spans="1:4">
      <c r="A4194" s="6" t="s">
        <v>49467</v>
      </c>
      <c r="B4194" t="s">
        <v>49468</v>
      </c>
      <c r="C4194">
        <v>3.65</v>
      </c>
      <c r="D4194" s="14">
        <v>25232</v>
      </c>
    </row>
    <row r="4195" spans="1:4">
      <c r="A4195" s="6" t="s">
        <v>50724</v>
      </c>
      <c r="B4195" t="s">
        <v>46863</v>
      </c>
      <c r="C4195">
        <v>4.0599999999999996</v>
      </c>
      <c r="D4195" s="14">
        <v>25217</v>
      </c>
    </row>
    <row r="4196" spans="1:4">
      <c r="A4196" s="6" t="s">
        <v>25860</v>
      </c>
      <c r="B4196" t="s">
        <v>9763</v>
      </c>
      <c r="C4196">
        <v>4.05</v>
      </c>
      <c r="D4196" s="14">
        <v>25217</v>
      </c>
    </row>
    <row r="4197" spans="1:4">
      <c r="A4197" s="6" t="s">
        <v>13211</v>
      </c>
      <c r="B4197" t="s">
        <v>13212</v>
      </c>
      <c r="C4197">
        <v>3.98</v>
      </c>
      <c r="D4197" s="14">
        <v>25213</v>
      </c>
    </row>
    <row r="4198" spans="1:4">
      <c r="A4198" s="6" t="s">
        <v>37300</v>
      </c>
      <c r="B4198" t="s">
        <v>3129</v>
      </c>
      <c r="C4198">
        <v>3.95</v>
      </c>
      <c r="D4198" s="14">
        <v>25213</v>
      </c>
    </row>
    <row r="4199" spans="1:4">
      <c r="A4199" s="6" t="s">
        <v>11759</v>
      </c>
      <c r="B4199" t="s">
        <v>10941</v>
      </c>
      <c r="C4199">
        <v>4.05</v>
      </c>
      <c r="D4199" s="14">
        <v>25211</v>
      </c>
    </row>
    <row r="4200" spans="1:4">
      <c r="A4200" s="6" t="s">
        <v>18283</v>
      </c>
      <c r="B4200" t="s">
        <v>1236</v>
      </c>
      <c r="C4200">
        <v>3.84</v>
      </c>
      <c r="D4200" s="14">
        <v>25206</v>
      </c>
    </row>
    <row r="4201" spans="1:4">
      <c r="A4201" s="6" t="s">
        <v>13159</v>
      </c>
      <c r="B4201" t="s">
        <v>1236</v>
      </c>
      <c r="C4201">
        <v>3.84</v>
      </c>
      <c r="D4201" s="14">
        <v>25206</v>
      </c>
    </row>
    <row r="4202" spans="1:4">
      <c r="A4202" s="6" t="s">
        <v>60998</v>
      </c>
      <c r="B4202" t="s">
        <v>11280</v>
      </c>
      <c r="C4202">
        <v>4.22</v>
      </c>
      <c r="D4202" s="14">
        <v>25183</v>
      </c>
    </row>
    <row r="4203" spans="1:4">
      <c r="A4203" s="6" t="s">
        <v>12982</v>
      </c>
      <c r="B4203" t="s">
        <v>5530</v>
      </c>
      <c r="C4203">
        <v>4.09</v>
      </c>
      <c r="D4203" s="14">
        <v>25178</v>
      </c>
    </row>
    <row r="4204" spans="1:4">
      <c r="A4204" s="6" t="s">
        <v>29499</v>
      </c>
      <c r="B4204" t="s">
        <v>1391</v>
      </c>
      <c r="C4204">
        <v>4.01</v>
      </c>
      <c r="D4204" s="14">
        <v>25176</v>
      </c>
    </row>
    <row r="4205" spans="1:4">
      <c r="A4205" s="6" t="s">
        <v>11733</v>
      </c>
      <c r="B4205" t="s">
        <v>112</v>
      </c>
      <c r="C4205">
        <v>4.1399999999999997</v>
      </c>
      <c r="D4205" s="14">
        <v>25156</v>
      </c>
    </row>
    <row r="4206" spans="1:4">
      <c r="A4206" s="6" t="s">
        <v>46474</v>
      </c>
      <c r="B4206" t="s">
        <v>17984</v>
      </c>
      <c r="C4206">
        <v>3.88</v>
      </c>
      <c r="D4206" s="14">
        <v>25154</v>
      </c>
    </row>
    <row r="4207" spans="1:4">
      <c r="A4207" s="6" t="s">
        <v>11809</v>
      </c>
      <c r="B4207" t="s">
        <v>11810</v>
      </c>
      <c r="C4207">
        <v>3.89</v>
      </c>
      <c r="D4207" s="14">
        <v>25140</v>
      </c>
    </row>
    <row r="4208" spans="1:4">
      <c r="A4208" s="6" t="s">
        <v>46097</v>
      </c>
      <c r="B4208" t="s">
        <v>1409</v>
      </c>
      <c r="C4208">
        <v>3.95</v>
      </c>
      <c r="D4208" s="14">
        <v>25137</v>
      </c>
    </row>
    <row r="4209" spans="1:4">
      <c r="A4209" s="6" t="s">
        <v>32031</v>
      </c>
      <c r="B4209" t="s">
        <v>32032</v>
      </c>
      <c r="C4209">
        <v>4.18</v>
      </c>
      <c r="D4209" s="14">
        <v>25114</v>
      </c>
    </row>
    <row r="4210" spans="1:4">
      <c r="A4210" s="6" t="s">
        <v>48152</v>
      </c>
      <c r="B4210" t="s">
        <v>2516</v>
      </c>
      <c r="C4210">
        <v>3.6</v>
      </c>
      <c r="D4210" s="14">
        <v>25112</v>
      </c>
    </row>
    <row r="4211" spans="1:4">
      <c r="A4211" s="6" t="s">
        <v>13476</v>
      </c>
      <c r="B4211" t="s">
        <v>10611</v>
      </c>
      <c r="C4211">
        <v>3.7</v>
      </c>
      <c r="D4211" s="14">
        <v>25109</v>
      </c>
    </row>
    <row r="4212" spans="1:4">
      <c r="A4212" s="6" t="s">
        <v>10806</v>
      </c>
      <c r="B4212" t="s">
        <v>8610</v>
      </c>
      <c r="C4212">
        <v>4.03</v>
      </c>
      <c r="D4212" s="14">
        <v>25109</v>
      </c>
    </row>
    <row r="4213" spans="1:4">
      <c r="A4213" s="6" t="s">
        <v>36929</v>
      </c>
      <c r="B4213" t="s">
        <v>28587</v>
      </c>
      <c r="C4213">
        <v>3.64</v>
      </c>
      <c r="D4213" s="14">
        <v>25105</v>
      </c>
    </row>
    <row r="4214" spans="1:4">
      <c r="A4214" s="6" t="s">
        <v>13766</v>
      </c>
      <c r="B4214" t="s">
        <v>11116</v>
      </c>
      <c r="C4214">
        <v>4.32</v>
      </c>
      <c r="D4214" s="14">
        <v>25085</v>
      </c>
    </row>
    <row r="4215" spans="1:4">
      <c r="A4215" s="6" t="s">
        <v>18524</v>
      </c>
      <c r="B4215" t="s">
        <v>3810</v>
      </c>
      <c r="C4215">
        <v>3.85</v>
      </c>
      <c r="D4215" s="14">
        <v>25084</v>
      </c>
    </row>
    <row r="4216" spans="1:4">
      <c r="A4216" s="6" t="s">
        <v>13205</v>
      </c>
      <c r="B4216" t="s">
        <v>6090</v>
      </c>
      <c r="C4216">
        <v>4.05</v>
      </c>
      <c r="D4216" s="14">
        <v>25084</v>
      </c>
    </row>
    <row r="4217" spans="1:4">
      <c r="A4217" s="6" t="s">
        <v>60750</v>
      </c>
      <c r="B4217" t="s">
        <v>27034</v>
      </c>
      <c r="C4217">
        <v>3.63</v>
      </c>
      <c r="D4217" s="14">
        <v>25080</v>
      </c>
    </row>
    <row r="4218" spans="1:4">
      <c r="A4218" s="6" t="s">
        <v>40890</v>
      </c>
      <c r="B4218" t="s">
        <v>1374</v>
      </c>
      <c r="C4218">
        <v>3.39</v>
      </c>
      <c r="D4218" s="14">
        <v>25071</v>
      </c>
    </row>
    <row r="4219" spans="1:4">
      <c r="A4219" s="6" t="s">
        <v>5257</v>
      </c>
      <c r="B4219" t="s">
        <v>3955</v>
      </c>
      <c r="C4219">
        <v>4.24</v>
      </c>
      <c r="D4219" s="14">
        <v>25070</v>
      </c>
    </row>
    <row r="4220" spans="1:4">
      <c r="A4220" s="6" t="s">
        <v>46430</v>
      </c>
      <c r="B4220" t="s">
        <v>21059</v>
      </c>
      <c r="C4220">
        <v>4.17</v>
      </c>
      <c r="D4220" s="14">
        <v>25066</v>
      </c>
    </row>
    <row r="4221" spans="1:4">
      <c r="A4221" s="6" t="s">
        <v>52959</v>
      </c>
      <c r="B4221" t="s">
        <v>1224</v>
      </c>
      <c r="C4221">
        <v>4.17</v>
      </c>
      <c r="D4221" s="14">
        <v>25053</v>
      </c>
    </row>
    <row r="4222" spans="1:4">
      <c r="A4222" s="6" t="s">
        <v>35729</v>
      </c>
      <c r="B4222" t="s">
        <v>2927</v>
      </c>
      <c r="C4222">
        <v>3.65</v>
      </c>
      <c r="D4222" s="14">
        <v>25052</v>
      </c>
    </row>
    <row r="4223" spans="1:4">
      <c r="A4223" s="6" t="s">
        <v>47107</v>
      </c>
      <c r="B4223" t="s">
        <v>2641</v>
      </c>
      <c r="C4223">
        <v>3.87</v>
      </c>
      <c r="D4223" s="14">
        <v>25048</v>
      </c>
    </row>
    <row r="4224" spans="1:4">
      <c r="A4224" s="6" t="s">
        <v>10962</v>
      </c>
      <c r="B4224" t="s">
        <v>2641</v>
      </c>
      <c r="C4224">
        <v>3.87</v>
      </c>
      <c r="D4224" s="14">
        <v>25048</v>
      </c>
    </row>
    <row r="4225" spans="1:4">
      <c r="A4225" s="6" t="s">
        <v>56754</v>
      </c>
      <c r="B4225" t="s">
        <v>4030</v>
      </c>
      <c r="C4225">
        <v>3.95</v>
      </c>
      <c r="D4225" s="14">
        <v>25046</v>
      </c>
    </row>
    <row r="4226" spans="1:4">
      <c r="A4226" s="6" t="s">
        <v>57747</v>
      </c>
      <c r="B4226" t="s">
        <v>7502</v>
      </c>
      <c r="C4226">
        <v>4.12</v>
      </c>
      <c r="D4226" s="14">
        <v>25028</v>
      </c>
    </row>
    <row r="4227" spans="1:4">
      <c r="A4227" s="6" t="s">
        <v>31619</v>
      </c>
      <c r="B4227" t="s">
        <v>1294</v>
      </c>
      <c r="C4227">
        <v>3.91</v>
      </c>
      <c r="D4227" s="14">
        <v>25025</v>
      </c>
    </row>
    <row r="4228" spans="1:4">
      <c r="A4228" s="6" t="s">
        <v>53105</v>
      </c>
      <c r="B4228" t="s">
        <v>1403</v>
      </c>
      <c r="C4228">
        <v>4.1399999999999997</v>
      </c>
      <c r="D4228" s="14">
        <v>25004</v>
      </c>
    </row>
    <row r="4229" spans="1:4">
      <c r="A4229" s="6" t="s">
        <v>19658</v>
      </c>
      <c r="B4229" t="s">
        <v>1341</v>
      </c>
      <c r="C4229">
        <v>3.94</v>
      </c>
      <c r="D4229" s="14">
        <v>24985</v>
      </c>
    </row>
    <row r="4230" spans="1:4">
      <c r="A4230" s="6" t="s">
        <v>4170</v>
      </c>
      <c r="B4230" t="s">
        <v>1433</v>
      </c>
      <c r="C4230">
        <v>4.29</v>
      </c>
      <c r="D4230" s="14">
        <v>24985</v>
      </c>
    </row>
    <row r="4231" spans="1:4">
      <c r="A4231" s="6" t="s">
        <v>26968</v>
      </c>
      <c r="B4231" t="s">
        <v>11225</v>
      </c>
      <c r="C4231">
        <v>3.96</v>
      </c>
      <c r="D4231" s="14">
        <v>24985</v>
      </c>
    </row>
    <row r="4232" spans="1:4">
      <c r="A4232" s="6" t="s">
        <v>43044</v>
      </c>
      <c r="B4232" t="s">
        <v>3795</v>
      </c>
      <c r="C4232">
        <v>4.42</v>
      </c>
      <c r="D4232" s="14">
        <v>24956</v>
      </c>
    </row>
    <row r="4233" spans="1:4">
      <c r="A4233" s="6" t="s">
        <v>28727</v>
      </c>
      <c r="B4233" t="s">
        <v>3795</v>
      </c>
      <c r="C4233">
        <v>4.42</v>
      </c>
      <c r="D4233" s="14">
        <v>24956</v>
      </c>
    </row>
    <row r="4234" spans="1:4">
      <c r="A4234" s="6" t="s">
        <v>11638</v>
      </c>
      <c r="B4234" t="s">
        <v>1342</v>
      </c>
      <c r="C4234">
        <v>3.85</v>
      </c>
      <c r="D4234" s="14">
        <v>24948</v>
      </c>
    </row>
    <row r="4235" spans="1:4">
      <c r="A4235" s="6" t="s">
        <v>30870</v>
      </c>
      <c r="B4235" t="s">
        <v>2608</v>
      </c>
      <c r="C4235">
        <v>4.07</v>
      </c>
      <c r="D4235" s="14">
        <v>24945</v>
      </c>
    </row>
    <row r="4236" spans="1:4">
      <c r="A4236" s="6" t="s">
        <v>50747</v>
      </c>
      <c r="B4236" t="s">
        <v>4508</v>
      </c>
      <c r="C4236">
        <v>4.3600000000000003</v>
      </c>
      <c r="D4236" s="14">
        <v>24944</v>
      </c>
    </row>
    <row r="4237" spans="1:4">
      <c r="A4237" s="6" t="s">
        <v>48168</v>
      </c>
      <c r="B4237" t="s">
        <v>670</v>
      </c>
      <c r="C4237">
        <v>3.95</v>
      </c>
      <c r="D4237" s="14">
        <v>24930</v>
      </c>
    </row>
    <row r="4238" spans="1:4">
      <c r="A4238" s="6" t="s">
        <v>34889</v>
      </c>
      <c r="B4238" t="s">
        <v>3898</v>
      </c>
      <c r="C4238">
        <v>4.2300000000000004</v>
      </c>
      <c r="D4238" s="14">
        <v>24928</v>
      </c>
    </row>
    <row r="4239" spans="1:4">
      <c r="A4239" s="6" t="s">
        <v>20459</v>
      </c>
      <c r="B4239" t="s">
        <v>20460</v>
      </c>
      <c r="C4239">
        <v>4.1900000000000004</v>
      </c>
      <c r="D4239" s="14">
        <v>24918</v>
      </c>
    </row>
    <row r="4240" spans="1:4">
      <c r="A4240" s="6" t="s">
        <v>37392</v>
      </c>
      <c r="B4240" t="s">
        <v>2858</v>
      </c>
      <c r="C4240">
        <v>3.49</v>
      </c>
      <c r="D4240" s="14">
        <v>24917</v>
      </c>
    </row>
    <row r="4241" spans="1:4">
      <c r="A4241" s="6" t="s">
        <v>58756</v>
      </c>
      <c r="B4241" t="s">
        <v>141</v>
      </c>
      <c r="C4241">
        <v>4.4800000000000004</v>
      </c>
      <c r="D4241" s="14">
        <v>24913</v>
      </c>
    </row>
    <row r="4242" spans="1:4">
      <c r="A4242" s="6" t="s">
        <v>9310</v>
      </c>
      <c r="B4242" t="s">
        <v>1821</v>
      </c>
      <c r="C4242">
        <v>4.18</v>
      </c>
      <c r="D4242" s="14">
        <v>24912</v>
      </c>
    </row>
    <row r="4243" spans="1:4">
      <c r="A4243" s="6" t="s">
        <v>34582</v>
      </c>
      <c r="B4243" t="s">
        <v>34583</v>
      </c>
      <c r="C4243">
        <v>4.08</v>
      </c>
      <c r="D4243" s="14">
        <v>24909</v>
      </c>
    </row>
    <row r="4244" spans="1:4">
      <c r="A4244" s="6" t="s">
        <v>2544</v>
      </c>
      <c r="B4244" t="s">
        <v>2545</v>
      </c>
      <c r="C4244">
        <v>3.73</v>
      </c>
      <c r="D4244" s="14">
        <v>24908</v>
      </c>
    </row>
    <row r="4245" spans="1:4">
      <c r="A4245" s="6" t="s">
        <v>7822</v>
      </c>
      <c r="B4245" t="s">
        <v>786</v>
      </c>
      <c r="C4245">
        <v>4.24</v>
      </c>
      <c r="D4245" s="14">
        <v>24903</v>
      </c>
    </row>
    <row r="4246" spans="1:4">
      <c r="A4246" s="6" t="s">
        <v>31608</v>
      </c>
      <c r="B4246" t="s">
        <v>4519</v>
      </c>
      <c r="C4246">
        <v>3.91</v>
      </c>
      <c r="D4246" s="14">
        <v>24903</v>
      </c>
    </row>
    <row r="4247" spans="1:4">
      <c r="A4247" s="6" t="s">
        <v>13230</v>
      </c>
      <c r="B4247" t="s">
        <v>13231</v>
      </c>
      <c r="C4247">
        <v>4.29</v>
      </c>
      <c r="D4247" s="14">
        <v>24892</v>
      </c>
    </row>
    <row r="4248" spans="1:4">
      <c r="A4248" s="6" t="s">
        <v>3858</v>
      </c>
      <c r="B4248" t="s">
        <v>3859</v>
      </c>
      <c r="C4248">
        <v>3.65</v>
      </c>
      <c r="D4248" s="14">
        <v>24891</v>
      </c>
    </row>
    <row r="4249" spans="1:4">
      <c r="A4249" s="6" t="s">
        <v>12539</v>
      </c>
      <c r="B4249" t="s">
        <v>14520</v>
      </c>
      <c r="C4249">
        <v>3.64</v>
      </c>
      <c r="D4249" s="14">
        <v>24890</v>
      </c>
    </row>
    <row r="4250" spans="1:4">
      <c r="A4250" s="6" t="s">
        <v>41103</v>
      </c>
      <c r="B4250" t="s">
        <v>24078</v>
      </c>
      <c r="C4250">
        <v>3.84</v>
      </c>
      <c r="D4250" s="14">
        <v>24876</v>
      </c>
    </row>
    <row r="4251" spans="1:4">
      <c r="A4251" s="6" t="s">
        <v>59674</v>
      </c>
      <c r="B4251" t="s">
        <v>24078</v>
      </c>
      <c r="C4251">
        <v>3.84</v>
      </c>
      <c r="D4251" s="14">
        <v>24876</v>
      </c>
    </row>
    <row r="4252" spans="1:4">
      <c r="A4252" s="6" t="s">
        <v>16655</v>
      </c>
      <c r="B4252" t="s">
        <v>7464</v>
      </c>
      <c r="C4252">
        <v>4.1100000000000003</v>
      </c>
      <c r="D4252" s="14">
        <v>24858</v>
      </c>
    </row>
    <row r="4253" spans="1:4">
      <c r="A4253" s="6" t="s">
        <v>4227</v>
      </c>
      <c r="B4253" t="s">
        <v>4228</v>
      </c>
      <c r="C4253">
        <v>4.3499999999999996</v>
      </c>
      <c r="D4253" s="14">
        <v>24854</v>
      </c>
    </row>
    <row r="4254" spans="1:4">
      <c r="A4254" s="6" t="s">
        <v>4252</v>
      </c>
      <c r="B4254" t="s">
        <v>4253</v>
      </c>
      <c r="C4254">
        <v>4.1500000000000004</v>
      </c>
      <c r="D4254" s="14">
        <v>24853</v>
      </c>
    </row>
    <row r="4255" spans="1:4">
      <c r="A4255" s="6" t="s">
        <v>29263</v>
      </c>
      <c r="B4255" t="s">
        <v>1341</v>
      </c>
      <c r="C4255">
        <v>4.08</v>
      </c>
      <c r="D4255" s="14">
        <v>24846</v>
      </c>
    </row>
    <row r="4256" spans="1:4">
      <c r="A4256" s="6" t="s">
        <v>14525</v>
      </c>
      <c r="B4256" t="s">
        <v>10649</v>
      </c>
      <c r="C4256">
        <v>4.22</v>
      </c>
      <c r="D4256" s="14">
        <v>24840</v>
      </c>
    </row>
    <row r="4257" spans="1:4">
      <c r="A4257" s="6" t="s">
        <v>34556</v>
      </c>
      <c r="B4257" t="s">
        <v>165</v>
      </c>
      <c r="C4257">
        <v>4.24</v>
      </c>
      <c r="D4257" s="14">
        <v>24829</v>
      </c>
    </row>
    <row r="4258" spans="1:4">
      <c r="A4258" s="6" t="s">
        <v>52496</v>
      </c>
      <c r="B4258" t="s">
        <v>3904</v>
      </c>
      <c r="C4258">
        <v>4.0599999999999996</v>
      </c>
      <c r="D4258" s="14">
        <v>24829</v>
      </c>
    </row>
    <row r="4259" spans="1:4">
      <c r="A4259" s="6" t="s">
        <v>17061</v>
      </c>
      <c r="B4259" t="s">
        <v>2594</v>
      </c>
      <c r="C4259">
        <v>4.1399999999999997</v>
      </c>
      <c r="D4259" s="14">
        <v>24816</v>
      </c>
    </row>
    <row r="4260" spans="1:4">
      <c r="A4260" s="6" t="s">
        <v>23054</v>
      </c>
      <c r="B4260" t="s">
        <v>23055</v>
      </c>
      <c r="C4260">
        <v>3.81</v>
      </c>
      <c r="D4260" s="14">
        <v>24801</v>
      </c>
    </row>
    <row r="4261" spans="1:4">
      <c r="A4261" s="6" t="s">
        <v>7449</v>
      </c>
      <c r="B4261" t="s">
        <v>4287</v>
      </c>
      <c r="C4261">
        <v>3.84</v>
      </c>
      <c r="D4261" s="14">
        <v>24787</v>
      </c>
    </row>
    <row r="4262" spans="1:4">
      <c r="A4262" s="6" t="s">
        <v>24063</v>
      </c>
      <c r="B4262" t="s">
        <v>10783</v>
      </c>
      <c r="C4262">
        <v>3.94</v>
      </c>
      <c r="D4262" s="14">
        <v>24784</v>
      </c>
    </row>
    <row r="4263" spans="1:4">
      <c r="A4263" s="6" t="s">
        <v>8371</v>
      </c>
      <c r="B4263" t="s">
        <v>1374</v>
      </c>
      <c r="C4263">
        <v>4.24</v>
      </c>
      <c r="D4263" s="14">
        <v>24783</v>
      </c>
    </row>
    <row r="4264" spans="1:4">
      <c r="A4264" s="6" t="s">
        <v>40861</v>
      </c>
      <c r="B4264" t="s">
        <v>4267</v>
      </c>
      <c r="C4264">
        <v>4.0199999999999996</v>
      </c>
      <c r="D4264" s="14">
        <v>24771</v>
      </c>
    </row>
    <row r="4265" spans="1:4">
      <c r="A4265" s="6" t="s">
        <v>3875</v>
      </c>
      <c r="B4265" t="s">
        <v>1736</v>
      </c>
      <c r="C4265">
        <v>4.08</v>
      </c>
      <c r="D4265" s="14">
        <v>24767</v>
      </c>
    </row>
    <row r="4266" spans="1:4">
      <c r="A4266" s="6" t="s">
        <v>51844</v>
      </c>
      <c r="B4266" t="s">
        <v>17050</v>
      </c>
      <c r="C4266">
        <v>4.03</v>
      </c>
      <c r="D4266" s="14">
        <v>24750</v>
      </c>
    </row>
    <row r="4267" spans="1:4">
      <c r="A4267" s="6" t="s">
        <v>8728</v>
      </c>
      <c r="B4267" t="s">
        <v>1252</v>
      </c>
      <c r="C4267">
        <v>4.1100000000000003</v>
      </c>
      <c r="D4267" s="14">
        <v>24736</v>
      </c>
    </row>
    <row r="4268" spans="1:4">
      <c r="A4268" s="6" t="s">
        <v>54328</v>
      </c>
      <c r="B4268" t="s">
        <v>558</v>
      </c>
      <c r="C4268">
        <v>3.93</v>
      </c>
      <c r="D4268" s="14">
        <v>24733</v>
      </c>
    </row>
    <row r="4269" spans="1:4">
      <c r="A4269" s="6" t="s">
        <v>18749</v>
      </c>
      <c r="B4269" t="s">
        <v>2916</v>
      </c>
      <c r="C4269">
        <v>4.0599999999999996</v>
      </c>
      <c r="D4269" s="14">
        <v>24726</v>
      </c>
    </row>
    <row r="4270" spans="1:4">
      <c r="A4270" s="6" t="s">
        <v>5180</v>
      </c>
      <c r="B4270" t="s">
        <v>3127</v>
      </c>
      <c r="C4270">
        <v>4.24</v>
      </c>
      <c r="D4270" s="14">
        <v>24726</v>
      </c>
    </row>
    <row r="4271" spans="1:4">
      <c r="A4271" s="6" t="s">
        <v>41104</v>
      </c>
      <c r="B4271" t="s">
        <v>6616</v>
      </c>
      <c r="C4271">
        <v>3.91</v>
      </c>
      <c r="D4271" s="14">
        <v>24723</v>
      </c>
    </row>
    <row r="4272" spans="1:4">
      <c r="A4272" s="6" t="s">
        <v>5382</v>
      </c>
      <c r="B4272" t="s">
        <v>4217</v>
      </c>
      <c r="C4272">
        <v>4.1399999999999997</v>
      </c>
      <c r="D4272" s="14">
        <v>24722</v>
      </c>
    </row>
    <row r="4273" spans="1:4">
      <c r="A4273" s="6" t="s">
        <v>23903</v>
      </c>
      <c r="B4273" t="s">
        <v>2512</v>
      </c>
      <c r="C4273">
        <v>3.83</v>
      </c>
      <c r="D4273" s="14">
        <v>24711</v>
      </c>
    </row>
    <row r="4274" spans="1:4">
      <c r="A4274" s="6" t="s">
        <v>8697</v>
      </c>
      <c r="B4274" t="s">
        <v>1738</v>
      </c>
      <c r="C4274">
        <v>4.08</v>
      </c>
      <c r="D4274" s="14">
        <v>24700</v>
      </c>
    </row>
    <row r="4275" spans="1:4">
      <c r="A4275" s="6" t="s">
        <v>13132</v>
      </c>
      <c r="B4275" t="s">
        <v>1738</v>
      </c>
      <c r="C4275">
        <v>3.91</v>
      </c>
      <c r="D4275" s="14">
        <v>24699</v>
      </c>
    </row>
    <row r="4276" spans="1:4">
      <c r="A4276" s="6" t="s">
        <v>13378</v>
      </c>
      <c r="B4276" t="s">
        <v>3447</v>
      </c>
      <c r="C4276">
        <v>4.43</v>
      </c>
      <c r="D4276" s="14">
        <v>24697</v>
      </c>
    </row>
    <row r="4277" spans="1:4">
      <c r="A4277" s="6" t="s">
        <v>46481</v>
      </c>
      <c r="B4277" t="s">
        <v>28822</v>
      </c>
      <c r="C4277">
        <v>3.91</v>
      </c>
      <c r="D4277" s="14">
        <v>24690</v>
      </c>
    </row>
    <row r="4278" spans="1:4">
      <c r="A4278" s="6" t="s">
        <v>6474</v>
      </c>
      <c r="B4278" t="s">
        <v>6475</v>
      </c>
      <c r="C4278">
        <v>3.6</v>
      </c>
      <c r="D4278" s="14">
        <v>24690</v>
      </c>
    </row>
    <row r="4279" spans="1:4">
      <c r="A4279" s="6" t="s">
        <v>2644</v>
      </c>
      <c r="B4279" t="s">
        <v>2645</v>
      </c>
      <c r="C4279">
        <v>4.0599999999999996</v>
      </c>
      <c r="D4279" s="14">
        <v>24682</v>
      </c>
    </row>
    <row r="4280" spans="1:4">
      <c r="A4280" s="6" t="s">
        <v>14760</v>
      </c>
      <c r="B4280" t="s">
        <v>6503</v>
      </c>
      <c r="C4280">
        <v>3.9</v>
      </c>
      <c r="D4280" s="14">
        <v>24677</v>
      </c>
    </row>
    <row r="4281" spans="1:4">
      <c r="A4281" s="6" t="s">
        <v>2483</v>
      </c>
      <c r="B4281" t="s">
        <v>2484</v>
      </c>
      <c r="C4281">
        <v>4.16</v>
      </c>
      <c r="D4281" s="14">
        <v>24676</v>
      </c>
    </row>
    <row r="4282" spans="1:4">
      <c r="A4282" s="6" t="s">
        <v>3944</v>
      </c>
      <c r="B4282" t="s">
        <v>1395</v>
      </c>
      <c r="C4282">
        <v>3.81</v>
      </c>
      <c r="D4282" s="14">
        <v>24660</v>
      </c>
    </row>
    <row r="4283" spans="1:4">
      <c r="A4283" s="6" t="s">
        <v>16596</v>
      </c>
      <c r="B4283" t="s">
        <v>16118</v>
      </c>
      <c r="C4283">
        <v>3.81</v>
      </c>
      <c r="D4283" s="14">
        <v>24634</v>
      </c>
    </row>
    <row r="4284" spans="1:4">
      <c r="A4284" s="6" t="s">
        <v>16154</v>
      </c>
      <c r="B4284" t="s">
        <v>10705</v>
      </c>
      <c r="C4284">
        <v>3.85</v>
      </c>
      <c r="D4284" s="14">
        <v>24631</v>
      </c>
    </row>
    <row r="4285" spans="1:4">
      <c r="A4285" s="6" t="s">
        <v>8744</v>
      </c>
      <c r="B4285" t="s">
        <v>1533</v>
      </c>
      <c r="C4285">
        <v>4.05</v>
      </c>
      <c r="D4285" s="14">
        <v>24628</v>
      </c>
    </row>
    <row r="4286" spans="1:4">
      <c r="A4286" s="6" t="s">
        <v>24059</v>
      </c>
      <c r="B4286" t="s">
        <v>3990</v>
      </c>
      <c r="C4286">
        <v>4</v>
      </c>
      <c r="D4286" s="14">
        <v>24627</v>
      </c>
    </row>
    <row r="4287" spans="1:4">
      <c r="A4287" s="6" t="s">
        <v>33860</v>
      </c>
      <c r="B4287" t="s">
        <v>1236</v>
      </c>
      <c r="C4287">
        <v>3.68</v>
      </c>
      <c r="D4287" s="14">
        <v>24621</v>
      </c>
    </row>
    <row r="4288" spans="1:4">
      <c r="A4288" s="6" t="s">
        <v>55237</v>
      </c>
      <c r="B4288" t="s">
        <v>7374</v>
      </c>
      <c r="C4288">
        <v>3.92</v>
      </c>
      <c r="D4288" s="14">
        <v>24615</v>
      </c>
    </row>
    <row r="4289" spans="1:4">
      <c r="A4289" s="6" t="s">
        <v>31297</v>
      </c>
      <c r="B4289" t="s">
        <v>3447</v>
      </c>
      <c r="C4289">
        <v>4.33</v>
      </c>
      <c r="D4289" s="14">
        <v>24615</v>
      </c>
    </row>
    <row r="4290" spans="1:4">
      <c r="A4290" s="6" t="s">
        <v>24327</v>
      </c>
      <c r="B4290" t="s">
        <v>7852</v>
      </c>
      <c r="C4290">
        <v>3.94</v>
      </c>
      <c r="D4290" s="14">
        <v>24609</v>
      </c>
    </row>
    <row r="4291" spans="1:4">
      <c r="A4291" s="6" t="s">
        <v>61631</v>
      </c>
      <c r="B4291" t="s">
        <v>16733</v>
      </c>
      <c r="C4291">
        <v>4.07</v>
      </c>
      <c r="D4291" s="14">
        <v>24601</v>
      </c>
    </row>
    <row r="4292" spans="1:4">
      <c r="A4292" s="6" t="s">
        <v>46568</v>
      </c>
      <c r="B4292" t="s">
        <v>35343</v>
      </c>
      <c r="C4292">
        <v>4.0199999999999996</v>
      </c>
      <c r="D4292" s="14">
        <v>24599</v>
      </c>
    </row>
    <row r="4293" spans="1:4">
      <c r="A4293" s="6" t="s">
        <v>22167</v>
      </c>
      <c r="B4293" t="s">
        <v>5206</v>
      </c>
      <c r="C4293">
        <v>4.17</v>
      </c>
      <c r="D4293" s="14">
        <v>24595</v>
      </c>
    </row>
    <row r="4294" spans="1:4">
      <c r="A4294" s="6" t="s">
        <v>5205</v>
      </c>
      <c r="B4294" t="s">
        <v>5206</v>
      </c>
      <c r="C4294">
        <v>4.17</v>
      </c>
      <c r="D4294" s="14">
        <v>24595</v>
      </c>
    </row>
    <row r="4295" spans="1:4">
      <c r="A4295" s="6" t="s">
        <v>33675</v>
      </c>
      <c r="B4295" t="s">
        <v>33676</v>
      </c>
      <c r="C4295">
        <v>3.92</v>
      </c>
      <c r="D4295" s="14">
        <v>24594</v>
      </c>
    </row>
    <row r="4296" spans="1:4">
      <c r="A4296" s="6" t="s">
        <v>41878</v>
      </c>
      <c r="B4296" t="s">
        <v>4088</v>
      </c>
      <c r="C4296">
        <v>3.92</v>
      </c>
      <c r="D4296" s="14">
        <v>24590</v>
      </c>
    </row>
    <row r="4297" spans="1:4">
      <c r="A4297" s="6" t="s">
        <v>33052</v>
      </c>
      <c r="B4297" t="s">
        <v>2294</v>
      </c>
      <c r="C4297">
        <v>4.07</v>
      </c>
      <c r="D4297" s="14">
        <v>24585</v>
      </c>
    </row>
    <row r="4298" spans="1:4">
      <c r="A4298" s="6" t="s">
        <v>61514</v>
      </c>
      <c r="B4298" t="s">
        <v>14595</v>
      </c>
      <c r="C4298">
        <v>3.99</v>
      </c>
      <c r="D4298" s="14">
        <v>24565</v>
      </c>
    </row>
    <row r="4299" spans="1:4">
      <c r="A4299" s="6" t="s">
        <v>52984</v>
      </c>
      <c r="B4299" t="s">
        <v>14595</v>
      </c>
      <c r="C4299">
        <v>3.99</v>
      </c>
      <c r="D4299" s="14">
        <v>24565</v>
      </c>
    </row>
    <row r="4300" spans="1:4">
      <c r="A4300" s="6" t="s">
        <v>60726</v>
      </c>
      <c r="B4300" t="s">
        <v>2629</v>
      </c>
      <c r="C4300">
        <v>3.81</v>
      </c>
      <c r="D4300" s="14">
        <v>24553</v>
      </c>
    </row>
    <row r="4301" spans="1:4">
      <c r="A4301" s="6" t="s">
        <v>42708</v>
      </c>
      <c r="B4301" t="s">
        <v>12997</v>
      </c>
      <c r="C4301">
        <v>3.98</v>
      </c>
      <c r="D4301" s="14">
        <v>24547</v>
      </c>
    </row>
    <row r="4302" spans="1:4">
      <c r="A4302" s="6" t="s">
        <v>30312</v>
      </c>
      <c r="B4302" t="s">
        <v>11280</v>
      </c>
      <c r="C4302">
        <v>4.04</v>
      </c>
      <c r="D4302" s="14">
        <v>24540</v>
      </c>
    </row>
    <row r="4303" spans="1:4">
      <c r="A4303" s="6" t="s">
        <v>11782</v>
      </c>
      <c r="B4303" t="s">
        <v>2493</v>
      </c>
      <c r="C4303">
        <v>4.04</v>
      </c>
      <c r="D4303" s="14">
        <v>24539</v>
      </c>
    </row>
    <row r="4304" spans="1:4">
      <c r="A4304" s="6" t="s">
        <v>9296</v>
      </c>
      <c r="B4304" t="s">
        <v>9297</v>
      </c>
      <c r="C4304">
        <v>4.1900000000000004</v>
      </c>
      <c r="D4304" s="14">
        <v>24530</v>
      </c>
    </row>
    <row r="4305" spans="1:4">
      <c r="A4305" s="6" t="s">
        <v>46141</v>
      </c>
      <c r="B4305" t="s">
        <v>4217</v>
      </c>
      <c r="C4305">
        <v>4.32</v>
      </c>
      <c r="D4305" s="14">
        <v>24527</v>
      </c>
    </row>
    <row r="4306" spans="1:4">
      <c r="A4306" s="6" t="s">
        <v>22659</v>
      </c>
      <c r="B4306" t="s">
        <v>22660</v>
      </c>
      <c r="C4306">
        <v>3.6</v>
      </c>
      <c r="D4306" s="14">
        <v>24526</v>
      </c>
    </row>
    <row r="4307" spans="1:4">
      <c r="A4307" s="6" t="s">
        <v>13408</v>
      </c>
      <c r="B4307" t="s">
        <v>6157</v>
      </c>
      <c r="C4307">
        <v>4.29</v>
      </c>
      <c r="D4307" s="14">
        <v>24519</v>
      </c>
    </row>
    <row r="4308" spans="1:4">
      <c r="A4308" s="6" t="s">
        <v>56755</v>
      </c>
      <c r="B4308" t="s">
        <v>6157</v>
      </c>
      <c r="C4308">
        <v>4.26</v>
      </c>
      <c r="D4308" s="14">
        <v>24518</v>
      </c>
    </row>
    <row r="4309" spans="1:4">
      <c r="A4309" s="6" t="s">
        <v>52891</v>
      </c>
      <c r="B4309" t="s">
        <v>1508</v>
      </c>
      <c r="C4309">
        <v>3.92</v>
      </c>
      <c r="D4309" s="14">
        <v>24498</v>
      </c>
    </row>
    <row r="4310" spans="1:4">
      <c r="A4310" s="6" t="s">
        <v>60806</v>
      </c>
      <c r="B4310" t="s">
        <v>1252</v>
      </c>
      <c r="C4310">
        <v>4.1900000000000004</v>
      </c>
      <c r="D4310" s="14">
        <v>24484</v>
      </c>
    </row>
    <row r="4311" spans="1:4">
      <c r="A4311" s="6" t="s">
        <v>26576</v>
      </c>
      <c r="B4311" t="s">
        <v>25025</v>
      </c>
      <c r="C4311">
        <v>3.91</v>
      </c>
      <c r="D4311" s="14">
        <v>24483</v>
      </c>
    </row>
    <row r="4312" spans="1:4">
      <c r="A4312" s="6" t="s">
        <v>4184</v>
      </c>
      <c r="B4312" t="s">
        <v>4185</v>
      </c>
      <c r="C4312">
        <v>3.97</v>
      </c>
      <c r="D4312" s="14">
        <v>24478</v>
      </c>
    </row>
    <row r="4313" spans="1:4">
      <c r="A4313" s="6" t="s">
        <v>42698</v>
      </c>
      <c r="B4313" t="s">
        <v>2707</v>
      </c>
      <c r="C4313">
        <v>3.72</v>
      </c>
      <c r="D4313" s="14">
        <v>24462</v>
      </c>
    </row>
    <row r="4314" spans="1:4">
      <c r="A4314" s="6" t="s">
        <v>16844</v>
      </c>
      <c r="B4314" t="s">
        <v>16845</v>
      </c>
      <c r="C4314">
        <v>4.17</v>
      </c>
      <c r="D4314" s="14">
        <v>24455</v>
      </c>
    </row>
    <row r="4315" spans="1:4">
      <c r="A4315" s="6" t="s">
        <v>51314</v>
      </c>
      <c r="B4315" t="s">
        <v>13387</v>
      </c>
      <c r="C4315">
        <v>4.0599999999999996</v>
      </c>
      <c r="D4315" s="14">
        <v>24452</v>
      </c>
    </row>
    <row r="4316" spans="1:4">
      <c r="A4316" s="6" t="s">
        <v>20941</v>
      </c>
      <c r="B4316" t="s">
        <v>16866</v>
      </c>
      <c r="C4316">
        <v>3.97</v>
      </c>
      <c r="D4316" s="14">
        <v>24446</v>
      </c>
    </row>
    <row r="4317" spans="1:4">
      <c r="A4317" s="6" t="s">
        <v>17956</v>
      </c>
      <c r="B4317" t="s">
        <v>13125</v>
      </c>
      <c r="C4317">
        <v>4.16</v>
      </c>
      <c r="D4317" s="14">
        <v>24439</v>
      </c>
    </row>
    <row r="4318" spans="1:4">
      <c r="A4318" s="6" t="s">
        <v>24780</v>
      </c>
      <c r="B4318" t="s">
        <v>1934</v>
      </c>
      <c r="C4318">
        <v>3.52</v>
      </c>
      <c r="D4318" s="14">
        <v>24428</v>
      </c>
    </row>
    <row r="4319" spans="1:4">
      <c r="A4319" s="6" t="s">
        <v>10479</v>
      </c>
      <c r="B4319" t="s">
        <v>1314</v>
      </c>
      <c r="C4319">
        <v>3.87</v>
      </c>
      <c r="D4319" s="14">
        <v>24414</v>
      </c>
    </row>
    <row r="4320" spans="1:4">
      <c r="A4320" s="6" t="s">
        <v>44915</v>
      </c>
      <c r="B4320" t="s">
        <v>5369</v>
      </c>
      <c r="C4320">
        <v>4.17</v>
      </c>
      <c r="D4320" s="14">
        <v>24413</v>
      </c>
    </row>
    <row r="4321" spans="1:4">
      <c r="A4321" s="6" t="s">
        <v>34590</v>
      </c>
      <c r="B4321" t="s">
        <v>6046</v>
      </c>
      <c r="C4321">
        <v>4.18</v>
      </c>
      <c r="D4321" s="14">
        <v>24405</v>
      </c>
    </row>
    <row r="4322" spans="1:4">
      <c r="A4322" s="6" t="s">
        <v>24102</v>
      </c>
      <c r="B4322" t="s">
        <v>4267</v>
      </c>
      <c r="C4322">
        <v>4.09</v>
      </c>
      <c r="D4322" s="14">
        <v>24396</v>
      </c>
    </row>
    <row r="4323" spans="1:4">
      <c r="A4323" s="6" t="s">
        <v>5242</v>
      </c>
      <c r="B4323" t="s">
        <v>4118</v>
      </c>
      <c r="C4323">
        <v>4.29</v>
      </c>
      <c r="D4323" s="14">
        <v>24394</v>
      </c>
    </row>
    <row r="4324" spans="1:4">
      <c r="A4324" s="6" t="s">
        <v>47201</v>
      </c>
      <c r="B4324" t="s">
        <v>47202</v>
      </c>
      <c r="C4324">
        <v>3.32</v>
      </c>
      <c r="D4324" s="14">
        <v>24394</v>
      </c>
    </row>
    <row r="4325" spans="1:4">
      <c r="A4325" s="6" t="s">
        <v>51265</v>
      </c>
      <c r="B4325" t="s">
        <v>51266</v>
      </c>
      <c r="C4325">
        <v>3.65</v>
      </c>
      <c r="D4325" s="14">
        <v>24394</v>
      </c>
    </row>
    <row r="4326" spans="1:4">
      <c r="A4326" s="6" t="s">
        <v>1017</v>
      </c>
      <c r="B4326" t="s">
        <v>1414</v>
      </c>
      <c r="C4326">
        <v>4.09</v>
      </c>
      <c r="D4326" s="14">
        <v>24393</v>
      </c>
    </row>
    <row r="4327" spans="1:4">
      <c r="A4327" s="6" t="s">
        <v>42495</v>
      </c>
      <c r="B4327" t="s">
        <v>42496</v>
      </c>
      <c r="C4327">
        <v>3.75</v>
      </c>
      <c r="D4327" s="14">
        <v>24391</v>
      </c>
    </row>
    <row r="4328" spans="1:4">
      <c r="A4328" s="6" t="s">
        <v>5375</v>
      </c>
      <c r="B4328" t="s">
        <v>5376</v>
      </c>
      <c r="C4328">
        <v>4.08</v>
      </c>
      <c r="D4328" s="14">
        <v>24374</v>
      </c>
    </row>
    <row r="4329" spans="1:4">
      <c r="A4329" s="6" t="s">
        <v>50988</v>
      </c>
      <c r="B4329" t="s">
        <v>5376</v>
      </c>
      <c r="C4329">
        <v>4.08</v>
      </c>
      <c r="D4329" s="14">
        <v>24374</v>
      </c>
    </row>
    <row r="4330" spans="1:4">
      <c r="A4330" s="6" t="s">
        <v>8333</v>
      </c>
      <c r="B4330" t="s">
        <v>1998</v>
      </c>
      <c r="C4330">
        <v>3.4</v>
      </c>
      <c r="D4330" s="14">
        <v>24373</v>
      </c>
    </row>
    <row r="4331" spans="1:4">
      <c r="A4331" s="6" t="s">
        <v>23948</v>
      </c>
      <c r="B4331" t="s">
        <v>5017</v>
      </c>
      <c r="C4331">
        <v>4.05</v>
      </c>
      <c r="D4331" s="14">
        <v>24371</v>
      </c>
    </row>
    <row r="4332" spans="1:4">
      <c r="A4332" s="6" t="s">
        <v>31552</v>
      </c>
      <c r="B4332" t="s">
        <v>2372</v>
      </c>
      <c r="C4332">
        <v>3.97</v>
      </c>
      <c r="D4332" s="14">
        <v>24371</v>
      </c>
    </row>
    <row r="4333" spans="1:4">
      <c r="A4333" s="6" t="s">
        <v>10669</v>
      </c>
      <c r="B4333" t="s">
        <v>8796</v>
      </c>
      <c r="C4333">
        <v>3.72</v>
      </c>
      <c r="D4333" s="14">
        <v>24370</v>
      </c>
    </row>
    <row r="4334" spans="1:4">
      <c r="A4334" s="6" t="s">
        <v>60740</v>
      </c>
      <c r="B4334" t="s">
        <v>1299</v>
      </c>
      <c r="C4334">
        <v>3.77</v>
      </c>
      <c r="D4334" s="14">
        <v>24359</v>
      </c>
    </row>
    <row r="4335" spans="1:4">
      <c r="A4335" s="6" t="s">
        <v>1098</v>
      </c>
      <c r="B4335" t="s">
        <v>1316</v>
      </c>
      <c r="C4335">
        <v>4.0199999999999996</v>
      </c>
      <c r="D4335" s="14">
        <v>24337</v>
      </c>
    </row>
    <row r="4336" spans="1:4">
      <c r="A4336" s="6" t="s">
        <v>4146</v>
      </c>
      <c r="B4336" t="s">
        <v>4147</v>
      </c>
      <c r="C4336">
        <v>4.28</v>
      </c>
      <c r="D4336" s="14">
        <v>24327</v>
      </c>
    </row>
    <row r="4337" spans="1:4">
      <c r="A4337" s="6" t="s">
        <v>32680</v>
      </c>
      <c r="B4337" t="s">
        <v>4267</v>
      </c>
      <c r="C4337">
        <v>4.04</v>
      </c>
      <c r="D4337" s="14">
        <v>24324</v>
      </c>
    </row>
    <row r="4338" spans="1:4">
      <c r="A4338" s="6" t="s">
        <v>41066</v>
      </c>
      <c r="B4338" t="s">
        <v>1504</v>
      </c>
      <c r="C4338">
        <v>4.1100000000000003</v>
      </c>
      <c r="D4338" s="14">
        <v>24320</v>
      </c>
    </row>
    <row r="4339" spans="1:4">
      <c r="A4339" s="6" t="s">
        <v>19806</v>
      </c>
      <c r="B4339" t="s">
        <v>4265</v>
      </c>
      <c r="C4339">
        <v>4.03</v>
      </c>
      <c r="D4339" s="14">
        <v>24317</v>
      </c>
    </row>
    <row r="4340" spans="1:4">
      <c r="A4340" s="6" t="s">
        <v>29551</v>
      </c>
      <c r="B4340" t="s">
        <v>3918</v>
      </c>
      <c r="C4340">
        <v>4.01</v>
      </c>
      <c r="D4340" s="14">
        <v>24304</v>
      </c>
    </row>
    <row r="4341" spans="1:4">
      <c r="A4341" s="6" t="s">
        <v>1132</v>
      </c>
      <c r="B4341" t="s">
        <v>1477</v>
      </c>
      <c r="C4341">
        <v>4.18</v>
      </c>
      <c r="D4341" s="14">
        <v>24302</v>
      </c>
    </row>
    <row r="4342" spans="1:4">
      <c r="A4342" s="6" t="s">
        <v>18312</v>
      </c>
      <c r="B4342" t="s">
        <v>8695</v>
      </c>
      <c r="C4342">
        <v>4.03</v>
      </c>
      <c r="D4342" s="14">
        <v>24301</v>
      </c>
    </row>
    <row r="4343" spans="1:4">
      <c r="A4343" s="6" t="s">
        <v>44917</v>
      </c>
      <c r="B4343" t="s">
        <v>3823</v>
      </c>
      <c r="C4343">
        <v>4.16</v>
      </c>
      <c r="D4343" s="14">
        <v>24293</v>
      </c>
    </row>
    <row r="4344" spans="1:4">
      <c r="A4344" s="6" t="s">
        <v>37364</v>
      </c>
      <c r="B4344" t="s">
        <v>573</v>
      </c>
      <c r="C4344">
        <v>4.21</v>
      </c>
      <c r="D4344" s="14">
        <v>24268</v>
      </c>
    </row>
    <row r="4345" spans="1:4">
      <c r="A4345" s="6" t="s">
        <v>39850</v>
      </c>
      <c r="B4345" t="s">
        <v>25025</v>
      </c>
      <c r="C4345">
        <v>3.56</v>
      </c>
      <c r="D4345" s="14">
        <v>24263</v>
      </c>
    </row>
    <row r="4346" spans="1:4">
      <c r="A4346" s="6" t="s">
        <v>60284</v>
      </c>
      <c r="B4346" t="s">
        <v>555</v>
      </c>
      <c r="C4346">
        <v>4.0999999999999996</v>
      </c>
      <c r="D4346" s="14">
        <v>24259</v>
      </c>
    </row>
    <row r="4347" spans="1:4">
      <c r="A4347" s="6" t="s">
        <v>8336</v>
      </c>
      <c r="B4347" t="s">
        <v>5261</v>
      </c>
      <c r="C4347">
        <v>4.12</v>
      </c>
      <c r="D4347" s="14">
        <v>24252</v>
      </c>
    </row>
    <row r="4348" spans="1:4">
      <c r="A4348" s="6" t="s">
        <v>50245</v>
      </c>
      <c r="B4348" t="s">
        <v>5261</v>
      </c>
      <c r="C4348">
        <v>4.12</v>
      </c>
      <c r="D4348" s="14">
        <v>24252</v>
      </c>
    </row>
    <row r="4349" spans="1:4">
      <c r="A4349" s="6" t="s">
        <v>42773</v>
      </c>
      <c r="B4349" t="s">
        <v>12905</v>
      </c>
      <c r="C4349">
        <v>3.95</v>
      </c>
      <c r="D4349" s="14">
        <v>24248</v>
      </c>
    </row>
    <row r="4350" spans="1:4">
      <c r="A4350" s="6" t="s">
        <v>4364</v>
      </c>
      <c r="B4350" t="s">
        <v>1374</v>
      </c>
      <c r="C4350">
        <v>3.88</v>
      </c>
      <c r="D4350" s="14">
        <v>24238</v>
      </c>
    </row>
    <row r="4351" spans="1:4">
      <c r="A4351" s="6" t="s">
        <v>58902</v>
      </c>
      <c r="B4351" t="s">
        <v>58903</v>
      </c>
      <c r="C4351">
        <v>3.68</v>
      </c>
      <c r="D4351" s="14">
        <v>24228</v>
      </c>
    </row>
    <row r="4352" spans="1:4">
      <c r="A4352" s="6" t="s">
        <v>31628</v>
      </c>
      <c r="B4352" t="s">
        <v>31629</v>
      </c>
      <c r="C4352">
        <v>4.01</v>
      </c>
      <c r="D4352" s="14">
        <v>24226</v>
      </c>
    </row>
    <row r="4353" spans="1:4">
      <c r="A4353" s="6" t="s">
        <v>24298</v>
      </c>
      <c r="B4353" t="s">
        <v>16780</v>
      </c>
      <c r="C4353">
        <v>4</v>
      </c>
      <c r="D4353" s="14">
        <v>24222</v>
      </c>
    </row>
    <row r="4354" spans="1:4">
      <c r="A4354" s="6" t="s">
        <v>48462</v>
      </c>
      <c r="B4354" t="s">
        <v>9561</v>
      </c>
      <c r="C4354">
        <v>4.07</v>
      </c>
      <c r="D4354" s="14">
        <v>24208</v>
      </c>
    </row>
    <row r="4355" spans="1:4">
      <c r="A4355" s="6" t="s">
        <v>57790</v>
      </c>
      <c r="B4355" t="s">
        <v>2696</v>
      </c>
      <c r="C4355">
        <v>3.93</v>
      </c>
      <c r="D4355" s="14">
        <v>24203</v>
      </c>
    </row>
    <row r="4356" spans="1:4">
      <c r="A4356" s="6" t="s">
        <v>4337</v>
      </c>
      <c r="B4356" t="s">
        <v>2269</v>
      </c>
      <c r="C4356">
        <v>3.7</v>
      </c>
      <c r="D4356" s="14">
        <v>24199</v>
      </c>
    </row>
    <row r="4357" spans="1:4">
      <c r="A4357" s="6" t="s">
        <v>59955</v>
      </c>
      <c r="B4357" t="s">
        <v>2269</v>
      </c>
      <c r="C4357">
        <v>3.7</v>
      </c>
      <c r="D4357" s="14">
        <v>24199</v>
      </c>
    </row>
    <row r="4358" spans="1:4">
      <c r="A4358" s="6" t="s">
        <v>44953</v>
      </c>
      <c r="B4358" t="s">
        <v>8517</v>
      </c>
      <c r="C4358">
        <v>4.07</v>
      </c>
      <c r="D4358" s="14">
        <v>24195</v>
      </c>
    </row>
    <row r="4359" spans="1:4">
      <c r="A4359" s="6" t="s">
        <v>23064</v>
      </c>
      <c r="B4359" t="s">
        <v>1306</v>
      </c>
      <c r="C4359">
        <v>4.3099999999999996</v>
      </c>
      <c r="D4359" s="14">
        <v>24191</v>
      </c>
    </row>
    <row r="4360" spans="1:4">
      <c r="A4360" s="6" t="s">
        <v>11795</v>
      </c>
      <c r="B4360" t="s">
        <v>5547</v>
      </c>
      <c r="C4360">
        <v>3.66</v>
      </c>
      <c r="D4360" s="14">
        <v>24186</v>
      </c>
    </row>
    <row r="4361" spans="1:4">
      <c r="A4361" s="6" t="s">
        <v>60771</v>
      </c>
      <c r="B4361" t="s">
        <v>2015</v>
      </c>
      <c r="C4361">
        <v>3.63</v>
      </c>
      <c r="D4361" s="14">
        <v>24174</v>
      </c>
    </row>
    <row r="4362" spans="1:4">
      <c r="A4362" s="6" t="s">
        <v>24365</v>
      </c>
      <c r="B4362" t="s">
        <v>16939</v>
      </c>
      <c r="C4362">
        <v>4.12</v>
      </c>
      <c r="D4362" s="14">
        <v>24167</v>
      </c>
    </row>
    <row r="4363" spans="1:4">
      <c r="A4363" s="6" t="s">
        <v>41093</v>
      </c>
      <c r="B4363" t="s">
        <v>2379</v>
      </c>
      <c r="C4363">
        <v>4.3099999999999996</v>
      </c>
      <c r="D4363" s="14">
        <v>24163</v>
      </c>
    </row>
    <row r="4364" spans="1:4">
      <c r="A4364" s="6" t="s">
        <v>29298</v>
      </c>
      <c r="B4364" t="s">
        <v>3904</v>
      </c>
      <c r="C4364">
        <v>4.1399999999999997</v>
      </c>
      <c r="D4364" s="14">
        <v>24159</v>
      </c>
    </row>
    <row r="4365" spans="1:4">
      <c r="A4365" s="6" t="s">
        <v>19653</v>
      </c>
      <c r="B4365" t="s">
        <v>4478</v>
      </c>
      <c r="C4365">
        <v>4.29</v>
      </c>
      <c r="D4365" s="14">
        <v>24154</v>
      </c>
    </row>
    <row r="4366" spans="1:4">
      <c r="A4366" s="6" t="s">
        <v>19145</v>
      </c>
      <c r="B4366" t="s">
        <v>1374</v>
      </c>
      <c r="C4366">
        <v>3.97</v>
      </c>
      <c r="D4366" s="14">
        <v>24146</v>
      </c>
    </row>
    <row r="4367" spans="1:4">
      <c r="A4367" s="6" t="s">
        <v>26920</v>
      </c>
      <c r="B4367" t="s">
        <v>26921</v>
      </c>
      <c r="C4367">
        <v>4.1399999999999997</v>
      </c>
      <c r="D4367" s="14">
        <v>24142</v>
      </c>
    </row>
    <row r="4368" spans="1:4">
      <c r="A4368" s="6" t="s">
        <v>51621</v>
      </c>
      <c r="B4368" t="s">
        <v>4109</v>
      </c>
      <c r="C4368">
        <v>4.1500000000000004</v>
      </c>
      <c r="D4368" s="14">
        <v>24130</v>
      </c>
    </row>
    <row r="4369" spans="1:4">
      <c r="A4369" s="6" t="s">
        <v>2598</v>
      </c>
      <c r="B4369" t="s">
        <v>2248</v>
      </c>
      <c r="C4369">
        <v>3.95</v>
      </c>
      <c r="D4369" s="14">
        <v>24128</v>
      </c>
    </row>
    <row r="4370" spans="1:4">
      <c r="A4370" s="6" t="s">
        <v>23002</v>
      </c>
      <c r="B4370" t="s">
        <v>2088</v>
      </c>
      <c r="C4370">
        <v>4.0199999999999996</v>
      </c>
      <c r="D4370" s="14">
        <v>24120</v>
      </c>
    </row>
    <row r="4371" spans="1:4">
      <c r="A4371" s="6" t="s">
        <v>5391</v>
      </c>
      <c r="B4371" t="s">
        <v>1301</v>
      </c>
      <c r="C4371">
        <v>4.5</v>
      </c>
      <c r="D4371" s="14">
        <v>24114</v>
      </c>
    </row>
    <row r="4372" spans="1:4">
      <c r="A4372" s="6" t="s">
        <v>5338</v>
      </c>
      <c r="B4372" t="s">
        <v>1301</v>
      </c>
      <c r="C4372">
        <v>4.3600000000000003</v>
      </c>
      <c r="D4372" s="14">
        <v>24103</v>
      </c>
    </row>
    <row r="4373" spans="1:4">
      <c r="A4373" s="6" t="s">
        <v>25041</v>
      </c>
      <c r="B4373" t="s">
        <v>3795</v>
      </c>
      <c r="C4373">
        <v>4.2300000000000004</v>
      </c>
      <c r="D4373" s="14">
        <v>24103</v>
      </c>
    </row>
    <row r="4374" spans="1:4">
      <c r="A4374" s="6" t="s">
        <v>39009</v>
      </c>
      <c r="B4374" t="s">
        <v>3795</v>
      </c>
      <c r="C4374">
        <v>4.2300000000000004</v>
      </c>
      <c r="D4374" s="14">
        <v>24103</v>
      </c>
    </row>
    <row r="4375" spans="1:4">
      <c r="A4375" s="6" t="s">
        <v>61318</v>
      </c>
      <c r="B4375" t="s">
        <v>1341</v>
      </c>
      <c r="C4375">
        <v>3.9</v>
      </c>
      <c r="D4375" s="14">
        <v>24091</v>
      </c>
    </row>
    <row r="4376" spans="1:4">
      <c r="A4376" s="6" t="s">
        <v>36100</v>
      </c>
      <c r="B4376" t="s">
        <v>11280</v>
      </c>
      <c r="C4376">
        <v>3.92</v>
      </c>
      <c r="D4376" s="14">
        <v>24086</v>
      </c>
    </row>
    <row r="4377" spans="1:4">
      <c r="A4377" s="6" t="s">
        <v>8386</v>
      </c>
      <c r="B4377" t="s">
        <v>1899</v>
      </c>
      <c r="C4377">
        <v>3.96</v>
      </c>
      <c r="D4377" s="14">
        <v>24074</v>
      </c>
    </row>
    <row r="4378" spans="1:4">
      <c r="A4378" s="6" t="s">
        <v>46174</v>
      </c>
      <c r="B4378" t="s">
        <v>4197</v>
      </c>
      <c r="C4378">
        <v>4.12</v>
      </c>
      <c r="D4378" s="14">
        <v>24067</v>
      </c>
    </row>
    <row r="4379" spans="1:4">
      <c r="A4379" s="6" t="s">
        <v>50196</v>
      </c>
      <c r="B4379" t="s">
        <v>4478</v>
      </c>
      <c r="C4379">
        <v>4.3600000000000003</v>
      </c>
      <c r="D4379" s="14">
        <v>24061</v>
      </c>
    </row>
    <row r="4380" spans="1:4">
      <c r="A4380" s="6" t="s">
        <v>33071</v>
      </c>
      <c r="B4380" t="s">
        <v>8667</v>
      </c>
      <c r="C4380">
        <v>4.04</v>
      </c>
      <c r="D4380" s="14">
        <v>24055</v>
      </c>
    </row>
    <row r="4381" spans="1:4">
      <c r="A4381" s="6" t="s">
        <v>33858</v>
      </c>
      <c r="B4381" t="s">
        <v>1325</v>
      </c>
      <c r="C4381">
        <v>3.79</v>
      </c>
      <c r="D4381" s="14">
        <v>24053</v>
      </c>
    </row>
    <row r="4382" spans="1:4">
      <c r="A4382" s="6" t="s">
        <v>42546</v>
      </c>
      <c r="B4382" t="s">
        <v>2061</v>
      </c>
      <c r="C4382">
        <v>3.72</v>
      </c>
      <c r="D4382" s="14">
        <v>24050</v>
      </c>
    </row>
    <row r="4383" spans="1:4">
      <c r="A4383" s="6" t="s">
        <v>61363</v>
      </c>
      <c r="B4383" t="s">
        <v>5595</v>
      </c>
      <c r="C4383">
        <v>3.83</v>
      </c>
      <c r="D4383" s="14">
        <v>24038</v>
      </c>
    </row>
    <row r="4384" spans="1:4">
      <c r="A4384" s="6" t="s">
        <v>15901</v>
      </c>
      <c r="B4384" t="s">
        <v>5232</v>
      </c>
      <c r="C4384">
        <v>3.91</v>
      </c>
      <c r="D4384" s="14">
        <v>24033</v>
      </c>
    </row>
    <row r="4385" spans="1:4">
      <c r="A4385" s="6" t="s">
        <v>13099</v>
      </c>
      <c r="B4385" t="s">
        <v>13100</v>
      </c>
      <c r="C4385">
        <v>4.4000000000000004</v>
      </c>
      <c r="D4385" s="14">
        <v>24032</v>
      </c>
    </row>
    <row r="4386" spans="1:4">
      <c r="A4386" s="6" t="s">
        <v>43624</v>
      </c>
      <c r="B4386" t="s">
        <v>2260</v>
      </c>
      <c r="C4386">
        <v>4</v>
      </c>
      <c r="D4386" s="14">
        <v>24030</v>
      </c>
    </row>
    <row r="4387" spans="1:4">
      <c r="A4387" s="6" t="s">
        <v>56838</v>
      </c>
      <c r="B4387" t="s">
        <v>3447</v>
      </c>
      <c r="C4387">
        <v>4.51</v>
      </c>
      <c r="D4387" s="14">
        <v>24028</v>
      </c>
    </row>
    <row r="4388" spans="1:4">
      <c r="A4388" s="6" t="s">
        <v>20302</v>
      </c>
      <c r="B4388" t="s">
        <v>722</v>
      </c>
      <c r="C4388">
        <v>4.3499999999999996</v>
      </c>
      <c r="D4388" s="14">
        <v>24020</v>
      </c>
    </row>
    <row r="4389" spans="1:4">
      <c r="A4389" s="6" t="s">
        <v>9249</v>
      </c>
      <c r="B4389" t="s">
        <v>154</v>
      </c>
      <c r="C4389">
        <v>4.3600000000000003</v>
      </c>
      <c r="D4389" s="14">
        <v>24020</v>
      </c>
    </row>
    <row r="4390" spans="1:4">
      <c r="A4390" s="6" t="s">
        <v>52090</v>
      </c>
      <c r="B4390" t="s">
        <v>3127</v>
      </c>
      <c r="C4390">
        <v>4.17</v>
      </c>
      <c r="D4390" s="14">
        <v>24019</v>
      </c>
    </row>
    <row r="4391" spans="1:4">
      <c r="A4391" s="6" t="s">
        <v>41902</v>
      </c>
      <c r="B4391" t="s">
        <v>3567</v>
      </c>
      <c r="C4391">
        <v>3.68</v>
      </c>
      <c r="D4391" s="14">
        <v>24005</v>
      </c>
    </row>
    <row r="4392" spans="1:4">
      <c r="A4392" s="6" t="s">
        <v>47336</v>
      </c>
      <c r="B4392" t="s">
        <v>47337</v>
      </c>
      <c r="C4392">
        <v>3.74</v>
      </c>
      <c r="D4392" s="14">
        <v>24005</v>
      </c>
    </row>
    <row r="4393" spans="1:4">
      <c r="A4393" s="6" t="s">
        <v>61652</v>
      </c>
      <c r="B4393" t="s">
        <v>46599</v>
      </c>
      <c r="C4393">
        <v>4.0599999999999996</v>
      </c>
      <c r="D4393" s="14">
        <v>24003</v>
      </c>
    </row>
    <row r="4394" spans="1:4">
      <c r="A4394" s="6" t="s">
        <v>54204</v>
      </c>
      <c r="B4394" t="s">
        <v>5622</v>
      </c>
      <c r="C4394">
        <v>3.95</v>
      </c>
      <c r="D4394" s="14">
        <v>24001</v>
      </c>
    </row>
    <row r="4395" spans="1:4">
      <c r="A4395" s="6" t="s">
        <v>5621</v>
      </c>
      <c r="B4395" t="s">
        <v>5622</v>
      </c>
      <c r="C4395">
        <v>3.95</v>
      </c>
      <c r="D4395" s="14">
        <v>24001</v>
      </c>
    </row>
    <row r="4396" spans="1:4">
      <c r="A4396" s="6" t="s">
        <v>16016</v>
      </c>
      <c r="B4396" t="s">
        <v>16017</v>
      </c>
      <c r="C4396">
        <v>3.66</v>
      </c>
      <c r="D4396" s="14">
        <v>23978</v>
      </c>
    </row>
    <row r="4397" spans="1:4">
      <c r="A4397" s="6" t="s">
        <v>47271</v>
      </c>
      <c r="B4397" t="s">
        <v>1409</v>
      </c>
      <c r="C4397">
        <v>3.85</v>
      </c>
      <c r="D4397" s="14">
        <v>23966</v>
      </c>
    </row>
    <row r="4398" spans="1:4">
      <c r="A4398" s="6" t="s">
        <v>5385</v>
      </c>
      <c r="B4398" t="s">
        <v>100</v>
      </c>
      <c r="C4398">
        <v>4.72</v>
      </c>
      <c r="D4398" s="14">
        <v>23946</v>
      </c>
    </row>
    <row r="4399" spans="1:4">
      <c r="A4399" s="6" t="s">
        <v>40843</v>
      </c>
      <c r="B4399" t="s">
        <v>2872</v>
      </c>
      <c r="C4399">
        <v>4.0999999999999996</v>
      </c>
      <c r="D4399" s="14">
        <v>23940</v>
      </c>
    </row>
    <row r="4400" spans="1:4">
      <c r="A4400" s="6" t="s">
        <v>28859</v>
      </c>
      <c r="B4400" t="s">
        <v>21237</v>
      </c>
      <c r="C4400">
        <v>3.96</v>
      </c>
      <c r="D4400" s="14">
        <v>23931</v>
      </c>
    </row>
    <row r="4401" spans="1:4">
      <c r="A4401" s="6" t="s">
        <v>26893</v>
      </c>
      <c r="B4401" t="s">
        <v>21237</v>
      </c>
      <c r="C4401">
        <v>3.96</v>
      </c>
      <c r="D4401" s="14">
        <v>23931</v>
      </c>
    </row>
    <row r="4402" spans="1:4">
      <c r="A4402" s="6" t="s">
        <v>21236</v>
      </c>
      <c r="B4402" t="s">
        <v>21237</v>
      </c>
      <c r="C4402">
        <v>3.96</v>
      </c>
      <c r="D4402" s="14">
        <v>23931</v>
      </c>
    </row>
    <row r="4403" spans="1:4">
      <c r="A4403" s="6" t="s">
        <v>53275</v>
      </c>
      <c r="B4403" t="s">
        <v>1275</v>
      </c>
      <c r="C4403">
        <v>4.01</v>
      </c>
      <c r="D4403" s="14">
        <v>23926</v>
      </c>
    </row>
    <row r="4404" spans="1:4">
      <c r="A4404" s="6" t="s">
        <v>27655</v>
      </c>
      <c r="B4404" t="s">
        <v>8411</v>
      </c>
      <c r="C4404">
        <v>3.74</v>
      </c>
      <c r="D4404" s="14">
        <v>23921</v>
      </c>
    </row>
    <row r="4405" spans="1:4">
      <c r="A4405" s="6" t="s">
        <v>5005</v>
      </c>
      <c r="B4405" t="s">
        <v>3335</v>
      </c>
      <c r="C4405">
        <v>4.18</v>
      </c>
      <c r="D4405" s="14">
        <v>23916</v>
      </c>
    </row>
    <row r="4406" spans="1:4">
      <c r="A4406" s="6" t="s">
        <v>32910</v>
      </c>
      <c r="B4406" t="s">
        <v>4030</v>
      </c>
      <c r="C4406">
        <v>3.96</v>
      </c>
      <c r="D4406" s="14">
        <v>23916</v>
      </c>
    </row>
    <row r="4407" spans="1:4">
      <c r="A4407" s="6" t="s">
        <v>27620</v>
      </c>
      <c r="B4407" t="s">
        <v>4030</v>
      </c>
      <c r="C4407">
        <v>4.18</v>
      </c>
      <c r="D4407" s="14">
        <v>23912</v>
      </c>
    </row>
    <row r="4408" spans="1:4">
      <c r="A4408" s="6" t="s">
        <v>51756</v>
      </c>
      <c r="B4408" t="s">
        <v>1335</v>
      </c>
      <c r="C4408">
        <v>4.04</v>
      </c>
      <c r="D4408" s="14">
        <v>23909</v>
      </c>
    </row>
    <row r="4409" spans="1:4">
      <c r="A4409" s="6" t="s">
        <v>11664</v>
      </c>
      <c r="B4409" t="s">
        <v>2294</v>
      </c>
      <c r="C4409">
        <v>3.94</v>
      </c>
      <c r="D4409" s="14">
        <v>23906</v>
      </c>
    </row>
    <row r="4410" spans="1:4">
      <c r="A4410" s="6" t="s">
        <v>10910</v>
      </c>
      <c r="B4410" t="s">
        <v>1245</v>
      </c>
      <c r="C4410">
        <v>3.89</v>
      </c>
      <c r="D4410" s="14">
        <v>23893</v>
      </c>
    </row>
    <row r="4411" spans="1:4">
      <c r="A4411" s="6" t="s">
        <v>5452</v>
      </c>
      <c r="B4411" t="s">
        <v>5479</v>
      </c>
      <c r="C4411">
        <v>3.6</v>
      </c>
      <c r="D4411" s="14">
        <v>23892</v>
      </c>
    </row>
    <row r="4412" spans="1:4">
      <c r="A4412" s="6" t="s">
        <v>41334</v>
      </c>
      <c r="B4412" t="s">
        <v>4471</v>
      </c>
      <c r="C4412">
        <v>4.07</v>
      </c>
      <c r="D4412" s="14">
        <v>23880</v>
      </c>
    </row>
    <row r="4413" spans="1:4">
      <c r="A4413" s="6" t="s">
        <v>53590</v>
      </c>
      <c r="B4413" t="s">
        <v>53591</v>
      </c>
      <c r="C4413">
        <v>4.3</v>
      </c>
      <c r="D4413" s="14">
        <v>23868</v>
      </c>
    </row>
    <row r="4414" spans="1:4">
      <c r="A4414" s="6" t="s">
        <v>33411</v>
      </c>
      <c r="B4414" t="s">
        <v>2922</v>
      </c>
      <c r="C4414">
        <v>4.24</v>
      </c>
      <c r="D4414" s="14">
        <v>23848</v>
      </c>
    </row>
    <row r="4415" spans="1:4">
      <c r="A4415" s="6" t="s">
        <v>51260</v>
      </c>
      <c r="B4415" t="s">
        <v>2922</v>
      </c>
      <c r="C4415">
        <v>4.24</v>
      </c>
      <c r="D4415" s="14">
        <v>23848</v>
      </c>
    </row>
    <row r="4416" spans="1:4">
      <c r="A4416" s="6" t="s">
        <v>23065</v>
      </c>
      <c r="B4416" t="s">
        <v>23066</v>
      </c>
      <c r="C4416">
        <v>4.0199999999999996</v>
      </c>
      <c r="D4416" s="14">
        <v>23835</v>
      </c>
    </row>
    <row r="4417" spans="1:4">
      <c r="A4417" s="6" t="s">
        <v>5537</v>
      </c>
      <c r="B4417" t="s">
        <v>4519</v>
      </c>
      <c r="C4417">
        <v>3.9</v>
      </c>
      <c r="D4417" s="14">
        <v>23830</v>
      </c>
    </row>
    <row r="4418" spans="1:4">
      <c r="A4418" s="6" t="s">
        <v>29764</v>
      </c>
      <c r="B4418" t="s">
        <v>16701</v>
      </c>
      <c r="C4418">
        <v>3.78</v>
      </c>
      <c r="D4418" s="14">
        <v>23817</v>
      </c>
    </row>
    <row r="4419" spans="1:4">
      <c r="A4419" s="6" t="s">
        <v>43088</v>
      </c>
      <c r="B4419" t="s">
        <v>16701</v>
      </c>
      <c r="C4419">
        <v>3.78</v>
      </c>
      <c r="D4419" s="14">
        <v>23817</v>
      </c>
    </row>
    <row r="4420" spans="1:4">
      <c r="A4420" s="6" t="s">
        <v>25059</v>
      </c>
      <c r="B4420" t="s">
        <v>8674</v>
      </c>
      <c r="C4420">
        <v>3.96</v>
      </c>
      <c r="D4420" s="14">
        <v>23815</v>
      </c>
    </row>
    <row r="4421" spans="1:4">
      <c r="A4421" s="6" t="s">
        <v>38990</v>
      </c>
      <c r="B4421" t="s">
        <v>8674</v>
      </c>
      <c r="C4421">
        <v>3.96</v>
      </c>
      <c r="D4421" s="14">
        <v>23815</v>
      </c>
    </row>
    <row r="4422" spans="1:4">
      <c r="A4422" s="6" t="s">
        <v>2655</v>
      </c>
      <c r="B4422" t="s">
        <v>790</v>
      </c>
      <c r="C4422">
        <v>4.16</v>
      </c>
      <c r="D4422" s="14">
        <v>23808</v>
      </c>
    </row>
    <row r="4423" spans="1:4">
      <c r="A4423" s="6" t="s">
        <v>56900</v>
      </c>
      <c r="B4423" t="s">
        <v>24683</v>
      </c>
      <c r="C4423">
        <v>4.18</v>
      </c>
      <c r="D4423" s="14">
        <v>23795</v>
      </c>
    </row>
    <row r="4424" spans="1:4">
      <c r="A4424" s="6" t="s">
        <v>33830</v>
      </c>
      <c r="B4424" t="s">
        <v>3447</v>
      </c>
      <c r="C4424">
        <v>4.2300000000000004</v>
      </c>
      <c r="D4424" s="14">
        <v>23792</v>
      </c>
    </row>
    <row r="4425" spans="1:4">
      <c r="A4425" s="6" t="s">
        <v>46211</v>
      </c>
      <c r="B4425" t="s">
        <v>46212</v>
      </c>
      <c r="C4425">
        <v>3.72</v>
      </c>
      <c r="D4425" s="14">
        <v>23787</v>
      </c>
    </row>
    <row r="4426" spans="1:4">
      <c r="A4426" s="6" t="s">
        <v>1106</v>
      </c>
      <c r="B4426" t="s">
        <v>1294</v>
      </c>
      <c r="C4426">
        <v>4.13</v>
      </c>
      <c r="D4426" s="14">
        <v>23770</v>
      </c>
    </row>
    <row r="4427" spans="1:4">
      <c r="A4427" s="6" t="s">
        <v>51732</v>
      </c>
      <c r="B4427" t="s">
        <v>23089</v>
      </c>
      <c r="C4427">
        <v>4.3</v>
      </c>
      <c r="D4427" s="14">
        <v>23770</v>
      </c>
    </row>
    <row r="4428" spans="1:4">
      <c r="A4428" s="6" t="s">
        <v>56069</v>
      </c>
      <c r="B4428" t="s">
        <v>18540</v>
      </c>
      <c r="C4428">
        <v>4.0199999999999996</v>
      </c>
      <c r="D4428" s="14">
        <v>23755</v>
      </c>
    </row>
    <row r="4429" spans="1:4">
      <c r="A4429" s="6" t="s">
        <v>26953</v>
      </c>
      <c r="B4429" t="s">
        <v>10001</v>
      </c>
      <c r="C4429">
        <v>3.74</v>
      </c>
      <c r="D4429" s="14">
        <v>23724</v>
      </c>
    </row>
    <row r="4430" spans="1:4">
      <c r="A4430" s="6" t="s">
        <v>6003</v>
      </c>
      <c r="B4430" t="s">
        <v>6004</v>
      </c>
      <c r="C4430">
        <v>3.91</v>
      </c>
      <c r="D4430" s="14">
        <v>23720</v>
      </c>
    </row>
    <row r="4431" spans="1:4">
      <c r="A4431" s="6" t="s">
        <v>17071</v>
      </c>
      <c r="B4431" t="s">
        <v>4487</v>
      </c>
      <c r="C4431">
        <v>3.91</v>
      </c>
      <c r="D4431" s="14">
        <v>23705</v>
      </c>
    </row>
    <row r="4432" spans="1:4">
      <c r="A4432" s="6" t="s">
        <v>42578</v>
      </c>
      <c r="B4432" t="s">
        <v>4213</v>
      </c>
      <c r="C4432">
        <v>3.86</v>
      </c>
      <c r="D4432" s="14">
        <v>23702</v>
      </c>
    </row>
    <row r="4433" spans="1:4">
      <c r="A4433" s="6" t="s">
        <v>4212</v>
      </c>
      <c r="B4433" t="s">
        <v>4213</v>
      </c>
      <c r="C4433">
        <v>3.86</v>
      </c>
      <c r="D4433" s="14">
        <v>23702</v>
      </c>
    </row>
    <row r="4434" spans="1:4">
      <c r="A4434" s="6" t="s">
        <v>25104</v>
      </c>
      <c r="B4434" t="s">
        <v>3926</v>
      </c>
      <c r="C4434">
        <v>4</v>
      </c>
      <c r="D4434" s="14">
        <v>23677</v>
      </c>
    </row>
    <row r="4435" spans="1:4">
      <c r="A4435" s="6" t="s">
        <v>11734</v>
      </c>
      <c r="B4435" t="s">
        <v>3926</v>
      </c>
      <c r="C4435">
        <v>4</v>
      </c>
      <c r="D4435" s="14">
        <v>23677</v>
      </c>
    </row>
    <row r="4436" spans="1:4">
      <c r="A4436" s="6" t="s">
        <v>2729</v>
      </c>
      <c r="B4436" t="s">
        <v>1993</v>
      </c>
      <c r="C4436">
        <v>3.83</v>
      </c>
      <c r="D4436" s="14">
        <v>23668</v>
      </c>
    </row>
    <row r="4437" spans="1:4">
      <c r="A4437" s="6" t="s">
        <v>50541</v>
      </c>
      <c r="B4437" t="s">
        <v>50542</v>
      </c>
      <c r="C4437">
        <v>3.84</v>
      </c>
      <c r="D4437" s="14">
        <v>23663</v>
      </c>
    </row>
    <row r="4438" spans="1:4">
      <c r="A4438" s="6" t="s">
        <v>28440</v>
      </c>
      <c r="B4438" t="s">
        <v>21593</v>
      </c>
      <c r="C4438">
        <v>3.82</v>
      </c>
      <c r="D4438" s="14">
        <v>23648</v>
      </c>
    </row>
    <row r="4439" spans="1:4">
      <c r="A4439" s="6" t="s">
        <v>21592</v>
      </c>
      <c r="B4439" t="s">
        <v>21593</v>
      </c>
      <c r="C4439">
        <v>3.82</v>
      </c>
      <c r="D4439" s="14">
        <v>23648</v>
      </c>
    </row>
    <row r="4440" spans="1:4">
      <c r="A4440" s="6" t="s">
        <v>37148</v>
      </c>
      <c r="B4440" t="s">
        <v>10801</v>
      </c>
      <c r="C4440">
        <v>3.61</v>
      </c>
      <c r="D4440" s="14">
        <v>23626</v>
      </c>
    </row>
    <row r="4441" spans="1:4">
      <c r="A4441" s="6" t="s">
        <v>57760</v>
      </c>
      <c r="B4441" t="s">
        <v>57761</v>
      </c>
      <c r="C4441">
        <v>4.0199999999999996</v>
      </c>
      <c r="D4441" s="14">
        <v>23620</v>
      </c>
    </row>
    <row r="4442" spans="1:4">
      <c r="A4442" s="6" t="s">
        <v>29209</v>
      </c>
      <c r="B4442" t="s">
        <v>3706</v>
      </c>
      <c r="C4442">
        <v>4.21</v>
      </c>
      <c r="D4442" s="14">
        <v>23619</v>
      </c>
    </row>
    <row r="4443" spans="1:4">
      <c r="A4443" s="6" t="s">
        <v>10390</v>
      </c>
      <c r="B4443" t="s">
        <v>6260</v>
      </c>
      <c r="C4443">
        <v>3.65</v>
      </c>
      <c r="D4443" s="14">
        <v>23617</v>
      </c>
    </row>
    <row r="4444" spans="1:4">
      <c r="A4444" s="6" t="s">
        <v>37995</v>
      </c>
      <c r="B4444" t="s">
        <v>2294</v>
      </c>
      <c r="C4444">
        <v>3.93</v>
      </c>
      <c r="D4444" s="14">
        <v>23612</v>
      </c>
    </row>
    <row r="4445" spans="1:4">
      <c r="A4445" s="6" t="s">
        <v>47354</v>
      </c>
      <c r="B4445" t="s">
        <v>2927</v>
      </c>
      <c r="C4445">
        <v>3.66</v>
      </c>
      <c r="D4445" s="14">
        <v>23610</v>
      </c>
    </row>
    <row r="4446" spans="1:4">
      <c r="A4446" s="6" t="s">
        <v>30748</v>
      </c>
      <c r="B4446" t="s">
        <v>2927</v>
      </c>
      <c r="C4446">
        <v>3.66</v>
      </c>
      <c r="D4446" s="14">
        <v>23610</v>
      </c>
    </row>
    <row r="4447" spans="1:4">
      <c r="A4447" s="6" t="s">
        <v>44169</v>
      </c>
      <c r="B4447" t="s">
        <v>1496</v>
      </c>
      <c r="C4447">
        <v>4.13</v>
      </c>
      <c r="D4447" s="14">
        <v>23607</v>
      </c>
    </row>
    <row r="4448" spans="1:4">
      <c r="A4448" s="6" t="s">
        <v>17072</v>
      </c>
      <c r="B4448" t="s">
        <v>17073</v>
      </c>
      <c r="C4448">
        <v>4.03</v>
      </c>
      <c r="D4448" s="14">
        <v>23605</v>
      </c>
    </row>
    <row r="4449" spans="1:4">
      <c r="A4449" s="6" t="s">
        <v>42949</v>
      </c>
      <c r="B4449" t="s">
        <v>1252</v>
      </c>
      <c r="C4449">
        <v>4.1900000000000004</v>
      </c>
      <c r="D4449" s="14">
        <v>23604</v>
      </c>
    </row>
    <row r="4450" spans="1:4">
      <c r="A4450" s="6" t="s">
        <v>15490</v>
      </c>
      <c r="B4450" t="s">
        <v>4030</v>
      </c>
      <c r="C4450">
        <v>4.0599999999999996</v>
      </c>
      <c r="D4450" s="14">
        <v>23592</v>
      </c>
    </row>
    <row r="4451" spans="1:4">
      <c r="A4451" s="6" t="s">
        <v>25074</v>
      </c>
      <c r="B4451" t="s">
        <v>1224</v>
      </c>
      <c r="C4451">
        <v>3.89</v>
      </c>
      <c r="D4451" s="14">
        <v>23592</v>
      </c>
    </row>
    <row r="4452" spans="1:4">
      <c r="A4452" s="6" t="s">
        <v>53190</v>
      </c>
      <c r="B4452" t="s">
        <v>1265</v>
      </c>
      <c r="C4452">
        <v>4.29</v>
      </c>
      <c r="D4452" s="14">
        <v>23585</v>
      </c>
    </row>
    <row r="4453" spans="1:4">
      <c r="A4453" s="6" t="s">
        <v>29404</v>
      </c>
      <c r="B4453" t="s">
        <v>14786</v>
      </c>
      <c r="C4453">
        <v>3.88</v>
      </c>
      <c r="D4453" s="14">
        <v>23585</v>
      </c>
    </row>
    <row r="4454" spans="1:4">
      <c r="A4454" s="6" t="s">
        <v>51302</v>
      </c>
      <c r="B4454" t="s">
        <v>6004</v>
      </c>
      <c r="C4454">
        <v>4</v>
      </c>
      <c r="D4454" s="14">
        <v>23575</v>
      </c>
    </row>
    <row r="4455" spans="1:4">
      <c r="A4455" s="6" t="s">
        <v>11362</v>
      </c>
      <c r="B4455" t="s">
        <v>11363</v>
      </c>
      <c r="C4455">
        <v>3.56</v>
      </c>
      <c r="D4455" s="14">
        <v>23566</v>
      </c>
    </row>
    <row r="4456" spans="1:4">
      <c r="A4456" s="6" t="s">
        <v>4188</v>
      </c>
      <c r="B4456" t="s">
        <v>4189</v>
      </c>
      <c r="C4456">
        <v>4.12</v>
      </c>
      <c r="D4456" s="14">
        <v>23558</v>
      </c>
    </row>
    <row r="4457" spans="1:4">
      <c r="A4457" s="6" t="s">
        <v>16798</v>
      </c>
      <c r="B4457" t="s">
        <v>4519</v>
      </c>
      <c r="C4457">
        <v>3.86</v>
      </c>
      <c r="D4457" s="14">
        <v>23558</v>
      </c>
    </row>
    <row r="4458" spans="1:4">
      <c r="A4458" s="6" t="s">
        <v>22395</v>
      </c>
      <c r="B4458" t="s">
        <v>22396</v>
      </c>
      <c r="C4458">
        <v>3.86</v>
      </c>
      <c r="D4458" s="14">
        <v>23552</v>
      </c>
    </row>
    <row r="4459" spans="1:4">
      <c r="A4459" s="6" t="s">
        <v>3673</v>
      </c>
      <c r="B4459" t="s">
        <v>3674</v>
      </c>
      <c r="C4459">
        <v>3.89</v>
      </c>
      <c r="D4459" s="14">
        <v>23549</v>
      </c>
    </row>
    <row r="4460" spans="1:4">
      <c r="A4460" s="6" t="s">
        <v>7841</v>
      </c>
      <c r="B4460" t="s">
        <v>4599</v>
      </c>
      <c r="C4460">
        <v>3.87</v>
      </c>
      <c r="D4460" s="14">
        <v>23542</v>
      </c>
    </row>
    <row r="4461" spans="1:4">
      <c r="A4461" s="6" t="s">
        <v>37293</v>
      </c>
      <c r="B4461" t="s">
        <v>4030</v>
      </c>
      <c r="C4461">
        <v>4.16</v>
      </c>
      <c r="D4461" s="14">
        <v>23533</v>
      </c>
    </row>
    <row r="4462" spans="1:4">
      <c r="A4462" s="6" t="s">
        <v>33091</v>
      </c>
      <c r="B4462" t="s">
        <v>3447</v>
      </c>
      <c r="C4462">
        <v>4.47</v>
      </c>
      <c r="D4462" s="14">
        <v>23528</v>
      </c>
    </row>
    <row r="4463" spans="1:4">
      <c r="A4463" s="6" t="s">
        <v>47247</v>
      </c>
      <c r="B4463" t="s">
        <v>11701</v>
      </c>
      <c r="C4463">
        <v>3.86</v>
      </c>
      <c r="D4463" s="14">
        <v>23527</v>
      </c>
    </row>
    <row r="4464" spans="1:4">
      <c r="A4464" s="6" t="s">
        <v>37328</v>
      </c>
      <c r="B4464" t="s">
        <v>5353</v>
      </c>
      <c r="C4464">
        <v>3.91</v>
      </c>
      <c r="D4464" s="14">
        <v>23519</v>
      </c>
    </row>
    <row r="4465" spans="1:4">
      <c r="A4465" s="6" t="s">
        <v>42952</v>
      </c>
      <c r="B4465" t="s">
        <v>42953</v>
      </c>
      <c r="C4465">
        <v>3.89</v>
      </c>
      <c r="D4465" s="14">
        <v>23496</v>
      </c>
    </row>
    <row r="4466" spans="1:4">
      <c r="A4466" s="6" t="s">
        <v>51885</v>
      </c>
      <c r="B4466" t="s">
        <v>51886</v>
      </c>
      <c r="C4466">
        <v>4.0999999999999996</v>
      </c>
      <c r="D4466" s="14">
        <v>23489</v>
      </c>
    </row>
    <row r="4467" spans="1:4">
      <c r="A4467" s="6" t="s">
        <v>25758</v>
      </c>
      <c r="B4467" t="s">
        <v>2776</v>
      </c>
      <c r="C4467">
        <v>4.5599999999999996</v>
      </c>
      <c r="D4467" s="14">
        <v>23478</v>
      </c>
    </row>
    <row r="4468" spans="1:4">
      <c r="A4468" s="6" t="s">
        <v>44909</v>
      </c>
      <c r="B4468" t="s">
        <v>1490</v>
      </c>
      <c r="C4468">
        <v>3.9</v>
      </c>
      <c r="D4468" s="14">
        <v>23469</v>
      </c>
    </row>
    <row r="4469" spans="1:4">
      <c r="A4469" s="6" t="s">
        <v>25058</v>
      </c>
      <c r="B4469" t="s">
        <v>1301</v>
      </c>
      <c r="C4469">
        <v>4.41</v>
      </c>
      <c r="D4469" s="14">
        <v>23467</v>
      </c>
    </row>
    <row r="4470" spans="1:4">
      <c r="A4470" s="6" t="s">
        <v>26997</v>
      </c>
      <c r="B4470" t="s">
        <v>1345</v>
      </c>
      <c r="C4470">
        <v>4.04</v>
      </c>
      <c r="D4470" s="14">
        <v>23465</v>
      </c>
    </row>
    <row r="4471" spans="1:4">
      <c r="A4471" s="6" t="s">
        <v>17060</v>
      </c>
      <c r="B4471" t="s">
        <v>650</v>
      </c>
      <c r="C4471">
        <v>4.3099999999999996</v>
      </c>
      <c r="D4471" s="14">
        <v>23462</v>
      </c>
    </row>
    <row r="4472" spans="1:4">
      <c r="A4472" s="6" t="s">
        <v>11741</v>
      </c>
      <c r="B4472" t="s">
        <v>3751</v>
      </c>
      <c r="C4472">
        <v>4.04</v>
      </c>
      <c r="D4472" s="14">
        <v>23453</v>
      </c>
    </row>
    <row r="4473" spans="1:4">
      <c r="A4473" s="6" t="s">
        <v>5339</v>
      </c>
      <c r="B4473" t="s">
        <v>5340</v>
      </c>
      <c r="C4473">
        <v>3.82</v>
      </c>
      <c r="D4473" s="14">
        <v>23451</v>
      </c>
    </row>
    <row r="4474" spans="1:4">
      <c r="A4474" s="6" t="s">
        <v>29478</v>
      </c>
      <c r="B4474" t="s">
        <v>1393</v>
      </c>
      <c r="C4474">
        <v>4.01</v>
      </c>
      <c r="D4474" s="14">
        <v>23448</v>
      </c>
    </row>
    <row r="4475" spans="1:4">
      <c r="A4475" s="6" t="s">
        <v>60702</v>
      </c>
      <c r="B4475" t="s">
        <v>31449</v>
      </c>
      <c r="C4475">
        <v>3.9</v>
      </c>
      <c r="D4475" s="14">
        <v>23448</v>
      </c>
    </row>
    <row r="4476" spans="1:4">
      <c r="A4476" s="6" t="s">
        <v>29524</v>
      </c>
      <c r="B4476" t="s">
        <v>2733</v>
      </c>
      <c r="C4476">
        <v>4.05</v>
      </c>
      <c r="D4476" s="14">
        <v>23441</v>
      </c>
    </row>
    <row r="4477" spans="1:4">
      <c r="A4477" s="6" t="s">
        <v>61375</v>
      </c>
      <c r="B4477" t="s">
        <v>10189</v>
      </c>
      <c r="C4477">
        <v>3.48</v>
      </c>
      <c r="D4477" s="14">
        <v>23435</v>
      </c>
    </row>
    <row r="4478" spans="1:4">
      <c r="A4478" s="6" t="s">
        <v>46092</v>
      </c>
      <c r="B4478" t="s">
        <v>46093</v>
      </c>
      <c r="C4478">
        <v>4.08</v>
      </c>
      <c r="D4478" s="14">
        <v>23431</v>
      </c>
    </row>
    <row r="4479" spans="1:4">
      <c r="A4479" s="6" t="s">
        <v>49575</v>
      </c>
      <c r="B4479" t="s">
        <v>46093</v>
      </c>
      <c r="C4479">
        <v>4.08</v>
      </c>
      <c r="D4479" s="14">
        <v>23431</v>
      </c>
    </row>
    <row r="4480" spans="1:4">
      <c r="A4480" s="6" t="s">
        <v>34547</v>
      </c>
      <c r="B4480" t="s">
        <v>8530</v>
      </c>
      <c r="C4480">
        <v>4.2699999999999996</v>
      </c>
      <c r="D4480" s="14">
        <v>23428</v>
      </c>
    </row>
    <row r="4481" spans="1:4">
      <c r="A4481" s="6" t="s">
        <v>21013</v>
      </c>
      <c r="B4481" t="s">
        <v>21014</v>
      </c>
      <c r="C4481">
        <v>4.2300000000000004</v>
      </c>
      <c r="D4481" s="14">
        <v>23426</v>
      </c>
    </row>
    <row r="4482" spans="1:4">
      <c r="A4482" s="6" t="s">
        <v>39465</v>
      </c>
      <c r="B4482" t="s">
        <v>1453</v>
      </c>
      <c r="C4482">
        <v>3.96</v>
      </c>
      <c r="D4482" s="14">
        <v>23423</v>
      </c>
    </row>
    <row r="4483" spans="1:4">
      <c r="A4483" s="6" t="s">
        <v>18224</v>
      </c>
      <c r="B4483" t="s">
        <v>7801</v>
      </c>
      <c r="C4483">
        <v>4.07</v>
      </c>
      <c r="D4483" s="14">
        <v>23413</v>
      </c>
    </row>
    <row r="4484" spans="1:4">
      <c r="A4484" s="6" t="s">
        <v>53542</v>
      </c>
      <c r="B4484" t="s">
        <v>2530</v>
      </c>
      <c r="C4484">
        <v>4.13</v>
      </c>
      <c r="D4484" s="14">
        <v>23409</v>
      </c>
    </row>
    <row r="4485" spans="1:4">
      <c r="A4485" s="6" t="s">
        <v>37292</v>
      </c>
      <c r="B4485" t="s">
        <v>4030</v>
      </c>
      <c r="C4485">
        <v>4.1500000000000004</v>
      </c>
      <c r="D4485" s="14">
        <v>23407</v>
      </c>
    </row>
    <row r="4486" spans="1:4">
      <c r="A4486" s="6" t="s">
        <v>24998</v>
      </c>
      <c r="B4486" t="s">
        <v>24999</v>
      </c>
      <c r="C4486">
        <v>4.17</v>
      </c>
      <c r="D4486" s="14">
        <v>23405</v>
      </c>
    </row>
    <row r="4487" spans="1:4">
      <c r="A4487" s="6" t="s">
        <v>13412</v>
      </c>
      <c r="B4487" t="s">
        <v>5273</v>
      </c>
      <c r="C4487">
        <v>4.45</v>
      </c>
      <c r="D4487" s="14">
        <v>23405</v>
      </c>
    </row>
    <row r="4488" spans="1:4">
      <c r="A4488" s="6" t="s">
        <v>5306</v>
      </c>
      <c r="B4488" t="s">
        <v>5307</v>
      </c>
      <c r="C4488">
        <v>4.17</v>
      </c>
      <c r="D4488" s="14">
        <v>23405</v>
      </c>
    </row>
    <row r="4489" spans="1:4">
      <c r="A4489" s="6" t="s">
        <v>30314</v>
      </c>
      <c r="B4489" t="s">
        <v>24438</v>
      </c>
      <c r="C4489">
        <v>3.6</v>
      </c>
      <c r="D4489" s="14">
        <v>23395</v>
      </c>
    </row>
    <row r="4490" spans="1:4">
      <c r="A4490" s="6" t="s">
        <v>8334</v>
      </c>
      <c r="B4490" t="s">
        <v>8335</v>
      </c>
      <c r="C4490">
        <v>3.92</v>
      </c>
      <c r="D4490" s="14">
        <v>23390</v>
      </c>
    </row>
    <row r="4491" spans="1:4">
      <c r="A4491" s="6" t="s">
        <v>4550</v>
      </c>
      <c r="B4491" t="s">
        <v>4030</v>
      </c>
      <c r="C4491">
        <v>4.0999999999999996</v>
      </c>
      <c r="D4491" s="14">
        <v>23387</v>
      </c>
    </row>
    <row r="4492" spans="1:4">
      <c r="A4492" s="6" t="s">
        <v>53171</v>
      </c>
      <c r="B4492" t="s">
        <v>10542</v>
      </c>
      <c r="C4492">
        <v>4.29</v>
      </c>
      <c r="D4492" s="14">
        <v>23387</v>
      </c>
    </row>
    <row r="4493" spans="1:4">
      <c r="A4493" s="6" t="s">
        <v>28357</v>
      </c>
      <c r="B4493" t="s">
        <v>2586</v>
      </c>
      <c r="C4493">
        <v>4.09</v>
      </c>
      <c r="D4493" s="14">
        <v>23386</v>
      </c>
    </row>
    <row r="4494" spans="1:4">
      <c r="A4494" s="6" t="s">
        <v>4135</v>
      </c>
      <c r="B4494" t="s">
        <v>1538</v>
      </c>
      <c r="C4494">
        <v>4.32</v>
      </c>
      <c r="D4494" s="14">
        <v>23378</v>
      </c>
    </row>
    <row r="4495" spans="1:4">
      <c r="A4495" s="6" t="s">
        <v>35681</v>
      </c>
      <c r="B4495" t="s">
        <v>573</v>
      </c>
      <c r="C4495">
        <v>4.0199999999999996</v>
      </c>
      <c r="D4495" s="14">
        <v>23358</v>
      </c>
    </row>
    <row r="4496" spans="1:4">
      <c r="A4496" s="6" t="s">
        <v>6215</v>
      </c>
      <c r="B4496" t="s">
        <v>4618</v>
      </c>
      <c r="C4496">
        <v>4.05</v>
      </c>
      <c r="D4496" s="14">
        <v>23356</v>
      </c>
    </row>
    <row r="4497" spans="1:4">
      <c r="A4497" s="6" t="s">
        <v>3678</v>
      </c>
      <c r="B4497" t="s">
        <v>2736</v>
      </c>
      <c r="C4497">
        <v>4.08</v>
      </c>
      <c r="D4497" s="14">
        <v>23353</v>
      </c>
    </row>
    <row r="4498" spans="1:4">
      <c r="A4498" s="6" t="s">
        <v>23082</v>
      </c>
      <c r="B4498" t="s">
        <v>10971</v>
      </c>
      <c r="C4498">
        <v>3.88</v>
      </c>
      <c r="D4498" s="14">
        <v>23349</v>
      </c>
    </row>
    <row r="4499" spans="1:4">
      <c r="A4499" s="6" t="s">
        <v>51355</v>
      </c>
      <c r="B4499" t="s">
        <v>3573</v>
      </c>
      <c r="C4499">
        <v>3.86</v>
      </c>
      <c r="D4499" s="14">
        <v>23348</v>
      </c>
    </row>
    <row r="4500" spans="1:4">
      <c r="A4500" s="6" t="s">
        <v>3883</v>
      </c>
      <c r="B4500" t="s">
        <v>3884</v>
      </c>
      <c r="C4500">
        <v>3.85</v>
      </c>
      <c r="D4500" s="14">
        <v>23343</v>
      </c>
    </row>
    <row r="4501" spans="1:4">
      <c r="A4501" s="6" t="s">
        <v>2491</v>
      </c>
      <c r="B4501" t="s">
        <v>2379</v>
      </c>
      <c r="C4501">
        <v>4.26</v>
      </c>
      <c r="D4501" s="14">
        <v>23340</v>
      </c>
    </row>
    <row r="4502" spans="1:4">
      <c r="A4502" s="6" t="s">
        <v>18186</v>
      </c>
      <c r="B4502" t="s">
        <v>8604</v>
      </c>
      <c r="C4502">
        <v>4.16</v>
      </c>
      <c r="D4502" s="14">
        <v>23334</v>
      </c>
    </row>
    <row r="4503" spans="1:4">
      <c r="A4503" s="6" t="s">
        <v>13033</v>
      </c>
      <c r="B4503" t="s">
        <v>13034</v>
      </c>
      <c r="C4503">
        <v>3.97</v>
      </c>
      <c r="D4503" s="14">
        <v>23320</v>
      </c>
    </row>
    <row r="4504" spans="1:4">
      <c r="A4504" s="6" t="s">
        <v>3852</v>
      </c>
      <c r="B4504" t="s">
        <v>3853</v>
      </c>
      <c r="C4504">
        <v>4.1100000000000003</v>
      </c>
      <c r="D4504" s="14">
        <v>23311</v>
      </c>
    </row>
    <row r="4505" spans="1:4">
      <c r="A4505" s="6" t="s">
        <v>57648</v>
      </c>
      <c r="B4505" t="s">
        <v>3534</v>
      </c>
      <c r="C4505">
        <v>3.91</v>
      </c>
      <c r="D4505" s="14">
        <v>23310</v>
      </c>
    </row>
    <row r="4506" spans="1:4">
      <c r="A4506" s="6" t="s">
        <v>46147</v>
      </c>
      <c r="B4506" t="s">
        <v>586</v>
      </c>
      <c r="C4506">
        <v>3.93</v>
      </c>
      <c r="D4506" s="14">
        <v>23309</v>
      </c>
    </row>
    <row r="4507" spans="1:4">
      <c r="A4507" s="6" t="s">
        <v>34997</v>
      </c>
      <c r="B4507" t="s">
        <v>34998</v>
      </c>
      <c r="C4507">
        <v>3.81</v>
      </c>
      <c r="D4507" s="14">
        <v>23306</v>
      </c>
    </row>
    <row r="4508" spans="1:4">
      <c r="A4508" s="6" t="s">
        <v>10646</v>
      </c>
      <c r="B4508" t="s">
        <v>1277</v>
      </c>
      <c r="C4508">
        <v>3.81</v>
      </c>
      <c r="D4508" s="14">
        <v>23305</v>
      </c>
    </row>
    <row r="4509" spans="1:4">
      <c r="A4509" s="6" t="s">
        <v>60715</v>
      </c>
      <c r="B4509" t="s">
        <v>60716</v>
      </c>
      <c r="C4509">
        <v>3.53</v>
      </c>
      <c r="D4509" s="14">
        <v>23302</v>
      </c>
    </row>
    <row r="4510" spans="1:4">
      <c r="A4510" s="6" t="s">
        <v>10995</v>
      </c>
      <c r="B4510" t="s">
        <v>786</v>
      </c>
      <c r="C4510">
        <v>4.2699999999999996</v>
      </c>
      <c r="D4510" s="14">
        <v>23286</v>
      </c>
    </row>
    <row r="4511" spans="1:4">
      <c r="A4511" s="6" t="s">
        <v>26970</v>
      </c>
      <c r="B4511" t="s">
        <v>26971</v>
      </c>
      <c r="C4511">
        <v>4.08</v>
      </c>
      <c r="D4511" s="14">
        <v>23286</v>
      </c>
    </row>
    <row r="4512" spans="1:4">
      <c r="A4512" s="6" t="s">
        <v>27116</v>
      </c>
      <c r="B4512" t="s">
        <v>1887</v>
      </c>
      <c r="C4512">
        <v>3.38</v>
      </c>
      <c r="D4512" s="14">
        <v>23269</v>
      </c>
    </row>
    <row r="4513" spans="1:4">
      <c r="A4513" s="6" t="s">
        <v>13789</v>
      </c>
      <c r="B4513" t="s">
        <v>1887</v>
      </c>
      <c r="C4513">
        <v>3.38</v>
      </c>
      <c r="D4513" s="14">
        <v>23269</v>
      </c>
    </row>
    <row r="4514" spans="1:4">
      <c r="A4514" s="6" t="s">
        <v>40457</v>
      </c>
      <c r="B4514" t="s">
        <v>40458</v>
      </c>
      <c r="C4514">
        <v>3.86</v>
      </c>
      <c r="D4514" s="14">
        <v>23258</v>
      </c>
    </row>
    <row r="4515" spans="1:4">
      <c r="A4515" s="6" t="s">
        <v>18409</v>
      </c>
      <c r="B4515" t="s">
        <v>13958</v>
      </c>
      <c r="C4515">
        <v>4.18</v>
      </c>
      <c r="D4515" s="14">
        <v>23255</v>
      </c>
    </row>
    <row r="4516" spans="1:4">
      <c r="A4516" s="6" t="s">
        <v>23015</v>
      </c>
      <c r="B4516" t="s">
        <v>1354</v>
      </c>
      <c r="C4516">
        <v>3.83</v>
      </c>
      <c r="D4516" s="14">
        <v>23250</v>
      </c>
    </row>
    <row r="4517" spans="1:4">
      <c r="A4517" s="6" t="s">
        <v>4268</v>
      </c>
      <c r="B4517" t="s">
        <v>165</v>
      </c>
      <c r="C4517">
        <v>4.33</v>
      </c>
      <c r="D4517" s="14">
        <v>23246</v>
      </c>
    </row>
    <row r="4518" spans="1:4">
      <c r="A4518" s="6" t="s">
        <v>48260</v>
      </c>
      <c r="B4518" t="s">
        <v>4478</v>
      </c>
      <c r="C4518">
        <v>4.3899999999999997</v>
      </c>
      <c r="D4518" s="14">
        <v>23239</v>
      </c>
    </row>
    <row r="4519" spans="1:4">
      <c r="A4519" s="6" t="s">
        <v>46160</v>
      </c>
      <c r="B4519" t="s">
        <v>10505</v>
      </c>
      <c r="C4519">
        <v>3.91</v>
      </c>
      <c r="D4519" s="14">
        <v>23216</v>
      </c>
    </row>
    <row r="4520" spans="1:4">
      <c r="A4520" s="6" t="s">
        <v>8446</v>
      </c>
      <c r="B4520" t="s">
        <v>3394</v>
      </c>
      <c r="C4520">
        <v>4</v>
      </c>
      <c r="D4520" s="14">
        <v>23205</v>
      </c>
    </row>
    <row r="4521" spans="1:4">
      <c r="A4521" s="6" t="s">
        <v>31546</v>
      </c>
      <c r="B4521" t="s">
        <v>1299</v>
      </c>
      <c r="C4521">
        <v>3.76</v>
      </c>
      <c r="D4521" s="14">
        <v>23201</v>
      </c>
    </row>
    <row r="4522" spans="1:4">
      <c r="A4522" s="6" t="s">
        <v>29501</v>
      </c>
      <c r="B4522" t="s">
        <v>29502</v>
      </c>
      <c r="C4522">
        <v>3.66</v>
      </c>
      <c r="D4522" s="14">
        <v>23196</v>
      </c>
    </row>
    <row r="4523" spans="1:4">
      <c r="A4523" s="6" t="s">
        <v>10679</v>
      </c>
      <c r="B4523" t="s">
        <v>10680</v>
      </c>
      <c r="C4523">
        <v>3.91</v>
      </c>
      <c r="D4523" s="14">
        <v>23196</v>
      </c>
    </row>
    <row r="4524" spans="1:4">
      <c r="A4524" s="6" t="s">
        <v>51760</v>
      </c>
      <c r="B4524" t="s">
        <v>51369</v>
      </c>
      <c r="C4524">
        <v>3.73</v>
      </c>
      <c r="D4524" s="14">
        <v>23194</v>
      </c>
    </row>
    <row r="4525" spans="1:4">
      <c r="A4525" s="6" t="s">
        <v>51368</v>
      </c>
      <c r="B4525" t="s">
        <v>51369</v>
      </c>
      <c r="C4525">
        <v>3.73</v>
      </c>
      <c r="D4525" s="14">
        <v>23194</v>
      </c>
    </row>
    <row r="4526" spans="1:4">
      <c r="A4526" s="6" t="s">
        <v>10644</v>
      </c>
      <c r="B4526" t="s">
        <v>1345</v>
      </c>
      <c r="C4526">
        <v>3.92</v>
      </c>
      <c r="D4526" s="14">
        <v>23191</v>
      </c>
    </row>
    <row r="4527" spans="1:4">
      <c r="A4527" s="6" t="s">
        <v>19677</v>
      </c>
      <c r="B4527" t="s">
        <v>2552</v>
      </c>
      <c r="C4527">
        <v>3.81</v>
      </c>
      <c r="D4527" s="14">
        <v>23177</v>
      </c>
    </row>
    <row r="4528" spans="1:4">
      <c r="A4528" s="6" t="s">
        <v>23000</v>
      </c>
      <c r="B4528" t="s">
        <v>1309</v>
      </c>
      <c r="C4528">
        <v>3.72</v>
      </c>
      <c r="D4528" s="14">
        <v>23177</v>
      </c>
    </row>
    <row r="4529" spans="1:4">
      <c r="A4529" s="6" t="s">
        <v>17924</v>
      </c>
      <c r="B4529" t="s">
        <v>12770</v>
      </c>
      <c r="C4529">
        <v>3.93</v>
      </c>
      <c r="D4529" s="14">
        <v>23174</v>
      </c>
    </row>
    <row r="4530" spans="1:4">
      <c r="A4530" s="6" t="s">
        <v>4241</v>
      </c>
      <c r="B4530" t="s">
        <v>4242</v>
      </c>
      <c r="C4530">
        <v>4.22</v>
      </c>
      <c r="D4530" s="14">
        <v>23143</v>
      </c>
    </row>
    <row r="4531" spans="1:4">
      <c r="A4531" s="6" t="s">
        <v>19024</v>
      </c>
      <c r="B4531" t="s">
        <v>11069</v>
      </c>
      <c r="C4531">
        <v>4.05</v>
      </c>
      <c r="D4531" s="14">
        <v>23141</v>
      </c>
    </row>
    <row r="4532" spans="1:4">
      <c r="A4532" s="6" t="s">
        <v>31599</v>
      </c>
      <c r="B4532" t="s">
        <v>4018</v>
      </c>
      <c r="C4532">
        <v>4.42</v>
      </c>
      <c r="D4532" s="14">
        <v>23136</v>
      </c>
    </row>
    <row r="4533" spans="1:4">
      <c r="A4533" s="6" t="s">
        <v>13871</v>
      </c>
      <c r="B4533" t="s">
        <v>4094</v>
      </c>
      <c r="C4533">
        <v>4.32</v>
      </c>
      <c r="D4533" s="14">
        <v>23136</v>
      </c>
    </row>
    <row r="4534" spans="1:4">
      <c r="A4534" s="6" t="s">
        <v>11726</v>
      </c>
      <c r="B4534" t="s">
        <v>11727</v>
      </c>
      <c r="C4534">
        <v>4.2699999999999996</v>
      </c>
      <c r="D4534" s="14">
        <v>23126</v>
      </c>
    </row>
    <row r="4535" spans="1:4">
      <c r="A4535" s="6" t="s">
        <v>33844</v>
      </c>
      <c r="B4535" t="s">
        <v>33845</v>
      </c>
      <c r="C4535">
        <v>3.93</v>
      </c>
      <c r="D4535" s="14">
        <v>23126</v>
      </c>
    </row>
    <row r="4536" spans="1:4">
      <c r="A4536" s="6" t="s">
        <v>49474</v>
      </c>
      <c r="B4536" t="s">
        <v>19233</v>
      </c>
      <c r="C4536">
        <v>3.86</v>
      </c>
      <c r="D4536" s="14">
        <v>23123</v>
      </c>
    </row>
    <row r="4537" spans="1:4">
      <c r="A4537" s="6" t="s">
        <v>33857</v>
      </c>
      <c r="B4537" t="s">
        <v>2641</v>
      </c>
      <c r="C4537">
        <v>3.69</v>
      </c>
      <c r="D4537" s="14">
        <v>23120</v>
      </c>
    </row>
    <row r="4538" spans="1:4">
      <c r="A4538" s="6" t="s">
        <v>52986</v>
      </c>
      <c r="B4538" t="s">
        <v>26928</v>
      </c>
      <c r="C4538">
        <v>3.91</v>
      </c>
      <c r="D4538" s="14">
        <v>23114</v>
      </c>
    </row>
    <row r="4539" spans="1:4">
      <c r="A4539" s="6" t="s">
        <v>49719</v>
      </c>
      <c r="B4539" t="s">
        <v>49720</v>
      </c>
      <c r="C4539">
        <v>3.08</v>
      </c>
      <c r="D4539" s="14">
        <v>23113</v>
      </c>
    </row>
    <row r="4540" spans="1:4">
      <c r="A4540" s="6" t="s">
        <v>3827</v>
      </c>
      <c r="B4540" t="s">
        <v>3763</v>
      </c>
      <c r="C4540">
        <v>4.26</v>
      </c>
      <c r="D4540" s="14">
        <v>23107</v>
      </c>
    </row>
    <row r="4541" spans="1:4">
      <c r="A4541" s="6" t="s">
        <v>8404</v>
      </c>
      <c r="B4541" t="s">
        <v>8405</v>
      </c>
      <c r="C4541">
        <v>4.13</v>
      </c>
      <c r="D4541" s="14">
        <v>23097</v>
      </c>
    </row>
    <row r="4542" spans="1:4">
      <c r="A4542" s="6" t="s">
        <v>51280</v>
      </c>
      <c r="B4542" t="s">
        <v>3777</v>
      </c>
      <c r="C4542">
        <v>4.49</v>
      </c>
      <c r="D4542" s="14">
        <v>23093</v>
      </c>
    </row>
    <row r="4543" spans="1:4">
      <c r="A4543" s="6" t="s">
        <v>20438</v>
      </c>
      <c r="B4543" t="s">
        <v>7170</v>
      </c>
      <c r="C4543">
        <v>4.17</v>
      </c>
      <c r="D4543" s="14">
        <v>23092</v>
      </c>
    </row>
    <row r="4544" spans="1:4">
      <c r="A4544" s="6" t="s">
        <v>12630</v>
      </c>
      <c r="B4544" t="s">
        <v>12631</v>
      </c>
      <c r="C4544">
        <v>4.05</v>
      </c>
      <c r="D4544" s="14">
        <v>23084</v>
      </c>
    </row>
    <row r="4545" spans="1:4">
      <c r="A4545" s="6" t="s">
        <v>22576</v>
      </c>
      <c r="B4545" t="s">
        <v>4030</v>
      </c>
      <c r="C4545">
        <v>4.1500000000000004</v>
      </c>
      <c r="D4545" s="14">
        <v>23075</v>
      </c>
    </row>
    <row r="4546" spans="1:4">
      <c r="A4546" s="6" t="s">
        <v>31237</v>
      </c>
      <c r="B4546" t="s">
        <v>31238</v>
      </c>
      <c r="C4546">
        <v>3.92</v>
      </c>
      <c r="D4546" s="14">
        <v>23074</v>
      </c>
    </row>
    <row r="4547" spans="1:4">
      <c r="A4547" s="6" t="s">
        <v>59808</v>
      </c>
      <c r="B4547" t="s">
        <v>40376</v>
      </c>
      <c r="C4547">
        <v>4.12</v>
      </c>
      <c r="D4547" s="14">
        <v>23072</v>
      </c>
    </row>
    <row r="4548" spans="1:4">
      <c r="A4548" s="6" t="s">
        <v>24129</v>
      </c>
      <c r="B4548" t="s">
        <v>24130</v>
      </c>
      <c r="C4548">
        <v>3.96</v>
      </c>
      <c r="D4548" s="14">
        <v>23040</v>
      </c>
    </row>
    <row r="4549" spans="1:4">
      <c r="A4549" s="6" t="s">
        <v>9277</v>
      </c>
      <c r="B4549" t="s">
        <v>8947</v>
      </c>
      <c r="C4549">
        <v>4.08</v>
      </c>
      <c r="D4549" s="14">
        <v>23039</v>
      </c>
    </row>
    <row r="4550" spans="1:4">
      <c r="A4550" s="6" t="s">
        <v>46209</v>
      </c>
      <c r="B4550" t="s">
        <v>20947</v>
      </c>
      <c r="C4550">
        <v>4.2699999999999996</v>
      </c>
      <c r="D4550" s="14">
        <v>23035</v>
      </c>
    </row>
    <row r="4551" spans="1:4">
      <c r="A4551" s="6" t="s">
        <v>56140</v>
      </c>
      <c r="B4551" t="s">
        <v>2947</v>
      </c>
      <c r="C4551">
        <v>4.22</v>
      </c>
      <c r="D4551" s="14">
        <v>23033</v>
      </c>
    </row>
    <row r="4552" spans="1:4">
      <c r="A4552" s="6" t="s">
        <v>5355</v>
      </c>
      <c r="B4552" t="s">
        <v>5356</v>
      </c>
      <c r="C4552">
        <v>3.84</v>
      </c>
      <c r="D4552" s="14">
        <v>23021</v>
      </c>
    </row>
    <row r="4553" spans="1:4">
      <c r="A4553" s="6" t="s">
        <v>8318</v>
      </c>
      <c r="B4553" t="s">
        <v>4276</v>
      </c>
      <c r="C4553">
        <v>4.42</v>
      </c>
      <c r="D4553" s="14">
        <v>23016</v>
      </c>
    </row>
    <row r="4554" spans="1:4">
      <c r="A4554" s="6" t="s">
        <v>53574</v>
      </c>
      <c r="B4554" t="s">
        <v>53575</v>
      </c>
      <c r="C4554">
        <v>4.32</v>
      </c>
      <c r="D4554" s="14">
        <v>23005</v>
      </c>
    </row>
    <row r="4555" spans="1:4">
      <c r="A4555" s="6" t="s">
        <v>8654</v>
      </c>
      <c r="B4555" t="s">
        <v>5547</v>
      </c>
      <c r="C4555">
        <v>3.82</v>
      </c>
      <c r="D4555" s="14">
        <v>23005</v>
      </c>
    </row>
    <row r="4556" spans="1:4">
      <c r="A4556" s="6" t="s">
        <v>39486</v>
      </c>
      <c r="B4556" t="s">
        <v>9293</v>
      </c>
      <c r="C4556">
        <v>3.81</v>
      </c>
      <c r="D4556" s="14">
        <v>23000</v>
      </c>
    </row>
    <row r="4557" spans="1:4">
      <c r="A4557" s="6" t="s">
        <v>5335</v>
      </c>
      <c r="B4557" t="s">
        <v>5336</v>
      </c>
      <c r="C4557">
        <v>4.17</v>
      </c>
      <c r="D4557" s="14">
        <v>22991</v>
      </c>
    </row>
    <row r="4558" spans="1:4">
      <c r="A4558" s="6" t="s">
        <v>3925</v>
      </c>
      <c r="B4558" t="s">
        <v>3926</v>
      </c>
      <c r="C4558">
        <v>4.04</v>
      </c>
      <c r="D4558" s="14">
        <v>22984</v>
      </c>
    </row>
    <row r="4559" spans="1:4">
      <c r="A4559" s="6" t="s">
        <v>51338</v>
      </c>
      <c r="B4559" t="s">
        <v>51339</v>
      </c>
      <c r="C4559">
        <v>3.97</v>
      </c>
      <c r="D4559" s="14">
        <v>22984</v>
      </c>
    </row>
    <row r="4560" spans="1:4">
      <c r="A4560" s="6" t="s">
        <v>59960</v>
      </c>
      <c r="B4560" t="s">
        <v>51339</v>
      </c>
      <c r="C4560">
        <v>3.97</v>
      </c>
      <c r="D4560" s="14">
        <v>22984</v>
      </c>
    </row>
    <row r="4561" spans="1:4">
      <c r="A4561" s="6" t="s">
        <v>4168</v>
      </c>
      <c r="B4561" t="s">
        <v>4169</v>
      </c>
      <c r="C4561">
        <v>4.08</v>
      </c>
      <c r="D4561" s="14">
        <v>22980</v>
      </c>
    </row>
    <row r="4562" spans="1:4">
      <c r="A4562" s="6" t="s">
        <v>13366</v>
      </c>
      <c r="B4562" t="s">
        <v>13367</v>
      </c>
      <c r="C4562">
        <v>3.82</v>
      </c>
      <c r="D4562" s="14">
        <v>22979</v>
      </c>
    </row>
    <row r="4563" spans="1:4">
      <c r="A4563" s="6" t="s">
        <v>37256</v>
      </c>
      <c r="B4563" t="s">
        <v>10783</v>
      </c>
      <c r="C4563">
        <v>3.96</v>
      </c>
      <c r="D4563" s="14">
        <v>22979</v>
      </c>
    </row>
    <row r="4564" spans="1:4">
      <c r="A4564" s="6" t="s">
        <v>53161</v>
      </c>
      <c r="B4564" t="s">
        <v>16552</v>
      </c>
      <c r="C4564">
        <v>3.77</v>
      </c>
      <c r="D4564" s="14">
        <v>22976</v>
      </c>
    </row>
    <row r="4565" spans="1:4">
      <c r="A4565" s="6" t="s">
        <v>33095</v>
      </c>
      <c r="B4565" t="s">
        <v>4599</v>
      </c>
      <c r="C4565">
        <v>4.03</v>
      </c>
      <c r="D4565" s="14">
        <v>22970</v>
      </c>
    </row>
    <row r="4566" spans="1:4">
      <c r="A4566" s="6" t="s">
        <v>31653</v>
      </c>
      <c r="B4566" t="s">
        <v>4498</v>
      </c>
      <c r="C4566">
        <v>3.93</v>
      </c>
      <c r="D4566" s="14">
        <v>22962</v>
      </c>
    </row>
    <row r="4567" spans="1:4">
      <c r="A4567" s="6" t="s">
        <v>8691</v>
      </c>
      <c r="B4567" t="s">
        <v>39747</v>
      </c>
      <c r="C4567">
        <v>4.16</v>
      </c>
      <c r="D4567" s="14">
        <v>22957</v>
      </c>
    </row>
    <row r="4568" spans="1:4">
      <c r="A4568" s="6" t="s">
        <v>37327</v>
      </c>
      <c r="B4568" t="s">
        <v>1490</v>
      </c>
      <c r="C4568">
        <v>3.78</v>
      </c>
      <c r="D4568" s="14">
        <v>22945</v>
      </c>
    </row>
    <row r="4569" spans="1:4">
      <c r="A4569" s="6" t="s">
        <v>13724</v>
      </c>
      <c r="B4569" t="s">
        <v>13725</v>
      </c>
      <c r="C4569">
        <v>4.1500000000000004</v>
      </c>
      <c r="D4569" s="14">
        <v>22935</v>
      </c>
    </row>
    <row r="4570" spans="1:4">
      <c r="A4570" s="6" t="s">
        <v>22996</v>
      </c>
      <c r="B4570" t="s">
        <v>2590</v>
      </c>
      <c r="C4570">
        <v>3.79</v>
      </c>
      <c r="D4570" s="14">
        <v>22931</v>
      </c>
    </row>
    <row r="4571" spans="1:4">
      <c r="A4571" s="6" t="s">
        <v>17812</v>
      </c>
      <c r="B4571" t="s">
        <v>141</v>
      </c>
      <c r="C4571">
        <v>4.2699999999999996</v>
      </c>
      <c r="D4571" s="14">
        <v>22926</v>
      </c>
    </row>
    <row r="4572" spans="1:4">
      <c r="A4572" s="6" t="s">
        <v>36031</v>
      </c>
      <c r="B4572" t="s">
        <v>126</v>
      </c>
      <c r="C4572">
        <v>3.94</v>
      </c>
      <c r="D4572" s="14">
        <v>22920</v>
      </c>
    </row>
    <row r="4573" spans="1:4">
      <c r="A4573" s="6" t="s">
        <v>23532</v>
      </c>
      <c r="B4573" t="s">
        <v>1957</v>
      </c>
      <c r="C4573">
        <v>3.28</v>
      </c>
      <c r="D4573" s="14">
        <v>22908</v>
      </c>
    </row>
    <row r="4574" spans="1:4">
      <c r="A4574" s="6" t="s">
        <v>45547</v>
      </c>
      <c r="B4574" t="s">
        <v>10971</v>
      </c>
      <c r="C4574">
        <v>3.96</v>
      </c>
      <c r="D4574" s="14">
        <v>22906</v>
      </c>
    </row>
    <row r="4575" spans="1:4">
      <c r="A4575" s="6" t="s">
        <v>10970</v>
      </c>
      <c r="B4575" t="s">
        <v>10971</v>
      </c>
      <c r="C4575">
        <v>3.96</v>
      </c>
      <c r="D4575" s="14">
        <v>22906</v>
      </c>
    </row>
    <row r="4576" spans="1:4">
      <c r="A4576" s="6" t="s">
        <v>51618</v>
      </c>
      <c r="B4576" t="s">
        <v>2372</v>
      </c>
      <c r="C4576">
        <v>3.99</v>
      </c>
      <c r="D4576" s="14">
        <v>22896</v>
      </c>
    </row>
    <row r="4577" spans="1:4">
      <c r="A4577" s="6" t="s">
        <v>56635</v>
      </c>
      <c r="B4577" t="s">
        <v>670</v>
      </c>
      <c r="C4577">
        <v>4.03</v>
      </c>
      <c r="D4577" s="14">
        <v>22894</v>
      </c>
    </row>
    <row r="4578" spans="1:4">
      <c r="A4578" s="6" t="s">
        <v>23604</v>
      </c>
      <c r="B4578" t="s">
        <v>4199</v>
      </c>
      <c r="C4578">
        <v>3.77</v>
      </c>
      <c r="D4578" s="14">
        <v>22889</v>
      </c>
    </row>
    <row r="4579" spans="1:4">
      <c r="A4579" s="6" t="s">
        <v>14594</v>
      </c>
      <c r="B4579" t="s">
        <v>14595</v>
      </c>
      <c r="C4579">
        <v>3.93</v>
      </c>
      <c r="D4579" s="14">
        <v>22887</v>
      </c>
    </row>
    <row r="4580" spans="1:4">
      <c r="A4580" s="6" t="s">
        <v>45844</v>
      </c>
      <c r="B4580" t="s">
        <v>14595</v>
      </c>
      <c r="C4580">
        <v>4</v>
      </c>
      <c r="D4580" s="14">
        <v>22883</v>
      </c>
    </row>
    <row r="4581" spans="1:4">
      <c r="A4581" s="6" t="s">
        <v>16953</v>
      </c>
      <c r="B4581" t="s">
        <v>5374</v>
      </c>
      <c r="C4581">
        <v>3.99</v>
      </c>
      <c r="D4581" s="14">
        <v>22875</v>
      </c>
    </row>
    <row r="4582" spans="1:4">
      <c r="A4582" s="6" t="s">
        <v>5266</v>
      </c>
      <c r="B4582" t="s">
        <v>3918</v>
      </c>
      <c r="C4582">
        <v>4.04</v>
      </c>
      <c r="D4582" s="14">
        <v>22863</v>
      </c>
    </row>
    <row r="4583" spans="1:4">
      <c r="A4583" s="6" t="s">
        <v>42694</v>
      </c>
      <c r="B4583" t="s">
        <v>8239</v>
      </c>
      <c r="C4583">
        <v>3.55</v>
      </c>
      <c r="D4583" s="14">
        <v>22847</v>
      </c>
    </row>
    <row r="4584" spans="1:4">
      <c r="A4584" s="6" t="s">
        <v>8238</v>
      </c>
      <c r="B4584" t="s">
        <v>8239</v>
      </c>
      <c r="C4584">
        <v>3.55</v>
      </c>
      <c r="D4584" s="14">
        <v>22847</v>
      </c>
    </row>
    <row r="4585" spans="1:4">
      <c r="A4585" s="6" t="s">
        <v>47781</v>
      </c>
      <c r="B4585" t="s">
        <v>4267</v>
      </c>
      <c r="C4585">
        <v>3.96</v>
      </c>
      <c r="D4585" s="14">
        <v>22847</v>
      </c>
    </row>
    <row r="4586" spans="1:4">
      <c r="A4586" s="6" t="s">
        <v>10983</v>
      </c>
      <c r="B4586" t="s">
        <v>3904</v>
      </c>
      <c r="C4586">
        <v>4.18</v>
      </c>
      <c r="D4586" s="14">
        <v>22845</v>
      </c>
    </row>
    <row r="4587" spans="1:4">
      <c r="A4587" s="6" t="s">
        <v>34950</v>
      </c>
      <c r="B4587" t="s">
        <v>2260</v>
      </c>
      <c r="C4587">
        <v>4.08</v>
      </c>
      <c r="D4587" s="14">
        <v>22838</v>
      </c>
    </row>
    <row r="4588" spans="1:4">
      <c r="A4588" s="6" t="s">
        <v>40141</v>
      </c>
      <c r="B4588" t="s">
        <v>1360</v>
      </c>
      <c r="C4588">
        <v>4.2699999999999996</v>
      </c>
      <c r="D4588" s="14">
        <v>22826</v>
      </c>
    </row>
    <row r="4589" spans="1:4">
      <c r="A4589" s="6" t="s">
        <v>3847</v>
      </c>
      <c r="B4589" t="s">
        <v>1360</v>
      </c>
      <c r="C4589">
        <v>4.2699999999999996</v>
      </c>
      <c r="D4589" s="14">
        <v>22826</v>
      </c>
    </row>
    <row r="4590" spans="1:4">
      <c r="A4590" s="6" t="s">
        <v>5218</v>
      </c>
      <c r="B4590" t="s">
        <v>5219</v>
      </c>
      <c r="C4590">
        <v>4.01</v>
      </c>
      <c r="D4590" s="14">
        <v>22823</v>
      </c>
    </row>
    <row r="4591" spans="1:4">
      <c r="A4591" s="6" t="s">
        <v>60793</v>
      </c>
      <c r="B4591" t="s">
        <v>16376</v>
      </c>
      <c r="C4591">
        <v>4.0999999999999996</v>
      </c>
      <c r="D4591" s="14">
        <v>22821</v>
      </c>
    </row>
    <row r="4592" spans="1:4">
      <c r="A4592" s="6" t="s">
        <v>23964</v>
      </c>
      <c r="B4592" t="s">
        <v>1780</v>
      </c>
      <c r="C4592">
        <v>3.42</v>
      </c>
      <c r="D4592" s="14">
        <v>22817</v>
      </c>
    </row>
    <row r="4593" spans="1:4">
      <c r="A4593" s="6" t="s">
        <v>28730</v>
      </c>
      <c r="B4593" t="s">
        <v>2746</v>
      </c>
      <c r="C4593">
        <v>4.0199999999999996</v>
      </c>
      <c r="D4593" s="14">
        <v>22809</v>
      </c>
    </row>
    <row r="4594" spans="1:4">
      <c r="A4594" s="6" t="s">
        <v>14816</v>
      </c>
      <c r="B4594" t="s">
        <v>14817</v>
      </c>
      <c r="C4594">
        <v>4.22</v>
      </c>
      <c r="D4594" s="14">
        <v>22807</v>
      </c>
    </row>
    <row r="4595" spans="1:4">
      <c r="A4595" s="6" t="s">
        <v>31603</v>
      </c>
      <c r="B4595" t="s">
        <v>4249</v>
      </c>
      <c r="C4595">
        <v>4.3600000000000003</v>
      </c>
      <c r="D4595" s="14">
        <v>22801</v>
      </c>
    </row>
    <row r="4596" spans="1:4">
      <c r="A4596" s="6" t="s">
        <v>28676</v>
      </c>
      <c r="B4596" t="s">
        <v>19261</v>
      </c>
      <c r="C4596">
        <v>4.05</v>
      </c>
      <c r="D4596" s="14">
        <v>22796</v>
      </c>
    </row>
    <row r="4597" spans="1:4">
      <c r="A4597" s="6" t="s">
        <v>4394</v>
      </c>
      <c r="B4597" t="s">
        <v>573</v>
      </c>
      <c r="C4597">
        <v>4.05</v>
      </c>
      <c r="D4597" s="14">
        <v>22795</v>
      </c>
    </row>
    <row r="4598" spans="1:4">
      <c r="A4598" s="6" t="s">
        <v>39473</v>
      </c>
      <c r="B4598" t="s">
        <v>3573</v>
      </c>
      <c r="C4598">
        <v>3.55</v>
      </c>
      <c r="D4598" s="14">
        <v>22779</v>
      </c>
    </row>
    <row r="4599" spans="1:4">
      <c r="A4599" s="6" t="s">
        <v>35963</v>
      </c>
      <c r="B4599" t="s">
        <v>2294</v>
      </c>
      <c r="C4599">
        <v>4.03</v>
      </c>
      <c r="D4599" s="14">
        <v>22768</v>
      </c>
    </row>
    <row r="4600" spans="1:4">
      <c r="A4600" s="6" t="s">
        <v>26915</v>
      </c>
      <c r="B4600" t="s">
        <v>4276</v>
      </c>
      <c r="C4600">
        <v>3.93</v>
      </c>
      <c r="D4600" s="14">
        <v>22745</v>
      </c>
    </row>
    <row r="4601" spans="1:4">
      <c r="A4601" s="6" t="s">
        <v>31563</v>
      </c>
      <c r="B4601" t="s">
        <v>6056</v>
      </c>
      <c r="C4601">
        <v>3.78</v>
      </c>
      <c r="D4601" s="14">
        <v>22743</v>
      </c>
    </row>
    <row r="4602" spans="1:4">
      <c r="A4602" s="6" t="s">
        <v>24054</v>
      </c>
      <c r="B4602" t="s">
        <v>1421</v>
      </c>
      <c r="C4602">
        <v>3.97</v>
      </c>
      <c r="D4602" s="14">
        <v>22736</v>
      </c>
    </row>
    <row r="4603" spans="1:4">
      <c r="A4603" s="6" t="s">
        <v>12605</v>
      </c>
      <c r="B4603" t="s">
        <v>12606</v>
      </c>
      <c r="C4603">
        <v>3.85</v>
      </c>
      <c r="D4603" s="14">
        <v>22735</v>
      </c>
    </row>
    <row r="4604" spans="1:4">
      <c r="A4604" s="6" t="s">
        <v>8747</v>
      </c>
      <c r="B4604" t="s">
        <v>2668</v>
      </c>
      <c r="C4604">
        <v>4.05</v>
      </c>
      <c r="D4604" s="14">
        <v>22732</v>
      </c>
    </row>
    <row r="4605" spans="1:4">
      <c r="A4605" s="6" t="s">
        <v>41294</v>
      </c>
      <c r="B4605" t="s">
        <v>519</v>
      </c>
      <c r="C4605">
        <v>4.16</v>
      </c>
      <c r="D4605" s="14">
        <v>22731</v>
      </c>
    </row>
    <row r="4606" spans="1:4">
      <c r="A4606" s="6" t="s">
        <v>53134</v>
      </c>
      <c r="B4606" t="s">
        <v>2756</v>
      </c>
      <c r="C4606">
        <v>4.3099999999999996</v>
      </c>
      <c r="D4606" s="14">
        <v>22729</v>
      </c>
    </row>
    <row r="4607" spans="1:4">
      <c r="A4607" s="6" t="s">
        <v>4504</v>
      </c>
      <c r="B4607" t="s">
        <v>4478</v>
      </c>
      <c r="C4607">
        <v>4.33</v>
      </c>
      <c r="D4607" s="14">
        <v>22728</v>
      </c>
    </row>
    <row r="4608" spans="1:4">
      <c r="A4608" s="6" t="s">
        <v>60717</v>
      </c>
      <c r="B4608" t="s">
        <v>6008</v>
      </c>
      <c r="C4608">
        <v>4.03</v>
      </c>
      <c r="D4608" s="14">
        <v>22727</v>
      </c>
    </row>
    <row r="4609" spans="1:4">
      <c r="A4609" s="6" t="s">
        <v>11732</v>
      </c>
      <c r="B4609" t="s">
        <v>5369</v>
      </c>
      <c r="C4609">
        <v>4.26</v>
      </c>
      <c r="D4609" s="14">
        <v>22715</v>
      </c>
    </row>
    <row r="4610" spans="1:4">
      <c r="A4610" s="6" t="s">
        <v>60979</v>
      </c>
      <c r="B4610" t="s">
        <v>4267</v>
      </c>
      <c r="C4610">
        <v>3.95</v>
      </c>
      <c r="D4610" s="14">
        <v>22713</v>
      </c>
    </row>
    <row r="4611" spans="1:4">
      <c r="A4611" s="6" t="s">
        <v>17014</v>
      </c>
      <c r="B4611" t="s">
        <v>17015</v>
      </c>
      <c r="C4611">
        <v>3.36</v>
      </c>
      <c r="D4611" s="14">
        <v>22706</v>
      </c>
    </row>
    <row r="4612" spans="1:4">
      <c r="A4612" s="6" t="s">
        <v>944</v>
      </c>
      <c r="B4612" t="s">
        <v>1348</v>
      </c>
      <c r="C4612">
        <v>4.0999999999999996</v>
      </c>
      <c r="D4612" s="14">
        <v>22703</v>
      </c>
    </row>
    <row r="4613" spans="1:4">
      <c r="A4613" s="6" t="s">
        <v>32820</v>
      </c>
      <c r="B4613" t="s">
        <v>1348</v>
      </c>
      <c r="C4613">
        <v>4.0999999999999996</v>
      </c>
      <c r="D4613" s="14">
        <v>22703</v>
      </c>
    </row>
    <row r="4614" spans="1:4">
      <c r="A4614" s="6" t="s">
        <v>8387</v>
      </c>
      <c r="B4614" t="s">
        <v>8388</v>
      </c>
      <c r="C4614">
        <v>4.1100000000000003</v>
      </c>
      <c r="D4614" s="14">
        <v>22685</v>
      </c>
    </row>
    <row r="4615" spans="1:4">
      <c r="A4615" s="6" t="s">
        <v>23045</v>
      </c>
      <c r="B4615" t="s">
        <v>1391</v>
      </c>
      <c r="C4615">
        <v>4.04</v>
      </c>
      <c r="D4615" s="14">
        <v>22675</v>
      </c>
    </row>
    <row r="4616" spans="1:4">
      <c r="A4616" s="6" t="s">
        <v>8620</v>
      </c>
      <c r="B4616" t="s">
        <v>8621</v>
      </c>
      <c r="C4616">
        <v>4.04</v>
      </c>
      <c r="D4616" s="14">
        <v>22654</v>
      </c>
    </row>
    <row r="4617" spans="1:4">
      <c r="A4617" s="6" t="s">
        <v>53139</v>
      </c>
      <c r="B4617" t="s">
        <v>3904</v>
      </c>
      <c r="C4617">
        <v>4.08</v>
      </c>
      <c r="D4617" s="14">
        <v>22652</v>
      </c>
    </row>
    <row r="4618" spans="1:4">
      <c r="A4618" s="6" t="s">
        <v>3939</v>
      </c>
      <c r="B4618" t="s">
        <v>3940</v>
      </c>
      <c r="C4618">
        <v>4.09</v>
      </c>
      <c r="D4618" s="14">
        <v>22647</v>
      </c>
    </row>
    <row r="4619" spans="1:4">
      <c r="A4619" s="6" t="s">
        <v>46095</v>
      </c>
      <c r="B4619" t="s">
        <v>8594</v>
      </c>
      <c r="C4619">
        <v>4.3099999999999996</v>
      </c>
      <c r="D4619" s="14">
        <v>22629</v>
      </c>
    </row>
    <row r="4620" spans="1:4">
      <c r="A4620" s="6" t="s">
        <v>46226</v>
      </c>
      <c r="B4620" t="s">
        <v>9668</v>
      </c>
      <c r="C4620">
        <v>4.07</v>
      </c>
      <c r="D4620" s="14">
        <v>22623</v>
      </c>
    </row>
    <row r="4621" spans="1:4">
      <c r="A4621" s="6" t="s">
        <v>21276</v>
      </c>
      <c r="B4621" t="s">
        <v>6208</v>
      </c>
      <c r="C4621">
        <v>3.74</v>
      </c>
      <c r="D4621" s="14">
        <v>22618</v>
      </c>
    </row>
    <row r="4622" spans="1:4">
      <c r="A4622" s="6" t="s">
        <v>37248</v>
      </c>
      <c r="B4622" t="s">
        <v>4546</v>
      </c>
      <c r="C4622">
        <v>4.05</v>
      </c>
      <c r="D4622" s="14">
        <v>22614</v>
      </c>
    </row>
    <row r="4623" spans="1:4">
      <c r="A4623" s="6" t="s">
        <v>15950</v>
      </c>
      <c r="B4623" t="s">
        <v>1395</v>
      </c>
      <c r="C4623">
        <v>4.26</v>
      </c>
      <c r="D4623" s="14">
        <v>22595</v>
      </c>
    </row>
    <row r="4624" spans="1:4">
      <c r="A4624" s="6" t="s">
        <v>47673</v>
      </c>
      <c r="B4624" t="s">
        <v>47674</v>
      </c>
      <c r="C4624">
        <v>4.2300000000000004</v>
      </c>
      <c r="D4624" s="14">
        <v>22585</v>
      </c>
    </row>
    <row r="4625" spans="1:4">
      <c r="A4625" s="6" t="s">
        <v>61596</v>
      </c>
      <c r="B4625" t="s">
        <v>9912</v>
      </c>
      <c r="C4625">
        <v>3.87</v>
      </c>
      <c r="D4625" s="14">
        <v>22584</v>
      </c>
    </row>
    <row r="4626" spans="1:4">
      <c r="A4626" s="6" t="s">
        <v>8416</v>
      </c>
      <c r="B4626" t="s">
        <v>1931</v>
      </c>
      <c r="C4626">
        <v>3.92</v>
      </c>
      <c r="D4626" s="14">
        <v>22574</v>
      </c>
    </row>
    <row r="4627" spans="1:4">
      <c r="A4627" s="6" t="s">
        <v>13076</v>
      </c>
      <c r="B4627" t="s">
        <v>7175</v>
      </c>
      <c r="C4627">
        <v>3.98</v>
      </c>
      <c r="D4627" s="14">
        <v>22573</v>
      </c>
    </row>
    <row r="4628" spans="1:4">
      <c r="A4628" s="6" t="s">
        <v>23566</v>
      </c>
      <c r="B4628" t="s">
        <v>4018</v>
      </c>
      <c r="C4628">
        <v>4.33</v>
      </c>
      <c r="D4628" s="14">
        <v>22559</v>
      </c>
    </row>
    <row r="4629" spans="1:4">
      <c r="A4629" s="6" t="s">
        <v>1152</v>
      </c>
      <c r="B4629" t="s">
        <v>783</v>
      </c>
      <c r="C4629">
        <v>4.1900000000000004</v>
      </c>
      <c r="D4629" s="14">
        <v>22559</v>
      </c>
    </row>
    <row r="4630" spans="1:4">
      <c r="A4630" s="6" t="s">
        <v>55779</v>
      </c>
      <c r="B4630" t="s">
        <v>55780</v>
      </c>
      <c r="C4630">
        <v>3.9</v>
      </c>
      <c r="D4630" s="14">
        <v>22552</v>
      </c>
    </row>
    <row r="4631" spans="1:4">
      <c r="A4631" s="6" t="s">
        <v>10367</v>
      </c>
      <c r="B4631" t="s">
        <v>120</v>
      </c>
      <c r="C4631">
        <v>4.1900000000000004</v>
      </c>
      <c r="D4631" s="14">
        <v>22550</v>
      </c>
    </row>
    <row r="4632" spans="1:4">
      <c r="A4632" s="6" t="s">
        <v>12573</v>
      </c>
      <c r="B4632" t="s">
        <v>573</v>
      </c>
      <c r="C4632">
        <v>4.2</v>
      </c>
      <c r="D4632" s="14">
        <v>22534</v>
      </c>
    </row>
    <row r="4633" spans="1:4">
      <c r="A4633" s="6" t="s">
        <v>17985</v>
      </c>
      <c r="B4633" t="s">
        <v>17986</v>
      </c>
      <c r="C4633">
        <v>3.91</v>
      </c>
      <c r="D4633" s="14">
        <v>22516</v>
      </c>
    </row>
    <row r="4634" spans="1:4">
      <c r="A4634" s="6" t="s">
        <v>28720</v>
      </c>
      <c r="B4634" t="s">
        <v>13188</v>
      </c>
      <c r="C4634">
        <v>4.41</v>
      </c>
      <c r="D4634" s="14">
        <v>22516</v>
      </c>
    </row>
    <row r="4635" spans="1:4">
      <c r="A4635" s="6" t="s">
        <v>6243</v>
      </c>
      <c r="B4635" t="s">
        <v>1759</v>
      </c>
      <c r="C4635">
        <v>3.64</v>
      </c>
      <c r="D4635" s="14">
        <v>22515</v>
      </c>
    </row>
    <row r="4636" spans="1:4">
      <c r="A4636" s="6" t="s">
        <v>34537</v>
      </c>
      <c r="B4636" t="s">
        <v>19058</v>
      </c>
      <c r="C4636">
        <v>3.99</v>
      </c>
      <c r="D4636" s="14">
        <v>22509</v>
      </c>
    </row>
    <row r="4637" spans="1:4">
      <c r="A4637" s="6" t="s">
        <v>8774</v>
      </c>
      <c r="B4637" t="s">
        <v>2690</v>
      </c>
      <c r="C4637">
        <v>3.77</v>
      </c>
      <c r="D4637" s="14">
        <v>22509</v>
      </c>
    </row>
    <row r="4638" spans="1:4">
      <c r="A4638" s="6" t="s">
        <v>39261</v>
      </c>
      <c r="B4638" t="s">
        <v>5607</v>
      </c>
      <c r="C4638">
        <v>4.0199999999999996</v>
      </c>
      <c r="D4638" s="14">
        <v>22508</v>
      </c>
    </row>
    <row r="4639" spans="1:4">
      <c r="A4639" s="6" t="s">
        <v>53143</v>
      </c>
      <c r="B4639" t="s">
        <v>1887</v>
      </c>
      <c r="C4639">
        <v>3.37</v>
      </c>
      <c r="D4639" s="14">
        <v>22504</v>
      </c>
    </row>
    <row r="4640" spans="1:4">
      <c r="A4640" s="6" t="s">
        <v>6119</v>
      </c>
      <c r="B4640" t="s">
        <v>4641</v>
      </c>
      <c r="C4640">
        <v>4.08</v>
      </c>
      <c r="D4640" s="14">
        <v>22500</v>
      </c>
    </row>
    <row r="4641" spans="1:4">
      <c r="A4641" s="6" t="s">
        <v>16060</v>
      </c>
      <c r="B4641" t="s">
        <v>16061</v>
      </c>
      <c r="C4641">
        <v>4.16</v>
      </c>
      <c r="D4641" s="14">
        <v>22498</v>
      </c>
    </row>
    <row r="4642" spans="1:4">
      <c r="A4642" s="6" t="s">
        <v>50408</v>
      </c>
      <c r="B4642" t="s">
        <v>10836</v>
      </c>
      <c r="C4642">
        <v>4.0199999999999996</v>
      </c>
      <c r="D4642" s="14">
        <v>22495</v>
      </c>
    </row>
    <row r="4643" spans="1:4">
      <c r="A4643" s="6" t="s">
        <v>33785</v>
      </c>
      <c r="B4643" t="s">
        <v>5261</v>
      </c>
      <c r="C4643">
        <v>4.12</v>
      </c>
      <c r="D4643" s="14">
        <v>22490</v>
      </c>
    </row>
    <row r="4644" spans="1:4">
      <c r="A4644" s="6" t="s">
        <v>34580</v>
      </c>
      <c r="B4644" t="s">
        <v>5261</v>
      </c>
      <c r="C4644">
        <v>4.12</v>
      </c>
      <c r="D4644" s="14">
        <v>22490</v>
      </c>
    </row>
    <row r="4645" spans="1:4">
      <c r="A4645" s="6" t="s">
        <v>5979</v>
      </c>
      <c r="B4645" t="s">
        <v>5980</v>
      </c>
      <c r="C4645">
        <v>4.1100000000000003</v>
      </c>
      <c r="D4645" s="14">
        <v>22485</v>
      </c>
    </row>
    <row r="4646" spans="1:4">
      <c r="A4646" s="6" t="s">
        <v>10355</v>
      </c>
      <c r="B4646" t="s">
        <v>10356</v>
      </c>
      <c r="C4646">
        <v>3.82</v>
      </c>
      <c r="D4646" s="14">
        <v>22480</v>
      </c>
    </row>
    <row r="4647" spans="1:4">
      <c r="A4647" s="6" t="s">
        <v>4289</v>
      </c>
      <c r="B4647" t="s">
        <v>4290</v>
      </c>
      <c r="C4647">
        <v>4.2300000000000004</v>
      </c>
      <c r="D4647" s="14">
        <v>22479</v>
      </c>
    </row>
    <row r="4648" spans="1:4">
      <c r="A4648" s="6" t="s">
        <v>34131</v>
      </c>
      <c r="B4648" t="s">
        <v>14595</v>
      </c>
      <c r="C4648">
        <v>3.95</v>
      </c>
      <c r="D4648" s="14">
        <v>22477</v>
      </c>
    </row>
    <row r="4649" spans="1:4">
      <c r="A4649" s="6" t="s">
        <v>18294</v>
      </c>
      <c r="B4649" t="s">
        <v>14595</v>
      </c>
      <c r="C4649">
        <v>3.95</v>
      </c>
      <c r="D4649" s="14">
        <v>22477</v>
      </c>
    </row>
    <row r="4650" spans="1:4">
      <c r="A4650" s="6" t="s">
        <v>61018</v>
      </c>
      <c r="B4650" t="s">
        <v>745</v>
      </c>
      <c r="C4650">
        <v>4.21</v>
      </c>
      <c r="D4650" s="14">
        <v>22462</v>
      </c>
    </row>
    <row r="4651" spans="1:4">
      <c r="A4651" s="6" t="s">
        <v>39537</v>
      </c>
      <c r="B4651" t="s">
        <v>6013</v>
      </c>
      <c r="C4651">
        <v>4.1500000000000004</v>
      </c>
      <c r="D4651" s="14">
        <v>22457</v>
      </c>
    </row>
    <row r="4652" spans="1:4">
      <c r="A4652" s="6" t="s">
        <v>19715</v>
      </c>
      <c r="B4652" t="s">
        <v>2530</v>
      </c>
      <c r="C4652">
        <v>3.91</v>
      </c>
      <c r="D4652" s="14">
        <v>22453</v>
      </c>
    </row>
    <row r="4653" spans="1:4">
      <c r="A4653" s="6" t="s">
        <v>37588</v>
      </c>
      <c r="B4653" t="s">
        <v>12952</v>
      </c>
      <c r="C4653">
        <v>3.74</v>
      </c>
      <c r="D4653" s="14">
        <v>22441</v>
      </c>
    </row>
    <row r="4654" spans="1:4">
      <c r="A4654" s="6" t="s">
        <v>35913</v>
      </c>
      <c r="B4654" t="s">
        <v>15382</v>
      </c>
      <c r="C4654">
        <v>4.13</v>
      </c>
      <c r="D4654" s="14">
        <v>22439</v>
      </c>
    </row>
    <row r="4655" spans="1:4">
      <c r="A4655" s="6" t="s">
        <v>46458</v>
      </c>
      <c r="B4655" t="s">
        <v>24652</v>
      </c>
      <c r="C4655">
        <v>4.18</v>
      </c>
      <c r="D4655" s="14">
        <v>22432</v>
      </c>
    </row>
    <row r="4656" spans="1:4">
      <c r="A4656" s="6" t="s">
        <v>35899</v>
      </c>
      <c r="B4656" t="s">
        <v>35900</v>
      </c>
      <c r="C4656">
        <v>3.99</v>
      </c>
      <c r="D4656" s="14">
        <v>22431</v>
      </c>
    </row>
    <row r="4657" spans="1:4">
      <c r="A4657" s="6" t="s">
        <v>31578</v>
      </c>
      <c r="B4657" t="s">
        <v>1777</v>
      </c>
      <c r="C4657">
        <v>4.22</v>
      </c>
      <c r="D4657" s="14">
        <v>22429</v>
      </c>
    </row>
    <row r="4658" spans="1:4">
      <c r="A4658" s="6" t="s">
        <v>37395</v>
      </c>
      <c r="B4658" t="s">
        <v>5376</v>
      </c>
      <c r="C4658">
        <v>4.22</v>
      </c>
      <c r="D4658" s="14">
        <v>22428</v>
      </c>
    </row>
    <row r="4659" spans="1:4">
      <c r="A4659" s="6" t="s">
        <v>39480</v>
      </c>
      <c r="B4659" t="s">
        <v>1288</v>
      </c>
      <c r="C4659">
        <v>3.91</v>
      </c>
      <c r="D4659" s="14">
        <v>22410</v>
      </c>
    </row>
    <row r="4660" spans="1:4">
      <c r="A4660" s="6" t="s">
        <v>6156</v>
      </c>
      <c r="B4660" t="s">
        <v>6157</v>
      </c>
      <c r="C4660">
        <v>4.32</v>
      </c>
      <c r="D4660" s="14">
        <v>22404</v>
      </c>
    </row>
    <row r="4661" spans="1:4">
      <c r="A4661" s="6" t="s">
        <v>46501</v>
      </c>
      <c r="B4661" t="s">
        <v>11116</v>
      </c>
      <c r="C4661">
        <v>4.33</v>
      </c>
      <c r="D4661" s="14">
        <v>22388</v>
      </c>
    </row>
    <row r="4662" spans="1:4">
      <c r="A4662" s="6" t="s">
        <v>37370</v>
      </c>
      <c r="B4662" t="s">
        <v>37371</v>
      </c>
      <c r="C4662">
        <v>4.46</v>
      </c>
      <c r="D4662" s="14">
        <v>22365</v>
      </c>
    </row>
    <row r="4663" spans="1:4">
      <c r="A4663" s="6" t="s">
        <v>43665</v>
      </c>
      <c r="B4663" t="s">
        <v>43666</v>
      </c>
      <c r="C4663">
        <v>4.0999999999999996</v>
      </c>
      <c r="D4663" s="14">
        <v>22360</v>
      </c>
    </row>
    <row r="4664" spans="1:4">
      <c r="A4664" s="6" t="s">
        <v>33092</v>
      </c>
      <c r="B4664" t="s">
        <v>5901</v>
      </c>
      <c r="C4664">
        <v>4.42</v>
      </c>
      <c r="D4664" s="14">
        <v>22359</v>
      </c>
    </row>
    <row r="4665" spans="1:4">
      <c r="A4665" s="6" t="s">
        <v>32464</v>
      </c>
      <c r="B4665" t="s">
        <v>29485</v>
      </c>
      <c r="C4665">
        <v>3.7</v>
      </c>
      <c r="D4665" s="14">
        <v>22348</v>
      </c>
    </row>
    <row r="4666" spans="1:4">
      <c r="A4666" s="6" t="s">
        <v>13237</v>
      </c>
      <c r="B4666" t="s">
        <v>13238</v>
      </c>
      <c r="C4666">
        <v>3.44</v>
      </c>
      <c r="D4666" s="14">
        <v>22344</v>
      </c>
    </row>
    <row r="4667" spans="1:4">
      <c r="A4667" s="6" t="s">
        <v>4264</v>
      </c>
      <c r="B4667" t="s">
        <v>4265</v>
      </c>
      <c r="C4667">
        <v>3.91</v>
      </c>
      <c r="D4667" s="14">
        <v>22340</v>
      </c>
    </row>
    <row r="4668" spans="1:4">
      <c r="A4668" s="6" t="s">
        <v>57215</v>
      </c>
      <c r="B4668" t="s">
        <v>6017</v>
      </c>
      <c r="C4668">
        <v>3.92</v>
      </c>
      <c r="D4668" s="14">
        <v>22338</v>
      </c>
    </row>
    <row r="4669" spans="1:4">
      <c r="A4669" s="6" t="s">
        <v>60772</v>
      </c>
      <c r="B4669" t="s">
        <v>9475</v>
      </c>
      <c r="C4669">
        <v>3.73</v>
      </c>
      <c r="D4669" s="14">
        <v>22337</v>
      </c>
    </row>
    <row r="4670" spans="1:4">
      <c r="A4670" s="6" t="s">
        <v>61602</v>
      </c>
      <c r="B4670" t="s">
        <v>44565</v>
      </c>
      <c r="C4670">
        <v>3.76</v>
      </c>
      <c r="D4670" s="14">
        <v>22337</v>
      </c>
    </row>
    <row r="4671" spans="1:4">
      <c r="A4671" s="6" t="s">
        <v>46515</v>
      </c>
      <c r="B4671" t="s">
        <v>5384</v>
      </c>
      <c r="C4671">
        <v>3.83</v>
      </c>
      <c r="D4671" s="14">
        <v>22334</v>
      </c>
    </row>
    <row r="4672" spans="1:4">
      <c r="A4672" s="6" t="s">
        <v>9913</v>
      </c>
      <c r="B4672" t="s">
        <v>1912</v>
      </c>
      <c r="C4672">
        <v>3.45</v>
      </c>
      <c r="D4672" s="14">
        <v>22315</v>
      </c>
    </row>
    <row r="4673" spans="1:4">
      <c r="A4673" s="6" t="s">
        <v>37218</v>
      </c>
      <c r="B4673" t="s">
        <v>15382</v>
      </c>
      <c r="C4673">
        <v>4.1399999999999997</v>
      </c>
      <c r="D4673" s="14">
        <v>22308</v>
      </c>
    </row>
    <row r="4674" spans="1:4">
      <c r="A4674" s="6" t="s">
        <v>44965</v>
      </c>
      <c r="B4674" t="s">
        <v>3823</v>
      </c>
      <c r="C4674">
        <v>4.12</v>
      </c>
      <c r="D4674" s="14">
        <v>22305</v>
      </c>
    </row>
    <row r="4675" spans="1:4">
      <c r="A4675" s="6" t="s">
        <v>41130</v>
      </c>
      <c r="B4675" t="s">
        <v>775</v>
      </c>
      <c r="C4675">
        <v>3.85</v>
      </c>
      <c r="D4675" s="14">
        <v>22299</v>
      </c>
    </row>
    <row r="4676" spans="1:4">
      <c r="A4676" s="6" t="s">
        <v>51689</v>
      </c>
      <c r="B4676" t="s">
        <v>18200</v>
      </c>
      <c r="C4676">
        <v>4.09</v>
      </c>
      <c r="D4676" s="14">
        <v>22296</v>
      </c>
    </row>
    <row r="4677" spans="1:4">
      <c r="A4677" s="6" t="s">
        <v>46266</v>
      </c>
      <c r="B4677" t="s">
        <v>4030</v>
      </c>
      <c r="C4677">
        <v>4.12</v>
      </c>
      <c r="D4677" s="14">
        <v>22283</v>
      </c>
    </row>
    <row r="4678" spans="1:4">
      <c r="A4678" s="6" t="s">
        <v>61638</v>
      </c>
      <c r="B4678" t="s">
        <v>1228</v>
      </c>
      <c r="C4678">
        <v>4.12</v>
      </c>
      <c r="D4678" s="14">
        <v>22279</v>
      </c>
    </row>
    <row r="4679" spans="1:4">
      <c r="A4679" s="6" t="s">
        <v>53203</v>
      </c>
      <c r="B4679" t="s">
        <v>11965</v>
      </c>
      <c r="C4679">
        <v>3.56</v>
      </c>
      <c r="D4679" s="14">
        <v>22273</v>
      </c>
    </row>
    <row r="4680" spans="1:4">
      <c r="A4680" s="6" t="s">
        <v>8686</v>
      </c>
      <c r="B4680" t="s">
        <v>8687</v>
      </c>
      <c r="C4680">
        <v>4.04</v>
      </c>
      <c r="D4680" s="14">
        <v>22270</v>
      </c>
    </row>
    <row r="4681" spans="1:4">
      <c r="A4681" s="6" t="s">
        <v>34290</v>
      </c>
      <c r="B4681" t="s">
        <v>2602</v>
      </c>
      <c r="C4681">
        <v>3.85</v>
      </c>
      <c r="D4681" s="14">
        <v>22269</v>
      </c>
    </row>
    <row r="4682" spans="1:4">
      <c r="A4682" s="6" t="s">
        <v>12522</v>
      </c>
      <c r="B4682" t="s">
        <v>5533</v>
      </c>
      <c r="C4682">
        <v>4.03</v>
      </c>
      <c r="D4682" s="14">
        <v>22267</v>
      </c>
    </row>
    <row r="4683" spans="1:4">
      <c r="A4683" s="6" t="s">
        <v>42550</v>
      </c>
      <c r="B4683" t="s">
        <v>558</v>
      </c>
      <c r="C4683">
        <v>3.62</v>
      </c>
      <c r="D4683" s="14">
        <v>22266</v>
      </c>
    </row>
    <row r="4684" spans="1:4">
      <c r="A4684" s="6" t="s">
        <v>53206</v>
      </c>
      <c r="B4684" t="s">
        <v>1975</v>
      </c>
      <c r="C4684">
        <v>4.12</v>
      </c>
      <c r="D4684" s="14">
        <v>22262</v>
      </c>
    </row>
    <row r="4685" spans="1:4">
      <c r="A4685" s="6" t="s">
        <v>1177</v>
      </c>
      <c r="B4685" t="s">
        <v>1510</v>
      </c>
      <c r="C4685">
        <v>4.13</v>
      </c>
      <c r="D4685" s="14">
        <v>22259</v>
      </c>
    </row>
    <row r="4686" spans="1:4">
      <c r="A4686" s="6" t="s">
        <v>35503</v>
      </c>
      <c r="B4686" t="s">
        <v>3165</v>
      </c>
      <c r="C4686">
        <v>3.97</v>
      </c>
      <c r="D4686" s="14">
        <v>22258</v>
      </c>
    </row>
    <row r="4687" spans="1:4">
      <c r="A4687" s="6" t="s">
        <v>2968</v>
      </c>
      <c r="B4687" t="s">
        <v>2969</v>
      </c>
      <c r="C4687">
        <v>4.28</v>
      </c>
      <c r="D4687" s="14">
        <v>22258</v>
      </c>
    </row>
    <row r="4688" spans="1:4">
      <c r="A4688" s="6" t="s">
        <v>14671</v>
      </c>
      <c r="B4688" t="s">
        <v>4030</v>
      </c>
      <c r="C4688">
        <v>4.13</v>
      </c>
      <c r="D4688" s="14">
        <v>22254</v>
      </c>
    </row>
    <row r="4689" spans="1:4">
      <c r="A4689" s="6" t="s">
        <v>37420</v>
      </c>
      <c r="B4689" t="s">
        <v>120</v>
      </c>
      <c r="C4689">
        <v>4.29</v>
      </c>
      <c r="D4689" s="14">
        <v>22253</v>
      </c>
    </row>
    <row r="4690" spans="1:4">
      <c r="A4690" s="6" t="s">
        <v>32405</v>
      </c>
      <c r="B4690" t="s">
        <v>14510</v>
      </c>
      <c r="C4690">
        <v>3.82</v>
      </c>
      <c r="D4690" s="14">
        <v>22252</v>
      </c>
    </row>
    <row r="4691" spans="1:4">
      <c r="A4691" s="6" t="s">
        <v>51333</v>
      </c>
      <c r="B4691" t="s">
        <v>1335</v>
      </c>
      <c r="C4691">
        <v>4.1399999999999997</v>
      </c>
      <c r="D4691" s="14">
        <v>22242</v>
      </c>
    </row>
    <row r="4692" spans="1:4">
      <c r="A4692" s="6" t="s">
        <v>44622</v>
      </c>
      <c r="B4692" t="s">
        <v>44623</v>
      </c>
      <c r="C4692">
        <v>3.92</v>
      </c>
      <c r="D4692" s="14">
        <v>22240</v>
      </c>
    </row>
    <row r="4693" spans="1:4">
      <c r="A4693" s="6" t="s">
        <v>16576</v>
      </c>
      <c r="B4693" t="s">
        <v>16577</v>
      </c>
      <c r="C4693">
        <v>3.85</v>
      </c>
      <c r="D4693" s="14">
        <v>22240</v>
      </c>
    </row>
    <row r="4694" spans="1:4">
      <c r="A4694" s="6" t="s">
        <v>8636</v>
      </c>
      <c r="B4694" t="s">
        <v>6401</v>
      </c>
      <c r="C4694">
        <v>4.1399999999999997</v>
      </c>
      <c r="D4694" s="14">
        <v>22235</v>
      </c>
    </row>
    <row r="4695" spans="1:4">
      <c r="A4695" s="6" t="s">
        <v>16011</v>
      </c>
      <c r="B4695" t="s">
        <v>16012</v>
      </c>
      <c r="C4695">
        <v>4.07</v>
      </c>
      <c r="D4695" s="14">
        <v>22234</v>
      </c>
    </row>
    <row r="4696" spans="1:4">
      <c r="A4696" s="6" t="s">
        <v>8436</v>
      </c>
      <c r="B4696" t="s">
        <v>1301</v>
      </c>
      <c r="C4696">
        <v>4.24</v>
      </c>
      <c r="D4696" s="14">
        <v>22233</v>
      </c>
    </row>
    <row r="4697" spans="1:4">
      <c r="A4697" s="6" t="s">
        <v>2219</v>
      </c>
      <c r="B4697" t="s">
        <v>1345</v>
      </c>
      <c r="C4697">
        <v>3.95</v>
      </c>
      <c r="D4697" s="14">
        <v>22225</v>
      </c>
    </row>
    <row r="4698" spans="1:4">
      <c r="A4698" s="6" t="s">
        <v>53268</v>
      </c>
      <c r="B4698" t="s">
        <v>53269</v>
      </c>
      <c r="C4698">
        <v>3.71</v>
      </c>
      <c r="D4698" s="14">
        <v>22223</v>
      </c>
    </row>
    <row r="4699" spans="1:4">
      <c r="A4699" s="6" t="s">
        <v>19</v>
      </c>
      <c r="B4699" t="s">
        <v>109</v>
      </c>
      <c r="C4699">
        <v>4.75</v>
      </c>
      <c r="D4699" s="14">
        <v>22220</v>
      </c>
    </row>
    <row r="4700" spans="1:4">
      <c r="A4700" s="6" t="s">
        <v>22654</v>
      </c>
      <c r="B4700" t="s">
        <v>6198</v>
      </c>
      <c r="C4700">
        <v>3.97</v>
      </c>
      <c r="D4700" s="14">
        <v>22211</v>
      </c>
    </row>
    <row r="4701" spans="1:4">
      <c r="A4701" s="6" t="s">
        <v>37305</v>
      </c>
      <c r="B4701" t="s">
        <v>5232</v>
      </c>
      <c r="C4701">
        <v>3.97</v>
      </c>
      <c r="D4701" s="14">
        <v>22211</v>
      </c>
    </row>
    <row r="4702" spans="1:4">
      <c r="A4702" s="6" t="s">
        <v>14908</v>
      </c>
      <c r="B4702" t="s">
        <v>135</v>
      </c>
      <c r="C4702">
        <v>3.95</v>
      </c>
      <c r="D4702" s="14">
        <v>22209</v>
      </c>
    </row>
    <row r="4703" spans="1:4">
      <c r="A4703" s="6" t="s">
        <v>15875</v>
      </c>
      <c r="B4703" t="s">
        <v>1425</v>
      </c>
      <c r="C4703">
        <v>4.2</v>
      </c>
      <c r="D4703" s="14">
        <v>22200</v>
      </c>
    </row>
    <row r="4704" spans="1:4">
      <c r="A4704" s="6" t="s">
        <v>44926</v>
      </c>
      <c r="B4704" t="s">
        <v>1341</v>
      </c>
      <c r="C4704">
        <v>3.82</v>
      </c>
      <c r="D4704" s="14">
        <v>22182</v>
      </c>
    </row>
    <row r="4705" spans="1:4">
      <c r="A4705" s="6" t="s">
        <v>31409</v>
      </c>
      <c r="B4705" t="s">
        <v>13279</v>
      </c>
      <c r="C4705">
        <v>3.84</v>
      </c>
      <c r="D4705" s="14">
        <v>22168</v>
      </c>
    </row>
    <row r="4706" spans="1:4">
      <c r="A4706" s="6" t="s">
        <v>8729</v>
      </c>
      <c r="B4706" t="s">
        <v>2690</v>
      </c>
      <c r="C4706">
        <v>3.8</v>
      </c>
      <c r="D4706" s="14">
        <v>22161</v>
      </c>
    </row>
    <row r="4707" spans="1:4">
      <c r="A4707" s="6" t="s">
        <v>10973</v>
      </c>
      <c r="B4707" t="s">
        <v>10974</v>
      </c>
      <c r="C4707">
        <v>4.03</v>
      </c>
      <c r="D4707" s="14">
        <v>22147</v>
      </c>
    </row>
    <row r="4708" spans="1:4">
      <c r="A4708" s="6" t="s">
        <v>12968</v>
      </c>
      <c r="B4708" t="s">
        <v>1393</v>
      </c>
      <c r="C4708">
        <v>3.98</v>
      </c>
      <c r="D4708" s="14">
        <v>22141</v>
      </c>
    </row>
    <row r="4709" spans="1:4">
      <c r="A4709" s="6" t="s">
        <v>23932</v>
      </c>
      <c r="B4709" t="s">
        <v>23933</v>
      </c>
      <c r="C4709">
        <v>4.25</v>
      </c>
      <c r="D4709" s="14">
        <v>22137</v>
      </c>
    </row>
    <row r="4710" spans="1:4">
      <c r="A4710" s="6" t="s">
        <v>16034</v>
      </c>
      <c r="B4710" t="s">
        <v>3447</v>
      </c>
      <c r="C4710">
        <v>4.4400000000000004</v>
      </c>
      <c r="D4710" s="14">
        <v>22129</v>
      </c>
    </row>
    <row r="4711" spans="1:4">
      <c r="A4711" s="6" t="s">
        <v>12571</v>
      </c>
      <c r="B4711" t="s">
        <v>12572</v>
      </c>
      <c r="C4711">
        <v>4.3</v>
      </c>
      <c r="D4711" s="14">
        <v>22121</v>
      </c>
    </row>
    <row r="4712" spans="1:4">
      <c r="A4712" s="6" t="s">
        <v>39737</v>
      </c>
      <c r="B4712" t="s">
        <v>3544</v>
      </c>
      <c r="C4712">
        <v>3.94</v>
      </c>
      <c r="D4712" s="14">
        <v>22121</v>
      </c>
    </row>
    <row r="4713" spans="1:4">
      <c r="A4713" s="6" t="s">
        <v>56763</v>
      </c>
      <c r="B4713" t="s">
        <v>2260</v>
      </c>
      <c r="C4713">
        <v>4.1100000000000003</v>
      </c>
      <c r="D4713" s="14">
        <v>22120</v>
      </c>
    </row>
    <row r="4714" spans="1:4">
      <c r="A4714" s="6" t="s">
        <v>13321</v>
      </c>
      <c r="B4714" t="s">
        <v>1236</v>
      </c>
      <c r="C4714">
        <v>3.49</v>
      </c>
      <c r="D4714" s="14">
        <v>22117</v>
      </c>
    </row>
    <row r="4715" spans="1:4">
      <c r="A4715" s="6" t="s">
        <v>3804</v>
      </c>
      <c r="B4715" t="s">
        <v>3805</v>
      </c>
      <c r="C4715">
        <v>3.74</v>
      </c>
      <c r="D4715" s="14">
        <v>22100</v>
      </c>
    </row>
    <row r="4716" spans="1:4">
      <c r="A4716" s="6" t="s">
        <v>8531</v>
      </c>
      <c r="B4716" t="s">
        <v>8530</v>
      </c>
      <c r="C4716">
        <v>4.3</v>
      </c>
      <c r="D4716" s="14">
        <v>22099</v>
      </c>
    </row>
    <row r="4717" spans="1:4">
      <c r="A4717" s="6" t="s">
        <v>8424</v>
      </c>
      <c r="B4717" t="s">
        <v>2497</v>
      </c>
      <c r="C4717">
        <v>4.28</v>
      </c>
      <c r="D4717" s="14">
        <v>22091</v>
      </c>
    </row>
    <row r="4718" spans="1:4">
      <c r="A4718" s="6" t="s">
        <v>61504</v>
      </c>
      <c r="B4718" t="s">
        <v>16839</v>
      </c>
      <c r="C4718">
        <v>3.91</v>
      </c>
      <c r="D4718" s="14">
        <v>22090</v>
      </c>
    </row>
    <row r="4719" spans="1:4">
      <c r="A4719" s="6" t="s">
        <v>49667</v>
      </c>
      <c r="B4719" t="s">
        <v>46640</v>
      </c>
      <c r="C4719">
        <v>3.86</v>
      </c>
      <c r="D4719" s="14">
        <v>22078</v>
      </c>
    </row>
    <row r="4720" spans="1:4">
      <c r="A4720" s="6" t="s">
        <v>37421</v>
      </c>
      <c r="B4720" t="s">
        <v>37422</v>
      </c>
      <c r="C4720">
        <v>3.85</v>
      </c>
      <c r="D4720" s="14">
        <v>22068</v>
      </c>
    </row>
    <row r="4721" spans="1:4">
      <c r="A4721" s="6" t="s">
        <v>40479</v>
      </c>
      <c r="B4721" t="s">
        <v>9354</v>
      </c>
      <c r="C4721">
        <v>4.09</v>
      </c>
      <c r="D4721" s="14">
        <v>22066</v>
      </c>
    </row>
    <row r="4722" spans="1:4">
      <c r="A4722" s="6" t="s">
        <v>35213</v>
      </c>
      <c r="B4722" t="s">
        <v>14825</v>
      </c>
      <c r="C4722">
        <v>4.1100000000000003</v>
      </c>
      <c r="D4722" s="14">
        <v>22060</v>
      </c>
    </row>
    <row r="4723" spans="1:4">
      <c r="A4723" s="6" t="s">
        <v>4259</v>
      </c>
      <c r="B4723" t="s">
        <v>4260</v>
      </c>
      <c r="C4723">
        <v>3.97</v>
      </c>
      <c r="D4723" s="14">
        <v>22058</v>
      </c>
    </row>
    <row r="4724" spans="1:4">
      <c r="A4724" s="6" t="s">
        <v>56600</v>
      </c>
      <c r="B4724" t="s">
        <v>2641</v>
      </c>
      <c r="C4724">
        <v>3.82</v>
      </c>
      <c r="D4724" s="14">
        <v>22042</v>
      </c>
    </row>
    <row r="4725" spans="1:4">
      <c r="A4725" s="6" t="s">
        <v>30803</v>
      </c>
      <c r="B4725" t="s">
        <v>30804</v>
      </c>
      <c r="C4725">
        <v>4.18</v>
      </c>
      <c r="D4725" s="14">
        <v>22040</v>
      </c>
    </row>
    <row r="4726" spans="1:4">
      <c r="A4726" s="6" t="s">
        <v>55251</v>
      </c>
      <c r="B4726" t="s">
        <v>2741</v>
      </c>
      <c r="C4726">
        <v>4.3099999999999996</v>
      </c>
      <c r="D4726" s="14">
        <v>22038</v>
      </c>
    </row>
    <row r="4727" spans="1:4">
      <c r="A4727" s="6" t="s">
        <v>59100</v>
      </c>
      <c r="B4727" t="s">
        <v>59101</v>
      </c>
      <c r="C4727">
        <v>4.0199999999999996</v>
      </c>
      <c r="D4727" s="14">
        <v>22036</v>
      </c>
    </row>
    <row r="4728" spans="1:4">
      <c r="A4728" s="6" t="s">
        <v>3591</v>
      </c>
      <c r="B4728" t="s">
        <v>3592</v>
      </c>
      <c r="C4728">
        <v>4.29</v>
      </c>
      <c r="D4728" s="14">
        <v>22031</v>
      </c>
    </row>
    <row r="4729" spans="1:4">
      <c r="A4729" s="6" t="s">
        <v>53149</v>
      </c>
      <c r="B4729" t="s">
        <v>112</v>
      </c>
      <c r="C4729">
        <v>4.1399999999999997</v>
      </c>
      <c r="D4729" s="14">
        <v>22030</v>
      </c>
    </row>
    <row r="4730" spans="1:4">
      <c r="A4730" s="6" t="s">
        <v>44600</v>
      </c>
      <c r="B4730" t="s">
        <v>44601</v>
      </c>
      <c r="C4730">
        <v>3.83</v>
      </c>
      <c r="D4730" s="14">
        <v>21992</v>
      </c>
    </row>
    <row r="4731" spans="1:4">
      <c r="A4731" s="6" t="s">
        <v>56192</v>
      </c>
      <c r="B4731" t="s">
        <v>3846</v>
      </c>
      <c r="C4731">
        <v>4.07</v>
      </c>
      <c r="D4731" s="14">
        <v>21985</v>
      </c>
    </row>
    <row r="4732" spans="1:4">
      <c r="A4732" s="6" t="s">
        <v>11811</v>
      </c>
      <c r="B4732" t="s">
        <v>1246</v>
      </c>
      <c r="C4732">
        <v>4.28</v>
      </c>
      <c r="D4732" s="14">
        <v>21974</v>
      </c>
    </row>
    <row r="4733" spans="1:4">
      <c r="A4733" s="6" t="s">
        <v>46511</v>
      </c>
      <c r="B4733" t="s">
        <v>165</v>
      </c>
      <c r="C4733">
        <v>4.13</v>
      </c>
      <c r="D4733" s="14">
        <v>21970</v>
      </c>
    </row>
    <row r="4734" spans="1:4">
      <c r="A4734" s="6" t="s">
        <v>37374</v>
      </c>
      <c r="B4734" t="s">
        <v>37375</v>
      </c>
      <c r="C4734">
        <v>3.82</v>
      </c>
      <c r="D4734" s="14">
        <v>21969</v>
      </c>
    </row>
    <row r="4735" spans="1:4">
      <c r="A4735" s="6" t="s">
        <v>2479</v>
      </c>
      <c r="B4735" t="s">
        <v>2480</v>
      </c>
      <c r="C4735">
        <v>4</v>
      </c>
      <c r="D4735" s="14">
        <v>21969</v>
      </c>
    </row>
    <row r="4736" spans="1:4">
      <c r="A4736" s="6" t="s">
        <v>1075</v>
      </c>
      <c r="B4736" t="s">
        <v>1296</v>
      </c>
      <c r="C4736">
        <v>4.0599999999999996</v>
      </c>
      <c r="D4736" s="14">
        <v>21967</v>
      </c>
    </row>
    <row r="4737" spans="1:4">
      <c r="A4737" s="6" t="s">
        <v>19827</v>
      </c>
      <c r="B4737" t="s">
        <v>3573</v>
      </c>
      <c r="C4737">
        <v>3.53</v>
      </c>
      <c r="D4737" s="14">
        <v>21964</v>
      </c>
    </row>
    <row r="4738" spans="1:4">
      <c r="A4738" s="6" t="s">
        <v>11242</v>
      </c>
      <c r="B4738" t="s">
        <v>2028</v>
      </c>
      <c r="C4738">
        <v>3.27</v>
      </c>
      <c r="D4738" s="14">
        <v>21961</v>
      </c>
    </row>
    <row r="4739" spans="1:4">
      <c r="A4739" s="6" t="s">
        <v>37920</v>
      </c>
      <c r="B4739" t="s">
        <v>16636</v>
      </c>
      <c r="C4739">
        <v>4.22</v>
      </c>
      <c r="D4739" s="14">
        <v>21955</v>
      </c>
    </row>
    <row r="4740" spans="1:4">
      <c r="A4740" s="6" t="s">
        <v>17070</v>
      </c>
      <c r="B4740" t="s">
        <v>4236</v>
      </c>
      <c r="C4740">
        <v>4.24</v>
      </c>
      <c r="D4740" s="14">
        <v>21955</v>
      </c>
    </row>
    <row r="4741" spans="1:4">
      <c r="A4741" s="6" t="s">
        <v>25843</v>
      </c>
      <c r="B4741" t="s">
        <v>4249</v>
      </c>
      <c r="C4741">
        <v>4.3600000000000003</v>
      </c>
      <c r="D4741" s="14">
        <v>21954</v>
      </c>
    </row>
    <row r="4742" spans="1:4">
      <c r="A4742" s="6" t="s">
        <v>60381</v>
      </c>
      <c r="B4742" t="s">
        <v>3129</v>
      </c>
      <c r="C4742">
        <v>4</v>
      </c>
      <c r="D4742" s="14">
        <v>21935</v>
      </c>
    </row>
    <row r="4743" spans="1:4">
      <c r="A4743" s="6" t="s">
        <v>14661</v>
      </c>
      <c r="B4743" t="s">
        <v>2641</v>
      </c>
      <c r="C4743">
        <v>3.72</v>
      </c>
      <c r="D4743" s="14">
        <v>21935</v>
      </c>
    </row>
    <row r="4744" spans="1:4">
      <c r="A4744" s="6" t="s">
        <v>46185</v>
      </c>
      <c r="B4744" t="s">
        <v>3447</v>
      </c>
      <c r="C4744">
        <v>4.55</v>
      </c>
      <c r="D4744" s="14">
        <v>21930</v>
      </c>
    </row>
    <row r="4745" spans="1:4">
      <c r="A4745" s="6" t="s">
        <v>4200</v>
      </c>
      <c r="B4745" t="s">
        <v>4201</v>
      </c>
      <c r="C4745">
        <v>4.3499999999999996</v>
      </c>
      <c r="D4745" s="14">
        <v>21914</v>
      </c>
    </row>
    <row r="4746" spans="1:4">
      <c r="A4746" s="6" t="s">
        <v>5543</v>
      </c>
      <c r="B4746" t="s">
        <v>1345</v>
      </c>
      <c r="C4746">
        <v>3.86</v>
      </c>
      <c r="D4746" s="14">
        <v>21912</v>
      </c>
    </row>
    <row r="4747" spans="1:4">
      <c r="A4747" s="6" t="s">
        <v>33814</v>
      </c>
      <c r="B4747" t="s">
        <v>13585</v>
      </c>
      <c r="C4747">
        <v>4.34</v>
      </c>
      <c r="D4747" s="14">
        <v>21912</v>
      </c>
    </row>
    <row r="4748" spans="1:4">
      <c r="A4748" s="6" t="s">
        <v>16828</v>
      </c>
      <c r="B4748" t="s">
        <v>16829</v>
      </c>
      <c r="C4748">
        <v>3.36</v>
      </c>
      <c r="D4748" s="14">
        <v>21907</v>
      </c>
    </row>
    <row r="4749" spans="1:4">
      <c r="A4749" s="6" t="s">
        <v>31640</v>
      </c>
      <c r="B4749" t="s">
        <v>5261</v>
      </c>
      <c r="C4749">
        <v>4.17</v>
      </c>
      <c r="D4749" s="14">
        <v>21897</v>
      </c>
    </row>
    <row r="4750" spans="1:4">
      <c r="A4750" s="6" t="s">
        <v>42387</v>
      </c>
      <c r="B4750" t="s">
        <v>10476</v>
      </c>
      <c r="C4750">
        <v>4.03</v>
      </c>
      <c r="D4750" s="14">
        <v>21884</v>
      </c>
    </row>
    <row r="4751" spans="1:4">
      <c r="A4751" s="6" t="s">
        <v>59689</v>
      </c>
      <c r="B4751" t="s">
        <v>59690</v>
      </c>
      <c r="C4751">
        <v>3.78</v>
      </c>
      <c r="D4751" s="14">
        <v>21882</v>
      </c>
    </row>
    <row r="4752" spans="1:4">
      <c r="A4752" s="6" t="s">
        <v>49835</v>
      </c>
      <c r="B4752" t="s">
        <v>11696</v>
      </c>
      <c r="C4752">
        <v>3.98</v>
      </c>
      <c r="D4752" s="14">
        <v>21881</v>
      </c>
    </row>
    <row r="4753" spans="1:4">
      <c r="A4753" s="6" t="s">
        <v>29484</v>
      </c>
      <c r="B4753" t="s">
        <v>29485</v>
      </c>
      <c r="C4753">
        <v>3.62</v>
      </c>
      <c r="D4753" s="14">
        <v>21877</v>
      </c>
    </row>
    <row r="4754" spans="1:4">
      <c r="A4754" s="6" t="s">
        <v>24290</v>
      </c>
      <c r="B4754" t="s">
        <v>24291</v>
      </c>
      <c r="C4754">
        <v>4.01</v>
      </c>
      <c r="D4754" s="14">
        <v>21858</v>
      </c>
    </row>
    <row r="4755" spans="1:4">
      <c r="A4755" s="6" t="s">
        <v>26181</v>
      </c>
      <c r="B4755" t="s">
        <v>10982</v>
      </c>
      <c r="C4755">
        <v>3.69</v>
      </c>
      <c r="D4755" s="14">
        <v>21857</v>
      </c>
    </row>
    <row r="4756" spans="1:4">
      <c r="A4756" s="6" t="s">
        <v>41283</v>
      </c>
      <c r="B4756" t="s">
        <v>6503</v>
      </c>
      <c r="C4756">
        <v>4.0599999999999996</v>
      </c>
      <c r="D4756" s="14">
        <v>21857</v>
      </c>
    </row>
    <row r="4757" spans="1:4">
      <c r="A4757" s="6" t="s">
        <v>9816</v>
      </c>
      <c r="B4757" t="s">
        <v>9817</v>
      </c>
      <c r="C4757">
        <v>3.63</v>
      </c>
      <c r="D4757" s="14">
        <v>21856</v>
      </c>
    </row>
    <row r="4758" spans="1:4">
      <c r="A4758" s="6" t="s">
        <v>46426</v>
      </c>
      <c r="B4758" t="s">
        <v>14007</v>
      </c>
      <c r="C4758">
        <v>4.24</v>
      </c>
      <c r="D4758" s="14">
        <v>21856</v>
      </c>
    </row>
    <row r="4759" spans="1:4">
      <c r="A4759" s="6" t="s">
        <v>33859</v>
      </c>
      <c r="B4759" t="s">
        <v>2733</v>
      </c>
      <c r="C4759">
        <v>4.05</v>
      </c>
      <c r="D4759" s="14">
        <v>21855</v>
      </c>
    </row>
    <row r="4760" spans="1:4">
      <c r="A4760" s="6" t="s">
        <v>33009</v>
      </c>
      <c r="B4760" t="s">
        <v>3998</v>
      </c>
      <c r="C4760">
        <v>4.22</v>
      </c>
      <c r="D4760" s="14">
        <v>21853</v>
      </c>
    </row>
    <row r="4761" spans="1:4">
      <c r="A4761" s="6" t="s">
        <v>41851</v>
      </c>
      <c r="B4761" t="s">
        <v>1393</v>
      </c>
      <c r="C4761">
        <v>4.0999999999999996</v>
      </c>
      <c r="D4761" s="14">
        <v>21845</v>
      </c>
    </row>
    <row r="4762" spans="1:4">
      <c r="A4762" s="6" t="s">
        <v>16015</v>
      </c>
      <c r="B4762" t="s">
        <v>5678</v>
      </c>
      <c r="C4762">
        <v>4.16</v>
      </c>
      <c r="D4762" s="14">
        <v>21844</v>
      </c>
    </row>
    <row r="4763" spans="1:4">
      <c r="A4763" s="6" t="s">
        <v>53137</v>
      </c>
      <c r="B4763" t="s">
        <v>4197</v>
      </c>
      <c r="C4763">
        <v>4.01</v>
      </c>
      <c r="D4763" s="14">
        <v>21843</v>
      </c>
    </row>
    <row r="4764" spans="1:4">
      <c r="A4764" s="6" t="s">
        <v>16762</v>
      </c>
      <c r="B4764" t="s">
        <v>16763</v>
      </c>
      <c r="C4764">
        <v>4.08</v>
      </c>
      <c r="D4764" s="14">
        <v>21841</v>
      </c>
    </row>
    <row r="4765" spans="1:4">
      <c r="A4765" s="6" t="s">
        <v>16087</v>
      </c>
      <c r="B4765" t="s">
        <v>5930</v>
      </c>
      <c r="C4765">
        <v>3.88</v>
      </c>
      <c r="D4765" s="14">
        <v>21840</v>
      </c>
    </row>
    <row r="4766" spans="1:4">
      <c r="A4766" s="6" t="s">
        <v>14827</v>
      </c>
      <c r="B4766" t="s">
        <v>2696</v>
      </c>
      <c r="C4766">
        <v>4.18</v>
      </c>
      <c r="D4766" s="14">
        <v>21837</v>
      </c>
    </row>
    <row r="4767" spans="1:4">
      <c r="A4767" s="6" t="s">
        <v>38192</v>
      </c>
      <c r="B4767" t="s">
        <v>1302</v>
      </c>
      <c r="C4767">
        <v>4.22</v>
      </c>
      <c r="D4767" s="14">
        <v>21830</v>
      </c>
    </row>
    <row r="4768" spans="1:4">
      <c r="A4768" s="6" t="s">
        <v>33804</v>
      </c>
      <c r="B4768" t="s">
        <v>5672</v>
      </c>
      <c r="C4768">
        <v>3.5</v>
      </c>
      <c r="D4768" s="14">
        <v>21828</v>
      </c>
    </row>
    <row r="4769" spans="1:4">
      <c r="A4769" s="6" t="s">
        <v>40501</v>
      </c>
      <c r="B4769" t="s">
        <v>2733</v>
      </c>
      <c r="C4769">
        <v>4.12</v>
      </c>
      <c r="D4769" s="14">
        <v>21811</v>
      </c>
    </row>
    <row r="4770" spans="1:4">
      <c r="A4770" s="6" t="s">
        <v>54164</v>
      </c>
      <c r="B4770" t="s">
        <v>5607</v>
      </c>
      <c r="C4770">
        <v>3.92</v>
      </c>
      <c r="D4770" s="14">
        <v>21797</v>
      </c>
    </row>
    <row r="4771" spans="1:4">
      <c r="A4771" s="6" t="s">
        <v>37217</v>
      </c>
      <c r="B4771" t="s">
        <v>3649</v>
      </c>
      <c r="C4771">
        <v>4.17</v>
      </c>
      <c r="D4771" s="14">
        <v>21789</v>
      </c>
    </row>
    <row r="4772" spans="1:4">
      <c r="A4772" s="6" t="s">
        <v>51612</v>
      </c>
      <c r="B4772" t="s">
        <v>1381</v>
      </c>
      <c r="C4772">
        <v>4.05</v>
      </c>
      <c r="D4772" s="14">
        <v>21783</v>
      </c>
    </row>
    <row r="4773" spans="1:4">
      <c r="A4773" s="6" t="s">
        <v>33565</v>
      </c>
      <c r="B4773" t="s">
        <v>24459</v>
      </c>
      <c r="C4773">
        <v>3.89</v>
      </c>
      <c r="D4773" s="14">
        <v>21778</v>
      </c>
    </row>
    <row r="4774" spans="1:4">
      <c r="A4774" s="6" t="s">
        <v>51279</v>
      </c>
      <c r="B4774" t="s">
        <v>1374</v>
      </c>
      <c r="C4774">
        <v>3.79</v>
      </c>
      <c r="D4774" s="14">
        <v>21774</v>
      </c>
    </row>
    <row r="4775" spans="1:4">
      <c r="A4775" s="6" t="s">
        <v>13431</v>
      </c>
      <c r="B4775" t="s">
        <v>10919</v>
      </c>
      <c r="C4775">
        <v>4.1100000000000003</v>
      </c>
      <c r="D4775" s="14">
        <v>21773</v>
      </c>
    </row>
    <row r="4776" spans="1:4">
      <c r="A4776" s="6" t="s">
        <v>41289</v>
      </c>
      <c r="B4776" t="s">
        <v>16376</v>
      </c>
      <c r="C4776">
        <v>4.01</v>
      </c>
      <c r="D4776" s="14">
        <v>21760</v>
      </c>
    </row>
    <row r="4777" spans="1:4">
      <c r="A4777" s="6" t="s">
        <v>30280</v>
      </c>
      <c r="B4777" t="s">
        <v>2916</v>
      </c>
      <c r="C4777">
        <v>3.98</v>
      </c>
      <c r="D4777" s="14">
        <v>21746</v>
      </c>
    </row>
    <row r="4778" spans="1:4">
      <c r="A4778" s="6" t="s">
        <v>13185</v>
      </c>
      <c r="B4778" t="s">
        <v>8594</v>
      </c>
      <c r="C4778">
        <v>4.2</v>
      </c>
      <c r="D4778" s="14">
        <v>21746</v>
      </c>
    </row>
    <row r="4779" spans="1:4">
      <c r="A4779" s="6" t="s">
        <v>48473</v>
      </c>
      <c r="B4779" t="s">
        <v>18627</v>
      </c>
      <c r="C4779">
        <v>3.61</v>
      </c>
      <c r="D4779" s="14">
        <v>21745</v>
      </c>
    </row>
    <row r="4780" spans="1:4">
      <c r="A4780" s="6" t="s">
        <v>46556</v>
      </c>
      <c r="B4780" t="s">
        <v>46557</v>
      </c>
      <c r="C4780">
        <v>4.1100000000000003</v>
      </c>
      <c r="D4780" s="14">
        <v>21743</v>
      </c>
    </row>
    <row r="4781" spans="1:4">
      <c r="A4781" s="6" t="s">
        <v>31648</v>
      </c>
      <c r="B4781" t="s">
        <v>793</v>
      </c>
      <c r="C4781">
        <v>3.88</v>
      </c>
      <c r="D4781" s="14">
        <v>21741</v>
      </c>
    </row>
    <row r="4782" spans="1:4">
      <c r="A4782" s="6" t="s">
        <v>11021</v>
      </c>
      <c r="B4782" t="s">
        <v>11022</v>
      </c>
      <c r="C4782">
        <v>4.21</v>
      </c>
      <c r="D4782" s="14">
        <v>21739</v>
      </c>
    </row>
    <row r="4783" spans="1:4">
      <c r="A4783" s="6" t="s">
        <v>12948</v>
      </c>
      <c r="B4783" t="s">
        <v>12860</v>
      </c>
      <c r="C4783">
        <v>4.0599999999999996</v>
      </c>
      <c r="D4783" s="14">
        <v>21723</v>
      </c>
    </row>
    <row r="4784" spans="1:4">
      <c r="A4784" s="6" t="s">
        <v>61680</v>
      </c>
      <c r="B4784" t="s">
        <v>4030</v>
      </c>
      <c r="C4784">
        <v>4.13</v>
      </c>
      <c r="D4784" s="14">
        <v>21721</v>
      </c>
    </row>
    <row r="4785" spans="1:4">
      <c r="A4785" s="6" t="s">
        <v>51737</v>
      </c>
      <c r="B4785" t="s">
        <v>10856</v>
      </c>
      <c r="C4785">
        <v>4.2300000000000004</v>
      </c>
      <c r="D4785" s="14">
        <v>21721</v>
      </c>
    </row>
    <row r="4786" spans="1:4">
      <c r="A4786" s="6" t="s">
        <v>48519</v>
      </c>
      <c r="B4786" t="s">
        <v>6046</v>
      </c>
      <c r="C4786">
        <v>4.07</v>
      </c>
      <c r="D4786" s="14">
        <v>21720</v>
      </c>
    </row>
    <row r="4787" spans="1:4">
      <c r="A4787" s="6" t="s">
        <v>39525</v>
      </c>
      <c r="B4787" t="s">
        <v>9639</v>
      </c>
      <c r="C4787">
        <v>4.21</v>
      </c>
      <c r="D4787" s="14">
        <v>21712</v>
      </c>
    </row>
    <row r="4788" spans="1:4">
      <c r="A4788" s="6" t="s">
        <v>23290</v>
      </c>
      <c r="B4788" t="s">
        <v>7821</v>
      </c>
      <c r="C4788">
        <v>3.94</v>
      </c>
      <c r="D4788" s="14">
        <v>21703</v>
      </c>
    </row>
    <row r="4789" spans="1:4">
      <c r="A4789" s="6" t="s">
        <v>44980</v>
      </c>
      <c r="B4789" t="s">
        <v>22476</v>
      </c>
      <c r="C4789">
        <v>3.88</v>
      </c>
      <c r="D4789" s="14">
        <v>21696</v>
      </c>
    </row>
    <row r="4790" spans="1:4">
      <c r="A4790" s="6" t="s">
        <v>43618</v>
      </c>
      <c r="B4790" t="s">
        <v>43619</v>
      </c>
      <c r="C4790">
        <v>3.76</v>
      </c>
      <c r="D4790" s="14">
        <v>21690</v>
      </c>
    </row>
    <row r="4791" spans="1:4">
      <c r="A4791" s="6" t="s">
        <v>53543</v>
      </c>
      <c r="B4791" t="s">
        <v>7687</v>
      </c>
      <c r="C4791">
        <v>3.87</v>
      </c>
      <c r="D4791" s="14">
        <v>21688</v>
      </c>
    </row>
    <row r="4792" spans="1:4">
      <c r="A4792" s="6" t="s">
        <v>10706</v>
      </c>
      <c r="B4792" t="s">
        <v>5479</v>
      </c>
      <c r="C4792">
        <v>3.5</v>
      </c>
      <c r="D4792" s="14">
        <v>21684</v>
      </c>
    </row>
    <row r="4793" spans="1:4">
      <c r="A4793" s="6" t="s">
        <v>35896</v>
      </c>
      <c r="B4793" t="s">
        <v>5381</v>
      </c>
      <c r="C4793">
        <v>3.99</v>
      </c>
      <c r="D4793" s="14">
        <v>21678</v>
      </c>
    </row>
    <row r="4794" spans="1:4">
      <c r="A4794" s="6" t="s">
        <v>14876</v>
      </c>
      <c r="B4794" t="s">
        <v>14877</v>
      </c>
      <c r="C4794">
        <v>3.93</v>
      </c>
      <c r="D4794" s="14">
        <v>21652</v>
      </c>
    </row>
    <row r="4795" spans="1:4">
      <c r="A4795" s="6" t="s">
        <v>41913</v>
      </c>
      <c r="B4795" t="s">
        <v>1506</v>
      </c>
      <c r="C4795">
        <v>4.24</v>
      </c>
      <c r="D4795" s="14">
        <v>21652</v>
      </c>
    </row>
    <row r="4796" spans="1:4">
      <c r="A4796" s="6" t="s">
        <v>51033</v>
      </c>
      <c r="B4796" t="s">
        <v>1506</v>
      </c>
      <c r="C4796">
        <v>4.24</v>
      </c>
      <c r="D4796" s="14">
        <v>21652</v>
      </c>
    </row>
    <row r="4797" spans="1:4">
      <c r="A4797" s="6" t="s">
        <v>47310</v>
      </c>
      <c r="B4797" t="s">
        <v>47311</v>
      </c>
      <c r="C4797">
        <v>4.1500000000000004</v>
      </c>
      <c r="D4797" s="14">
        <v>21648</v>
      </c>
    </row>
    <row r="4798" spans="1:4">
      <c r="A4798" s="6" t="s">
        <v>25787</v>
      </c>
      <c r="B4798" t="s">
        <v>15961</v>
      </c>
      <c r="C4798">
        <v>4.22</v>
      </c>
      <c r="D4798" s="14">
        <v>21642</v>
      </c>
    </row>
    <row r="4799" spans="1:4">
      <c r="A4799" s="6" t="s">
        <v>10940</v>
      </c>
      <c r="B4799" t="s">
        <v>10941</v>
      </c>
      <c r="C4799">
        <v>4.2</v>
      </c>
      <c r="D4799" s="14">
        <v>21639</v>
      </c>
    </row>
    <row r="4800" spans="1:4">
      <c r="A4800" s="6" t="s">
        <v>31416</v>
      </c>
      <c r="B4800" t="s">
        <v>3116</v>
      </c>
      <c r="C4800">
        <v>4.1399999999999997</v>
      </c>
      <c r="D4800" s="14">
        <v>21633</v>
      </c>
    </row>
    <row r="4801" spans="1:4">
      <c r="A4801" s="6" t="s">
        <v>23909</v>
      </c>
      <c r="B4801" t="s">
        <v>10705</v>
      </c>
      <c r="C4801">
        <v>3.61</v>
      </c>
      <c r="D4801" s="14">
        <v>21619</v>
      </c>
    </row>
    <row r="4802" spans="1:4">
      <c r="A4802" s="6" t="s">
        <v>41083</v>
      </c>
      <c r="B4802" t="s">
        <v>7507</v>
      </c>
      <c r="C4802">
        <v>4.18</v>
      </c>
      <c r="D4802" s="14">
        <v>21619</v>
      </c>
    </row>
    <row r="4803" spans="1:4">
      <c r="A4803" s="6" t="s">
        <v>1120</v>
      </c>
      <c r="B4803" t="s">
        <v>1332</v>
      </c>
      <c r="C4803">
        <v>4.13</v>
      </c>
      <c r="D4803" s="14">
        <v>21618</v>
      </c>
    </row>
    <row r="4804" spans="1:4">
      <c r="A4804" s="6" t="s">
        <v>8617</v>
      </c>
      <c r="B4804" t="s">
        <v>1433</v>
      </c>
      <c r="C4804">
        <v>4.5</v>
      </c>
      <c r="D4804" s="14">
        <v>21616</v>
      </c>
    </row>
    <row r="4805" spans="1:4">
      <c r="A4805" s="6" t="s">
        <v>16991</v>
      </c>
      <c r="B4805" t="s">
        <v>16992</v>
      </c>
      <c r="C4805">
        <v>4.1399999999999997</v>
      </c>
      <c r="D4805" s="14">
        <v>21612</v>
      </c>
    </row>
    <row r="4806" spans="1:4">
      <c r="A4806" s="6" t="s">
        <v>2745</v>
      </c>
      <c r="B4806" t="s">
        <v>2746</v>
      </c>
      <c r="C4806">
        <v>4.17</v>
      </c>
      <c r="D4806" s="14">
        <v>21605</v>
      </c>
    </row>
    <row r="4807" spans="1:4">
      <c r="A4807" s="6" t="s">
        <v>37267</v>
      </c>
      <c r="B4807" t="s">
        <v>37268</v>
      </c>
      <c r="C4807">
        <v>4.05</v>
      </c>
      <c r="D4807" s="14">
        <v>21604</v>
      </c>
    </row>
    <row r="4808" spans="1:4">
      <c r="A4808" s="6" t="s">
        <v>24004</v>
      </c>
      <c r="B4808" t="s">
        <v>24005</v>
      </c>
      <c r="C4808">
        <v>3.96</v>
      </c>
      <c r="D4808" s="14">
        <v>21597</v>
      </c>
    </row>
    <row r="4809" spans="1:4">
      <c r="A4809" s="6" t="s">
        <v>61580</v>
      </c>
      <c r="B4809" t="s">
        <v>1790</v>
      </c>
      <c r="C4809">
        <v>4.0599999999999996</v>
      </c>
      <c r="D4809" s="14">
        <v>21592</v>
      </c>
    </row>
    <row r="4810" spans="1:4">
      <c r="A4810" s="6" t="s">
        <v>18066</v>
      </c>
      <c r="B4810" t="s">
        <v>18067</v>
      </c>
      <c r="C4810">
        <v>4.28</v>
      </c>
      <c r="D4810" s="14">
        <v>21584</v>
      </c>
    </row>
    <row r="4811" spans="1:4">
      <c r="A4811" s="6" t="s">
        <v>50719</v>
      </c>
      <c r="B4811" t="s">
        <v>1393</v>
      </c>
      <c r="C4811">
        <v>3.82</v>
      </c>
      <c r="D4811" s="14">
        <v>21583</v>
      </c>
    </row>
    <row r="4812" spans="1:4">
      <c r="A4812" s="6" t="s">
        <v>31627</v>
      </c>
      <c r="B4812" t="s">
        <v>17936</v>
      </c>
      <c r="C4812">
        <v>3.93</v>
      </c>
      <c r="D4812" s="14">
        <v>21582</v>
      </c>
    </row>
    <row r="4813" spans="1:4">
      <c r="A4813" s="6" t="s">
        <v>25009</v>
      </c>
      <c r="B4813" t="s">
        <v>25010</v>
      </c>
      <c r="C4813">
        <v>4.3099999999999996</v>
      </c>
      <c r="D4813" s="14">
        <v>21576</v>
      </c>
    </row>
    <row r="4814" spans="1:4">
      <c r="A4814" s="6" t="s">
        <v>49998</v>
      </c>
      <c r="B4814" t="s">
        <v>6592</v>
      </c>
      <c r="C4814">
        <v>4.1100000000000003</v>
      </c>
      <c r="D4814" s="14">
        <v>21574</v>
      </c>
    </row>
    <row r="4815" spans="1:4">
      <c r="A4815" s="6" t="s">
        <v>18014</v>
      </c>
      <c r="B4815" t="s">
        <v>1298</v>
      </c>
      <c r="C4815">
        <v>3.63</v>
      </c>
      <c r="D4815" s="14">
        <v>21572</v>
      </c>
    </row>
    <row r="4816" spans="1:4">
      <c r="A4816" s="6" t="s">
        <v>55239</v>
      </c>
      <c r="B4816" t="s">
        <v>4625</v>
      </c>
      <c r="C4816">
        <v>4.17</v>
      </c>
      <c r="D4816" s="14">
        <v>21567</v>
      </c>
    </row>
    <row r="4817" spans="1:4">
      <c r="A4817" s="6" t="s">
        <v>4491</v>
      </c>
      <c r="B4817" t="s">
        <v>4492</v>
      </c>
      <c r="C4817">
        <v>3.66</v>
      </c>
      <c r="D4817" s="14">
        <v>21565</v>
      </c>
    </row>
    <row r="4818" spans="1:4">
      <c r="A4818" s="6" t="s">
        <v>46218</v>
      </c>
      <c r="B4818" t="s">
        <v>120</v>
      </c>
      <c r="C4818">
        <v>4.12</v>
      </c>
      <c r="D4818" s="14">
        <v>21556</v>
      </c>
    </row>
    <row r="4819" spans="1:4">
      <c r="A4819" s="6" t="s">
        <v>53106</v>
      </c>
      <c r="B4819" t="s">
        <v>1233</v>
      </c>
      <c r="C4819">
        <v>3.81</v>
      </c>
      <c r="D4819" s="14">
        <v>21555</v>
      </c>
    </row>
    <row r="4820" spans="1:4">
      <c r="A4820" s="6" t="s">
        <v>56348</v>
      </c>
      <c r="B4820" t="s">
        <v>1233</v>
      </c>
      <c r="C4820">
        <v>3.81</v>
      </c>
      <c r="D4820" s="14">
        <v>21555</v>
      </c>
    </row>
    <row r="4821" spans="1:4">
      <c r="A4821" s="6" t="s">
        <v>61591</v>
      </c>
      <c r="B4821" t="s">
        <v>1478</v>
      </c>
      <c r="C4821">
        <v>4.0599999999999996</v>
      </c>
      <c r="D4821" s="14">
        <v>21548</v>
      </c>
    </row>
    <row r="4822" spans="1:4">
      <c r="A4822" s="6" t="s">
        <v>31149</v>
      </c>
      <c r="B4822" t="s">
        <v>141</v>
      </c>
      <c r="C4822">
        <v>4.22</v>
      </c>
      <c r="D4822" s="14">
        <v>21543</v>
      </c>
    </row>
    <row r="4823" spans="1:4">
      <c r="A4823" s="6" t="s">
        <v>33048</v>
      </c>
      <c r="B4823" t="s">
        <v>30377</v>
      </c>
      <c r="C4823">
        <v>4.1900000000000004</v>
      </c>
      <c r="D4823" s="14">
        <v>21535</v>
      </c>
    </row>
    <row r="4824" spans="1:4">
      <c r="A4824" s="6" t="s">
        <v>2603</v>
      </c>
      <c r="B4824" t="s">
        <v>2041</v>
      </c>
      <c r="C4824">
        <v>3.88</v>
      </c>
      <c r="D4824" s="14">
        <v>21533</v>
      </c>
    </row>
    <row r="4825" spans="1:4">
      <c r="A4825" s="6" t="s">
        <v>31515</v>
      </c>
      <c r="B4825" t="s">
        <v>11648</v>
      </c>
      <c r="C4825">
        <v>3.89</v>
      </c>
      <c r="D4825" s="14">
        <v>21532</v>
      </c>
    </row>
    <row r="4826" spans="1:4">
      <c r="A4826" s="6" t="s">
        <v>5323</v>
      </c>
      <c r="B4826" t="s">
        <v>2372</v>
      </c>
      <c r="C4826">
        <v>3.76</v>
      </c>
      <c r="D4826" s="14">
        <v>21524</v>
      </c>
    </row>
    <row r="4827" spans="1:4">
      <c r="A4827" s="6" t="s">
        <v>45546</v>
      </c>
      <c r="B4827" t="s">
        <v>1887</v>
      </c>
      <c r="C4827">
        <v>2.95</v>
      </c>
      <c r="D4827" s="14">
        <v>21521</v>
      </c>
    </row>
    <row r="4828" spans="1:4">
      <c r="A4828" s="6" t="s">
        <v>19665</v>
      </c>
      <c r="B4828" t="s">
        <v>19666</v>
      </c>
      <c r="C4828">
        <v>3.47</v>
      </c>
      <c r="D4828" s="14">
        <v>21517</v>
      </c>
    </row>
    <row r="4829" spans="1:4">
      <c r="A4829" s="6" t="s">
        <v>16532</v>
      </c>
      <c r="B4829" t="s">
        <v>14819</v>
      </c>
      <c r="C4829">
        <v>3.69</v>
      </c>
      <c r="D4829" s="14">
        <v>21514</v>
      </c>
    </row>
    <row r="4830" spans="1:4">
      <c r="A4830" s="6" t="s">
        <v>5835</v>
      </c>
      <c r="B4830" t="s">
        <v>5836</v>
      </c>
      <c r="C4830">
        <v>4.04</v>
      </c>
      <c r="D4830" s="14">
        <v>21510</v>
      </c>
    </row>
    <row r="4831" spans="1:4">
      <c r="A4831" s="6" t="s">
        <v>24316</v>
      </c>
      <c r="B4831" t="s">
        <v>2121</v>
      </c>
      <c r="C4831">
        <v>4.16</v>
      </c>
      <c r="D4831" s="14">
        <v>21504</v>
      </c>
    </row>
    <row r="4832" spans="1:4">
      <c r="A4832" s="6" t="s">
        <v>50212</v>
      </c>
      <c r="B4832" t="s">
        <v>4030</v>
      </c>
      <c r="C4832">
        <v>4.1900000000000004</v>
      </c>
      <c r="D4832" s="14">
        <v>21503</v>
      </c>
    </row>
    <row r="4833" spans="1:4">
      <c r="A4833" s="6" t="s">
        <v>19712</v>
      </c>
      <c r="B4833" t="s">
        <v>4030</v>
      </c>
      <c r="C4833">
        <v>4.1900000000000004</v>
      </c>
      <c r="D4833" s="14">
        <v>21503</v>
      </c>
    </row>
    <row r="4834" spans="1:4">
      <c r="A4834" s="6" t="s">
        <v>33509</v>
      </c>
      <c r="B4834" t="s">
        <v>2685</v>
      </c>
      <c r="C4834">
        <v>4.33</v>
      </c>
      <c r="D4834" s="14">
        <v>21497</v>
      </c>
    </row>
    <row r="4835" spans="1:4">
      <c r="A4835" s="6" t="s">
        <v>2684</v>
      </c>
      <c r="B4835" t="s">
        <v>2685</v>
      </c>
      <c r="C4835">
        <v>4.33</v>
      </c>
      <c r="D4835" s="14">
        <v>21497</v>
      </c>
    </row>
    <row r="4836" spans="1:4">
      <c r="A4836" s="6" t="s">
        <v>16634</v>
      </c>
      <c r="B4836" t="s">
        <v>14751</v>
      </c>
      <c r="C4836">
        <v>4.2699999999999996</v>
      </c>
      <c r="D4836" s="14">
        <v>21489</v>
      </c>
    </row>
    <row r="4837" spans="1:4">
      <c r="A4837" s="6" t="s">
        <v>59859</v>
      </c>
      <c r="B4837" t="s">
        <v>14751</v>
      </c>
      <c r="C4837">
        <v>4.2699999999999996</v>
      </c>
      <c r="D4837" s="14">
        <v>21489</v>
      </c>
    </row>
    <row r="4838" spans="1:4">
      <c r="A4838" s="6" t="s">
        <v>13442</v>
      </c>
      <c r="B4838" t="s">
        <v>8530</v>
      </c>
      <c r="C4838">
        <v>4.3</v>
      </c>
      <c r="D4838" s="14">
        <v>21488</v>
      </c>
    </row>
    <row r="4839" spans="1:4">
      <c r="A4839" s="6" t="s">
        <v>58955</v>
      </c>
      <c r="B4839" t="s">
        <v>5191</v>
      </c>
      <c r="C4839">
        <v>3.89</v>
      </c>
      <c r="D4839" s="14">
        <v>21484</v>
      </c>
    </row>
    <row r="4840" spans="1:4">
      <c r="A4840" s="6" t="s">
        <v>31617</v>
      </c>
      <c r="B4840" t="s">
        <v>4197</v>
      </c>
      <c r="C4840">
        <v>4.0599999999999996</v>
      </c>
      <c r="D4840" s="14">
        <v>21481</v>
      </c>
    </row>
    <row r="4841" spans="1:4">
      <c r="A4841" s="6" t="s">
        <v>50191</v>
      </c>
      <c r="B4841" t="s">
        <v>50192</v>
      </c>
      <c r="C4841">
        <v>3.95</v>
      </c>
      <c r="D4841" s="14">
        <v>21480</v>
      </c>
    </row>
    <row r="4842" spans="1:4">
      <c r="A4842" s="6" t="s">
        <v>6078</v>
      </c>
      <c r="B4842" t="s">
        <v>2372</v>
      </c>
      <c r="C4842">
        <v>4.0599999999999996</v>
      </c>
      <c r="D4842" s="14">
        <v>21471</v>
      </c>
    </row>
    <row r="4843" spans="1:4">
      <c r="A4843" s="6" t="s">
        <v>8738</v>
      </c>
      <c r="B4843" t="s">
        <v>1403</v>
      </c>
      <c r="C4843">
        <v>3.96</v>
      </c>
      <c r="D4843" s="14">
        <v>21470</v>
      </c>
    </row>
    <row r="4844" spans="1:4">
      <c r="A4844" s="6" t="s">
        <v>28690</v>
      </c>
      <c r="B4844" t="s">
        <v>2141</v>
      </c>
      <c r="C4844">
        <v>4.16</v>
      </c>
      <c r="D4844" s="14">
        <v>21466</v>
      </c>
    </row>
    <row r="4845" spans="1:4">
      <c r="A4845" s="6" t="s">
        <v>37391</v>
      </c>
      <c r="B4845" t="s">
        <v>5369</v>
      </c>
      <c r="C4845">
        <v>4.2300000000000004</v>
      </c>
      <c r="D4845" s="14">
        <v>21461</v>
      </c>
    </row>
    <row r="4846" spans="1:4">
      <c r="A4846" s="6" t="s">
        <v>19085</v>
      </c>
      <c r="B4846" t="s">
        <v>8921</v>
      </c>
      <c r="C4846">
        <v>4.37</v>
      </c>
      <c r="D4846" s="14">
        <v>21457</v>
      </c>
    </row>
    <row r="4847" spans="1:4">
      <c r="A4847" s="6" t="s">
        <v>15922</v>
      </c>
      <c r="B4847" t="s">
        <v>8830</v>
      </c>
      <c r="C4847">
        <v>3.24</v>
      </c>
      <c r="D4847" s="14">
        <v>21456</v>
      </c>
    </row>
    <row r="4848" spans="1:4">
      <c r="A4848" s="6" t="s">
        <v>31207</v>
      </c>
      <c r="B4848" t="s">
        <v>31208</v>
      </c>
      <c r="C4848">
        <v>4.46</v>
      </c>
      <c r="D4848" s="14">
        <v>21454</v>
      </c>
    </row>
    <row r="4849" spans="1:4">
      <c r="A4849" s="6" t="s">
        <v>16797</v>
      </c>
      <c r="B4849" t="s">
        <v>5607</v>
      </c>
      <c r="C4849">
        <v>3.97</v>
      </c>
      <c r="D4849" s="14">
        <v>21437</v>
      </c>
    </row>
    <row r="4850" spans="1:4">
      <c r="A4850" s="6" t="s">
        <v>25865</v>
      </c>
      <c r="B4850" t="s">
        <v>5376</v>
      </c>
      <c r="C4850">
        <v>4.3</v>
      </c>
      <c r="D4850" s="14">
        <v>21432</v>
      </c>
    </row>
    <row r="4851" spans="1:4">
      <c r="A4851" s="6" t="s">
        <v>11695</v>
      </c>
      <c r="B4851" t="s">
        <v>11696</v>
      </c>
      <c r="C4851">
        <v>3.93</v>
      </c>
      <c r="D4851" s="14">
        <v>21425</v>
      </c>
    </row>
    <row r="4852" spans="1:4">
      <c r="A4852" s="6" t="s">
        <v>46100</v>
      </c>
      <c r="B4852" t="s">
        <v>1351</v>
      </c>
      <c r="C4852">
        <v>4.2300000000000004</v>
      </c>
      <c r="D4852" s="14">
        <v>21424</v>
      </c>
    </row>
    <row r="4853" spans="1:4">
      <c r="A4853" s="6" t="s">
        <v>13048</v>
      </c>
      <c r="B4853" t="s">
        <v>13049</v>
      </c>
      <c r="C4853">
        <v>4.05</v>
      </c>
      <c r="D4853" s="14">
        <v>21421</v>
      </c>
    </row>
    <row r="4854" spans="1:4">
      <c r="A4854" s="6" t="s">
        <v>37474</v>
      </c>
      <c r="B4854" t="s">
        <v>4267</v>
      </c>
      <c r="C4854">
        <v>3.99</v>
      </c>
      <c r="D4854" s="14">
        <v>21421</v>
      </c>
    </row>
    <row r="4855" spans="1:4">
      <c r="A4855" s="6" t="s">
        <v>59482</v>
      </c>
      <c r="B4855" t="s">
        <v>19785</v>
      </c>
      <c r="C4855">
        <v>3.86</v>
      </c>
      <c r="D4855" s="14">
        <v>21419</v>
      </c>
    </row>
    <row r="4856" spans="1:4">
      <c r="A4856" s="6" t="s">
        <v>44481</v>
      </c>
      <c r="B4856" t="s">
        <v>14825</v>
      </c>
      <c r="C4856">
        <v>4.28</v>
      </c>
      <c r="D4856" s="14">
        <v>21412</v>
      </c>
    </row>
    <row r="4857" spans="1:4">
      <c r="A4857" s="6" t="s">
        <v>46234</v>
      </c>
      <c r="B4857" t="s">
        <v>4487</v>
      </c>
      <c r="C4857">
        <v>4.0599999999999996</v>
      </c>
      <c r="D4857" s="14">
        <v>21403</v>
      </c>
    </row>
    <row r="4858" spans="1:4">
      <c r="A4858" s="6" t="s">
        <v>25005</v>
      </c>
      <c r="B4858" t="s">
        <v>1395</v>
      </c>
      <c r="C4858">
        <v>3.77</v>
      </c>
      <c r="D4858" s="14">
        <v>21402</v>
      </c>
    </row>
    <row r="4859" spans="1:4">
      <c r="A4859" s="6" t="s">
        <v>34658</v>
      </c>
      <c r="B4859" t="s">
        <v>2583</v>
      </c>
      <c r="C4859">
        <v>3.83</v>
      </c>
      <c r="D4859" s="14">
        <v>21399</v>
      </c>
    </row>
    <row r="4860" spans="1:4">
      <c r="A4860" s="6" t="s">
        <v>17066</v>
      </c>
      <c r="B4860" t="s">
        <v>4197</v>
      </c>
      <c r="C4860">
        <v>3.86</v>
      </c>
      <c r="D4860" s="14">
        <v>21385</v>
      </c>
    </row>
    <row r="4861" spans="1:4">
      <c r="A4861" s="6" t="s">
        <v>13807</v>
      </c>
      <c r="B4861" t="s">
        <v>10783</v>
      </c>
      <c r="C4861">
        <v>3.97</v>
      </c>
      <c r="D4861" s="14">
        <v>21377</v>
      </c>
    </row>
    <row r="4862" spans="1:4">
      <c r="A4862" s="6" t="s">
        <v>35942</v>
      </c>
      <c r="B4862" t="s">
        <v>35943</v>
      </c>
      <c r="C4862">
        <v>3.76</v>
      </c>
      <c r="D4862" s="14">
        <v>21375</v>
      </c>
    </row>
    <row r="4863" spans="1:4">
      <c r="A4863" s="6" t="s">
        <v>6001</v>
      </c>
      <c r="B4863" t="s">
        <v>6002</v>
      </c>
      <c r="C4863">
        <v>4.01</v>
      </c>
      <c r="D4863" s="14">
        <v>21362</v>
      </c>
    </row>
    <row r="4864" spans="1:4">
      <c r="A4864" s="6" t="s">
        <v>16550</v>
      </c>
      <c r="B4864" t="s">
        <v>1738</v>
      </c>
      <c r="C4864">
        <v>4.1500000000000004</v>
      </c>
      <c r="D4864" s="14">
        <v>21362</v>
      </c>
    </row>
    <row r="4865" spans="1:4">
      <c r="A4865" s="6" t="s">
        <v>8441</v>
      </c>
      <c r="B4865" t="s">
        <v>666</v>
      </c>
      <c r="C4865">
        <v>4.38</v>
      </c>
      <c r="D4865" s="14">
        <v>21357</v>
      </c>
    </row>
    <row r="4866" spans="1:4">
      <c r="A4866" s="6" t="s">
        <v>30867</v>
      </c>
      <c r="B4866" t="s">
        <v>4105</v>
      </c>
      <c r="C4866">
        <v>3.88</v>
      </c>
      <c r="D4866" s="14">
        <v>21352</v>
      </c>
    </row>
    <row r="4867" spans="1:4">
      <c r="A4867" s="6" t="s">
        <v>61538</v>
      </c>
      <c r="B4867" t="s">
        <v>2510</v>
      </c>
      <c r="C4867">
        <v>3.86</v>
      </c>
      <c r="D4867" s="14">
        <v>21347</v>
      </c>
    </row>
    <row r="4868" spans="1:4">
      <c r="A4868" s="6" t="s">
        <v>39501</v>
      </c>
      <c r="B4868" t="s">
        <v>12055</v>
      </c>
      <c r="C4868">
        <v>3.97</v>
      </c>
      <c r="D4868" s="14">
        <v>21346</v>
      </c>
    </row>
    <row r="4869" spans="1:4">
      <c r="A4869" s="6" t="s">
        <v>1176</v>
      </c>
      <c r="B4869" t="s">
        <v>1504</v>
      </c>
      <c r="C4869">
        <v>4.0999999999999996</v>
      </c>
      <c r="D4869" s="14">
        <v>21338</v>
      </c>
    </row>
    <row r="4870" spans="1:4">
      <c r="A4870" s="6" t="s">
        <v>41208</v>
      </c>
      <c r="B4870" t="s">
        <v>1409</v>
      </c>
      <c r="C4870">
        <v>3.82</v>
      </c>
      <c r="D4870" s="14">
        <v>21331</v>
      </c>
    </row>
    <row r="4871" spans="1:4">
      <c r="A4871" s="6" t="s">
        <v>41071</v>
      </c>
      <c r="B4871" t="s">
        <v>3447</v>
      </c>
      <c r="C4871">
        <v>4.2</v>
      </c>
      <c r="D4871" s="14">
        <v>21320</v>
      </c>
    </row>
    <row r="4872" spans="1:4">
      <c r="A4872" s="6" t="s">
        <v>33053</v>
      </c>
      <c r="B4872" t="s">
        <v>778</v>
      </c>
      <c r="C4872">
        <v>4.34</v>
      </c>
      <c r="D4872" s="14">
        <v>21320</v>
      </c>
    </row>
    <row r="4873" spans="1:4">
      <c r="A4873" s="6" t="s">
        <v>46168</v>
      </c>
      <c r="B4873" t="s">
        <v>10856</v>
      </c>
      <c r="C4873">
        <v>4.17</v>
      </c>
      <c r="D4873" s="14">
        <v>21311</v>
      </c>
    </row>
    <row r="4874" spans="1:4">
      <c r="A4874" s="6" t="s">
        <v>8645</v>
      </c>
      <c r="B4874" t="s">
        <v>8646</v>
      </c>
      <c r="C4874">
        <v>4.08</v>
      </c>
      <c r="D4874" s="14">
        <v>21308</v>
      </c>
    </row>
    <row r="4875" spans="1:4">
      <c r="A4875" s="6" t="s">
        <v>35688</v>
      </c>
      <c r="B4875" t="s">
        <v>35689</v>
      </c>
      <c r="C4875">
        <v>4.21</v>
      </c>
      <c r="D4875" s="14">
        <v>21306</v>
      </c>
    </row>
    <row r="4876" spans="1:4">
      <c r="A4876" s="6" t="s">
        <v>51678</v>
      </c>
      <c r="B4876" t="s">
        <v>3706</v>
      </c>
      <c r="C4876">
        <v>3.57</v>
      </c>
      <c r="D4876" s="14">
        <v>21301</v>
      </c>
    </row>
    <row r="4877" spans="1:4">
      <c r="A4877" s="6" t="s">
        <v>47690</v>
      </c>
      <c r="B4877" t="s">
        <v>1470</v>
      </c>
      <c r="C4877">
        <v>3.94</v>
      </c>
      <c r="D4877" s="14">
        <v>21294</v>
      </c>
    </row>
    <row r="4878" spans="1:4">
      <c r="A4878" s="6" t="s">
        <v>3844</v>
      </c>
      <c r="B4878" t="s">
        <v>1470</v>
      </c>
      <c r="C4878">
        <v>3.94</v>
      </c>
      <c r="D4878" s="14">
        <v>21294</v>
      </c>
    </row>
    <row r="4879" spans="1:4">
      <c r="A4879" s="6" t="s">
        <v>38101</v>
      </c>
      <c r="B4879" t="s">
        <v>4145</v>
      </c>
      <c r="C4879">
        <v>4.09</v>
      </c>
      <c r="D4879" s="14">
        <v>21282</v>
      </c>
    </row>
    <row r="4880" spans="1:4">
      <c r="A4880" s="6" t="s">
        <v>41057</v>
      </c>
      <c r="B4880" t="s">
        <v>573</v>
      </c>
      <c r="C4880">
        <v>4.17</v>
      </c>
      <c r="D4880" s="14">
        <v>21275</v>
      </c>
    </row>
    <row r="4881" spans="1:4">
      <c r="A4881" s="6" t="s">
        <v>44939</v>
      </c>
      <c r="B4881" t="s">
        <v>2690</v>
      </c>
      <c r="C4881">
        <v>3.79</v>
      </c>
      <c r="D4881" s="14">
        <v>21275</v>
      </c>
    </row>
    <row r="4882" spans="1:4">
      <c r="A4882" s="6" t="s">
        <v>9164</v>
      </c>
      <c r="B4882" t="s">
        <v>9165</v>
      </c>
      <c r="C4882">
        <v>4.3</v>
      </c>
      <c r="D4882" s="14">
        <v>21272</v>
      </c>
    </row>
    <row r="4883" spans="1:4">
      <c r="A4883" s="6" t="s">
        <v>39464</v>
      </c>
      <c r="B4883" t="s">
        <v>670</v>
      </c>
      <c r="C4883">
        <v>4.17</v>
      </c>
      <c r="D4883" s="14">
        <v>21271</v>
      </c>
    </row>
    <row r="4884" spans="1:4">
      <c r="A4884" s="6" t="s">
        <v>46636</v>
      </c>
      <c r="B4884" t="s">
        <v>46637</v>
      </c>
      <c r="C4884">
        <v>4.2</v>
      </c>
      <c r="D4884" s="14">
        <v>21267</v>
      </c>
    </row>
    <row r="4885" spans="1:4">
      <c r="A4885" s="6" t="s">
        <v>46258</v>
      </c>
      <c r="B4885" t="s">
        <v>3781</v>
      </c>
      <c r="C4885">
        <v>4.12</v>
      </c>
      <c r="D4885" s="14">
        <v>21262</v>
      </c>
    </row>
    <row r="4886" spans="1:4">
      <c r="A4886" s="6" t="s">
        <v>51321</v>
      </c>
      <c r="B4886" t="s">
        <v>2451</v>
      </c>
      <c r="C4886">
        <v>4.1900000000000004</v>
      </c>
      <c r="D4886" s="14">
        <v>21253</v>
      </c>
    </row>
    <row r="4887" spans="1:4">
      <c r="A4887" s="6" t="s">
        <v>53111</v>
      </c>
      <c r="B4887" t="s">
        <v>4197</v>
      </c>
      <c r="C4887">
        <v>3.92</v>
      </c>
      <c r="D4887" s="14">
        <v>21244</v>
      </c>
    </row>
    <row r="4888" spans="1:4">
      <c r="A4888" s="6" t="s">
        <v>24000</v>
      </c>
      <c r="B4888" t="s">
        <v>24001</v>
      </c>
      <c r="C4888">
        <v>4.03</v>
      </c>
      <c r="D4888" s="14">
        <v>21237</v>
      </c>
    </row>
    <row r="4889" spans="1:4">
      <c r="A4889" s="6" t="s">
        <v>14512</v>
      </c>
      <c r="B4889" t="s">
        <v>5605</v>
      </c>
      <c r="C4889">
        <v>3.9</v>
      </c>
      <c r="D4889" s="14">
        <v>21236</v>
      </c>
    </row>
    <row r="4890" spans="1:4">
      <c r="A4890" s="6" t="s">
        <v>2758</v>
      </c>
      <c r="B4890" t="s">
        <v>2759</v>
      </c>
      <c r="C4890">
        <v>4.03</v>
      </c>
      <c r="D4890" s="14">
        <v>21234</v>
      </c>
    </row>
    <row r="4891" spans="1:4">
      <c r="A4891" s="6" t="s">
        <v>17069</v>
      </c>
      <c r="B4891" t="s">
        <v>13199</v>
      </c>
      <c r="C4891">
        <v>4.1500000000000004</v>
      </c>
      <c r="D4891" s="14">
        <v>21227</v>
      </c>
    </row>
    <row r="4892" spans="1:4">
      <c r="A4892" s="6" t="s">
        <v>59394</v>
      </c>
      <c r="B4892" t="s">
        <v>9578</v>
      </c>
      <c r="C4892">
        <v>3.92</v>
      </c>
      <c r="D4892" s="14">
        <v>21214</v>
      </c>
    </row>
    <row r="4893" spans="1:4">
      <c r="A4893" s="6" t="s">
        <v>11035</v>
      </c>
      <c r="B4893" t="s">
        <v>9578</v>
      </c>
      <c r="C4893">
        <v>3.92</v>
      </c>
      <c r="D4893" s="14">
        <v>21214</v>
      </c>
    </row>
    <row r="4894" spans="1:4">
      <c r="A4894" s="6" t="s">
        <v>51351</v>
      </c>
      <c r="B4894" t="s">
        <v>2556</v>
      </c>
      <c r="C4894">
        <v>3.74</v>
      </c>
      <c r="D4894" s="14">
        <v>21213</v>
      </c>
    </row>
    <row r="4895" spans="1:4">
      <c r="A4895" s="6" t="s">
        <v>43068</v>
      </c>
      <c r="B4895" t="s">
        <v>43069</v>
      </c>
      <c r="C4895">
        <v>4</v>
      </c>
      <c r="D4895" s="14">
        <v>21209</v>
      </c>
    </row>
    <row r="4896" spans="1:4">
      <c r="A4896" s="6" t="s">
        <v>1173</v>
      </c>
      <c r="B4896" t="s">
        <v>1504</v>
      </c>
      <c r="C4896">
        <v>4.1500000000000004</v>
      </c>
      <c r="D4896" s="14">
        <v>21202</v>
      </c>
    </row>
    <row r="4897" spans="1:4">
      <c r="A4897" s="6" t="s">
        <v>23034</v>
      </c>
      <c r="B4897" t="s">
        <v>3961</v>
      </c>
      <c r="C4897">
        <v>4.33</v>
      </c>
      <c r="D4897" s="14">
        <v>21193</v>
      </c>
    </row>
    <row r="4898" spans="1:4">
      <c r="A4898" s="6" t="s">
        <v>16036</v>
      </c>
      <c r="B4898" t="s">
        <v>3751</v>
      </c>
      <c r="C4898">
        <v>3.92</v>
      </c>
      <c r="D4898" s="14">
        <v>21191</v>
      </c>
    </row>
    <row r="4899" spans="1:4">
      <c r="A4899" s="6" t="s">
        <v>19262</v>
      </c>
      <c r="B4899" t="s">
        <v>19263</v>
      </c>
      <c r="C4899">
        <v>3.83</v>
      </c>
      <c r="D4899" s="14">
        <v>21190</v>
      </c>
    </row>
    <row r="4900" spans="1:4">
      <c r="A4900" s="6" t="s">
        <v>25008</v>
      </c>
      <c r="B4900" t="s">
        <v>665</v>
      </c>
      <c r="C4900">
        <v>3.66</v>
      </c>
      <c r="D4900" s="14">
        <v>21180</v>
      </c>
    </row>
    <row r="4901" spans="1:4">
      <c r="A4901" s="6" t="s">
        <v>38870</v>
      </c>
      <c r="B4901" t="s">
        <v>665</v>
      </c>
      <c r="C4901">
        <v>3.66</v>
      </c>
      <c r="D4901" s="14">
        <v>21180</v>
      </c>
    </row>
    <row r="4902" spans="1:4">
      <c r="A4902" s="6" t="s">
        <v>8496</v>
      </c>
      <c r="B4902" t="s">
        <v>1318</v>
      </c>
      <c r="C4902">
        <v>3.76</v>
      </c>
      <c r="D4902" s="14">
        <v>21159</v>
      </c>
    </row>
    <row r="4903" spans="1:4">
      <c r="A4903" s="6" t="s">
        <v>50241</v>
      </c>
      <c r="B4903" t="s">
        <v>50242</v>
      </c>
      <c r="C4903">
        <v>3.36</v>
      </c>
      <c r="D4903" s="14">
        <v>21157</v>
      </c>
    </row>
    <row r="4904" spans="1:4">
      <c r="A4904" s="6" t="s">
        <v>6465</v>
      </c>
      <c r="B4904" t="s">
        <v>6466</v>
      </c>
      <c r="C4904">
        <v>4.16</v>
      </c>
      <c r="D4904" s="14">
        <v>21147</v>
      </c>
    </row>
    <row r="4905" spans="1:4">
      <c r="A4905" s="6" t="s">
        <v>16619</v>
      </c>
      <c r="B4905" t="s">
        <v>13150</v>
      </c>
      <c r="C4905">
        <v>4.2300000000000004</v>
      </c>
      <c r="D4905" s="14">
        <v>21143</v>
      </c>
    </row>
    <row r="4906" spans="1:4">
      <c r="A4906" s="6" t="s">
        <v>6170</v>
      </c>
      <c r="B4906" t="s">
        <v>2372</v>
      </c>
      <c r="C4906">
        <v>3.71</v>
      </c>
      <c r="D4906" s="14">
        <v>21133</v>
      </c>
    </row>
    <row r="4907" spans="1:4">
      <c r="A4907" s="6" t="s">
        <v>33038</v>
      </c>
      <c r="B4907" t="s">
        <v>11036</v>
      </c>
      <c r="C4907">
        <v>3.99</v>
      </c>
      <c r="D4907" s="14">
        <v>21128</v>
      </c>
    </row>
    <row r="4908" spans="1:4">
      <c r="A4908" s="6" t="s">
        <v>53241</v>
      </c>
      <c r="B4908" t="s">
        <v>33754</v>
      </c>
      <c r="C4908">
        <v>3.98</v>
      </c>
      <c r="D4908" s="14">
        <v>21124</v>
      </c>
    </row>
    <row r="4909" spans="1:4">
      <c r="A4909" s="6" t="s">
        <v>41972</v>
      </c>
      <c r="B4909" t="s">
        <v>41973</v>
      </c>
      <c r="C4909">
        <v>3.41</v>
      </c>
      <c r="D4909" s="14">
        <v>21116</v>
      </c>
    </row>
    <row r="4910" spans="1:4">
      <c r="A4910" s="6" t="s">
        <v>8555</v>
      </c>
      <c r="B4910" t="s">
        <v>8556</v>
      </c>
      <c r="C4910">
        <v>3.7</v>
      </c>
      <c r="D4910" s="14">
        <v>21111</v>
      </c>
    </row>
    <row r="4911" spans="1:4">
      <c r="A4911" s="6" t="s">
        <v>26764</v>
      </c>
      <c r="B4911" t="s">
        <v>10783</v>
      </c>
      <c r="C4911">
        <v>3.97</v>
      </c>
      <c r="D4911" s="14">
        <v>21110</v>
      </c>
    </row>
    <row r="4912" spans="1:4">
      <c r="A4912" s="6" t="s">
        <v>1055</v>
      </c>
      <c r="B4912" t="s">
        <v>1279</v>
      </c>
      <c r="C4912">
        <v>4.01</v>
      </c>
      <c r="D4912" s="14">
        <v>21107</v>
      </c>
    </row>
    <row r="4913" spans="1:4">
      <c r="A4913" s="6" t="s">
        <v>46180</v>
      </c>
      <c r="B4913" t="s">
        <v>3904</v>
      </c>
      <c r="C4913">
        <v>4.12</v>
      </c>
      <c r="D4913" s="14">
        <v>21095</v>
      </c>
    </row>
    <row r="4914" spans="1:4">
      <c r="A4914" s="6" t="s">
        <v>11768</v>
      </c>
      <c r="B4914" t="s">
        <v>11769</v>
      </c>
      <c r="C4914">
        <v>4.07</v>
      </c>
      <c r="D4914" s="14">
        <v>21087</v>
      </c>
    </row>
    <row r="4915" spans="1:4">
      <c r="A4915" s="6" t="s">
        <v>41041</v>
      </c>
      <c r="B4915" t="s">
        <v>2696</v>
      </c>
      <c r="C4915">
        <v>4.3</v>
      </c>
      <c r="D4915" s="14">
        <v>21085</v>
      </c>
    </row>
    <row r="4916" spans="1:4">
      <c r="A4916" s="6" t="s">
        <v>10481</v>
      </c>
      <c r="B4916" t="s">
        <v>120</v>
      </c>
      <c r="C4916">
        <v>4</v>
      </c>
      <c r="D4916" s="14">
        <v>21074</v>
      </c>
    </row>
    <row r="4917" spans="1:4">
      <c r="A4917" s="6" t="s">
        <v>16990</v>
      </c>
      <c r="B4917" t="s">
        <v>7351</v>
      </c>
      <c r="C4917">
        <v>4.1399999999999997</v>
      </c>
      <c r="D4917" s="14">
        <v>21070</v>
      </c>
    </row>
    <row r="4918" spans="1:4">
      <c r="A4918" s="6" t="s">
        <v>44606</v>
      </c>
      <c r="B4918" t="s">
        <v>6063</v>
      </c>
      <c r="C4918">
        <v>4.32</v>
      </c>
      <c r="D4918" s="14">
        <v>21069</v>
      </c>
    </row>
    <row r="4919" spans="1:4">
      <c r="A4919" s="6" t="s">
        <v>13409</v>
      </c>
      <c r="B4919" t="s">
        <v>10420</v>
      </c>
      <c r="C4919">
        <v>3.74</v>
      </c>
      <c r="D4919" s="14">
        <v>21062</v>
      </c>
    </row>
    <row r="4920" spans="1:4">
      <c r="A4920" s="6" t="s">
        <v>815</v>
      </c>
      <c r="B4920" t="s">
        <v>1232</v>
      </c>
      <c r="C4920">
        <v>4.21</v>
      </c>
      <c r="D4920" s="14">
        <v>21059</v>
      </c>
    </row>
    <row r="4921" spans="1:4">
      <c r="A4921" s="6" t="s">
        <v>60369</v>
      </c>
      <c r="B4921" t="s">
        <v>2088</v>
      </c>
      <c r="C4921">
        <v>4.53</v>
      </c>
      <c r="D4921" s="14">
        <v>21058</v>
      </c>
    </row>
    <row r="4922" spans="1:4">
      <c r="A4922" s="6" t="s">
        <v>18348</v>
      </c>
      <c r="B4922" t="s">
        <v>4035</v>
      </c>
      <c r="C4922">
        <v>3.88</v>
      </c>
      <c r="D4922" s="14">
        <v>21057</v>
      </c>
    </row>
    <row r="4923" spans="1:4">
      <c r="A4923" s="6" t="s">
        <v>35267</v>
      </c>
      <c r="B4923" t="s">
        <v>103</v>
      </c>
      <c r="C4923">
        <v>4.5199999999999996</v>
      </c>
      <c r="D4923" s="14">
        <v>21053</v>
      </c>
    </row>
    <row r="4924" spans="1:4">
      <c r="A4924" s="6" t="s">
        <v>60609</v>
      </c>
      <c r="B4924" t="s">
        <v>103</v>
      </c>
      <c r="C4924">
        <v>4.5199999999999996</v>
      </c>
      <c r="D4924" s="14">
        <v>21053</v>
      </c>
    </row>
    <row r="4925" spans="1:4">
      <c r="A4925" s="6" t="s">
        <v>19144</v>
      </c>
      <c r="B4925" t="s">
        <v>738</v>
      </c>
      <c r="C4925">
        <v>3.95</v>
      </c>
      <c r="D4925" s="14">
        <v>21053</v>
      </c>
    </row>
    <row r="4926" spans="1:4">
      <c r="A4926" s="6" t="s">
        <v>34596</v>
      </c>
      <c r="B4926" t="s">
        <v>10542</v>
      </c>
      <c r="C4926">
        <v>4.32</v>
      </c>
      <c r="D4926" s="14">
        <v>21053</v>
      </c>
    </row>
    <row r="4927" spans="1:4">
      <c r="A4927" s="6" t="s">
        <v>55202</v>
      </c>
      <c r="B4927" t="s">
        <v>2563</v>
      </c>
      <c r="C4927">
        <v>3.73</v>
      </c>
      <c r="D4927" s="14">
        <v>21047</v>
      </c>
    </row>
    <row r="4928" spans="1:4">
      <c r="A4928" s="6" t="s">
        <v>46118</v>
      </c>
      <c r="B4928" t="s">
        <v>5224</v>
      </c>
      <c r="C4928">
        <v>3.51</v>
      </c>
      <c r="D4928" s="14">
        <v>21045</v>
      </c>
    </row>
    <row r="4929" spans="1:4">
      <c r="A4929" s="6" t="s">
        <v>48503</v>
      </c>
      <c r="B4929" t="s">
        <v>48504</v>
      </c>
      <c r="C4929">
        <v>4.12</v>
      </c>
      <c r="D4929" s="14">
        <v>21038</v>
      </c>
    </row>
    <row r="4930" spans="1:4">
      <c r="A4930" s="6" t="s">
        <v>39555</v>
      </c>
      <c r="B4930" t="s">
        <v>39556</v>
      </c>
      <c r="C4930">
        <v>4.0599999999999996</v>
      </c>
      <c r="D4930" s="14">
        <v>21031</v>
      </c>
    </row>
    <row r="4931" spans="1:4">
      <c r="A4931" s="6" t="s">
        <v>56839</v>
      </c>
      <c r="B4931" t="s">
        <v>573</v>
      </c>
      <c r="C4931">
        <v>4.1399999999999997</v>
      </c>
      <c r="D4931" s="14">
        <v>21023</v>
      </c>
    </row>
    <row r="4932" spans="1:4">
      <c r="A4932" s="6" t="s">
        <v>51770</v>
      </c>
      <c r="B4932" t="s">
        <v>11920</v>
      </c>
      <c r="C4932">
        <v>3.97</v>
      </c>
      <c r="D4932" s="14">
        <v>21016</v>
      </c>
    </row>
    <row r="4933" spans="1:4">
      <c r="A4933" s="6" t="s">
        <v>52554</v>
      </c>
      <c r="B4933" t="s">
        <v>13848</v>
      </c>
      <c r="C4933">
        <v>4</v>
      </c>
      <c r="D4933" s="14">
        <v>21011</v>
      </c>
    </row>
    <row r="4934" spans="1:4">
      <c r="A4934" s="6" t="s">
        <v>2473</v>
      </c>
      <c r="B4934" t="s">
        <v>1471</v>
      </c>
      <c r="C4934">
        <v>4.1100000000000003</v>
      </c>
      <c r="D4934" s="14">
        <v>21006</v>
      </c>
    </row>
    <row r="4935" spans="1:4">
      <c r="A4935" s="6" t="s">
        <v>53528</v>
      </c>
      <c r="B4935" t="s">
        <v>5282</v>
      </c>
      <c r="C4935">
        <v>4.37</v>
      </c>
      <c r="D4935" s="14">
        <v>20999</v>
      </c>
    </row>
    <row r="4936" spans="1:4">
      <c r="A4936" s="6" t="s">
        <v>13096</v>
      </c>
      <c r="B4936" t="s">
        <v>13097</v>
      </c>
      <c r="C4936">
        <v>3.95</v>
      </c>
      <c r="D4936" s="14">
        <v>20987</v>
      </c>
    </row>
    <row r="4937" spans="1:4">
      <c r="A4937" s="6" t="s">
        <v>40824</v>
      </c>
      <c r="B4937" t="s">
        <v>3898</v>
      </c>
      <c r="C4937">
        <v>4.21</v>
      </c>
      <c r="D4937" s="14">
        <v>20968</v>
      </c>
    </row>
    <row r="4938" spans="1:4">
      <c r="A4938" s="6" t="s">
        <v>31514</v>
      </c>
      <c r="B4938" t="s">
        <v>1931</v>
      </c>
      <c r="C4938">
        <v>3.99</v>
      </c>
      <c r="D4938" s="14">
        <v>20966</v>
      </c>
    </row>
    <row r="4939" spans="1:4">
      <c r="A4939" s="6" t="s">
        <v>23992</v>
      </c>
      <c r="B4939" t="s">
        <v>19272</v>
      </c>
      <c r="C4939">
        <v>3.98</v>
      </c>
      <c r="D4939" s="14">
        <v>20966</v>
      </c>
    </row>
    <row r="4940" spans="1:4">
      <c r="A4940" s="6" t="s">
        <v>8711</v>
      </c>
      <c r="B4940" t="s">
        <v>1815</v>
      </c>
      <c r="C4940">
        <v>4.1500000000000004</v>
      </c>
      <c r="D4940" s="14">
        <v>20965</v>
      </c>
    </row>
    <row r="4941" spans="1:4">
      <c r="A4941" s="6" t="s">
        <v>8310</v>
      </c>
      <c r="B4941" t="s">
        <v>8311</v>
      </c>
      <c r="C4941">
        <v>4.03</v>
      </c>
      <c r="D4941" s="14">
        <v>20964</v>
      </c>
    </row>
    <row r="4942" spans="1:4">
      <c r="A4942" s="6" t="s">
        <v>10939</v>
      </c>
      <c r="B4942" t="s">
        <v>1458</v>
      </c>
      <c r="C4942">
        <v>4.1399999999999997</v>
      </c>
      <c r="D4942" s="14">
        <v>20963</v>
      </c>
    </row>
    <row r="4943" spans="1:4">
      <c r="A4943" s="6" t="s">
        <v>23570</v>
      </c>
      <c r="B4943" t="s">
        <v>3990</v>
      </c>
      <c r="C4943">
        <v>4.17</v>
      </c>
      <c r="D4943" s="14">
        <v>20957</v>
      </c>
    </row>
    <row r="4944" spans="1:4">
      <c r="A4944" s="6" t="s">
        <v>3995</v>
      </c>
      <c r="B4944" t="s">
        <v>3996</v>
      </c>
      <c r="C4944">
        <v>3.97</v>
      </c>
      <c r="D4944" s="14">
        <v>20948</v>
      </c>
    </row>
    <row r="4945" spans="1:4">
      <c r="A4945" s="6" t="s">
        <v>21282</v>
      </c>
      <c r="B4945" t="s">
        <v>11116</v>
      </c>
      <c r="C4945">
        <v>4.04</v>
      </c>
      <c r="D4945" s="14">
        <v>20941</v>
      </c>
    </row>
    <row r="4946" spans="1:4">
      <c r="A4946" s="6" t="s">
        <v>16548</v>
      </c>
      <c r="B4946" t="s">
        <v>1738</v>
      </c>
      <c r="C4946">
        <v>4.2</v>
      </c>
      <c r="D4946" s="14">
        <v>20937</v>
      </c>
    </row>
    <row r="4947" spans="1:4">
      <c r="A4947" s="6" t="s">
        <v>43641</v>
      </c>
      <c r="B4947" t="s">
        <v>1270</v>
      </c>
      <c r="C4947">
        <v>3.73</v>
      </c>
      <c r="D4947" s="14">
        <v>20932</v>
      </c>
    </row>
    <row r="4948" spans="1:4">
      <c r="A4948" s="6" t="s">
        <v>24301</v>
      </c>
      <c r="B4948" t="s">
        <v>24302</v>
      </c>
      <c r="C4948">
        <v>4.1100000000000003</v>
      </c>
      <c r="D4948" s="14">
        <v>20927</v>
      </c>
    </row>
    <row r="4949" spans="1:4">
      <c r="A4949" s="6" t="s">
        <v>10396</v>
      </c>
      <c r="B4949" t="s">
        <v>4094</v>
      </c>
      <c r="C4949">
        <v>4.4800000000000004</v>
      </c>
      <c r="D4949" s="14">
        <v>20926</v>
      </c>
    </row>
    <row r="4950" spans="1:4">
      <c r="A4950" s="6" t="s">
        <v>32996</v>
      </c>
      <c r="B4950" t="s">
        <v>32997</v>
      </c>
      <c r="C4950">
        <v>3.55</v>
      </c>
      <c r="D4950" s="14">
        <v>20910</v>
      </c>
    </row>
    <row r="4951" spans="1:4">
      <c r="A4951" s="6" t="s">
        <v>30863</v>
      </c>
      <c r="B4951" t="s">
        <v>10783</v>
      </c>
      <c r="C4951">
        <v>4.01</v>
      </c>
      <c r="D4951" s="14">
        <v>20907</v>
      </c>
    </row>
    <row r="4952" spans="1:4">
      <c r="A4952" s="6" t="s">
        <v>37416</v>
      </c>
      <c r="B4952" t="s">
        <v>1292</v>
      </c>
      <c r="C4952">
        <v>4.12</v>
      </c>
      <c r="D4952" s="14">
        <v>20906</v>
      </c>
    </row>
    <row r="4953" spans="1:4">
      <c r="A4953" s="6" t="s">
        <v>46444</v>
      </c>
      <c r="B4953" t="s">
        <v>13444</v>
      </c>
      <c r="C4953">
        <v>4.12</v>
      </c>
      <c r="D4953" s="14">
        <v>20899</v>
      </c>
    </row>
    <row r="4954" spans="1:4">
      <c r="A4954" s="6" t="s">
        <v>50321</v>
      </c>
      <c r="B4954" t="s">
        <v>8411</v>
      </c>
      <c r="C4954">
        <v>3.65</v>
      </c>
      <c r="D4954" s="14">
        <v>20896</v>
      </c>
    </row>
    <row r="4955" spans="1:4">
      <c r="A4955" s="6" t="s">
        <v>28264</v>
      </c>
      <c r="B4955" t="s">
        <v>28265</v>
      </c>
      <c r="C4955">
        <v>4.17</v>
      </c>
      <c r="D4955" s="14">
        <v>20891</v>
      </c>
    </row>
    <row r="4956" spans="1:4">
      <c r="A4956" s="6" t="s">
        <v>3956</v>
      </c>
      <c r="B4956" t="s">
        <v>3957</v>
      </c>
      <c r="C4956">
        <v>4.1399999999999997</v>
      </c>
      <c r="D4956" s="14">
        <v>20889</v>
      </c>
    </row>
    <row r="4957" spans="1:4">
      <c r="A4957" s="6" t="s">
        <v>6452</v>
      </c>
      <c r="B4957" t="s">
        <v>6017</v>
      </c>
      <c r="C4957">
        <v>3.93</v>
      </c>
      <c r="D4957" s="14">
        <v>20879</v>
      </c>
    </row>
    <row r="4958" spans="1:4">
      <c r="A4958" s="6" t="s">
        <v>8361</v>
      </c>
      <c r="B4958" t="s">
        <v>1288</v>
      </c>
      <c r="C4958">
        <v>3.94</v>
      </c>
      <c r="D4958" s="14">
        <v>20878</v>
      </c>
    </row>
    <row r="4959" spans="1:4">
      <c r="A4959" s="6" t="s">
        <v>42776</v>
      </c>
      <c r="B4959" t="s">
        <v>1747</v>
      </c>
      <c r="C4959">
        <v>3.92</v>
      </c>
      <c r="D4959" s="14">
        <v>20878</v>
      </c>
    </row>
    <row r="4960" spans="1:4">
      <c r="A4960" s="6" t="s">
        <v>28672</v>
      </c>
      <c r="B4960" t="s">
        <v>28673</v>
      </c>
      <c r="C4960">
        <v>3.99</v>
      </c>
      <c r="D4960" s="14">
        <v>20867</v>
      </c>
    </row>
    <row r="4961" spans="1:4">
      <c r="A4961" s="6" t="s">
        <v>41910</v>
      </c>
      <c r="B4961" t="s">
        <v>107</v>
      </c>
      <c r="C4961">
        <v>4.46</v>
      </c>
      <c r="D4961" s="14">
        <v>20854</v>
      </c>
    </row>
    <row r="4962" spans="1:4">
      <c r="A4962" s="6" t="s">
        <v>25858</v>
      </c>
      <c r="B4962" t="s">
        <v>1430</v>
      </c>
      <c r="C4962">
        <v>3.78</v>
      </c>
      <c r="D4962" s="14">
        <v>20853</v>
      </c>
    </row>
    <row r="4963" spans="1:4">
      <c r="A4963" s="6" t="s">
        <v>56305</v>
      </c>
      <c r="B4963" t="s">
        <v>1430</v>
      </c>
      <c r="C4963">
        <v>3.78</v>
      </c>
      <c r="D4963" s="14">
        <v>20853</v>
      </c>
    </row>
    <row r="4964" spans="1:4">
      <c r="A4964" s="6" t="s">
        <v>8618</v>
      </c>
      <c r="B4964" t="s">
        <v>3706</v>
      </c>
      <c r="C4964">
        <v>3.78</v>
      </c>
      <c r="D4964" s="14">
        <v>20849</v>
      </c>
    </row>
    <row r="4965" spans="1:4">
      <c r="A4965" s="6" t="s">
        <v>3721</v>
      </c>
      <c r="B4965" t="s">
        <v>2576</v>
      </c>
      <c r="C4965">
        <v>4.4400000000000004</v>
      </c>
      <c r="D4965" s="14">
        <v>20819</v>
      </c>
    </row>
    <row r="4966" spans="1:4">
      <c r="A4966" s="6" t="s">
        <v>28294</v>
      </c>
      <c r="B4966" t="s">
        <v>4267</v>
      </c>
      <c r="C4966">
        <v>3.88</v>
      </c>
      <c r="D4966" s="14">
        <v>20811</v>
      </c>
    </row>
    <row r="4967" spans="1:4">
      <c r="A4967" s="6" t="s">
        <v>8421</v>
      </c>
      <c r="B4967" t="s">
        <v>1450</v>
      </c>
      <c r="C4967">
        <v>3.86</v>
      </c>
      <c r="D4967" s="14">
        <v>20802</v>
      </c>
    </row>
    <row r="4968" spans="1:4">
      <c r="A4968" s="6" t="s">
        <v>53113</v>
      </c>
      <c r="B4968" t="s">
        <v>42432</v>
      </c>
      <c r="C4968">
        <v>4.1399999999999997</v>
      </c>
      <c r="D4968" s="14">
        <v>20793</v>
      </c>
    </row>
    <row r="4969" spans="1:4">
      <c r="A4969" s="6" t="s">
        <v>31609</v>
      </c>
      <c r="B4969" t="s">
        <v>3961</v>
      </c>
      <c r="C4969">
        <v>4.21</v>
      </c>
      <c r="D4969" s="14">
        <v>20787</v>
      </c>
    </row>
    <row r="4970" spans="1:4">
      <c r="A4970" s="6" t="s">
        <v>61571</v>
      </c>
      <c r="B4970" t="s">
        <v>61572</v>
      </c>
      <c r="C4970">
        <v>3.53</v>
      </c>
      <c r="D4970" s="14">
        <v>20785</v>
      </c>
    </row>
    <row r="4971" spans="1:4">
      <c r="A4971" s="6" t="s">
        <v>5478</v>
      </c>
      <c r="B4971" t="s">
        <v>5479</v>
      </c>
      <c r="C4971">
        <v>3.6</v>
      </c>
      <c r="D4971" s="14">
        <v>20783</v>
      </c>
    </row>
    <row r="4972" spans="1:4">
      <c r="A4972" s="6" t="s">
        <v>53081</v>
      </c>
      <c r="B4972" t="s">
        <v>112</v>
      </c>
      <c r="C4972">
        <v>4.2699999999999996</v>
      </c>
      <c r="D4972" s="14">
        <v>20769</v>
      </c>
    </row>
    <row r="4973" spans="1:4">
      <c r="A4973" s="6" t="s">
        <v>31353</v>
      </c>
      <c r="B4973" t="s">
        <v>7507</v>
      </c>
      <c r="C4973">
        <v>4.2</v>
      </c>
      <c r="D4973" s="14">
        <v>20766</v>
      </c>
    </row>
    <row r="4974" spans="1:4">
      <c r="A4974" s="6" t="s">
        <v>5359</v>
      </c>
      <c r="B4974" t="s">
        <v>5360</v>
      </c>
      <c r="C4974">
        <v>4.05</v>
      </c>
      <c r="D4974" s="14">
        <v>20760</v>
      </c>
    </row>
    <row r="4975" spans="1:4">
      <c r="A4975" s="6" t="s">
        <v>23175</v>
      </c>
      <c r="B4975" t="s">
        <v>1441</v>
      </c>
      <c r="C4975">
        <v>3.75</v>
      </c>
      <c r="D4975" s="14">
        <v>20754</v>
      </c>
    </row>
    <row r="4976" spans="1:4">
      <c r="A4976" s="6" t="s">
        <v>43023</v>
      </c>
      <c r="B4976" t="s">
        <v>43024</v>
      </c>
      <c r="C4976">
        <v>4.01</v>
      </c>
      <c r="D4976" s="14">
        <v>20753</v>
      </c>
    </row>
    <row r="4977" spans="1:4">
      <c r="A4977" s="6" t="s">
        <v>44584</v>
      </c>
      <c r="B4977" t="s">
        <v>5198</v>
      </c>
      <c r="C4977">
        <v>4.08</v>
      </c>
      <c r="D4977" s="14">
        <v>20751</v>
      </c>
    </row>
    <row r="4978" spans="1:4">
      <c r="A4978" s="6" t="s">
        <v>32413</v>
      </c>
      <c r="B4978" t="s">
        <v>793</v>
      </c>
      <c r="C4978">
        <v>3.91</v>
      </c>
      <c r="D4978" s="14">
        <v>20750</v>
      </c>
    </row>
    <row r="4979" spans="1:4">
      <c r="A4979" s="6" t="s">
        <v>49861</v>
      </c>
      <c r="B4979" t="s">
        <v>6327</v>
      </c>
      <c r="C4979">
        <v>4.17</v>
      </c>
      <c r="D4979" s="14">
        <v>20746</v>
      </c>
    </row>
    <row r="4980" spans="1:4">
      <c r="A4980" s="6" t="s">
        <v>38898</v>
      </c>
      <c r="B4980" t="s">
        <v>10836</v>
      </c>
      <c r="C4980">
        <v>4.07</v>
      </c>
      <c r="D4980" s="14">
        <v>20737</v>
      </c>
    </row>
    <row r="4981" spans="1:4">
      <c r="A4981" s="6" t="s">
        <v>58755</v>
      </c>
      <c r="B4981" t="s">
        <v>14366</v>
      </c>
      <c r="C4981">
        <v>3.85</v>
      </c>
      <c r="D4981" s="14">
        <v>20737</v>
      </c>
    </row>
    <row r="4982" spans="1:4">
      <c r="A4982" s="6" t="s">
        <v>23520</v>
      </c>
      <c r="B4982" t="s">
        <v>1844</v>
      </c>
      <c r="C4982">
        <v>2.96</v>
      </c>
      <c r="D4982" s="14">
        <v>20733</v>
      </c>
    </row>
    <row r="4983" spans="1:4">
      <c r="A4983" s="6" t="s">
        <v>43019</v>
      </c>
      <c r="B4983" t="s">
        <v>7012</v>
      </c>
      <c r="C4983">
        <v>4.0599999999999996</v>
      </c>
      <c r="D4983" s="14">
        <v>20731</v>
      </c>
    </row>
    <row r="4984" spans="1:4">
      <c r="A4984" s="6" t="s">
        <v>3745</v>
      </c>
      <c r="B4984" t="s">
        <v>2736</v>
      </c>
      <c r="C4984">
        <v>4.16</v>
      </c>
      <c r="D4984" s="14">
        <v>20730</v>
      </c>
    </row>
    <row r="4985" spans="1:4">
      <c r="A4985" s="6" t="s">
        <v>29477</v>
      </c>
      <c r="B4985" t="s">
        <v>3990</v>
      </c>
      <c r="C4985">
        <v>4.13</v>
      </c>
      <c r="D4985" s="14">
        <v>20730</v>
      </c>
    </row>
    <row r="4986" spans="1:4">
      <c r="A4986" s="6" t="s">
        <v>45548</v>
      </c>
      <c r="B4986" t="s">
        <v>13197</v>
      </c>
      <c r="C4986">
        <v>3.69</v>
      </c>
      <c r="D4986" s="14">
        <v>20723</v>
      </c>
    </row>
    <row r="4987" spans="1:4">
      <c r="A4987" s="6" t="s">
        <v>19711</v>
      </c>
      <c r="B4987" t="s">
        <v>1391</v>
      </c>
      <c r="C4987">
        <v>3.95</v>
      </c>
      <c r="D4987" s="14">
        <v>20717</v>
      </c>
    </row>
    <row r="4988" spans="1:4">
      <c r="A4988" s="6" t="s">
        <v>60576</v>
      </c>
      <c r="B4988" t="s">
        <v>40376</v>
      </c>
      <c r="C4988">
        <v>4.09</v>
      </c>
      <c r="D4988" s="14">
        <v>20715</v>
      </c>
    </row>
    <row r="4989" spans="1:4">
      <c r="A4989" s="6" t="s">
        <v>34093</v>
      </c>
      <c r="B4989" t="s">
        <v>4276</v>
      </c>
      <c r="C4989">
        <v>3.75</v>
      </c>
      <c r="D4989" s="14">
        <v>20713</v>
      </c>
    </row>
    <row r="4990" spans="1:4">
      <c r="A4990" s="6" t="s">
        <v>42486</v>
      </c>
      <c r="B4990" t="s">
        <v>42487</v>
      </c>
      <c r="C4990">
        <v>4.0999999999999996</v>
      </c>
      <c r="D4990" s="14">
        <v>20702</v>
      </c>
    </row>
    <row r="4991" spans="1:4">
      <c r="A4991" s="6" t="s">
        <v>45543</v>
      </c>
      <c r="B4991" t="s">
        <v>42487</v>
      </c>
      <c r="C4991">
        <v>4.0999999999999996</v>
      </c>
      <c r="D4991" s="14">
        <v>20702</v>
      </c>
    </row>
    <row r="4992" spans="1:4">
      <c r="A4992" s="6" t="s">
        <v>23624</v>
      </c>
      <c r="B4992" t="s">
        <v>2294</v>
      </c>
      <c r="C4992">
        <v>3.88</v>
      </c>
      <c r="D4992" s="14">
        <v>20701</v>
      </c>
    </row>
    <row r="4993" spans="1:4">
      <c r="A4993" s="6" t="s">
        <v>53259</v>
      </c>
      <c r="B4993" t="s">
        <v>2641</v>
      </c>
      <c r="C4993">
        <v>3.53</v>
      </c>
      <c r="D4993" s="14">
        <v>20698</v>
      </c>
    </row>
    <row r="4994" spans="1:4">
      <c r="A4994" s="6" t="s">
        <v>43607</v>
      </c>
      <c r="B4994" t="s">
        <v>13231</v>
      </c>
      <c r="C4994">
        <v>4.32</v>
      </c>
      <c r="D4994" s="14">
        <v>20698</v>
      </c>
    </row>
    <row r="4995" spans="1:4">
      <c r="A4995" s="6" t="s">
        <v>60405</v>
      </c>
      <c r="B4995" t="s">
        <v>2088</v>
      </c>
      <c r="C4995">
        <v>4.2699999999999996</v>
      </c>
      <c r="D4995" s="14">
        <v>20693</v>
      </c>
    </row>
    <row r="4996" spans="1:4">
      <c r="A4996" s="6" t="s">
        <v>46192</v>
      </c>
      <c r="B4996" t="s">
        <v>6440</v>
      </c>
      <c r="C4996">
        <v>4.2300000000000004</v>
      </c>
      <c r="D4996" s="14">
        <v>20684</v>
      </c>
    </row>
    <row r="4997" spans="1:4">
      <c r="A4997" s="6" t="s">
        <v>28697</v>
      </c>
      <c r="B4997" t="s">
        <v>13602</v>
      </c>
      <c r="C4997">
        <v>3.77</v>
      </c>
      <c r="D4997" s="14">
        <v>20678</v>
      </c>
    </row>
    <row r="4998" spans="1:4">
      <c r="A4998" s="6" t="s">
        <v>34087</v>
      </c>
      <c r="B4998" t="s">
        <v>34088</v>
      </c>
      <c r="C4998">
        <v>3.64</v>
      </c>
      <c r="D4998" s="14">
        <v>20674</v>
      </c>
    </row>
    <row r="4999" spans="1:4">
      <c r="A4999" s="6" t="s">
        <v>42534</v>
      </c>
      <c r="B4999" t="s">
        <v>10398</v>
      </c>
      <c r="C4999">
        <v>3.77</v>
      </c>
      <c r="D4999" s="14">
        <v>20671</v>
      </c>
    </row>
    <row r="5000" spans="1:4">
      <c r="A5000" s="6" t="s">
        <v>51343</v>
      </c>
      <c r="B5000" t="s">
        <v>778</v>
      </c>
      <c r="C5000">
        <v>4.4400000000000004</v>
      </c>
      <c r="D5000" s="14">
        <v>20665</v>
      </c>
    </row>
    <row r="5001" spans="1:4">
      <c r="A5001" s="6" t="s">
        <v>30335</v>
      </c>
      <c r="B5001" t="s">
        <v>3823</v>
      </c>
      <c r="C5001">
        <v>4.1399999999999997</v>
      </c>
      <c r="D5001" s="14">
        <v>20656</v>
      </c>
    </row>
    <row r="5002" spans="1:4">
      <c r="A5002" s="6" t="s">
        <v>47344</v>
      </c>
      <c r="B5002" t="s">
        <v>1473</v>
      </c>
      <c r="C5002">
        <v>4.28</v>
      </c>
      <c r="D5002" s="14">
        <v>20655</v>
      </c>
    </row>
    <row r="5003" spans="1:4">
      <c r="A5003" s="6" t="s">
        <v>2498</v>
      </c>
      <c r="B5003" t="s">
        <v>2499</v>
      </c>
      <c r="C5003">
        <v>4.01</v>
      </c>
      <c r="D5003" s="14">
        <v>20639</v>
      </c>
    </row>
    <row r="5004" spans="1:4">
      <c r="A5004" s="6" t="s">
        <v>43612</v>
      </c>
      <c r="B5004" t="s">
        <v>4030</v>
      </c>
      <c r="C5004">
        <v>3.92</v>
      </c>
      <c r="D5004" s="14">
        <v>20638</v>
      </c>
    </row>
    <row r="5005" spans="1:4">
      <c r="A5005" s="6" t="s">
        <v>59962</v>
      </c>
      <c r="B5005" t="s">
        <v>4030</v>
      </c>
      <c r="C5005">
        <v>3.92</v>
      </c>
      <c r="D5005" s="14">
        <v>20638</v>
      </c>
    </row>
    <row r="5006" spans="1:4">
      <c r="A5006" s="6" t="s">
        <v>8864</v>
      </c>
      <c r="B5006" t="s">
        <v>573</v>
      </c>
      <c r="C5006">
        <v>4.1100000000000003</v>
      </c>
      <c r="D5006" s="14">
        <v>20637</v>
      </c>
    </row>
    <row r="5007" spans="1:4">
      <c r="A5007" s="6" t="s">
        <v>57541</v>
      </c>
      <c r="B5007" t="s">
        <v>2524</v>
      </c>
      <c r="C5007">
        <v>3.92</v>
      </c>
      <c r="D5007" s="14">
        <v>20632</v>
      </c>
    </row>
    <row r="5008" spans="1:4">
      <c r="A5008" s="6" t="s">
        <v>3748</v>
      </c>
      <c r="B5008" t="s">
        <v>3749</v>
      </c>
      <c r="C5008">
        <v>3.57</v>
      </c>
      <c r="D5008" s="14">
        <v>20631</v>
      </c>
    </row>
    <row r="5009" spans="1:4">
      <c r="A5009" s="6" t="s">
        <v>17038</v>
      </c>
      <c r="B5009" t="s">
        <v>15059</v>
      </c>
      <c r="C5009">
        <v>4.1500000000000004</v>
      </c>
      <c r="D5009" s="14">
        <v>20622</v>
      </c>
    </row>
    <row r="5010" spans="1:4">
      <c r="A5010" s="6" t="s">
        <v>47347</v>
      </c>
      <c r="B5010" t="s">
        <v>47348</v>
      </c>
      <c r="C5010">
        <v>4.17</v>
      </c>
      <c r="D5010" s="14">
        <v>20619</v>
      </c>
    </row>
    <row r="5011" spans="1:4">
      <c r="A5011" s="6" t="s">
        <v>18940</v>
      </c>
      <c r="B5011" t="s">
        <v>5305</v>
      </c>
      <c r="C5011">
        <v>4.2</v>
      </c>
      <c r="D5011" s="14">
        <v>20616</v>
      </c>
    </row>
    <row r="5012" spans="1:4">
      <c r="A5012" s="6" t="s">
        <v>5304</v>
      </c>
      <c r="B5012" t="s">
        <v>5305</v>
      </c>
      <c r="C5012">
        <v>4.2</v>
      </c>
      <c r="D5012" s="14">
        <v>20616</v>
      </c>
    </row>
    <row r="5013" spans="1:4">
      <c r="A5013" s="6" t="s">
        <v>51633</v>
      </c>
      <c r="B5013" t="s">
        <v>3447</v>
      </c>
      <c r="C5013">
        <v>4.5</v>
      </c>
      <c r="D5013" s="14">
        <v>20612</v>
      </c>
    </row>
    <row r="5014" spans="1:4">
      <c r="A5014" s="6" t="s">
        <v>35251</v>
      </c>
      <c r="B5014" t="s">
        <v>29127</v>
      </c>
      <c r="C5014">
        <v>3.85</v>
      </c>
      <c r="D5014" s="14">
        <v>20602</v>
      </c>
    </row>
    <row r="5015" spans="1:4">
      <c r="A5015" s="6" t="s">
        <v>25540</v>
      </c>
      <c r="B5015" t="s">
        <v>3990</v>
      </c>
      <c r="C5015">
        <v>4.16</v>
      </c>
      <c r="D5015" s="14">
        <v>20599</v>
      </c>
    </row>
    <row r="5016" spans="1:4">
      <c r="A5016" s="6" t="s">
        <v>32744</v>
      </c>
      <c r="B5016" t="s">
        <v>757</v>
      </c>
      <c r="C5016">
        <v>4.03</v>
      </c>
      <c r="D5016" s="14">
        <v>20595</v>
      </c>
    </row>
    <row r="5017" spans="1:4">
      <c r="A5017" s="6" t="s">
        <v>48306</v>
      </c>
      <c r="B5017" t="s">
        <v>1937</v>
      </c>
      <c r="C5017">
        <v>4.0199999999999996</v>
      </c>
      <c r="D5017" s="14">
        <v>20587</v>
      </c>
    </row>
    <row r="5018" spans="1:4">
      <c r="A5018" s="6" t="s">
        <v>4142</v>
      </c>
      <c r="B5018" t="s">
        <v>4143</v>
      </c>
      <c r="C5018">
        <v>3.78</v>
      </c>
      <c r="D5018" s="14">
        <v>20585</v>
      </c>
    </row>
    <row r="5019" spans="1:4">
      <c r="A5019" s="6" t="s">
        <v>47066</v>
      </c>
      <c r="B5019" t="s">
        <v>8338</v>
      </c>
      <c r="C5019">
        <v>4.25</v>
      </c>
      <c r="D5019" s="14">
        <v>20580</v>
      </c>
    </row>
    <row r="5020" spans="1:4">
      <c r="A5020" s="6" t="s">
        <v>5202</v>
      </c>
      <c r="B5020" t="s">
        <v>1433</v>
      </c>
      <c r="C5020">
        <v>4.42</v>
      </c>
      <c r="D5020" s="14">
        <v>20575</v>
      </c>
    </row>
    <row r="5021" spans="1:4">
      <c r="A5021" s="6" t="s">
        <v>20660</v>
      </c>
      <c r="B5021" t="s">
        <v>15359</v>
      </c>
      <c r="C5021">
        <v>3.76</v>
      </c>
      <c r="D5021" s="14">
        <v>20573</v>
      </c>
    </row>
    <row r="5022" spans="1:4">
      <c r="A5022" s="6" t="s">
        <v>51718</v>
      </c>
      <c r="B5022" t="s">
        <v>2072</v>
      </c>
      <c r="C5022">
        <v>3.87</v>
      </c>
      <c r="D5022" s="14">
        <v>20572</v>
      </c>
    </row>
    <row r="5023" spans="1:4">
      <c r="A5023" s="6" t="s">
        <v>8650</v>
      </c>
      <c r="B5023" t="s">
        <v>6675</v>
      </c>
      <c r="C5023">
        <v>3.86</v>
      </c>
      <c r="D5023" s="14">
        <v>20565</v>
      </c>
    </row>
    <row r="5024" spans="1:4">
      <c r="A5024" s="6" t="s">
        <v>39558</v>
      </c>
      <c r="B5024" t="s">
        <v>6046</v>
      </c>
      <c r="C5024">
        <v>4.26</v>
      </c>
      <c r="D5024" s="14">
        <v>20564</v>
      </c>
    </row>
    <row r="5025" spans="1:4">
      <c r="A5025" s="6" t="s">
        <v>24073</v>
      </c>
      <c r="B5025" t="s">
        <v>2608</v>
      </c>
      <c r="C5025">
        <v>4.09</v>
      </c>
      <c r="D5025" s="14">
        <v>20561</v>
      </c>
    </row>
    <row r="5026" spans="1:4">
      <c r="A5026" s="6" t="s">
        <v>31601</v>
      </c>
      <c r="B5026" t="s">
        <v>10371</v>
      </c>
      <c r="C5026">
        <v>3.88</v>
      </c>
      <c r="D5026" s="14">
        <v>20555</v>
      </c>
    </row>
    <row r="5027" spans="1:4">
      <c r="A5027" s="6" t="s">
        <v>44634</v>
      </c>
      <c r="B5027" t="s">
        <v>13150</v>
      </c>
      <c r="C5027">
        <v>4.3600000000000003</v>
      </c>
      <c r="D5027" s="14">
        <v>20545</v>
      </c>
    </row>
    <row r="5028" spans="1:4">
      <c r="A5028" s="6" t="s">
        <v>24405</v>
      </c>
      <c r="B5028" t="s">
        <v>1374</v>
      </c>
      <c r="C5028">
        <v>3.79</v>
      </c>
      <c r="D5028" s="14">
        <v>20544</v>
      </c>
    </row>
    <row r="5029" spans="1:4">
      <c r="A5029" s="6" t="s">
        <v>17080</v>
      </c>
      <c r="B5029" t="s">
        <v>801</v>
      </c>
      <c r="C5029">
        <v>3.91</v>
      </c>
      <c r="D5029" s="14">
        <v>20539</v>
      </c>
    </row>
    <row r="5030" spans="1:4">
      <c r="A5030" s="6" t="s">
        <v>23921</v>
      </c>
      <c r="B5030" t="s">
        <v>2552</v>
      </c>
      <c r="C5030">
        <v>3.95</v>
      </c>
      <c r="D5030" s="14">
        <v>20537</v>
      </c>
    </row>
    <row r="5031" spans="1:4">
      <c r="A5031" s="6" t="s">
        <v>56758</v>
      </c>
      <c r="B5031" t="s">
        <v>9248</v>
      </c>
      <c r="C5031">
        <v>4.03</v>
      </c>
      <c r="D5031" s="14">
        <v>20537</v>
      </c>
    </row>
    <row r="5032" spans="1:4">
      <c r="A5032" s="6" t="s">
        <v>5556</v>
      </c>
      <c r="B5032" t="s">
        <v>5557</v>
      </c>
      <c r="C5032">
        <v>3.72</v>
      </c>
      <c r="D5032" s="14">
        <v>20533</v>
      </c>
    </row>
    <row r="5033" spans="1:4">
      <c r="A5033" s="6" t="s">
        <v>26627</v>
      </c>
      <c r="B5033" t="s">
        <v>12552</v>
      </c>
      <c r="C5033">
        <v>4.3</v>
      </c>
      <c r="D5033" s="14">
        <v>20533</v>
      </c>
    </row>
    <row r="5034" spans="1:4">
      <c r="A5034" s="6" t="s">
        <v>40567</v>
      </c>
      <c r="B5034" t="s">
        <v>635</v>
      </c>
      <c r="C5034">
        <v>3.9</v>
      </c>
      <c r="D5034" s="14">
        <v>20529</v>
      </c>
    </row>
    <row r="5035" spans="1:4">
      <c r="A5035" s="6" t="s">
        <v>51337</v>
      </c>
      <c r="B5035" t="s">
        <v>1931</v>
      </c>
      <c r="C5035">
        <v>4.0599999999999996</v>
      </c>
      <c r="D5035" s="14">
        <v>20524</v>
      </c>
    </row>
    <row r="5036" spans="1:4">
      <c r="A5036" s="6" t="s">
        <v>59003</v>
      </c>
      <c r="B5036" t="s">
        <v>16090</v>
      </c>
      <c r="C5036">
        <v>3.91</v>
      </c>
      <c r="D5036" s="14">
        <v>20523</v>
      </c>
    </row>
    <row r="5037" spans="1:4">
      <c r="A5037" s="6" t="s">
        <v>5706</v>
      </c>
      <c r="B5037" t="s">
        <v>1236</v>
      </c>
      <c r="C5037">
        <v>3.51</v>
      </c>
      <c r="D5037" s="14">
        <v>20510</v>
      </c>
    </row>
    <row r="5038" spans="1:4">
      <c r="A5038" s="6" t="s">
        <v>34632</v>
      </c>
      <c r="B5038" t="s">
        <v>2514</v>
      </c>
      <c r="C5038">
        <v>4.17</v>
      </c>
      <c r="D5038" s="14">
        <v>20509</v>
      </c>
    </row>
    <row r="5039" spans="1:4">
      <c r="A5039" s="6" t="s">
        <v>12580</v>
      </c>
      <c r="B5039" t="s">
        <v>3573</v>
      </c>
      <c r="C5039">
        <v>3.61</v>
      </c>
      <c r="D5039" s="14">
        <v>20502</v>
      </c>
    </row>
    <row r="5040" spans="1:4">
      <c r="A5040" s="6" t="s">
        <v>28448</v>
      </c>
      <c r="B5040" t="s">
        <v>28449</v>
      </c>
      <c r="C5040">
        <v>4.2300000000000004</v>
      </c>
      <c r="D5040" s="14">
        <v>20501</v>
      </c>
    </row>
    <row r="5041" spans="1:4">
      <c r="A5041" s="6" t="s">
        <v>29074</v>
      </c>
      <c r="B5041" t="s">
        <v>29075</v>
      </c>
      <c r="C5041">
        <v>3.76</v>
      </c>
      <c r="D5041" s="14">
        <v>20493</v>
      </c>
    </row>
    <row r="5042" spans="1:4">
      <c r="A5042" s="6" t="s">
        <v>13218</v>
      </c>
      <c r="B5042" t="s">
        <v>6063</v>
      </c>
      <c r="C5042">
        <v>4.09</v>
      </c>
      <c r="D5042" s="14">
        <v>20489</v>
      </c>
    </row>
    <row r="5043" spans="1:4">
      <c r="A5043" s="6" t="s">
        <v>41090</v>
      </c>
      <c r="B5043" t="s">
        <v>10811</v>
      </c>
      <c r="C5043">
        <v>3.99</v>
      </c>
      <c r="D5043" s="14">
        <v>20484</v>
      </c>
    </row>
    <row r="5044" spans="1:4">
      <c r="A5044" s="6" t="s">
        <v>942</v>
      </c>
      <c r="B5044" t="s">
        <v>1346</v>
      </c>
      <c r="C5044">
        <v>4.17</v>
      </c>
      <c r="D5044" s="14">
        <v>20484</v>
      </c>
    </row>
    <row r="5045" spans="1:4">
      <c r="A5045" s="6" t="s">
        <v>31597</v>
      </c>
      <c r="B5045" t="s">
        <v>4284</v>
      </c>
      <c r="C5045">
        <v>4.3099999999999996</v>
      </c>
      <c r="D5045" s="14">
        <v>20473</v>
      </c>
    </row>
    <row r="5046" spans="1:4">
      <c r="A5046" s="6" t="s">
        <v>38160</v>
      </c>
      <c r="B5046" t="s">
        <v>19542</v>
      </c>
      <c r="C5046">
        <v>4</v>
      </c>
      <c r="D5046" s="14">
        <v>20472</v>
      </c>
    </row>
    <row r="5047" spans="1:4">
      <c r="A5047" s="6" t="s">
        <v>53184</v>
      </c>
      <c r="B5047" t="s">
        <v>3546</v>
      </c>
      <c r="C5047">
        <v>4.37</v>
      </c>
      <c r="D5047" s="14">
        <v>20471</v>
      </c>
    </row>
    <row r="5048" spans="1:4">
      <c r="A5048" s="6" t="s">
        <v>14627</v>
      </c>
      <c r="B5048" t="s">
        <v>10411</v>
      </c>
      <c r="C5048">
        <v>3.75</v>
      </c>
      <c r="D5048" s="14">
        <v>20459</v>
      </c>
    </row>
    <row r="5049" spans="1:4">
      <c r="A5049" s="6" t="s">
        <v>60738</v>
      </c>
      <c r="B5049" t="s">
        <v>4164</v>
      </c>
      <c r="C5049">
        <v>4</v>
      </c>
      <c r="D5049" s="14">
        <v>20450</v>
      </c>
    </row>
    <row r="5050" spans="1:4">
      <c r="A5050" s="6" t="s">
        <v>16962</v>
      </c>
      <c r="B5050" t="s">
        <v>1490</v>
      </c>
      <c r="C5050">
        <v>3.83</v>
      </c>
      <c r="D5050" s="14">
        <v>20444</v>
      </c>
    </row>
    <row r="5051" spans="1:4">
      <c r="A5051" s="6" t="s">
        <v>44084</v>
      </c>
      <c r="B5051" t="s">
        <v>14873</v>
      </c>
      <c r="C5051">
        <v>3.87</v>
      </c>
      <c r="D5051" s="14">
        <v>20438</v>
      </c>
    </row>
    <row r="5052" spans="1:4">
      <c r="A5052" s="6" t="s">
        <v>57818</v>
      </c>
      <c r="B5052" t="s">
        <v>1299</v>
      </c>
      <c r="C5052">
        <v>3.84</v>
      </c>
      <c r="D5052" s="14">
        <v>20436</v>
      </c>
    </row>
    <row r="5053" spans="1:4">
      <c r="A5053" s="6" t="s">
        <v>52390</v>
      </c>
      <c r="B5053" t="s">
        <v>4105</v>
      </c>
      <c r="C5053">
        <v>4.29</v>
      </c>
      <c r="D5053" s="14">
        <v>20428</v>
      </c>
    </row>
    <row r="5054" spans="1:4">
      <c r="A5054" s="6" t="s">
        <v>13857</v>
      </c>
      <c r="B5054" t="s">
        <v>1311</v>
      </c>
      <c r="C5054">
        <v>3.92</v>
      </c>
      <c r="D5054" s="14">
        <v>20417</v>
      </c>
    </row>
    <row r="5055" spans="1:4">
      <c r="A5055" s="6" t="s">
        <v>36418</v>
      </c>
      <c r="B5055" t="s">
        <v>21059</v>
      </c>
      <c r="C5055">
        <v>4.17</v>
      </c>
      <c r="D5055" s="14">
        <v>20416</v>
      </c>
    </row>
    <row r="5056" spans="1:4">
      <c r="A5056" s="6" t="s">
        <v>8243</v>
      </c>
      <c r="B5056" t="s">
        <v>1766</v>
      </c>
      <c r="C5056">
        <v>4.37</v>
      </c>
      <c r="D5056" s="14">
        <v>20413</v>
      </c>
    </row>
    <row r="5057" spans="1:4">
      <c r="A5057" s="6" t="s">
        <v>4104</v>
      </c>
      <c r="B5057" t="s">
        <v>4105</v>
      </c>
      <c r="C5057">
        <v>4.1500000000000004</v>
      </c>
      <c r="D5057" s="14">
        <v>20410</v>
      </c>
    </row>
    <row r="5058" spans="1:4">
      <c r="A5058" s="6" t="s">
        <v>58837</v>
      </c>
      <c r="B5058" t="s">
        <v>5607</v>
      </c>
      <c r="C5058">
        <v>3.92</v>
      </c>
      <c r="D5058" s="14">
        <v>20401</v>
      </c>
    </row>
    <row r="5059" spans="1:4">
      <c r="A5059" s="6" t="s">
        <v>8708</v>
      </c>
      <c r="B5059" t="s">
        <v>2651</v>
      </c>
      <c r="C5059">
        <v>3.79</v>
      </c>
      <c r="D5059" s="14">
        <v>20380</v>
      </c>
    </row>
    <row r="5060" spans="1:4">
      <c r="A5060" s="6" t="s">
        <v>40515</v>
      </c>
      <c r="B5060" t="s">
        <v>40516</v>
      </c>
      <c r="C5060">
        <v>4.17</v>
      </c>
      <c r="D5060" s="14">
        <v>20378</v>
      </c>
    </row>
    <row r="5061" spans="1:4">
      <c r="A5061" s="6" t="s">
        <v>51609</v>
      </c>
      <c r="B5061" t="s">
        <v>1537</v>
      </c>
      <c r="C5061">
        <v>4.22</v>
      </c>
      <c r="D5061" s="14">
        <v>20375</v>
      </c>
    </row>
    <row r="5062" spans="1:4">
      <c r="A5062" s="6" t="s">
        <v>8665</v>
      </c>
      <c r="B5062" t="s">
        <v>1498</v>
      </c>
      <c r="C5062">
        <v>4.32</v>
      </c>
      <c r="D5062" s="14">
        <v>20366</v>
      </c>
    </row>
    <row r="5063" spans="1:4">
      <c r="A5063" s="6" t="s">
        <v>27040</v>
      </c>
      <c r="B5063" t="s">
        <v>1436</v>
      </c>
      <c r="C5063">
        <v>4.45</v>
      </c>
      <c r="D5063" s="14">
        <v>20364</v>
      </c>
    </row>
    <row r="5064" spans="1:4">
      <c r="A5064" s="6" t="s">
        <v>8525</v>
      </c>
      <c r="B5064" t="s">
        <v>1341</v>
      </c>
      <c r="C5064">
        <v>3.84</v>
      </c>
      <c r="D5064" s="14">
        <v>20358</v>
      </c>
    </row>
    <row r="5065" spans="1:4">
      <c r="A5065" s="6" t="s">
        <v>3934</v>
      </c>
      <c r="B5065" t="s">
        <v>3935</v>
      </c>
      <c r="C5065">
        <v>4.25</v>
      </c>
      <c r="D5065" s="14">
        <v>20351</v>
      </c>
    </row>
    <row r="5066" spans="1:4">
      <c r="A5066" s="6" t="s">
        <v>3778</v>
      </c>
      <c r="B5066" t="s">
        <v>1957</v>
      </c>
      <c r="C5066">
        <v>3.6</v>
      </c>
      <c r="D5066" s="14">
        <v>20342</v>
      </c>
    </row>
    <row r="5067" spans="1:4">
      <c r="A5067" s="6" t="s">
        <v>3762</v>
      </c>
      <c r="B5067" t="s">
        <v>3763</v>
      </c>
      <c r="C5067">
        <v>4.25</v>
      </c>
      <c r="D5067" s="14">
        <v>20335</v>
      </c>
    </row>
    <row r="5068" spans="1:4">
      <c r="A5068" s="6" t="s">
        <v>10913</v>
      </c>
      <c r="B5068" t="s">
        <v>10914</v>
      </c>
      <c r="C5068">
        <v>3.9</v>
      </c>
      <c r="D5068" s="14">
        <v>20333</v>
      </c>
    </row>
    <row r="5069" spans="1:4">
      <c r="A5069" s="6" t="s">
        <v>28469</v>
      </c>
      <c r="B5069" t="s">
        <v>28470</v>
      </c>
      <c r="C5069">
        <v>3.62</v>
      </c>
      <c r="D5069" s="14">
        <v>20330</v>
      </c>
    </row>
    <row r="5070" spans="1:4">
      <c r="A5070" s="6" t="s">
        <v>2705</v>
      </c>
      <c r="B5070" t="s">
        <v>2000</v>
      </c>
      <c r="C5070">
        <v>3.6</v>
      </c>
      <c r="D5070" s="14">
        <v>20326</v>
      </c>
    </row>
    <row r="5071" spans="1:4">
      <c r="A5071" s="6" t="s">
        <v>3793</v>
      </c>
      <c r="B5071" t="s">
        <v>1403</v>
      </c>
      <c r="C5071">
        <v>4.2</v>
      </c>
      <c r="D5071" s="14">
        <v>20322</v>
      </c>
    </row>
    <row r="5072" spans="1:4">
      <c r="A5072" s="6" t="s">
        <v>4638</v>
      </c>
      <c r="B5072" t="s">
        <v>1403</v>
      </c>
      <c r="C5072">
        <v>4.2</v>
      </c>
      <c r="D5072" s="14">
        <v>20322</v>
      </c>
    </row>
    <row r="5073" spans="1:4">
      <c r="A5073" s="6" t="s">
        <v>41317</v>
      </c>
      <c r="B5073" t="s">
        <v>3268</v>
      </c>
      <c r="C5073">
        <v>3.97</v>
      </c>
      <c r="D5073" s="14">
        <v>20319</v>
      </c>
    </row>
    <row r="5074" spans="1:4">
      <c r="A5074" s="6" t="s">
        <v>10930</v>
      </c>
      <c r="B5074" t="s">
        <v>1949</v>
      </c>
      <c r="C5074">
        <v>4.38</v>
      </c>
      <c r="D5074" s="14">
        <v>20317</v>
      </c>
    </row>
    <row r="5075" spans="1:4">
      <c r="A5075" s="6" t="s">
        <v>60707</v>
      </c>
      <c r="B5075" t="s">
        <v>2641</v>
      </c>
      <c r="C5075">
        <v>3.81</v>
      </c>
      <c r="D5075" s="14">
        <v>20314</v>
      </c>
    </row>
    <row r="5076" spans="1:4">
      <c r="A5076" s="6" t="s">
        <v>6104</v>
      </c>
      <c r="B5076" t="s">
        <v>5246</v>
      </c>
      <c r="C5076">
        <v>3.91</v>
      </c>
      <c r="D5076" s="14">
        <v>20298</v>
      </c>
    </row>
    <row r="5077" spans="1:4">
      <c r="A5077" s="6" t="s">
        <v>53160</v>
      </c>
      <c r="B5077" t="s">
        <v>1475</v>
      </c>
      <c r="C5077">
        <v>3.91</v>
      </c>
      <c r="D5077" s="14">
        <v>20298</v>
      </c>
    </row>
    <row r="5078" spans="1:4">
      <c r="A5078" s="6" t="s">
        <v>16546</v>
      </c>
      <c r="B5078" t="s">
        <v>16547</v>
      </c>
      <c r="C5078">
        <v>4.03</v>
      </c>
      <c r="D5078" s="14">
        <v>20297</v>
      </c>
    </row>
    <row r="5079" spans="1:4">
      <c r="A5079" s="6" t="s">
        <v>47313</v>
      </c>
      <c r="B5079" t="s">
        <v>32376</v>
      </c>
      <c r="C5079">
        <v>4.07</v>
      </c>
      <c r="D5079" s="14">
        <v>20296</v>
      </c>
    </row>
    <row r="5080" spans="1:4">
      <c r="A5080" s="6" t="s">
        <v>52995</v>
      </c>
      <c r="B5080" t="s">
        <v>22754</v>
      </c>
      <c r="C5080">
        <v>3.91</v>
      </c>
      <c r="D5080" s="14">
        <v>20288</v>
      </c>
    </row>
    <row r="5081" spans="1:4">
      <c r="A5081" s="6" t="s">
        <v>54000</v>
      </c>
      <c r="B5081" t="s">
        <v>6002</v>
      </c>
      <c r="C5081">
        <v>3.95</v>
      </c>
      <c r="D5081" s="14">
        <v>20281</v>
      </c>
    </row>
    <row r="5082" spans="1:4">
      <c r="A5082" s="6" t="s">
        <v>20938</v>
      </c>
      <c r="B5082" t="s">
        <v>20939</v>
      </c>
      <c r="C5082">
        <v>3.46</v>
      </c>
      <c r="D5082" s="14">
        <v>20278</v>
      </c>
    </row>
    <row r="5083" spans="1:4">
      <c r="A5083" s="6" t="s">
        <v>52580</v>
      </c>
      <c r="B5083" t="s">
        <v>6166</v>
      </c>
      <c r="C5083">
        <v>4.33</v>
      </c>
      <c r="D5083" s="14">
        <v>20262</v>
      </c>
    </row>
    <row r="5084" spans="1:4">
      <c r="A5084" s="6" t="s">
        <v>8428</v>
      </c>
      <c r="B5084" t="s">
        <v>8429</v>
      </c>
      <c r="C5084">
        <v>3.82</v>
      </c>
      <c r="D5084" s="14">
        <v>20253</v>
      </c>
    </row>
    <row r="5085" spans="1:4">
      <c r="A5085" s="6" t="s">
        <v>59377</v>
      </c>
      <c r="B5085" t="s">
        <v>8429</v>
      </c>
      <c r="C5085">
        <v>3.82</v>
      </c>
      <c r="D5085" s="14">
        <v>20253</v>
      </c>
    </row>
    <row r="5086" spans="1:4">
      <c r="A5086" s="6" t="s">
        <v>58135</v>
      </c>
      <c r="B5086" t="s">
        <v>1498</v>
      </c>
      <c r="C5086">
        <v>4.18</v>
      </c>
      <c r="D5086" s="14">
        <v>20247</v>
      </c>
    </row>
    <row r="5087" spans="1:4">
      <c r="A5087" s="6" t="s">
        <v>35071</v>
      </c>
      <c r="B5087" t="s">
        <v>3961</v>
      </c>
      <c r="C5087">
        <v>4.22</v>
      </c>
      <c r="D5087" s="14">
        <v>20234</v>
      </c>
    </row>
    <row r="5088" spans="1:4">
      <c r="A5088" s="6" t="s">
        <v>23959</v>
      </c>
      <c r="B5088" t="s">
        <v>2690</v>
      </c>
      <c r="C5088">
        <v>3.63</v>
      </c>
      <c r="D5088" s="14">
        <v>20233</v>
      </c>
    </row>
    <row r="5089" spans="1:4">
      <c r="A5089" s="6" t="s">
        <v>35968</v>
      </c>
      <c r="B5089" t="s">
        <v>4011</v>
      </c>
      <c r="C5089">
        <v>4.34</v>
      </c>
      <c r="D5089" s="14">
        <v>20227</v>
      </c>
    </row>
    <row r="5090" spans="1:4">
      <c r="A5090" s="6" t="s">
        <v>35116</v>
      </c>
      <c r="B5090" t="s">
        <v>1298</v>
      </c>
      <c r="C5090">
        <v>3.66</v>
      </c>
      <c r="D5090" s="14">
        <v>20224</v>
      </c>
    </row>
    <row r="5091" spans="1:4">
      <c r="A5091" s="6" t="s">
        <v>3917</v>
      </c>
      <c r="B5091" t="s">
        <v>3918</v>
      </c>
      <c r="C5091">
        <v>4.07</v>
      </c>
      <c r="D5091" s="14">
        <v>20215</v>
      </c>
    </row>
    <row r="5092" spans="1:4">
      <c r="A5092" s="6" t="s">
        <v>15854</v>
      </c>
      <c r="B5092" t="s">
        <v>15855</v>
      </c>
      <c r="C5092">
        <v>3.9</v>
      </c>
      <c r="D5092" s="14">
        <v>20212</v>
      </c>
    </row>
    <row r="5093" spans="1:4">
      <c r="A5093" s="6" t="s">
        <v>46587</v>
      </c>
      <c r="B5093" t="s">
        <v>1838</v>
      </c>
      <c r="C5093">
        <v>4.1399999999999997</v>
      </c>
      <c r="D5093" s="14">
        <v>20207</v>
      </c>
    </row>
    <row r="5094" spans="1:4">
      <c r="A5094" s="6" t="s">
        <v>24326</v>
      </c>
      <c r="B5094" t="s">
        <v>105</v>
      </c>
      <c r="C5094">
        <v>4.28</v>
      </c>
      <c r="D5094" s="14">
        <v>20191</v>
      </c>
    </row>
    <row r="5095" spans="1:4">
      <c r="A5095" s="6" t="s">
        <v>20410</v>
      </c>
      <c r="B5095" t="s">
        <v>4035</v>
      </c>
      <c r="C5095">
        <v>3.84</v>
      </c>
      <c r="D5095" s="14">
        <v>20189</v>
      </c>
    </row>
    <row r="5096" spans="1:4">
      <c r="A5096" s="6" t="s">
        <v>24342</v>
      </c>
      <c r="B5096" t="s">
        <v>2641</v>
      </c>
      <c r="C5096">
        <v>3.78</v>
      </c>
      <c r="D5096" s="14">
        <v>20184</v>
      </c>
    </row>
    <row r="5097" spans="1:4">
      <c r="A5097" s="6" t="s">
        <v>16830</v>
      </c>
      <c r="B5097" t="s">
        <v>2709</v>
      </c>
      <c r="C5097">
        <v>3.38</v>
      </c>
      <c r="D5097" s="14">
        <v>20183</v>
      </c>
    </row>
    <row r="5098" spans="1:4">
      <c r="A5098" s="6" t="s">
        <v>28959</v>
      </c>
      <c r="B5098" t="s">
        <v>2641</v>
      </c>
      <c r="C5098">
        <v>3.93</v>
      </c>
      <c r="D5098" s="14">
        <v>20177</v>
      </c>
    </row>
    <row r="5099" spans="1:4">
      <c r="A5099" s="6" t="s">
        <v>11832</v>
      </c>
      <c r="B5099" t="s">
        <v>2641</v>
      </c>
      <c r="C5099">
        <v>3.93</v>
      </c>
      <c r="D5099" s="14">
        <v>20177</v>
      </c>
    </row>
    <row r="5100" spans="1:4">
      <c r="A5100" s="6" t="s">
        <v>979</v>
      </c>
      <c r="B5100" t="s">
        <v>1379</v>
      </c>
      <c r="C5100">
        <v>4.1100000000000003</v>
      </c>
      <c r="D5100" s="14">
        <v>20175</v>
      </c>
    </row>
    <row r="5101" spans="1:4">
      <c r="A5101" s="6" t="s">
        <v>37401</v>
      </c>
      <c r="B5101" t="s">
        <v>5605</v>
      </c>
      <c r="C5101">
        <v>3.89</v>
      </c>
      <c r="D5101" s="14">
        <v>20171</v>
      </c>
    </row>
    <row r="5102" spans="1:4">
      <c r="A5102" s="6" t="s">
        <v>37400</v>
      </c>
      <c r="B5102" t="s">
        <v>678</v>
      </c>
      <c r="C5102">
        <v>4.2</v>
      </c>
      <c r="D5102" s="14">
        <v>20171</v>
      </c>
    </row>
    <row r="5103" spans="1:4">
      <c r="A5103" s="6" t="s">
        <v>12796</v>
      </c>
      <c r="B5103" t="s">
        <v>1374</v>
      </c>
      <c r="C5103">
        <v>3.88</v>
      </c>
      <c r="D5103" s="14">
        <v>20167</v>
      </c>
    </row>
    <row r="5104" spans="1:4">
      <c r="A5104" s="6" t="s">
        <v>25038</v>
      </c>
      <c r="B5104" t="s">
        <v>3955</v>
      </c>
      <c r="C5104">
        <v>4.33</v>
      </c>
      <c r="D5104" s="14">
        <v>20165</v>
      </c>
    </row>
    <row r="5105" spans="1:4">
      <c r="A5105" s="6" t="s">
        <v>28705</v>
      </c>
      <c r="B5105" t="s">
        <v>6065</v>
      </c>
      <c r="C5105">
        <v>3.64</v>
      </c>
      <c r="D5105" s="14">
        <v>20161</v>
      </c>
    </row>
    <row r="5106" spans="1:4">
      <c r="A5106" s="6" t="s">
        <v>17081</v>
      </c>
      <c r="B5106" t="s">
        <v>1923</v>
      </c>
      <c r="C5106">
        <v>3.64</v>
      </c>
      <c r="D5106" s="14">
        <v>20159</v>
      </c>
    </row>
    <row r="5107" spans="1:4">
      <c r="A5107" s="6" t="s">
        <v>46139</v>
      </c>
      <c r="B5107" t="s">
        <v>6098</v>
      </c>
      <c r="C5107">
        <v>3.87</v>
      </c>
      <c r="D5107" s="14">
        <v>20152</v>
      </c>
    </row>
    <row r="5108" spans="1:4">
      <c r="A5108" s="6" t="s">
        <v>25042</v>
      </c>
      <c r="B5108" t="s">
        <v>794</v>
      </c>
      <c r="C5108">
        <v>4.24</v>
      </c>
      <c r="D5108" s="14">
        <v>20150</v>
      </c>
    </row>
    <row r="5109" spans="1:4">
      <c r="A5109" s="6" t="s">
        <v>33574</v>
      </c>
      <c r="B5109" t="s">
        <v>33575</v>
      </c>
      <c r="C5109">
        <v>4.3099999999999996</v>
      </c>
      <c r="D5109" s="14">
        <v>20142</v>
      </c>
    </row>
    <row r="5110" spans="1:4">
      <c r="A5110" s="6" t="s">
        <v>1207</v>
      </c>
      <c r="B5110" t="s">
        <v>1470</v>
      </c>
      <c r="C5110">
        <v>4</v>
      </c>
      <c r="D5110" s="14">
        <v>20141</v>
      </c>
    </row>
    <row r="5111" spans="1:4">
      <c r="A5111" s="6" t="s">
        <v>52430</v>
      </c>
      <c r="B5111" t="s">
        <v>1769</v>
      </c>
      <c r="C5111">
        <v>3.35</v>
      </c>
      <c r="D5111" s="14">
        <v>20130</v>
      </c>
    </row>
    <row r="5112" spans="1:4">
      <c r="A5112" s="6" t="s">
        <v>5239</v>
      </c>
      <c r="B5112" t="s">
        <v>3918</v>
      </c>
      <c r="C5112">
        <v>4.18</v>
      </c>
      <c r="D5112" s="14">
        <v>20121</v>
      </c>
    </row>
    <row r="5113" spans="1:4">
      <c r="A5113" s="6" t="s">
        <v>20724</v>
      </c>
      <c r="B5113" t="s">
        <v>15382</v>
      </c>
      <c r="C5113">
        <v>4.13</v>
      </c>
      <c r="D5113" s="14">
        <v>20119</v>
      </c>
    </row>
    <row r="5114" spans="1:4">
      <c r="A5114" s="6" t="s">
        <v>50768</v>
      </c>
      <c r="B5114" t="s">
        <v>17326</v>
      </c>
      <c r="C5114">
        <v>4.07</v>
      </c>
      <c r="D5114" s="14">
        <v>20095</v>
      </c>
    </row>
    <row r="5115" spans="1:4">
      <c r="A5115" s="6" t="s">
        <v>5268</v>
      </c>
      <c r="B5115" t="s">
        <v>5269</v>
      </c>
      <c r="C5115">
        <v>4.0199999999999996</v>
      </c>
      <c r="D5115" s="14">
        <v>20086</v>
      </c>
    </row>
    <row r="5116" spans="1:4">
      <c r="A5116" s="6" t="s">
        <v>50779</v>
      </c>
      <c r="B5116" t="s">
        <v>3947</v>
      </c>
      <c r="C5116">
        <v>3.98</v>
      </c>
      <c r="D5116" s="14">
        <v>20079</v>
      </c>
    </row>
    <row r="5117" spans="1:4">
      <c r="A5117" s="6" t="s">
        <v>48450</v>
      </c>
      <c r="B5117" t="s">
        <v>3838</v>
      </c>
      <c r="C5117">
        <v>3.98</v>
      </c>
      <c r="D5117" s="14">
        <v>20079</v>
      </c>
    </row>
    <row r="5118" spans="1:4">
      <c r="A5118" s="6" t="s">
        <v>1127</v>
      </c>
      <c r="B5118" t="s">
        <v>1473</v>
      </c>
      <c r="C5118">
        <v>4.13</v>
      </c>
      <c r="D5118" s="14">
        <v>20077</v>
      </c>
    </row>
    <row r="5119" spans="1:4">
      <c r="A5119" s="6" t="s">
        <v>8613</v>
      </c>
      <c r="B5119" t="s">
        <v>1823</v>
      </c>
      <c r="C5119">
        <v>4.0999999999999996</v>
      </c>
      <c r="D5119" s="14">
        <v>20069</v>
      </c>
    </row>
    <row r="5120" spans="1:4">
      <c r="A5120" s="6" t="s">
        <v>12738</v>
      </c>
      <c r="B5120" t="s">
        <v>1823</v>
      </c>
      <c r="C5120">
        <v>4.0999999999999996</v>
      </c>
      <c r="D5120" s="14">
        <v>20069</v>
      </c>
    </row>
    <row r="5121" spans="1:4">
      <c r="A5121" s="6" t="s">
        <v>53121</v>
      </c>
      <c r="B5121" t="s">
        <v>10985</v>
      </c>
      <c r="C5121">
        <v>3.81</v>
      </c>
      <c r="D5121" s="14">
        <v>20067</v>
      </c>
    </row>
    <row r="5122" spans="1:4">
      <c r="A5122" s="6" t="s">
        <v>52261</v>
      </c>
      <c r="B5122" t="s">
        <v>1374</v>
      </c>
      <c r="C5122">
        <v>3.75</v>
      </c>
      <c r="D5122" s="14">
        <v>20061</v>
      </c>
    </row>
    <row r="5123" spans="1:4">
      <c r="A5123" s="6" t="s">
        <v>44713</v>
      </c>
      <c r="B5123" t="s">
        <v>1345</v>
      </c>
      <c r="C5123">
        <v>4.08</v>
      </c>
      <c r="D5123" s="14">
        <v>20060</v>
      </c>
    </row>
    <row r="5124" spans="1:4">
      <c r="A5124" s="6" t="s">
        <v>8763</v>
      </c>
      <c r="B5124" t="s">
        <v>4584</v>
      </c>
      <c r="C5124">
        <v>4.4000000000000004</v>
      </c>
      <c r="D5124" s="14">
        <v>20057</v>
      </c>
    </row>
    <row r="5125" spans="1:4">
      <c r="A5125" s="6" t="s">
        <v>48535</v>
      </c>
      <c r="B5125" t="s">
        <v>2038</v>
      </c>
      <c r="C5125">
        <v>4.3</v>
      </c>
      <c r="D5125" s="14">
        <v>20043</v>
      </c>
    </row>
    <row r="5126" spans="1:4">
      <c r="A5126" s="6" t="s">
        <v>58481</v>
      </c>
      <c r="B5126" t="s">
        <v>3805</v>
      </c>
      <c r="C5126">
        <v>3.66</v>
      </c>
      <c r="D5126" s="14">
        <v>20042</v>
      </c>
    </row>
    <row r="5127" spans="1:4">
      <c r="A5127" s="6" t="s">
        <v>58093</v>
      </c>
      <c r="B5127" t="s">
        <v>10836</v>
      </c>
      <c r="C5127">
        <v>4.0599999999999996</v>
      </c>
      <c r="D5127" s="14">
        <v>20039</v>
      </c>
    </row>
    <row r="5128" spans="1:4">
      <c r="A5128" s="6" t="s">
        <v>52410</v>
      </c>
      <c r="B5128" t="s">
        <v>738</v>
      </c>
      <c r="C5128">
        <v>4.3499999999999996</v>
      </c>
      <c r="D5128" s="14">
        <v>20039</v>
      </c>
    </row>
    <row r="5129" spans="1:4">
      <c r="A5129" s="6" t="s">
        <v>11820</v>
      </c>
      <c r="B5129" t="s">
        <v>11821</v>
      </c>
      <c r="C5129">
        <v>4.25</v>
      </c>
      <c r="D5129" s="14">
        <v>20036</v>
      </c>
    </row>
    <row r="5130" spans="1:4">
      <c r="A5130" s="6" t="s">
        <v>45975</v>
      </c>
      <c r="B5130" t="s">
        <v>3066</v>
      </c>
      <c r="C5130">
        <v>3.89</v>
      </c>
      <c r="D5130" s="14">
        <v>20032</v>
      </c>
    </row>
    <row r="5131" spans="1:4">
      <c r="A5131" s="6" t="s">
        <v>55640</v>
      </c>
      <c r="B5131" t="s">
        <v>3066</v>
      </c>
      <c r="C5131">
        <v>3.89</v>
      </c>
      <c r="D5131" s="14">
        <v>20032</v>
      </c>
    </row>
    <row r="5132" spans="1:4">
      <c r="A5132" s="6" t="s">
        <v>51291</v>
      </c>
      <c r="B5132" t="s">
        <v>1252</v>
      </c>
      <c r="C5132">
        <v>4.07</v>
      </c>
      <c r="D5132" s="14">
        <v>20030</v>
      </c>
    </row>
    <row r="5133" spans="1:4">
      <c r="A5133" s="6" t="s">
        <v>11827</v>
      </c>
      <c r="B5133" t="s">
        <v>11828</v>
      </c>
      <c r="C5133">
        <v>3.75</v>
      </c>
      <c r="D5133" s="14">
        <v>20028</v>
      </c>
    </row>
    <row r="5134" spans="1:4">
      <c r="A5134" s="6" t="s">
        <v>53170</v>
      </c>
      <c r="B5134" t="s">
        <v>1440</v>
      </c>
      <c r="C5134">
        <v>3.68</v>
      </c>
      <c r="D5134" s="14">
        <v>20027</v>
      </c>
    </row>
    <row r="5135" spans="1:4">
      <c r="A5135" s="6" t="s">
        <v>42302</v>
      </c>
      <c r="B5135" t="s">
        <v>1299</v>
      </c>
      <c r="C5135">
        <v>3.74</v>
      </c>
      <c r="D5135" s="14">
        <v>20013</v>
      </c>
    </row>
    <row r="5136" spans="1:4">
      <c r="A5136" s="6" t="s">
        <v>8397</v>
      </c>
      <c r="B5136" t="s">
        <v>8398</v>
      </c>
      <c r="C5136">
        <v>4.08</v>
      </c>
      <c r="D5136" s="14">
        <v>20012</v>
      </c>
    </row>
    <row r="5137" spans="1:4">
      <c r="A5137" s="6" t="s">
        <v>31355</v>
      </c>
      <c r="B5137" t="s">
        <v>2017</v>
      </c>
      <c r="C5137">
        <v>3.19</v>
      </c>
      <c r="D5137" s="14">
        <v>20012</v>
      </c>
    </row>
    <row r="5138" spans="1:4">
      <c r="A5138" s="6" t="s">
        <v>14728</v>
      </c>
      <c r="B5138" t="s">
        <v>2017</v>
      </c>
      <c r="C5138">
        <v>3.19</v>
      </c>
      <c r="D5138" s="14">
        <v>20012</v>
      </c>
    </row>
    <row r="5139" spans="1:4">
      <c r="A5139" s="6" t="s">
        <v>42717</v>
      </c>
      <c r="B5139" t="s">
        <v>2668</v>
      </c>
      <c r="C5139">
        <v>3.98</v>
      </c>
      <c r="D5139" s="14">
        <v>20011</v>
      </c>
    </row>
    <row r="5140" spans="1:4">
      <c r="A5140" s="6" t="s">
        <v>60937</v>
      </c>
      <c r="B5140" t="s">
        <v>1341</v>
      </c>
      <c r="C5140">
        <v>3.82</v>
      </c>
      <c r="D5140" s="14">
        <v>20008</v>
      </c>
    </row>
    <row r="5141" spans="1:4">
      <c r="A5141" s="6" t="s">
        <v>9650</v>
      </c>
      <c r="B5141" t="s">
        <v>2032</v>
      </c>
      <c r="C5141">
        <v>3.82</v>
      </c>
      <c r="D5141" s="14">
        <v>20002</v>
      </c>
    </row>
    <row r="5142" spans="1:4">
      <c r="A5142" s="6" t="s">
        <v>41109</v>
      </c>
      <c r="B5142" t="s">
        <v>5367</v>
      </c>
      <c r="C5142">
        <v>3.85</v>
      </c>
      <c r="D5142" s="14">
        <v>19999</v>
      </c>
    </row>
    <row r="5143" spans="1:4">
      <c r="A5143" s="6" t="s">
        <v>37397</v>
      </c>
      <c r="B5143" t="s">
        <v>21234</v>
      </c>
      <c r="C5143">
        <v>4.08</v>
      </c>
      <c r="D5143" s="14">
        <v>19982</v>
      </c>
    </row>
    <row r="5144" spans="1:4">
      <c r="A5144" s="6" t="s">
        <v>59976</v>
      </c>
      <c r="B5144" t="s">
        <v>21234</v>
      </c>
      <c r="C5144">
        <v>4.08</v>
      </c>
      <c r="D5144" s="14">
        <v>19982</v>
      </c>
    </row>
    <row r="5145" spans="1:4">
      <c r="A5145" s="6" t="s">
        <v>36583</v>
      </c>
      <c r="B5145" t="s">
        <v>6202</v>
      </c>
      <c r="C5145">
        <v>3.85</v>
      </c>
      <c r="D5145" s="14">
        <v>19975</v>
      </c>
    </row>
    <row r="5146" spans="1:4">
      <c r="A5146" s="6" t="s">
        <v>24128</v>
      </c>
      <c r="B5146" t="s">
        <v>2608</v>
      </c>
      <c r="C5146">
        <v>4.17</v>
      </c>
      <c r="D5146" s="14">
        <v>19973</v>
      </c>
    </row>
    <row r="5147" spans="1:4">
      <c r="A5147" s="6" t="s">
        <v>37346</v>
      </c>
      <c r="B5147" t="s">
        <v>13279</v>
      </c>
      <c r="C5147">
        <v>3.7</v>
      </c>
      <c r="D5147" s="14">
        <v>19971</v>
      </c>
    </row>
    <row r="5148" spans="1:4">
      <c r="A5148" s="6" t="s">
        <v>51316</v>
      </c>
      <c r="B5148" t="s">
        <v>2868</v>
      </c>
      <c r="C5148">
        <v>4.07</v>
      </c>
      <c r="D5148" s="14">
        <v>19971</v>
      </c>
    </row>
    <row r="5149" spans="1:4">
      <c r="A5149" s="6" t="s">
        <v>10704</v>
      </c>
      <c r="B5149" t="s">
        <v>10705</v>
      </c>
      <c r="C5149">
        <v>3.65</v>
      </c>
      <c r="D5149" s="14">
        <v>19964</v>
      </c>
    </row>
    <row r="5150" spans="1:4">
      <c r="A5150" s="6" t="s">
        <v>53140</v>
      </c>
      <c r="B5150" t="s">
        <v>5901</v>
      </c>
      <c r="C5150">
        <v>4.51</v>
      </c>
      <c r="D5150" s="14">
        <v>19964</v>
      </c>
    </row>
    <row r="5151" spans="1:4">
      <c r="A5151" s="6" t="s">
        <v>12946</v>
      </c>
      <c r="B5151" t="s">
        <v>12947</v>
      </c>
      <c r="C5151">
        <v>4.0199999999999996</v>
      </c>
      <c r="D5151" s="14">
        <v>19964</v>
      </c>
    </row>
    <row r="5152" spans="1:4">
      <c r="A5152" s="6" t="s">
        <v>23033</v>
      </c>
      <c r="B5152" t="s">
        <v>2563</v>
      </c>
      <c r="C5152">
        <v>3.87</v>
      </c>
      <c r="D5152" s="14">
        <v>19960</v>
      </c>
    </row>
    <row r="5153" spans="1:4">
      <c r="A5153" s="6" t="s">
        <v>59634</v>
      </c>
      <c r="B5153" t="s">
        <v>1743</v>
      </c>
      <c r="C5153">
        <v>3.85</v>
      </c>
      <c r="D5153" s="14">
        <v>19960</v>
      </c>
    </row>
    <row r="5154" spans="1:4">
      <c r="A5154" s="6" t="s">
        <v>29516</v>
      </c>
      <c r="B5154" t="s">
        <v>1743</v>
      </c>
      <c r="C5154">
        <v>3.85</v>
      </c>
      <c r="D5154" s="14">
        <v>19960</v>
      </c>
    </row>
    <row r="5155" spans="1:4">
      <c r="A5155" s="6" t="s">
        <v>41320</v>
      </c>
      <c r="B5155" t="s">
        <v>4035</v>
      </c>
      <c r="C5155">
        <v>3.93</v>
      </c>
      <c r="D5155" s="14">
        <v>19953</v>
      </c>
    </row>
    <row r="5156" spans="1:4">
      <c r="A5156" s="6" t="s">
        <v>53126</v>
      </c>
      <c r="B5156" t="s">
        <v>4120</v>
      </c>
      <c r="C5156">
        <v>3.81</v>
      </c>
      <c r="D5156" s="14">
        <v>19949</v>
      </c>
    </row>
    <row r="5157" spans="1:4">
      <c r="A5157" s="6" t="s">
        <v>53279</v>
      </c>
      <c r="B5157" t="s">
        <v>3451</v>
      </c>
      <c r="C5157">
        <v>4.25</v>
      </c>
      <c r="D5157" s="14">
        <v>19946</v>
      </c>
    </row>
    <row r="5158" spans="1:4">
      <c r="A5158" s="6" t="s">
        <v>4181</v>
      </c>
      <c r="B5158" t="s">
        <v>4182</v>
      </c>
      <c r="C5158">
        <v>4.08</v>
      </c>
      <c r="D5158" s="14">
        <v>19946</v>
      </c>
    </row>
    <row r="5159" spans="1:4">
      <c r="A5159" s="6" t="s">
        <v>42475</v>
      </c>
      <c r="B5159" t="s">
        <v>104</v>
      </c>
      <c r="C5159">
        <v>4.1100000000000003</v>
      </c>
      <c r="D5159" s="14">
        <v>19943</v>
      </c>
    </row>
    <row r="5160" spans="1:4">
      <c r="A5160" s="6" t="s">
        <v>56353</v>
      </c>
      <c r="B5160" t="s">
        <v>2883</v>
      </c>
      <c r="C5160">
        <v>3.81</v>
      </c>
      <c r="D5160" s="14">
        <v>19942</v>
      </c>
    </row>
    <row r="5161" spans="1:4">
      <c r="A5161" s="6" t="s">
        <v>58885</v>
      </c>
      <c r="B5161" t="s">
        <v>52341</v>
      </c>
      <c r="C5161">
        <v>3.95</v>
      </c>
      <c r="D5161" s="14">
        <v>19937</v>
      </c>
    </row>
    <row r="5162" spans="1:4">
      <c r="A5162" s="6" t="s">
        <v>46131</v>
      </c>
      <c r="B5162" t="s">
        <v>8366</v>
      </c>
      <c r="C5162">
        <v>4.21</v>
      </c>
      <c r="D5162" s="14">
        <v>19928</v>
      </c>
    </row>
    <row r="5163" spans="1:4">
      <c r="A5163" s="6" t="s">
        <v>32371</v>
      </c>
      <c r="B5163" t="s">
        <v>30665</v>
      </c>
      <c r="C5163">
        <v>3.49</v>
      </c>
      <c r="D5163" s="14">
        <v>19927</v>
      </c>
    </row>
    <row r="5164" spans="1:4">
      <c r="A5164" s="6" t="s">
        <v>42484</v>
      </c>
      <c r="B5164" t="s">
        <v>3961</v>
      </c>
      <c r="C5164">
        <v>4.1900000000000004</v>
      </c>
      <c r="D5164" s="14">
        <v>19926</v>
      </c>
    </row>
    <row r="5165" spans="1:4">
      <c r="A5165" s="6" t="s">
        <v>23790</v>
      </c>
      <c r="B5165" t="s">
        <v>23791</v>
      </c>
      <c r="C5165">
        <v>4.55</v>
      </c>
      <c r="D5165" s="14">
        <v>19912</v>
      </c>
    </row>
    <row r="5166" spans="1:4">
      <c r="A5166" s="6" t="s">
        <v>10927</v>
      </c>
      <c r="B5166" t="s">
        <v>10928</v>
      </c>
      <c r="C5166">
        <v>3.94</v>
      </c>
      <c r="D5166" s="14">
        <v>19910</v>
      </c>
    </row>
    <row r="5167" spans="1:4">
      <c r="A5167" s="6" t="s">
        <v>19232</v>
      </c>
      <c r="B5167" t="s">
        <v>19233</v>
      </c>
      <c r="C5167">
        <v>3.82</v>
      </c>
      <c r="D5167" s="14">
        <v>19898</v>
      </c>
    </row>
    <row r="5168" spans="1:4">
      <c r="A5168" s="6" t="s">
        <v>43029</v>
      </c>
      <c r="B5168" t="s">
        <v>4478</v>
      </c>
      <c r="C5168">
        <v>4.3099999999999996</v>
      </c>
      <c r="D5168" s="14">
        <v>19892</v>
      </c>
    </row>
    <row r="5169" spans="1:4">
      <c r="A5169" s="6" t="s">
        <v>44942</v>
      </c>
      <c r="B5169" t="s">
        <v>8513</v>
      </c>
      <c r="C5169">
        <v>4.12</v>
      </c>
      <c r="D5169" s="14">
        <v>19892</v>
      </c>
    </row>
    <row r="5170" spans="1:4">
      <c r="A5170" s="6" t="s">
        <v>18042</v>
      </c>
      <c r="B5170" t="s">
        <v>14595</v>
      </c>
      <c r="C5170">
        <v>3.94</v>
      </c>
      <c r="D5170" s="14">
        <v>19889</v>
      </c>
    </row>
    <row r="5171" spans="1:4">
      <c r="A5171" s="6" t="s">
        <v>45740</v>
      </c>
      <c r="B5171" t="s">
        <v>4030</v>
      </c>
      <c r="C5171">
        <v>3.92</v>
      </c>
      <c r="D5171" s="14">
        <v>19887</v>
      </c>
    </row>
    <row r="5172" spans="1:4">
      <c r="A5172" s="6" t="s">
        <v>40575</v>
      </c>
      <c r="B5172" t="s">
        <v>7852</v>
      </c>
      <c r="C5172">
        <v>3.96</v>
      </c>
      <c r="D5172" s="14">
        <v>19879</v>
      </c>
    </row>
    <row r="5173" spans="1:4">
      <c r="A5173" s="6" t="s">
        <v>27143</v>
      </c>
      <c r="B5173" t="s">
        <v>5719</v>
      </c>
      <c r="C5173">
        <v>4.3099999999999996</v>
      </c>
      <c r="D5173" s="14">
        <v>19867</v>
      </c>
    </row>
    <row r="5174" spans="1:4">
      <c r="A5174" s="6" t="s">
        <v>13118</v>
      </c>
      <c r="B5174" t="s">
        <v>13119</v>
      </c>
      <c r="C5174">
        <v>3.91</v>
      </c>
      <c r="D5174" s="14">
        <v>19864</v>
      </c>
    </row>
    <row r="5175" spans="1:4">
      <c r="A5175" s="6" t="s">
        <v>53244</v>
      </c>
      <c r="B5175" t="s">
        <v>4147</v>
      </c>
      <c r="C5175">
        <v>4.05</v>
      </c>
      <c r="D5175" s="14">
        <v>19860</v>
      </c>
    </row>
    <row r="5176" spans="1:4">
      <c r="A5176" s="6" t="s">
        <v>60749</v>
      </c>
      <c r="B5176" t="s">
        <v>2629</v>
      </c>
      <c r="C5176">
        <v>4.08</v>
      </c>
      <c r="D5176" s="14">
        <v>19858</v>
      </c>
    </row>
    <row r="5177" spans="1:4">
      <c r="A5177" s="6" t="s">
        <v>18253</v>
      </c>
      <c r="B5177" t="s">
        <v>10052</v>
      </c>
      <c r="C5177">
        <v>3.93</v>
      </c>
      <c r="D5177" s="14">
        <v>19848</v>
      </c>
    </row>
    <row r="5178" spans="1:4">
      <c r="A5178" s="6" t="s">
        <v>43581</v>
      </c>
      <c r="B5178" t="s">
        <v>22074</v>
      </c>
      <c r="C5178">
        <v>4.2699999999999996</v>
      </c>
      <c r="D5178" s="14">
        <v>19840</v>
      </c>
    </row>
    <row r="5179" spans="1:4">
      <c r="A5179" s="6" t="s">
        <v>56841</v>
      </c>
      <c r="B5179" t="s">
        <v>1409</v>
      </c>
      <c r="C5179">
        <v>3.88</v>
      </c>
      <c r="D5179" s="14">
        <v>19834</v>
      </c>
    </row>
    <row r="5180" spans="1:4">
      <c r="A5180" s="6" t="s">
        <v>56809</v>
      </c>
      <c r="B5180" t="s">
        <v>165</v>
      </c>
      <c r="C5180">
        <v>4.26</v>
      </c>
      <c r="D5180" s="14">
        <v>19824</v>
      </c>
    </row>
    <row r="5181" spans="1:4">
      <c r="A5181" s="6" t="s">
        <v>43629</v>
      </c>
      <c r="B5181" t="s">
        <v>3998</v>
      </c>
      <c r="C5181">
        <v>4.32</v>
      </c>
      <c r="D5181" s="14">
        <v>19812</v>
      </c>
    </row>
    <row r="5182" spans="1:4">
      <c r="A5182" s="6" t="s">
        <v>21602</v>
      </c>
      <c r="B5182" t="s">
        <v>5635</v>
      </c>
      <c r="C5182">
        <v>4.13</v>
      </c>
      <c r="D5182" s="14">
        <v>19812</v>
      </c>
    </row>
    <row r="5183" spans="1:4">
      <c r="A5183" s="6" t="s">
        <v>53561</v>
      </c>
      <c r="B5183" t="s">
        <v>2451</v>
      </c>
      <c r="C5183">
        <v>4.24</v>
      </c>
      <c r="D5183" s="14">
        <v>19809</v>
      </c>
    </row>
    <row r="5184" spans="1:4">
      <c r="A5184" s="6" t="s">
        <v>9659</v>
      </c>
      <c r="B5184" t="s">
        <v>1369</v>
      </c>
      <c r="C5184">
        <v>3.86</v>
      </c>
      <c r="D5184" s="14">
        <v>19801</v>
      </c>
    </row>
    <row r="5185" spans="1:4">
      <c r="A5185" s="6" t="s">
        <v>44562</v>
      </c>
      <c r="B5185" t="s">
        <v>16739</v>
      </c>
      <c r="C5185">
        <v>3.96</v>
      </c>
      <c r="D5185" s="14">
        <v>19792</v>
      </c>
    </row>
    <row r="5186" spans="1:4">
      <c r="A5186" s="6" t="s">
        <v>2487</v>
      </c>
      <c r="B5186" t="s">
        <v>2488</v>
      </c>
      <c r="C5186">
        <v>3.86</v>
      </c>
      <c r="D5186" s="14">
        <v>19780</v>
      </c>
    </row>
    <row r="5187" spans="1:4">
      <c r="A5187" s="6" t="s">
        <v>5329</v>
      </c>
      <c r="B5187" t="s">
        <v>5330</v>
      </c>
      <c r="C5187">
        <v>3.6</v>
      </c>
      <c r="D5187" s="14">
        <v>19774</v>
      </c>
    </row>
    <row r="5188" spans="1:4">
      <c r="A5188" s="6" t="s">
        <v>61797</v>
      </c>
      <c r="B5188" t="s">
        <v>1374</v>
      </c>
      <c r="C5188">
        <v>3.98</v>
      </c>
      <c r="D5188" s="14">
        <v>19766</v>
      </c>
    </row>
    <row r="5189" spans="1:4">
      <c r="A5189" s="6" t="s">
        <v>41088</v>
      </c>
      <c r="B5189" t="s">
        <v>31807</v>
      </c>
      <c r="C5189">
        <v>3.78</v>
      </c>
      <c r="D5189" s="14">
        <v>19761</v>
      </c>
    </row>
    <row r="5190" spans="1:4">
      <c r="A5190" s="6" t="s">
        <v>34276</v>
      </c>
      <c r="B5190" t="s">
        <v>34277</v>
      </c>
      <c r="C5190">
        <v>3.83</v>
      </c>
      <c r="D5190" s="14">
        <v>19758</v>
      </c>
    </row>
    <row r="5191" spans="1:4">
      <c r="A5191" s="6" t="s">
        <v>61925</v>
      </c>
      <c r="B5191" t="s">
        <v>57317</v>
      </c>
      <c r="C5191">
        <v>3.99</v>
      </c>
      <c r="D5191" s="14">
        <v>19752</v>
      </c>
    </row>
    <row r="5192" spans="1:4">
      <c r="A5192" s="6" t="s">
        <v>13481</v>
      </c>
      <c r="B5192" t="s">
        <v>102</v>
      </c>
      <c r="C5192">
        <v>3.73</v>
      </c>
      <c r="D5192" s="14">
        <v>19743</v>
      </c>
    </row>
    <row r="5193" spans="1:4">
      <c r="A5193" s="6" t="s">
        <v>33074</v>
      </c>
      <c r="B5193" t="s">
        <v>722</v>
      </c>
      <c r="C5193">
        <v>3.67</v>
      </c>
      <c r="D5193" s="14">
        <v>19740</v>
      </c>
    </row>
    <row r="5194" spans="1:4">
      <c r="A5194" s="6" t="s">
        <v>19017</v>
      </c>
      <c r="B5194" t="s">
        <v>2530</v>
      </c>
      <c r="C5194">
        <v>4.03</v>
      </c>
      <c r="D5194" s="14">
        <v>19728</v>
      </c>
    </row>
    <row r="5195" spans="1:4">
      <c r="A5195" s="6" t="s">
        <v>37408</v>
      </c>
      <c r="B5195" t="s">
        <v>2372</v>
      </c>
      <c r="C5195">
        <v>3.85</v>
      </c>
      <c r="D5195" s="14">
        <v>19718</v>
      </c>
    </row>
    <row r="5196" spans="1:4">
      <c r="A5196" s="6" t="s">
        <v>43140</v>
      </c>
      <c r="B5196" t="s">
        <v>25308</v>
      </c>
      <c r="C5196">
        <v>4.2</v>
      </c>
      <c r="D5196" s="14">
        <v>19717</v>
      </c>
    </row>
    <row r="5197" spans="1:4">
      <c r="A5197" s="6" t="s">
        <v>19641</v>
      </c>
      <c r="B5197" t="s">
        <v>1887</v>
      </c>
      <c r="C5197">
        <v>3.69</v>
      </c>
      <c r="D5197" s="14">
        <v>19715</v>
      </c>
    </row>
    <row r="5198" spans="1:4">
      <c r="A5198" s="6" t="s">
        <v>4263</v>
      </c>
      <c r="B5198" t="s">
        <v>3706</v>
      </c>
      <c r="C5198">
        <v>3.96</v>
      </c>
      <c r="D5198" s="14">
        <v>19713</v>
      </c>
    </row>
    <row r="5199" spans="1:4">
      <c r="A5199" s="6" t="s">
        <v>15458</v>
      </c>
      <c r="B5199" t="s">
        <v>4478</v>
      </c>
      <c r="C5199">
        <v>4.28</v>
      </c>
      <c r="D5199" s="14">
        <v>19700</v>
      </c>
    </row>
    <row r="5200" spans="1:4">
      <c r="A5200" s="6" t="s">
        <v>17760</v>
      </c>
      <c r="B5200" t="s">
        <v>1326</v>
      </c>
      <c r="C5200">
        <v>4.2</v>
      </c>
      <c r="D5200" s="14">
        <v>19697</v>
      </c>
    </row>
    <row r="5201" spans="1:4">
      <c r="A5201" s="6" t="s">
        <v>40886</v>
      </c>
      <c r="B5201" t="s">
        <v>2586</v>
      </c>
      <c r="C5201">
        <v>4.22</v>
      </c>
      <c r="D5201" s="14">
        <v>19695</v>
      </c>
    </row>
    <row r="5202" spans="1:4">
      <c r="A5202" s="6" t="s">
        <v>5215</v>
      </c>
      <c r="B5202" t="s">
        <v>5216</v>
      </c>
      <c r="C5202">
        <v>4.13</v>
      </c>
      <c r="D5202" s="14">
        <v>19691</v>
      </c>
    </row>
    <row r="5203" spans="1:4">
      <c r="A5203" s="6" t="s">
        <v>31482</v>
      </c>
      <c r="B5203" t="s">
        <v>31483</v>
      </c>
      <c r="C5203">
        <v>3.86</v>
      </c>
      <c r="D5203" s="14">
        <v>19690</v>
      </c>
    </row>
    <row r="5204" spans="1:4">
      <c r="A5204" s="6" t="s">
        <v>24315</v>
      </c>
      <c r="B5204" t="s">
        <v>1810</v>
      </c>
      <c r="C5204">
        <v>3.86</v>
      </c>
      <c r="D5204" s="14">
        <v>19686</v>
      </c>
    </row>
    <row r="5205" spans="1:4">
      <c r="A5205" s="6" t="s">
        <v>8418</v>
      </c>
      <c r="B5205" t="s">
        <v>666</v>
      </c>
      <c r="C5205">
        <v>4.05</v>
      </c>
      <c r="D5205" s="14">
        <v>19682</v>
      </c>
    </row>
    <row r="5206" spans="1:4">
      <c r="A5206" s="6" t="s">
        <v>51606</v>
      </c>
      <c r="B5206" t="s">
        <v>5369</v>
      </c>
      <c r="C5206">
        <v>4.18</v>
      </c>
      <c r="D5206" s="14">
        <v>19674</v>
      </c>
    </row>
    <row r="5207" spans="1:4">
      <c r="A5207" s="6" t="s">
        <v>38748</v>
      </c>
      <c r="B5207" t="s">
        <v>38749</v>
      </c>
      <c r="C5207">
        <v>3.78</v>
      </c>
      <c r="D5207" s="14">
        <v>19667</v>
      </c>
    </row>
    <row r="5208" spans="1:4">
      <c r="A5208" s="6" t="s">
        <v>60008</v>
      </c>
      <c r="B5208" t="s">
        <v>15382</v>
      </c>
      <c r="C5208">
        <v>4.1500000000000004</v>
      </c>
      <c r="D5208" s="14">
        <v>19666</v>
      </c>
    </row>
    <row r="5209" spans="1:4">
      <c r="A5209" s="6" t="s">
        <v>33656</v>
      </c>
      <c r="B5209" t="s">
        <v>4147</v>
      </c>
      <c r="C5209">
        <v>3.96</v>
      </c>
      <c r="D5209" s="14">
        <v>19644</v>
      </c>
    </row>
    <row r="5210" spans="1:4">
      <c r="A5210" s="6" t="s">
        <v>60043</v>
      </c>
      <c r="B5210" t="s">
        <v>3665</v>
      </c>
      <c r="C5210">
        <v>3.95</v>
      </c>
      <c r="D5210" s="14">
        <v>19640</v>
      </c>
    </row>
    <row r="5211" spans="1:4">
      <c r="A5211" s="6" t="s">
        <v>33515</v>
      </c>
      <c r="B5211" t="s">
        <v>23127</v>
      </c>
      <c r="C5211">
        <v>3.98</v>
      </c>
      <c r="D5211" s="14">
        <v>19639</v>
      </c>
    </row>
    <row r="5212" spans="1:4">
      <c r="A5212" s="6" t="s">
        <v>23946</v>
      </c>
      <c r="B5212" t="s">
        <v>1237</v>
      </c>
      <c r="C5212">
        <v>4.26</v>
      </c>
      <c r="D5212" s="14">
        <v>19633</v>
      </c>
    </row>
    <row r="5213" spans="1:4">
      <c r="A5213" s="6" t="s">
        <v>35220</v>
      </c>
      <c r="B5213" t="s">
        <v>35221</v>
      </c>
      <c r="C5213">
        <v>3.86</v>
      </c>
      <c r="D5213" s="14">
        <v>19628</v>
      </c>
    </row>
    <row r="5214" spans="1:4">
      <c r="A5214" s="6" t="s">
        <v>994</v>
      </c>
      <c r="B5214" t="s">
        <v>1392</v>
      </c>
      <c r="C5214">
        <v>4</v>
      </c>
      <c r="D5214" s="14">
        <v>19601</v>
      </c>
    </row>
    <row r="5215" spans="1:4">
      <c r="A5215" s="6" t="s">
        <v>19503</v>
      </c>
      <c r="B5215" t="s">
        <v>1341</v>
      </c>
      <c r="C5215">
        <v>3.93</v>
      </c>
      <c r="D5215" s="14">
        <v>19599</v>
      </c>
    </row>
    <row r="5216" spans="1:4">
      <c r="A5216" s="6" t="s">
        <v>26756</v>
      </c>
      <c r="B5216" t="s">
        <v>3173</v>
      </c>
      <c r="C5216">
        <v>3.85</v>
      </c>
      <c r="D5216" s="14">
        <v>19585</v>
      </c>
    </row>
    <row r="5217" spans="1:4">
      <c r="A5217" s="6" t="s">
        <v>25824</v>
      </c>
      <c r="B5217" t="s">
        <v>16281</v>
      </c>
      <c r="C5217">
        <v>4.16</v>
      </c>
      <c r="D5217" s="14">
        <v>19584</v>
      </c>
    </row>
    <row r="5218" spans="1:4">
      <c r="A5218" s="6" t="s">
        <v>27624</v>
      </c>
      <c r="B5218" t="s">
        <v>27625</v>
      </c>
      <c r="C5218">
        <v>3.88</v>
      </c>
      <c r="D5218" s="14">
        <v>19578</v>
      </c>
    </row>
    <row r="5219" spans="1:4">
      <c r="A5219" s="6" t="s">
        <v>37856</v>
      </c>
      <c r="B5219" t="s">
        <v>4781</v>
      </c>
      <c r="C5219">
        <v>3.91</v>
      </c>
      <c r="D5219" s="14">
        <v>19575</v>
      </c>
    </row>
    <row r="5220" spans="1:4">
      <c r="A5220" s="6" t="s">
        <v>44966</v>
      </c>
      <c r="B5220" t="s">
        <v>126</v>
      </c>
      <c r="C5220">
        <v>4.33</v>
      </c>
      <c r="D5220" s="14">
        <v>19565</v>
      </c>
    </row>
    <row r="5221" spans="1:4">
      <c r="A5221" s="6" t="s">
        <v>6261</v>
      </c>
      <c r="B5221" t="s">
        <v>1341</v>
      </c>
      <c r="C5221">
        <v>3.87</v>
      </c>
      <c r="D5221" s="14">
        <v>19560</v>
      </c>
    </row>
    <row r="5222" spans="1:4">
      <c r="A5222" s="6" t="s">
        <v>32085</v>
      </c>
      <c r="B5222" t="s">
        <v>1367</v>
      </c>
      <c r="C5222">
        <v>3.31</v>
      </c>
      <c r="D5222" s="14">
        <v>19560</v>
      </c>
    </row>
    <row r="5223" spans="1:4">
      <c r="A5223" s="6" t="s">
        <v>22637</v>
      </c>
      <c r="B5223" t="s">
        <v>22638</v>
      </c>
      <c r="C5223">
        <v>4.1100000000000003</v>
      </c>
      <c r="D5223" s="14">
        <v>19541</v>
      </c>
    </row>
    <row r="5224" spans="1:4">
      <c r="A5224" s="6" t="s">
        <v>7819</v>
      </c>
      <c r="B5224" t="s">
        <v>3573</v>
      </c>
      <c r="C5224">
        <v>3.64</v>
      </c>
      <c r="D5224" s="14">
        <v>19528</v>
      </c>
    </row>
    <row r="5225" spans="1:4">
      <c r="A5225" s="6" t="s">
        <v>8660</v>
      </c>
      <c r="B5225" t="s">
        <v>8661</v>
      </c>
      <c r="C5225">
        <v>4.22</v>
      </c>
      <c r="D5225" s="14">
        <v>19523</v>
      </c>
    </row>
    <row r="5226" spans="1:4">
      <c r="A5226" s="6" t="s">
        <v>24597</v>
      </c>
      <c r="B5226" t="s">
        <v>7507</v>
      </c>
      <c r="C5226">
        <v>4.1900000000000004</v>
      </c>
      <c r="D5226" s="14">
        <v>19516</v>
      </c>
    </row>
    <row r="5227" spans="1:4">
      <c r="A5227" s="6" t="s">
        <v>20716</v>
      </c>
      <c r="B5227" t="s">
        <v>1957</v>
      </c>
      <c r="C5227">
        <v>3.64</v>
      </c>
      <c r="D5227" s="14">
        <v>19515</v>
      </c>
    </row>
    <row r="5228" spans="1:4">
      <c r="A5228" s="6" t="s">
        <v>20349</v>
      </c>
      <c r="B5228" t="s">
        <v>51821</v>
      </c>
      <c r="C5228">
        <v>3.97</v>
      </c>
      <c r="D5228" s="14">
        <v>19510</v>
      </c>
    </row>
    <row r="5229" spans="1:4">
      <c r="A5229" s="6" t="s">
        <v>7717</v>
      </c>
      <c r="B5229" t="s">
        <v>4151</v>
      </c>
      <c r="C5229">
        <v>4.0199999999999996</v>
      </c>
      <c r="D5229" s="14">
        <v>19500</v>
      </c>
    </row>
    <row r="5230" spans="1:4">
      <c r="A5230" s="6" t="s">
        <v>46276</v>
      </c>
      <c r="B5230" t="s">
        <v>1821</v>
      </c>
      <c r="C5230">
        <v>4.24</v>
      </c>
      <c r="D5230" s="14">
        <v>19493</v>
      </c>
    </row>
    <row r="5231" spans="1:4">
      <c r="A5231" s="6" t="s">
        <v>48661</v>
      </c>
      <c r="B5231" t="s">
        <v>3990</v>
      </c>
      <c r="C5231">
        <v>4.08</v>
      </c>
      <c r="D5231" s="14">
        <v>19493</v>
      </c>
    </row>
    <row r="5232" spans="1:4">
      <c r="A5232" s="6" t="s">
        <v>969</v>
      </c>
      <c r="B5232" t="s">
        <v>1372</v>
      </c>
      <c r="C5232">
        <v>4.0999999999999996</v>
      </c>
      <c r="D5232" s="14">
        <v>19488</v>
      </c>
    </row>
    <row r="5233" spans="1:4">
      <c r="A5233" s="6" t="s">
        <v>53609</v>
      </c>
      <c r="B5233" t="s">
        <v>2497</v>
      </c>
      <c r="C5233">
        <v>4.2699999999999996</v>
      </c>
      <c r="D5233" s="14">
        <v>19486</v>
      </c>
    </row>
    <row r="5234" spans="1:4">
      <c r="A5234" s="6" t="s">
        <v>44997</v>
      </c>
      <c r="B5234" t="s">
        <v>2495</v>
      </c>
      <c r="C5234">
        <v>4.01</v>
      </c>
      <c r="D5234" s="14">
        <v>19485</v>
      </c>
    </row>
    <row r="5235" spans="1:4">
      <c r="A5235" s="6" t="s">
        <v>8833</v>
      </c>
      <c r="B5235" t="s">
        <v>8810</v>
      </c>
      <c r="C5235">
        <v>3.84</v>
      </c>
      <c r="D5235" s="14">
        <v>19481</v>
      </c>
    </row>
    <row r="5236" spans="1:4">
      <c r="A5236" s="6" t="s">
        <v>50725</v>
      </c>
      <c r="B5236" t="s">
        <v>5236</v>
      </c>
      <c r="C5236">
        <v>4.12</v>
      </c>
      <c r="D5236" s="14">
        <v>19480</v>
      </c>
    </row>
    <row r="5237" spans="1:4">
      <c r="A5237" s="6" t="s">
        <v>56155</v>
      </c>
      <c r="B5237" t="s">
        <v>8311</v>
      </c>
      <c r="C5237">
        <v>3.87</v>
      </c>
      <c r="D5237" s="14">
        <v>19468</v>
      </c>
    </row>
    <row r="5238" spans="1:4">
      <c r="A5238" s="6" t="s">
        <v>51238</v>
      </c>
      <c r="B5238" t="s">
        <v>22934</v>
      </c>
      <c r="C5238">
        <v>4.25</v>
      </c>
      <c r="D5238" s="14">
        <v>19467</v>
      </c>
    </row>
    <row r="5239" spans="1:4">
      <c r="A5239" s="6" t="s">
        <v>34581</v>
      </c>
      <c r="B5239" t="s">
        <v>5261</v>
      </c>
      <c r="C5239">
        <v>4.1500000000000004</v>
      </c>
      <c r="D5239" s="14">
        <v>19456</v>
      </c>
    </row>
    <row r="5240" spans="1:4">
      <c r="A5240" s="6" t="s">
        <v>42025</v>
      </c>
      <c r="B5240" t="s">
        <v>5261</v>
      </c>
      <c r="C5240">
        <v>4.1500000000000004</v>
      </c>
      <c r="D5240" s="14">
        <v>19456</v>
      </c>
    </row>
    <row r="5241" spans="1:4">
      <c r="A5241" s="6" t="s">
        <v>51332</v>
      </c>
      <c r="B5241" t="s">
        <v>2047</v>
      </c>
      <c r="C5241">
        <v>3.96</v>
      </c>
      <c r="D5241" s="14">
        <v>19456</v>
      </c>
    </row>
    <row r="5242" spans="1:4">
      <c r="A5242" s="6" t="s">
        <v>34694</v>
      </c>
      <c r="B5242" t="s">
        <v>4478</v>
      </c>
      <c r="C5242">
        <v>4.29</v>
      </c>
      <c r="D5242" s="14">
        <v>19446</v>
      </c>
    </row>
    <row r="5243" spans="1:4">
      <c r="A5243" s="6" t="s">
        <v>53172</v>
      </c>
      <c r="B5243" t="s">
        <v>105</v>
      </c>
      <c r="C5243">
        <v>4.5599999999999996</v>
      </c>
      <c r="D5243" s="14">
        <v>19435</v>
      </c>
    </row>
    <row r="5244" spans="1:4">
      <c r="A5244" s="6" t="s">
        <v>43030</v>
      </c>
      <c r="B5244" t="s">
        <v>43031</v>
      </c>
      <c r="C5244">
        <v>3.75</v>
      </c>
      <c r="D5244" s="14">
        <v>19428</v>
      </c>
    </row>
    <row r="5245" spans="1:4">
      <c r="A5245" s="6" t="s">
        <v>45980</v>
      </c>
      <c r="B5245" t="s">
        <v>8517</v>
      </c>
      <c r="C5245">
        <v>4.45</v>
      </c>
      <c r="D5245" s="14">
        <v>19427</v>
      </c>
    </row>
    <row r="5246" spans="1:4">
      <c r="A5246" s="6" t="s">
        <v>31553</v>
      </c>
      <c r="B5246" t="s">
        <v>4059</v>
      </c>
      <c r="C5246">
        <v>3.91</v>
      </c>
      <c r="D5246" s="14">
        <v>19424</v>
      </c>
    </row>
    <row r="5247" spans="1:4">
      <c r="A5247" s="6" t="s">
        <v>25450</v>
      </c>
      <c r="B5247" t="s">
        <v>25451</v>
      </c>
      <c r="C5247">
        <v>3.48</v>
      </c>
      <c r="D5247" s="14">
        <v>19424</v>
      </c>
    </row>
    <row r="5248" spans="1:4">
      <c r="A5248" s="6" t="s">
        <v>18893</v>
      </c>
      <c r="B5248" t="s">
        <v>18894</v>
      </c>
      <c r="C5248">
        <v>3.72</v>
      </c>
      <c r="D5248" s="14">
        <v>19408</v>
      </c>
    </row>
    <row r="5249" spans="1:4">
      <c r="A5249" s="6" t="s">
        <v>31566</v>
      </c>
      <c r="B5249" t="s">
        <v>639</v>
      </c>
      <c r="C5249">
        <v>4.1399999999999997</v>
      </c>
      <c r="D5249" s="14">
        <v>19407</v>
      </c>
    </row>
    <row r="5250" spans="1:4">
      <c r="A5250" s="6" t="s">
        <v>39483</v>
      </c>
      <c r="B5250" t="s">
        <v>26750</v>
      </c>
      <c r="C5250">
        <v>3.98</v>
      </c>
      <c r="D5250" s="14">
        <v>19406</v>
      </c>
    </row>
    <row r="5251" spans="1:4">
      <c r="A5251" s="6" t="s">
        <v>61911</v>
      </c>
      <c r="B5251" t="s">
        <v>5607</v>
      </c>
      <c r="C5251">
        <v>3.94</v>
      </c>
      <c r="D5251" s="14">
        <v>19406</v>
      </c>
    </row>
    <row r="5252" spans="1:4">
      <c r="A5252" s="6" t="s">
        <v>43679</v>
      </c>
      <c r="B5252" t="s">
        <v>1228</v>
      </c>
      <c r="C5252">
        <v>4.17</v>
      </c>
      <c r="D5252" s="14">
        <v>19404</v>
      </c>
    </row>
    <row r="5253" spans="1:4">
      <c r="A5253" s="6" t="s">
        <v>31550</v>
      </c>
      <c r="B5253" t="s">
        <v>1265</v>
      </c>
      <c r="C5253">
        <v>4.3499999999999996</v>
      </c>
      <c r="D5253" s="14">
        <v>19397</v>
      </c>
    </row>
    <row r="5254" spans="1:4">
      <c r="A5254" s="6" t="s">
        <v>50109</v>
      </c>
      <c r="B5254" t="s">
        <v>4094</v>
      </c>
      <c r="C5254">
        <v>4.24</v>
      </c>
      <c r="D5254" s="14">
        <v>19391</v>
      </c>
    </row>
    <row r="5255" spans="1:4">
      <c r="A5255" s="6" t="s">
        <v>41764</v>
      </c>
      <c r="B5255" t="s">
        <v>1294</v>
      </c>
      <c r="C5255">
        <v>4</v>
      </c>
      <c r="D5255" s="14">
        <v>19387</v>
      </c>
    </row>
    <row r="5256" spans="1:4">
      <c r="A5256" s="6" t="s">
        <v>34639</v>
      </c>
      <c r="B5256" t="s">
        <v>3823</v>
      </c>
      <c r="C5256">
        <v>4.1900000000000004</v>
      </c>
      <c r="D5256" s="14">
        <v>19386</v>
      </c>
    </row>
    <row r="5257" spans="1:4">
      <c r="A5257" s="6" t="s">
        <v>23062</v>
      </c>
      <c r="B5257" t="s">
        <v>23063</v>
      </c>
      <c r="C5257">
        <v>3.75</v>
      </c>
      <c r="D5257" s="14">
        <v>19375</v>
      </c>
    </row>
    <row r="5258" spans="1:4">
      <c r="A5258" s="6" t="s">
        <v>20349</v>
      </c>
      <c r="B5258" t="s">
        <v>4145</v>
      </c>
      <c r="C5258">
        <v>4.07</v>
      </c>
      <c r="D5258" s="14">
        <v>19373</v>
      </c>
    </row>
    <row r="5259" spans="1:4">
      <c r="A5259" s="6" t="s">
        <v>46467</v>
      </c>
      <c r="B5259" t="s">
        <v>1374</v>
      </c>
      <c r="C5259">
        <v>3.89</v>
      </c>
      <c r="D5259" s="14">
        <v>19369</v>
      </c>
    </row>
    <row r="5260" spans="1:4">
      <c r="A5260" s="6" t="s">
        <v>37390</v>
      </c>
      <c r="B5260" t="s">
        <v>4197</v>
      </c>
      <c r="C5260">
        <v>4.09</v>
      </c>
      <c r="D5260" s="14">
        <v>19362</v>
      </c>
    </row>
    <row r="5261" spans="1:4">
      <c r="A5261" s="6" t="s">
        <v>46091</v>
      </c>
      <c r="B5261" t="s">
        <v>123</v>
      </c>
      <c r="C5261">
        <v>4.4400000000000004</v>
      </c>
      <c r="D5261" s="14">
        <v>19344</v>
      </c>
    </row>
    <row r="5262" spans="1:4">
      <c r="A5262" s="6" t="s">
        <v>60734</v>
      </c>
      <c r="B5262" t="s">
        <v>1504</v>
      </c>
      <c r="C5262">
        <v>3.92</v>
      </c>
      <c r="D5262" s="14">
        <v>19343</v>
      </c>
    </row>
    <row r="5263" spans="1:4">
      <c r="A5263" s="6" t="s">
        <v>34240</v>
      </c>
      <c r="B5263" t="s">
        <v>1844</v>
      </c>
      <c r="C5263">
        <v>3.56</v>
      </c>
      <c r="D5263" s="14">
        <v>19341</v>
      </c>
    </row>
    <row r="5264" spans="1:4">
      <c r="A5264" s="6" t="s">
        <v>8383</v>
      </c>
      <c r="B5264" t="s">
        <v>8384</v>
      </c>
      <c r="C5264">
        <v>3.82</v>
      </c>
      <c r="D5264" s="14">
        <v>19341</v>
      </c>
    </row>
    <row r="5265" spans="1:4">
      <c r="A5265" s="6" t="s">
        <v>45481</v>
      </c>
      <c r="B5265" t="s">
        <v>4018</v>
      </c>
      <c r="C5265">
        <v>4.3499999999999996</v>
      </c>
      <c r="D5265" s="14">
        <v>19339</v>
      </c>
    </row>
    <row r="5266" spans="1:4">
      <c r="A5266" s="6" t="s">
        <v>23997</v>
      </c>
      <c r="B5266" t="s">
        <v>666</v>
      </c>
      <c r="C5266">
        <v>4.12</v>
      </c>
      <c r="D5266" s="14">
        <v>19337</v>
      </c>
    </row>
    <row r="5267" spans="1:4">
      <c r="A5267" s="6" t="s">
        <v>22859</v>
      </c>
      <c r="B5267" t="s">
        <v>10476</v>
      </c>
      <c r="C5267">
        <v>4.03</v>
      </c>
      <c r="D5267" s="14">
        <v>19337</v>
      </c>
    </row>
    <row r="5268" spans="1:4">
      <c r="A5268" s="6" t="s">
        <v>31652</v>
      </c>
      <c r="B5268" t="s">
        <v>18625</v>
      </c>
      <c r="C5268">
        <v>3.72</v>
      </c>
      <c r="D5268" s="14">
        <v>19333</v>
      </c>
    </row>
    <row r="5269" spans="1:4">
      <c r="A5269" s="6" t="s">
        <v>17424</v>
      </c>
      <c r="B5269" t="s">
        <v>17425</v>
      </c>
      <c r="C5269">
        <v>3.88</v>
      </c>
      <c r="D5269" s="14">
        <v>19327</v>
      </c>
    </row>
    <row r="5270" spans="1:4">
      <c r="A5270" s="6" t="s">
        <v>27047</v>
      </c>
      <c r="B5270" t="s">
        <v>9770</v>
      </c>
      <c r="C5270">
        <v>4.3899999999999997</v>
      </c>
      <c r="D5270" s="14">
        <v>19325</v>
      </c>
    </row>
    <row r="5271" spans="1:4">
      <c r="A5271" s="6" t="s">
        <v>60768</v>
      </c>
      <c r="B5271" t="s">
        <v>9770</v>
      </c>
      <c r="C5271">
        <v>4.3899999999999997</v>
      </c>
      <c r="D5271" s="14">
        <v>19325</v>
      </c>
    </row>
    <row r="5272" spans="1:4">
      <c r="A5272" s="6" t="s">
        <v>9769</v>
      </c>
      <c r="B5272" t="s">
        <v>9770</v>
      </c>
      <c r="C5272">
        <v>4.3899999999999997</v>
      </c>
      <c r="D5272" s="14">
        <v>19325</v>
      </c>
    </row>
    <row r="5273" spans="1:4">
      <c r="A5273" s="6" t="s">
        <v>29469</v>
      </c>
      <c r="B5273" t="s">
        <v>3918</v>
      </c>
      <c r="C5273">
        <v>4.1500000000000004</v>
      </c>
      <c r="D5273" s="14">
        <v>19323</v>
      </c>
    </row>
    <row r="5274" spans="1:4">
      <c r="A5274" s="6" t="s">
        <v>53532</v>
      </c>
      <c r="B5274" t="s">
        <v>8594</v>
      </c>
      <c r="C5274">
        <v>4.33</v>
      </c>
      <c r="D5274" s="14">
        <v>19318</v>
      </c>
    </row>
    <row r="5275" spans="1:4">
      <c r="A5275" s="6" t="s">
        <v>53252</v>
      </c>
      <c r="B5275" t="s">
        <v>1385</v>
      </c>
      <c r="C5275">
        <v>4</v>
      </c>
      <c r="D5275" s="14">
        <v>19311</v>
      </c>
    </row>
    <row r="5276" spans="1:4">
      <c r="A5276" s="6" t="s">
        <v>37117</v>
      </c>
      <c r="B5276" t="s">
        <v>37118</v>
      </c>
      <c r="C5276">
        <v>4.3</v>
      </c>
      <c r="D5276" s="14">
        <v>19309</v>
      </c>
    </row>
    <row r="5277" spans="1:4">
      <c r="A5277" s="6" t="s">
        <v>47252</v>
      </c>
      <c r="B5277" t="s">
        <v>4641</v>
      </c>
      <c r="C5277">
        <v>3.81</v>
      </c>
      <c r="D5277" s="14">
        <v>19307</v>
      </c>
    </row>
    <row r="5278" spans="1:4">
      <c r="A5278" s="6" t="s">
        <v>42257</v>
      </c>
      <c r="B5278" t="s">
        <v>1318</v>
      </c>
      <c r="C5278">
        <v>3.26</v>
      </c>
      <c r="D5278" s="14">
        <v>19301</v>
      </c>
    </row>
    <row r="5279" spans="1:4">
      <c r="A5279" s="6" t="s">
        <v>9971</v>
      </c>
      <c r="B5279" t="s">
        <v>2372</v>
      </c>
      <c r="C5279">
        <v>3.79</v>
      </c>
      <c r="D5279" s="14">
        <v>19299</v>
      </c>
    </row>
    <row r="5280" spans="1:4">
      <c r="A5280" s="6" t="s">
        <v>23014</v>
      </c>
      <c r="B5280" t="s">
        <v>650</v>
      </c>
      <c r="C5280">
        <v>4.33</v>
      </c>
      <c r="D5280" s="14">
        <v>19298</v>
      </c>
    </row>
    <row r="5281" spans="1:4">
      <c r="A5281" s="6" t="s">
        <v>49171</v>
      </c>
      <c r="B5281" t="s">
        <v>4331</v>
      </c>
      <c r="C5281">
        <v>4.05</v>
      </c>
      <c r="D5281" s="14">
        <v>19294</v>
      </c>
    </row>
    <row r="5282" spans="1:4">
      <c r="A5282" s="6" t="s">
        <v>3497</v>
      </c>
      <c r="B5282" t="s">
        <v>3498</v>
      </c>
      <c r="C5282">
        <v>3.64</v>
      </c>
      <c r="D5282" s="14">
        <v>19277</v>
      </c>
    </row>
    <row r="5283" spans="1:4">
      <c r="A5283" s="6" t="s">
        <v>24375</v>
      </c>
      <c r="B5283" t="s">
        <v>2197</v>
      </c>
      <c r="C5283">
        <v>4.0999999999999996</v>
      </c>
      <c r="D5283" s="14">
        <v>19275</v>
      </c>
    </row>
    <row r="5284" spans="1:4">
      <c r="A5284" s="6" t="s">
        <v>12616</v>
      </c>
      <c r="B5284" t="s">
        <v>1345</v>
      </c>
      <c r="C5284">
        <v>3.98</v>
      </c>
      <c r="D5284" s="14">
        <v>19269</v>
      </c>
    </row>
    <row r="5285" spans="1:4">
      <c r="A5285" s="6" t="s">
        <v>32976</v>
      </c>
      <c r="B5285" t="s">
        <v>20740</v>
      </c>
      <c r="C5285">
        <v>3.61</v>
      </c>
      <c r="D5285" s="14">
        <v>19262</v>
      </c>
    </row>
    <row r="5286" spans="1:4">
      <c r="A5286" s="6" t="s">
        <v>46098</v>
      </c>
      <c r="B5286" t="s">
        <v>46099</v>
      </c>
      <c r="C5286">
        <v>3.79</v>
      </c>
      <c r="D5286" s="14">
        <v>19259</v>
      </c>
    </row>
    <row r="5287" spans="1:4">
      <c r="A5287" s="6" t="s">
        <v>37528</v>
      </c>
      <c r="B5287" t="s">
        <v>603</v>
      </c>
      <c r="C5287">
        <v>3.91</v>
      </c>
      <c r="D5287" s="14">
        <v>19256</v>
      </c>
    </row>
    <row r="5288" spans="1:4">
      <c r="A5288" s="6" t="s">
        <v>4198</v>
      </c>
      <c r="B5288" t="s">
        <v>4199</v>
      </c>
      <c r="C5288">
        <v>3.94</v>
      </c>
      <c r="D5288" s="14">
        <v>19253</v>
      </c>
    </row>
    <row r="5289" spans="1:4">
      <c r="A5289" s="6" t="s">
        <v>53274</v>
      </c>
      <c r="B5289" t="s">
        <v>2497</v>
      </c>
      <c r="C5289">
        <v>4.18</v>
      </c>
      <c r="D5289" s="14">
        <v>19250</v>
      </c>
    </row>
    <row r="5290" spans="1:4">
      <c r="A5290" s="6" t="s">
        <v>33629</v>
      </c>
      <c r="B5290" t="s">
        <v>5292</v>
      </c>
      <c r="C5290">
        <v>4.29</v>
      </c>
      <c r="D5290" s="14">
        <v>19247</v>
      </c>
    </row>
    <row r="5291" spans="1:4">
      <c r="A5291" s="6" t="s">
        <v>44220</v>
      </c>
      <c r="B5291" t="s">
        <v>11963</v>
      </c>
      <c r="C5291">
        <v>4.21</v>
      </c>
      <c r="D5291" s="14">
        <v>19247</v>
      </c>
    </row>
    <row r="5292" spans="1:4">
      <c r="A5292" s="6" t="s">
        <v>36261</v>
      </c>
      <c r="B5292" t="s">
        <v>27079</v>
      </c>
      <c r="C5292">
        <v>3.85</v>
      </c>
      <c r="D5292" s="14">
        <v>19246</v>
      </c>
    </row>
    <row r="5293" spans="1:4">
      <c r="A5293" s="6" t="s">
        <v>53604</v>
      </c>
      <c r="B5293" t="s">
        <v>27079</v>
      </c>
      <c r="C5293">
        <v>3.85</v>
      </c>
      <c r="D5293" s="14">
        <v>19246</v>
      </c>
    </row>
    <row r="5294" spans="1:4">
      <c r="A5294" s="6" t="s">
        <v>33517</v>
      </c>
      <c r="B5294" t="s">
        <v>8635</v>
      </c>
      <c r="C5294">
        <v>4.22</v>
      </c>
      <c r="D5294" s="14">
        <v>19242</v>
      </c>
    </row>
    <row r="5295" spans="1:4">
      <c r="A5295" s="6" t="s">
        <v>8634</v>
      </c>
      <c r="B5295" t="s">
        <v>8635</v>
      </c>
      <c r="C5295">
        <v>4.22</v>
      </c>
      <c r="D5295" s="14">
        <v>19242</v>
      </c>
    </row>
    <row r="5296" spans="1:4">
      <c r="A5296" s="6" t="s">
        <v>16956</v>
      </c>
      <c r="B5296" t="s">
        <v>10374</v>
      </c>
      <c r="C5296">
        <v>4.24</v>
      </c>
      <c r="D5296" s="14">
        <v>19238</v>
      </c>
    </row>
    <row r="5297" spans="1:4">
      <c r="A5297" s="6" t="s">
        <v>25821</v>
      </c>
      <c r="B5297" t="s">
        <v>1424</v>
      </c>
      <c r="C5297">
        <v>4.04</v>
      </c>
      <c r="D5297" s="14">
        <v>19220</v>
      </c>
    </row>
    <row r="5298" spans="1:4">
      <c r="A5298" s="6" t="s">
        <v>4216</v>
      </c>
      <c r="B5298" t="s">
        <v>4217</v>
      </c>
      <c r="C5298">
        <v>4.37</v>
      </c>
      <c r="D5298" s="14">
        <v>19218</v>
      </c>
    </row>
    <row r="5299" spans="1:4">
      <c r="A5299" s="6" t="s">
        <v>60283</v>
      </c>
      <c r="B5299" t="s">
        <v>4478</v>
      </c>
      <c r="C5299">
        <v>4.3099999999999996</v>
      </c>
      <c r="D5299" s="14">
        <v>19201</v>
      </c>
    </row>
    <row r="5300" spans="1:4">
      <c r="A5300" s="6" t="s">
        <v>13415</v>
      </c>
      <c r="B5300" t="s">
        <v>165</v>
      </c>
      <c r="C5300">
        <v>4.3099999999999996</v>
      </c>
      <c r="D5300" s="14">
        <v>19198</v>
      </c>
    </row>
    <row r="5301" spans="1:4">
      <c r="A5301" s="6" t="s">
        <v>41314</v>
      </c>
      <c r="B5301" t="s">
        <v>4385</v>
      </c>
      <c r="C5301">
        <v>3.85</v>
      </c>
      <c r="D5301" s="14">
        <v>19197</v>
      </c>
    </row>
    <row r="5302" spans="1:4">
      <c r="A5302" s="6" t="s">
        <v>12867</v>
      </c>
      <c r="B5302" t="s">
        <v>10757</v>
      </c>
      <c r="C5302">
        <v>3.89</v>
      </c>
      <c r="D5302" s="14">
        <v>19189</v>
      </c>
    </row>
    <row r="5303" spans="1:4">
      <c r="A5303" s="6" t="s">
        <v>11962</v>
      </c>
      <c r="B5303" t="s">
        <v>11963</v>
      </c>
      <c r="C5303">
        <v>4.32</v>
      </c>
      <c r="D5303" s="14">
        <v>19186</v>
      </c>
    </row>
    <row r="5304" spans="1:4">
      <c r="A5304" s="6" t="s">
        <v>8845</v>
      </c>
      <c r="B5304" t="s">
        <v>165</v>
      </c>
      <c r="C5304">
        <v>4.47</v>
      </c>
      <c r="D5304" s="14">
        <v>19185</v>
      </c>
    </row>
    <row r="5305" spans="1:4">
      <c r="A5305" s="6" t="s">
        <v>24346</v>
      </c>
      <c r="B5305" t="s">
        <v>2516</v>
      </c>
      <c r="C5305">
        <v>3.79</v>
      </c>
      <c r="D5305" s="14">
        <v>19185</v>
      </c>
    </row>
    <row r="5306" spans="1:4">
      <c r="A5306" s="6" t="s">
        <v>53177</v>
      </c>
      <c r="B5306" t="s">
        <v>6370</v>
      </c>
      <c r="C5306">
        <v>4.28</v>
      </c>
      <c r="D5306" s="14">
        <v>19182</v>
      </c>
    </row>
    <row r="5307" spans="1:4">
      <c r="A5307" s="6" t="s">
        <v>53339</v>
      </c>
      <c r="B5307" t="s">
        <v>1386</v>
      </c>
      <c r="C5307">
        <v>3.88</v>
      </c>
      <c r="D5307" s="14">
        <v>19167</v>
      </c>
    </row>
    <row r="5308" spans="1:4">
      <c r="A5308" s="6" t="s">
        <v>46175</v>
      </c>
      <c r="B5308" t="s">
        <v>1381</v>
      </c>
      <c r="C5308">
        <v>4.0599999999999996</v>
      </c>
      <c r="D5308" s="14">
        <v>19167</v>
      </c>
    </row>
    <row r="5309" spans="1:4">
      <c r="A5309" s="6" t="s">
        <v>49067</v>
      </c>
      <c r="B5309" t="s">
        <v>49068</v>
      </c>
      <c r="C5309">
        <v>4.2</v>
      </c>
      <c r="D5309" s="14">
        <v>19159</v>
      </c>
    </row>
    <row r="5310" spans="1:4">
      <c r="A5310" s="6" t="s">
        <v>26802</v>
      </c>
      <c r="B5310" t="s">
        <v>3173</v>
      </c>
      <c r="C5310">
        <v>3.85</v>
      </c>
      <c r="D5310" s="14">
        <v>19153</v>
      </c>
    </row>
    <row r="5311" spans="1:4">
      <c r="A5311" s="6" t="s">
        <v>33362</v>
      </c>
      <c r="B5311" t="s">
        <v>6036</v>
      </c>
      <c r="C5311">
        <v>4.3099999999999996</v>
      </c>
      <c r="D5311" s="14">
        <v>19150</v>
      </c>
    </row>
    <row r="5312" spans="1:4">
      <c r="A5312" s="6" t="s">
        <v>32790</v>
      </c>
      <c r="B5312" t="s">
        <v>3918</v>
      </c>
      <c r="C5312">
        <v>4.13</v>
      </c>
      <c r="D5312" s="14">
        <v>19140</v>
      </c>
    </row>
    <row r="5313" spans="1:4">
      <c r="A5313" s="6" t="s">
        <v>48522</v>
      </c>
      <c r="B5313" t="s">
        <v>48523</v>
      </c>
      <c r="C5313">
        <v>3.86</v>
      </c>
      <c r="D5313" s="14">
        <v>19139</v>
      </c>
    </row>
    <row r="5314" spans="1:4">
      <c r="A5314" s="6" t="s">
        <v>60229</v>
      </c>
      <c r="B5314" t="s">
        <v>10283</v>
      </c>
      <c r="C5314">
        <v>3.82</v>
      </c>
      <c r="D5314" s="14">
        <v>19136</v>
      </c>
    </row>
    <row r="5315" spans="1:4">
      <c r="A5315" s="6" t="s">
        <v>21</v>
      </c>
      <c r="B5315" t="s">
        <v>109</v>
      </c>
      <c r="C5315">
        <v>4.68</v>
      </c>
      <c r="D5315" s="14">
        <v>19131</v>
      </c>
    </row>
    <row r="5316" spans="1:4">
      <c r="A5316" s="6" t="s">
        <v>40513</v>
      </c>
      <c r="B5316" t="s">
        <v>25479</v>
      </c>
      <c r="C5316">
        <v>4.28</v>
      </c>
      <c r="D5316" s="14">
        <v>19128</v>
      </c>
    </row>
    <row r="5317" spans="1:4">
      <c r="A5317" s="6" t="s">
        <v>30811</v>
      </c>
      <c r="B5317" t="s">
        <v>3998</v>
      </c>
      <c r="C5317">
        <v>4.34</v>
      </c>
      <c r="D5317" s="14">
        <v>19122</v>
      </c>
    </row>
    <row r="5318" spans="1:4">
      <c r="A5318" s="6" t="s">
        <v>61912</v>
      </c>
      <c r="B5318" t="s">
        <v>4030</v>
      </c>
      <c r="C5318">
        <v>4</v>
      </c>
      <c r="D5318" s="14">
        <v>19122</v>
      </c>
    </row>
    <row r="5319" spans="1:4">
      <c r="A5319" s="6" t="s">
        <v>4214</v>
      </c>
      <c r="B5319" t="s">
        <v>107</v>
      </c>
      <c r="C5319">
        <v>4.3899999999999997</v>
      </c>
      <c r="D5319" s="14">
        <v>19120</v>
      </c>
    </row>
    <row r="5320" spans="1:4">
      <c r="A5320" s="6" t="s">
        <v>60382</v>
      </c>
      <c r="B5320" t="s">
        <v>6017</v>
      </c>
      <c r="C5320">
        <v>3.78</v>
      </c>
      <c r="D5320" s="14">
        <v>19112</v>
      </c>
    </row>
    <row r="5321" spans="1:4">
      <c r="A5321" s="6" t="s">
        <v>24359</v>
      </c>
      <c r="B5321" t="s">
        <v>10435</v>
      </c>
      <c r="C5321">
        <v>4.0999999999999996</v>
      </c>
      <c r="D5321" s="14">
        <v>19110</v>
      </c>
    </row>
    <row r="5322" spans="1:4">
      <c r="A5322" s="6" t="s">
        <v>8770</v>
      </c>
      <c r="B5322" t="s">
        <v>3447</v>
      </c>
      <c r="C5322">
        <v>4.3099999999999996</v>
      </c>
      <c r="D5322" s="14">
        <v>19106</v>
      </c>
    </row>
    <row r="5323" spans="1:4">
      <c r="A5323" s="6" t="s">
        <v>28961</v>
      </c>
      <c r="B5323" t="s">
        <v>28962</v>
      </c>
      <c r="C5323">
        <v>3.83</v>
      </c>
      <c r="D5323" s="14">
        <v>19098</v>
      </c>
    </row>
    <row r="5324" spans="1:4">
      <c r="A5324" s="6" t="s">
        <v>39375</v>
      </c>
      <c r="B5324" t="s">
        <v>2294</v>
      </c>
      <c r="C5324">
        <v>4</v>
      </c>
      <c r="D5324" s="14">
        <v>19098</v>
      </c>
    </row>
    <row r="5325" spans="1:4">
      <c r="A5325" s="6" t="s">
        <v>24330</v>
      </c>
      <c r="B5325" t="s">
        <v>3282</v>
      </c>
      <c r="C5325">
        <v>4.0999999999999996</v>
      </c>
      <c r="D5325" s="14">
        <v>19095</v>
      </c>
    </row>
    <row r="5326" spans="1:4">
      <c r="A5326" s="6" t="s">
        <v>61626</v>
      </c>
      <c r="B5326" t="s">
        <v>3447</v>
      </c>
      <c r="C5326">
        <v>4.47</v>
      </c>
      <c r="D5326" s="14">
        <v>19087</v>
      </c>
    </row>
    <row r="5327" spans="1:4">
      <c r="A5327" s="6" t="s">
        <v>46112</v>
      </c>
      <c r="B5327" t="s">
        <v>11371</v>
      </c>
      <c r="C5327">
        <v>4.21</v>
      </c>
      <c r="D5327" s="14">
        <v>19077</v>
      </c>
    </row>
    <row r="5328" spans="1:4">
      <c r="A5328" s="6" t="s">
        <v>44574</v>
      </c>
      <c r="B5328" t="s">
        <v>34544</v>
      </c>
      <c r="C5328">
        <v>3.95</v>
      </c>
      <c r="D5328" s="14">
        <v>19075</v>
      </c>
    </row>
    <row r="5329" spans="1:4">
      <c r="A5329" s="6" t="s">
        <v>40486</v>
      </c>
      <c r="B5329" t="s">
        <v>1386</v>
      </c>
      <c r="C5329">
        <v>3.99</v>
      </c>
      <c r="D5329" s="14">
        <v>19065</v>
      </c>
    </row>
    <row r="5330" spans="1:4">
      <c r="A5330" s="6" t="s">
        <v>46233</v>
      </c>
      <c r="B5330" t="s">
        <v>120</v>
      </c>
      <c r="C5330">
        <v>4.22</v>
      </c>
      <c r="D5330" s="14">
        <v>19060</v>
      </c>
    </row>
    <row r="5331" spans="1:4">
      <c r="A5331" s="6" t="s">
        <v>49520</v>
      </c>
      <c r="B5331" t="s">
        <v>4478</v>
      </c>
      <c r="C5331">
        <v>4.3600000000000003</v>
      </c>
      <c r="D5331" s="14">
        <v>19059</v>
      </c>
    </row>
    <row r="5332" spans="1:4">
      <c r="A5332" s="6" t="s">
        <v>32446</v>
      </c>
      <c r="B5332" t="s">
        <v>1401</v>
      </c>
      <c r="C5332">
        <v>3.95</v>
      </c>
      <c r="D5332" s="14">
        <v>19058</v>
      </c>
    </row>
    <row r="5333" spans="1:4">
      <c r="A5333" s="6" t="s">
        <v>12919</v>
      </c>
      <c r="B5333" t="s">
        <v>12920</v>
      </c>
      <c r="C5333">
        <v>3.74</v>
      </c>
      <c r="D5333" s="14">
        <v>19056</v>
      </c>
    </row>
    <row r="5334" spans="1:4">
      <c r="A5334" s="6" t="s">
        <v>5964</v>
      </c>
      <c r="B5334" t="s">
        <v>3594</v>
      </c>
      <c r="C5334">
        <v>4.21</v>
      </c>
      <c r="D5334" s="14">
        <v>19055</v>
      </c>
    </row>
    <row r="5335" spans="1:4">
      <c r="A5335" s="6" t="s">
        <v>20431</v>
      </c>
      <c r="B5335" t="s">
        <v>1374</v>
      </c>
      <c r="C5335">
        <v>3.77</v>
      </c>
      <c r="D5335" s="14">
        <v>19051</v>
      </c>
    </row>
    <row r="5336" spans="1:4">
      <c r="A5336" s="6" t="s">
        <v>16628</v>
      </c>
      <c r="B5336" t="s">
        <v>16629</v>
      </c>
      <c r="C5336">
        <v>4.04</v>
      </c>
      <c r="D5336" s="14">
        <v>19048</v>
      </c>
    </row>
    <row r="5337" spans="1:4">
      <c r="A5337" s="6" t="s">
        <v>49945</v>
      </c>
      <c r="B5337" t="s">
        <v>49946</v>
      </c>
      <c r="C5337">
        <v>3.98</v>
      </c>
      <c r="D5337" s="14">
        <v>19047</v>
      </c>
    </row>
    <row r="5338" spans="1:4">
      <c r="A5338" s="6" t="s">
        <v>41075</v>
      </c>
      <c r="B5338" t="s">
        <v>1403</v>
      </c>
      <c r="C5338">
        <v>4.2</v>
      </c>
      <c r="D5338" s="14">
        <v>19044</v>
      </c>
    </row>
    <row r="5339" spans="1:4">
      <c r="A5339" s="6" t="s">
        <v>12621</v>
      </c>
      <c r="B5339" t="s">
        <v>12622</v>
      </c>
      <c r="C5339">
        <v>4.1500000000000004</v>
      </c>
      <c r="D5339" s="14">
        <v>19040</v>
      </c>
    </row>
    <row r="5340" spans="1:4">
      <c r="A5340" s="6" t="s">
        <v>9269</v>
      </c>
      <c r="B5340" t="s">
        <v>1390</v>
      </c>
      <c r="C5340">
        <v>4.1100000000000003</v>
      </c>
      <c r="D5340" s="14">
        <v>19038</v>
      </c>
    </row>
    <row r="5341" spans="1:4">
      <c r="A5341" s="6" t="s">
        <v>2720</v>
      </c>
      <c r="B5341" t="s">
        <v>2721</v>
      </c>
      <c r="C5341">
        <v>4.05</v>
      </c>
      <c r="D5341" s="14">
        <v>19035</v>
      </c>
    </row>
    <row r="5342" spans="1:4">
      <c r="A5342" s="6" t="s">
        <v>50084</v>
      </c>
      <c r="B5342" t="s">
        <v>10472</v>
      </c>
      <c r="C5342">
        <v>3.89</v>
      </c>
      <c r="D5342" s="14">
        <v>19032</v>
      </c>
    </row>
    <row r="5343" spans="1:4">
      <c r="A5343" s="6" t="s">
        <v>44226</v>
      </c>
      <c r="B5343" t="s">
        <v>2451</v>
      </c>
      <c r="C5343">
        <v>4.16</v>
      </c>
      <c r="D5343" s="14">
        <v>19029</v>
      </c>
    </row>
    <row r="5344" spans="1:4">
      <c r="A5344" s="6" t="s">
        <v>51052</v>
      </c>
      <c r="B5344" t="s">
        <v>5968</v>
      </c>
      <c r="C5344">
        <v>3.74</v>
      </c>
      <c r="D5344" s="14">
        <v>19028</v>
      </c>
    </row>
    <row r="5345" spans="1:4">
      <c r="A5345" s="6" t="s">
        <v>40560</v>
      </c>
      <c r="B5345" t="s">
        <v>2641</v>
      </c>
      <c r="C5345">
        <v>3.67</v>
      </c>
      <c r="D5345" s="14">
        <v>19023</v>
      </c>
    </row>
    <row r="5346" spans="1:4">
      <c r="A5346" s="6" t="s">
        <v>6577</v>
      </c>
      <c r="B5346" t="s">
        <v>6578</v>
      </c>
      <c r="C5346">
        <v>3.97</v>
      </c>
      <c r="D5346" s="14">
        <v>19018</v>
      </c>
    </row>
    <row r="5347" spans="1:4">
      <c r="A5347" s="6" t="s">
        <v>61618</v>
      </c>
      <c r="B5347" t="s">
        <v>10783</v>
      </c>
      <c r="C5347">
        <v>4</v>
      </c>
      <c r="D5347" s="14">
        <v>19014</v>
      </c>
    </row>
    <row r="5348" spans="1:4">
      <c r="A5348" s="6" t="s">
        <v>51596</v>
      </c>
      <c r="B5348" t="s">
        <v>3920</v>
      </c>
      <c r="C5348">
        <v>3.91</v>
      </c>
      <c r="D5348" s="14">
        <v>19013</v>
      </c>
    </row>
    <row r="5349" spans="1:4">
      <c r="A5349" s="6" t="s">
        <v>5956</v>
      </c>
      <c r="B5349" t="s">
        <v>1341</v>
      </c>
      <c r="C5349">
        <v>4.03</v>
      </c>
      <c r="D5349" s="14">
        <v>18991</v>
      </c>
    </row>
    <row r="5350" spans="1:4">
      <c r="A5350" s="6" t="s">
        <v>61661</v>
      </c>
      <c r="B5350" t="s">
        <v>1403</v>
      </c>
      <c r="C5350">
        <v>4.13</v>
      </c>
      <c r="D5350" s="14">
        <v>18990</v>
      </c>
    </row>
    <row r="5351" spans="1:4">
      <c r="A5351" s="6" t="s">
        <v>24493</v>
      </c>
      <c r="B5351" t="s">
        <v>2121</v>
      </c>
      <c r="C5351">
        <v>3.95</v>
      </c>
      <c r="D5351" s="14">
        <v>18989</v>
      </c>
    </row>
    <row r="5352" spans="1:4">
      <c r="A5352" s="6" t="s">
        <v>1056</v>
      </c>
      <c r="B5352" t="s">
        <v>1280</v>
      </c>
      <c r="C5352">
        <v>4.34</v>
      </c>
      <c r="D5352" s="14">
        <v>18986</v>
      </c>
    </row>
    <row r="5353" spans="1:4">
      <c r="A5353" s="6" t="s">
        <v>33538</v>
      </c>
      <c r="B5353" t="s">
        <v>120</v>
      </c>
      <c r="C5353">
        <v>4.2</v>
      </c>
      <c r="D5353" s="14">
        <v>18984</v>
      </c>
    </row>
    <row r="5354" spans="1:4">
      <c r="A5354" s="6" t="s">
        <v>8859</v>
      </c>
      <c r="B5354" t="s">
        <v>8860</v>
      </c>
      <c r="C5354">
        <v>4.05</v>
      </c>
      <c r="D5354" s="14">
        <v>18982</v>
      </c>
    </row>
    <row r="5355" spans="1:4">
      <c r="A5355" s="6" t="s">
        <v>53187</v>
      </c>
      <c r="B5355" t="s">
        <v>2239</v>
      </c>
      <c r="C5355">
        <v>3.81</v>
      </c>
      <c r="D5355" s="14">
        <v>18976</v>
      </c>
    </row>
    <row r="5356" spans="1:4">
      <c r="A5356" s="6" t="s">
        <v>11296</v>
      </c>
      <c r="B5356" t="s">
        <v>2125</v>
      </c>
      <c r="C5356">
        <v>4.01</v>
      </c>
      <c r="D5356" s="14">
        <v>18969</v>
      </c>
    </row>
    <row r="5357" spans="1:4">
      <c r="A5357" s="6" t="s">
        <v>13288</v>
      </c>
      <c r="B5357" t="s">
        <v>13289</v>
      </c>
      <c r="C5357">
        <v>3.13</v>
      </c>
      <c r="D5357" s="14">
        <v>18964</v>
      </c>
    </row>
    <row r="5358" spans="1:4">
      <c r="A5358" s="6" t="s">
        <v>14619</v>
      </c>
      <c r="B5358" t="s">
        <v>13848</v>
      </c>
      <c r="C5358">
        <v>4.07</v>
      </c>
      <c r="D5358" s="14">
        <v>18964</v>
      </c>
    </row>
    <row r="5359" spans="1:4">
      <c r="A5359" s="6" t="s">
        <v>13170</v>
      </c>
      <c r="B5359" t="s">
        <v>13171</v>
      </c>
      <c r="C5359">
        <v>3.99</v>
      </c>
      <c r="D5359" s="14">
        <v>18957</v>
      </c>
    </row>
    <row r="5360" spans="1:4">
      <c r="A5360" s="6" t="s">
        <v>39039</v>
      </c>
      <c r="B5360" t="s">
        <v>6850</v>
      </c>
      <c r="C5360">
        <v>4.18</v>
      </c>
      <c r="D5360" s="14">
        <v>18954</v>
      </c>
    </row>
    <row r="5361" spans="1:4">
      <c r="A5361" s="6" t="s">
        <v>8648</v>
      </c>
      <c r="B5361" t="s">
        <v>8649</v>
      </c>
      <c r="C5361">
        <v>3.96</v>
      </c>
      <c r="D5361" s="14">
        <v>18951</v>
      </c>
    </row>
    <row r="5362" spans="1:4">
      <c r="A5362" s="6" t="s">
        <v>34815</v>
      </c>
      <c r="B5362" t="s">
        <v>2922</v>
      </c>
      <c r="C5362">
        <v>4.26</v>
      </c>
      <c r="D5362" s="14">
        <v>18951</v>
      </c>
    </row>
    <row r="5363" spans="1:4">
      <c r="A5363" s="6" t="s">
        <v>42962</v>
      </c>
      <c r="B5363" t="s">
        <v>13848</v>
      </c>
      <c r="C5363">
        <v>4.17</v>
      </c>
      <c r="D5363" s="14">
        <v>18934</v>
      </c>
    </row>
    <row r="5364" spans="1:4">
      <c r="A5364" s="6" t="s">
        <v>23529</v>
      </c>
      <c r="B5364" t="s">
        <v>10472</v>
      </c>
      <c r="C5364">
        <v>3.88</v>
      </c>
      <c r="D5364" s="14">
        <v>18932</v>
      </c>
    </row>
    <row r="5365" spans="1:4">
      <c r="A5365" s="6" t="s">
        <v>3280</v>
      </c>
      <c r="B5365" t="s">
        <v>2372</v>
      </c>
      <c r="C5365">
        <v>3.7</v>
      </c>
      <c r="D5365" s="14">
        <v>18931</v>
      </c>
    </row>
    <row r="5366" spans="1:4">
      <c r="A5366" s="6" t="s">
        <v>54908</v>
      </c>
      <c r="B5366" t="s">
        <v>13958</v>
      </c>
      <c r="C5366">
        <v>4.0999999999999996</v>
      </c>
      <c r="D5366" s="14">
        <v>18930</v>
      </c>
    </row>
    <row r="5367" spans="1:4">
      <c r="A5367" s="6" t="s">
        <v>44594</v>
      </c>
      <c r="B5367" t="s">
        <v>1975</v>
      </c>
      <c r="C5367">
        <v>4.2699999999999996</v>
      </c>
      <c r="D5367" s="14">
        <v>18928</v>
      </c>
    </row>
    <row r="5368" spans="1:4">
      <c r="A5368" s="6" t="s">
        <v>28716</v>
      </c>
      <c r="B5368" t="s">
        <v>1471</v>
      </c>
      <c r="C5368">
        <v>3.87</v>
      </c>
      <c r="D5368" s="14">
        <v>18923</v>
      </c>
    </row>
    <row r="5369" spans="1:4">
      <c r="A5369" s="6" t="s">
        <v>35047</v>
      </c>
      <c r="B5369" t="s">
        <v>4599</v>
      </c>
      <c r="C5369">
        <v>4.05</v>
      </c>
      <c r="D5369" s="14">
        <v>18922</v>
      </c>
    </row>
    <row r="5370" spans="1:4">
      <c r="A5370" s="6" t="s">
        <v>10447</v>
      </c>
      <c r="B5370" t="s">
        <v>1341</v>
      </c>
      <c r="C5370">
        <v>3.88</v>
      </c>
      <c r="D5370" s="14">
        <v>18919</v>
      </c>
    </row>
    <row r="5371" spans="1:4">
      <c r="A5371" s="6" t="s">
        <v>51293</v>
      </c>
      <c r="B5371" t="s">
        <v>3947</v>
      </c>
      <c r="C5371">
        <v>3.98</v>
      </c>
      <c r="D5371" s="14">
        <v>18909</v>
      </c>
    </row>
    <row r="5372" spans="1:4">
      <c r="A5372" s="6" t="s">
        <v>32909</v>
      </c>
      <c r="B5372" t="s">
        <v>4478</v>
      </c>
      <c r="C5372">
        <v>4.3499999999999996</v>
      </c>
      <c r="D5372" s="14">
        <v>18901</v>
      </c>
    </row>
    <row r="5373" spans="1:4">
      <c r="A5373" s="6" t="s">
        <v>4203</v>
      </c>
      <c r="B5373" t="s">
        <v>4204</v>
      </c>
      <c r="C5373">
        <v>4.07</v>
      </c>
      <c r="D5373" s="14">
        <v>18899</v>
      </c>
    </row>
    <row r="5374" spans="1:4">
      <c r="A5374" s="6" t="s">
        <v>43001</v>
      </c>
      <c r="B5374" t="s">
        <v>594</v>
      </c>
      <c r="C5374">
        <v>4.29</v>
      </c>
      <c r="D5374" s="14">
        <v>18893</v>
      </c>
    </row>
    <row r="5375" spans="1:4">
      <c r="A5375" s="6" t="s">
        <v>60704</v>
      </c>
      <c r="B5375" t="s">
        <v>1931</v>
      </c>
      <c r="C5375">
        <v>3.68</v>
      </c>
      <c r="D5375" s="14">
        <v>18891</v>
      </c>
    </row>
    <row r="5376" spans="1:4">
      <c r="A5376" s="6" t="s">
        <v>21330</v>
      </c>
      <c r="B5376" t="s">
        <v>1931</v>
      </c>
      <c r="C5376">
        <v>3.68</v>
      </c>
      <c r="D5376" s="14">
        <v>18891</v>
      </c>
    </row>
    <row r="5377" spans="1:4">
      <c r="A5377" s="6" t="s">
        <v>15866</v>
      </c>
      <c r="B5377" t="s">
        <v>5369</v>
      </c>
      <c r="C5377">
        <v>4.2</v>
      </c>
      <c r="D5377" s="14">
        <v>18890</v>
      </c>
    </row>
    <row r="5378" spans="1:4">
      <c r="A5378" s="6" t="s">
        <v>35261</v>
      </c>
      <c r="B5378" t="s">
        <v>4489</v>
      </c>
      <c r="C5378">
        <v>3.62</v>
      </c>
      <c r="D5378" s="14">
        <v>18887</v>
      </c>
    </row>
    <row r="5379" spans="1:4">
      <c r="A5379" s="6" t="s">
        <v>61390</v>
      </c>
      <c r="B5379" t="s">
        <v>2372</v>
      </c>
      <c r="C5379">
        <v>4</v>
      </c>
      <c r="D5379" s="14">
        <v>18885</v>
      </c>
    </row>
    <row r="5380" spans="1:4">
      <c r="A5380" s="6" t="s">
        <v>12970</v>
      </c>
      <c r="B5380" t="s">
        <v>1482</v>
      </c>
      <c r="C5380">
        <v>4.28</v>
      </c>
      <c r="D5380" s="14">
        <v>18881</v>
      </c>
    </row>
    <row r="5381" spans="1:4">
      <c r="A5381" s="6">
        <v>2666</v>
      </c>
      <c r="B5381" t="s">
        <v>17326</v>
      </c>
      <c r="C5381">
        <v>4.1900000000000004</v>
      </c>
      <c r="D5381" s="14">
        <v>18877</v>
      </c>
    </row>
    <row r="5382" spans="1:4">
      <c r="A5382" s="6" t="s">
        <v>44958</v>
      </c>
      <c r="B5382" t="s">
        <v>10811</v>
      </c>
      <c r="C5382">
        <v>4</v>
      </c>
      <c r="D5382" s="14">
        <v>18862</v>
      </c>
    </row>
    <row r="5383" spans="1:4">
      <c r="A5383" s="6" t="s">
        <v>51352</v>
      </c>
      <c r="B5383" t="s">
        <v>1252</v>
      </c>
      <c r="C5383">
        <v>4.28</v>
      </c>
      <c r="D5383" s="14">
        <v>18859</v>
      </c>
    </row>
    <row r="5384" spans="1:4">
      <c r="A5384" s="6" t="s">
        <v>34469</v>
      </c>
      <c r="B5384" t="s">
        <v>1263</v>
      </c>
      <c r="C5384">
        <v>4.53</v>
      </c>
      <c r="D5384" s="14">
        <v>18853</v>
      </c>
    </row>
    <row r="5385" spans="1:4">
      <c r="A5385" s="6" t="s">
        <v>34576</v>
      </c>
      <c r="B5385" t="s">
        <v>120</v>
      </c>
      <c r="C5385">
        <v>4.2699999999999996</v>
      </c>
      <c r="D5385" s="14">
        <v>18850</v>
      </c>
    </row>
    <row r="5386" spans="1:4">
      <c r="A5386" s="6" t="s">
        <v>11519</v>
      </c>
      <c r="B5386" t="s">
        <v>7507</v>
      </c>
      <c r="C5386">
        <v>4.22</v>
      </c>
      <c r="D5386" s="14">
        <v>18847</v>
      </c>
    </row>
    <row r="5387" spans="1:4">
      <c r="A5387" s="6" t="s">
        <v>34601</v>
      </c>
      <c r="B5387" t="s">
        <v>3823</v>
      </c>
      <c r="C5387">
        <v>4.16</v>
      </c>
      <c r="D5387" s="14">
        <v>18846</v>
      </c>
    </row>
    <row r="5388" spans="1:4">
      <c r="A5388" s="6" t="s">
        <v>27398</v>
      </c>
      <c r="B5388" t="s">
        <v>27399</v>
      </c>
      <c r="C5388">
        <v>3.67</v>
      </c>
      <c r="D5388" s="14">
        <v>18846</v>
      </c>
    </row>
    <row r="5389" spans="1:4">
      <c r="A5389" s="6" t="s">
        <v>46225</v>
      </c>
      <c r="B5389" t="s">
        <v>1301</v>
      </c>
      <c r="C5389">
        <v>4.3</v>
      </c>
      <c r="D5389" s="14">
        <v>18842</v>
      </c>
    </row>
    <row r="5390" spans="1:4">
      <c r="A5390" s="6" t="s">
        <v>41068</v>
      </c>
      <c r="B5390" t="s">
        <v>1957</v>
      </c>
      <c r="C5390">
        <v>3.73</v>
      </c>
      <c r="D5390" s="14">
        <v>18839</v>
      </c>
    </row>
    <row r="5391" spans="1:4">
      <c r="A5391" s="6" t="s">
        <v>35962</v>
      </c>
      <c r="B5391" t="s">
        <v>5676</v>
      </c>
      <c r="C5391">
        <v>4.18</v>
      </c>
      <c r="D5391" s="14">
        <v>18838</v>
      </c>
    </row>
    <row r="5392" spans="1:4">
      <c r="A5392" s="6" t="s">
        <v>8343</v>
      </c>
      <c r="B5392" t="s">
        <v>3763</v>
      </c>
      <c r="C5392">
        <v>4.3</v>
      </c>
      <c r="D5392" s="14">
        <v>18826</v>
      </c>
    </row>
    <row r="5393" spans="1:4">
      <c r="A5393" s="6" t="s">
        <v>48463</v>
      </c>
      <c r="B5393" t="s">
        <v>5248</v>
      </c>
      <c r="C5393">
        <v>4</v>
      </c>
      <c r="D5393" s="14">
        <v>18820</v>
      </c>
    </row>
    <row r="5394" spans="1:4">
      <c r="A5394" s="6" t="s">
        <v>25011</v>
      </c>
      <c r="B5394" t="s">
        <v>25012</v>
      </c>
      <c r="C5394">
        <v>4.12</v>
      </c>
      <c r="D5394" s="14">
        <v>18818</v>
      </c>
    </row>
    <row r="5395" spans="1:4">
      <c r="A5395" s="6" t="s">
        <v>60470</v>
      </c>
      <c r="B5395" t="s">
        <v>3129</v>
      </c>
      <c r="C5395">
        <v>4.04</v>
      </c>
      <c r="D5395" s="14">
        <v>18809</v>
      </c>
    </row>
    <row r="5396" spans="1:4">
      <c r="A5396" s="6" t="s">
        <v>52351</v>
      </c>
      <c r="B5396" t="s">
        <v>4781</v>
      </c>
      <c r="C5396">
        <v>3.85</v>
      </c>
      <c r="D5396" s="14">
        <v>18804</v>
      </c>
    </row>
    <row r="5397" spans="1:4">
      <c r="A5397" s="6" t="s">
        <v>16580</v>
      </c>
      <c r="B5397" t="s">
        <v>4109</v>
      </c>
      <c r="C5397">
        <v>3.89</v>
      </c>
      <c r="D5397" s="14">
        <v>18804</v>
      </c>
    </row>
    <row r="5398" spans="1:4">
      <c r="A5398" s="6" t="s">
        <v>23867</v>
      </c>
      <c r="B5398" t="s">
        <v>1413</v>
      </c>
      <c r="C5398">
        <v>4.28</v>
      </c>
      <c r="D5398" s="14">
        <v>18796</v>
      </c>
    </row>
    <row r="5399" spans="1:4">
      <c r="A5399" s="6" t="s">
        <v>19727</v>
      </c>
      <c r="B5399" t="s">
        <v>19728</v>
      </c>
      <c r="C5399">
        <v>4.0999999999999996</v>
      </c>
      <c r="D5399" s="14">
        <v>18791</v>
      </c>
    </row>
    <row r="5400" spans="1:4">
      <c r="A5400" s="6" t="s">
        <v>32277</v>
      </c>
      <c r="B5400" t="s">
        <v>19728</v>
      </c>
      <c r="C5400">
        <v>4.0999999999999996</v>
      </c>
      <c r="D5400" s="14">
        <v>18791</v>
      </c>
    </row>
    <row r="5401" spans="1:4">
      <c r="A5401" s="6" t="s">
        <v>4029</v>
      </c>
      <c r="B5401" t="s">
        <v>4030</v>
      </c>
      <c r="C5401">
        <v>3.98</v>
      </c>
      <c r="D5401" s="14">
        <v>18790</v>
      </c>
    </row>
    <row r="5402" spans="1:4">
      <c r="A5402" s="6" t="s">
        <v>19256</v>
      </c>
      <c r="B5402" t="s">
        <v>19257</v>
      </c>
      <c r="C5402">
        <v>4.2</v>
      </c>
      <c r="D5402" s="14">
        <v>18788</v>
      </c>
    </row>
    <row r="5403" spans="1:4">
      <c r="A5403" s="6" t="s">
        <v>33016</v>
      </c>
      <c r="B5403" t="s">
        <v>21030</v>
      </c>
      <c r="C5403">
        <v>3.82</v>
      </c>
      <c r="D5403" s="14">
        <v>18786</v>
      </c>
    </row>
    <row r="5404" spans="1:4">
      <c r="A5404" s="6" t="s">
        <v>16039</v>
      </c>
      <c r="B5404" t="s">
        <v>165</v>
      </c>
      <c r="C5404">
        <v>4.2300000000000004</v>
      </c>
      <c r="D5404" s="14">
        <v>18779</v>
      </c>
    </row>
    <row r="5405" spans="1:4">
      <c r="A5405" s="6" t="s">
        <v>5362</v>
      </c>
      <c r="B5405" t="s">
        <v>5363</v>
      </c>
      <c r="C5405">
        <v>3.92</v>
      </c>
      <c r="D5405" s="14">
        <v>18776</v>
      </c>
    </row>
    <row r="5406" spans="1:4">
      <c r="A5406" s="6" t="s">
        <v>3727</v>
      </c>
      <c r="B5406" t="s">
        <v>1738</v>
      </c>
      <c r="C5406">
        <v>4.18</v>
      </c>
      <c r="D5406" s="14">
        <v>18776</v>
      </c>
    </row>
    <row r="5407" spans="1:4">
      <c r="A5407" s="6" t="s">
        <v>7939</v>
      </c>
      <c r="B5407" t="s">
        <v>5376</v>
      </c>
      <c r="C5407">
        <v>4.3</v>
      </c>
      <c r="D5407" s="14">
        <v>18774</v>
      </c>
    </row>
    <row r="5408" spans="1:4">
      <c r="A5408" s="6" t="s">
        <v>16718</v>
      </c>
      <c r="B5408" t="s">
        <v>16719</v>
      </c>
      <c r="C5408">
        <v>4.3600000000000003</v>
      </c>
      <c r="D5408" s="14">
        <v>18770</v>
      </c>
    </row>
    <row r="5409" spans="1:4">
      <c r="A5409" s="6" t="s">
        <v>25897</v>
      </c>
      <c r="B5409" t="s">
        <v>1318</v>
      </c>
      <c r="C5409">
        <v>3.6</v>
      </c>
      <c r="D5409" s="14">
        <v>18767</v>
      </c>
    </row>
    <row r="5410" spans="1:4">
      <c r="A5410" s="6" t="s">
        <v>16252</v>
      </c>
      <c r="B5410" t="s">
        <v>16253</v>
      </c>
      <c r="C5410">
        <v>4.18</v>
      </c>
      <c r="D5410" s="14">
        <v>18762</v>
      </c>
    </row>
    <row r="5411" spans="1:4">
      <c r="A5411" s="6" t="s">
        <v>32359</v>
      </c>
      <c r="B5411" t="s">
        <v>4478</v>
      </c>
      <c r="C5411">
        <v>4.3</v>
      </c>
      <c r="D5411" s="14">
        <v>18762</v>
      </c>
    </row>
    <row r="5412" spans="1:4">
      <c r="A5412" s="6" t="s">
        <v>52014</v>
      </c>
      <c r="B5412" t="s">
        <v>1769</v>
      </c>
      <c r="C5412">
        <v>3.33</v>
      </c>
      <c r="D5412" s="14">
        <v>18761</v>
      </c>
    </row>
    <row r="5413" spans="1:4">
      <c r="A5413" s="6" t="s">
        <v>47335</v>
      </c>
      <c r="B5413" t="s">
        <v>5244</v>
      </c>
      <c r="C5413">
        <v>3.87</v>
      </c>
      <c r="D5413" s="14">
        <v>18760</v>
      </c>
    </row>
    <row r="5414" spans="1:4">
      <c r="A5414" s="6" t="s">
        <v>29511</v>
      </c>
      <c r="B5414" t="s">
        <v>4461</v>
      </c>
      <c r="C5414">
        <v>4.07</v>
      </c>
      <c r="D5414" s="14">
        <v>18752</v>
      </c>
    </row>
    <row r="5415" spans="1:4">
      <c r="A5415" s="6" t="s">
        <v>16891</v>
      </c>
      <c r="B5415" t="s">
        <v>3127</v>
      </c>
      <c r="C5415">
        <v>4.0599999999999996</v>
      </c>
      <c r="D5415" s="14">
        <v>18749</v>
      </c>
    </row>
    <row r="5416" spans="1:4">
      <c r="A5416" s="6" t="s">
        <v>56022</v>
      </c>
      <c r="B5416" t="s">
        <v>56023</v>
      </c>
      <c r="C5416">
        <v>4.1399999999999997</v>
      </c>
      <c r="D5416" s="14">
        <v>18749</v>
      </c>
    </row>
    <row r="5417" spans="1:4">
      <c r="A5417" s="6" t="s">
        <v>13135</v>
      </c>
      <c r="B5417" t="s">
        <v>8398</v>
      </c>
      <c r="C5417">
        <v>4.05</v>
      </c>
      <c r="D5417" s="14">
        <v>18744</v>
      </c>
    </row>
    <row r="5418" spans="1:4">
      <c r="A5418" s="6" t="s">
        <v>56787</v>
      </c>
      <c r="B5418" t="s">
        <v>3123</v>
      </c>
      <c r="C5418">
        <v>4.05</v>
      </c>
      <c r="D5418" s="14">
        <v>18737</v>
      </c>
    </row>
    <row r="5419" spans="1:4">
      <c r="A5419" s="6" t="s">
        <v>46864</v>
      </c>
      <c r="B5419" t="s">
        <v>4302</v>
      </c>
      <c r="C5419">
        <v>3.65</v>
      </c>
      <c r="D5419" s="14">
        <v>18736</v>
      </c>
    </row>
    <row r="5420" spans="1:4">
      <c r="A5420" s="6" t="s">
        <v>12859</v>
      </c>
      <c r="B5420" t="s">
        <v>12860</v>
      </c>
      <c r="C5420">
        <v>4.1100000000000003</v>
      </c>
      <c r="D5420" s="14">
        <v>18730</v>
      </c>
    </row>
    <row r="5421" spans="1:4">
      <c r="A5421" s="6" t="s">
        <v>26681</v>
      </c>
      <c r="B5421" t="s">
        <v>26682</v>
      </c>
      <c r="C5421">
        <v>4.01</v>
      </c>
      <c r="D5421" s="14">
        <v>18723</v>
      </c>
    </row>
    <row r="5422" spans="1:4">
      <c r="A5422" s="6" t="s">
        <v>61397</v>
      </c>
      <c r="B5422" t="s">
        <v>2711</v>
      </c>
      <c r="C5422">
        <v>3.68</v>
      </c>
      <c r="D5422" s="14">
        <v>18720</v>
      </c>
    </row>
    <row r="5423" spans="1:4">
      <c r="A5423" s="6" t="s">
        <v>15930</v>
      </c>
      <c r="B5423" t="s">
        <v>10904</v>
      </c>
      <c r="C5423">
        <v>4.28</v>
      </c>
      <c r="D5423" s="14">
        <v>18719</v>
      </c>
    </row>
    <row r="5424" spans="1:4">
      <c r="A5424" s="6" t="s">
        <v>25035</v>
      </c>
      <c r="B5424" t="s">
        <v>25036</v>
      </c>
      <c r="C5424">
        <v>3.06</v>
      </c>
      <c r="D5424" s="14">
        <v>18708</v>
      </c>
    </row>
    <row r="5425" spans="1:4">
      <c r="A5425" s="6" t="s">
        <v>18642</v>
      </c>
      <c r="B5425" t="s">
        <v>18643</v>
      </c>
      <c r="C5425">
        <v>3.42</v>
      </c>
      <c r="D5425" s="14">
        <v>18696</v>
      </c>
    </row>
    <row r="5426" spans="1:4">
      <c r="A5426" s="6" t="s">
        <v>23017</v>
      </c>
      <c r="B5426" t="s">
        <v>5198</v>
      </c>
      <c r="C5426">
        <v>3.93</v>
      </c>
      <c r="D5426" s="14">
        <v>18693</v>
      </c>
    </row>
    <row r="5427" spans="1:4">
      <c r="A5427" s="6" t="s">
        <v>53152</v>
      </c>
      <c r="B5427" t="s">
        <v>3686</v>
      </c>
      <c r="C5427">
        <v>4.09</v>
      </c>
      <c r="D5427" s="14">
        <v>18691</v>
      </c>
    </row>
    <row r="5428" spans="1:4">
      <c r="A5428" s="6" t="s">
        <v>7798</v>
      </c>
      <c r="B5428" t="s">
        <v>7799</v>
      </c>
      <c r="C5428">
        <v>4.33</v>
      </c>
      <c r="D5428" s="14">
        <v>18677</v>
      </c>
    </row>
    <row r="5429" spans="1:4">
      <c r="A5429" s="6" t="s">
        <v>31037</v>
      </c>
      <c r="B5429" t="s">
        <v>141</v>
      </c>
      <c r="C5429">
        <v>4.2699999999999996</v>
      </c>
      <c r="D5429" s="14">
        <v>18676</v>
      </c>
    </row>
    <row r="5430" spans="1:4">
      <c r="A5430" s="6" t="s">
        <v>47369</v>
      </c>
      <c r="B5430" t="s">
        <v>3838</v>
      </c>
      <c r="C5430">
        <v>3.99</v>
      </c>
      <c r="D5430" s="14">
        <v>18670</v>
      </c>
    </row>
    <row r="5431" spans="1:4">
      <c r="A5431" s="6" t="s">
        <v>1081</v>
      </c>
      <c r="B5431" t="s">
        <v>1297</v>
      </c>
      <c r="C5431">
        <v>4.29</v>
      </c>
      <c r="D5431" s="14">
        <v>18662</v>
      </c>
    </row>
    <row r="5432" spans="1:4">
      <c r="A5432" s="6" t="s">
        <v>33842</v>
      </c>
      <c r="B5432" t="s">
        <v>3127</v>
      </c>
      <c r="C5432">
        <v>4.05</v>
      </c>
      <c r="D5432" s="14">
        <v>18662</v>
      </c>
    </row>
    <row r="5433" spans="1:4">
      <c r="A5433" s="6" t="s">
        <v>55708</v>
      </c>
      <c r="B5433" t="s">
        <v>2895</v>
      </c>
      <c r="C5433">
        <v>4.07</v>
      </c>
      <c r="D5433" s="14">
        <v>18655</v>
      </c>
    </row>
    <row r="5434" spans="1:4">
      <c r="A5434" s="6" t="s">
        <v>55661</v>
      </c>
      <c r="B5434" t="s">
        <v>8862</v>
      </c>
      <c r="C5434">
        <v>4.25</v>
      </c>
      <c r="D5434" s="14">
        <v>18649</v>
      </c>
    </row>
    <row r="5435" spans="1:4">
      <c r="A5435" s="6" t="s">
        <v>37861</v>
      </c>
      <c r="B5435" t="s">
        <v>8862</v>
      </c>
      <c r="C5435">
        <v>4.25</v>
      </c>
      <c r="D5435" s="14">
        <v>18649</v>
      </c>
    </row>
    <row r="5436" spans="1:4">
      <c r="A5436" s="6" t="s">
        <v>35151</v>
      </c>
      <c r="B5436" t="s">
        <v>35152</v>
      </c>
      <c r="C5436">
        <v>3.36</v>
      </c>
      <c r="D5436" s="14">
        <v>18645</v>
      </c>
    </row>
    <row r="5437" spans="1:4">
      <c r="A5437" s="6" t="s">
        <v>55247</v>
      </c>
      <c r="B5437" t="s">
        <v>1372</v>
      </c>
      <c r="C5437">
        <v>4.3</v>
      </c>
      <c r="D5437" s="14">
        <v>18641</v>
      </c>
    </row>
    <row r="5438" spans="1:4">
      <c r="A5438" s="6" t="s">
        <v>49897</v>
      </c>
      <c r="B5438" t="s">
        <v>49898</v>
      </c>
      <c r="C5438">
        <v>4.2</v>
      </c>
      <c r="D5438" s="14">
        <v>18597</v>
      </c>
    </row>
    <row r="5439" spans="1:4">
      <c r="A5439" s="6" t="s">
        <v>44996</v>
      </c>
      <c r="B5439" t="s">
        <v>21673</v>
      </c>
      <c r="C5439">
        <v>4.1900000000000004</v>
      </c>
      <c r="D5439" s="14">
        <v>18593</v>
      </c>
    </row>
    <row r="5440" spans="1:4">
      <c r="A5440" s="6" t="s">
        <v>3960</v>
      </c>
      <c r="B5440" t="s">
        <v>3961</v>
      </c>
      <c r="C5440">
        <v>4.01</v>
      </c>
      <c r="D5440" s="14">
        <v>18583</v>
      </c>
    </row>
    <row r="5441" spans="1:4">
      <c r="A5441" s="6" t="s">
        <v>33094</v>
      </c>
      <c r="B5441" t="s">
        <v>6590</v>
      </c>
      <c r="C5441">
        <v>3.71</v>
      </c>
      <c r="D5441" s="14">
        <v>18580</v>
      </c>
    </row>
    <row r="5442" spans="1:4">
      <c r="A5442" s="6" t="s">
        <v>514</v>
      </c>
      <c r="B5442" t="s">
        <v>105</v>
      </c>
      <c r="C5442">
        <v>4.53</v>
      </c>
      <c r="D5442" s="14">
        <v>18575</v>
      </c>
    </row>
    <row r="5443" spans="1:4">
      <c r="A5443" s="6" t="s">
        <v>34783</v>
      </c>
      <c r="B5443" t="s">
        <v>5273</v>
      </c>
      <c r="C5443">
        <v>4.43</v>
      </c>
      <c r="D5443" s="14">
        <v>18567</v>
      </c>
    </row>
    <row r="5444" spans="1:4">
      <c r="A5444" s="6" t="s">
        <v>31582</v>
      </c>
      <c r="B5444" t="s">
        <v>4287</v>
      </c>
      <c r="C5444">
        <v>4</v>
      </c>
      <c r="D5444" s="14">
        <v>18563</v>
      </c>
    </row>
    <row r="5445" spans="1:4">
      <c r="A5445" s="6" t="s">
        <v>41063</v>
      </c>
      <c r="B5445" t="s">
        <v>12662</v>
      </c>
      <c r="C5445">
        <v>3.94</v>
      </c>
      <c r="D5445" s="14">
        <v>18562</v>
      </c>
    </row>
    <row r="5446" spans="1:4">
      <c r="A5446" s="6" t="s">
        <v>40578</v>
      </c>
      <c r="B5446" t="s">
        <v>3665</v>
      </c>
      <c r="C5446">
        <v>3.95</v>
      </c>
      <c r="D5446" s="14">
        <v>18560</v>
      </c>
    </row>
    <row r="5447" spans="1:4">
      <c r="A5447" s="6" t="s">
        <v>37686</v>
      </c>
      <c r="B5447" t="s">
        <v>26312</v>
      </c>
      <c r="C5447">
        <v>3.61</v>
      </c>
      <c r="D5447" s="14">
        <v>18555</v>
      </c>
    </row>
    <row r="5448" spans="1:4">
      <c r="A5448" s="6" t="s">
        <v>31560</v>
      </c>
      <c r="B5448" t="s">
        <v>1381</v>
      </c>
      <c r="C5448">
        <v>3.97</v>
      </c>
      <c r="D5448" s="14">
        <v>18546</v>
      </c>
    </row>
    <row r="5449" spans="1:4">
      <c r="A5449" s="6" t="s">
        <v>1108</v>
      </c>
      <c r="B5449" t="s">
        <v>1321</v>
      </c>
      <c r="C5449">
        <v>4.17</v>
      </c>
      <c r="D5449" s="14">
        <v>18545</v>
      </c>
    </row>
    <row r="5450" spans="1:4">
      <c r="A5450" s="6" t="s">
        <v>51306</v>
      </c>
      <c r="B5450" t="s">
        <v>2641</v>
      </c>
      <c r="C5450">
        <v>3.55</v>
      </c>
      <c r="D5450" s="14">
        <v>18539</v>
      </c>
    </row>
    <row r="5451" spans="1:4">
      <c r="A5451" s="6" t="s">
        <v>23976</v>
      </c>
      <c r="B5451" t="s">
        <v>15382</v>
      </c>
      <c r="C5451">
        <v>4.0999999999999996</v>
      </c>
      <c r="D5451" s="14">
        <v>18536</v>
      </c>
    </row>
    <row r="5452" spans="1:4">
      <c r="A5452" s="6" t="s">
        <v>33633</v>
      </c>
      <c r="B5452" t="s">
        <v>4101</v>
      </c>
      <c r="C5452">
        <v>3.74</v>
      </c>
      <c r="D5452" s="14">
        <v>18535</v>
      </c>
    </row>
    <row r="5453" spans="1:4">
      <c r="A5453" s="6" t="s">
        <v>28701</v>
      </c>
      <c r="B5453" t="s">
        <v>1831</v>
      </c>
      <c r="C5453">
        <v>3.97</v>
      </c>
      <c r="D5453" s="14">
        <v>18520</v>
      </c>
    </row>
    <row r="5454" spans="1:4">
      <c r="A5454" s="6" t="s">
        <v>5580</v>
      </c>
      <c r="B5454" t="s">
        <v>5581</v>
      </c>
      <c r="C5454">
        <v>3.51</v>
      </c>
      <c r="D5454" s="14">
        <v>18518</v>
      </c>
    </row>
    <row r="5455" spans="1:4">
      <c r="A5455" s="6" t="s">
        <v>35909</v>
      </c>
      <c r="B5455" t="s">
        <v>35910</v>
      </c>
      <c r="C5455">
        <v>4.03</v>
      </c>
      <c r="D5455" s="14">
        <v>18507</v>
      </c>
    </row>
    <row r="5456" spans="1:4">
      <c r="A5456" s="6" t="s">
        <v>5220</v>
      </c>
      <c r="B5456" t="s">
        <v>5221</v>
      </c>
      <c r="C5456">
        <v>3.99</v>
      </c>
      <c r="D5456" s="14">
        <v>18498</v>
      </c>
    </row>
    <row r="5457" spans="1:4">
      <c r="A5457" s="6" t="s">
        <v>20393</v>
      </c>
      <c r="B5457" t="s">
        <v>13161</v>
      </c>
      <c r="C5457">
        <v>4.1399999999999997</v>
      </c>
      <c r="D5457" s="14">
        <v>18484</v>
      </c>
    </row>
    <row r="5458" spans="1:4">
      <c r="A5458" s="6" t="s">
        <v>33171</v>
      </c>
      <c r="B5458" t="s">
        <v>4062</v>
      </c>
      <c r="C5458">
        <v>3.93</v>
      </c>
      <c r="D5458" s="14">
        <v>18481</v>
      </c>
    </row>
    <row r="5459" spans="1:4">
      <c r="A5459" s="6" t="s">
        <v>23323</v>
      </c>
      <c r="B5459" t="s">
        <v>7808</v>
      </c>
      <c r="C5459">
        <v>4.1500000000000004</v>
      </c>
      <c r="D5459" s="14">
        <v>18474</v>
      </c>
    </row>
    <row r="5460" spans="1:4">
      <c r="A5460" s="6" t="s">
        <v>28712</v>
      </c>
      <c r="B5460" t="s">
        <v>4253</v>
      </c>
      <c r="C5460">
        <v>4.21</v>
      </c>
      <c r="D5460" s="14">
        <v>18471</v>
      </c>
    </row>
    <row r="5461" spans="1:4">
      <c r="A5461" s="6" t="s">
        <v>19632</v>
      </c>
      <c r="B5461" t="s">
        <v>13340</v>
      </c>
      <c r="C5461">
        <v>3.7</v>
      </c>
      <c r="D5461" s="14">
        <v>18464</v>
      </c>
    </row>
    <row r="5462" spans="1:4">
      <c r="A5462" s="6" t="s">
        <v>26741</v>
      </c>
      <c r="B5462" t="s">
        <v>26742</v>
      </c>
      <c r="C5462">
        <v>4.4400000000000004</v>
      </c>
      <c r="D5462" s="14">
        <v>18460</v>
      </c>
    </row>
    <row r="5463" spans="1:4">
      <c r="A5463" s="6" t="s">
        <v>23936</v>
      </c>
      <c r="B5463" t="s">
        <v>13649</v>
      </c>
      <c r="C5463">
        <v>3.93</v>
      </c>
      <c r="D5463" s="14">
        <v>18458</v>
      </c>
    </row>
    <row r="5464" spans="1:4">
      <c r="A5464" s="6" t="s">
        <v>956</v>
      </c>
      <c r="B5464" t="s">
        <v>1359</v>
      </c>
      <c r="C5464">
        <v>4.13</v>
      </c>
      <c r="D5464" s="14">
        <v>18457</v>
      </c>
    </row>
    <row r="5465" spans="1:4">
      <c r="A5465" s="6" t="s">
        <v>46183</v>
      </c>
      <c r="B5465" t="s">
        <v>650</v>
      </c>
      <c r="C5465">
        <v>4.4000000000000004</v>
      </c>
      <c r="D5465" s="14">
        <v>18454</v>
      </c>
    </row>
    <row r="5466" spans="1:4">
      <c r="A5466" s="6" t="s">
        <v>47360</v>
      </c>
      <c r="B5466" t="s">
        <v>47361</v>
      </c>
      <c r="C5466">
        <v>3.73</v>
      </c>
      <c r="D5466" s="14">
        <v>18453</v>
      </c>
    </row>
    <row r="5467" spans="1:4">
      <c r="A5467" s="6" t="s">
        <v>14528</v>
      </c>
      <c r="B5467" t="s">
        <v>14529</v>
      </c>
      <c r="C5467">
        <v>4.08</v>
      </c>
      <c r="D5467" s="14">
        <v>18445</v>
      </c>
    </row>
    <row r="5468" spans="1:4">
      <c r="A5468" s="6" t="s">
        <v>7352</v>
      </c>
      <c r="B5468" t="s">
        <v>4035</v>
      </c>
      <c r="C5468">
        <v>3.84</v>
      </c>
      <c r="D5468" s="14">
        <v>18439</v>
      </c>
    </row>
    <row r="5469" spans="1:4">
      <c r="A5469" s="6" t="s">
        <v>39557</v>
      </c>
      <c r="B5469" t="s">
        <v>1277</v>
      </c>
      <c r="C5469">
        <v>3.79</v>
      </c>
      <c r="D5469" s="14">
        <v>18438</v>
      </c>
    </row>
    <row r="5470" spans="1:4">
      <c r="A5470" s="6" t="s">
        <v>25262</v>
      </c>
      <c r="B5470" t="s">
        <v>1341</v>
      </c>
      <c r="C5470">
        <v>3.88</v>
      </c>
      <c r="D5470" s="14">
        <v>18431</v>
      </c>
    </row>
    <row r="5471" spans="1:4">
      <c r="A5471" s="6" t="s">
        <v>20246</v>
      </c>
      <c r="B5471" t="s">
        <v>20247</v>
      </c>
      <c r="C5471">
        <v>4.05</v>
      </c>
      <c r="D5471" s="14">
        <v>18431</v>
      </c>
    </row>
    <row r="5472" spans="1:4">
      <c r="A5472" s="6" t="s">
        <v>37229</v>
      </c>
      <c r="B5472" t="s">
        <v>4478</v>
      </c>
      <c r="C5472">
        <v>4.41</v>
      </c>
      <c r="D5472" s="14">
        <v>18430</v>
      </c>
    </row>
    <row r="5473" spans="1:4">
      <c r="A5473" s="6" t="s">
        <v>23602</v>
      </c>
      <c r="B5473" t="s">
        <v>5261</v>
      </c>
      <c r="C5473">
        <v>4.09</v>
      </c>
      <c r="D5473" s="14">
        <v>18420</v>
      </c>
    </row>
    <row r="5474" spans="1:4">
      <c r="A5474" s="6" t="s">
        <v>10688</v>
      </c>
      <c r="B5474" t="s">
        <v>10689</v>
      </c>
      <c r="C5474">
        <v>4.1500000000000004</v>
      </c>
      <c r="D5474" s="14">
        <v>18420</v>
      </c>
    </row>
    <row r="5475" spans="1:4">
      <c r="A5475" s="6" t="s">
        <v>6573</v>
      </c>
      <c r="B5475" t="s">
        <v>5369</v>
      </c>
      <c r="C5475">
        <v>4.2300000000000004</v>
      </c>
      <c r="D5475" s="14">
        <v>18414</v>
      </c>
    </row>
    <row r="5476" spans="1:4">
      <c r="A5476" s="6" t="s">
        <v>12613</v>
      </c>
      <c r="B5476" t="s">
        <v>1341</v>
      </c>
      <c r="C5476">
        <v>3.77</v>
      </c>
      <c r="D5476" s="14">
        <v>18412</v>
      </c>
    </row>
    <row r="5477" spans="1:4">
      <c r="A5477" s="6" t="s">
        <v>33206</v>
      </c>
      <c r="B5477" t="s">
        <v>29268</v>
      </c>
      <c r="C5477">
        <v>4.45</v>
      </c>
      <c r="D5477" s="14">
        <v>18410</v>
      </c>
    </row>
    <row r="5478" spans="1:4">
      <c r="A5478" s="6" t="s">
        <v>47300</v>
      </c>
      <c r="B5478" t="s">
        <v>10611</v>
      </c>
      <c r="C5478">
        <v>3.27</v>
      </c>
      <c r="D5478" s="14">
        <v>18409</v>
      </c>
    </row>
    <row r="5479" spans="1:4">
      <c r="A5479" s="6" t="s">
        <v>7699</v>
      </c>
      <c r="B5479" t="s">
        <v>7700</v>
      </c>
      <c r="C5479">
        <v>3.82</v>
      </c>
      <c r="D5479" s="14">
        <v>18401</v>
      </c>
    </row>
    <row r="5480" spans="1:4">
      <c r="A5480" s="6" t="s">
        <v>24061</v>
      </c>
      <c r="B5480" t="s">
        <v>24062</v>
      </c>
      <c r="C5480">
        <v>3.41</v>
      </c>
      <c r="D5480" s="14">
        <v>18398</v>
      </c>
    </row>
    <row r="5481" spans="1:4">
      <c r="A5481" s="6" t="s">
        <v>13484</v>
      </c>
      <c r="B5481" t="s">
        <v>1511</v>
      </c>
      <c r="C5481">
        <v>3.93</v>
      </c>
      <c r="D5481" s="14">
        <v>18392</v>
      </c>
    </row>
    <row r="5482" spans="1:4">
      <c r="A5482" s="6" t="s">
        <v>52829</v>
      </c>
      <c r="B5482" t="s">
        <v>1766</v>
      </c>
      <c r="C5482">
        <v>4.43</v>
      </c>
      <c r="D5482" s="14">
        <v>18391</v>
      </c>
    </row>
    <row r="5483" spans="1:4">
      <c r="A5483" s="6" t="s">
        <v>8978</v>
      </c>
      <c r="B5483" t="s">
        <v>7464</v>
      </c>
      <c r="C5483">
        <v>3.97</v>
      </c>
      <c r="D5483" s="14">
        <v>18381</v>
      </c>
    </row>
    <row r="5484" spans="1:4">
      <c r="A5484" s="6" t="s">
        <v>24289</v>
      </c>
      <c r="B5484" t="s">
        <v>2117</v>
      </c>
      <c r="C5484">
        <v>4.3</v>
      </c>
      <c r="D5484" s="14">
        <v>18377</v>
      </c>
    </row>
    <row r="5485" spans="1:4">
      <c r="A5485" s="6" t="s">
        <v>41086</v>
      </c>
      <c r="B5485" t="s">
        <v>1301</v>
      </c>
      <c r="C5485">
        <v>4.34</v>
      </c>
      <c r="D5485" s="14">
        <v>18372</v>
      </c>
    </row>
    <row r="5486" spans="1:4">
      <c r="A5486" s="6" t="s">
        <v>23007</v>
      </c>
      <c r="B5486" t="s">
        <v>2576</v>
      </c>
      <c r="C5486">
        <v>4.28</v>
      </c>
      <c r="D5486" s="14">
        <v>18369</v>
      </c>
    </row>
    <row r="5487" spans="1:4">
      <c r="A5487" s="6" t="s">
        <v>48313</v>
      </c>
      <c r="B5487" t="s">
        <v>12715</v>
      </c>
      <c r="C5487">
        <v>4.25</v>
      </c>
      <c r="D5487" s="14">
        <v>18365</v>
      </c>
    </row>
    <row r="5488" spans="1:4">
      <c r="A5488" s="6" t="s">
        <v>41094</v>
      </c>
      <c r="B5488" t="s">
        <v>13387</v>
      </c>
      <c r="C5488">
        <v>4.1100000000000003</v>
      </c>
      <c r="D5488" s="14">
        <v>18358</v>
      </c>
    </row>
    <row r="5489" spans="1:4">
      <c r="A5489" s="6" t="s">
        <v>43070</v>
      </c>
      <c r="B5489" t="s">
        <v>1426</v>
      </c>
      <c r="C5489">
        <v>4.22</v>
      </c>
      <c r="D5489" s="14">
        <v>18337</v>
      </c>
    </row>
    <row r="5490" spans="1:4">
      <c r="A5490" s="6" t="s">
        <v>26734</v>
      </c>
      <c r="B5490" t="s">
        <v>16343</v>
      </c>
      <c r="C5490">
        <v>4.18</v>
      </c>
      <c r="D5490" s="14">
        <v>18336</v>
      </c>
    </row>
    <row r="5491" spans="1:4">
      <c r="A5491" s="6" t="s">
        <v>60756</v>
      </c>
      <c r="B5491" t="s">
        <v>60757</v>
      </c>
      <c r="C5491">
        <v>4.1100000000000003</v>
      </c>
      <c r="D5491" s="14">
        <v>18335</v>
      </c>
    </row>
    <row r="5492" spans="1:4">
      <c r="A5492" s="6" t="s">
        <v>5486</v>
      </c>
      <c r="B5492" t="s">
        <v>2969</v>
      </c>
      <c r="C5492">
        <v>4.18</v>
      </c>
      <c r="D5492" s="14">
        <v>18334</v>
      </c>
    </row>
    <row r="5493" spans="1:4">
      <c r="A5493" s="6" t="s">
        <v>9231</v>
      </c>
      <c r="B5493" t="s">
        <v>6128</v>
      </c>
      <c r="C5493">
        <v>4.0999999999999996</v>
      </c>
      <c r="D5493" s="14">
        <v>18333</v>
      </c>
    </row>
    <row r="5494" spans="1:4">
      <c r="A5494" s="6" t="s">
        <v>33045</v>
      </c>
      <c r="B5494" t="s">
        <v>3665</v>
      </c>
      <c r="C5494">
        <v>3.95</v>
      </c>
      <c r="D5494" s="14">
        <v>18330</v>
      </c>
    </row>
    <row r="5495" spans="1:4">
      <c r="A5495" s="6" t="s">
        <v>8571</v>
      </c>
      <c r="B5495" t="s">
        <v>8572</v>
      </c>
      <c r="C5495">
        <v>3.97</v>
      </c>
      <c r="D5495" s="14">
        <v>18314</v>
      </c>
    </row>
    <row r="5496" spans="1:4">
      <c r="A5496" s="6" t="s">
        <v>33000</v>
      </c>
      <c r="B5496" t="s">
        <v>3961</v>
      </c>
      <c r="C5496">
        <v>4.25</v>
      </c>
      <c r="D5496" s="14">
        <v>18310</v>
      </c>
    </row>
    <row r="5497" spans="1:4">
      <c r="A5497" s="6" t="s">
        <v>5321</v>
      </c>
      <c r="B5497" t="s">
        <v>5322</v>
      </c>
      <c r="C5497">
        <v>3.9</v>
      </c>
      <c r="D5497" s="14">
        <v>18308</v>
      </c>
    </row>
    <row r="5498" spans="1:4">
      <c r="A5498" s="6" t="s">
        <v>51308</v>
      </c>
      <c r="B5498" t="s">
        <v>8594</v>
      </c>
      <c r="C5498">
        <v>4.32</v>
      </c>
      <c r="D5498" s="14">
        <v>18307</v>
      </c>
    </row>
    <row r="5499" spans="1:4">
      <c r="A5499" s="6" t="s">
        <v>49705</v>
      </c>
      <c r="B5499" t="s">
        <v>49706</v>
      </c>
      <c r="C5499">
        <v>3.82</v>
      </c>
      <c r="D5499" s="14">
        <v>18303</v>
      </c>
    </row>
    <row r="5500" spans="1:4">
      <c r="A5500" s="6" t="s">
        <v>39530</v>
      </c>
      <c r="B5500" t="s">
        <v>2096</v>
      </c>
      <c r="C5500">
        <v>3.93</v>
      </c>
      <c r="D5500" s="14">
        <v>18303</v>
      </c>
    </row>
    <row r="5501" spans="1:4">
      <c r="A5501" s="6" t="s">
        <v>16032</v>
      </c>
      <c r="B5501" t="s">
        <v>16033</v>
      </c>
      <c r="C5501">
        <v>3.74</v>
      </c>
      <c r="D5501" s="14">
        <v>18301</v>
      </c>
    </row>
    <row r="5502" spans="1:4">
      <c r="A5502" s="6" t="s">
        <v>46593</v>
      </c>
      <c r="B5502" t="s">
        <v>2372</v>
      </c>
      <c r="C5502">
        <v>3.6</v>
      </c>
      <c r="D5502" s="14">
        <v>18299</v>
      </c>
    </row>
    <row r="5503" spans="1:4">
      <c r="A5503" s="6" t="s">
        <v>5436</v>
      </c>
      <c r="B5503" t="s">
        <v>5437</v>
      </c>
      <c r="C5503">
        <v>3.89</v>
      </c>
      <c r="D5503" s="14">
        <v>18299</v>
      </c>
    </row>
    <row r="5504" spans="1:4">
      <c r="A5504" s="6" t="s">
        <v>22997</v>
      </c>
      <c r="B5504" t="s">
        <v>2036</v>
      </c>
      <c r="C5504">
        <v>3.68</v>
      </c>
      <c r="D5504" s="14">
        <v>18297</v>
      </c>
    </row>
    <row r="5505" spans="1:4">
      <c r="A5505" s="6" t="s">
        <v>41464</v>
      </c>
      <c r="B5505" t="s">
        <v>41465</v>
      </c>
      <c r="C5505">
        <v>3.84</v>
      </c>
      <c r="D5505" s="14">
        <v>18297</v>
      </c>
    </row>
    <row r="5506" spans="1:4">
      <c r="A5506" s="6" t="s">
        <v>50134</v>
      </c>
      <c r="B5506" t="s">
        <v>8530</v>
      </c>
      <c r="C5506">
        <v>4.32</v>
      </c>
      <c r="D5506" s="14">
        <v>18290</v>
      </c>
    </row>
    <row r="5507" spans="1:4">
      <c r="A5507" s="6" t="s">
        <v>46546</v>
      </c>
      <c r="B5507" t="s">
        <v>16421</v>
      </c>
      <c r="C5507">
        <v>4.1399999999999997</v>
      </c>
      <c r="D5507" s="14">
        <v>18286</v>
      </c>
    </row>
    <row r="5508" spans="1:4">
      <c r="A5508" s="6" t="s">
        <v>25795</v>
      </c>
      <c r="B5508" t="s">
        <v>13293</v>
      </c>
      <c r="C5508">
        <v>4.01</v>
      </c>
      <c r="D5508" s="14">
        <v>18282</v>
      </c>
    </row>
    <row r="5509" spans="1:4">
      <c r="A5509" s="6" t="s">
        <v>23913</v>
      </c>
      <c r="B5509" t="s">
        <v>3706</v>
      </c>
      <c r="C5509">
        <v>3.55</v>
      </c>
      <c r="D5509" s="14">
        <v>18266</v>
      </c>
    </row>
    <row r="5510" spans="1:4">
      <c r="A5510" s="6" t="s">
        <v>7241</v>
      </c>
      <c r="B5510" t="s">
        <v>4035</v>
      </c>
      <c r="C5510">
        <v>3.88</v>
      </c>
      <c r="D5510" s="14">
        <v>18263</v>
      </c>
    </row>
    <row r="5511" spans="1:4">
      <c r="A5511" s="6" t="s">
        <v>11282</v>
      </c>
      <c r="B5511" t="s">
        <v>11283</v>
      </c>
      <c r="C5511">
        <v>3.84</v>
      </c>
      <c r="D5511" s="14">
        <v>18262</v>
      </c>
    </row>
    <row r="5512" spans="1:4">
      <c r="A5512" s="6" t="s">
        <v>25487</v>
      </c>
      <c r="B5512" t="s">
        <v>2559</v>
      </c>
      <c r="C5512">
        <v>4.3499999999999996</v>
      </c>
      <c r="D5512" s="14">
        <v>18262</v>
      </c>
    </row>
    <row r="5513" spans="1:4">
      <c r="A5513" s="6" t="s">
        <v>25218</v>
      </c>
      <c r="B5513" t="s">
        <v>25219</v>
      </c>
      <c r="C5513">
        <v>4.03</v>
      </c>
      <c r="D5513" s="14">
        <v>18261</v>
      </c>
    </row>
    <row r="5514" spans="1:4">
      <c r="A5514" s="6" t="s">
        <v>51705</v>
      </c>
      <c r="B5514" t="s">
        <v>2379</v>
      </c>
      <c r="C5514">
        <v>4.25</v>
      </c>
      <c r="D5514" s="14">
        <v>18257</v>
      </c>
    </row>
    <row r="5515" spans="1:4">
      <c r="A5515" s="6" t="s">
        <v>3779</v>
      </c>
      <c r="B5515" t="s">
        <v>2696</v>
      </c>
      <c r="C5515">
        <v>3.9</v>
      </c>
      <c r="D5515" s="14">
        <v>18256</v>
      </c>
    </row>
    <row r="5516" spans="1:4">
      <c r="A5516" s="6" t="s">
        <v>23218</v>
      </c>
      <c r="B5516" t="s">
        <v>23219</v>
      </c>
      <c r="C5516">
        <v>3.7</v>
      </c>
      <c r="D5516" s="14">
        <v>18252</v>
      </c>
    </row>
    <row r="5517" spans="1:4">
      <c r="A5517" s="6" t="s">
        <v>14962</v>
      </c>
      <c r="B5517" t="s">
        <v>8142</v>
      </c>
      <c r="C5517">
        <v>4.01</v>
      </c>
      <c r="D5517" s="14">
        <v>18249</v>
      </c>
    </row>
    <row r="5518" spans="1:4">
      <c r="A5518" s="6" t="s">
        <v>51240</v>
      </c>
      <c r="B5518" t="s">
        <v>31117</v>
      </c>
      <c r="C5518">
        <v>3.82</v>
      </c>
      <c r="D5518" s="14">
        <v>18247</v>
      </c>
    </row>
    <row r="5519" spans="1:4">
      <c r="A5519" s="6" t="s">
        <v>2513</v>
      </c>
      <c r="B5519" t="s">
        <v>2514</v>
      </c>
      <c r="C5519">
        <v>4.21</v>
      </c>
      <c r="D5519" s="14">
        <v>18245</v>
      </c>
    </row>
    <row r="5520" spans="1:4">
      <c r="A5520" s="6" t="s">
        <v>61603</v>
      </c>
      <c r="B5520" t="s">
        <v>21615</v>
      </c>
      <c r="C5520">
        <v>4.03</v>
      </c>
      <c r="D5520" s="14">
        <v>18240</v>
      </c>
    </row>
    <row r="5521" spans="1:4">
      <c r="A5521" s="6" t="s">
        <v>52981</v>
      </c>
      <c r="B5521" t="s">
        <v>1759</v>
      </c>
      <c r="C5521">
        <v>3.54</v>
      </c>
      <c r="D5521" s="14">
        <v>18239</v>
      </c>
    </row>
    <row r="5522" spans="1:4">
      <c r="A5522" s="6" t="s">
        <v>44557</v>
      </c>
      <c r="B5522" t="s">
        <v>3706</v>
      </c>
      <c r="C5522">
        <v>4.1900000000000004</v>
      </c>
      <c r="D5522" s="14">
        <v>18237</v>
      </c>
    </row>
    <row r="5523" spans="1:4">
      <c r="A5523" s="6" t="s">
        <v>20469</v>
      </c>
      <c r="B5523" t="s">
        <v>3689</v>
      </c>
      <c r="C5523">
        <v>4.16</v>
      </c>
      <c r="D5523" s="14">
        <v>18232</v>
      </c>
    </row>
    <row r="5524" spans="1:4">
      <c r="A5524" s="6" t="s">
        <v>29045</v>
      </c>
      <c r="B5524" t="s">
        <v>3127</v>
      </c>
      <c r="C5524">
        <v>3.97</v>
      </c>
      <c r="D5524" s="14">
        <v>18230</v>
      </c>
    </row>
    <row r="5525" spans="1:4">
      <c r="A5525" s="6" t="s">
        <v>19612</v>
      </c>
      <c r="B5525" t="s">
        <v>7397</v>
      </c>
      <c r="C5525">
        <v>4.07</v>
      </c>
      <c r="D5525" s="14">
        <v>18228</v>
      </c>
    </row>
    <row r="5526" spans="1:4">
      <c r="A5526" s="6" t="s">
        <v>23934</v>
      </c>
      <c r="B5526" t="s">
        <v>23935</v>
      </c>
      <c r="C5526">
        <v>4.0199999999999996</v>
      </c>
      <c r="D5526" s="14">
        <v>18224</v>
      </c>
    </row>
    <row r="5527" spans="1:4">
      <c r="A5527" s="6" t="s">
        <v>16026</v>
      </c>
      <c r="B5527" t="s">
        <v>16027</v>
      </c>
      <c r="C5527">
        <v>4.01</v>
      </c>
      <c r="D5527" s="14">
        <v>18224</v>
      </c>
    </row>
    <row r="5528" spans="1:4">
      <c r="A5528" s="6" t="s">
        <v>38856</v>
      </c>
      <c r="B5528" t="s">
        <v>31449</v>
      </c>
      <c r="C5528">
        <v>3.9</v>
      </c>
      <c r="D5528" s="14">
        <v>18217</v>
      </c>
    </row>
    <row r="5529" spans="1:4">
      <c r="A5529" s="6" t="s">
        <v>17887</v>
      </c>
      <c r="B5529" t="s">
        <v>4487</v>
      </c>
      <c r="C5529">
        <v>3.87</v>
      </c>
      <c r="D5529" s="14">
        <v>18209</v>
      </c>
    </row>
    <row r="5530" spans="1:4">
      <c r="A5530" s="6" t="s">
        <v>37363</v>
      </c>
      <c r="B5530" t="s">
        <v>2666</v>
      </c>
      <c r="C5530">
        <v>3.7</v>
      </c>
      <c r="D5530" s="14">
        <v>18200</v>
      </c>
    </row>
    <row r="5531" spans="1:4">
      <c r="A5531" s="6" t="s">
        <v>46001</v>
      </c>
      <c r="B5531" t="s">
        <v>11963</v>
      </c>
      <c r="C5531">
        <v>4.2300000000000004</v>
      </c>
      <c r="D5531" s="14">
        <v>18198</v>
      </c>
    </row>
    <row r="5532" spans="1:4">
      <c r="A5532" s="6" t="s">
        <v>23930</v>
      </c>
      <c r="B5532" t="s">
        <v>5360</v>
      </c>
      <c r="C5532">
        <v>3.6</v>
      </c>
      <c r="D5532" s="14">
        <v>18188</v>
      </c>
    </row>
    <row r="5533" spans="1:4">
      <c r="A5533" s="6" t="s">
        <v>6462</v>
      </c>
      <c r="B5533" t="s">
        <v>2626</v>
      </c>
      <c r="C5533">
        <v>3.93</v>
      </c>
      <c r="D5533" s="14">
        <v>18188</v>
      </c>
    </row>
    <row r="5534" spans="1:4">
      <c r="A5534" s="6" t="s">
        <v>8928</v>
      </c>
      <c r="B5534" t="s">
        <v>8929</v>
      </c>
      <c r="C5534">
        <v>3.99</v>
      </c>
      <c r="D5534" s="14">
        <v>18179</v>
      </c>
    </row>
    <row r="5535" spans="1:4">
      <c r="A5535" s="6" t="s">
        <v>61005</v>
      </c>
      <c r="B5535" t="s">
        <v>2516</v>
      </c>
      <c r="C5535">
        <v>3.59</v>
      </c>
      <c r="D5535" s="14">
        <v>18177</v>
      </c>
    </row>
    <row r="5536" spans="1:4">
      <c r="A5536" s="6" t="s">
        <v>46227</v>
      </c>
      <c r="B5536" t="s">
        <v>6077</v>
      </c>
      <c r="C5536">
        <v>3.98</v>
      </c>
      <c r="D5536" s="14">
        <v>18170</v>
      </c>
    </row>
    <row r="5537" spans="1:4">
      <c r="A5537" s="6" t="s">
        <v>52326</v>
      </c>
      <c r="B5537" t="s">
        <v>12715</v>
      </c>
      <c r="C5537">
        <v>4.2699999999999996</v>
      </c>
      <c r="D5537" s="14">
        <v>18163</v>
      </c>
    </row>
    <row r="5538" spans="1:4">
      <c r="A5538" s="6" t="s">
        <v>40267</v>
      </c>
      <c r="B5538" t="s">
        <v>1341</v>
      </c>
      <c r="C5538">
        <v>3.87</v>
      </c>
      <c r="D5538" s="14">
        <v>18162</v>
      </c>
    </row>
    <row r="5539" spans="1:4">
      <c r="A5539" s="6" t="s">
        <v>4380</v>
      </c>
      <c r="B5539" t="s">
        <v>4381</v>
      </c>
      <c r="C5539">
        <v>4.32</v>
      </c>
      <c r="D5539" s="14">
        <v>18156</v>
      </c>
    </row>
    <row r="5540" spans="1:4">
      <c r="A5540" s="6" t="s">
        <v>3757</v>
      </c>
      <c r="B5540" t="s">
        <v>1433</v>
      </c>
      <c r="C5540">
        <v>4.1500000000000004</v>
      </c>
      <c r="D5540" s="14">
        <v>18154</v>
      </c>
    </row>
    <row r="5541" spans="1:4">
      <c r="A5541" s="6" t="s">
        <v>39383</v>
      </c>
      <c r="B5541" t="s">
        <v>39384</v>
      </c>
      <c r="C5541">
        <v>3.95</v>
      </c>
      <c r="D5541" s="14">
        <v>18153</v>
      </c>
    </row>
    <row r="5542" spans="1:4">
      <c r="A5542" s="6" t="s">
        <v>19854</v>
      </c>
      <c r="B5542" t="s">
        <v>8482</v>
      </c>
      <c r="C5542">
        <v>4.24</v>
      </c>
      <c r="D5542" s="14">
        <v>18153</v>
      </c>
    </row>
    <row r="5543" spans="1:4">
      <c r="A5543" s="6" t="s">
        <v>29219</v>
      </c>
      <c r="B5543" t="s">
        <v>3534</v>
      </c>
      <c r="C5543">
        <v>4.0199999999999996</v>
      </c>
      <c r="D5543" s="14">
        <v>18152</v>
      </c>
    </row>
    <row r="5544" spans="1:4">
      <c r="A5544" s="6" t="s">
        <v>16800</v>
      </c>
      <c r="B5544" t="s">
        <v>10783</v>
      </c>
      <c r="C5544">
        <v>4</v>
      </c>
      <c r="D5544" s="14">
        <v>18148</v>
      </c>
    </row>
    <row r="5545" spans="1:4">
      <c r="A5545" s="6" t="s">
        <v>29178</v>
      </c>
      <c r="B5545" t="s">
        <v>2524</v>
      </c>
      <c r="C5545">
        <v>3.87</v>
      </c>
      <c r="D5545" s="14">
        <v>18141</v>
      </c>
    </row>
    <row r="5546" spans="1:4">
      <c r="A5546" s="6" t="s">
        <v>44329</v>
      </c>
      <c r="B5546" t="s">
        <v>141</v>
      </c>
      <c r="C5546">
        <v>4.34</v>
      </c>
      <c r="D5546" s="14">
        <v>18136</v>
      </c>
    </row>
    <row r="5547" spans="1:4">
      <c r="A5547" s="6" t="s">
        <v>29468</v>
      </c>
      <c r="B5547" t="s">
        <v>16710</v>
      </c>
      <c r="C5547">
        <v>3.79</v>
      </c>
      <c r="D5547" s="14">
        <v>18133</v>
      </c>
    </row>
    <row r="5548" spans="1:4">
      <c r="A5548" s="6" t="s">
        <v>11751</v>
      </c>
      <c r="B5548" t="s">
        <v>10966</v>
      </c>
      <c r="C5548">
        <v>4.42</v>
      </c>
      <c r="D5548" s="14">
        <v>18130</v>
      </c>
    </row>
    <row r="5549" spans="1:4">
      <c r="A5549" s="6" t="s">
        <v>3645</v>
      </c>
      <c r="B5549" t="s">
        <v>2658</v>
      </c>
      <c r="C5549">
        <v>4.18</v>
      </c>
      <c r="D5549" s="14">
        <v>18129</v>
      </c>
    </row>
    <row r="5550" spans="1:4">
      <c r="A5550" s="6" t="s">
        <v>53115</v>
      </c>
      <c r="B5550" t="s">
        <v>2658</v>
      </c>
      <c r="C5550">
        <v>4.18</v>
      </c>
      <c r="D5550" s="14">
        <v>18129</v>
      </c>
    </row>
    <row r="5551" spans="1:4">
      <c r="A5551" s="6" t="s">
        <v>53615</v>
      </c>
      <c r="B5551" t="s">
        <v>4217</v>
      </c>
      <c r="C5551">
        <v>4.34</v>
      </c>
      <c r="D5551" s="14">
        <v>18127</v>
      </c>
    </row>
    <row r="5552" spans="1:4">
      <c r="A5552" s="6" t="s">
        <v>60368</v>
      </c>
      <c r="B5552" t="s">
        <v>4427</v>
      </c>
      <c r="C5552">
        <v>3.78</v>
      </c>
      <c r="D5552" s="14">
        <v>18125</v>
      </c>
    </row>
    <row r="5553" spans="1:4">
      <c r="A5553" s="6" t="s">
        <v>44448</v>
      </c>
      <c r="B5553" t="s">
        <v>1351</v>
      </c>
      <c r="C5553">
        <v>4.24</v>
      </c>
      <c r="D5553" s="14">
        <v>18112</v>
      </c>
    </row>
    <row r="5554" spans="1:4">
      <c r="A5554" s="6" t="s">
        <v>947</v>
      </c>
      <c r="B5554" t="s">
        <v>1351</v>
      </c>
      <c r="C5554">
        <v>4.24</v>
      </c>
      <c r="D5554" s="14">
        <v>18112</v>
      </c>
    </row>
    <row r="5555" spans="1:4">
      <c r="A5555" s="6" t="s">
        <v>44978</v>
      </c>
      <c r="B5555" t="s">
        <v>3751</v>
      </c>
      <c r="C5555">
        <v>4.09</v>
      </c>
      <c r="D5555" s="14">
        <v>18111</v>
      </c>
    </row>
    <row r="5556" spans="1:4">
      <c r="A5556" s="6" t="s">
        <v>33836</v>
      </c>
      <c r="B5556" t="s">
        <v>5261</v>
      </c>
      <c r="C5556">
        <v>3.91</v>
      </c>
      <c r="D5556" s="14">
        <v>18109</v>
      </c>
    </row>
    <row r="5557" spans="1:4">
      <c r="A5557" s="6" t="s">
        <v>46321</v>
      </c>
      <c r="B5557" t="s">
        <v>1498</v>
      </c>
      <c r="C5557">
        <v>4.1100000000000003</v>
      </c>
      <c r="D5557" s="14">
        <v>18108</v>
      </c>
    </row>
    <row r="5558" spans="1:4">
      <c r="A5558" s="6" t="s">
        <v>14338</v>
      </c>
      <c r="B5558" t="s">
        <v>11963</v>
      </c>
      <c r="C5558">
        <v>4.28</v>
      </c>
      <c r="D5558" s="14">
        <v>18107</v>
      </c>
    </row>
    <row r="5559" spans="1:4">
      <c r="A5559" s="6" t="s">
        <v>55014</v>
      </c>
      <c r="B5559" t="s">
        <v>55015</v>
      </c>
      <c r="C5559">
        <v>4.53</v>
      </c>
      <c r="D5559" s="14">
        <v>18106</v>
      </c>
    </row>
    <row r="5560" spans="1:4">
      <c r="A5560" s="6" t="s">
        <v>31583</v>
      </c>
      <c r="B5560" t="s">
        <v>31584</v>
      </c>
      <c r="C5560">
        <v>3.88</v>
      </c>
      <c r="D5560" s="14">
        <v>18105</v>
      </c>
    </row>
    <row r="5561" spans="1:4">
      <c r="A5561" s="6" t="s">
        <v>51741</v>
      </c>
      <c r="B5561" t="s">
        <v>5530</v>
      </c>
      <c r="C5561">
        <v>4.3899999999999997</v>
      </c>
      <c r="D5561" s="14">
        <v>18105</v>
      </c>
    </row>
    <row r="5562" spans="1:4">
      <c r="A5562" s="6" t="s">
        <v>29513</v>
      </c>
      <c r="B5562" t="s">
        <v>1266</v>
      </c>
      <c r="C5562">
        <v>4.1100000000000003</v>
      </c>
      <c r="D5562" s="14">
        <v>18104</v>
      </c>
    </row>
    <row r="5563" spans="1:4">
      <c r="A5563" s="6" t="s">
        <v>56846</v>
      </c>
      <c r="B5563" t="s">
        <v>165</v>
      </c>
      <c r="C5563">
        <v>4.13</v>
      </c>
      <c r="D5563" s="14">
        <v>18099</v>
      </c>
    </row>
    <row r="5564" spans="1:4">
      <c r="A5564" s="6" t="s">
        <v>10756</v>
      </c>
      <c r="B5564" t="s">
        <v>10757</v>
      </c>
      <c r="C5564">
        <v>3.89</v>
      </c>
      <c r="D5564" s="14">
        <v>18098</v>
      </c>
    </row>
    <row r="5565" spans="1:4">
      <c r="A5565" s="6" t="s">
        <v>24366</v>
      </c>
      <c r="B5565" t="s">
        <v>2641</v>
      </c>
      <c r="C5565">
        <v>3.89</v>
      </c>
      <c r="D5565" s="14">
        <v>18098</v>
      </c>
    </row>
    <row r="5566" spans="1:4">
      <c r="A5566" s="6" t="s">
        <v>24111</v>
      </c>
      <c r="B5566" t="s">
        <v>24112</v>
      </c>
      <c r="C5566">
        <v>4.0599999999999996</v>
      </c>
      <c r="D5566" s="14">
        <v>18085</v>
      </c>
    </row>
    <row r="5567" spans="1:4">
      <c r="A5567" s="6" t="s">
        <v>61586</v>
      </c>
      <c r="B5567" t="s">
        <v>4094</v>
      </c>
      <c r="C5567">
        <v>4.3099999999999996</v>
      </c>
      <c r="D5567" s="14">
        <v>18081</v>
      </c>
    </row>
    <row r="5568" spans="1:4">
      <c r="A5568" s="6" t="s">
        <v>11303</v>
      </c>
      <c r="B5568" t="s">
        <v>11304</v>
      </c>
      <c r="C5568">
        <v>3.75</v>
      </c>
      <c r="D5568" s="14">
        <v>18076</v>
      </c>
    </row>
    <row r="5569" spans="1:4">
      <c r="A5569" s="6" t="s">
        <v>41092</v>
      </c>
      <c r="B5569" t="s">
        <v>29526</v>
      </c>
      <c r="C5569">
        <v>3.99</v>
      </c>
      <c r="D5569" s="14">
        <v>18071</v>
      </c>
    </row>
    <row r="5570" spans="1:4">
      <c r="A5570" s="6" t="s">
        <v>28715</v>
      </c>
      <c r="B5570" t="s">
        <v>11215</v>
      </c>
      <c r="C5570">
        <v>4.07</v>
      </c>
      <c r="D5570" s="14">
        <v>18058</v>
      </c>
    </row>
    <row r="5571" spans="1:4">
      <c r="A5571" s="6" t="s">
        <v>28698</v>
      </c>
      <c r="B5571" t="s">
        <v>1782</v>
      </c>
      <c r="C5571">
        <v>4.3499999999999996</v>
      </c>
      <c r="D5571" s="14">
        <v>18054</v>
      </c>
    </row>
    <row r="5572" spans="1:4">
      <c r="A5572" s="6" t="s">
        <v>8829</v>
      </c>
      <c r="B5572" t="s">
        <v>8830</v>
      </c>
      <c r="C5572">
        <v>3.78</v>
      </c>
      <c r="D5572" s="14">
        <v>18045</v>
      </c>
    </row>
    <row r="5573" spans="1:4">
      <c r="A5573" s="6" t="s">
        <v>58043</v>
      </c>
      <c r="B5573" t="s">
        <v>8830</v>
      </c>
      <c r="C5573">
        <v>3.78</v>
      </c>
      <c r="D5573" s="14">
        <v>18045</v>
      </c>
    </row>
    <row r="5574" spans="1:4">
      <c r="A5574" s="6" t="s">
        <v>3797</v>
      </c>
      <c r="B5574" t="s">
        <v>2690</v>
      </c>
      <c r="C5574">
        <v>3.72</v>
      </c>
      <c r="D5574" s="14">
        <v>18036</v>
      </c>
    </row>
    <row r="5575" spans="1:4">
      <c r="A5575" s="6" t="s">
        <v>60799</v>
      </c>
      <c r="B5575" t="s">
        <v>14961</v>
      </c>
      <c r="C5575">
        <v>3.77</v>
      </c>
      <c r="D5575" s="14">
        <v>18029</v>
      </c>
    </row>
    <row r="5576" spans="1:4">
      <c r="A5576" s="6" t="s">
        <v>12549</v>
      </c>
      <c r="B5576" t="s">
        <v>10757</v>
      </c>
      <c r="C5576">
        <v>3.87</v>
      </c>
      <c r="D5576" s="14">
        <v>18023</v>
      </c>
    </row>
    <row r="5577" spans="1:4">
      <c r="A5577" s="6" t="s">
        <v>41345</v>
      </c>
      <c r="B5577" t="s">
        <v>21886</v>
      </c>
      <c r="C5577">
        <v>4.17</v>
      </c>
      <c r="D5577" s="14">
        <v>18023</v>
      </c>
    </row>
    <row r="5578" spans="1:4">
      <c r="A5578" s="6" t="s">
        <v>52779</v>
      </c>
      <c r="B5578" t="s">
        <v>7507</v>
      </c>
      <c r="C5578">
        <v>4.13</v>
      </c>
      <c r="D5578" s="14">
        <v>18022</v>
      </c>
    </row>
    <row r="5579" spans="1:4">
      <c r="A5579" s="6" t="s">
        <v>23591</v>
      </c>
      <c r="B5579" t="s">
        <v>109</v>
      </c>
      <c r="C5579">
        <v>4.66</v>
      </c>
      <c r="D5579" s="14">
        <v>18012</v>
      </c>
    </row>
    <row r="5580" spans="1:4">
      <c r="A5580" s="6" t="s">
        <v>11015</v>
      </c>
      <c r="B5580" t="s">
        <v>8429</v>
      </c>
      <c r="C5580">
        <v>3.95</v>
      </c>
      <c r="D5580" s="14">
        <v>18012</v>
      </c>
    </row>
    <row r="5581" spans="1:4">
      <c r="A5581" s="6" t="s">
        <v>41335</v>
      </c>
      <c r="B5581" t="s">
        <v>4145</v>
      </c>
      <c r="C5581">
        <v>3.76</v>
      </c>
      <c r="D5581" s="14">
        <v>17995</v>
      </c>
    </row>
    <row r="5582" spans="1:4">
      <c r="A5582" s="6" t="s">
        <v>51715</v>
      </c>
      <c r="B5582" t="s">
        <v>519</v>
      </c>
      <c r="C5582">
        <v>4.25</v>
      </c>
      <c r="D5582" s="14">
        <v>17995</v>
      </c>
    </row>
    <row r="5583" spans="1:4">
      <c r="A5583" s="6" t="s">
        <v>43922</v>
      </c>
      <c r="B5583" t="s">
        <v>2733</v>
      </c>
      <c r="C5583">
        <v>4.2300000000000004</v>
      </c>
      <c r="D5583" s="14">
        <v>17992</v>
      </c>
    </row>
    <row r="5584" spans="1:4">
      <c r="A5584" s="6" t="s">
        <v>36773</v>
      </c>
      <c r="B5584" t="s">
        <v>27536</v>
      </c>
      <c r="C5584">
        <v>3.76</v>
      </c>
      <c r="D5584" s="14">
        <v>17988</v>
      </c>
    </row>
    <row r="5585" spans="1:4">
      <c r="A5585" s="6" t="s">
        <v>23819</v>
      </c>
      <c r="B5585" t="s">
        <v>3924</v>
      </c>
      <c r="C5585">
        <v>4.18</v>
      </c>
      <c r="D5585" s="14">
        <v>17974</v>
      </c>
    </row>
    <row r="5586" spans="1:4">
      <c r="A5586" s="6" t="s">
        <v>56024</v>
      </c>
      <c r="B5586" t="s">
        <v>5280</v>
      </c>
      <c r="C5586">
        <v>3.95</v>
      </c>
      <c r="D5586" s="14">
        <v>17973</v>
      </c>
    </row>
    <row r="5587" spans="1:4">
      <c r="A5587" s="6" t="s">
        <v>53093</v>
      </c>
      <c r="B5587" t="s">
        <v>16733</v>
      </c>
      <c r="C5587">
        <v>4.2300000000000004</v>
      </c>
      <c r="D5587" s="14">
        <v>17972</v>
      </c>
    </row>
    <row r="5588" spans="1:4">
      <c r="A5588" s="6" t="s">
        <v>44976</v>
      </c>
      <c r="B5588" t="s">
        <v>1533</v>
      </c>
      <c r="C5588">
        <v>4.01</v>
      </c>
      <c r="D5588" s="14">
        <v>17971</v>
      </c>
    </row>
    <row r="5589" spans="1:4">
      <c r="A5589" s="6" t="s">
        <v>23814</v>
      </c>
      <c r="B5589" t="s">
        <v>10705</v>
      </c>
      <c r="C5589">
        <v>3.98</v>
      </c>
      <c r="D5589" s="14">
        <v>17966</v>
      </c>
    </row>
    <row r="5590" spans="1:4">
      <c r="A5590" s="6" t="s">
        <v>46110</v>
      </c>
      <c r="B5590" t="s">
        <v>4116</v>
      </c>
      <c r="C5590">
        <v>4.25</v>
      </c>
      <c r="D5590" s="14">
        <v>17966</v>
      </c>
    </row>
    <row r="5591" spans="1:4">
      <c r="A5591" s="6" t="s">
        <v>12550</v>
      </c>
      <c r="B5591" t="s">
        <v>2623</v>
      </c>
      <c r="C5591">
        <v>4.3</v>
      </c>
      <c r="D5591" s="14">
        <v>17965</v>
      </c>
    </row>
    <row r="5592" spans="1:4">
      <c r="A5592" s="6" t="s">
        <v>16649</v>
      </c>
      <c r="B5592" t="s">
        <v>16650</v>
      </c>
      <c r="C5592">
        <v>4.1100000000000003</v>
      </c>
      <c r="D5592" s="14">
        <v>17964</v>
      </c>
    </row>
    <row r="5593" spans="1:4">
      <c r="A5593" s="6" t="s">
        <v>11762</v>
      </c>
      <c r="B5593" t="s">
        <v>5455</v>
      </c>
      <c r="C5593">
        <v>4.07</v>
      </c>
      <c r="D5593" s="14">
        <v>17963</v>
      </c>
    </row>
    <row r="5594" spans="1:4">
      <c r="A5594" s="6" t="s">
        <v>37313</v>
      </c>
      <c r="B5594" t="s">
        <v>37314</v>
      </c>
      <c r="C5594">
        <v>4.24</v>
      </c>
      <c r="D5594" s="14">
        <v>17956</v>
      </c>
    </row>
    <row r="5595" spans="1:4">
      <c r="A5595" s="6" t="s">
        <v>58878</v>
      </c>
      <c r="B5595" t="s">
        <v>38456</v>
      </c>
      <c r="C5595">
        <v>3.81</v>
      </c>
      <c r="D5595" s="14">
        <v>17951</v>
      </c>
    </row>
    <row r="5596" spans="1:4">
      <c r="A5596" s="6" t="s">
        <v>53098</v>
      </c>
      <c r="B5596" t="s">
        <v>29017</v>
      </c>
      <c r="C5596">
        <v>4.33</v>
      </c>
      <c r="D5596" s="14">
        <v>17945</v>
      </c>
    </row>
    <row r="5597" spans="1:4">
      <c r="A5597" s="6" t="s">
        <v>8785</v>
      </c>
      <c r="B5597" t="s">
        <v>1236</v>
      </c>
      <c r="C5597">
        <v>3.7</v>
      </c>
      <c r="D5597" s="14">
        <v>17944</v>
      </c>
    </row>
    <row r="5598" spans="1:4">
      <c r="A5598" s="6" t="s">
        <v>35014</v>
      </c>
      <c r="B5598" t="s">
        <v>3173</v>
      </c>
      <c r="C5598">
        <v>3.93</v>
      </c>
      <c r="D5598" s="14">
        <v>17942</v>
      </c>
    </row>
    <row r="5599" spans="1:4">
      <c r="A5599" s="6" t="s">
        <v>5310</v>
      </c>
      <c r="B5599" t="s">
        <v>5311</v>
      </c>
      <c r="C5599">
        <v>3.46</v>
      </c>
      <c r="D5599" s="14">
        <v>17942</v>
      </c>
    </row>
    <row r="5600" spans="1:4">
      <c r="A5600" s="6" t="s">
        <v>32878</v>
      </c>
      <c r="B5600" t="s">
        <v>32879</v>
      </c>
      <c r="C5600">
        <v>3.74</v>
      </c>
      <c r="D5600" s="14">
        <v>17941</v>
      </c>
    </row>
    <row r="5601" spans="1:4">
      <c r="A5601" s="6" t="s">
        <v>18358</v>
      </c>
      <c r="B5601" t="s">
        <v>7533</v>
      </c>
      <c r="C5601">
        <v>3.83</v>
      </c>
      <c r="D5601" s="14">
        <v>17930</v>
      </c>
    </row>
    <row r="5602" spans="1:4">
      <c r="A5602" s="6" t="s">
        <v>25323</v>
      </c>
      <c r="B5602" t="s">
        <v>25324</v>
      </c>
      <c r="C5602">
        <v>3.52</v>
      </c>
      <c r="D5602" s="14">
        <v>17920</v>
      </c>
    </row>
    <row r="5603" spans="1:4">
      <c r="A5603" s="6" t="s">
        <v>58390</v>
      </c>
      <c r="B5603" t="s">
        <v>4385</v>
      </c>
      <c r="C5603">
        <v>3.87</v>
      </c>
      <c r="D5603" s="14">
        <v>17915</v>
      </c>
    </row>
    <row r="5604" spans="1:4">
      <c r="A5604" s="6" t="s">
        <v>34222</v>
      </c>
      <c r="B5604" t="s">
        <v>4478</v>
      </c>
      <c r="C5604">
        <v>4.29</v>
      </c>
      <c r="D5604" s="14">
        <v>17906</v>
      </c>
    </row>
    <row r="5605" spans="1:4">
      <c r="A5605" s="6" t="s">
        <v>53596</v>
      </c>
      <c r="B5605" t="s">
        <v>1301</v>
      </c>
      <c r="C5605">
        <v>4.3</v>
      </c>
      <c r="D5605" s="14">
        <v>17902</v>
      </c>
    </row>
    <row r="5606" spans="1:4">
      <c r="A5606" s="6" t="s">
        <v>27528</v>
      </c>
      <c r="B5606" t="s">
        <v>2863</v>
      </c>
      <c r="C5606">
        <v>3.8</v>
      </c>
      <c r="D5606" s="14">
        <v>17900</v>
      </c>
    </row>
    <row r="5607" spans="1:4">
      <c r="A5607" s="6" t="s">
        <v>43746</v>
      </c>
      <c r="B5607" t="s">
        <v>34855</v>
      </c>
      <c r="C5607">
        <v>3.77</v>
      </c>
      <c r="D5607" s="14">
        <v>17898</v>
      </c>
    </row>
    <row r="5608" spans="1:4">
      <c r="A5608" s="6" t="s">
        <v>52785</v>
      </c>
      <c r="B5608" t="s">
        <v>1374</v>
      </c>
      <c r="C5608">
        <v>4.01</v>
      </c>
      <c r="D5608" s="14">
        <v>17896</v>
      </c>
    </row>
    <row r="5609" spans="1:4">
      <c r="A5609" s="6" t="s">
        <v>15860</v>
      </c>
      <c r="B5609" t="s">
        <v>4249</v>
      </c>
      <c r="C5609">
        <v>4.22</v>
      </c>
      <c r="D5609" s="14">
        <v>17895</v>
      </c>
    </row>
    <row r="5610" spans="1:4">
      <c r="A5610" s="6" t="s">
        <v>61600</v>
      </c>
      <c r="B5610" t="s">
        <v>1482</v>
      </c>
      <c r="C5610">
        <v>4.24</v>
      </c>
      <c r="D5610" s="14">
        <v>17892</v>
      </c>
    </row>
    <row r="5611" spans="1:4">
      <c r="A5611" s="6" t="s">
        <v>16200</v>
      </c>
      <c r="B5611" t="s">
        <v>4327</v>
      </c>
      <c r="C5611">
        <v>4.1100000000000003</v>
      </c>
      <c r="D5611" s="14">
        <v>17888</v>
      </c>
    </row>
    <row r="5612" spans="1:4">
      <c r="A5612" s="6" t="s">
        <v>4221</v>
      </c>
      <c r="B5612" t="s">
        <v>4222</v>
      </c>
      <c r="C5612">
        <v>3.78</v>
      </c>
      <c r="D5612" s="14">
        <v>17880</v>
      </c>
    </row>
    <row r="5613" spans="1:4">
      <c r="A5613" s="6" t="s">
        <v>31570</v>
      </c>
      <c r="B5613" t="s">
        <v>4287</v>
      </c>
      <c r="C5613">
        <v>3.7</v>
      </c>
      <c r="D5613" s="14">
        <v>17879</v>
      </c>
    </row>
    <row r="5614" spans="1:4">
      <c r="A5614" s="6" t="s">
        <v>39713</v>
      </c>
      <c r="B5614" t="s">
        <v>16609</v>
      </c>
      <c r="C5614">
        <v>4.17</v>
      </c>
      <c r="D5614" s="14">
        <v>17877</v>
      </c>
    </row>
    <row r="5615" spans="1:4">
      <c r="A5615" s="6" t="s">
        <v>42704</v>
      </c>
      <c r="B5615" t="s">
        <v>7862</v>
      </c>
      <c r="C5615">
        <v>3.87</v>
      </c>
      <c r="D5615" s="14">
        <v>17873</v>
      </c>
    </row>
    <row r="5616" spans="1:4">
      <c r="A5616" s="6" t="s">
        <v>26801</v>
      </c>
      <c r="B5616" t="s">
        <v>10649</v>
      </c>
      <c r="C5616">
        <v>4.21</v>
      </c>
      <c r="D5616" s="14">
        <v>17863</v>
      </c>
    </row>
    <row r="5617" spans="1:4">
      <c r="A5617" s="6" t="s">
        <v>58125</v>
      </c>
      <c r="B5617" t="s">
        <v>1449</v>
      </c>
      <c r="C5617">
        <v>4.17</v>
      </c>
      <c r="D5617" s="14">
        <v>17859</v>
      </c>
    </row>
    <row r="5618" spans="1:4">
      <c r="A5618" s="6" t="s">
        <v>39543</v>
      </c>
      <c r="B5618" t="s">
        <v>9912</v>
      </c>
      <c r="C5618">
        <v>3.91</v>
      </c>
      <c r="D5618" s="14">
        <v>17856</v>
      </c>
    </row>
    <row r="5619" spans="1:4">
      <c r="A5619" s="6" t="s">
        <v>20643</v>
      </c>
      <c r="B5619" t="s">
        <v>1402</v>
      </c>
      <c r="C5619">
        <v>4.08</v>
      </c>
      <c r="D5619" s="14">
        <v>17845</v>
      </c>
    </row>
    <row r="5620" spans="1:4">
      <c r="A5620" s="6" t="s">
        <v>42019</v>
      </c>
      <c r="B5620" t="s">
        <v>1318</v>
      </c>
      <c r="C5620">
        <v>3.6</v>
      </c>
      <c r="D5620" s="14">
        <v>17840</v>
      </c>
    </row>
    <row r="5621" spans="1:4">
      <c r="A5621" s="6" t="s">
        <v>13295</v>
      </c>
      <c r="B5621" t="s">
        <v>3129</v>
      </c>
      <c r="C5621">
        <v>3.95</v>
      </c>
      <c r="D5621" s="14">
        <v>17839</v>
      </c>
    </row>
    <row r="5622" spans="1:4">
      <c r="A5622" s="6" t="s">
        <v>47720</v>
      </c>
      <c r="B5622" t="s">
        <v>1270</v>
      </c>
      <c r="C5622">
        <v>3.64</v>
      </c>
      <c r="D5622" s="14">
        <v>17837</v>
      </c>
    </row>
    <row r="5623" spans="1:4">
      <c r="A5623" s="6" t="s">
        <v>15938</v>
      </c>
      <c r="B5623" t="s">
        <v>3823</v>
      </c>
      <c r="C5623">
        <v>4.2699999999999996</v>
      </c>
      <c r="D5623" s="14">
        <v>17835</v>
      </c>
    </row>
    <row r="5624" spans="1:4">
      <c r="A5624" s="6" t="s">
        <v>49743</v>
      </c>
      <c r="B5624" t="s">
        <v>6166</v>
      </c>
      <c r="C5624">
        <v>4.3499999999999996</v>
      </c>
      <c r="D5624" s="14">
        <v>17833</v>
      </c>
    </row>
    <row r="5625" spans="1:4">
      <c r="A5625" s="6" t="s">
        <v>35860</v>
      </c>
      <c r="B5625" t="s">
        <v>15603</v>
      </c>
      <c r="C5625">
        <v>4.16</v>
      </c>
      <c r="D5625" s="14">
        <v>17831</v>
      </c>
    </row>
    <row r="5626" spans="1:4">
      <c r="A5626" s="6" t="s">
        <v>40887</v>
      </c>
      <c r="B5626" t="s">
        <v>40888</v>
      </c>
      <c r="C5626">
        <v>3.96</v>
      </c>
      <c r="D5626" s="14">
        <v>17824</v>
      </c>
    </row>
    <row r="5627" spans="1:4">
      <c r="A5627" s="6" t="s">
        <v>5373</v>
      </c>
      <c r="B5627" t="s">
        <v>5374</v>
      </c>
      <c r="C5627">
        <v>3.89</v>
      </c>
      <c r="D5627" s="14">
        <v>17820</v>
      </c>
    </row>
    <row r="5628" spans="1:4">
      <c r="A5628" s="6" t="s">
        <v>57316</v>
      </c>
      <c r="B5628" t="s">
        <v>57317</v>
      </c>
      <c r="C5628">
        <v>3.95</v>
      </c>
      <c r="D5628" s="14">
        <v>17817</v>
      </c>
    </row>
    <row r="5629" spans="1:4">
      <c r="A5629" s="6" t="s">
        <v>34565</v>
      </c>
      <c r="B5629" t="s">
        <v>2733</v>
      </c>
      <c r="C5629">
        <v>4.0999999999999996</v>
      </c>
      <c r="D5629" s="14">
        <v>17816</v>
      </c>
    </row>
    <row r="5630" spans="1:4">
      <c r="A5630" s="6" t="s">
        <v>46244</v>
      </c>
      <c r="B5630" t="s">
        <v>7075</v>
      </c>
      <c r="C5630">
        <v>4.0199999999999996</v>
      </c>
      <c r="D5630" s="14">
        <v>17814</v>
      </c>
    </row>
    <row r="5631" spans="1:4">
      <c r="A5631" s="6" t="s">
        <v>54510</v>
      </c>
      <c r="B5631" t="s">
        <v>1982</v>
      </c>
      <c r="C5631">
        <v>3.22</v>
      </c>
      <c r="D5631" s="14">
        <v>17812</v>
      </c>
    </row>
    <row r="5632" spans="1:4">
      <c r="A5632" s="6" t="s">
        <v>32445</v>
      </c>
      <c r="B5632" t="s">
        <v>4614</v>
      </c>
      <c r="C5632">
        <v>3.97</v>
      </c>
      <c r="D5632" s="14">
        <v>17811</v>
      </c>
    </row>
    <row r="5633" spans="1:4">
      <c r="A5633" s="6" t="s">
        <v>35914</v>
      </c>
      <c r="B5633" t="s">
        <v>4363</v>
      </c>
      <c r="C5633">
        <v>3.53</v>
      </c>
      <c r="D5633" s="14">
        <v>17810</v>
      </c>
    </row>
    <row r="5634" spans="1:4">
      <c r="A5634" s="6" t="s">
        <v>16610</v>
      </c>
      <c r="B5634" t="s">
        <v>16611</v>
      </c>
      <c r="C5634">
        <v>3.72</v>
      </c>
      <c r="D5634" s="14">
        <v>17806</v>
      </c>
    </row>
    <row r="5635" spans="1:4">
      <c r="A5635" s="6" t="s">
        <v>44620</v>
      </c>
      <c r="B5635" t="s">
        <v>1734</v>
      </c>
      <c r="C5635">
        <v>4.07</v>
      </c>
      <c r="D5635" s="14">
        <v>17803</v>
      </c>
    </row>
    <row r="5636" spans="1:4">
      <c r="A5636" s="6" t="s">
        <v>53125</v>
      </c>
      <c r="B5636" t="s">
        <v>9466</v>
      </c>
      <c r="C5636">
        <v>3.97</v>
      </c>
      <c r="D5636" s="14">
        <v>17803</v>
      </c>
    </row>
    <row r="5637" spans="1:4">
      <c r="A5637" s="6" t="s">
        <v>30766</v>
      </c>
      <c r="B5637" t="s">
        <v>4109</v>
      </c>
      <c r="C5637">
        <v>4.18</v>
      </c>
      <c r="D5637" s="14">
        <v>17799</v>
      </c>
    </row>
    <row r="5638" spans="1:4">
      <c r="A5638" s="6" t="s">
        <v>41099</v>
      </c>
      <c r="B5638" t="s">
        <v>2197</v>
      </c>
      <c r="C5638">
        <v>4.12</v>
      </c>
      <c r="D5638" s="14">
        <v>17795</v>
      </c>
    </row>
    <row r="5639" spans="1:4">
      <c r="A5639" s="6" t="s">
        <v>11305</v>
      </c>
      <c r="B5639" t="s">
        <v>11306</v>
      </c>
      <c r="C5639">
        <v>3.53</v>
      </c>
      <c r="D5639" s="14">
        <v>17787</v>
      </c>
    </row>
    <row r="5640" spans="1:4">
      <c r="A5640" s="6" t="s">
        <v>10275</v>
      </c>
      <c r="B5640" t="s">
        <v>793</v>
      </c>
      <c r="C5640">
        <v>3.82</v>
      </c>
      <c r="D5640" s="14">
        <v>17786</v>
      </c>
    </row>
    <row r="5641" spans="1:4">
      <c r="A5641" s="6" t="s">
        <v>29496</v>
      </c>
      <c r="B5641" t="s">
        <v>29497</v>
      </c>
      <c r="C5641">
        <v>4.0999999999999996</v>
      </c>
      <c r="D5641" s="14">
        <v>17784</v>
      </c>
    </row>
    <row r="5642" spans="1:4">
      <c r="A5642" s="6" t="s">
        <v>57279</v>
      </c>
      <c r="B5642" t="s">
        <v>4489</v>
      </c>
      <c r="C5642">
        <v>3.76</v>
      </c>
      <c r="D5642" s="14">
        <v>17783</v>
      </c>
    </row>
    <row r="5643" spans="1:4">
      <c r="A5643" s="6" t="s">
        <v>44095</v>
      </c>
      <c r="B5643" t="s">
        <v>16253</v>
      </c>
      <c r="C5643">
        <v>4.05</v>
      </c>
      <c r="D5643" s="14">
        <v>17782</v>
      </c>
    </row>
    <row r="5644" spans="1:4">
      <c r="A5644" s="6" t="s">
        <v>53178</v>
      </c>
      <c r="B5644" t="s">
        <v>53179</v>
      </c>
      <c r="C5644">
        <v>3.98</v>
      </c>
      <c r="D5644" s="14">
        <v>17781</v>
      </c>
    </row>
    <row r="5645" spans="1:4">
      <c r="A5645" s="6" t="s">
        <v>26957</v>
      </c>
      <c r="B5645" t="s">
        <v>7507</v>
      </c>
      <c r="C5645">
        <v>4.13</v>
      </c>
      <c r="D5645" s="14">
        <v>17780</v>
      </c>
    </row>
    <row r="5646" spans="1:4">
      <c r="A5646" s="6" t="s">
        <v>13749</v>
      </c>
      <c r="B5646" t="s">
        <v>13750</v>
      </c>
      <c r="C5646">
        <v>4.1500000000000004</v>
      </c>
      <c r="D5646" s="14">
        <v>17778</v>
      </c>
    </row>
    <row r="5647" spans="1:4">
      <c r="A5647" s="6" t="s">
        <v>35853</v>
      </c>
      <c r="B5647" t="s">
        <v>32584</v>
      </c>
      <c r="C5647">
        <v>4.17</v>
      </c>
      <c r="D5647" s="14">
        <v>17778</v>
      </c>
    </row>
    <row r="5648" spans="1:4">
      <c r="A5648" s="6" t="s">
        <v>58566</v>
      </c>
      <c r="B5648" t="s">
        <v>16319</v>
      </c>
      <c r="C5648">
        <v>4.41</v>
      </c>
      <c r="D5648" s="14">
        <v>17771</v>
      </c>
    </row>
    <row r="5649" spans="1:4">
      <c r="A5649" s="6" t="s">
        <v>19671</v>
      </c>
      <c r="B5649" t="s">
        <v>1433</v>
      </c>
      <c r="C5649">
        <v>4.1100000000000003</v>
      </c>
      <c r="D5649" s="14">
        <v>17771</v>
      </c>
    </row>
    <row r="5650" spans="1:4">
      <c r="A5650" s="6" t="s">
        <v>48209</v>
      </c>
      <c r="B5650" t="s">
        <v>1401</v>
      </c>
      <c r="C5650">
        <v>3.49</v>
      </c>
      <c r="D5650" s="14">
        <v>17770</v>
      </c>
    </row>
    <row r="5651" spans="1:4">
      <c r="A5651" s="6" t="s">
        <v>44956</v>
      </c>
      <c r="B5651" t="s">
        <v>44957</v>
      </c>
      <c r="C5651">
        <v>3.82</v>
      </c>
      <c r="D5651" s="14">
        <v>17768</v>
      </c>
    </row>
    <row r="5652" spans="1:4">
      <c r="A5652" s="6" t="s">
        <v>10729</v>
      </c>
      <c r="B5652" t="s">
        <v>7944</v>
      </c>
      <c r="C5652">
        <v>4.08</v>
      </c>
      <c r="D5652" s="14">
        <v>17764</v>
      </c>
    </row>
    <row r="5653" spans="1:4">
      <c r="A5653" s="6" t="s">
        <v>33432</v>
      </c>
      <c r="B5653" t="s">
        <v>5286</v>
      </c>
      <c r="C5653">
        <v>3.84</v>
      </c>
      <c r="D5653" s="14">
        <v>17763</v>
      </c>
    </row>
    <row r="5654" spans="1:4">
      <c r="A5654" s="6" t="s">
        <v>31276</v>
      </c>
      <c r="B5654" t="s">
        <v>10261</v>
      </c>
      <c r="C5654">
        <v>3.75</v>
      </c>
      <c r="D5654" s="14">
        <v>17755</v>
      </c>
    </row>
    <row r="5655" spans="1:4">
      <c r="A5655" s="6" t="s">
        <v>38181</v>
      </c>
      <c r="B5655" t="s">
        <v>2310</v>
      </c>
      <c r="C5655">
        <v>3.97</v>
      </c>
      <c r="D5655" s="14">
        <v>17755</v>
      </c>
    </row>
    <row r="5656" spans="1:4">
      <c r="A5656" s="6" t="s">
        <v>53228</v>
      </c>
      <c r="B5656" t="s">
        <v>2488</v>
      </c>
      <c r="C5656">
        <v>4.25</v>
      </c>
      <c r="D5656" s="14">
        <v>17750</v>
      </c>
    </row>
    <row r="5657" spans="1:4">
      <c r="A5657" s="6" t="s">
        <v>56782</v>
      </c>
      <c r="B5657" t="s">
        <v>1769</v>
      </c>
      <c r="C5657">
        <v>3.82</v>
      </c>
      <c r="D5657" s="14">
        <v>17747</v>
      </c>
    </row>
    <row r="5658" spans="1:4">
      <c r="A5658" s="6" t="s">
        <v>53150</v>
      </c>
      <c r="B5658" t="s">
        <v>1823</v>
      </c>
      <c r="C5658">
        <v>3.97</v>
      </c>
      <c r="D5658" s="14">
        <v>17743</v>
      </c>
    </row>
    <row r="5659" spans="1:4">
      <c r="A5659" s="6" t="s">
        <v>7968</v>
      </c>
      <c r="B5659" t="s">
        <v>7969</v>
      </c>
      <c r="C5659">
        <v>4.32</v>
      </c>
      <c r="D5659" s="14">
        <v>17738</v>
      </c>
    </row>
    <row r="5660" spans="1:4">
      <c r="A5660" s="6" t="s">
        <v>6450</v>
      </c>
      <c r="B5660" t="s">
        <v>6451</v>
      </c>
      <c r="C5660">
        <v>4.17</v>
      </c>
      <c r="D5660" s="14">
        <v>17728</v>
      </c>
    </row>
    <row r="5661" spans="1:4">
      <c r="A5661" s="6" t="s">
        <v>43032</v>
      </c>
      <c r="B5661" t="s">
        <v>2480</v>
      </c>
      <c r="C5661">
        <v>3.72</v>
      </c>
      <c r="D5661" s="14">
        <v>17721</v>
      </c>
    </row>
    <row r="5662" spans="1:4">
      <c r="A5662" s="6" t="s">
        <v>56836</v>
      </c>
      <c r="B5662" t="s">
        <v>56837</v>
      </c>
      <c r="C5662">
        <v>4.08</v>
      </c>
      <c r="D5662" s="14">
        <v>17719</v>
      </c>
    </row>
    <row r="5663" spans="1:4">
      <c r="A5663" s="6" t="s">
        <v>41367</v>
      </c>
      <c r="B5663" t="s">
        <v>41368</v>
      </c>
      <c r="C5663">
        <v>4.18</v>
      </c>
      <c r="D5663" s="14">
        <v>17712</v>
      </c>
    </row>
    <row r="5664" spans="1:4">
      <c r="A5664" s="6" t="s">
        <v>49429</v>
      </c>
      <c r="B5664" t="s">
        <v>49430</v>
      </c>
      <c r="C5664">
        <v>4.17</v>
      </c>
      <c r="D5664" s="14">
        <v>17708</v>
      </c>
    </row>
    <row r="5665" spans="1:4">
      <c r="A5665" s="6" t="s">
        <v>55977</v>
      </c>
      <c r="B5665" t="s">
        <v>1343</v>
      </c>
      <c r="C5665">
        <v>3.98</v>
      </c>
      <c r="D5665" s="14">
        <v>17706</v>
      </c>
    </row>
    <row r="5666" spans="1:4">
      <c r="A5666" s="6" t="s">
        <v>59067</v>
      </c>
      <c r="B5666" t="s">
        <v>5607</v>
      </c>
      <c r="C5666">
        <v>3.85</v>
      </c>
      <c r="D5666" s="14">
        <v>17698</v>
      </c>
    </row>
    <row r="5667" spans="1:4">
      <c r="A5667" s="6" t="s">
        <v>61344</v>
      </c>
      <c r="B5667" t="s">
        <v>10971</v>
      </c>
      <c r="C5667">
        <v>4.0599999999999996</v>
      </c>
      <c r="D5667" s="14">
        <v>17696</v>
      </c>
    </row>
    <row r="5668" spans="1:4">
      <c r="A5668" s="6" t="s">
        <v>13636</v>
      </c>
      <c r="B5668" t="s">
        <v>4018</v>
      </c>
      <c r="C5668">
        <v>4.1100000000000003</v>
      </c>
      <c r="D5668" s="14">
        <v>17695</v>
      </c>
    </row>
    <row r="5669" spans="1:4">
      <c r="A5669" s="6" t="s">
        <v>60830</v>
      </c>
      <c r="B5669" t="s">
        <v>60831</v>
      </c>
      <c r="C5669">
        <v>4.28</v>
      </c>
      <c r="D5669" s="14">
        <v>17693</v>
      </c>
    </row>
    <row r="5670" spans="1:4">
      <c r="A5670" s="6" t="s">
        <v>44126</v>
      </c>
      <c r="B5670" t="s">
        <v>6126</v>
      </c>
      <c r="C5670">
        <v>3.86</v>
      </c>
      <c r="D5670" s="14">
        <v>17691</v>
      </c>
    </row>
    <row r="5671" spans="1:4">
      <c r="A5671" s="6" t="s">
        <v>53205</v>
      </c>
      <c r="B5671" t="s">
        <v>9315</v>
      </c>
      <c r="C5671">
        <v>3.89</v>
      </c>
      <c r="D5671" s="14">
        <v>17685</v>
      </c>
    </row>
    <row r="5672" spans="1:4">
      <c r="A5672" s="6" t="s">
        <v>3923</v>
      </c>
      <c r="B5672" t="s">
        <v>3924</v>
      </c>
      <c r="C5672">
        <v>3.68</v>
      </c>
      <c r="D5672" s="14">
        <v>17684</v>
      </c>
    </row>
    <row r="5673" spans="1:4">
      <c r="A5673" s="6" t="s">
        <v>52402</v>
      </c>
      <c r="B5673" t="s">
        <v>3924</v>
      </c>
      <c r="C5673">
        <v>3.68</v>
      </c>
      <c r="D5673" s="14">
        <v>17684</v>
      </c>
    </row>
    <row r="5674" spans="1:4">
      <c r="A5674" s="6" t="s">
        <v>47765</v>
      </c>
      <c r="B5674" t="s">
        <v>141</v>
      </c>
      <c r="C5674">
        <v>4.22</v>
      </c>
      <c r="D5674" s="14">
        <v>17681</v>
      </c>
    </row>
    <row r="5675" spans="1:4">
      <c r="A5675" s="6" t="s">
        <v>51779</v>
      </c>
      <c r="B5675" t="s">
        <v>1734</v>
      </c>
      <c r="C5675">
        <v>3.8</v>
      </c>
      <c r="D5675" s="14">
        <v>17680</v>
      </c>
    </row>
    <row r="5676" spans="1:4">
      <c r="A5676" s="6" t="s">
        <v>23090</v>
      </c>
      <c r="B5676" t="s">
        <v>8594</v>
      </c>
      <c r="C5676">
        <v>4.3</v>
      </c>
      <c r="D5676" s="14">
        <v>17673</v>
      </c>
    </row>
    <row r="5677" spans="1:4">
      <c r="A5677" s="6" t="s">
        <v>51775</v>
      </c>
      <c r="B5677" t="s">
        <v>3920</v>
      </c>
      <c r="C5677">
        <v>4.08</v>
      </c>
      <c r="D5677" s="14">
        <v>17660</v>
      </c>
    </row>
    <row r="5678" spans="1:4">
      <c r="A5678" s="6" t="s">
        <v>5423</v>
      </c>
      <c r="B5678" t="s">
        <v>5424</v>
      </c>
      <c r="C5678">
        <v>3.79</v>
      </c>
      <c r="D5678" s="14">
        <v>17659</v>
      </c>
    </row>
    <row r="5679" spans="1:4">
      <c r="A5679" s="6" t="s">
        <v>20746</v>
      </c>
      <c r="B5679" t="s">
        <v>20747</v>
      </c>
      <c r="C5679">
        <v>4.13</v>
      </c>
      <c r="D5679" s="14">
        <v>17657</v>
      </c>
    </row>
    <row r="5680" spans="1:4">
      <c r="A5680" s="6" t="s">
        <v>59924</v>
      </c>
      <c r="B5680" t="s">
        <v>8796</v>
      </c>
      <c r="C5680">
        <v>3.63</v>
      </c>
      <c r="D5680" s="14">
        <v>17650</v>
      </c>
    </row>
    <row r="5681" spans="1:4">
      <c r="A5681" s="6" t="s">
        <v>49292</v>
      </c>
      <c r="B5681" t="s">
        <v>2872</v>
      </c>
      <c r="C5681">
        <v>4.29</v>
      </c>
      <c r="D5681" s="14">
        <v>17645</v>
      </c>
    </row>
    <row r="5682" spans="1:4">
      <c r="A5682" s="6" t="s">
        <v>5318</v>
      </c>
      <c r="B5682" t="s">
        <v>5319</v>
      </c>
      <c r="C5682">
        <v>4.1500000000000004</v>
      </c>
      <c r="D5682" s="14">
        <v>17644</v>
      </c>
    </row>
    <row r="5683" spans="1:4">
      <c r="A5683" s="6" t="s">
        <v>56638</v>
      </c>
      <c r="B5683" t="s">
        <v>17299</v>
      </c>
      <c r="C5683">
        <v>4.17</v>
      </c>
      <c r="D5683" s="14">
        <v>17643</v>
      </c>
    </row>
    <row r="5684" spans="1:4">
      <c r="A5684" s="6" t="s">
        <v>17039</v>
      </c>
      <c r="B5684" t="s">
        <v>17040</v>
      </c>
      <c r="C5684">
        <v>3.96</v>
      </c>
      <c r="D5684" s="14">
        <v>17642</v>
      </c>
    </row>
    <row r="5685" spans="1:4">
      <c r="A5685" s="6" t="s">
        <v>41338</v>
      </c>
      <c r="B5685" t="s">
        <v>41339</v>
      </c>
      <c r="C5685">
        <v>3.92</v>
      </c>
      <c r="D5685" s="14">
        <v>17640</v>
      </c>
    </row>
    <row r="5686" spans="1:4">
      <c r="A5686" s="6" t="s">
        <v>23558</v>
      </c>
      <c r="B5686" t="s">
        <v>2733</v>
      </c>
      <c r="C5686">
        <v>4.1500000000000004</v>
      </c>
      <c r="D5686" s="14">
        <v>17636</v>
      </c>
    </row>
    <row r="5687" spans="1:4">
      <c r="A5687" s="6" t="s">
        <v>40522</v>
      </c>
      <c r="B5687" t="s">
        <v>40523</v>
      </c>
      <c r="C5687">
        <v>4.05</v>
      </c>
      <c r="D5687" s="14">
        <v>17632</v>
      </c>
    </row>
    <row r="5688" spans="1:4">
      <c r="A5688" s="6" t="s">
        <v>59134</v>
      </c>
      <c r="B5688" t="s">
        <v>5607</v>
      </c>
      <c r="C5688">
        <v>3.87</v>
      </c>
      <c r="D5688" s="14">
        <v>17630</v>
      </c>
    </row>
    <row r="5689" spans="1:4">
      <c r="A5689" s="6" t="s">
        <v>29544</v>
      </c>
      <c r="B5689" t="s">
        <v>635</v>
      </c>
      <c r="C5689">
        <v>4.09</v>
      </c>
      <c r="D5689" s="14">
        <v>17618</v>
      </c>
    </row>
    <row r="5690" spans="1:4">
      <c r="A5690" s="6" t="s">
        <v>27811</v>
      </c>
      <c r="B5690" t="s">
        <v>3641</v>
      </c>
      <c r="C5690">
        <v>4.25</v>
      </c>
      <c r="D5690" s="14">
        <v>17618</v>
      </c>
    </row>
    <row r="5691" spans="1:4">
      <c r="A5691" s="6" t="s">
        <v>24507</v>
      </c>
      <c r="B5691" t="s">
        <v>2260</v>
      </c>
      <c r="C5691">
        <v>4.01</v>
      </c>
      <c r="D5691" s="14">
        <v>17615</v>
      </c>
    </row>
    <row r="5692" spans="1:4">
      <c r="A5692" s="6" t="s">
        <v>46618</v>
      </c>
      <c r="B5692" t="s">
        <v>41430</v>
      </c>
      <c r="C5692">
        <v>3.97</v>
      </c>
      <c r="D5692" s="14">
        <v>17614</v>
      </c>
    </row>
    <row r="5693" spans="1:4">
      <c r="A5693" s="6" t="s">
        <v>16326</v>
      </c>
      <c r="B5693" t="s">
        <v>13222</v>
      </c>
      <c r="C5693">
        <v>4.1100000000000003</v>
      </c>
      <c r="D5693" s="14">
        <v>17612</v>
      </c>
    </row>
    <row r="5694" spans="1:4">
      <c r="A5694" s="6" t="s">
        <v>11560</v>
      </c>
      <c r="B5694" t="s">
        <v>1387</v>
      </c>
      <c r="C5694">
        <v>4.2</v>
      </c>
      <c r="D5694" s="14">
        <v>17610</v>
      </c>
    </row>
    <row r="5695" spans="1:4">
      <c r="A5695" s="6" t="s">
        <v>13468</v>
      </c>
      <c r="B5695" t="s">
        <v>3823</v>
      </c>
      <c r="C5695">
        <v>4.1500000000000004</v>
      </c>
      <c r="D5695" s="14">
        <v>17609</v>
      </c>
    </row>
    <row r="5696" spans="1:4">
      <c r="A5696" s="6" t="s">
        <v>51795</v>
      </c>
      <c r="B5696" t="s">
        <v>16552</v>
      </c>
      <c r="C5696">
        <v>3.9</v>
      </c>
      <c r="D5696" s="14">
        <v>17608</v>
      </c>
    </row>
    <row r="5697" spans="1:4">
      <c r="A5697" s="6" t="s">
        <v>51312</v>
      </c>
      <c r="B5697" t="s">
        <v>1364</v>
      </c>
      <c r="C5697">
        <v>4.22</v>
      </c>
      <c r="D5697" s="14">
        <v>17606</v>
      </c>
    </row>
    <row r="5698" spans="1:4">
      <c r="A5698" s="6" t="s">
        <v>13375</v>
      </c>
      <c r="B5698" t="s">
        <v>5367</v>
      </c>
      <c r="C5698">
        <v>3.85</v>
      </c>
      <c r="D5698" s="14">
        <v>17604</v>
      </c>
    </row>
    <row r="5699" spans="1:4">
      <c r="A5699" s="6" t="s">
        <v>9079</v>
      </c>
      <c r="B5699" t="s">
        <v>9080</v>
      </c>
      <c r="C5699">
        <v>4.0599999999999996</v>
      </c>
      <c r="D5699" s="14">
        <v>17603</v>
      </c>
    </row>
    <row r="5700" spans="1:4">
      <c r="A5700" s="6" t="s">
        <v>35399</v>
      </c>
      <c r="B5700" t="s">
        <v>32535</v>
      </c>
      <c r="C5700">
        <v>4.49</v>
      </c>
      <c r="D5700" s="14">
        <v>17597</v>
      </c>
    </row>
    <row r="5701" spans="1:4">
      <c r="A5701" s="6" t="s">
        <v>27353</v>
      </c>
      <c r="B5701" t="s">
        <v>12979</v>
      </c>
      <c r="C5701">
        <v>3.84</v>
      </c>
      <c r="D5701" s="14">
        <v>17594</v>
      </c>
    </row>
    <row r="5702" spans="1:4">
      <c r="A5702" s="6" t="s">
        <v>53251</v>
      </c>
      <c r="B5702" t="s">
        <v>1919</v>
      </c>
      <c r="C5702">
        <v>3.96</v>
      </c>
      <c r="D5702" s="14">
        <v>17588</v>
      </c>
    </row>
    <row r="5703" spans="1:4">
      <c r="A5703" s="6" t="s">
        <v>61641</v>
      </c>
      <c r="B5703" t="s">
        <v>56891</v>
      </c>
      <c r="C5703">
        <v>3.82</v>
      </c>
      <c r="D5703" s="14">
        <v>17586</v>
      </c>
    </row>
    <row r="5704" spans="1:4">
      <c r="A5704" s="6" t="s">
        <v>8492</v>
      </c>
      <c r="B5704" t="s">
        <v>2727</v>
      </c>
      <c r="C5704">
        <v>3.8</v>
      </c>
      <c r="D5704" s="14">
        <v>17583</v>
      </c>
    </row>
    <row r="5705" spans="1:4">
      <c r="A5705" s="6" t="s">
        <v>39528</v>
      </c>
      <c r="B5705" t="s">
        <v>9331</v>
      </c>
      <c r="C5705">
        <v>3.77</v>
      </c>
      <c r="D5705" s="14">
        <v>17580</v>
      </c>
    </row>
    <row r="5706" spans="1:4">
      <c r="A5706" s="6" t="s">
        <v>22157</v>
      </c>
      <c r="B5706" t="s">
        <v>9331</v>
      </c>
      <c r="C5706">
        <v>3.77</v>
      </c>
      <c r="D5706" s="14">
        <v>17580</v>
      </c>
    </row>
    <row r="5707" spans="1:4">
      <c r="A5707" s="6" t="s">
        <v>24496</v>
      </c>
      <c r="B5707" t="s">
        <v>6812</v>
      </c>
      <c r="C5707">
        <v>3.85</v>
      </c>
      <c r="D5707" s="14">
        <v>17578</v>
      </c>
    </row>
    <row r="5708" spans="1:4">
      <c r="A5708" s="6" t="s">
        <v>23862</v>
      </c>
      <c r="B5708" t="s">
        <v>1533</v>
      </c>
      <c r="C5708">
        <v>4.24</v>
      </c>
      <c r="D5708" s="14">
        <v>17577</v>
      </c>
    </row>
    <row r="5709" spans="1:4">
      <c r="A5709" s="6" t="s">
        <v>8633</v>
      </c>
      <c r="B5709" t="s">
        <v>1332</v>
      </c>
      <c r="C5709">
        <v>3.72</v>
      </c>
      <c r="D5709" s="14">
        <v>17577</v>
      </c>
    </row>
    <row r="5710" spans="1:4">
      <c r="A5710" s="6" t="s">
        <v>24350</v>
      </c>
      <c r="B5710" t="s">
        <v>7438</v>
      </c>
      <c r="C5710">
        <v>4.0199999999999996</v>
      </c>
      <c r="D5710" s="14">
        <v>17575</v>
      </c>
    </row>
    <row r="5711" spans="1:4">
      <c r="A5711" s="6" t="s">
        <v>47349</v>
      </c>
      <c r="B5711" t="s">
        <v>2641</v>
      </c>
      <c r="C5711">
        <v>3.81</v>
      </c>
      <c r="D5711" s="14">
        <v>17572</v>
      </c>
    </row>
    <row r="5712" spans="1:4">
      <c r="A5712" s="6" t="s">
        <v>54874</v>
      </c>
      <c r="B5712" t="s">
        <v>738</v>
      </c>
      <c r="C5712">
        <v>4.41</v>
      </c>
      <c r="D5712" s="14">
        <v>17569</v>
      </c>
    </row>
    <row r="5713" spans="1:4">
      <c r="A5713" s="6" t="s">
        <v>20488</v>
      </c>
      <c r="B5713" t="s">
        <v>7054</v>
      </c>
      <c r="C5713">
        <v>3.82</v>
      </c>
      <c r="D5713" s="14">
        <v>17565</v>
      </c>
    </row>
    <row r="5714" spans="1:4">
      <c r="A5714" s="6" t="s">
        <v>5962</v>
      </c>
      <c r="B5714" t="s">
        <v>5963</v>
      </c>
      <c r="C5714">
        <v>4.07</v>
      </c>
      <c r="D5714" s="14">
        <v>17561</v>
      </c>
    </row>
    <row r="5715" spans="1:4">
      <c r="A5715" s="6" t="s">
        <v>12620</v>
      </c>
      <c r="B5715" t="s">
        <v>4519</v>
      </c>
      <c r="C5715">
        <v>3.93</v>
      </c>
      <c r="D5715" s="14">
        <v>17560</v>
      </c>
    </row>
    <row r="5716" spans="1:4">
      <c r="A5716" s="6" t="s">
        <v>35009</v>
      </c>
      <c r="B5716" t="s">
        <v>2641</v>
      </c>
      <c r="C5716">
        <v>3.7</v>
      </c>
      <c r="D5716" s="14">
        <v>17560</v>
      </c>
    </row>
    <row r="5717" spans="1:4">
      <c r="A5717" s="6" t="s">
        <v>37252</v>
      </c>
      <c r="B5717" t="s">
        <v>17136</v>
      </c>
      <c r="C5717">
        <v>3.77</v>
      </c>
      <c r="D5717" s="14">
        <v>17556</v>
      </c>
    </row>
    <row r="5718" spans="1:4">
      <c r="A5718" s="6" t="s">
        <v>18362</v>
      </c>
      <c r="B5718" t="s">
        <v>18363</v>
      </c>
      <c r="C5718">
        <v>4.2699999999999996</v>
      </c>
      <c r="D5718" s="14">
        <v>17555</v>
      </c>
    </row>
    <row r="5719" spans="1:4">
      <c r="A5719" s="6" t="s">
        <v>53538</v>
      </c>
      <c r="B5719" t="s">
        <v>11828</v>
      </c>
      <c r="C5719">
        <v>3.89</v>
      </c>
      <c r="D5719" s="14">
        <v>17552</v>
      </c>
    </row>
    <row r="5720" spans="1:4">
      <c r="A5720" s="6" t="s">
        <v>19605</v>
      </c>
      <c r="B5720" t="s">
        <v>5191</v>
      </c>
      <c r="C5720">
        <v>3.89</v>
      </c>
      <c r="D5720" s="14">
        <v>17552</v>
      </c>
    </row>
    <row r="5721" spans="1:4">
      <c r="A5721" s="6" t="s">
        <v>23077</v>
      </c>
      <c r="B5721" t="s">
        <v>1831</v>
      </c>
      <c r="C5721">
        <v>3.64</v>
      </c>
      <c r="D5721" s="14">
        <v>17550</v>
      </c>
    </row>
    <row r="5722" spans="1:4">
      <c r="A5722" s="6" t="s">
        <v>58404</v>
      </c>
      <c r="B5722" t="s">
        <v>4478</v>
      </c>
      <c r="C5722">
        <v>4.42</v>
      </c>
      <c r="D5722" s="14">
        <v>17548</v>
      </c>
    </row>
    <row r="5723" spans="1:4">
      <c r="A5723" s="6" t="s">
        <v>5189</v>
      </c>
      <c r="B5723" t="s">
        <v>1738</v>
      </c>
      <c r="C5723">
        <v>4.12</v>
      </c>
      <c r="D5723" s="14">
        <v>17547</v>
      </c>
    </row>
    <row r="5724" spans="1:4">
      <c r="A5724" s="6" t="s">
        <v>44932</v>
      </c>
      <c r="B5724" t="s">
        <v>10333</v>
      </c>
      <c r="C5724">
        <v>3.87</v>
      </c>
      <c r="D5724" s="14">
        <v>17546</v>
      </c>
    </row>
    <row r="5725" spans="1:4">
      <c r="A5725" s="6" t="s">
        <v>60885</v>
      </c>
      <c r="B5725" t="s">
        <v>20249</v>
      </c>
      <c r="C5725">
        <v>3.89</v>
      </c>
      <c r="D5725" s="14">
        <v>17539</v>
      </c>
    </row>
    <row r="5726" spans="1:4">
      <c r="A5726" s="6" t="s">
        <v>43000</v>
      </c>
      <c r="B5726" t="s">
        <v>1341</v>
      </c>
      <c r="C5726">
        <v>3.61</v>
      </c>
      <c r="D5726" s="14">
        <v>17527</v>
      </c>
    </row>
    <row r="5727" spans="1:4">
      <c r="A5727" s="6" t="s">
        <v>3787</v>
      </c>
      <c r="B5727" t="s">
        <v>3788</v>
      </c>
      <c r="C5727">
        <v>3.41</v>
      </c>
      <c r="D5727" s="14">
        <v>17522</v>
      </c>
    </row>
    <row r="5728" spans="1:4">
      <c r="A5728" s="6" t="s">
        <v>28687</v>
      </c>
      <c r="B5728" t="s">
        <v>10414</v>
      </c>
      <c r="C5728">
        <v>3.92</v>
      </c>
      <c r="D5728" s="14">
        <v>17522</v>
      </c>
    </row>
    <row r="5729" spans="1:4">
      <c r="A5729" s="6" t="s">
        <v>17687</v>
      </c>
      <c r="B5729" t="s">
        <v>17688</v>
      </c>
      <c r="C5729">
        <v>3.91</v>
      </c>
      <c r="D5729" s="14">
        <v>17521</v>
      </c>
    </row>
    <row r="5730" spans="1:4">
      <c r="A5730" s="6" t="s">
        <v>34195</v>
      </c>
      <c r="B5730" t="s">
        <v>17688</v>
      </c>
      <c r="C5730">
        <v>3.91</v>
      </c>
      <c r="D5730" s="14">
        <v>17521</v>
      </c>
    </row>
    <row r="5731" spans="1:4">
      <c r="A5731" s="6" t="s">
        <v>49078</v>
      </c>
      <c r="B5731" t="s">
        <v>10757</v>
      </c>
      <c r="C5731">
        <v>3.97</v>
      </c>
      <c r="D5731" s="14">
        <v>17521</v>
      </c>
    </row>
    <row r="5732" spans="1:4">
      <c r="A5732" s="6" t="s">
        <v>4175</v>
      </c>
      <c r="B5732" t="s">
        <v>4176</v>
      </c>
      <c r="C5732">
        <v>3.7</v>
      </c>
      <c r="D5732" s="14">
        <v>17519</v>
      </c>
    </row>
    <row r="5733" spans="1:4">
      <c r="A5733" s="6" t="s">
        <v>8657</v>
      </c>
      <c r="B5733" t="s">
        <v>8658</v>
      </c>
      <c r="C5733">
        <v>3.97</v>
      </c>
      <c r="D5733" s="14">
        <v>17515</v>
      </c>
    </row>
    <row r="5734" spans="1:4">
      <c r="A5734" s="6" t="s">
        <v>61620</v>
      </c>
      <c r="B5734" t="s">
        <v>1403</v>
      </c>
      <c r="C5734">
        <v>3.98</v>
      </c>
      <c r="D5734" s="14">
        <v>17510</v>
      </c>
    </row>
    <row r="5735" spans="1:4">
      <c r="A5735" s="6" t="s">
        <v>29091</v>
      </c>
      <c r="B5735" t="s">
        <v>8172</v>
      </c>
      <c r="C5735">
        <v>3.77</v>
      </c>
      <c r="D5735" s="14">
        <v>17504</v>
      </c>
    </row>
    <row r="5736" spans="1:4">
      <c r="A5736" s="6" t="s">
        <v>51680</v>
      </c>
      <c r="B5736" t="s">
        <v>51681</v>
      </c>
      <c r="C5736">
        <v>4.28</v>
      </c>
      <c r="D5736" s="14">
        <v>17500</v>
      </c>
    </row>
    <row r="5737" spans="1:4">
      <c r="A5737" s="6" t="s">
        <v>49942</v>
      </c>
      <c r="B5737" t="s">
        <v>7305</v>
      </c>
      <c r="C5737">
        <v>3.98</v>
      </c>
      <c r="D5737" s="14">
        <v>17496</v>
      </c>
    </row>
    <row r="5738" spans="1:4">
      <c r="A5738" s="6" t="s">
        <v>6548</v>
      </c>
      <c r="B5738" t="s">
        <v>6549</v>
      </c>
      <c r="C5738">
        <v>4.03</v>
      </c>
      <c r="D5738" s="14">
        <v>17490</v>
      </c>
    </row>
    <row r="5739" spans="1:4">
      <c r="A5739" s="6" t="s">
        <v>46101</v>
      </c>
      <c r="B5739" t="s">
        <v>14316</v>
      </c>
      <c r="C5739">
        <v>3.85</v>
      </c>
      <c r="D5739" s="14">
        <v>17484</v>
      </c>
    </row>
    <row r="5740" spans="1:4">
      <c r="A5740" s="6" t="s">
        <v>53610</v>
      </c>
      <c r="B5740" t="s">
        <v>8667</v>
      </c>
      <c r="C5740">
        <v>3.69</v>
      </c>
      <c r="D5740" s="14">
        <v>17481</v>
      </c>
    </row>
    <row r="5741" spans="1:4">
      <c r="A5741" s="6" t="s">
        <v>13290</v>
      </c>
      <c r="B5741" t="s">
        <v>13291</v>
      </c>
      <c r="C5741">
        <v>4.1500000000000004</v>
      </c>
      <c r="D5741" s="14">
        <v>17479</v>
      </c>
    </row>
    <row r="5742" spans="1:4">
      <c r="A5742" s="6" t="s">
        <v>46472</v>
      </c>
      <c r="B5742" t="s">
        <v>3540</v>
      </c>
      <c r="C5742">
        <v>4.1100000000000003</v>
      </c>
      <c r="D5742" s="14">
        <v>17479</v>
      </c>
    </row>
    <row r="5743" spans="1:4">
      <c r="A5743" s="6" t="s">
        <v>10732</v>
      </c>
      <c r="B5743" t="s">
        <v>1766</v>
      </c>
      <c r="C5743">
        <v>3.79</v>
      </c>
      <c r="D5743" s="14">
        <v>17479</v>
      </c>
    </row>
    <row r="5744" spans="1:4">
      <c r="A5744" s="6" t="s">
        <v>48691</v>
      </c>
      <c r="B5744" t="s">
        <v>16364</v>
      </c>
      <c r="C5744">
        <v>3.98</v>
      </c>
      <c r="D5744" s="14">
        <v>17478</v>
      </c>
    </row>
    <row r="5745" spans="1:4">
      <c r="A5745" s="6" t="s">
        <v>37188</v>
      </c>
      <c r="B5745" t="s">
        <v>1751</v>
      </c>
      <c r="C5745">
        <v>3.75</v>
      </c>
      <c r="D5745" s="14">
        <v>17478</v>
      </c>
    </row>
    <row r="5746" spans="1:4">
      <c r="A5746" s="6" t="s">
        <v>33569</v>
      </c>
      <c r="B5746" t="s">
        <v>1262</v>
      </c>
      <c r="C5746">
        <v>4.13</v>
      </c>
      <c r="D5746" s="14">
        <v>17477</v>
      </c>
    </row>
    <row r="5747" spans="1:4">
      <c r="A5747" s="6" t="s">
        <v>33089</v>
      </c>
      <c r="B5747" t="s">
        <v>6008</v>
      </c>
      <c r="C5747">
        <v>4.29</v>
      </c>
      <c r="D5747" s="14">
        <v>17473</v>
      </c>
    </row>
    <row r="5748" spans="1:4">
      <c r="A5748" s="6" t="s">
        <v>42092</v>
      </c>
      <c r="B5748" t="s">
        <v>1374</v>
      </c>
      <c r="C5748">
        <v>3.89</v>
      </c>
      <c r="D5748" s="14">
        <v>17470</v>
      </c>
    </row>
    <row r="5749" spans="1:4">
      <c r="A5749" s="6" t="s">
        <v>15351</v>
      </c>
      <c r="B5749" t="s">
        <v>6977</v>
      </c>
      <c r="C5749">
        <v>4.09</v>
      </c>
      <c r="D5749" s="14">
        <v>17456</v>
      </c>
    </row>
    <row r="5750" spans="1:4">
      <c r="A5750" s="6" t="s">
        <v>10480</v>
      </c>
      <c r="B5750" t="s">
        <v>4478</v>
      </c>
      <c r="C5750">
        <v>4.3099999999999996</v>
      </c>
      <c r="D5750" s="14">
        <v>17455</v>
      </c>
    </row>
    <row r="5751" spans="1:4">
      <c r="A5751" s="6" t="s">
        <v>833</v>
      </c>
      <c r="B5751" t="s">
        <v>1249</v>
      </c>
      <c r="C5751">
        <v>4.1100000000000003</v>
      </c>
      <c r="D5751" s="14">
        <v>17451</v>
      </c>
    </row>
    <row r="5752" spans="1:4">
      <c r="A5752" s="6" t="s">
        <v>21506</v>
      </c>
      <c r="B5752" t="s">
        <v>3129</v>
      </c>
      <c r="C5752">
        <v>3.92</v>
      </c>
      <c r="D5752" s="14">
        <v>17448</v>
      </c>
    </row>
    <row r="5753" spans="1:4">
      <c r="A5753" s="6" t="s">
        <v>40572</v>
      </c>
      <c r="B5753" t="s">
        <v>35753</v>
      </c>
      <c r="C5753">
        <v>3.86</v>
      </c>
      <c r="D5753" s="14">
        <v>17447</v>
      </c>
    </row>
    <row r="5754" spans="1:4">
      <c r="A5754" s="6" t="s">
        <v>11174</v>
      </c>
      <c r="B5754" t="s">
        <v>6438</v>
      </c>
      <c r="C5754">
        <v>4.24</v>
      </c>
      <c r="D5754" s="14">
        <v>17438</v>
      </c>
    </row>
    <row r="5755" spans="1:4">
      <c r="A5755" s="6" t="s">
        <v>38109</v>
      </c>
      <c r="B5755" t="s">
        <v>1472</v>
      </c>
      <c r="C5755">
        <v>4.32</v>
      </c>
      <c r="D5755" s="14">
        <v>17436</v>
      </c>
    </row>
    <row r="5756" spans="1:4">
      <c r="A5756" s="6" t="s">
        <v>3801</v>
      </c>
      <c r="B5756" t="s">
        <v>3802</v>
      </c>
      <c r="C5756">
        <v>4.1399999999999997</v>
      </c>
      <c r="D5756" s="14">
        <v>17427</v>
      </c>
    </row>
    <row r="5757" spans="1:4">
      <c r="A5757" s="6" t="s">
        <v>39512</v>
      </c>
      <c r="B5757" t="s">
        <v>2590</v>
      </c>
      <c r="C5757">
        <v>4.0199999999999996</v>
      </c>
      <c r="D5757" s="14">
        <v>17424</v>
      </c>
    </row>
    <row r="5758" spans="1:4">
      <c r="A5758" s="6" t="s">
        <v>51271</v>
      </c>
      <c r="B5758" t="s">
        <v>2736</v>
      </c>
      <c r="C5758">
        <v>4.2</v>
      </c>
      <c r="D5758" s="14">
        <v>17420</v>
      </c>
    </row>
    <row r="5759" spans="1:4">
      <c r="A5759" s="6" t="s">
        <v>51884</v>
      </c>
      <c r="B5759" t="s">
        <v>15059</v>
      </c>
      <c r="C5759">
        <v>3.85</v>
      </c>
      <c r="D5759" s="14">
        <v>17418</v>
      </c>
    </row>
    <row r="5760" spans="1:4">
      <c r="A5760" s="6" t="s">
        <v>16335</v>
      </c>
      <c r="B5760" t="s">
        <v>16336</v>
      </c>
      <c r="C5760">
        <v>4.01</v>
      </c>
      <c r="D5760" s="14">
        <v>17418</v>
      </c>
    </row>
    <row r="5761" spans="1:4">
      <c r="A5761" s="6" t="s">
        <v>12536</v>
      </c>
      <c r="B5761" t="s">
        <v>3823</v>
      </c>
      <c r="C5761">
        <v>4.1900000000000004</v>
      </c>
      <c r="D5761" s="14">
        <v>17411</v>
      </c>
    </row>
    <row r="5762" spans="1:4">
      <c r="A5762" s="6" t="s">
        <v>53582</v>
      </c>
      <c r="B5762" t="s">
        <v>1401</v>
      </c>
      <c r="C5762">
        <v>4.07</v>
      </c>
      <c r="D5762" s="14">
        <v>17401</v>
      </c>
    </row>
    <row r="5763" spans="1:4">
      <c r="A5763" s="6" t="s">
        <v>34604</v>
      </c>
      <c r="B5763" t="s">
        <v>3686</v>
      </c>
      <c r="C5763">
        <v>4.16</v>
      </c>
      <c r="D5763" s="14">
        <v>17399</v>
      </c>
    </row>
    <row r="5764" spans="1:4">
      <c r="A5764" s="6" t="s">
        <v>46157</v>
      </c>
      <c r="B5764" t="s">
        <v>23196</v>
      </c>
      <c r="C5764">
        <v>3.66</v>
      </c>
      <c r="D5764" s="14">
        <v>17394</v>
      </c>
    </row>
    <row r="5765" spans="1:4">
      <c r="A5765" s="6" t="s">
        <v>23068</v>
      </c>
      <c r="B5765" t="s">
        <v>23069</v>
      </c>
      <c r="C5765">
        <v>4.28</v>
      </c>
      <c r="D5765" s="14">
        <v>17390</v>
      </c>
    </row>
    <row r="5766" spans="1:4">
      <c r="A5766" s="6" t="s">
        <v>38414</v>
      </c>
      <c r="B5766" t="s">
        <v>1490</v>
      </c>
      <c r="C5766">
        <v>3.56</v>
      </c>
      <c r="D5766" s="14">
        <v>17379</v>
      </c>
    </row>
    <row r="5767" spans="1:4">
      <c r="A5767" s="6" t="s">
        <v>45461</v>
      </c>
      <c r="B5767" t="s">
        <v>1376</v>
      </c>
      <c r="C5767">
        <v>4.1500000000000004</v>
      </c>
      <c r="D5767" s="14">
        <v>17375</v>
      </c>
    </row>
    <row r="5768" spans="1:4">
      <c r="A5768" s="6" t="s">
        <v>46324</v>
      </c>
      <c r="B5768" t="s">
        <v>4530</v>
      </c>
      <c r="C5768">
        <v>4</v>
      </c>
      <c r="D5768" s="14">
        <v>17375</v>
      </c>
    </row>
    <row r="5769" spans="1:4">
      <c r="A5769" s="6" t="s">
        <v>25040</v>
      </c>
      <c r="B5769" t="s">
        <v>2694</v>
      </c>
      <c r="C5769">
        <v>4.2</v>
      </c>
      <c r="D5769" s="14">
        <v>17374</v>
      </c>
    </row>
    <row r="5770" spans="1:4">
      <c r="A5770" s="6" t="s">
        <v>3799</v>
      </c>
      <c r="B5770" t="s">
        <v>2724</v>
      </c>
      <c r="C5770">
        <v>3.93</v>
      </c>
      <c r="D5770" s="14">
        <v>17372</v>
      </c>
    </row>
    <row r="5771" spans="1:4">
      <c r="A5771" s="6" t="s">
        <v>33817</v>
      </c>
      <c r="B5771" t="s">
        <v>33818</v>
      </c>
      <c r="C5771">
        <v>3.8</v>
      </c>
      <c r="D5771" s="14">
        <v>17368</v>
      </c>
    </row>
    <row r="5772" spans="1:4">
      <c r="A5772" s="6" t="s">
        <v>12604</v>
      </c>
      <c r="B5772" t="s">
        <v>4242</v>
      </c>
      <c r="C5772">
        <v>3.86</v>
      </c>
      <c r="D5772" s="14">
        <v>17367</v>
      </c>
    </row>
    <row r="5773" spans="1:4">
      <c r="A5773" s="6" t="s">
        <v>53235</v>
      </c>
      <c r="B5773" t="s">
        <v>14067</v>
      </c>
      <c r="C5773">
        <v>4.3099999999999996</v>
      </c>
      <c r="D5773" s="14">
        <v>17365</v>
      </c>
    </row>
    <row r="5774" spans="1:4">
      <c r="A5774" s="6" t="s">
        <v>42202</v>
      </c>
      <c r="B5774" t="s">
        <v>5628</v>
      </c>
      <c r="C5774">
        <v>4.1399999999999997</v>
      </c>
      <c r="D5774" s="14">
        <v>17357</v>
      </c>
    </row>
    <row r="5775" spans="1:4">
      <c r="A5775" s="6" t="s">
        <v>34625</v>
      </c>
      <c r="B5775" t="s">
        <v>3686</v>
      </c>
      <c r="C5775">
        <v>3.98</v>
      </c>
      <c r="D5775" s="14">
        <v>17356</v>
      </c>
    </row>
    <row r="5776" spans="1:4">
      <c r="A5776" s="6" t="s">
        <v>52799</v>
      </c>
      <c r="B5776" t="s">
        <v>15961</v>
      </c>
      <c r="C5776">
        <v>4.2699999999999996</v>
      </c>
      <c r="D5776" s="14">
        <v>17356</v>
      </c>
    </row>
    <row r="5777" spans="1:4">
      <c r="A5777" s="6" t="s">
        <v>13816</v>
      </c>
      <c r="B5777" t="s">
        <v>13817</v>
      </c>
      <c r="C5777">
        <v>4.24</v>
      </c>
      <c r="D5777" s="14">
        <v>17354</v>
      </c>
    </row>
    <row r="5778" spans="1:4">
      <c r="A5778" s="6" t="s">
        <v>55568</v>
      </c>
      <c r="B5778" t="s">
        <v>4327</v>
      </c>
      <c r="C5778">
        <v>4.1399999999999997</v>
      </c>
      <c r="D5778" s="14">
        <v>17354</v>
      </c>
    </row>
    <row r="5779" spans="1:4">
      <c r="A5779" s="6" t="s">
        <v>4229</v>
      </c>
      <c r="B5779" t="s">
        <v>1282</v>
      </c>
      <c r="C5779">
        <v>4.2300000000000004</v>
      </c>
      <c r="D5779" s="14">
        <v>17350</v>
      </c>
    </row>
    <row r="5780" spans="1:4">
      <c r="A5780" s="6" t="s">
        <v>5477</v>
      </c>
      <c r="B5780" t="s">
        <v>2047</v>
      </c>
      <c r="C5780">
        <v>3.85</v>
      </c>
      <c r="D5780" s="14">
        <v>17349</v>
      </c>
    </row>
    <row r="5781" spans="1:4">
      <c r="A5781" s="6" t="s">
        <v>32546</v>
      </c>
      <c r="B5781" t="s">
        <v>665</v>
      </c>
      <c r="C5781">
        <v>3.68</v>
      </c>
      <c r="D5781" s="14">
        <v>17349</v>
      </c>
    </row>
    <row r="5782" spans="1:4">
      <c r="A5782" s="6" t="s">
        <v>48095</v>
      </c>
      <c r="B5782" t="s">
        <v>48096</v>
      </c>
      <c r="C5782">
        <v>4.21</v>
      </c>
      <c r="D5782" s="14">
        <v>17346</v>
      </c>
    </row>
    <row r="5783" spans="1:4">
      <c r="A5783" s="6" t="s">
        <v>53261</v>
      </c>
      <c r="B5783" t="s">
        <v>8594</v>
      </c>
      <c r="C5783">
        <v>4.22</v>
      </c>
      <c r="D5783" s="14">
        <v>17341</v>
      </c>
    </row>
    <row r="5784" spans="1:4">
      <c r="A5784" s="6" t="s">
        <v>57121</v>
      </c>
      <c r="B5784" t="s">
        <v>1229</v>
      </c>
      <c r="C5784">
        <v>3.83</v>
      </c>
      <c r="D5784" s="14">
        <v>17341</v>
      </c>
    </row>
    <row r="5785" spans="1:4">
      <c r="A5785" s="6" t="s">
        <v>53209</v>
      </c>
      <c r="B5785" t="s">
        <v>17921</v>
      </c>
      <c r="C5785">
        <v>3.98</v>
      </c>
      <c r="D5785" s="14">
        <v>17339</v>
      </c>
    </row>
    <row r="5786" spans="1:4">
      <c r="A5786" s="6" t="s">
        <v>18921</v>
      </c>
      <c r="B5786" t="s">
        <v>17921</v>
      </c>
      <c r="C5786">
        <v>3.98</v>
      </c>
      <c r="D5786" s="14">
        <v>17339</v>
      </c>
    </row>
    <row r="5787" spans="1:4">
      <c r="A5787" s="6" t="s">
        <v>14711</v>
      </c>
      <c r="B5787" t="s">
        <v>10105</v>
      </c>
      <c r="C5787">
        <v>3.58</v>
      </c>
      <c r="D5787" s="14">
        <v>17332</v>
      </c>
    </row>
    <row r="5788" spans="1:4">
      <c r="A5788" s="6" t="s">
        <v>8540</v>
      </c>
      <c r="B5788" t="s">
        <v>8541</v>
      </c>
      <c r="C5788">
        <v>4.1500000000000004</v>
      </c>
      <c r="D5788" s="14">
        <v>17331</v>
      </c>
    </row>
    <row r="5789" spans="1:4">
      <c r="A5789" s="6" t="s">
        <v>20286</v>
      </c>
      <c r="B5789" t="s">
        <v>1498</v>
      </c>
      <c r="C5789">
        <v>4.1500000000000004</v>
      </c>
      <c r="D5789" s="14">
        <v>17330</v>
      </c>
    </row>
    <row r="5790" spans="1:4">
      <c r="A5790" s="6" t="s">
        <v>23972</v>
      </c>
      <c r="B5790" t="s">
        <v>1288</v>
      </c>
      <c r="C5790">
        <v>4.0199999999999996</v>
      </c>
      <c r="D5790" s="14">
        <v>17325</v>
      </c>
    </row>
    <row r="5791" spans="1:4">
      <c r="A5791" s="6" t="s">
        <v>56300</v>
      </c>
      <c r="B5791" t="s">
        <v>56301</v>
      </c>
      <c r="C5791">
        <v>3.85</v>
      </c>
      <c r="D5791" s="14">
        <v>17322</v>
      </c>
    </row>
    <row r="5792" spans="1:4">
      <c r="A5792" s="6" t="s">
        <v>19214</v>
      </c>
      <c r="B5792" t="s">
        <v>19215</v>
      </c>
      <c r="C5792">
        <v>4.07</v>
      </c>
      <c r="D5792" s="14">
        <v>17316</v>
      </c>
    </row>
    <row r="5793" spans="1:4">
      <c r="A5793" s="6" t="s">
        <v>55262</v>
      </c>
      <c r="B5793" t="s">
        <v>55263</v>
      </c>
      <c r="C5793">
        <v>4.04</v>
      </c>
      <c r="D5793" s="14">
        <v>17314</v>
      </c>
    </row>
    <row r="5794" spans="1:4">
      <c r="A5794" s="6" t="s">
        <v>20443</v>
      </c>
      <c r="B5794" t="s">
        <v>20444</v>
      </c>
      <c r="C5794">
        <v>3.9</v>
      </c>
      <c r="D5794" s="14">
        <v>17308</v>
      </c>
    </row>
    <row r="5795" spans="1:4">
      <c r="A5795" s="6" t="s">
        <v>4220</v>
      </c>
      <c r="B5795" t="s">
        <v>3328</v>
      </c>
      <c r="C5795">
        <v>3.8</v>
      </c>
      <c r="D5795" s="14">
        <v>17305</v>
      </c>
    </row>
    <row r="5796" spans="1:4">
      <c r="A5796" s="6" t="s">
        <v>29443</v>
      </c>
      <c r="B5796" t="s">
        <v>29444</v>
      </c>
      <c r="C5796">
        <v>4</v>
      </c>
      <c r="D5796" s="14">
        <v>17305</v>
      </c>
    </row>
    <row r="5797" spans="1:4">
      <c r="A5797" s="6" t="s">
        <v>37404</v>
      </c>
      <c r="B5797" t="s">
        <v>2032</v>
      </c>
      <c r="C5797">
        <v>3.27</v>
      </c>
      <c r="D5797" s="14">
        <v>17303</v>
      </c>
    </row>
    <row r="5798" spans="1:4">
      <c r="A5798" s="6" t="s">
        <v>21544</v>
      </c>
      <c r="B5798" t="s">
        <v>21545</v>
      </c>
      <c r="C5798">
        <v>4.1100000000000003</v>
      </c>
      <c r="D5798" s="14">
        <v>17298</v>
      </c>
    </row>
    <row r="5799" spans="1:4">
      <c r="A5799" s="6" t="s">
        <v>16375</v>
      </c>
      <c r="B5799" t="s">
        <v>16376</v>
      </c>
      <c r="C5799">
        <v>4.08</v>
      </c>
      <c r="D5799" s="14">
        <v>17286</v>
      </c>
    </row>
    <row r="5800" spans="1:4">
      <c r="A5800" s="6" t="s">
        <v>5054</v>
      </c>
      <c r="B5800" t="s">
        <v>123</v>
      </c>
      <c r="C5800">
        <v>3.98</v>
      </c>
      <c r="D5800" s="14">
        <v>17282</v>
      </c>
    </row>
    <row r="5801" spans="1:4">
      <c r="A5801" s="6" t="s">
        <v>23971</v>
      </c>
      <c r="B5801" t="s">
        <v>123</v>
      </c>
      <c r="C5801">
        <v>3.98</v>
      </c>
      <c r="D5801" s="14">
        <v>17282</v>
      </c>
    </row>
    <row r="5802" spans="1:4">
      <c r="A5802" s="6" t="s">
        <v>50142</v>
      </c>
      <c r="B5802" t="s">
        <v>4217</v>
      </c>
      <c r="C5802">
        <v>4.33</v>
      </c>
      <c r="D5802" s="14">
        <v>17281</v>
      </c>
    </row>
    <row r="5803" spans="1:4">
      <c r="A5803" s="6" t="s">
        <v>35916</v>
      </c>
      <c r="B5803" t="s">
        <v>28696</v>
      </c>
      <c r="C5803">
        <v>4.34</v>
      </c>
      <c r="D5803" s="14">
        <v>17275</v>
      </c>
    </row>
    <row r="5804" spans="1:4">
      <c r="A5804" s="6" t="s">
        <v>41323</v>
      </c>
      <c r="B5804" t="s">
        <v>33141</v>
      </c>
      <c r="C5804">
        <v>3.6</v>
      </c>
      <c r="D5804" s="14">
        <v>17273</v>
      </c>
    </row>
    <row r="5805" spans="1:4">
      <c r="A5805" s="6" t="s">
        <v>28553</v>
      </c>
      <c r="B5805" t="s">
        <v>1506</v>
      </c>
      <c r="C5805">
        <v>4.05</v>
      </c>
      <c r="D5805" s="14">
        <v>17271</v>
      </c>
    </row>
    <row r="5806" spans="1:4">
      <c r="A5806" s="6" t="s">
        <v>5267</v>
      </c>
      <c r="B5806" t="s">
        <v>1506</v>
      </c>
      <c r="C5806">
        <v>4.05</v>
      </c>
      <c r="D5806" s="14">
        <v>17271</v>
      </c>
    </row>
    <row r="5807" spans="1:4">
      <c r="A5807" s="6" t="s">
        <v>41050</v>
      </c>
      <c r="B5807" t="s">
        <v>1745</v>
      </c>
      <c r="C5807">
        <v>3.75</v>
      </c>
      <c r="D5807" s="14">
        <v>17271</v>
      </c>
    </row>
    <row r="5808" spans="1:4">
      <c r="A5808" s="6" t="s">
        <v>42748</v>
      </c>
      <c r="B5808" t="s">
        <v>42749</v>
      </c>
      <c r="C5808">
        <v>3.9</v>
      </c>
      <c r="D5808" s="14">
        <v>17270</v>
      </c>
    </row>
    <row r="5809" spans="1:4">
      <c r="A5809" s="6" t="s">
        <v>18141</v>
      </c>
      <c r="B5809" t="s">
        <v>4035</v>
      </c>
      <c r="C5809">
        <v>3.89</v>
      </c>
      <c r="D5809" s="14">
        <v>17269</v>
      </c>
    </row>
    <row r="5810" spans="1:4">
      <c r="A5810" s="6" t="s">
        <v>37457</v>
      </c>
      <c r="B5810" t="s">
        <v>1777</v>
      </c>
      <c r="C5810">
        <v>4.26</v>
      </c>
      <c r="D5810" s="14">
        <v>17269</v>
      </c>
    </row>
    <row r="5811" spans="1:4">
      <c r="A5811" s="6" t="s">
        <v>40371</v>
      </c>
      <c r="B5811" t="s">
        <v>1777</v>
      </c>
      <c r="C5811">
        <v>4.26</v>
      </c>
      <c r="D5811" s="14">
        <v>17269</v>
      </c>
    </row>
    <row r="5812" spans="1:4">
      <c r="A5812" s="6" t="s">
        <v>23606</v>
      </c>
      <c r="B5812" t="s">
        <v>8530</v>
      </c>
      <c r="C5812">
        <v>4.1900000000000004</v>
      </c>
      <c r="D5812" s="14">
        <v>17266</v>
      </c>
    </row>
    <row r="5813" spans="1:4">
      <c r="A5813" s="6" t="s">
        <v>8599</v>
      </c>
      <c r="B5813" t="s">
        <v>5204</v>
      </c>
      <c r="C5813">
        <v>3.75</v>
      </c>
      <c r="D5813" s="14">
        <v>17257</v>
      </c>
    </row>
    <row r="5814" spans="1:4">
      <c r="A5814" s="6" t="s">
        <v>44639</v>
      </c>
      <c r="B5814" t="s">
        <v>1927</v>
      </c>
      <c r="C5814">
        <v>3.92</v>
      </c>
      <c r="D5814" s="14">
        <v>17252</v>
      </c>
    </row>
    <row r="5815" spans="1:4">
      <c r="A5815" s="6" t="s">
        <v>16679</v>
      </c>
      <c r="B5815" t="s">
        <v>12572</v>
      </c>
      <c r="C5815">
        <v>4.3</v>
      </c>
      <c r="D5815" s="14">
        <v>17250</v>
      </c>
    </row>
    <row r="5816" spans="1:4">
      <c r="A5816" s="6" t="s">
        <v>53092</v>
      </c>
      <c r="B5816" t="s">
        <v>2451</v>
      </c>
      <c r="C5816">
        <v>4.29</v>
      </c>
      <c r="D5816" s="14">
        <v>17249</v>
      </c>
    </row>
    <row r="5817" spans="1:4">
      <c r="A5817" s="6" t="s">
        <v>3921</v>
      </c>
      <c r="B5817" t="s">
        <v>3922</v>
      </c>
      <c r="C5817">
        <v>3.93</v>
      </c>
      <c r="D5817" s="14">
        <v>17249</v>
      </c>
    </row>
    <row r="5818" spans="1:4">
      <c r="A5818" s="6" t="s">
        <v>56825</v>
      </c>
      <c r="B5818" t="s">
        <v>2235</v>
      </c>
      <c r="C5818">
        <v>4.38</v>
      </c>
      <c r="D5818" s="14">
        <v>17247</v>
      </c>
    </row>
    <row r="5819" spans="1:4">
      <c r="A5819" s="6" t="s">
        <v>61576</v>
      </c>
      <c r="B5819" t="s">
        <v>2733</v>
      </c>
      <c r="C5819">
        <v>3.97</v>
      </c>
      <c r="D5819" s="14">
        <v>17247</v>
      </c>
    </row>
    <row r="5820" spans="1:4">
      <c r="A5820" s="6" t="s">
        <v>18030</v>
      </c>
      <c r="B5820" t="s">
        <v>18031</v>
      </c>
      <c r="C5820">
        <v>3.96</v>
      </c>
      <c r="D5820" s="14">
        <v>17245</v>
      </c>
    </row>
    <row r="5821" spans="1:4">
      <c r="A5821" s="6" t="s">
        <v>18953</v>
      </c>
      <c r="B5821" t="s">
        <v>3926</v>
      </c>
      <c r="C5821">
        <v>4.12</v>
      </c>
      <c r="D5821" s="14">
        <v>17235</v>
      </c>
    </row>
    <row r="5822" spans="1:4">
      <c r="A5822" s="6" t="s">
        <v>42516</v>
      </c>
      <c r="B5822" t="s">
        <v>3926</v>
      </c>
      <c r="C5822">
        <v>4.12</v>
      </c>
      <c r="D5822" s="14">
        <v>17235</v>
      </c>
    </row>
    <row r="5823" spans="1:4">
      <c r="A5823" s="6" t="s">
        <v>317</v>
      </c>
      <c r="B5823" t="s">
        <v>651</v>
      </c>
      <c r="C5823">
        <v>4.53</v>
      </c>
      <c r="D5823" s="14">
        <v>17233</v>
      </c>
    </row>
    <row r="5824" spans="1:4">
      <c r="A5824" s="6" t="s">
        <v>10188</v>
      </c>
      <c r="B5824" t="s">
        <v>10189</v>
      </c>
      <c r="C5824">
        <v>3.72</v>
      </c>
      <c r="D5824" s="14">
        <v>17232</v>
      </c>
    </row>
    <row r="5825" spans="1:4">
      <c r="A5825" s="6" t="s">
        <v>42367</v>
      </c>
      <c r="B5825" t="s">
        <v>30419</v>
      </c>
      <c r="C5825">
        <v>4.26</v>
      </c>
      <c r="D5825" s="14">
        <v>17230</v>
      </c>
    </row>
    <row r="5826" spans="1:4">
      <c r="A5826" s="6" t="s">
        <v>30418</v>
      </c>
      <c r="B5826" t="s">
        <v>30419</v>
      </c>
      <c r="C5826">
        <v>4.26</v>
      </c>
      <c r="D5826" s="14">
        <v>17230</v>
      </c>
    </row>
    <row r="5827" spans="1:4">
      <c r="A5827" s="6" t="s">
        <v>12600</v>
      </c>
      <c r="B5827" t="s">
        <v>1421</v>
      </c>
      <c r="C5827">
        <v>3.95</v>
      </c>
      <c r="D5827" s="14">
        <v>17227</v>
      </c>
    </row>
    <row r="5828" spans="1:4">
      <c r="A5828" s="6" t="s">
        <v>39460</v>
      </c>
      <c r="B5828" t="s">
        <v>3957</v>
      </c>
      <c r="C5828">
        <v>4.1399999999999997</v>
      </c>
      <c r="D5828" s="14">
        <v>17227</v>
      </c>
    </row>
    <row r="5829" spans="1:4">
      <c r="A5829" s="6" t="s">
        <v>330</v>
      </c>
      <c r="B5829" t="s">
        <v>663</v>
      </c>
      <c r="C5829">
        <v>4.63</v>
      </c>
      <c r="D5829" s="14">
        <v>17223</v>
      </c>
    </row>
    <row r="5830" spans="1:4">
      <c r="A5830" s="6" t="s">
        <v>37272</v>
      </c>
      <c r="B5830" t="s">
        <v>4478</v>
      </c>
      <c r="C5830">
        <v>4.3099999999999996</v>
      </c>
      <c r="D5830" s="14">
        <v>17222</v>
      </c>
    </row>
    <row r="5831" spans="1:4">
      <c r="A5831" s="6" t="s">
        <v>53040</v>
      </c>
      <c r="B5831" t="s">
        <v>1386</v>
      </c>
      <c r="C5831">
        <v>4.1500000000000004</v>
      </c>
      <c r="D5831" s="14">
        <v>17219</v>
      </c>
    </row>
    <row r="5832" spans="1:4">
      <c r="A5832" s="6" t="s">
        <v>34584</v>
      </c>
      <c r="B5832" t="s">
        <v>1931</v>
      </c>
      <c r="C5832">
        <v>3.96</v>
      </c>
      <c r="D5832" s="14">
        <v>17211</v>
      </c>
    </row>
    <row r="5833" spans="1:4">
      <c r="A5833" s="6" t="s">
        <v>41082</v>
      </c>
      <c r="B5833" t="s">
        <v>9331</v>
      </c>
      <c r="C5833">
        <v>4.1399999999999997</v>
      </c>
      <c r="D5833" s="14">
        <v>17210</v>
      </c>
    </row>
    <row r="5834" spans="1:4">
      <c r="A5834" s="6" t="s">
        <v>8408</v>
      </c>
      <c r="B5834" t="s">
        <v>8409</v>
      </c>
      <c r="C5834">
        <v>3.61</v>
      </c>
      <c r="D5834" s="14">
        <v>17210</v>
      </c>
    </row>
    <row r="5835" spans="1:4">
      <c r="A5835" s="6" t="s">
        <v>11397</v>
      </c>
      <c r="B5835" t="s">
        <v>4781</v>
      </c>
      <c r="C5835">
        <v>3.88</v>
      </c>
      <c r="D5835" s="14">
        <v>17209</v>
      </c>
    </row>
    <row r="5836" spans="1:4">
      <c r="A5836" s="6" t="s">
        <v>16854</v>
      </c>
      <c r="B5836" t="s">
        <v>3846</v>
      </c>
      <c r="C5836">
        <v>4.29</v>
      </c>
      <c r="D5836" s="14">
        <v>17195</v>
      </c>
    </row>
    <row r="5837" spans="1:4">
      <c r="A5837" s="6" t="s">
        <v>17583</v>
      </c>
      <c r="B5837" t="s">
        <v>2372</v>
      </c>
      <c r="C5837">
        <v>3.71</v>
      </c>
      <c r="D5837" s="14">
        <v>17194</v>
      </c>
    </row>
    <row r="5838" spans="1:4">
      <c r="A5838" s="6" t="s">
        <v>2474</v>
      </c>
      <c r="B5838" t="s">
        <v>2475</v>
      </c>
      <c r="C5838">
        <v>4.1500000000000004</v>
      </c>
      <c r="D5838" s="14">
        <v>17180</v>
      </c>
    </row>
    <row r="5839" spans="1:4">
      <c r="A5839" s="6" t="s">
        <v>42959</v>
      </c>
      <c r="B5839" t="s">
        <v>7326</v>
      </c>
      <c r="C5839">
        <v>4.09</v>
      </c>
      <c r="D5839" s="14">
        <v>17179</v>
      </c>
    </row>
    <row r="5840" spans="1:4">
      <c r="A5840" s="6" t="s">
        <v>24615</v>
      </c>
      <c r="B5840" t="s">
        <v>2947</v>
      </c>
      <c r="C5840">
        <v>4.3</v>
      </c>
      <c r="D5840" s="14">
        <v>17178</v>
      </c>
    </row>
    <row r="5841" spans="1:4">
      <c r="A5841" s="6" t="s">
        <v>13525</v>
      </c>
      <c r="B5841" t="s">
        <v>1294</v>
      </c>
      <c r="C5841">
        <v>4.0599999999999996</v>
      </c>
      <c r="D5841" s="14">
        <v>17177</v>
      </c>
    </row>
    <row r="5842" spans="1:4">
      <c r="A5842" s="6" t="s">
        <v>13769</v>
      </c>
      <c r="B5842" t="s">
        <v>3846</v>
      </c>
      <c r="C5842">
        <v>4.2</v>
      </c>
      <c r="D5842" s="14">
        <v>17176</v>
      </c>
    </row>
    <row r="5843" spans="1:4">
      <c r="A5843" s="6" t="s">
        <v>13538</v>
      </c>
      <c r="B5843" t="s">
        <v>4478</v>
      </c>
      <c r="C5843">
        <v>4.3099999999999996</v>
      </c>
      <c r="D5843" s="14">
        <v>17170</v>
      </c>
    </row>
    <row r="5844" spans="1:4">
      <c r="A5844" s="6" t="s">
        <v>60150</v>
      </c>
      <c r="B5844" t="s">
        <v>60151</v>
      </c>
      <c r="C5844">
        <v>3.78</v>
      </c>
      <c r="D5844" s="14">
        <v>17162</v>
      </c>
    </row>
    <row r="5845" spans="1:4">
      <c r="A5845" s="6" t="s">
        <v>60733</v>
      </c>
      <c r="B5845" t="s">
        <v>8810</v>
      </c>
      <c r="C5845">
        <v>3.73</v>
      </c>
      <c r="D5845" s="14">
        <v>17160</v>
      </c>
    </row>
    <row r="5846" spans="1:4">
      <c r="A5846" s="6" t="s">
        <v>38371</v>
      </c>
      <c r="B5846" t="s">
        <v>4478</v>
      </c>
      <c r="C5846">
        <v>4.3099999999999996</v>
      </c>
      <c r="D5846" s="14">
        <v>17159</v>
      </c>
    </row>
    <row r="5847" spans="1:4">
      <c r="A5847" s="6" t="s">
        <v>42701</v>
      </c>
      <c r="B5847" t="s">
        <v>13199</v>
      </c>
      <c r="C5847">
        <v>4.25</v>
      </c>
      <c r="D5847" s="14">
        <v>17157</v>
      </c>
    </row>
    <row r="5848" spans="1:4">
      <c r="A5848" s="6" t="s">
        <v>60769</v>
      </c>
      <c r="B5848" t="s">
        <v>60770</v>
      </c>
      <c r="C5848">
        <v>4.1399999999999997</v>
      </c>
      <c r="D5848" s="14">
        <v>17156</v>
      </c>
    </row>
    <row r="5849" spans="1:4">
      <c r="A5849" s="6" t="s">
        <v>59831</v>
      </c>
      <c r="B5849" t="s">
        <v>17762</v>
      </c>
      <c r="C5849">
        <v>3.97</v>
      </c>
      <c r="D5849" s="14">
        <v>17147</v>
      </c>
    </row>
    <row r="5850" spans="1:4">
      <c r="A5850" s="6" t="s">
        <v>3492</v>
      </c>
      <c r="B5850" t="s">
        <v>1374</v>
      </c>
      <c r="C5850">
        <v>4</v>
      </c>
      <c r="D5850" s="14">
        <v>17113</v>
      </c>
    </row>
    <row r="5851" spans="1:4">
      <c r="A5851" s="6" t="s">
        <v>13393</v>
      </c>
      <c r="B5851" t="s">
        <v>13394</v>
      </c>
      <c r="C5851">
        <v>3.96</v>
      </c>
      <c r="D5851" s="14">
        <v>17111</v>
      </c>
    </row>
    <row r="5852" spans="1:4">
      <c r="A5852" s="6" t="s">
        <v>61403</v>
      </c>
      <c r="B5852" t="s">
        <v>61404</v>
      </c>
      <c r="C5852">
        <v>3.93</v>
      </c>
      <c r="D5852" s="14">
        <v>17108</v>
      </c>
    </row>
    <row r="5853" spans="1:4">
      <c r="A5853" s="6" t="s">
        <v>23724</v>
      </c>
      <c r="B5853" t="s">
        <v>23725</v>
      </c>
      <c r="C5853">
        <v>4.1399999999999997</v>
      </c>
      <c r="D5853" s="14">
        <v>17097</v>
      </c>
    </row>
    <row r="5854" spans="1:4">
      <c r="A5854" s="6" t="s">
        <v>6508</v>
      </c>
      <c r="B5854" t="s">
        <v>1275</v>
      </c>
      <c r="C5854">
        <v>4.1500000000000004</v>
      </c>
      <c r="D5854" s="14">
        <v>17097</v>
      </c>
    </row>
    <row r="5855" spans="1:4">
      <c r="A5855" s="6" t="s">
        <v>11091</v>
      </c>
      <c r="B5855" t="s">
        <v>11092</v>
      </c>
      <c r="C5855">
        <v>4.3899999999999997</v>
      </c>
      <c r="D5855" s="14">
        <v>17093</v>
      </c>
    </row>
    <row r="5856" spans="1:4">
      <c r="A5856" s="6" t="s">
        <v>13361</v>
      </c>
      <c r="B5856" t="s">
        <v>13362</v>
      </c>
      <c r="C5856">
        <v>3.79</v>
      </c>
      <c r="D5856" s="14">
        <v>17089</v>
      </c>
    </row>
    <row r="5857" spans="1:4">
      <c r="A5857" s="6" t="s">
        <v>40415</v>
      </c>
      <c r="B5857" t="s">
        <v>40416</v>
      </c>
      <c r="C5857">
        <v>3.97</v>
      </c>
      <c r="D5857" s="14">
        <v>17081</v>
      </c>
    </row>
    <row r="5858" spans="1:4">
      <c r="A5858" s="6" t="s">
        <v>34968</v>
      </c>
      <c r="B5858" t="s">
        <v>3540</v>
      </c>
      <c r="C5858">
        <v>4.16</v>
      </c>
      <c r="D5858" s="14">
        <v>17081</v>
      </c>
    </row>
    <row r="5859" spans="1:4">
      <c r="A5859" s="6" t="s">
        <v>3733</v>
      </c>
      <c r="B5859" t="s">
        <v>2497</v>
      </c>
      <c r="C5859">
        <v>4.29</v>
      </c>
      <c r="D5859" s="14">
        <v>17080</v>
      </c>
    </row>
    <row r="5860" spans="1:4">
      <c r="A5860" s="6" t="s">
        <v>14601</v>
      </c>
      <c r="B5860" t="s">
        <v>165</v>
      </c>
      <c r="C5860">
        <v>4.28</v>
      </c>
      <c r="D5860" s="14">
        <v>17080</v>
      </c>
    </row>
    <row r="5861" spans="1:4">
      <c r="A5861" s="6" t="s">
        <v>25563</v>
      </c>
      <c r="B5861" t="s">
        <v>11120</v>
      </c>
      <c r="C5861">
        <v>3.93</v>
      </c>
      <c r="D5861" s="14">
        <v>17079</v>
      </c>
    </row>
    <row r="5862" spans="1:4">
      <c r="A5862" s="6" t="s">
        <v>5196</v>
      </c>
      <c r="B5862" t="s">
        <v>2275</v>
      </c>
      <c r="C5862">
        <v>4.32</v>
      </c>
      <c r="D5862" s="14">
        <v>17072</v>
      </c>
    </row>
    <row r="5863" spans="1:4">
      <c r="A5863" s="6" t="s">
        <v>6523</v>
      </c>
      <c r="B5863" t="s">
        <v>4164</v>
      </c>
      <c r="C5863">
        <v>4.13</v>
      </c>
      <c r="D5863" s="14">
        <v>17070</v>
      </c>
    </row>
    <row r="5864" spans="1:4">
      <c r="A5864" s="6" t="s">
        <v>17075</v>
      </c>
      <c r="B5864" t="s">
        <v>8577</v>
      </c>
      <c r="C5864">
        <v>3.71</v>
      </c>
      <c r="D5864" s="14">
        <v>17065</v>
      </c>
    </row>
    <row r="5865" spans="1:4">
      <c r="A5865" s="6" t="s">
        <v>14794</v>
      </c>
      <c r="B5865" t="s">
        <v>1409</v>
      </c>
      <c r="C5865">
        <v>3.69</v>
      </c>
      <c r="D5865" s="14">
        <v>17065</v>
      </c>
    </row>
    <row r="5866" spans="1:4">
      <c r="A5866" s="6" t="s">
        <v>23052</v>
      </c>
      <c r="B5866" t="s">
        <v>4287</v>
      </c>
      <c r="C5866">
        <v>3.98</v>
      </c>
      <c r="D5866" s="14">
        <v>17063</v>
      </c>
    </row>
    <row r="5867" spans="1:4">
      <c r="A5867" s="6" t="s">
        <v>54503</v>
      </c>
      <c r="B5867" t="s">
        <v>2372</v>
      </c>
      <c r="C5867">
        <v>3.96</v>
      </c>
      <c r="D5867" s="14">
        <v>17062</v>
      </c>
    </row>
    <row r="5868" spans="1:4">
      <c r="A5868" s="6" t="s">
        <v>56191</v>
      </c>
      <c r="B5868" t="s">
        <v>8411</v>
      </c>
      <c r="C5868">
        <v>3.62</v>
      </c>
      <c r="D5868" s="14">
        <v>17062</v>
      </c>
    </row>
    <row r="5869" spans="1:4">
      <c r="A5869" s="6" t="s">
        <v>44599</v>
      </c>
      <c r="B5869" t="s">
        <v>1465</v>
      </c>
      <c r="C5869">
        <v>4.21</v>
      </c>
      <c r="D5869" s="14">
        <v>17062</v>
      </c>
    </row>
    <row r="5870" spans="1:4">
      <c r="A5870" s="6" t="s">
        <v>44796</v>
      </c>
      <c r="B5870" t="s">
        <v>9236</v>
      </c>
      <c r="C5870">
        <v>3.96</v>
      </c>
      <c r="D5870" s="14">
        <v>17059</v>
      </c>
    </row>
    <row r="5871" spans="1:4">
      <c r="A5871" s="6" t="s">
        <v>10488</v>
      </c>
      <c r="B5871" t="s">
        <v>4094</v>
      </c>
      <c r="C5871">
        <v>4.33</v>
      </c>
      <c r="D5871" s="14">
        <v>17059</v>
      </c>
    </row>
    <row r="5872" spans="1:4">
      <c r="A5872" s="6" t="s">
        <v>8909</v>
      </c>
      <c r="B5872" t="s">
        <v>2641</v>
      </c>
      <c r="C5872">
        <v>3.83</v>
      </c>
      <c r="D5872" s="14">
        <v>17055</v>
      </c>
    </row>
    <row r="5873" spans="1:4">
      <c r="A5873" s="6" t="s">
        <v>19124</v>
      </c>
      <c r="B5873" t="s">
        <v>10971</v>
      </c>
      <c r="C5873">
        <v>4.17</v>
      </c>
      <c r="D5873" s="14">
        <v>17049</v>
      </c>
    </row>
    <row r="5874" spans="1:4">
      <c r="A5874" s="6" t="s">
        <v>4617</v>
      </c>
      <c r="B5874" t="s">
        <v>4618</v>
      </c>
      <c r="C5874">
        <v>4.2</v>
      </c>
      <c r="D5874" s="14">
        <v>17048</v>
      </c>
    </row>
    <row r="5875" spans="1:4">
      <c r="A5875" s="6" t="s">
        <v>33024</v>
      </c>
      <c r="B5875" t="s">
        <v>16752</v>
      </c>
      <c r="C5875">
        <v>4.12</v>
      </c>
      <c r="D5875" s="14">
        <v>17043</v>
      </c>
    </row>
    <row r="5876" spans="1:4">
      <c r="A5876" s="6" t="s">
        <v>46595</v>
      </c>
      <c r="B5876" t="s">
        <v>46596</v>
      </c>
      <c r="C5876">
        <v>3.61</v>
      </c>
      <c r="D5876" s="14">
        <v>17039</v>
      </c>
    </row>
    <row r="5877" spans="1:4">
      <c r="A5877" s="6" t="s">
        <v>60777</v>
      </c>
      <c r="B5877" t="s">
        <v>13899</v>
      </c>
      <c r="C5877">
        <v>4.16</v>
      </c>
      <c r="D5877" s="14">
        <v>17031</v>
      </c>
    </row>
    <row r="5878" spans="1:4">
      <c r="A5878" s="6" t="s">
        <v>55719</v>
      </c>
      <c r="B5878" t="s">
        <v>5824</v>
      </c>
      <c r="C5878">
        <v>4.26</v>
      </c>
      <c r="D5878" s="14">
        <v>17027</v>
      </c>
    </row>
    <row r="5879" spans="1:4">
      <c r="A5879" s="6" t="s">
        <v>17820</v>
      </c>
      <c r="B5879" t="s">
        <v>5824</v>
      </c>
      <c r="C5879">
        <v>4.26</v>
      </c>
      <c r="D5879" s="14">
        <v>17027</v>
      </c>
    </row>
    <row r="5880" spans="1:4">
      <c r="A5880" s="6" t="s">
        <v>37079</v>
      </c>
      <c r="B5880" t="s">
        <v>20867</v>
      </c>
      <c r="C5880">
        <v>3.96</v>
      </c>
      <c r="D5880" s="14">
        <v>17026</v>
      </c>
    </row>
    <row r="5881" spans="1:4">
      <c r="A5881" s="6" t="s">
        <v>16102</v>
      </c>
      <c r="B5881" t="s">
        <v>1424</v>
      </c>
      <c r="C5881">
        <v>3.94</v>
      </c>
      <c r="D5881" s="14">
        <v>17026</v>
      </c>
    </row>
    <row r="5882" spans="1:4">
      <c r="A5882" s="6" t="s">
        <v>44299</v>
      </c>
      <c r="B5882" t="s">
        <v>6850</v>
      </c>
      <c r="C5882">
        <v>4.0599999999999996</v>
      </c>
      <c r="D5882" s="14">
        <v>17025</v>
      </c>
    </row>
    <row r="5883" spans="1:4">
      <c r="A5883" s="6" t="s">
        <v>15907</v>
      </c>
      <c r="B5883" t="s">
        <v>1393</v>
      </c>
      <c r="C5883">
        <v>3.98</v>
      </c>
      <c r="D5883" s="14">
        <v>17018</v>
      </c>
    </row>
    <row r="5884" spans="1:4">
      <c r="A5884" s="6" t="s">
        <v>60735</v>
      </c>
      <c r="B5884" t="s">
        <v>60736</v>
      </c>
      <c r="C5884">
        <v>4.0999999999999996</v>
      </c>
      <c r="D5884" s="14">
        <v>17018</v>
      </c>
    </row>
    <row r="5885" spans="1:4">
      <c r="A5885" s="6" t="s">
        <v>54500</v>
      </c>
      <c r="B5885" t="s">
        <v>19913</v>
      </c>
      <c r="C5885">
        <v>3.6</v>
      </c>
      <c r="D5885" s="14">
        <v>17016</v>
      </c>
    </row>
    <row r="5886" spans="1:4">
      <c r="A5886" s="6" t="s">
        <v>31579</v>
      </c>
      <c r="B5886" t="s">
        <v>2006</v>
      </c>
      <c r="C5886">
        <v>4</v>
      </c>
      <c r="D5886" s="14">
        <v>17015</v>
      </c>
    </row>
    <row r="5887" spans="1:4">
      <c r="A5887" s="6" t="s">
        <v>19683</v>
      </c>
      <c r="B5887" t="s">
        <v>11006</v>
      </c>
      <c r="C5887">
        <v>3.75</v>
      </c>
      <c r="D5887" s="14">
        <v>17012</v>
      </c>
    </row>
    <row r="5888" spans="1:4">
      <c r="A5888" s="6" t="s">
        <v>57753</v>
      </c>
      <c r="B5888" t="s">
        <v>5540</v>
      </c>
      <c r="C5888">
        <v>4.08</v>
      </c>
      <c r="D5888" s="14">
        <v>17011</v>
      </c>
    </row>
    <row r="5889" spans="1:4">
      <c r="A5889" s="6" t="s">
        <v>20671</v>
      </c>
      <c r="B5889" t="s">
        <v>12133</v>
      </c>
      <c r="C5889">
        <v>3.99</v>
      </c>
      <c r="D5889" s="14">
        <v>17009</v>
      </c>
    </row>
    <row r="5890" spans="1:4">
      <c r="A5890" s="6" t="s">
        <v>34571</v>
      </c>
      <c r="B5890" t="s">
        <v>4145</v>
      </c>
      <c r="C5890">
        <v>4.05</v>
      </c>
      <c r="D5890" s="14">
        <v>17008</v>
      </c>
    </row>
    <row r="5891" spans="1:4">
      <c r="A5891" s="6" t="s">
        <v>44026</v>
      </c>
      <c r="B5891" t="s">
        <v>8671</v>
      </c>
      <c r="C5891">
        <v>4.16</v>
      </c>
      <c r="D5891" s="14">
        <v>17007</v>
      </c>
    </row>
    <row r="5892" spans="1:4">
      <c r="A5892" s="6" t="s">
        <v>44026</v>
      </c>
      <c r="B5892" t="s">
        <v>8671</v>
      </c>
      <c r="C5892">
        <v>4.16</v>
      </c>
      <c r="D5892" s="14">
        <v>17006</v>
      </c>
    </row>
    <row r="5893" spans="1:4">
      <c r="A5893" s="6" t="s">
        <v>8767</v>
      </c>
      <c r="B5893" t="s">
        <v>2047</v>
      </c>
      <c r="C5893">
        <v>3.88</v>
      </c>
      <c r="D5893" s="14">
        <v>17005</v>
      </c>
    </row>
    <row r="5894" spans="1:4">
      <c r="A5894" s="6" t="s">
        <v>51324</v>
      </c>
      <c r="B5894" t="s">
        <v>5369</v>
      </c>
      <c r="C5894">
        <v>4.1900000000000004</v>
      </c>
      <c r="D5894" s="14">
        <v>17002</v>
      </c>
    </row>
    <row r="5895" spans="1:4">
      <c r="A5895" s="6" t="s">
        <v>46126</v>
      </c>
      <c r="B5895" t="s">
        <v>46127</v>
      </c>
      <c r="C5895">
        <v>4.18</v>
      </c>
      <c r="D5895" s="14">
        <v>16978</v>
      </c>
    </row>
    <row r="5896" spans="1:4">
      <c r="A5896" s="6" t="s">
        <v>17058</v>
      </c>
      <c r="B5896" t="s">
        <v>4197</v>
      </c>
      <c r="C5896">
        <v>4.12</v>
      </c>
      <c r="D5896" s="14">
        <v>16974</v>
      </c>
    </row>
    <row r="5897" spans="1:4">
      <c r="A5897" s="6" t="s">
        <v>37265</v>
      </c>
      <c r="B5897" t="s">
        <v>1341</v>
      </c>
      <c r="C5897">
        <v>3.8</v>
      </c>
      <c r="D5897" s="14">
        <v>16969</v>
      </c>
    </row>
    <row r="5898" spans="1:4">
      <c r="A5898" s="6" t="s">
        <v>24035</v>
      </c>
      <c r="B5898" t="s">
        <v>19644</v>
      </c>
      <c r="C5898">
        <v>3.98</v>
      </c>
      <c r="D5898" s="14">
        <v>16966</v>
      </c>
    </row>
    <row r="5899" spans="1:4">
      <c r="A5899" s="6" t="s">
        <v>25581</v>
      </c>
      <c r="B5899" t="s">
        <v>17136</v>
      </c>
      <c r="C5899">
        <v>3.51</v>
      </c>
      <c r="D5899" s="14">
        <v>16963</v>
      </c>
    </row>
    <row r="5900" spans="1:4">
      <c r="A5900" s="6" t="s">
        <v>48478</v>
      </c>
      <c r="B5900" t="s">
        <v>1341</v>
      </c>
      <c r="C5900">
        <v>3.82</v>
      </c>
      <c r="D5900" s="14">
        <v>16959</v>
      </c>
    </row>
    <row r="5901" spans="1:4">
      <c r="A5901" s="6" t="s">
        <v>24307</v>
      </c>
      <c r="B5901" t="s">
        <v>24308</v>
      </c>
      <c r="C5901">
        <v>4.2300000000000004</v>
      </c>
      <c r="D5901" s="14">
        <v>16955</v>
      </c>
    </row>
    <row r="5902" spans="1:4">
      <c r="A5902" s="6" t="s">
        <v>1143</v>
      </c>
      <c r="B5902" t="s">
        <v>1485</v>
      </c>
      <c r="C5902">
        <v>4.16</v>
      </c>
      <c r="D5902" s="14">
        <v>16955</v>
      </c>
    </row>
    <row r="5903" spans="1:4">
      <c r="A5903" s="6" t="s">
        <v>36995</v>
      </c>
      <c r="B5903" t="s">
        <v>4194</v>
      </c>
      <c r="C5903">
        <v>3.97</v>
      </c>
      <c r="D5903" s="14">
        <v>16953</v>
      </c>
    </row>
    <row r="5904" spans="1:4">
      <c r="A5904" s="6" t="s">
        <v>4193</v>
      </c>
      <c r="B5904" t="s">
        <v>4194</v>
      </c>
      <c r="C5904">
        <v>3.97</v>
      </c>
      <c r="D5904" s="14">
        <v>16953</v>
      </c>
    </row>
    <row r="5905" spans="1:4">
      <c r="A5905" s="6" t="s">
        <v>6011</v>
      </c>
      <c r="B5905" t="s">
        <v>1341</v>
      </c>
      <c r="C5905">
        <v>3.77</v>
      </c>
      <c r="D5905" s="14">
        <v>16949</v>
      </c>
    </row>
    <row r="5906" spans="1:4">
      <c r="A5906" s="6" t="s">
        <v>35891</v>
      </c>
      <c r="B5906" t="s">
        <v>35892</v>
      </c>
      <c r="C5906">
        <v>3.85</v>
      </c>
      <c r="D5906" s="14">
        <v>16948</v>
      </c>
    </row>
    <row r="5907" spans="1:4">
      <c r="A5907" s="6" t="s">
        <v>28093</v>
      </c>
      <c r="B5907" t="s">
        <v>15603</v>
      </c>
      <c r="C5907">
        <v>4.22</v>
      </c>
      <c r="D5907" s="14">
        <v>16944</v>
      </c>
    </row>
    <row r="5908" spans="1:4">
      <c r="A5908" s="6" t="s">
        <v>59072</v>
      </c>
      <c r="B5908" t="s">
        <v>3990</v>
      </c>
      <c r="C5908">
        <v>4.1500000000000004</v>
      </c>
      <c r="D5908" s="14">
        <v>16941</v>
      </c>
    </row>
    <row r="5909" spans="1:4">
      <c r="A5909" s="6" t="s">
        <v>62154</v>
      </c>
      <c r="B5909" t="s">
        <v>10476</v>
      </c>
      <c r="C5909">
        <v>4.01</v>
      </c>
      <c r="D5909" s="14">
        <v>16938</v>
      </c>
    </row>
    <row r="5910" spans="1:4">
      <c r="A5910" s="6" t="s">
        <v>23985</v>
      </c>
      <c r="B5910" t="s">
        <v>2451</v>
      </c>
      <c r="C5910">
        <v>4.22</v>
      </c>
      <c r="D5910" s="14">
        <v>16936</v>
      </c>
    </row>
    <row r="5911" spans="1:4">
      <c r="A5911" s="6" t="s">
        <v>53734</v>
      </c>
      <c r="B5911" t="s">
        <v>27196</v>
      </c>
      <c r="C5911">
        <v>3.86</v>
      </c>
      <c r="D5911" s="14">
        <v>16936</v>
      </c>
    </row>
    <row r="5912" spans="1:4">
      <c r="A5912" s="6" t="s">
        <v>25048</v>
      </c>
      <c r="B5912" t="s">
        <v>6968</v>
      </c>
      <c r="C5912">
        <v>3.88</v>
      </c>
      <c r="D5912" s="14">
        <v>16926</v>
      </c>
    </row>
    <row r="5913" spans="1:4">
      <c r="A5913" s="6" t="s">
        <v>27235</v>
      </c>
      <c r="B5913" t="s">
        <v>27236</v>
      </c>
      <c r="C5913">
        <v>3.9</v>
      </c>
      <c r="D5913" s="14">
        <v>16921</v>
      </c>
    </row>
    <row r="5914" spans="1:4">
      <c r="A5914" s="6" t="s">
        <v>24046</v>
      </c>
      <c r="B5914" t="s">
        <v>9912</v>
      </c>
      <c r="C5914">
        <v>4</v>
      </c>
      <c r="D5914" s="14">
        <v>16921</v>
      </c>
    </row>
    <row r="5915" spans="1:4">
      <c r="A5915" s="6" t="s">
        <v>15988</v>
      </c>
      <c r="B5915" t="s">
        <v>9912</v>
      </c>
      <c r="C5915">
        <v>4</v>
      </c>
      <c r="D5915" s="14">
        <v>16921</v>
      </c>
    </row>
    <row r="5916" spans="1:4">
      <c r="A5916" s="6" t="s">
        <v>4709</v>
      </c>
      <c r="B5916" t="s">
        <v>4710</v>
      </c>
      <c r="C5916">
        <v>3.91</v>
      </c>
      <c r="D5916" s="14">
        <v>16920</v>
      </c>
    </row>
    <row r="5917" spans="1:4">
      <c r="A5917" s="6" t="s">
        <v>24286</v>
      </c>
      <c r="B5917" t="s">
        <v>1423</v>
      </c>
      <c r="C5917">
        <v>3.43</v>
      </c>
      <c r="D5917" s="14">
        <v>16920</v>
      </c>
    </row>
    <row r="5918" spans="1:4">
      <c r="A5918" s="6" t="s">
        <v>17225</v>
      </c>
      <c r="B5918" t="s">
        <v>16609</v>
      </c>
      <c r="C5918">
        <v>3.93</v>
      </c>
      <c r="D5918" s="14">
        <v>16915</v>
      </c>
    </row>
    <row r="5919" spans="1:4">
      <c r="A5919" s="6" t="s">
        <v>44969</v>
      </c>
      <c r="B5919" t="s">
        <v>8162</v>
      </c>
      <c r="C5919">
        <v>4.0199999999999996</v>
      </c>
      <c r="D5919" s="14">
        <v>16915</v>
      </c>
    </row>
    <row r="5920" spans="1:4">
      <c r="A5920" s="6" t="s">
        <v>23048</v>
      </c>
      <c r="B5920" t="s">
        <v>1496</v>
      </c>
      <c r="C5920">
        <v>4.01</v>
      </c>
      <c r="D5920" s="14">
        <v>16913</v>
      </c>
    </row>
    <row r="5921" spans="1:4">
      <c r="A5921" s="6" t="s">
        <v>60097</v>
      </c>
      <c r="B5921" t="s">
        <v>2733</v>
      </c>
      <c r="C5921">
        <v>4.03</v>
      </c>
      <c r="D5921" s="14">
        <v>16909</v>
      </c>
    </row>
    <row r="5922" spans="1:4">
      <c r="A5922" s="6" t="s">
        <v>19160</v>
      </c>
      <c r="B5922" t="s">
        <v>1341</v>
      </c>
      <c r="C5922">
        <v>3.75</v>
      </c>
      <c r="D5922" s="14">
        <v>16908</v>
      </c>
    </row>
    <row r="5923" spans="1:4">
      <c r="A5923" s="6" t="s">
        <v>43668</v>
      </c>
      <c r="B5923" t="s">
        <v>22064</v>
      </c>
      <c r="C5923">
        <v>4.1100000000000003</v>
      </c>
      <c r="D5923" s="14">
        <v>16907</v>
      </c>
    </row>
    <row r="5924" spans="1:4">
      <c r="A5924" s="6" t="s">
        <v>46089</v>
      </c>
      <c r="B5924" t="s">
        <v>46090</v>
      </c>
      <c r="C5924">
        <v>3.96</v>
      </c>
      <c r="D5924" s="14">
        <v>16904</v>
      </c>
    </row>
    <row r="5925" spans="1:4">
      <c r="A5925" s="6" t="s">
        <v>11037</v>
      </c>
      <c r="B5925" t="s">
        <v>11038</v>
      </c>
      <c r="C5925">
        <v>3.78</v>
      </c>
      <c r="D5925" s="14">
        <v>16901</v>
      </c>
    </row>
    <row r="5926" spans="1:4">
      <c r="A5926" s="6" t="s">
        <v>55426</v>
      </c>
      <c r="B5926" t="s">
        <v>5654</v>
      </c>
      <c r="C5926">
        <v>4.04</v>
      </c>
      <c r="D5926" s="14">
        <v>16900</v>
      </c>
    </row>
    <row r="5927" spans="1:4">
      <c r="A5927" s="6" t="s">
        <v>5653</v>
      </c>
      <c r="B5927" t="s">
        <v>5654</v>
      </c>
      <c r="C5927">
        <v>4.04</v>
      </c>
      <c r="D5927" s="14">
        <v>16900</v>
      </c>
    </row>
    <row r="5928" spans="1:4">
      <c r="A5928" s="6" t="s">
        <v>50851</v>
      </c>
      <c r="B5928" t="s">
        <v>8680</v>
      </c>
      <c r="C5928">
        <v>4.24</v>
      </c>
      <c r="D5928" s="14">
        <v>16887</v>
      </c>
    </row>
    <row r="5929" spans="1:4">
      <c r="A5929" s="6" t="s">
        <v>8679</v>
      </c>
      <c r="B5929" t="s">
        <v>8680</v>
      </c>
      <c r="C5929">
        <v>4.24</v>
      </c>
      <c r="D5929" s="14">
        <v>16887</v>
      </c>
    </row>
    <row r="5930" spans="1:4">
      <c r="A5930" s="6" t="s">
        <v>29735</v>
      </c>
      <c r="B5930" t="s">
        <v>1363</v>
      </c>
      <c r="C5930">
        <v>3.61</v>
      </c>
      <c r="D5930" s="14">
        <v>16887</v>
      </c>
    </row>
    <row r="5931" spans="1:4">
      <c r="A5931" s="6" t="s">
        <v>35601</v>
      </c>
      <c r="B5931" t="s">
        <v>35601</v>
      </c>
      <c r="C5931">
        <v>3.95</v>
      </c>
      <c r="D5931" s="14">
        <v>16885</v>
      </c>
    </row>
    <row r="5932" spans="1:4">
      <c r="A5932" s="6" t="s">
        <v>60400</v>
      </c>
      <c r="B5932" t="s">
        <v>4478</v>
      </c>
      <c r="C5932">
        <v>4.3099999999999996</v>
      </c>
      <c r="D5932" s="14">
        <v>16884</v>
      </c>
    </row>
    <row r="5933" spans="1:4">
      <c r="A5933" s="6" t="s">
        <v>12190</v>
      </c>
      <c r="B5933" t="s">
        <v>12191</v>
      </c>
      <c r="C5933">
        <v>3.74</v>
      </c>
      <c r="D5933" s="14">
        <v>16878</v>
      </c>
    </row>
    <row r="5934" spans="1:4">
      <c r="A5934" s="6" t="s">
        <v>31988</v>
      </c>
      <c r="B5934" t="s">
        <v>1266</v>
      </c>
      <c r="C5934">
        <v>4.0999999999999996</v>
      </c>
      <c r="D5934" s="14">
        <v>16875</v>
      </c>
    </row>
    <row r="5935" spans="1:4">
      <c r="A5935" s="6" t="s">
        <v>20880</v>
      </c>
      <c r="B5935" t="s">
        <v>8309</v>
      </c>
      <c r="C5935">
        <v>4.43</v>
      </c>
      <c r="D5935" s="14">
        <v>16874</v>
      </c>
    </row>
    <row r="5936" spans="1:4">
      <c r="A5936" s="6" t="s">
        <v>18035</v>
      </c>
      <c r="B5936" t="s">
        <v>7705</v>
      </c>
      <c r="C5936">
        <v>4.22</v>
      </c>
      <c r="D5936" s="14">
        <v>16866</v>
      </c>
    </row>
    <row r="5937" spans="1:4">
      <c r="A5937" s="6" t="s">
        <v>6195</v>
      </c>
      <c r="B5937" t="s">
        <v>6196</v>
      </c>
      <c r="C5937">
        <v>4.1399999999999997</v>
      </c>
      <c r="D5937" s="14">
        <v>16853</v>
      </c>
    </row>
    <row r="5938" spans="1:4">
      <c r="A5938" s="6" t="s">
        <v>23956</v>
      </c>
      <c r="B5938" t="s">
        <v>4228</v>
      </c>
      <c r="C5938">
        <v>4.47</v>
      </c>
      <c r="D5938" s="14">
        <v>16850</v>
      </c>
    </row>
    <row r="5939" spans="1:4">
      <c r="A5939" s="6" t="s">
        <v>26703</v>
      </c>
      <c r="B5939" t="s">
        <v>26704</v>
      </c>
      <c r="C5939">
        <v>3.98</v>
      </c>
      <c r="D5939" s="14">
        <v>16848</v>
      </c>
    </row>
    <row r="5940" spans="1:4">
      <c r="A5940" s="6" t="s">
        <v>28682</v>
      </c>
      <c r="B5940" t="s">
        <v>154</v>
      </c>
      <c r="C5940">
        <v>4.42</v>
      </c>
      <c r="D5940" s="14">
        <v>16847</v>
      </c>
    </row>
    <row r="5941" spans="1:4">
      <c r="A5941" s="6" t="s">
        <v>5954</v>
      </c>
      <c r="B5941" t="s">
        <v>5367</v>
      </c>
      <c r="C5941">
        <v>3.91</v>
      </c>
      <c r="D5941" s="14">
        <v>16842</v>
      </c>
    </row>
    <row r="5942" spans="1:4">
      <c r="A5942" s="6" t="s">
        <v>53614</v>
      </c>
      <c r="B5942" t="s">
        <v>12823</v>
      </c>
      <c r="C5942">
        <v>3.48</v>
      </c>
      <c r="D5942" s="14">
        <v>16842</v>
      </c>
    </row>
    <row r="5943" spans="1:4">
      <c r="A5943" s="6" t="s">
        <v>22633</v>
      </c>
      <c r="B5943" t="s">
        <v>1366</v>
      </c>
      <c r="C5943">
        <v>3.88</v>
      </c>
      <c r="D5943" s="14">
        <v>16840</v>
      </c>
    </row>
    <row r="5944" spans="1:4">
      <c r="A5944" s="6" t="s">
        <v>23738</v>
      </c>
      <c r="B5944" t="s">
        <v>15382</v>
      </c>
      <c r="C5944">
        <v>4</v>
      </c>
      <c r="D5944" s="14">
        <v>16837</v>
      </c>
    </row>
    <row r="5945" spans="1:4">
      <c r="A5945" s="6" t="s">
        <v>44986</v>
      </c>
      <c r="B5945" t="s">
        <v>1288</v>
      </c>
      <c r="C5945">
        <v>4.22</v>
      </c>
      <c r="D5945" s="14">
        <v>16834</v>
      </c>
    </row>
    <row r="5946" spans="1:4">
      <c r="A5946" s="6" t="s">
        <v>50771</v>
      </c>
      <c r="B5946" t="s">
        <v>24407</v>
      </c>
      <c r="C5946">
        <v>4.05</v>
      </c>
      <c r="D5946" s="14">
        <v>16833</v>
      </c>
    </row>
    <row r="5947" spans="1:4">
      <c r="A5947" s="6" t="s">
        <v>15939</v>
      </c>
      <c r="B5947" t="s">
        <v>786</v>
      </c>
      <c r="C5947">
        <v>3.87</v>
      </c>
      <c r="D5947" s="14">
        <v>16826</v>
      </c>
    </row>
    <row r="5948" spans="1:4">
      <c r="A5948" s="6" t="s">
        <v>3743</v>
      </c>
      <c r="B5948" t="s">
        <v>3744</v>
      </c>
      <c r="C5948">
        <v>3.69</v>
      </c>
      <c r="D5948" s="14">
        <v>16825</v>
      </c>
    </row>
    <row r="5949" spans="1:4">
      <c r="A5949" s="6" t="s">
        <v>50104</v>
      </c>
      <c r="B5949" t="s">
        <v>50105</v>
      </c>
      <c r="C5949">
        <v>4.24</v>
      </c>
      <c r="D5949" s="14">
        <v>16821</v>
      </c>
    </row>
    <row r="5950" spans="1:4">
      <c r="A5950" s="6" t="s">
        <v>58933</v>
      </c>
      <c r="B5950" t="s">
        <v>3665</v>
      </c>
      <c r="C5950">
        <v>3.9</v>
      </c>
      <c r="D5950" s="14">
        <v>16818</v>
      </c>
    </row>
    <row r="5951" spans="1:4">
      <c r="A5951" s="6" t="s">
        <v>14610</v>
      </c>
      <c r="B5951" t="s">
        <v>1325</v>
      </c>
      <c r="C5951">
        <v>4.0199999999999996</v>
      </c>
      <c r="D5951" s="14">
        <v>16817</v>
      </c>
    </row>
    <row r="5952" spans="1:4">
      <c r="A5952" s="6" t="s">
        <v>2780</v>
      </c>
      <c r="B5952" t="s">
        <v>1325</v>
      </c>
      <c r="C5952">
        <v>4.0199999999999996</v>
      </c>
      <c r="D5952" s="14">
        <v>16817</v>
      </c>
    </row>
    <row r="5953" spans="1:4">
      <c r="A5953" s="6" t="s">
        <v>61588</v>
      </c>
      <c r="B5953" t="s">
        <v>1252</v>
      </c>
      <c r="C5953">
        <v>4.0599999999999996</v>
      </c>
      <c r="D5953" s="14">
        <v>16813</v>
      </c>
    </row>
    <row r="5954" spans="1:4">
      <c r="A5954" s="6" t="s">
        <v>43684</v>
      </c>
      <c r="B5954" t="s">
        <v>13171</v>
      </c>
      <c r="C5954">
        <v>4.09</v>
      </c>
      <c r="D5954" s="14">
        <v>16811</v>
      </c>
    </row>
    <row r="5955" spans="1:4">
      <c r="A5955" s="6" t="s">
        <v>3687</v>
      </c>
      <c r="B5955" t="s">
        <v>1436</v>
      </c>
      <c r="C5955">
        <v>4.42</v>
      </c>
      <c r="D5955" s="14">
        <v>16810</v>
      </c>
    </row>
    <row r="5956" spans="1:4">
      <c r="A5956" s="6" t="s">
        <v>60077</v>
      </c>
      <c r="B5956" t="s">
        <v>2379</v>
      </c>
      <c r="C5956">
        <v>4.05</v>
      </c>
      <c r="D5956" s="14">
        <v>16802</v>
      </c>
    </row>
    <row r="5957" spans="1:4">
      <c r="A5957" s="6" t="s">
        <v>35642</v>
      </c>
      <c r="B5957" t="s">
        <v>35643</v>
      </c>
      <c r="C5957">
        <v>3.78</v>
      </c>
      <c r="D5957" s="14">
        <v>16802</v>
      </c>
    </row>
    <row r="5958" spans="1:4">
      <c r="A5958" s="6" t="s">
        <v>56779</v>
      </c>
      <c r="B5958" t="s">
        <v>1236</v>
      </c>
      <c r="C5958">
        <v>3.82</v>
      </c>
      <c r="D5958" s="14">
        <v>16799</v>
      </c>
    </row>
    <row r="5959" spans="1:4">
      <c r="A5959" s="6" t="s">
        <v>29531</v>
      </c>
      <c r="B5959" t="s">
        <v>5374</v>
      </c>
      <c r="C5959">
        <v>3.87</v>
      </c>
      <c r="D5959" s="14">
        <v>16797</v>
      </c>
    </row>
    <row r="5960" spans="1:4">
      <c r="A5960" s="6" t="s">
        <v>36256</v>
      </c>
      <c r="B5960" t="s">
        <v>579</v>
      </c>
      <c r="C5960">
        <v>4.2</v>
      </c>
      <c r="D5960" s="14">
        <v>16788</v>
      </c>
    </row>
    <row r="5961" spans="1:4">
      <c r="A5961" s="6" t="s">
        <v>18146</v>
      </c>
      <c r="B5961" t="s">
        <v>18147</v>
      </c>
      <c r="C5961">
        <v>3.94</v>
      </c>
      <c r="D5961" s="14">
        <v>16786</v>
      </c>
    </row>
    <row r="5962" spans="1:4">
      <c r="A5962" s="6" t="s">
        <v>5597</v>
      </c>
      <c r="B5962" t="s">
        <v>5360</v>
      </c>
      <c r="C5962">
        <v>3.79</v>
      </c>
      <c r="D5962" s="14">
        <v>16785</v>
      </c>
    </row>
    <row r="5963" spans="1:4">
      <c r="A5963" s="6" t="s">
        <v>46220</v>
      </c>
      <c r="B5963" t="s">
        <v>22806</v>
      </c>
      <c r="C5963">
        <v>3.85</v>
      </c>
      <c r="D5963" s="14">
        <v>16781</v>
      </c>
    </row>
    <row r="5964" spans="1:4">
      <c r="A5964" s="6" t="s">
        <v>13778</v>
      </c>
      <c r="B5964" t="s">
        <v>3033</v>
      </c>
      <c r="C5964">
        <v>4.24</v>
      </c>
      <c r="D5964" s="14">
        <v>16777</v>
      </c>
    </row>
    <row r="5965" spans="1:4">
      <c r="A5965" s="6" t="s">
        <v>13833</v>
      </c>
      <c r="B5965" t="s">
        <v>4011</v>
      </c>
      <c r="C5965">
        <v>4.25</v>
      </c>
      <c r="D5965" s="14">
        <v>16777</v>
      </c>
    </row>
    <row r="5966" spans="1:4">
      <c r="A5966" s="6" t="s">
        <v>18619</v>
      </c>
      <c r="B5966" t="s">
        <v>1829</v>
      </c>
      <c r="C5966">
        <v>3.88</v>
      </c>
      <c r="D5966" s="14">
        <v>16773</v>
      </c>
    </row>
    <row r="5967" spans="1:4">
      <c r="A5967" s="6" t="s">
        <v>13008</v>
      </c>
      <c r="B5967" t="s">
        <v>1308</v>
      </c>
      <c r="C5967">
        <v>4.07</v>
      </c>
      <c r="D5967" s="14">
        <v>16770</v>
      </c>
    </row>
    <row r="5968" spans="1:4">
      <c r="A5968" s="6" t="s">
        <v>10963</v>
      </c>
      <c r="B5968" t="s">
        <v>5490</v>
      </c>
      <c r="C5968">
        <v>4.2</v>
      </c>
      <c r="D5968" s="14">
        <v>16767</v>
      </c>
    </row>
    <row r="5969" spans="1:4">
      <c r="A5969" s="6" t="s">
        <v>8933</v>
      </c>
      <c r="B5969" t="s">
        <v>1374</v>
      </c>
      <c r="C5969">
        <v>3.98</v>
      </c>
      <c r="D5969" s="14">
        <v>16759</v>
      </c>
    </row>
    <row r="5970" spans="1:4">
      <c r="A5970" s="6" t="s">
        <v>45727</v>
      </c>
      <c r="B5970" t="s">
        <v>3689</v>
      </c>
      <c r="C5970">
        <v>4.32</v>
      </c>
      <c r="D5970" s="14">
        <v>16758</v>
      </c>
    </row>
    <row r="5971" spans="1:4">
      <c r="A5971" s="6" t="s">
        <v>24631</v>
      </c>
      <c r="B5971" t="s">
        <v>3689</v>
      </c>
      <c r="C5971">
        <v>4.32</v>
      </c>
      <c r="D5971" s="14">
        <v>16758</v>
      </c>
    </row>
    <row r="5972" spans="1:4">
      <c r="A5972" s="6" t="s">
        <v>9682</v>
      </c>
      <c r="B5972" t="s">
        <v>793</v>
      </c>
      <c r="C5972">
        <v>3.98</v>
      </c>
      <c r="D5972" s="14">
        <v>16752</v>
      </c>
    </row>
    <row r="5973" spans="1:4">
      <c r="A5973" s="6" t="s">
        <v>10382</v>
      </c>
      <c r="B5973" t="s">
        <v>10383</v>
      </c>
      <c r="C5973">
        <v>3.9</v>
      </c>
      <c r="D5973" s="14">
        <v>16750</v>
      </c>
    </row>
    <row r="5974" spans="1:4">
      <c r="A5974" s="6" t="s">
        <v>53063</v>
      </c>
      <c r="B5974" t="s">
        <v>11225</v>
      </c>
      <c r="C5974">
        <v>3.83</v>
      </c>
      <c r="D5974" s="14">
        <v>16749</v>
      </c>
    </row>
    <row r="5975" spans="1:4">
      <c r="A5975" s="6" t="s">
        <v>16825</v>
      </c>
      <c r="B5975" t="s">
        <v>16826</v>
      </c>
      <c r="C5975">
        <v>3.96</v>
      </c>
      <c r="D5975" s="14">
        <v>16749</v>
      </c>
    </row>
    <row r="5976" spans="1:4">
      <c r="A5976" s="6" t="s">
        <v>35944</v>
      </c>
      <c r="B5976" t="s">
        <v>3781</v>
      </c>
      <c r="C5976">
        <v>4.16</v>
      </c>
      <c r="D5976" s="14">
        <v>16743</v>
      </c>
    </row>
    <row r="5977" spans="1:4">
      <c r="A5977" s="6" t="s">
        <v>5313</v>
      </c>
      <c r="B5977" t="s">
        <v>1738</v>
      </c>
      <c r="C5977">
        <v>4.26</v>
      </c>
      <c r="D5977" s="14">
        <v>16738</v>
      </c>
    </row>
    <row r="5978" spans="1:4">
      <c r="A5978" s="6" t="s">
        <v>44103</v>
      </c>
      <c r="B5978" t="s">
        <v>4030</v>
      </c>
      <c r="C5978">
        <v>4</v>
      </c>
      <c r="D5978" s="14">
        <v>16737</v>
      </c>
    </row>
    <row r="5979" spans="1:4">
      <c r="A5979" s="6" t="s">
        <v>11005</v>
      </c>
      <c r="B5979" t="s">
        <v>11006</v>
      </c>
      <c r="C5979">
        <v>3.81</v>
      </c>
      <c r="D5979" s="14">
        <v>16735</v>
      </c>
    </row>
    <row r="5980" spans="1:4">
      <c r="A5980" s="6" t="s">
        <v>61439</v>
      </c>
      <c r="B5980" t="s">
        <v>12715</v>
      </c>
      <c r="C5980">
        <v>4.16</v>
      </c>
      <c r="D5980" s="14">
        <v>16733</v>
      </c>
    </row>
    <row r="5981" spans="1:4">
      <c r="A5981" s="6" t="s">
        <v>27054</v>
      </c>
      <c r="B5981" t="s">
        <v>27055</v>
      </c>
      <c r="C5981">
        <v>4.21</v>
      </c>
      <c r="D5981" s="14">
        <v>16728</v>
      </c>
    </row>
    <row r="5982" spans="1:4">
      <c r="A5982" s="6" t="s">
        <v>15864</v>
      </c>
      <c r="B5982" t="s">
        <v>7830</v>
      </c>
      <c r="C5982">
        <v>3.69</v>
      </c>
      <c r="D5982" s="14">
        <v>16726</v>
      </c>
    </row>
    <row r="5983" spans="1:4">
      <c r="A5983" s="6" t="s">
        <v>6445</v>
      </c>
      <c r="B5983" t="s">
        <v>135</v>
      </c>
      <c r="C5983">
        <v>3.9</v>
      </c>
      <c r="D5983" s="14">
        <v>16721</v>
      </c>
    </row>
    <row r="5984" spans="1:4">
      <c r="A5984" s="6" t="s">
        <v>23187</v>
      </c>
      <c r="B5984" t="s">
        <v>23188</v>
      </c>
      <c r="C5984">
        <v>3.99</v>
      </c>
      <c r="D5984" s="14">
        <v>16717</v>
      </c>
    </row>
    <row r="5985" spans="1:4">
      <c r="A5985" s="6" t="s">
        <v>23003</v>
      </c>
      <c r="B5985" t="s">
        <v>5206</v>
      </c>
      <c r="C5985">
        <v>4.2699999999999996</v>
      </c>
      <c r="D5985" s="14">
        <v>16715</v>
      </c>
    </row>
    <row r="5986" spans="1:4">
      <c r="A5986" s="6" t="s">
        <v>49752</v>
      </c>
      <c r="B5986" t="s">
        <v>16113</v>
      </c>
      <c r="C5986">
        <v>4.01</v>
      </c>
      <c r="D5986" s="14">
        <v>16707</v>
      </c>
    </row>
    <row r="5987" spans="1:4">
      <c r="A5987" s="6" t="s">
        <v>25842</v>
      </c>
      <c r="B5987" t="s">
        <v>1481</v>
      </c>
      <c r="C5987">
        <v>3.84</v>
      </c>
      <c r="D5987" s="14">
        <v>16706</v>
      </c>
    </row>
    <row r="5988" spans="1:4">
      <c r="A5988" s="6" t="s">
        <v>1076</v>
      </c>
      <c r="B5988" t="s">
        <v>1297</v>
      </c>
      <c r="C5988">
        <v>4.3</v>
      </c>
      <c r="D5988" s="14">
        <v>16705</v>
      </c>
    </row>
    <row r="5989" spans="1:4">
      <c r="A5989" s="6" t="s">
        <v>13270</v>
      </c>
      <c r="B5989" t="s">
        <v>13271</v>
      </c>
      <c r="C5989">
        <v>3.81</v>
      </c>
      <c r="D5989" s="14">
        <v>16699</v>
      </c>
    </row>
    <row r="5990" spans="1:4">
      <c r="A5990" s="6" t="s">
        <v>50152</v>
      </c>
      <c r="B5990" t="s">
        <v>22606</v>
      </c>
      <c r="C5990">
        <v>4.2300000000000004</v>
      </c>
      <c r="D5990" s="14">
        <v>16699</v>
      </c>
    </row>
    <row r="5991" spans="1:4">
      <c r="A5991" s="6" t="s">
        <v>18952</v>
      </c>
      <c r="B5991" t="s">
        <v>11717</v>
      </c>
      <c r="C5991">
        <v>4.24</v>
      </c>
      <c r="D5991" s="14">
        <v>16687</v>
      </c>
    </row>
    <row r="5992" spans="1:4">
      <c r="A5992" s="6" t="s">
        <v>53231</v>
      </c>
      <c r="B5992" t="s">
        <v>11717</v>
      </c>
      <c r="C5992">
        <v>4.24</v>
      </c>
      <c r="D5992" s="14">
        <v>16687</v>
      </c>
    </row>
    <row r="5993" spans="1:4">
      <c r="A5993" s="6" t="s">
        <v>40885</v>
      </c>
      <c r="B5993" t="s">
        <v>3957</v>
      </c>
      <c r="C5993">
        <v>4.3</v>
      </c>
      <c r="D5993" s="14">
        <v>16685</v>
      </c>
    </row>
    <row r="5994" spans="1:4">
      <c r="A5994" s="6" t="s">
        <v>16929</v>
      </c>
      <c r="B5994" t="s">
        <v>2451</v>
      </c>
      <c r="C5994">
        <v>4.32</v>
      </c>
      <c r="D5994" s="14">
        <v>16683</v>
      </c>
    </row>
    <row r="5995" spans="1:4">
      <c r="A5995" s="6" t="s">
        <v>8346</v>
      </c>
      <c r="B5995" t="s">
        <v>8347</v>
      </c>
      <c r="C5995">
        <v>3.9</v>
      </c>
      <c r="D5995" s="14">
        <v>16678</v>
      </c>
    </row>
    <row r="5996" spans="1:4">
      <c r="A5996" s="6" t="s">
        <v>25663</v>
      </c>
      <c r="B5996" t="s">
        <v>12715</v>
      </c>
      <c r="C5996">
        <v>4.1100000000000003</v>
      </c>
      <c r="D5996" s="14">
        <v>16668</v>
      </c>
    </row>
    <row r="5997" spans="1:4">
      <c r="A5997" s="6" t="s">
        <v>5496</v>
      </c>
      <c r="B5997" t="s">
        <v>5497</v>
      </c>
      <c r="C5997">
        <v>4.08</v>
      </c>
      <c r="D5997" s="14">
        <v>16647</v>
      </c>
    </row>
    <row r="5998" spans="1:4">
      <c r="A5998" s="6" t="s">
        <v>6568</v>
      </c>
      <c r="B5998" t="s">
        <v>6077</v>
      </c>
      <c r="C5998">
        <v>4.09</v>
      </c>
      <c r="D5998" s="14">
        <v>16647</v>
      </c>
    </row>
    <row r="5999" spans="1:4">
      <c r="A5999" s="6" t="s">
        <v>59406</v>
      </c>
      <c r="B5999" t="s">
        <v>59407</v>
      </c>
      <c r="C5999">
        <v>3.37</v>
      </c>
      <c r="D5999" s="14">
        <v>16635</v>
      </c>
    </row>
    <row r="6000" spans="1:4">
      <c r="A6000" s="6" t="s">
        <v>16954</v>
      </c>
      <c r="B6000" t="s">
        <v>16955</v>
      </c>
      <c r="C6000">
        <v>4.1100000000000003</v>
      </c>
      <c r="D6000" s="14">
        <v>16633</v>
      </c>
    </row>
    <row r="6001" spans="1:4">
      <c r="A6001" s="6" t="s">
        <v>61598</v>
      </c>
      <c r="B6001" t="s">
        <v>4147</v>
      </c>
      <c r="C6001">
        <v>4.09</v>
      </c>
      <c r="D6001" s="14">
        <v>16627</v>
      </c>
    </row>
    <row r="6002" spans="1:4">
      <c r="A6002" s="6" t="s">
        <v>20695</v>
      </c>
      <c r="B6002" t="s">
        <v>10971</v>
      </c>
      <c r="C6002">
        <v>4.0999999999999996</v>
      </c>
      <c r="D6002" s="14">
        <v>16625</v>
      </c>
    </row>
    <row r="6003" spans="1:4">
      <c r="A6003" s="6" t="s">
        <v>15975</v>
      </c>
      <c r="B6003" t="s">
        <v>15976</v>
      </c>
      <c r="C6003">
        <v>4.3099999999999996</v>
      </c>
      <c r="D6003" s="14">
        <v>16624</v>
      </c>
    </row>
    <row r="6004" spans="1:4">
      <c r="A6004" s="6" t="s">
        <v>28679</v>
      </c>
      <c r="B6004" t="s">
        <v>1522</v>
      </c>
      <c r="C6004">
        <v>4.28</v>
      </c>
      <c r="D6004" s="14">
        <v>16619</v>
      </c>
    </row>
    <row r="6005" spans="1:4">
      <c r="A6005" s="6" t="s">
        <v>8592</v>
      </c>
      <c r="B6005" t="s">
        <v>4478</v>
      </c>
      <c r="C6005">
        <v>4.3099999999999996</v>
      </c>
      <c r="D6005" s="14">
        <v>16618</v>
      </c>
    </row>
    <row r="6006" spans="1:4">
      <c r="A6006" s="6" t="s">
        <v>34794</v>
      </c>
      <c r="B6006" t="s">
        <v>5226</v>
      </c>
      <c r="C6006">
        <v>3.93</v>
      </c>
      <c r="D6006" s="14">
        <v>16615</v>
      </c>
    </row>
    <row r="6007" spans="1:4">
      <c r="A6007" s="6" t="s">
        <v>54863</v>
      </c>
      <c r="B6007" t="s">
        <v>27839</v>
      </c>
      <c r="C6007">
        <v>4.1900000000000004</v>
      </c>
      <c r="D6007" s="14">
        <v>16611</v>
      </c>
    </row>
    <row r="6008" spans="1:4">
      <c r="A6008" s="6" t="s">
        <v>31622</v>
      </c>
      <c r="B6008" t="s">
        <v>31623</v>
      </c>
      <c r="C6008">
        <v>3.88</v>
      </c>
      <c r="D6008" s="14">
        <v>16604</v>
      </c>
    </row>
    <row r="6009" spans="1:4">
      <c r="A6009" s="6" t="s">
        <v>15851</v>
      </c>
      <c r="B6009" t="s">
        <v>4228</v>
      </c>
      <c r="C6009">
        <v>4.55</v>
      </c>
      <c r="D6009" s="14">
        <v>16604</v>
      </c>
    </row>
    <row r="6010" spans="1:4">
      <c r="A6010" s="6" t="s">
        <v>23957</v>
      </c>
      <c r="B6010" t="s">
        <v>4228</v>
      </c>
      <c r="C6010">
        <v>4.55</v>
      </c>
      <c r="D6010" s="14">
        <v>16604</v>
      </c>
    </row>
    <row r="6011" spans="1:4">
      <c r="A6011" s="6" t="s">
        <v>28930</v>
      </c>
      <c r="B6011" t="s">
        <v>13585</v>
      </c>
      <c r="C6011">
        <v>4.34</v>
      </c>
      <c r="D6011" s="14">
        <v>16603</v>
      </c>
    </row>
    <row r="6012" spans="1:4">
      <c r="A6012" s="6" t="s">
        <v>35959</v>
      </c>
      <c r="B6012" t="s">
        <v>35960</v>
      </c>
      <c r="C6012">
        <v>4.13</v>
      </c>
      <c r="D6012" s="14">
        <v>16600</v>
      </c>
    </row>
    <row r="6013" spans="1:4">
      <c r="A6013" s="6" t="s">
        <v>5689</v>
      </c>
      <c r="B6013" t="s">
        <v>5690</v>
      </c>
      <c r="C6013">
        <v>3.93</v>
      </c>
      <c r="D6013" s="14">
        <v>16594</v>
      </c>
    </row>
    <row r="6014" spans="1:4">
      <c r="A6014" s="6" t="s">
        <v>60052</v>
      </c>
      <c r="B6014" t="s">
        <v>60053</v>
      </c>
      <c r="C6014">
        <v>3.7</v>
      </c>
      <c r="D6014" s="14">
        <v>16584</v>
      </c>
    </row>
    <row r="6015" spans="1:4">
      <c r="A6015" s="6" t="s">
        <v>28954</v>
      </c>
      <c r="B6015" t="s">
        <v>5676</v>
      </c>
      <c r="C6015">
        <v>4.08</v>
      </c>
      <c r="D6015" s="14">
        <v>16579</v>
      </c>
    </row>
    <row r="6016" spans="1:4">
      <c r="A6016" s="6" t="s">
        <v>30330</v>
      </c>
      <c r="B6016" t="s">
        <v>30331</v>
      </c>
      <c r="C6016">
        <v>3.79</v>
      </c>
      <c r="D6016" s="14">
        <v>16579</v>
      </c>
    </row>
    <row r="6017" spans="1:4">
      <c r="A6017" s="6" t="s">
        <v>35391</v>
      </c>
      <c r="B6017" t="s">
        <v>14819</v>
      </c>
      <c r="C6017">
        <v>3.66</v>
      </c>
      <c r="D6017" s="14">
        <v>16576</v>
      </c>
    </row>
    <row r="6018" spans="1:4">
      <c r="A6018" s="6" t="s">
        <v>8291</v>
      </c>
      <c r="B6018" t="s">
        <v>8292</v>
      </c>
      <c r="C6018">
        <v>3.7</v>
      </c>
      <c r="D6018" s="14">
        <v>16573</v>
      </c>
    </row>
    <row r="6019" spans="1:4">
      <c r="A6019" s="6" t="s">
        <v>44977</v>
      </c>
      <c r="B6019" t="s">
        <v>8292</v>
      </c>
      <c r="C6019">
        <v>3.7</v>
      </c>
      <c r="D6019" s="14">
        <v>16573</v>
      </c>
    </row>
    <row r="6020" spans="1:4">
      <c r="A6020" s="6" t="s">
        <v>15794</v>
      </c>
      <c r="B6020" t="s">
        <v>15795</v>
      </c>
      <c r="C6020">
        <v>3.86</v>
      </c>
      <c r="D6020" s="14">
        <v>16571</v>
      </c>
    </row>
    <row r="6021" spans="1:4">
      <c r="A6021" s="6" t="s">
        <v>25801</v>
      </c>
      <c r="B6021" t="s">
        <v>20572</v>
      </c>
      <c r="C6021">
        <v>3.83</v>
      </c>
      <c r="D6021" s="14">
        <v>16568</v>
      </c>
    </row>
    <row r="6022" spans="1:4">
      <c r="A6022" s="6" t="s">
        <v>51234</v>
      </c>
      <c r="B6022" t="s">
        <v>4253</v>
      </c>
      <c r="C6022">
        <v>4.22</v>
      </c>
      <c r="D6022" s="14">
        <v>16564</v>
      </c>
    </row>
    <row r="6023" spans="1:4">
      <c r="A6023" s="6" t="s">
        <v>46171</v>
      </c>
      <c r="B6023" t="s">
        <v>1470</v>
      </c>
      <c r="C6023">
        <v>3.95</v>
      </c>
      <c r="D6023" s="14">
        <v>16561</v>
      </c>
    </row>
    <row r="6024" spans="1:4">
      <c r="A6024" s="6" t="s">
        <v>53544</v>
      </c>
      <c r="B6024" t="s">
        <v>3763</v>
      </c>
      <c r="C6024">
        <v>4.1100000000000003</v>
      </c>
      <c r="D6024" s="14">
        <v>16559</v>
      </c>
    </row>
    <row r="6025" spans="1:4">
      <c r="A6025" s="6" t="s">
        <v>24460</v>
      </c>
      <c r="B6025" t="s">
        <v>4519</v>
      </c>
      <c r="C6025">
        <v>3.71</v>
      </c>
      <c r="D6025" s="14">
        <v>16556</v>
      </c>
    </row>
    <row r="6026" spans="1:4">
      <c r="A6026" s="6" t="s">
        <v>39450</v>
      </c>
      <c r="B6026" t="s">
        <v>39451</v>
      </c>
      <c r="C6026">
        <v>4.12</v>
      </c>
      <c r="D6026" s="14">
        <v>16555</v>
      </c>
    </row>
    <row r="6027" spans="1:4">
      <c r="A6027" s="6" t="s">
        <v>8730</v>
      </c>
      <c r="B6027" t="s">
        <v>1381</v>
      </c>
      <c r="C6027">
        <v>4.07</v>
      </c>
      <c r="D6027" s="14">
        <v>16555</v>
      </c>
    </row>
    <row r="6028" spans="1:4">
      <c r="A6028" s="6" t="s">
        <v>20498</v>
      </c>
      <c r="B6028" t="s">
        <v>16339</v>
      </c>
      <c r="C6028">
        <v>4.05</v>
      </c>
      <c r="D6028" s="14">
        <v>16554</v>
      </c>
    </row>
    <row r="6029" spans="1:4">
      <c r="A6029" s="6" t="s">
        <v>39303</v>
      </c>
      <c r="B6029" t="s">
        <v>31899</v>
      </c>
      <c r="C6029">
        <v>3.85</v>
      </c>
      <c r="D6029" s="14">
        <v>16549</v>
      </c>
    </row>
    <row r="6030" spans="1:4">
      <c r="A6030" s="6" t="s">
        <v>24354</v>
      </c>
      <c r="B6030" t="s">
        <v>24355</v>
      </c>
      <c r="C6030">
        <v>4.1900000000000004</v>
      </c>
      <c r="D6030" s="14">
        <v>16547</v>
      </c>
    </row>
    <row r="6031" spans="1:4">
      <c r="A6031" s="6" t="s">
        <v>51350</v>
      </c>
      <c r="B6031" t="s">
        <v>19666</v>
      </c>
      <c r="C6031">
        <v>3.91</v>
      </c>
      <c r="D6031" s="14">
        <v>16532</v>
      </c>
    </row>
    <row r="6032" spans="1:4">
      <c r="A6032" s="6" t="s">
        <v>11224</v>
      </c>
      <c r="B6032" t="s">
        <v>11225</v>
      </c>
      <c r="C6032">
        <v>3.76</v>
      </c>
      <c r="D6032" s="14">
        <v>16526</v>
      </c>
    </row>
    <row r="6033" spans="1:4">
      <c r="A6033" s="6" t="s">
        <v>17967</v>
      </c>
      <c r="B6033" t="s">
        <v>4406</v>
      </c>
      <c r="C6033">
        <v>4.0199999999999996</v>
      </c>
      <c r="D6033" s="14">
        <v>16519</v>
      </c>
    </row>
    <row r="6034" spans="1:4">
      <c r="A6034" s="6" t="s">
        <v>8850</v>
      </c>
      <c r="B6034" t="s">
        <v>8851</v>
      </c>
      <c r="C6034">
        <v>3.89</v>
      </c>
      <c r="D6034" s="14">
        <v>16517</v>
      </c>
    </row>
    <row r="6035" spans="1:4">
      <c r="A6035" s="6" t="s">
        <v>12</v>
      </c>
      <c r="B6035" t="s">
        <v>109</v>
      </c>
      <c r="C6035">
        <v>4.72</v>
      </c>
      <c r="D6035" s="14">
        <v>16515</v>
      </c>
    </row>
    <row r="6036" spans="1:4">
      <c r="A6036" s="6" t="s">
        <v>47051</v>
      </c>
      <c r="B6036" t="s">
        <v>12715</v>
      </c>
      <c r="C6036">
        <v>4.2300000000000004</v>
      </c>
      <c r="D6036" s="14">
        <v>16505</v>
      </c>
    </row>
    <row r="6037" spans="1:4">
      <c r="A6037" s="6" t="s">
        <v>44995</v>
      </c>
      <c r="B6037" t="s">
        <v>3955</v>
      </c>
      <c r="C6037">
        <v>4.3600000000000003</v>
      </c>
      <c r="D6037" s="14">
        <v>16504</v>
      </c>
    </row>
    <row r="6038" spans="1:4">
      <c r="A6038" s="6" t="s">
        <v>53531</v>
      </c>
      <c r="B6038" t="s">
        <v>10505</v>
      </c>
      <c r="C6038">
        <v>3.87</v>
      </c>
      <c r="D6038" s="14">
        <v>16502</v>
      </c>
    </row>
    <row r="6039" spans="1:4">
      <c r="A6039" s="6" t="s">
        <v>33553</v>
      </c>
      <c r="B6039" t="s">
        <v>7870</v>
      </c>
      <c r="C6039">
        <v>4.22</v>
      </c>
      <c r="D6039" s="14">
        <v>16501</v>
      </c>
    </row>
    <row r="6040" spans="1:4">
      <c r="A6040" s="6" t="s">
        <v>49058</v>
      </c>
      <c r="B6040" t="s">
        <v>4478</v>
      </c>
      <c r="C6040">
        <v>4.32</v>
      </c>
      <c r="D6040" s="14">
        <v>16500</v>
      </c>
    </row>
    <row r="6041" spans="1:4">
      <c r="A6041" s="6" t="s">
        <v>13026</v>
      </c>
      <c r="B6041" t="s">
        <v>665</v>
      </c>
      <c r="C6041">
        <v>3.73</v>
      </c>
      <c r="D6041" s="14">
        <v>16500</v>
      </c>
    </row>
    <row r="6042" spans="1:4">
      <c r="A6042" s="6" t="s">
        <v>53039</v>
      </c>
      <c r="B6042" t="s">
        <v>3173</v>
      </c>
      <c r="C6042">
        <v>3.97</v>
      </c>
      <c r="D6042" s="14">
        <v>16498</v>
      </c>
    </row>
    <row r="6043" spans="1:4">
      <c r="A6043" s="6" t="s">
        <v>12677</v>
      </c>
      <c r="B6043" t="s">
        <v>1488</v>
      </c>
      <c r="C6043">
        <v>4.32</v>
      </c>
      <c r="D6043" s="14">
        <v>16490</v>
      </c>
    </row>
    <row r="6044" spans="1:4">
      <c r="A6044" s="6" t="s">
        <v>35933</v>
      </c>
      <c r="B6044" t="s">
        <v>1488</v>
      </c>
      <c r="C6044">
        <v>4.32</v>
      </c>
      <c r="D6044" s="14">
        <v>16490</v>
      </c>
    </row>
    <row r="6045" spans="1:4">
      <c r="A6045" s="6" t="s">
        <v>42153</v>
      </c>
      <c r="B6045" t="s">
        <v>1309</v>
      </c>
      <c r="C6045">
        <v>3.95</v>
      </c>
      <c r="D6045" s="14">
        <v>16490</v>
      </c>
    </row>
    <row r="6046" spans="1:4">
      <c r="A6046" s="6" t="s">
        <v>51084</v>
      </c>
      <c r="B6046" t="s">
        <v>46599</v>
      </c>
      <c r="C6046">
        <v>4.2300000000000004</v>
      </c>
      <c r="D6046" s="14">
        <v>16485</v>
      </c>
    </row>
    <row r="6047" spans="1:4">
      <c r="A6047" s="6" t="s">
        <v>61574</v>
      </c>
      <c r="B6047" t="s">
        <v>2690</v>
      </c>
      <c r="C6047">
        <v>3.57</v>
      </c>
      <c r="D6047" s="14">
        <v>16483</v>
      </c>
    </row>
    <row r="6048" spans="1:4">
      <c r="A6048" s="6" t="s">
        <v>1117</v>
      </c>
      <c r="B6048" t="s">
        <v>1330</v>
      </c>
      <c r="C6048">
        <v>4.2</v>
      </c>
      <c r="D6048" s="14">
        <v>16481</v>
      </c>
    </row>
    <row r="6049" spans="1:4">
      <c r="A6049" s="6" t="s">
        <v>60753</v>
      </c>
      <c r="B6049" t="s">
        <v>23935</v>
      </c>
      <c r="C6049">
        <v>3.77</v>
      </c>
      <c r="D6049" s="14">
        <v>16477</v>
      </c>
    </row>
    <row r="6050" spans="1:4">
      <c r="A6050" s="6" t="s">
        <v>19280</v>
      </c>
      <c r="B6050" t="s">
        <v>8530</v>
      </c>
      <c r="C6050">
        <v>4.28</v>
      </c>
      <c r="D6050" s="14">
        <v>16467</v>
      </c>
    </row>
    <row r="6051" spans="1:4">
      <c r="A6051" s="6" t="s">
        <v>16601</v>
      </c>
      <c r="B6051" t="s">
        <v>2524</v>
      </c>
      <c r="C6051">
        <v>3.88</v>
      </c>
      <c r="D6051" s="14">
        <v>16466</v>
      </c>
    </row>
    <row r="6052" spans="1:4">
      <c r="A6052" s="6" t="s">
        <v>10610</v>
      </c>
      <c r="B6052" t="s">
        <v>10611</v>
      </c>
      <c r="C6052">
        <v>3.37</v>
      </c>
      <c r="D6052" s="14">
        <v>16465</v>
      </c>
    </row>
    <row r="6053" spans="1:4">
      <c r="A6053" s="6" t="s">
        <v>50421</v>
      </c>
      <c r="B6053" t="s">
        <v>13848</v>
      </c>
      <c r="C6053">
        <v>4.0999999999999996</v>
      </c>
      <c r="D6053" s="14">
        <v>16463</v>
      </c>
    </row>
    <row r="6054" spans="1:4">
      <c r="A6054" s="6" t="s">
        <v>3412</v>
      </c>
      <c r="B6054" t="s">
        <v>3413</v>
      </c>
      <c r="C6054">
        <v>4.37</v>
      </c>
      <c r="D6054" s="14">
        <v>16460</v>
      </c>
    </row>
    <row r="6055" spans="1:4">
      <c r="A6055" s="6" t="s">
        <v>8533</v>
      </c>
      <c r="B6055" t="s">
        <v>4105</v>
      </c>
      <c r="C6055">
        <v>4.29</v>
      </c>
      <c r="D6055" s="14">
        <v>16458</v>
      </c>
    </row>
    <row r="6056" spans="1:4">
      <c r="A6056" s="6" t="s">
        <v>17736</v>
      </c>
      <c r="B6056" t="s">
        <v>2470</v>
      </c>
      <c r="C6056">
        <v>3.82</v>
      </c>
      <c r="D6056" s="14">
        <v>16457</v>
      </c>
    </row>
    <row r="6057" spans="1:4">
      <c r="A6057" s="6" t="s">
        <v>56834</v>
      </c>
      <c r="B6057" t="s">
        <v>1766</v>
      </c>
      <c r="C6057">
        <v>4.05</v>
      </c>
      <c r="D6057" s="14">
        <v>16456</v>
      </c>
    </row>
    <row r="6058" spans="1:4">
      <c r="A6058" s="6" t="s">
        <v>19667</v>
      </c>
      <c r="B6058" t="s">
        <v>121</v>
      </c>
      <c r="C6058">
        <v>4.6500000000000004</v>
      </c>
      <c r="D6058" s="14">
        <v>16450</v>
      </c>
    </row>
    <row r="6059" spans="1:4">
      <c r="A6059" s="6" t="s">
        <v>16663</v>
      </c>
      <c r="B6059" t="s">
        <v>13652</v>
      </c>
      <c r="C6059">
        <v>3.97</v>
      </c>
      <c r="D6059" s="14">
        <v>16449</v>
      </c>
    </row>
    <row r="6060" spans="1:4">
      <c r="A6060" s="6" t="s">
        <v>38495</v>
      </c>
      <c r="B6060" t="s">
        <v>13652</v>
      </c>
      <c r="C6060">
        <v>3.97</v>
      </c>
      <c r="D6060" s="14">
        <v>16449</v>
      </c>
    </row>
    <row r="6061" spans="1:4">
      <c r="A6061" s="6" t="s">
        <v>8215</v>
      </c>
      <c r="B6061" t="s">
        <v>7507</v>
      </c>
      <c r="C6061">
        <v>4.18</v>
      </c>
      <c r="D6061" s="14">
        <v>16446</v>
      </c>
    </row>
    <row r="6062" spans="1:4">
      <c r="A6062" s="6" t="s">
        <v>19350</v>
      </c>
      <c r="B6062" t="s">
        <v>4805</v>
      </c>
      <c r="C6062">
        <v>3.96</v>
      </c>
      <c r="D6062" s="14">
        <v>16444</v>
      </c>
    </row>
    <row r="6063" spans="1:4">
      <c r="A6063" s="6" t="s">
        <v>33874</v>
      </c>
      <c r="B6063" t="s">
        <v>5246</v>
      </c>
      <c r="C6063">
        <v>3.84</v>
      </c>
      <c r="D6063" s="14">
        <v>16431</v>
      </c>
    </row>
    <row r="6064" spans="1:4">
      <c r="A6064" s="6" t="s">
        <v>18124</v>
      </c>
      <c r="B6064" t="s">
        <v>18125</v>
      </c>
      <c r="C6064">
        <v>4.12</v>
      </c>
      <c r="D6064" s="14">
        <v>16428</v>
      </c>
    </row>
    <row r="6065" spans="1:4">
      <c r="A6065" s="6" t="s">
        <v>17683</v>
      </c>
      <c r="B6065" t="s">
        <v>1504</v>
      </c>
      <c r="C6065">
        <v>4.05</v>
      </c>
      <c r="D6065" s="14">
        <v>16425</v>
      </c>
    </row>
    <row r="6066" spans="1:4">
      <c r="A6066" s="6" t="s">
        <v>59920</v>
      </c>
      <c r="B6066" t="s">
        <v>2608</v>
      </c>
      <c r="C6066">
        <v>4.1500000000000004</v>
      </c>
      <c r="D6066" s="14">
        <v>16424</v>
      </c>
    </row>
    <row r="6067" spans="1:4">
      <c r="A6067" s="6" t="s">
        <v>4309</v>
      </c>
      <c r="B6067" t="s">
        <v>4310</v>
      </c>
      <c r="C6067">
        <v>3.84</v>
      </c>
      <c r="D6067" s="14">
        <v>16422</v>
      </c>
    </row>
    <row r="6068" spans="1:4">
      <c r="A6068" s="6" t="s">
        <v>33065</v>
      </c>
      <c r="B6068" t="s">
        <v>5367</v>
      </c>
      <c r="C6068">
        <v>3.94</v>
      </c>
      <c r="D6068" s="14">
        <v>16420</v>
      </c>
    </row>
    <row r="6069" spans="1:4">
      <c r="A6069" s="6" t="s">
        <v>22958</v>
      </c>
      <c r="B6069" t="s">
        <v>22959</v>
      </c>
      <c r="C6069">
        <v>4.04</v>
      </c>
      <c r="D6069" s="14">
        <v>16415</v>
      </c>
    </row>
    <row r="6070" spans="1:4">
      <c r="A6070" s="6" t="s">
        <v>31556</v>
      </c>
      <c r="B6070" t="s">
        <v>1395</v>
      </c>
      <c r="C6070">
        <v>3.89</v>
      </c>
      <c r="D6070" s="14">
        <v>16397</v>
      </c>
    </row>
    <row r="6071" spans="1:4">
      <c r="A6071" s="6" t="s">
        <v>17185</v>
      </c>
      <c r="B6071" t="s">
        <v>15961</v>
      </c>
      <c r="C6071">
        <v>3.97</v>
      </c>
      <c r="D6071" s="14">
        <v>16396</v>
      </c>
    </row>
    <row r="6072" spans="1:4">
      <c r="A6072" s="6" t="s">
        <v>13407</v>
      </c>
      <c r="B6072" t="s">
        <v>120</v>
      </c>
      <c r="C6072">
        <v>4.1100000000000003</v>
      </c>
      <c r="D6072" s="14">
        <v>16396</v>
      </c>
    </row>
    <row r="6073" spans="1:4">
      <c r="A6073" s="6" t="s">
        <v>42400</v>
      </c>
      <c r="B6073" t="s">
        <v>27378</v>
      </c>
      <c r="C6073">
        <v>4.5999999999999996</v>
      </c>
      <c r="D6073" s="14">
        <v>16395</v>
      </c>
    </row>
    <row r="6074" spans="1:4">
      <c r="A6074" s="6" t="s">
        <v>24431</v>
      </c>
      <c r="B6074" t="s">
        <v>7170</v>
      </c>
      <c r="C6074">
        <v>4.0599999999999996</v>
      </c>
      <c r="D6074" s="14">
        <v>16392</v>
      </c>
    </row>
    <row r="6075" spans="1:4">
      <c r="A6075" s="6" t="s">
        <v>39939</v>
      </c>
      <c r="B6075" t="s">
        <v>4478</v>
      </c>
      <c r="C6075">
        <v>4.33</v>
      </c>
      <c r="D6075" s="14">
        <v>16382</v>
      </c>
    </row>
    <row r="6076" spans="1:4">
      <c r="A6076" s="6" t="s">
        <v>33655</v>
      </c>
      <c r="B6076" t="s">
        <v>5017</v>
      </c>
      <c r="C6076">
        <v>4.1399999999999997</v>
      </c>
      <c r="D6076" s="14">
        <v>16381</v>
      </c>
    </row>
    <row r="6077" spans="1:4">
      <c r="A6077" s="6" t="s">
        <v>48484</v>
      </c>
      <c r="B6077" t="s">
        <v>15961</v>
      </c>
      <c r="C6077">
        <v>4.43</v>
      </c>
      <c r="D6077" s="14">
        <v>16379</v>
      </c>
    </row>
    <row r="6078" spans="1:4">
      <c r="A6078" s="6" t="s">
        <v>8520</v>
      </c>
      <c r="B6078" t="s">
        <v>8521</v>
      </c>
      <c r="C6078">
        <v>4.1500000000000004</v>
      </c>
      <c r="D6078" s="14">
        <v>16378</v>
      </c>
    </row>
    <row r="6079" spans="1:4">
      <c r="A6079" s="6" t="s">
        <v>20767</v>
      </c>
      <c r="B6079" t="s">
        <v>7455</v>
      </c>
      <c r="C6079">
        <v>3.96</v>
      </c>
      <c r="D6079" s="14">
        <v>16377</v>
      </c>
    </row>
    <row r="6080" spans="1:4">
      <c r="A6080" s="6" t="s">
        <v>10960</v>
      </c>
      <c r="B6080" t="s">
        <v>10961</v>
      </c>
      <c r="C6080">
        <v>4.33</v>
      </c>
      <c r="D6080" s="14">
        <v>16371</v>
      </c>
    </row>
    <row r="6081" spans="1:4">
      <c r="A6081" s="6" t="s">
        <v>48971</v>
      </c>
      <c r="B6081" t="s">
        <v>4478</v>
      </c>
      <c r="C6081">
        <v>4.33</v>
      </c>
      <c r="D6081" s="14">
        <v>16369</v>
      </c>
    </row>
    <row r="6082" spans="1:4">
      <c r="A6082" s="6" t="s">
        <v>40787</v>
      </c>
      <c r="B6082" t="s">
        <v>2524</v>
      </c>
      <c r="C6082">
        <v>3.87</v>
      </c>
      <c r="D6082" s="14">
        <v>16369</v>
      </c>
    </row>
    <row r="6083" spans="1:4">
      <c r="A6083" s="6" t="s">
        <v>33878</v>
      </c>
      <c r="B6083" t="s">
        <v>19259</v>
      </c>
      <c r="C6083">
        <v>3.75</v>
      </c>
      <c r="D6083" s="14">
        <v>16368</v>
      </c>
    </row>
    <row r="6084" spans="1:4">
      <c r="A6084" s="6" t="s">
        <v>56848</v>
      </c>
      <c r="B6084" t="s">
        <v>56849</v>
      </c>
      <c r="C6084">
        <v>3.65</v>
      </c>
      <c r="D6084" s="14">
        <v>16366</v>
      </c>
    </row>
    <row r="6085" spans="1:4">
      <c r="A6085" s="6" t="s">
        <v>60094</v>
      </c>
      <c r="B6085" t="s">
        <v>4253</v>
      </c>
      <c r="C6085">
        <v>4.17</v>
      </c>
      <c r="D6085" s="14">
        <v>16366</v>
      </c>
    </row>
    <row r="6086" spans="1:4">
      <c r="A6086" s="6" t="s">
        <v>34609</v>
      </c>
      <c r="B6086" t="s">
        <v>5171</v>
      </c>
      <c r="C6086">
        <v>4.01</v>
      </c>
      <c r="D6086" s="14">
        <v>16364</v>
      </c>
    </row>
    <row r="6087" spans="1:4">
      <c r="A6087" s="6" t="s">
        <v>13386</v>
      </c>
      <c r="B6087" t="s">
        <v>13387</v>
      </c>
      <c r="C6087">
        <v>4.21</v>
      </c>
      <c r="D6087" s="14">
        <v>16358</v>
      </c>
    </row>
    <row r="6088" spans="1:4">
      <c r="A6088" s="6" t="s">
        <v>41584</v>
      </c>
      <c r="B6088" t="s">
        <v>1345</v>
      </c>
      <c r="C6088">
        <v>3.7</v>
      </c>
      <c r="D6088" s="14">
        <v>16355</v>
      </c>
    </row>
    <row r="6089" spans="1:4">
      <c r="A6089" s="6" t="s">
        <v>4281</v>
      </c>
      <c r="B6089" t="s">
        <v>4282</v>
      </c>
      <c r="C6089">
        <v>3.89</v>
      </c>
      <c r="D6089" s="14">
        <v>16346</v>
      </c>
    </row>
    <row r="6090" spans="1:4">
      <c r="A6090" s="6" t="s">
        <v>16081</v>
      </c>
      <c r="B6090" t="s">
        <v>3540</v>
      </c>
      <c r="C6090">
        <v>4.26</v>
      </c>
      <c r="D6090" s="14">
        <v>16346</v>
      </c>
    </row>
    <row r="6091" spans="1:4">
      <c r="A6091" s="6" t="s">
        <v>43660</v>
      </c>
      <c r="B6091" t="s">
        <v>790</v>
      </c>
      <c r="C6091">
        <v>3.94</v>
      </c>
      <c r="D6091" s="14">
        <v>16342</v>
      </c>
    </row>
    <row r="6092" spans="1:4">
      <c r="A6092" s="6" t="s">
        <v>37230</v>
      </c>
      <c r="B6092" t="s">
        <v>38475</v>
      </c>
      <c r="C6092">
        <v>3.31</v>
      </c>
      <c r="D6092" s="14">
        <v>16342</v>
      </c>
    </row>
    <row r="6093" spans="1:4">
      <c r="A6093" s="6" t="s">
        <v>12532</v>
      </c>
      <c r="B6093" t="s">
        <v>4465</v>
      </c>
      <c r="C6093">
        <v>3.94</v>
      </c>
      <c r="D6093" s="14">
        <v>16342</v>
      </c>
    </row>
    <row r="6094" spans="1:4">
      <c r="A6094" s="6" t="s">
        <v>5411</v>
      </c>
      <c r="B6094" t="s">
        <v>5412</v>
      </c>
      <c r="C6094">
        <v>4.07</v>
      </c>
      <c r="D6094" s="14">
        <v>16334</v>
      </c>
    </row>
    <row r="6095" spans="1:4">
      <c r="A6095" s="6" t="s">
        <v>8598</v>
      </c>
      <c r="B6095" t="s">
        <v>3836</v>
      </c>
      <c r="C6095">
        <v>3.59</v>
      </c>
      <c r="D6095" s="14">
        <v>16332</v>
      </c>
    </row>
    <row r="6096" spans="1:4">
      <c r="A6096" s="6" t="s">
        <v>49673</v>
      </c>
      <c r="B6096" t="s">
        <v>1275</v>
      </c>
      <c r="C6096">
        <v>4.07</v>
      </c>
      <c r="D6096" s="14">
        <v>16332</v>
      </c>
    </row>
    <row r="6097" spans="1:4">
      <c r="A6097" s="6" t="s">
        <v>3725</v>
      </c>
      <c r="B6097" t="s">
        <v>3726</v>
      </c>
      <c r="C6097">
        <v>4.01</v>
      </c>
      <c r="D6097" s="14">
        <v>16327</v>
      </c>
    </row>
    <row r="6098" spans="1:4">
      <c r="A6098" s="6" t="s">
        <v>13733</v>
      </c>
      <c r="B6098" t="s">
        <v>32813</v>
      </c>
      <c r="C6098">
        <v>3.65</v>
      </c>
      <c r="D6098" s="14">
        <v>16326</v>
      </c>
    </row>
    <row r="6099" spans="1:4">
      <c r="A6099" s="6" t="s">
        <v>16001</v>
      </c>
      <c r="B6099" t="s">
        <v>16002</v>
      </c>
      <c r="C6099">
        <v>3.98</v>
      </c>
      <c r="D6099" s="14">
        <v>16325</v>
      </c>
    </row>
    <row r="6100" spans="1:4">
      <c r="A6100" s="6" t="s">
        <v>46877</v>
      </c>
      <c r="B6100" t="s">
        <v>793</v>
      </c>
      <c r="C6100">
        <v>3.77</v>
      </c>
      <c r="D6100" s="14">
        <v>16322</v>
      </c>
    </row>
    <row r="6101" spans="1:4">
      <c r="A6101" s="6" t="s">
        <v>11825</v>
      </c>
      <c r="B6101" t="s">
        <v>5195</v>
      </c>
      <c r="C6101">
        <v>4.24</v>
      </c>
      <c r="D6101" s="14">
        <v>16318</v>
      </c>
    </row>
    <row r="6102" spans="1:4">
      <c r="A6102" s="6" t="s">
        <v>31035</v>
      </c>
      <c r="B6102" t="s">
        <v>31036</v>
      </c>
      <c r="C6102">
        <v>4.13</v>
      </c>
      <c r="D6102" s="14">
        <v>16311</v>
      </c>
    </row>
    <row r="6103" spans="1:4">
      <c r="A6103" s="6" t="s">
        <v>53480</v>
      </c>
      <c r="B6103" t="s">
        <v>1335</v>
      </c>
      <c r="C6103">
        <v>3.89</v>
      </c>
      <c r="D6103" s="14">
        <v>16300</v>
      </c>
    </row>
    <row r="6104" spans="1:4">
      <c r="A6104" s="6" t="s">
        <v>29488</v>
      </c>
      <c r="B6104" t="s">
        <v>9898</v>
      </c>
      <c r="C6104">
        <v>4.17</v>
      </c>
      <c r="D6104" s="14">
        <v>16298</v>
      </c>
    </row>
    <row r="6105" spans="1:4">
      <c r="A6105" s="6" t="s">
        <v>61658</v>
      </c>
      <c r="B6105" t="s">
        <v>665</v>
      </c>
      <c r="C6105">
        <v>3.79</v>
      </c>
      <c r="D6105" s="14">
        <v>16295</v>
      </c>
    </row>
    <row r="6106" spans="1:4">
      <c r="A6106" s="6" t="s">
        <v>55134</v>
      </c>
      <c r="B6106" t="s">
        <v>5261</v>
      </c>
      <c r="C6106">
        <v>3.99</v>
      </c>
      <c r="D6106" s="14">
        <v>16293</v>
      </c>
    </row>
    <row r="6107" spans="1:4">
      <c r="A6107" s="6" t="s">
        <v>35276</v>
      </c>
      <c r="B6107" t="s">
        <v>4145</v>
      </c>
      <c r="C6107">
        <v>4.21</v>
      </c>
      <c r="D6107" s="14">
        <v>16288</v>
      </c>
    </row>
    <row r="6108" spans="1:4">
      <c r="A6108" s="6" t="s">
        <v>61485</v>
      </c>
      <c r="B6108" t="s">
        <v>4145</v>
      </c>
      <c r="C6108">
        <v>4.21</v>
      </c>
      <c r="D6108" s="14">
        <v>16288</v>
      </c>
    </row>
    <row r="6109" spans="1:4">
      <c r="A6109" s="6" t="s">
        <v>7125</v>
      </c>
      <c r="B6109" t="s">
        <v>708</v>
      </c>
      <c r="C6109">
        <v>4.05</v>
      </c>
      <c r="D6109" s="14">
        <v>16281</v>
      </c>
    </row>
    <row r="6110" spans="1:4">
      <c r="A6110" s="6" t="s">
        <v>50943</v>
      </c>
      <c r="B6110" t="s">
        <v>708</v>
      </c>
      <c r="C6110">
        <v>4.05</v>
      </c>
      <c r="D6110" s="14">
        <v>16281</v>
      </c>
    </row>
    <row r="6111" spans="1:4">
      <c r="A6111" s="6" t="s">
        <v>41390</v>
      </c>
      <c r="B6111" t="s">
        <v>708</v>
      </c>
      <c r="C6111">
        <v>4.05</v>
      </c>
      <c r="D6111" s="14">
        <v>16281</v>
      </c>
    </row>
    <row r="6112" spans="1:4">
      <c r="A6112" s="6" t="s">
        <v>7671</v>
      </c>
      <c r="B6112" t="s">
        <v>5402</v>
      </c>
      <c r="C6112">
        <v>3.75</v>
      </c>
      <c r="D6112" s="14">
        <v>16280</v>
      </c>
    </row>
    <row r="6113" spans="1:4">
      <c r="A6113" s="6" t="s">
        <v>52817</v>
      </c>
      <c r="B6113" t="s">
        <v>52818</v>
      </c>
      <c r="C6113">
        <v>4.42</v>
      </c>
      <c r="D6113" s="14">
        <v>16263</v>
      </c>
    </row>
    <row r="6114" spans="1:4">
      <c r="A6114" s="6" t="s">
        <v>3840</v>
      </c>
      <c r="B6114" t="s">
        <v>3841</v>
      </c>
      <c r="C6114">
        <v>4.0599999999999996</v>
      </c>
      <c r="D6114" s="14">
        <v>16260</v>
      </c>
    </row>
    <row r="6115" spans="1:4">
      <c r="A6115" s="6" t="s">
        <v>43033</v>
      </c>
      <c r="B6115" t="s">
        <v>1374</v>
      </c>
      <c r="C6115">
        <v>3.52</v>
      </c>
      <c r="D6115" s="14">
        <v>16258</v>
      </c>
    </row>
    <row r="6116" spans="1:4">
      <c r="A6116" s="6" t="s">
        <v>7506</v>
      </c>
      <c r="B6116" t="s">
        <v>7507</v>
      </c>
      <c r="C6116">
        <v>4.1100000000000003</v>
      </c>
      <c r="D6116" s="14">
        <v>16256</v>
      </c>
    </row>
    <row r="6117" spans="1:4">
      <c r="A6117" s="6" t="s">
        <v>5482</v>
      </c>
      <c r="B6117" t="s">
        <v>1302</v>
      </c>
      <c r="C6117">
        <v>3.89</v>
      </c>
      <c r="D6117" s="14">
        <v>16246</v>
      </c>
    </row>
    <row r="6118" spans="1:4">
      <c r="A6118" s="6" t="s">
        <v>24098</v>
      </c>
      <c r="B6118" t="s">
        <v>24099</v>
      </c>
      <c r="C6118">
        <v>3.84</v>
      </c>
      <c r="D6118" s="14">
        <v>16242</v>
      </c>
    </row>
    <row r="6119" spans="1:4">
      <c r="A6119" s="6" t="s">
        <v>57543</v>
      </c>
      <c r="B6119" t="s">
        <v>8990</v>
      </c>
      <c r="C6119">
        <v>4.34</v>
      </c>
      <c r="D6119" s="14">
        <v>16240</v>
      </c>
    </row>
    <row r="6120" spans="1:4">
      <c r="A6120" s="6" t="s">
        <v>10251</v>
      </c>
      <c r="B6120" t="s">
        <v>3035</v>
      </c>
      <c r="C6120">
        <v>3.64</v>
      </c>
      <c r="D6120" s="14">
        <v>16223</v>
      </c>
    </row>
    <row r="6121" spans="1:4">
      <c r="A6121" s="6" t="s">
        <v>60722</v>
      </c>
      <c r="B6121" t="s">
        <v>1252</v>
      </c>
      <c r="C6121">
        <v>4.13</v>
      </c>
      <c r="D6121" s="14">
        <v>16222</v>
      </c>
    </row>
    <row r="6122" spans="1:4">
      <c r="A6122" s="6" t="s">
        <v>51616</v>
      </c>
      <c r="B6122" t="s">
        <v>51055</v>
      </c>
      <c r="C6122">
        <v>3.57</v>
      </c>
      <c r="D6122" s="14">
        <v>16217</v>
      </c>
    </row>
    <row r="6123" spans="1:4">
      <c r="A6123" s="6" t="s">
        <v>16086</v>
      </c>
      <c r="B6123" t="s">
        <v>10966</v>
      </c>
      <c r="C6123">
        <v>4.42</v>
      </c>
      <c r="D6123" s="14">
        <v>16217</v>
      </c>
    </row>
    <row r="6124" spans="1:4">
      <c r="A6124" s="6" t="s">
        <v>51877</v>
      </c>
      <c r="B6124" t="s">
        <v>8366</v>
      </c>
      <c r="C6124">
        <v>3.96</v>
      </c>
      <c r="D6124" s="14">
        <v>16213</v>
      </c>
    </row>
    <row r="6125" spans="1:4">
      <c r="A6125" s="6" t="s">
        <v>56286</v>
      </c>
      <c r="B6125" t="s">
        <v>1341</v>
      </c>
      <c r="C6125">
        <v>3.9</v>
      </c>
      <c r="D6125" s="14">
        <v>16212</v>
      </c>
    </row>
    <row r="6126" spans="1:4">
      <c r="A6126" s="6" t="s">
        <v>42769</v>
      </c>
      <c r="B6126" t="s">
        <v>2117</v>
      </c>
      <c r="C6126">
        <v>4.38</v>
      </c>
      <c r="D6126" s="14">
        <v>16211</v>
      </c>
    </row>
    <row r="6127" spans="1:4">
      <c r="A6127" s="6" t="s">
        <v>14888</v>
      </c>
      <c r="B6127" t="s">
        <v>3540</v>
      </c>
      <c r="C6127">
        <v>4.2300000000000004</v>
      </c>
      <c r="D6127" s="14">
        <v>16210</v>
      </c>
    </row>
    <row r="6128" spans="1:4">
      <c r="A6128" s="6" t="s">
        <v>13870</v>
      </c>
      <c r="B6128" t="s">
        <v>4253</v>
      </c>
      <c r="C6128">
        <v>4.12</v>
      </c>
      <c r="D6128" s="14">
        <v>16208</v>
      </c>
    </row>
    <row r="6129" spans="1:4">
      <c r="A6129" s="6" t="s">
        <v>44993</v>
      </c>
      <c r="B6129" t="s">
        <v>4018</v>
      </c>
      <c r="C6129">
        <v>3.87</v>
      </c>
      <c r="D6129" s="14">
        <v>16205</v>
      </c>
    </row>
    <row r="6130" spans="1:4">
      <c r="A6130" s="6" t="s">
        <v>20332</v>
      </c>
      <c r="B6130" t="s">
        <v>13848</v>
      </c>
      <c r="C6130">
        <v>4.3</v>
      </c>
      <c r="D6130" s="14">
        <v>16205</v>
      </c>
    </row>
    <row r="6131" spans="1:4">
      <c r="A6131" s="6" t="s">
        <v>46257</v>
      </c>
      <c r="B6131" t="s">
        <v>6584</v>
      </c>
      <c r="C6131">
        <v>4.1900000000000004</v>
      </c>
      <c r="D6131" s="14">
        <v>16201</v>
      </c>
    </row>
    <row r="6132" spans="1:4">
      <c r="A6132" s="6" t="s">
        <v>8532</v>
      </c>
      <c r="B6132" t="s">
        <v>141</v>
      </c>
      <c r="C6132">
        <v>3.89</v>
      </c>
      <c r="D6132" s="14">
        <v>16201</v>
      </c>
    </row>
    <row r="6133" spans="1:4">
      <c r="A6133" s="6" t="s">
        <v>24533</v>
      </c>
      <c r="B6133" t="s">
        <v>3786</v>
      </c>
      <c r="C6133">
        <v>4.4000000000000004</v>
      </c>
      <c r="D6133" s="14">
        <v>16196</v>
      </c>
    </row>
    <row r="6134" spans="1:4">
      <c r="A6134" s="6" t="s">
        <v>51167</v>
      </c>
      <c r="B6134" t="s">
        <v>2088</v>
      </c>
      <c r="C6134">
        <v>4.09</v>
      </c>
      <c r="D6134" s="14">
        <v>16195</v>
      </c>
    </row>
    <row r="6135" spans="1:4">
      <c r="A6135" s="6" t="s">
        <v>27607</v>
      </c>
      <c r="B6135" t="s">
        <v>1391</v>
      </c>
      <c r="C6135">
        <v>3.93</v>
      </c>
      <c r="D6135" s="14">
        <v>16191</v>
      </c>
    </row>
    <row r="6136" spans="1:4">
      <c r="A6136" s="6" t="s">
        <v>10992</v>
      </c>
      <c r="B6136" t="s">
        <v>9234</v>
      </c>
      <c r="C6136">
        <v>3.8</v>
      </c>
      <c r="D6136" s="14">
        <v>16188</v>
      </c>
    </row>
    <row r="6137" spans="1:4">
      <c r="A6137" s="6" t="s">
        <v>8979</v>
      </c>
      <c r="B6137" t="s">
        <v>4287</v>
      </c>
      <c r="C6137">
        <v>3.97</v>
      </c>
      <c r="D6137" s="14">
        <v>16181</v>
      </c>
    </row>
    <row r="6138" spans="1:4">
      <c r="A6138" s="6" t="s">
        <v>52960</v>
      </c>
      <c r="B6138" t="s">
        <v>5589</v>
      </c>
      <c r="C6138">
        <v>4.16</v>
      </c>
      <c r="D6138" s="14">
        <v>16181</v>
      </c>
    </row>
    <row r="6139" spans="1:4">
      <c r="A6139" s="6" t="s">
        <v>33599</v>
      </c>
      <c r="B6139" t="s">
        <v>23196</v>
      </c>
      <c r="C6139">
        <v>3.82</v>
      </c>
      <c r="D6139" s="14">
        <v>16177</v>
      </c>
    </row>
    <row r="6140" spans="1:4">
      <c r="A6140" s="6" t="s">
        <v>52992</v>
      </c>
      <c r="B6140" t="s">
        <v>52993</v>
      </c>
      <c r="C6140">
        <v>4.08</v>
      </c>
      <c r="D6140" s="14">
        <v>16177</v>
      </c>
    </row>
    <row r="6141" spans="1:4">
      <c r="A6141" s="6" t="s">
        <v>23884</v>
      </c>
      <c r="B6141" t="s">
        <v>13848</v>
      </c>
      <c r="C6141">
        <v>4.26</v>
      </c>
      <c r="D6141" s="14">
        <v>16176</v>
      </c>
    </row>
    <row r="6142" spans="1:4">
      <c r="A6142" s="6" t="s">
        <v>5331</v>
      </c>
      <c r="B6142" t="s">
        <v>5332</v>
      </c>
      <c r="C6142">
        <v>4.1100000000000003</v>
      </c>
      <c r="D6142" s="14">
        <v>16175</v>
      </c>
    </row>
    <row r="6143" spans="1:4">
      <c r="A6143" s="6" t="s">
        <v>7738</v>
      </c>
      <c r="B6143" t="s">
        <v>3649</v>
      </c>
      <c r="C6143">
        <v>4.29</v>
      </c>
      <c r="D6143" s="14">
        <v>16171</v>
      </c>
    </row>
    <row r="6144" spans="1:4">
      <c r="A6144" s="6" t="s">
        <v>19122</v>
      </c>
      <c r="B6144" t="s">
        <v>2690</v>
      </c>
      <c r="C6144">
        <v>3.64</v>
      </c>
      <c r="D6144" s="14">
        <v>16170</v>
      </c>
    </row>
    <row r="6145" spans="1:4">
      <c r="A6145" s="6" t="s">
        <v>3705</v>
      </c>
      <c r="B6145" t="s">
        <v>3706</v>
      </c>
      <c r="C6145">
        <v>4.1100000000000003</v>
      </c>
      <c r="D6145" s="14">
        <v>16168</v>
      </c>
    </row>
    <row r="6146" spans="1:4">
      <c r="A6146" s="6" t="s">
        <v>21714</v>
      </c>
      <c r="B6146" t="s">
        <v>4669</v>
      </c>
      <c r="C6146">
        <v>3.85</v>
      </c>
      <c r="D6146" s="14">
        <v>16164</v>
      </c>
    </row>
    <row r="6147" spans="1:4">
      <c r="A6147" s="6" t="s">
        <v>6555</v>
      </c>
      <c r="B6147" t="s">
        <v>1409</v>
      </c>
      <c r="C6147">
        <v>3.99</v>
      </c>
      <c r="D6147" s="14">
        <v>16158</v>
      </c>
    </row>
    <row r="6148" spans="1:4">
      <c r="A6148" s="6" t="s">
        <v>46480</v>
      </c>
      <c r="B6148" t="s">
        <v>4471</v>
      </c>
      <c r="C6148">
        <v>4.0999999999999996</v>
      </c>
      <c r="D6148" s="14">
        <v>16152</v>
      </c>
    </row>
    <row r="6149" spans="1:4">
      <c r="A6149" s="6" t="s">
        <v>24388</v>
      </c>
      <c r="B6149" t="s">
        <v>665</v>
      </c>
      <c r="C6149">
        <v>3.71</v>
      </c>
      <c r="D6149" s="14">
        <v>16152</v>
      </c>
    </row>
    <row r="6150" spans="1:4">
      <c r="A6150" s="6" t="s">
        <v>19022</v>
      </c>
      <c r="B6150" t="s">
        <v>19023</v>
      </c>
      <c r="C6150">
        <v>3.73</v>
      </c>
      <c r="D6150" s="14">
        <v>16148</v>
      </c>
    </row>
    <row r="6151" spans="1:4">
      <c r="A6151" s="6" t="s">
        <v>8930</v>
      </c>
      <c r="B6151" t="s">
        <v>8931</v>
      </c>
      <c r="C6151">
        <v>4.3600000000000003</v>
      </c>
      <c r="D6151" s="14">
        <v>16146</v>
      </c>
    </row>
    <row r="6152" spans="1:4">
      <c r="A6152" s="6" t="s">
        <v>13730</v>
      </c>
      <c r="B6152" t="s">
        <v>3647</v>
      </c>
      <c r="C6152">
        <v>4.2300000000000004</v>
      </c>
      <c r="D6152" s="14">
        <v>16143</v>
      </c>
    </row>
    <row r="6153" spans="1:4">
      <c r="A6153" s="6" t="s">
        <v>13164</v>
      </c>
      <c r="B6153" t="s">
        <v>13165</v>
      </c>
      <c r="C6153">
        <v>3.8</v>
      </c>
      <c r="D6153" s="14">
        <v>16124</v>
      </c>
    </row>
    <row r="6154" spans="1:4">
      <c r="A6154" s="6" t="s">
        <v>46476</v>
      </c>
      <c r="B6154" t="s">
        <v>10401</v>
      </c>
      <c r="C6154">
        <v>3.84</v>
      </c>
      <c r="D6154" s="14">
        <v>16113</v>
      </c>
    </row>
    <row r="6155" spans="1:4">
      <c r="A6155" s="6" t="s">
        <v>5350</v>
      </c>
      <c r="B6155" t="s">
        <v>5351</v>
      </c>
      <c r="C6155">
        <v>3.95</v>
      </c>
      <c r="D6155" s="14">
        <v>16108</v>
      </c>
    </row>
    <row r="6156" spans="1:4">
      <c r="A6156" s="6" t="s">
        <v>10108</v>
      </c>
      <c r="B6156" t="s">
        <v>11802</v>
      </c>
      <c r="C6156">
        <v>3.73</v>
      </c>
      <c r="D6156" s="14">
        <v>16104</v>
      </c>
    </row>
    <row r="6157" spans="1:4">
      <c r="A6157" s="6" t="s">
        <v>31616</v>
      </c>
      <c r="B6157" t="s">
        <v>4253</v>
      </c>
      <c r="C6157">
        <v>4.26</v>
      </c>
      <c r="D6157" s="14">
        <v>16102</v>
      </c>
    </row>
    <row r="6158" spans="1:4">
      <c r="A6158" s="6" t="s">
        <v>16906</v>
      </c>
      <c r="B6158" t="s">
        <v>1318</v>
      </c>
      <c r="C6158">
        <v>3.81</v>
      </c>
      <c r="D6158" s="14">
        <v>16100</v>
      </c>
    </row>
    <row r="6159" spans="1:4">
      <c r="A6159" s="6" t="s">
        <v>23982</v>
      </c>
      <c r="B6159" t="s">
        <v>19255</v>
      </c>
      <c r="C6159">
        <v>4.2</v>
      </c>
      <c r="D6159" s="14">
        <v>16092</v>
      </c>
    </row>
    <row r="6160" spans="1:4">
      <c r="A6160" s="6" t="s">
        <v>34669</v>
      </c>
      <c r="B6160" t="s">
        <v>34670</v>
      </c>
      <c r="C6160">
        <v>3.87</v>
      </c>
      <c r="D6160" s="14">
        <v>16085</v>
      </c>
    </row>
    <row r="6161" spans="1:4">
      <c r="A6161" s="6" t="s">
        <v>35610</v>
      </c>
      <c r="B6161" t="s">
        <v>4487</v>
      </c>
      <c r="C6161">
        <v>3.88</v>
      </c>
      <c r="D6161" s="14">
        <v>16081</v>
      </c>
    </row>
    <row r="6162" spans="1:4">
      <c r="A6162" s="6" t="s">
        <v>27594</v>
      </c>
      <c r="B6162" t="s">
        <v>7038</v>
      </c>
      <c r="C6162">
        <v>3.9</v>
      </c>
      <c r="D6162" s="14">
        <v>16080</v>
      </c>
    </row>
    <row r="6163" spans="1:4">
      <c r="A6163" s="6" t="s">
        <v>51831</v>
      </c>
      <c r="B6163" t="s">
        <v>17569</v>
      </c>
      <c r="C6163">
        <v>3.76</v>
      </c>
      <c r="D6163" s="14">
        <v>16079</v>
      </c>
    </row>
    <row r="6164" spans="1:4">
      <c r="A6164" s="6" t="s">
        <v>23407</v>
      </c>
      <c r="B6164" t="s">
        <v>17569</v>
      </c>
      <c r="C6164">
        <v>3.76</v>
      </c>
      <c r="D6164" s="14">
        <v>16079</v>
      </c>
    </row>
    <row r="6165" spans="1:4">
      <c r="A6165" s="6" t="s">
        <v>37277</v>
      </c>
      <c r="B6165" t="s">
        <v>6401</v>
      </c>
      <c r="C6165">
        <v>4.3099999999999996</v>
      </c>
      <c r="D6165" s="14">
        <v>16073</v>
      </c>
    </row>
    <row r="6166" spans="1:4">
      <c r="A6166" s="6" t="s">
        <v>2029</v>
      </c>
      <c r="B6166" t="s">
        <v>2020</v>
      </c>
      <c r="C6166">
        <v>3.71</v>
      </c>
      <c r="D6166" s="14">
        <v>16072</v>
      </c>
    </row>
    <row r="6167" spans="1:4">
      <c r="A6167" s="6" t="s">
        <v>45553</v>
      </c>
      <c r="B6167" t="s">
        <v>1538</v>
      </c>
      <c r="C6167">
        <v>4.16</v>
      </c>
      <c r="D6167" s="14">
        <v>16069</v>
      </c>
    </row>
    <row r="6168" spans="1:4">
      <c r="A6168" s="6" t="s">
        <v>30784</v>
      </c>
      <c r="B6168" t="s">
        <v>18009</v>
      </c>
      <c r="C6168">
        <v>4.04</v>
      </c>
      <c r="D6168" s="14">
        <v>16068</v>
      </c>
    </row>
    <row r="6169" spans="1:4">
      <c r="A6169" s="6" t="s">
        <v>43582</v>
      </c>
      <c r="B6169" t="s">
        <v>14676</v>
      </c>
      <c r="C6169">
        <v>4.01</v>
      </c>
      <c r="D6169" s="14">
        <v>16065</v>
      </c>
    </row>
    <row r="6170" spans="1:4">
      <c r="A6170" s="6" t="s">
        <v>53211</v>
      </c>
      <c r="B6170" t="s">
        <v>2623</v>
      </c>
      <c r="C6170">
        <v>4.42</v>
      </c>
      <c r="D6170" s="14">
        <v>16065</v>
      </c>
    </row>
    <row r="6171" spans="1:4">
      <c r="A6171" s="6" t="s">
        <v>47315</v>
      </c>
      <c r="B6171" t="s">
        <v>19517</v>
      </c>
      <c r="C6171">
        <v>4.17</v>
      </c>
      <c r="D6171" s="14">
        <v>16059</v>
      </c>
    </row>
    <row r="6172" spans="1:4">
      <c r="A6172" s="6" t="s">
        <v>35153</v>
      </c>
      <c r="B6172" t="s">
        <v>35154</v>
      </c>
      <c r="C6172">
        <v>3.85</v>
      </c>
      <c r="D6172" s="14">
        <v>16054</v>
      </c>
    </row>
    <row r="6173" spans="1:4">
      <c r="A6173" s="6" t="s">
        <v>2915</v>
      </c>
      <c r="B6173" t="s">
        <v>2916</v>
      </c>
      <c r="C6173">
        <v>4.21</v>
      </c>
      <c r="D6173" s="14">
        <v>16049</v>
      </c>
    </row>
    <row r="6174" spans="1:4">
      <c r="A6174" s="6" t="s">
        <v>46235</v>
      </c>
      <c r="B6174" t="s">
        <v>9600</v>
      </c>
      <c r="C6174">
        <v>3.82</v>
      </c>
      <c r="D6174" s="14">
        <v>16049</v>
      </c>
    </row>
    <row r="6175" spans="1:4">
      <c r="A6175" s="6" t="s">
        <v>3761</v>
      </c>
      <c r="B6175" t="s">
        <v>1747</v>
      </c>
      <c r="C6175">
        <v>3.58</v>
      </c>
      <c r="D6175" s="14">
        <v>16045</v>
      </c>
    </row>
    <row r="6176" spans="1:4">
      <c r="A6176" s="6" t="s">
        <v>46819</v>
      </c>
      <c r="B6176" t="s">
        <v>528</v>
      </c>
      <c r="C6176">
        <v>4.09</v>
      </c>
      <c r="D6176" s="14">
        <v>16040</v>
      </c>
    </row>
    <row r="6177" spans="1:4">
      <c r="A6177" s="6" t="s">
        <v>40502</v>
      </c>
      <c r="B6177" t="s">
        <v>2733</v>
      </c>
      <c r="C6177">
        <v>4.1399999999999997</v>
      </c>
      <c r="D6177" s="14">
        <v>16040</v>
      </c>
    </row>
    <row r="6178" spans="1:4">
      <c r="A6178" s="6" t="s">
        <v>36245</v>
      </c>
      <c r="B6178" t="s">
        <v>5869</v>
      </c>
      <c r="C6178">
        <v>4.12</v>
      </c>
      <c r="D6178" s="14">
        <v>16036</v>
      </c>
    </row>
    <row r="6179" spans="1:4">
      <c r="A6179" s="6" t="s">
        <v>8690</v>
      </c>
      <c r="B6179" t="s">
        <v>5869</v>
      </c>
      <c r="C6179">
        <v>4.12</v>
      </c>
      <c r="D6179" s="14">
        <v>16036</v>
      </c>
    </row>
    <row r="6180" spans="1:4">
      <c r="A6180" s="6" t="s">
        <v>19135</v>
      </c>
      <c r="B6180" t="s">
        <v>19136</v>
      </c>
      <c r="C6180">
        <v>4.05</v>
      </c>
      <c r="D6180" s="14">
        <v>16031</v>
      </c>
    </row>
    <row r="6181" spans="1:4">
      <c r="A6181" s="6" t="s">
        <v>23568</v>
      </c>
      <c r="B6181" t="s">
        <v>23569</v>
      </c>
      <c r="C6181">
        <v>4.26</v>
      </c>
      <c r="D6181" s="14">
        <v>16031</v>
      </c>
    </row>
    <row r="6182" spans="1:4">
      <c r="A6182" s="6" t="s">
        <v>9073</v>
      </c>
      <c r="B6182" t="s">
        <v>9074</v>
      </c>
      <c r="C6182">
        <v>3.9</v>
      </c>
      <c r="D6182" s="14">
        <v>16023</v>
      </c>
    </row>
    <row r="6183" spans="1:4">
      <c r="A6183" s="6" t="s">
        <v>29514</v>
      </c>
      <c r="B6183" t="s">
        <v>13996</v>
      </c>
      <c r="C6183">
        <v>3.84</v>
      </c>
      <c r="D6183" s="14">
        <v>16022</v>
      </c>
    </row>
    <row r="6184" spans="1:4">
      <c r="A6184" s="6" t="s">
        <v>20743</v>
      </c>
      <c r="B6184" t="s">
        <v>123</v>
      </c>
      <c r="C6184">
        <v>4.25</v>
      </c>
      <c r="D6184" s="14">
        <v>16017</v>
      </c>
    </row>
    <row r="6185" spans="1:4">
      <c r="A6185" s="6" t="s">
        <v>19642</v>
      </c>
      <c r="B6185" t="s">
        <v>1880</v>
      </c>
      <c r="C6185">
        <v>4.18</v>
      </c>
      <c r="D6185" s="14">
        <v>16017</v>
      </c>
    </row>
    <row r="6186" spans="1:4">
      <c r="A6186" s="6" t="s">
        <v>825</v>
      </c>
      <c r="B6186" t="s">
        <v>1242</v>
      </c>
      <c r="C6186">
        <v>4.1399999999999997</v>
      </c>
      <c r="D6186" s="14">
        <v>16013</v>
      </c>
    </row>
    <row r="6187" spans="1:4">
      <c r="A6187" s="6" t="s">
        <v>4258</v>
      </c>
      <c r="B6187" t="s">
        <v>1282</v>
      </c>
      <c r="C6187">
        <v>4.29</v>
      </c>
      <c r="D6187" s="14">
        <v>16005</v>
      </c>
    </row>
    <row r="6188" spans="1:4">
      <c r="A6188" s="6" t="s">
        <v>32948</v>
      </c>
      <c r="B6188" t="s">
        <v>6090</v>
      </c>
      <c r="C6188">
        <v>4</v>
      </c>
      <c r="D6188" s="14">
        <v>16000</v>
      </c>
    </row>
    <row r="6189" spans="1:4">
      <c r="A6189" s="6" t="s">
        <v>37339</v>
      </c>
      <c r="B6189" t="s">
        <v>1477</v>
      </c>
      <c r="C6189">
        <v>4.18</v>
      </c>
      <c r="D6189" s="14">
        <v>15998</v>
      </c>
    </row>
    <row r="6190" spans="1:4">
      <c r="A6190" s="6" t="s">
        <v>37090</v>
      </c>
      <c r="B6190" t="s">
        <v>37091</v>
      </c>
      <c r="C6190">
        <v>4.13</v>
      </c>
      <c r="D6190" s="14">
        <v>15994</v>
      </c>
    </row>
    <row r="6191" spans="1:4">
      <c r="A6191" s="6" t="s">
        <v>16938</v>
      </c>
      <c r="B6191" t="s">
        <v>16939</v>
      </c>
      <c r="C6191">
        <v>4.29</v>
      </c>
      <c r="D6191" s="14">
        <v>15990</v>
      </c>
    </row>
    <row r="6192" spans="1:4">
      <c r="A6192" s="6" t="s">
        <v>8831</v>
      </c>
      <c r="B6192" t="s">
        <v>5369</v>
      </c>
      <c r="C6192">
        <v>4.22</v>
      </c>
      <c r="D6192" s="14">
        <v>15989</v>
      </c>
    </row>
    <row r="6193" spans="1:4">
      <c r="A6193" s="6" t="s">
        <v>6543</v>
      </c>
      <c r="B6193" t="s">
        <v>6544</v>
      </c>
      <c r="C6193">
        <v>3.99</v>
      </c>
      <c r="D6193" s="14">
        <v>15989</v>
      </c>
    </row>
    <row r="6194" spans="1:4">
      <c r="A6194" s="6" t="s">
        <v>48169</v>
      </c>
      <c r="B6194" t="s">
        <v>13901</v>
      </c>
      <c r="C6194">
        <v>3.91</v>
      </c>
      <c r="D6194" s="14">
        <v>15978</v>
      </c>
    </row>
    <row r="6195" spans="1:4">
      <c r="A6195" s="6" t="s">
        <v>13264</v>
      </c>
      <c r="B6195" t="s">
        <v>7894</v>
      </c>
      <c r="C6195">
        <v>3.96</v>
      </c>
      <c r="D6195" s="14">
        <v>15977</v>
      </c>
    </row>
    <row r="6196" spans="1:4">
      <c r="A6196" s="6" t="s">
        <v>38455</v>
      </c>
      <c r="B6196" t="s">
        <v>38456</v>
      </c>
      <c r="C6196">
        <v>3.82</v>
      </c>
      <c r="D6196" s="14">
        <v>15976</v>
      </c>
    </row>
    <row r="6197" spans="1:4">
      <c r="A6197" s="6" t="s">
        <v>43586</v>
      </c>
      <c r="B6197" t="s">
        <v>6239</v>
      </c>
      <c r="C6197">
        <v>4.07</v>
      </c>
      <c r="D6197" s="14">
        <v>15967</v>
      </c>
    </row>
    <row r="6198" spans="1:4">
      <c r="A6198" s="6" t="s">
        <v>25869</v>
      </c>
      <c r="B6198" t="s">
        <v>25870</v>
      </c>
      <c r="C6198">
        <v>3.68</v>
      </c>
      <c r="D6198" s="14">
        <v>15958</v>
      </c>
    </row>
    <row r="6199" spans="1:4">
      <c r="A6199" s="6" t="s">
        <v>33716</v>
      </c>
      <c r="B6199" t="s">
        <v>27064</v>
      </c>
      <c r="C6199">
        <v>4.0199999999999996</v>
      </c>
      <c r="D6199" s="14">
        <v>15955</v>
      </c>
    </row>
    <row r="6200" spans="1:4">
      <c r="A6200" s="6" t="s">
        <v>4480</v>
      </c>
      <c r="B6200" t="s">
        <v>7343</v>
      </c>
      <c r="C6200">
        <v>4.16</v>
      </c>
      <c r="D6200" s="14">
        <v>15954</v>
      </c>
    </row>
    <row r="6201" spans="1:4">
      <c r="A6201" s="6" t="s">
        <v>45570</v>
      </c>
      <c r="B6201" t="s">
        <v>10374</v>
      </c>
      <c r="C6201">
        <v>4.42</v>
      </c>
      <c r="D6201" s="14">
        <v>15951</v>
      </c>
    </row>
    <row r="6202" spans="1:4">
      <c r="A6202" s="6" t="s">
        <v>14163</v>
      </c>
      <c r="B6202" t="s">
        <v>10374</v>
      </c>
      <c r="C6202">
        <v>4.42</v>
      </c>
      <c r="D6202" s="14">
        <v>15951</v>
      </c>
    </row>
    <row r="6203" spans="1:4">
      <c r="A6203" s="6" t="s">
        <v>14795</v>
      </c>
      <c r="B6203" t="s">
        <v>8961</v>
      </c>
      <c r="C6203">
        <v>4.18</v>
      </c>
      <c r="D6203" s="14">
        <v>15950</v>
      </c>
    </row>
    <row r="6204" spans="1:4">
      <c r="A6204" s="6" t="s">
        <v>16758</v>
      </c>
      <c r="B6204" t="s">
        <v>16759</v>
      </c>
      <c r="C6204">
        <v>3.8</v>
      </c>
      <c r="D6204" s="14">
        <v>15950</v>
      </c>
    </row>
    <row r="6205" spans="1:4">
      <c r="A6205" s="6" t="s">
        <v>25514</v>
      </c>
      <c r="B6205" t="s">
        <v>15059</v>
      </c>
      <c r="C6205">
        <v>3.6</v>
      </c>
      <c r="D6205" s="14">
        <v>15948</v>
      </c>
    </row>
    <row r="6206" spans="1:4">
      <c r="A6206" s="6" t="s">
        <v>5576</v>
      </c>
      <c r="B6206" t="s">
        <v>3159</v>
      </c>
      <c r="C6206">
        <v>4.0999999999999996</v>
      </c>
      <c r="D6206" s="14">
        <v>15948</v>
      </c>
    </row>
    <row r="6207" spans="1:4">
      <c r="A6207" s="6" t="s">
        <v>61382</v>
      </c>
      <c r="B6207" t="s">
        <v>10439</v>
      </c>
      <c r="C6207">
        <v>4.2</v>
      </c>
      <c r="D6207" s="14">
        <v>15942</v>
      </c>
    </row>
    <row r="6208" spans="1:4">
      <c r="A6208" s="6" t="s">
        <v>36457</v>
      </c>
      <c r="B6208" t="s">
        <v>4489</v>
      </c>
      <c r="C6208">
        <v>3.6</v>
      </c>
      <c r="D6208" s="14">
        <v>15942</v>
      </c>
    </row>
    <row r="6209" spans="1:4">
      <c r="A6209" s="6" t="s">
        <v>53129</v>
      </c>
      <c r="B6209" t="s">
        <v>31305</v>
      </c>
      <c r="C6209">
        <v>4.05</v>
      </c>
      <c r="D6209" s="14">
        <v>15940</v>
      </c>
    </row>
    <row r="6210" spans="1:4">
      <c r="A6210" s="6" t="s">
        <v>24360</v>
      </c>
      <c r="B6210" t="s">
        <v>2514</v>
      </c>
      <c r="C6210">
        <v>4.09</v>
      </c>
      <c r="D6210" s="14">
        <v>15933</v>
      </c>
    </row>
    <row r="6211" spans="1:4">
      <c r="A6211" s="6" t="s">
        <v>13851</v>
      </c>
      <c r="B6211" t="s">
        <v>1283</v>
      </c>
      <c r="C6211">
        <v>4.07</v>
      </c>
      <c r="D6211" s="14">
        <v>15924</v>
      </c>
    </row>
    <row r="6212" spans="1:4">
      <c r="A6212" s="6" t="s">
        <v>24285</v>
      </c>
      <c r="B6212" t="s">
        <v>4427</v>
      </c>
      <c r="C6212">
        <v>3.87</v>
      </c>
      <c r="D6212" s="14">
        <v>15917</v>
      </c>
    </row>
    <row r="6213" spans="1:4">
      <c r="A6213" s="6" t="s">
        <v>24439</v>
      </c>
      <c r="B6213" t="s">
        <v>1276</v>
      </c>
      <c r="C6213">
        <v>4.07</v>
      </c>
      <c r="D6213" s="14">
        <v>15909</v>
      </c>
    </row>
    <row r="6214" spans="1:4">
      <c r="A6214" s="6" t="s">
        <v>16967</v>
      </c>
      <c r="B6214" t="s">
        <v>10179</v>
      </c>
      <c r="C6214">
        <v>3.98</v>
      </c>
      <c r="D6214" s="14">
        <v>15904</v>
      </c>
    </row>
    <row r="6215" spans="1:4">
      <c r="A6215" s="6" t="s">
        <v>35252</v>
      </c>
      <c r="B6215" t="s">
        <v>573</v>
      </c>
      <c r="C6215">
        <v>4</v>
      </c>
      <c r="D6215" s="14">
        <v>15903</v>
      </c>
    </row>
    <row r="6216" spans="1:4">
      <c r="A6216" s="6" t="s">
        <v>61587</v>
      </c>
      <c r="B6216" t="s">
        <v>790</v>
      </c>
      <c r="C6216">
        <v>4.2</v>
      </c>
      <c r="D6216" s="14">
        <v>15894</v>
      </c>
    </row>
    <row r="6217" spans="1:4">
      <c r="A6217" s="6" t="s">
        <v>58489</v>
      </c>
      <c r="B6217" t="s">
        <v>2506</v>
      </c>
      <c r="C6217">
        <v>3.9</v>
      </c>
      <c r="D6217" s="14">
        <v>15890</v>
      </c>
    </row>
    <row r="6218" spans="1:4">
      <c r="A6218" s="6" t="s">
        <v>35210</v>
      </c>
      <c r="B6218" t="s">
        <v>6879</v>
      </c>
      <c r="C6218">
        <v>4.18</v>
      </c>
      <c r="D6218" s="14">
        <v>15890</v>
      </c>
    </row>
    <row r="6219" spans="1:4">
      <c r="A6219" s="6" t="s">
        <v>11323</v>
      </c>
      <c r="B6219" t="s">
        <v>26750</v>
      </c>
      <c r="C6219">
        <v>4.01</v>
      </c>
      <c r="D6219" s="14">
        <v>15889</v>
      </c>
    </row>
    <row r="6220" spans="1:4">
      <c r="A6220" s="6" t="s">
        <v>43626</v>
      </c>
      <c r="B6220" t="s">
        <v>8860</v>
      </c>
      <c r="C6220">
        <v>4.1100000000000003</v>
      </c>
      <c r="D6220" s="14">
        <v>15886</v>
      </c>
    </row>
    <row r="6221" spans="1:4">
      <c r="A6221" s="6" t="s">
        <v>19225</v>
      </c>
      <c r="B6221" t="s">
        <v>10897</v>
      </c>
      <c r="C6221">
        <v>3.93</v>
      </c>
      <c r="D6221" s="14">
        <v>15881</v>
      </c>
    </row>
    <row r="6222" spans="1:4">
      <c r="A6222" s="6" t="s">
        <v>48749</v>
      </c>
      <c r="B6222" t="s">
        <v>1275</v>
      </c>
      <c r="C6222">
        <v>4.09</v>
      </c>
      <c r="D6222" s="14">
        <v>15880</v>
      </c>
    </row>
    <row r="6223" spans="1:4">
      <c r="A6223" s="6" t="s">
        <v>14110</v>
      </c>
      <c r="B6223" t="s">
        <v>1318</v>
      </c>
      <c r="C6223">
        <v>3.94</v>
      </c>
      <c r="D6223" s="14">
        <v>15878</v>
      </c>
    </row>
    <row r="6224" spans="1:4">
      <c r="A6224" s="6" t="s">
        <v>23195</v>
      </c>
      <c r="B6224" t="s">
        <v>23196</v>
      </c>
      <c r="C6224">
        <v>3.52</v>
      </c>
      <c r="D6224" s="14">
        <v>15876</v>
      </c>
    </row>
    <row r="6225" spans="1:4">
      <c r="A6225" s="6" t="s">
        <v>8512</v>
      </c>
      <c r="B6225" t="s">
        <v>8513</v>
      </c>
      <c r="C6225">
        <v>4.17</v>
      </c>
      <c r="D6225" s="14">
        <v>15876</v>
      </c>
    </row>
    <row r="6226" spans="1:4">
      <c r="A6226" s="6" t="s">
        <v>56380</v>
      </c>
      <c r="B6226" t="s">
        <v>56381</v>
      </c>
      <c r="C6226">
        <v>3.79</v>
      </c>
      <c r="D6226" s="14">
        <v>15875</v>
      </c>
    </row>
    <row r="6227" spans="1:4">
      <c r="A6227" s="6" t="s">
        <v>25868</v>
      </c>
      <c r="B6227" t="s">
        <v>5723</v>
      </c>
      <c r="C6227">
        <v>3.91</v>
      </c>
      <c r="D6227" s="14">
        <v>15875</v>
      </c>
    </row>
    <row r="6228" spans="1:4">
      <c r="A6228" s="6" t="s">
        <v>46167</v>
      </c>
      <c r="B6228" t="s">
        <v>13377</v>
      </c>
      <c r="C6228">
        <v>4.01</v>
      </c>
      <c r="D6228" s="14">
        <v>15873</v>
      </c>
    </row>
    <row r="6229" spans="1:4">
      <c r="A6229" s="6" t="s">
        <v>16664</v>
      </c>
      <c r="B6229" t="s">
        <v>16665</v>
      </c>
      <c r="C6229">
        <v>4.1100000000000003</v>
      </c>
      <c r="D6229" s="14">
        <v>15871</v>
      </c>
    </row>
    <row r="6230" spans="1:4">
      <c r="A6230" s="6" t="s">
        <v>42825</v>
      </c>
      <c r="B6230" t="s">
        <v>4151</v>
      </c>
      <c r="C6230">
        <v>4.07</v>
      </c>
      <c r="D6230" s="14">
        <v>15869</v>
      </c>
    </row>
    <row r="6231" spans="1:4">
      <c r="A6231" s="6" t="s">
        <v>25819</v>
      </c>
      <c r="B6231" t="s">
        <v>1289</v>
      </c>
      <c r="C6231">
        <v>4.2300000000000004</v>
      </c>
      <c r="D6231" s="14">
        <v>15865</v>
      </c>
    </row>
    <row r="6232" spans="1:4">
      <c r="A6232" s="6" t="s">
        <v>24320</v>
      </c>
      <c r="B6232" t="s">
        <v>8366</v>
      </c>
      <c r="C6232">
        <v>4.0199999999999996</v>
      </c>
      <c r="D6232" s="14">
        <v>15863</v>
      </c>
    </row>
    <row r="6233" spans="1:4">
      <c r="A6233" s="6" t="s">
        <v>36568</v>
      </c>
      <c r="B6233" t="s">
        <v>10686</v>
      </c>
      <c r="C6233">
        <v>3.99</v>
      </c>
      <c r="D6233" s="14">
        <v>15863</v>
      </c>
    </row>
    <row r="6234" spans="1:4">
      <c r="A6234" s="6" t="s">
        <v>31639</v>
      </c>
      <c r="B6234" t="s">
        <v>2858</v>
      </c>
      <c r="C6234">
        <v>3.67</v>
      </c>
      <c r="D6234" s="14">
        <v>15859</v>
      </c>
    </row>
    <row r="6235" spans="1:4">
      <c r="A6235" s="6" t="s">
        <v>15879</v>
      </c>
      <c r="B6235" t="s">
        <v>153</v>
      </c>
      <c r="C6235">
        <v>4.09</v>
      </c>
      <c r="D6235" s="14">
        <v>15855</v>
      </c>
    </row>
    <row r="6236" spans="1:4">
      <c r="A6236" s="6" t="s">
        <v>19887</v>
      </c>
      <c r="B6236" t="s">
        <v>153</v>
      </c>
      <c r="C6236">
        <v>4.09</v>
      </c>
      <c r="D6236" s="14">
        <v>15855</v>
      </c>
    </row>
    <row r="6237" spans="1:4">
      <c r="A6237" s="6" t="s">
        <v>35945</v>
      </c>
      <c r="B6237" t="s">
        <v>13103</v>
      </c>
      <c r="C6237">
        <v>3.9</v>
      </c>
      <c r="D6237" s="14">
        <v>15855</v>
      </c>
    </row>
    <row r="6238" spans="1:4">
      <c r="A6238" s="6" t="s">
        <v>19061</v>
      </c>
      <c r="B6238" t="s">
        <v>1988</v>
      </c>
      <c r="C6238">
        <v>3.97</v>
      </c>
      <c r="D6238" s="14">
        <v>15849</v>
      </c>
    </row>
    <row r="6239" spans="1:4">
      <c r="A6239" s="6" t="s">
        <v>56762</v>
      </c>
      <c r="B6239" t="s">
        <v>1331</v>
      </c>
      <c r="C6239">
        <v>4.01</v>
      </c>
      <c r="D6239" s="14">
        <v>15846</v>
      </c>
    </row>
    <row r="6240" spans="1:4">
      <c r="A6240" s="6" t="s">
        <v>28677</v>
      </c>
      <c r="B6240" t="s">
        <v>28678</v>
      </c>
      <c r="C6240">
        <v>4.0199999999999996</v>
      </c>
      <c r="D6240" s="14">
        <v>15845</v>
      </c>
    </row>
    <row r="6241" spans="1:4">
      <c r="A6241" s="6" t="s">
        <v>16581</v>
      </c>
      <c r="B6241" t="s">
        <v>1382</v>
      </c>
      <c r="C6241">
        <v>4.26</v>
      </c>
      <c r="D6241" s="14">
        <v>15836</v>
      </c>
    </row>
    <row r="6242" spans="1:4">
      <c r="A6242" s="6" t="s">
        <v>5645</v>
      </c>
      <c r="B6242" t="s">
        <v>5646</v>
      </c>
      <c r="C6242">
        <v>4.01</v>
      </c>
      <c r="D6242" s="14">
        <v>15832</v>
      </c>
    </row>
    <row r="6243" spans="1:4">
      <c r="A6243" s="6" t="s">
        <v>57701</v>
      </c>
      <c r="B6243" t="s">
        <v>57702</v>
      </c>
      <c r="C6243">
        <v>3.82</v>
      </c>
      <c r="D6243" s="14">
        <v>15824</v>
      </c>
    </row>
    <row r="6244" spans="1:4">
      <c r="A6244" s="6" t="s">
        <v>6027</v>
      </c>
      <c r="B6244" t="s">
        <v>1244</v>
      </c>
      <c r="C6244">
        <v>4.13</v>
      </c>
      <c r="D6244" s="14">
        <v>15817</v>
      </c>
    </row>
    <row r="6245" spans="1:4">
      <c r="A6245" s="6" t="s">
        <v>42470</v>
      </c>
      <c r="B6245" t="s">
        <v>3904</v>
      </c>
      <c r="C6245">
        <v>4.03</v>
      </c>
      <c r="D6245" s="14">
        <v>15817</v>
      </c>
    </row>
    <row r="6246" spans="1:4">
      <c r="A6246" s="6" t="s">
        <v>31053</v>
      </c>
      <c r="B6246" t="s">
        <v>23286</v>
      </c>
      <c r="C6246">
        <v>4.21</v>
      </c>
      <c r="D6246" s="14">
        <v>15808</v>
      </c>
    </row>
    <row r="6247" spans="1:4">
      <c r="A6247" s="6" t="s">
        <v>15815</v>
      </c>
      <c r="B6247" t="s">
        <v>1401</v>
      </c>
      <c r="C6247">
        <v>3.74</v>
      </c>
      <c r="D6247" s="14">
        <v>15807</v>
      </c>
    </row>
    <row r="6248" spans="1:4">
      <c r="A6248" s="6" t="s">
        <v>12998</v>
      </c>
      <c r="B6248" t="s">
        <v>12999</v>
      </c>
      <c r="C6248">
        <v>4.0599999999999996</v>
      </c>
      <c r="D6248" s="14">
        <v>15807</v>
      </c>
    </row>
    <row r="6249" spans="1:4">
      <c r="A6249" s="6" t="s">
        <v>50273</v>
      </c>
      <c r="B6249" t="s">
        <v>12999</v>
      </c>
      <c r="C6249">
        <v>4.0599999999999996</v>
      </c>
      <c r="D6249" s="14">
        <v>15807</v>
      </c>
    </row>
    <row r="6250" spans="1:4">
      <c r="A6250" s="6" t="s">
        <v>20912</v>
      </c>
      <c r="B6250" t="s">
        <v>20913</v>
      </c>
      <c r="C6250">
        <v>3.68</v>
      </c>
      <c r="D6250" s="14">
        <v>15803</v>
      </c>
    </row>
    <row r="6251" spans="1:4">
      <c r="A6251" s="6" t="s">
        <v>10648</v>
      </c>
      <c r="B6251" t="s">
        <v>10649</v>
      </c>
      <c r="C6251">
        <v>4.17</v>
      </c>
      <c r="D6251" s="14">
        <v>15802</v>
      </c>
    </row>
    <row r="6252" spans="1:4">
      <c r="A6252" s="6" t="s">
        <v>1126</v>
      </c>
      <c r="B6252" t="s">
        <v>1268</v>
      </c>
      <c r="C6252">
        <v>4.1500000000000004</v>
      </c>
      <c r="D6252" s="14">
        <v>15792</v>
      </c>
    </row>
    <row r="6253" spans="1:4">
      <c r="A6253" s="6" t="s">
        <v>57658</v>
      </c>
      <c r="B6253" t="s">
        <v>57659</v>
      </c>
      <c r="C6253">
        <v>3.81</v>
      </c>
      <c r="D6253" s="14">
        <v>15786</v>
      </c>
    </row>
    <row r="6254" spans="1:4">
      <c r="A6254" s="6" t="s">
        <v>73</v>
      </c>
      <c r="B6254" t="s">
        <v>2927</v>
      </c>
      <c r="C6254">
        <v>3.68</v>
      </c>
      <c r="D6254" s="14">
        <v>15782</v>
      </c>
    </row>
    <row r="6255" spans="1:4">
      <c r="A6255" s="6" t="s">
        <v>8865</v>
      </c>
      <c r="B6255" t="s">
        <v>2379</v>
      </c>
      <c r="C6255">
        <v>3.95</v>
      </c>
      <c r="D6255" s="14">
        <v>15779</v>
      </c>
    </row>
    <row r="6256" spans="1:4">
      <c r="A6256" s="6" t="s">
        <v>60656</v>
      </c>
      <c r="B6256" t="s">
        <v>2379</v>
      </c>
      <c r="C6256">
        <v>3.95</v>
      </c>
      <c r="D6256" s="14">
        <v>15779</v>
      </c>
    </row>
    <row r="6257" spans="1:4">
      <c r="A6257" s="6" t="s">
        <v>27551</v>
      </c>
      <c r="B6257" t="s">
        <v>1473</v>
      </c>
      <c r="C6257">
        <v>4.17</v>
      </c>
      <c r="D6257" s="14">
        <v>15766</v>
      </c>
    </row>
    <row r="6258" spans="1:4">
      <c r="A6258" s="6" t="s">
        <v>884</v>
      </c>
      <c r="B6258" t="s">
        <v>1442</v>
      </c>
      <c r="C6258">
        <v>4.09</v>
      </c>
      <c r="D6258" s="14">
        <v>15766</v>
      </c>
    </row>
    <row r="6259" spans="1:4">
      <c r="A6259" s="6" t="s">
        <v>37347</v>
      </c>
      <c r="B6259" t="s">
        <v>10403</v>
      </c>
      <c r="C6259">
        <v>3.96</v>
      </c>
      <c r="D6259" s="14">
        <v>15764</v>
      </c>
    </row>
    <row r="6260" spans="1:4">
      <c r="A6260" s="6" t="s">
        <v>35850</v>
      </c>
      <c r="B6260" t="s">
        <v>17503</v>
      </c>
      <c r="C6260">
        <v>3.95</v>
      </c>
      <c r="D6260" s="14">
        <v>15763</v>
      </c>
    </row>
    <row r="6261" spans="1:4">
      <c r="A6261" s="6" t="s">
        <v>25828</v>
      </c>
      <c r="B6261" t="s">
        <v>8913</v>
      </c>
      <c r="C6261">
        <v>3.86</v>
      </c>
      <c r="D6261" s="14">
        <v>15762</v>
      </c>
    </row>
    <row r="6262" spans="1:4">
      <c r="A6262" s="6" t="s">
        <v>19627</v>
      </c>
      <c r="B6262" t="s">
        <v>10435</v>
      </c>
      <c r="C6262">
        <v>4.07</v>
      </c>
      <c r="D6262" s="14">
        <v>15757</v>
      </c>
    </row>
    <row r="6263" spans="1:4">
      <c r="A6263" s="6" t="s">
        <v>25107</v>
      </c>
      <c r="B6263" t="s">
        <v>5930</v>
      </c>
      <c r="C6263">
        <v>3.91</v>
      </c>
      <c r="D6263" s="14">
        <v>15754</v>
      </c>
    </row>
    <row r="6264" spans="1:4">
      <c r="A6264" s="6" t="s">
        <v>20322</v>
      </c>
      <c r="B6264" t="s">
        <v>5376</v>
      </c>
      <c r="C6264">
        <v>4.0199999999999996</v>
      </c>
      <c r="D6264" s="14">
        <v>15754</v>
      </c>
    </row>
    <row r="6265" spans="1:4">
      <c r="A6265" s="6" t="s">
        <v>1083</v>
      </c>
      <c r="B6265" t="s">
        <v>1303</v>
      </c>
      <c r="C6265">
        <v>4.08</v>
      </c>
      <c r="D6265" s="14">
        <v>15752</v>
      </c>
    </row>
    <row r="6266" spans="1:4">
      <c r="A6266" s="6" t="s">
        <v>16308</v>
      </c>
      <c r="B6266" t="s">
        <v>2641</v>
      </c>
      <c r="C6266">
        <v>3.31</v>
      </c>
      <c r="D6266" s="14">
        <v>15745</v>
      </c>
    </row>
    <row r="6267" spans="1:4">
      <c r="A6267" s="6" t="s">
        <v>44336</v>
      </c>
      <c r="B6267" t="s">
        <v>44337</v>
      </c>
      <c r="C6267">
        <v>3.84</v>
      </c>
      <c r="D6267" s="14">
        <v>15743</v>
      </c>
    </row>
    <row r="6268" spans="1:4">
      <c r="A6268" s="6" t="s">
        <v>3938</v>
      </c>
      <c r="B6268" t="s">
        <v>2868</v>
      </c>
      <c r="C6268">
        <v>4.1100000000000003</v>
      </c>
      <c r="D6268" s="14">
        <v>15743</v>
      </c>
    </row>
    <row r="6269" spans="1:4">
      <c r="A6269" s="6" t="s">
        <v>16595</v>
      </c>
      <c r="B6269" t="s">
        <v>3739</v>
      </c>
      <c r="C6269">
        <v>4.3099999999999996</v>
      </c>
      <c r="D6269" s="14">
        <v>15743</v>
      </c>
    </row>
    <row r="6270" spans="1:4">
      <c r="A6270" s="6" t="s">
        <v>5276</v>
      </c>
      <c r="B6270" t="s">
        <v>1982</v>
      </c>
      <c r="C6270">
        <v>3.57</v>
      </c>
      <c r="D6270" s="14">
        <v>15740</v>
      </c>
    </row>
    <row r="6271" spans="1:4">
      <c r="A6271" s="6" t="s">
        <v>34608</v>
      </c>
      <c r="B6271" t="s">
        <v>2121</v>
      </c>
      <c r="C6271">
        <v>4.1100000000000003</v>
      </c>
      <c r="D6271" s="14">
        <v>15736</v>
      </c>
    </row>
    <row r="6272" spans="1:4">
      <c r="A6272" s="6" t="s">
        <v>34665</v>
      </c>
      <c r="B6272" t="s">
        <v>16017</v>
      </c>
      <c r="C6272">
        <v>3.87</v>
      </c>
      <c r="D6272" s="14">
        <v>15733</v>
      </c>
    </row>
    <row r="6273" spans="1:4">
      <c r="A6273" s="6" t="s">
        <v>13454</v>
      </c>
      <c r="B6273" t="s">
        <v>2372</v>
      </c>
      <c r="C6273">
        <v>3.93</v>
      </c>
      <c r="D6273" s="14">
        <v>15721</v>
      </c>
    </row>
    <row r="6274" spans="1:4">
      <c r="A6274" s="6" t="s">
        <v>46490</v>
      </c>
      <c r="B6274" t="s">
        <v>46491</v>
      </c>
      <c r="C6274">
        <v>3.71</v>
      </c>
      <c r="D6274" s="14">
        <v>15718</v>
      </c>
    </row>
    <row r="6275" spans="1:4">
      <c r="A6275" s="6" t="s">
        <v>50198</v>
      </c>
      <c r="B6275" t="s">
        <v>10472</v>
      </c>
      <c r="C6275">
        <v>3.84</v>
      </c>
      <c r="D6275" s="14">
        <v>15717</v>
      </c>
    </row>
    <row r="6276" spans="1:4">
      <c r="A6276" s="6" t="s">
        <v>53746</v>
      </c>
      <c r="B6276" t="s">
        <v>53747</v>
      </c>
      <c r="C6276">
        <v>4.25</v>
      </c>
      <c r="D6276" s="14">
        <v>15717</v>
      </c>
    </row>
    <row r="6277" spans="1:4">
      <c r="A6277" s="6" t="s">
        <v>3756</v>
      </c>
      <c r="B6277" t="s">
        <v>157</v>
      </c>
      <c r="C6277">
        <v>4.3099999999999996</v>
      </c>
      <c r="D6277" s="14">
        <v>15709</v>
      </c>
    </row>
    <row r="6278" spans="1:4">
      <c r="A6278" s="6" t="s">
        <v>8662</v>
      </c>
      <c r="B6278" t="s">
        <v>1382</v>
      </c>
      <c r="C6278">
        <v>4.34</v>
      </c>
      <c r="D6278" s="14">
        <v>15705</v>
      </c>
    </row>
    <row r="6279" spans="1:4">
      <c r="A6279" s="6" t="s">
        <v>47679</v>
      </c>
      <c r="B6279" t="s">
        <v>32386</v>
      </c>
      <c r="C6279">
        <v>4.4000000000000004</v>
      </c>
      <c r="D6279" s="14">
        <v>15704</v>
      </c>
    </row>
    <row r="6280" spans="1:4">
      <c r="A6280" s="6" t="s">
        <v>16998</v>
      </c>
      <c r="B6280" t="s">
        <v>16999</v>
      </c>
      <c r="C6280">
        <v>3.84</v>
      </c>
      <c r="D6280" s="14">
        <v>15696</v>
      </c>
    </row>
    <row r="6281" spans="1:4">
      <c r="A6281" s="6" t="s">
        <v>50757</v>
      </c>
      <c r="B6281" t="s">
        <v>3739</v>
      </c>
      <c r="C6281">
        <v>4.3899999999999997</v>
      </c>
      <c r="D6281" s="14">
        <v>15690</v>
      </c>
    </row>
    <row r="6282" spans="1:4">
      <c r="A6282" s="6" t="s">
        <v>42716</v>
      </c>
      <c r="B6282" t="s">
        <v>42417</v>
      </c>
      <c r="C6282">
        <v>4.18</v>
      </c>
      <c r="D6282" s="14">
        <v>15688</v>
      </c>
    </row>
    <row r="6283" spans="1:4">
      <c r="A6283" s="6" t="s">
        <v>57169</v>
      </c>
      <c r="B6283" t="s">
        <v>722</v>
      </c>
      <c r="C6283">
        <v>3.91</v>
      </c>
      <c r="D6283" s="14">
        <v>15684</v>
      </c>
    </row>
    <row r="6284" spans="1:4">
      <c r="A6284" s="6" t="s">
        <v>60800</v>
      </c>
      <c r="B6284" t="s">
        <v>8911</v>
      </c>
      <c r="C6284">
        <v>4</v>
      </c>
      <c r="D6284" s="14">
        <v>15683</v>
      </c>
    </row>
    <row r="6285" spans="1:4">
      <c r="A6285" s="6" t="s">
        <v>54133</v>
      </c>
      <c r="B6285" t="s">
        <v>9456</v>
      </c>
      <c r="C6285">
        <v>3.74</v>
      </c>
      <c r="D6285" s="14">
        <v>15677</v>
      </c>
    </row>
    <row r="6286" spans="1:4">
      <c r="A6286" s="6" t="s">
        <v>35961</v>
      </c>
      <c r="B6286" t="s">
        <v>2451</v>
      </c>
      <c r="C6286">
        <v>4.32</v>
      </c>
      <c r="D6286" s="14">
        <v>15672</v>
      </c>
    </row>
    <row r="6287" spans="1:4">
      <c r="A6287" s="6" t="s">
        <v>10935</v>
      </c>
      <c r="B6287" t="s">
        <v>10936</v>
      </c>
      <c r="C6287">
        <v>3.81</v>
      </c>
      <c r="D6287" s="14">
        <v>15670</v>
      </c>
    </row>
    <row r="6288" spans="1:4">
      <c r="A6288" s="6" t="s">
        <v>19690</v>
      </c>
      <c r="B6288" t="s">
        <v>7613</v>
      </c>
      <c r="C6288">
        <v>4.04</v>
      </c>
      <c r="D6288" s="14">
        <v>15669</v>
      </c>
    </row>
    <row r="6289" spans="1:4">
      <c r="A6289" s="6" t="s">
        <v>8867</v>
      </c>
      <c r="B6289" t="s">
        <v>3763</v>
      </c>
      <c r="C6289">
        <v>4.26</v>
      </c>
      <c r="D6289" s="14">
        <v>15661</v>
      </c>
    </row>
    <row r="6290" spans="1:4">
      <c r="A6290" s="6" t="s">
        <v>60798</v>
      </c>
      <c r="B6290" t="s">
        <v>1851</v>
      </c>
      <c r="C6290">
        <v>4.01</v>
      </c>
      <c r="D6290" s="14">
        <v>15661</v>
      </c>
    </row>
    <row r="6291" spans="1:4">
      <c r="A6291" s="6" t="s">
        <v>15981</v>
      </c>
      <c r="B6291" t="s">
        <v>650</v>
      </c>
      <c r="C6291">
        <v>4.33</v>
      </c>
      <c r="D6291" s="14">
        <v>15659</v>
      </c>
    </row>
    <row r="6292" spans="1:4">
      <c r="A6292" s="6" t="s">
        <v>35955</v>
      </c>
      <c r="B6292" t="s">
        <v>4363</v>
      </c>
      <c r="C6292">
        <v>3.7</v>
      </c>
      <c r="D6292" s="14">
        <v>15656</v>
      </c>
    </row>
    <row r="6293" spans="1:4">
      <c r="A6293" s="6" t="s">
        <v>42777</v>
      </c>
      <c r="B6293" t="s">
        <v>651</v>
      </c>
      <c r="C6293">
        <v>4.4400000000000004</v>
      </c>
      <c r="D6293" s="14">
        <v>15656</v>
      </c>
    </row>
    <row r="6294" spans="1:4">
      <c r="A6294" s="6" t="s">
        <v>18922</v>
      </c>
      <c r="B6294" t="s">
        <v>1223</v>
      </c>
      <c r="C6294">
        <v>4.0599999999999996</v>
      </c>
      <c r="D6294" s="14">
        <v>15654</v>
      </c>
    </row>
    <row r="6295" spans="1:4">
      <c r="A6295" s="6" t="s">
        <v>3871</v>
      </c>
      <c r="B6295" t="s">
        <v>1223</v>
      </c>
      <c r="C6295">
        <v>4.0599999999999996</v>
      </c>
      <c r="D6295" s="14">
        <v>15654</v>
      </c>
    </row>
    <row r="6296" spans="1:4">
      <c r="A6296" s="6" t="s">
        <v>59580</v>
      </c>
      <c r="B6296" t="s">
        <v>1223</v>
      </c>
      <c r="C6296">
        <v>4.0599999999999996</v>
      </c>
      <c r="D6296" s="14">
        <v>15654</v>
      </c>
    </row>
    <row r="6297" spans="1:4">
      <c r="A6297" s="6" t="s">
        <v>18201</v>
      </c>
      <c r="B6297" t="s">
        <v>1372</v>
      </c>
      <c r="C6297">
        <v>4.1900000000000004</v>
      </c>
      <c r="D6297" s="14">
        <v>15653</v>
      </c>
    </row>
    <row r="6298" spans="1:4">
      <c r="A6298" s="6" t="s">
        <v>23833</v>
      </c>
      <c r="B6298" t="s">
        <v>4498</v>
      </c>
      <c r="C6298">
        <v>4.17</v>
      </c>
      <c r="D6298" s="14">
        <v>15648</v>
      </c>
    </row>
    <row r="6299" spans="1:4">
      <c r="A6299" s="6" t="s">
        <v>24382</v>
      </c>
      <c r="B6299" t="s">
        <v>22930</v>
      </c>
      <c r="C6299">
        <v>3.64</v>
      </c>
      <c r="D6299" s="14">
        <v>15646</v>
      </c>
    </row>
    <row r="6300" spans="1:4">
      <c r="A6300" s="6" t="s">
        <v>56851</v>
      </c>
      <c r="B6300" t="s">
        <v>14654</v>
      </c>
      <c r="C6300">
        <v>3.62</v>
      </c>
      <c r="D6300" s="14">
        <v>15641</v>
      </c>
    </row>
    <row r="6301" spans="1:4">
      <c r="A6301" s="6" t="s">
        <v>9278</v>
      </c>
      <c r="B6301" t="s">
        <v>3918</v>
      </c>
      <c r="C6301">
        <v>4.16</v>
      </c>
      <c r="D6301" s="14">
        <v>15633</v>
      </c>
    </row>
    <row r="6302" spans="1:4">
      <c r="A6302" s="6" t="s">
        <v>52607</v>
      </c>
      <c r="B6302" t="s">
        <v>16421</v>
      </c>
      <c r="C6302">
        <v>4.04</v>
      </c>
      <c r="D6302" s="14">
        <v>15629</v>
      </c>
    </row>
    <row r="6303" spans="1:4">
      <c r="A6303" s="6" t="s">
        <v>51322</v>
      </c>
      <c r="B6303" t="s">
        <v>1433</v>
      </c>
      <c r="C6303">
        <v>4.12</v>
      </c>
      <c r="D6303" s="14">
        <v>15624</v>
      </c>
    </row>
    <row r="6304" spans="1:4">
      <c r="A6304" s="6" t="s">
        <v>41141</v>
      </c>
      <c r="B6304" t="s">
        <v>4011</v>
      </c>
      <c r="C6304">
        <v>4.4000000000000004</v>
      </c>
      <c r="D6304" s="14">
        <v>15618</v>
      </c>
    </row>
    <row r="6305" spans="1:4">
      <c r="A6305" s="6" t="s">
        <v>38451</v>
      </c>
      <c r="B6305" t="s">
        <v>5620</v>
      </c>
      <c r="C6305">
        <v>4.0599999999999996</v>
      </c>
      <c r="D6305" s="14">
        <v>15617</v>
      </c>
    </row>
    <row r="6306" spans="1:4">
      <c r="A6306" s="6" t="s">
        <v>43477</v>
      </c>
      <c r="B6306" t="s">
        <v>43478</v>
      </c>
      <c r="C6306">
        <v>3.78</v>
      </c>
      <c r="D6306" s="14">
        <v>15615</v>
      </c>
    </row>
    <row r="6307" spans="1:4">
      <c r="A6307" s="6" t="s">
        <v>11265</v>
      </c>
      <c r="B6307" t="s">
        <v>1341</v>
      </c>
      <c r="C6307">
        <v>3.95</v>
      </c>
      <c r="D6307" s="14">
        <v>15613</v>
      </c>
    </row>
    <row r="6308" spans="1:4">
      <c r="A6308" s="6" t="s">
        <v>34261</v>
      </c>
      <c r="B6308" t="s">
        <v>4599</v>
      </c>
      <c r="C6308">
        <v>3.63</v>
      </c>
      <c r="D6308" s="14">
        <v>15611</v>
      </c>
    </row>
    <row r="6309" spans="1:4">
      <c r="A6309" s="6" t="s">
        <v>51664</v>
      </c>
      <c r="B6309" t="s">
        <v>51665</v>
      </c>
      <c r="C6309">
        <v>4.0199999999999996</v>
      </c>
      <c r="D6309" s="14">
        <v>15599</v>
      </c>
    </row>
    <row r="6310" spans="1:4">
      <c r="A6310" s="6" t="s">
        <v>3716</v>
      </c>
      <c r="B6310" t="s">
        <v>1364</v>
      </c>
      <c r="C6310">
        <v>4.29</v>
      </c>
      <c r="D6310" s="14">
        <v>15599</v>
      </c>
    </row>
    <row r="6311" spans="1:4">
      <c r="A6311" s="6" t="s">
        <v>43652</v>
      </c>
      <c r="B6311" t="s">
        <v>2542</v>
      </c>
      <c r="C6311">
        <v>3.92</v>
      </c>
      <c r="D6311" s="14">
        <v>15592</v>
      </c>
    </row>
    <row r="6312" spans="1:4">
      <c r="A6312" s="6" t="s">
        <v>44971</v>
      </c>
      <c r="B6312" t="s">
        <v>27218</v>
      </c>
      <c r="C6312">
        <v>4.07</v>
      </c>
      <c r="D6312" s="14">
        <v>15591</v>
      </c>
    </row>
    <row r="6313" spans="1:4">
      <c r="A6313" s="6" t="s">
        <v>23051</v>
      </c>
      <c r="B6313" t="s">
        <v>4253</v>
      </c>
      <c r="C6313">
        <v>4.2</v>
      </c>
      <c r="D6313" s="14">
        <v>15589</v>
      </c>
    </row>
    <row r="6314" spans="1:4">
      <c r="A6314" s="6" t="s">
        <v>2124</v>
      </c>
      <c r="B6314" t="s">
        <v>2125</v>
      </c>
      <c r="C6314">
        <v>3.94</v>
      </c>
      <c r="D6314" s="14">
        <v>15585</v>
      </c>
    </row>
    <row r="6315" spans="1:4">
      <c r="A6315" s="6" t="s">
        <v>56021</v>
      </c>
      <c r="B6315" t="s">
        <v>1381</v>
      </c>
      <c r="C6315">
        <v>4.1399999999999997</v>
      </c>
      <c r="D6315" s="14">
        <v>15582</v>
      </c>
    </row>
    <row r="6316" spans="1:4">
      <c r="A6316" s="6" t="s">
        <v>42757</v>
      </c>
      <c r="B6316" t="s">
        <v>1381</v>
      </c>
      <c r="C6316">
        <v>4.1399999999999997</v>
      </c>
      <c r="D6316" s="14">
        <v>15582</v>
      </c>
    </row>
    <row r="6317" spans="1:4">
      <c r="A6317" s="6">
        <v>1919</v>
      </c>
      <c r="B6317" t="s">
        <v>2556</v>
      </c>
      <c r="C6317">
        <v>3.67</v>
      </c>
      <c r="D6317" s="14">
        <v>15577</v>
      </c>
    </row>
    <row r="6318" spans="1:4">
      <c r="A6318" s="6" t="s">
        <v>21905</v>
      </c>
      <c r="B6318" t="s">
        <v>6438</v>
      </c>
      <c r="C6318">
        <v>4.17</v>
      </c>
      <c r="D6318" s="14">
        <v>15575</v>
      </c>
    </row>
    <row r="6319" spans="1:4">
      <c r="A6319" s="6" t="s">
        <v>33820</v>
      </c>
      <c r="B6319" t="s">
        <v>665</v>
      </c>
      <c r="C6319">
        <v>3.67</v>
      </c>
      <c r="D6319" s="14">
        <v>15573</v>
      </c>
    </row>
    <row r="6320" spans="1:4">
      <c r="A6320" s="6" t="s">
        <v>4389</v>
      </c>
      <c r="B6320" t="s">
        <v>3665</v>
      </c>
      <c r="C6320">
        <v>3.83</v>
      </c>
      <c r="D6320" s="14">
        <v>15565</v>
      </c>
    </row>
    <row r="6321" spans="1:4">
      <c r="A6321" s="6" t="s">
        <v>33694</v>
      </c>
      <c r="B6321" t="s">
        <v>13673</v>
      </c>
      <c r="C6321">
        <v>3.12</v>
      </c>
      <c r="D6321" s="14">
        <v>15565</v>
      </c>
    </row>
    <row r="6322" spans="1:4">
      <c r="A6322" s="6" t="s">
        <v>42855</v>
      </c>
      <c r="B6322" t="s">
        <v>3173</v>
      </c>
      <c r="C6322">
        <v>3.92</v>
      </c>
      <c r="D6322" s="14">
        <v>15564</v>
      </c>
    </row>
    <row r="6323" spans="1:4">
      <c r="A6323" s="6" t="s">
        <v>37182</v>
      </c>
      <c r="B6323" t="s">
        <v>37183</v>
      </c>
      <c r="C6323">
        <v>3.97</v>
      </c>
      <c r="D6323" s="14">
        <v>15563</v>
      </c>
    </row>
    <row r="6324" spans="1:4">
      <c r="A6324" s="6" t="s">
        <v>30362</v>
      </c>
      <c r="B6324" t="s">
        <v>9578</v>
      </c>
      <c r="C6324">
        <v>3.89</v>
      </c>
      <c r="D6324" s="14">
        <v>15562</v>
      </c>
    </row>
    <row r="6325" spans="1:4">
      <c r="A6325" s="6" t="s">
        <v>24109</v>
      </c>
      <c r="B6325" t="s">
        <v>1401</v>
      </c>
      <c r="C6325">
        <v>3.65</v>
      </c>
      <c r="D6325" s="14">
        <v>15562</v>
      </c>
    </row>
    <row r="6326" spans="1:4">
      <c r="A6326" s="6" t="s">
        <v>51881</v>
      </c>
      <c r="B6326" t="s">
        <v>51882</v>
      </c>
      <c r="C6326">
        <v>3.12</v>
      </c>
      <c r="D6326" s="14">
        <v>15561</v>
      </c>
    </row>
    <row r="6327" spans="1:4">
      <c r="A6327" s="6" t="s">
        <v>49939</v>
      </c>
      <c r="B6327" t="s">
        <v>4094</v>
      </c>
      <c r="C6327">
        <v>4.3499999999999996</v>
      </c>
      <c r="D6327" s="14">
        <v>15559</v>
      </c>
    </row>
    <row r="6328" spans="1:4">
      <c r="A6328" s="6" t="s">
        <v>23896</v>
      </c>
      <c r="B6328" t="s">
        <v>7974</v>
      </c>
      <c r="C6328">
        <v>3.08</v>
      </c>
      <c r="D6328" s="14">
        <v>15556</v>
      </c>
    </row>
    <row r="6329" spans="1:4">
      <c r="A6329" s="6" t="s">
        <v>8319</v>
      </c>
      <c r="B6329" t="s">
        <v>8320</v>
      </c>
      <c r="C6329">
        <v>3.67</v>
      </c>
      <c r="D6329" s="14">
        <v>15556</v>
      </c>
    </row>
    <row r="6330" spans="1:4">
      <c r="A6330" s="6" t="s">
        <v>22559</v>
      </c>
      <c r="B6330" t="s">
        <v>2704</v>
      </c>
      <c r="C6330">
        <v>3.67</v>
      </c>
      <c r="D6330" s="14">
        <v>15548</v>
      </c>
    </row>
    <row r="6331" spans="1:4">
      <c r="A6331" s="6" t="s">
        <v>42838</v>
      </c>
      <c r="B6331" t="s">
        <v>27079</v>
      </c>
      <c r="C6331">
        <v>3.96</v>
      </c>
      <c r="D6331" s="14">
        <v>15542</v>
      </c>
    </row>
    <row r="6332" spans="1:4">
      <c r="A6332" s="6" t="s">
        <v>13849</v>
      </c>
      <c r="B6332" t="s">
        <v>13850</v>
      </c>
      <c r="C6332">
        <v>4.18</v>
      </c>
      <c r="D6332" s="14">
        <v>15542</v>
      </c>
    </row>
    <row r="6333" spans="1:4">
      <c r="A6333" s="6" t="s">
        <v>46495</v>
      </c>
      <c r="B6333" t="s">
        <v>1374</v>
      </c>
      <c r="C6333">
        <v>3.78</v>
      </c>
      <c r="D6333" s="14">
        <v>15539</v>
      </c>
    </row>
    <row r="6334" spans="1:4">
      <c r="A6334" s="6" t="s">
        <v>55187</v>
      </c>
      <c r="B6334" t="s">
        <v>18192</v>
      </c>
      <c r="C6334">
        <v>4.3099999999999996</v>
      </c>
      <c r="D6334" s="14">
        <v>15538</v>
      </c>
    </row>
    <row r="6335" spans="1:4">
      <c r="A6335" s="6" t="s">
        <v>33426</v>
      </c>
      <c r="B6335" t="s">
        <v>586</v>
      </c>
      <c r="C6335">
        <v>4.2300000000000004</v>
      </c>
      <c r="D6335" s="14">
        <v>15537</v>
      </c>
    </row>
    <row r="6336" spans="1:4">
      <c r="A6336" s="6" t="s">
        <v>25077</v>
      </c>
      <c r="B6336" t="s">
        <v>2497</v>
      </c>
      <c r="C6336">
        <v>4.37</v>
      </c>
      <c r="D6336" s="14">
        <v>15534</v>
      </c>
    </row>
    <row r="6337" spans="1:4">
      <c r="A6337" s="6" t="s">
        <v>34299</v>
      </c>
      <c r="B6337" t="s">
        <v>2047</v>
      </c>
      <c r="C6337">
        <v>3.61</v>
      </c>
      <c r="D6337" s="14">
        <v>15530</v>
      </c>
    </row>
    <row r="6338" spans="1:4">
      <c r="A6338" s="6" t="s">
        <v>14833</v>
      </c>
      <c r="B6338" t="s">
        <v>3447</v>
      </c>
      <c r="C6338">
        <v>4.42</v>
      </c>
      <c r="D6338" s="14">
        <v>15528</v>
      </c>
    </row>
    <row r="6339" spans="1:4">
      <c r="A6339" s="6" t="s">
        <v>55084</v>
      </c>
      <c r="B6339" t="s">
        <v>8460</v>
      </c>
      <c r="C6339">
        <v>4.13</v>
      </c>
      <c r="D6339" s="14">
        <v>15526</v>
      </c>
    </row>
    <row r="6340" spans="1:4">
      <c r="A6340" s="6" t="s">
        <v>9211</v>
      </c>
      <c r="B6340" t="s">
        <v>9212</v>
      </c>
      <c r="C6340">
        <v>4.13</v>
      </c>
      <c r="D6340" s="14">
        <v>15521</v>
      </c>
    </row>
    <row r="6341" spans="1:4">
      <c r="A6341" s="6" t="s">
        <v>14221</v>
      </c>
      <c r="B6341" t="s">
        <v>14222</v>
      </c>
      <c r="C6341">
        <v>4.1500000000000004</v>
      </c>
      <c r="D6341" s="14">
        <v>15518</v>
      </c>
    </row>
    <row r="6342" spans="1:4">
      <c r="A6342" s="6" t="s">
        <v>25837</v>
      </c>
      <c r="B6342" t="s">
        <v>3940</v>
      </c>
      <c r="C6342">
        <v>4.1900000000000004</v>
      </c>
      <c r="D6342" s="14">
        <v>15510</v>
      </c>
    </row>
    <row r="6343" spans="1:4">
      <c r="A6343" s="6" t="s">
        <v>29789</v>
      </c>
      <c r="B6343" t="s">
        <v>19283</v>
      </c>
      <c r="C6343">
        <v>4.32</v>
      </c>
      <c r="D6343" s="14">
        <v>15501</v>
      </c>
    </row>
    <row r="6344" spans="1:4">
      <c r="A6344" s="6" t="s">
        <v>41079</v>
      </c>
      <c r="B6344" t="s">
        <v>7044</v>
      </c>
      <c r="C6344">
        <v>4.05</v>
      </c>
      <c r="D6344" s="14">
        <v>15495</v>
      </c>
    </row>
    <row r="6345" spans="1:4">
      <c r="A6345" s="6" t="s">
        <v>4326</v>
      </c>
      <c r="B6345" t="s">
        <v>4327</v>
      </c>
      <c r="C6345">
        <v>4.05</v>
      </c>
      <c r="D6345" s="14">
        <v>15494</v>
      </c>
    </row>
    <row r="6346" spans="1:4">
      <c r="A6346" s="6" t="s">
        <v>56418</v>
      </c>
      <c r="B6346" t="s">
        <v>5901</v>
      </c>
      <c r="C6346">
        <v>4.4000000000000004</v>
      </c>
      <c r="D6346" s="14">
        <v>15493</v>
      </c>
    </row>
    <row r="6347" spans="1:4">
      <c r="A6347" s="6" t="s">
        <v>8863</v>
      </c>
      <c r="B6347" t="s">
        <v>3394</v>
      </c>
      <c r="C6347">
        <v>4.0599999999999996</v>
      </c>
      <c r="D6347" s="14">
        <v>15493</v>
      </c>
    </row>
    <row r="6348" spans="1:4">
      <c r="A6348" s="6" t="s">
        <v>26986</v>
      </c>
      <c r="B6348" t="s">
        <v>4118</v>
      </c>
      <c r="C6348">
        <v>4.03</v>
      </c>
      <c r="D6348" s="14">
        <v>15492</v>
      </c>
    </row>
    <row r="6349" spans="1:4">
      <c r="A6349" s="6" t="s">
        <v>61289</v>
      </c>
      <c r="B6349" t="s">
        <v>16113</v>
      </c>
      <c r="C6349">
        <v>3.72</v>
      </c>
      <c r="D6349" s="14">
        <v>15490</v>
      </c>
    </row>
    <row r="6350" spans="1:4">
      <c r="A6350" s="6" t="s">
        <v>9620</v>
      </c>
      <c r="B6350" t="s">
        <v>9621</v>
      </c>
      <c r="C6350">
        <v>4.3899999999999997</v>
      </c>
      <c r="D6350" s="14">
        <v>15484</v>
      </c>
    </row>
    <row r="6351" spans="1:4">
      <c r="A6351" s="6" t="s">
        <v>42775</v>
      </c>
      <c r="B6351" t="s">
        <v>26410</v>
      </c>
      <c r="C6351">
        <v>3.94</v>
      </c>
      <c r="D6351" s="14">
        <v>15480</v>
      </c>
    </row>
    <row r="6352" spans="1:4">
      <c r="A6352" s="6" t="s">
        <v>32384</v>
      </c>
      <c r="B6352" t="s">
        <v>732</v>
      </c>
      <c r="C6352">
        <v>4.17</v>
      </c>
      <c r="D6352" s="14">
        <v>15475</v>
      </c>
    </row>
    <row r="6353" spans="1:4">
      <c r="A6353" s="6" t="s">
        <v>23981</v>
      </c>
      <c r="B6353" t="s">
        <v>3540</v>
      </c>
      <c r="C6353">
        <v>4.32</v>
      </c>
      <c r="D6353" s="14">
        <v>15475</v>
      </c>
    </row>
    <row r="6354" spans="1:4">
      <c r="A6354" s="6" t="s">
        <v>31110</v>
      </c>
      <c r="B6354" t="s">
        <v>31111</v>
      </c>
      <c r="C6354">
        <v>4.0999999999999996</v>
      </c>
      <c r="D6354" s="14">
        <v>15472</v>
      </c>
    </row>
    <row r="6355" spans="1:4">
      <c r="A6355" s="6" t="s">
        <v>13017</v>
      </c>
      <c r="B6355" t="s">
        <v>3955</v>
      </c>
      <c r="C6355">
        <v>3.72</v>
      </c>
      <c r="D6355" s="14">
        <v>15471</v>
      </c>
    </row>
    <row r="6356" spans="1:4">
      <c r="A6356" s="6" t="s">
        <v>51631</v>
      </c>
      <c r="B6356" t="s">
        <v>1488</v>
      </c>
      <c r="C6356">
        <v>4.38</v>
      </c>
      <c r="D6356" s="14">
        <v>15470</v>
      </c>
    </row>
    <row r="6357" spans="1:4">
      <c r="A6357" s="6" t="s">
        <v>14712</v>
      </c>
      <c r="B6357" t="s">
        <v>4151</v>
      </c>
      <c r="C6357">
        <v>4.09</v>
      </c>
      <c r="D6357" s="14">
        <v>15462</v>
      </c>
    </row>
    <row r="6358" spans="1:4">
      <c r="A6358" s="6" t="s">
        <v>2740</v>
      </c>
      <c r="B6358" t="s">
        <v>2741</v>
      </c>
      <c r="C6358">
        <v>4.1399999999999997</v>
      </c>
      <c r="D6358" s="14">
        <v>15461</v>
      </c>
    </row>
    <row r="6359" spans="1:4">
      <c r="A6359" s="6" t="s">
        <v>37819</v>
      </c>
      <c r="B6359" t="s">
        <v>4519</v>
      </c>
      <c r="C6359">
        <v>4</v>
      </c>
      <c r="D6359" s="14">
        <v>15456</v>
      </c>
    </row>
    <row r="6360" spans="1:4">
      <c r="A6360" s="6" t="s">
        <v>50796</v>
      </c>
      <c r="B6360" t="s">
        <v>50797</v>
      </c>
      <c r="C6360">
        <v>3.96</v>
      </c>
      <c r="D6360" s="14">
        <v>15456</v>
      </c>
    </row>
    <row r="6361" spans="1:4">
      <c r="A6361" s="6" t="s">
        <v>61846</v>
      </c>
      <c r="B6361" t="s">
        <v>10624</v>
      </c>
      <c r="C6361">
        <v>3.87</v>
      </c>
      <c r="D6361" s="14">
        <v>15453</v>
      </c>
    </row>
    <row r="6362" spans="1:4">
      <c r="A6362" s="6" t="s">
        <v>33855</v>
      </c>
      <c r="B6362" t="s">
        <v>10624</v>
      </c>
      <c r="C6362">
        <v>3.87</v>
      </c>
      <c r="D6362" s="14">
        <v>15453</v>
      </c>
    </row>
    <row r="6363" spans="1:4">
      <c r="A6363" s="6" t="s">
        <v>5200</v>
      </c>
      <c r="B6363" t="s">
        <v>5201</v>
      </c>
      <c r="C6363">
        <v>4</v>
      </c>
      <c r="D6363" s="14">
        <v>15452</v>
      </c>
    </row>
    <row r="6364" spans="1:4">
      <c r="A6364" s="6" t="s">
        <v>473</v>
      </c>
      <c r="B6364" t="s">
        <v>109</v>
      </c>
      <c r="C6364">
        <v>4.72</v>
      </c>
      <c r="D6364" s="14">
        <v>15449</v>
      </c>
    </row>
    <row r="6365" spans="1:4">
      <c r="A6365" s="6" t="s">
        <v>22475</v>
      </c>
      <c r="B6365" t="s">
        <v>22476</v>
      </c>
      <c r="C6365">
        <v>4.13</v>
      </c>
      <c r="D6365" s="14">
        <v>15446</v>
      </c>
    </row>
    <row r="6366" spans="1:4">
      <c r="A6366" s="6" t="s">
        <v>58250</v>
      </c>
      <c r="B6366" t="s">
        <v>3898</v>
      </c>
      <c r="C6366">
        <v>4.21</v>
      </c>
      <c r="D6366" s="14">
        <v>15437</v>
      </c>
    </row>
    <row r="6367" spans="1:4">
      <c r="A6367" s="6" t="s">
        <v>8605</v>
      </c>
      <c r="B6367" t="s">
        <v>8606</v>
      </c>
      <c r="C6367">
        <v>4.01</v>
      </c>
      <c r="D6367" s="14">
        <v>15437</v>
      </c>
    </row>
    <row r="6368" spans="1:4">
      <c r="A6368" s="6" t="s">
        <v>60801</v>
      </c>
      <c r="B6368" t="s">
        <v>1931</v>
      </c>
      <c r="C6368">
        <v>3.74</v>
      </c>
      <c r="D6368" s="14">
        <v>15436</v>
      </c>
    </row>
    <row r="6369" spans="1:4">
      <c r="A6369" s="6" t="s">
        <v>48092</v>
      </c>
      <c r="B6369" t="s">
        <v>48093</v>
      </c>
      <c r="C6369">
        <v>3.83</v>
      </c>
      <c r="D6369" s="14">
        <v>15429</v>
      </c>
    </row>
    <row r="6370" spans="1:4">
      <c r="A6370" s="6" t="s">
        <v>29158</v>
      </c>
      <c r="B6370" t="s">
        <v>3173</v>
      </c>
      <c r="C6370">
        <v>3.76</v>
      </c>
      <c r="D6370" s="14">
        <v>15424</v>
      </c>
    </row>
    <row r="6371" spans="1:4">
      <c r="A6371" s="6" t="s">
        <v>8417</v>
      </c>
      <c r="B6371" t="s">
        <v>6077</v>
      </c>
      <c r="C6371">
        <v>4.16</v>
      </c>
      <c r="D6371" s="14">
        <v>15422</v>
      </c>
    </row>
    <row r="6372" spans="1:4">
      <c r="A6372" s="6" t="s">
        <v>13403</v>
      </c>
      <c r="B6372" t="s">
        <v>10383</v>
      </c>
      <c r="C6372">
        <v>3.8</v>
      </c>
      <c r="D6372" s="14">
        <v>15422</v>
      </c>
    </row>
    <row r="6373" spans="1:4">
      <c r="A6373" s="6" t="s">
        <v>24384</v>
      </c>
      <c r="B6373" t="s">
        <v>24385</v>
      </c>
      <c r="C6373">
        <v>3.82</v>
      </c>
      <c r="D6373" s="14">
        <v>15413</v>
      </c>
    </row>
    <row r="6374" spans="1:4">
      <c r="A6374" s="6" t="s">
        <v>31549</v>
      </c>
      <c r="B6374" t="s">
        <v>16552</v>
      </c>
      <c r="C6374">
        <v>3.86</v>
      </c>
      <c r="D6374" s="14">
        <v>15409</v>
      </c>
    </row>
    <row r="6375" spans="1:4">
      <c r="A6375" s="6" t="s">
        <v>7970</v>
      </c>
      <c r="B6375" t="s">
        <v>4026</v>
      </c>
      <c r="C6375">
        <v>3.95</v>
      </c>
      <c r="D6375" s="14">
        <v>15406</v>
      </c>
    </row>
    <row r="6376" spans="1:4">
      <c r="A6376" s="6" t="s">
        <v>39491</v>
      </c>
      <c r="B6376" t="s">
        <v>1275</v>
      </c>
      <c r="C6376">
        <v>4.17</v>
      </c>
      <c r="D6376" s="14">
        <v>15404</v>
      </c>
    </row>
    <row r="6377" spans="1:4">
      <c r="A6377" s="6" t="s">
        <v>18139</v>
      </c>
      <c r="B6377" t="s">
        <v>13001</v>
      </c>
      <c r="C6377">
        <v>3.97</v>
      </c>
      <c r="D6377" s="14">
        <v>15404</v>
      </c>
    </row>
    <row r="6378" spans="1:4">
      <c r="A6378" s="6" t="s">
        <v>16975</v>
      </c>
      <c r="B6378" t="s">
        <v>16976</v>
      </c>
      <c r="C6378">
        <v>4.18</v>
      </c>
      <c r="D6378" s="14">
        <v>15400</v>
      </c>
    </row>
    <row r="6379" spans="1:4">
      <c r="A6379" s="6" t="s">
        <v>48506</v>
      </c>
      <c r="B6379" t="s">
        <v>34444</v>
      </c>
      <c r="C6379">
        <v>4.1900000000000004</v>
      </c>
      <c r="D6379" s="14">
        <v>15400</v>
      </c>
    </row>
    <row r="6380" spans="1:4">
      <c r="A6380" s="6" t="s">
        <v>43086</v>
      </c>
      <c r="B6380" t="s">
        <v>1258</v>
      </c>
      <c r="C6380">
        <v>4.12</v>
      </c>
      <c r="D6380" s="14">
        <v>15399</v>
      </c>
    </row>
    <row r="6381" spans="1:4">
      <c r="A6381" s="6" t="s">
        <v>51814</v>
      </c>
      <c r="B6381" t="s">
        <v>20684</v>
      </c>
      <c r="C6381">
        <v>3.91</v>
      </c>
      <c r="D6381" s="14">
        <v>15396</v>
      </c>
    </row>
    <row r="6382" spans="1:4">
      <c r="A6382" s="6" t="s">
        <v>59975</v>
      </c>
      <c r="B6382" t="s">
        <v>20684</v>
      </c>
      <c r="C6382">
        <v>3.91</v>
      </c>
      <c r="D6382" s="14">
        <v>15396</v>
      </c>
    </row>
    <row r="6383" spans="1:4">
      <c r="A6383" s="6" t="s">
        <v>31574</v>
      </c>
      <c r="B6383" t="s">
        <v>1931</v>
      </c>
      <c r="C6383">
        <v>3.88</v>
      </c>
      <c r="D6383" s="14">
        <v>15393</v>
      </c>
    </row>
    <row r="6384" spans="1:4">
      <c r="A6384" s="6" t="s">
        <v>17004</v>
      </c>
      <c r="B6384" t="s">
        <v>12905</v>
      </c>
      <c r="C6384">
        <v>4.18</v>
      </c>
      <c r="D6384" s="14">
        <v>15392</v>
      </c>
    </row>
    <row r="6385" spans="1:4">
      <c r="A6385" s="6" t="s">
        <v>36721</v>
      </c>
      <c r="B6385" t="s">
        <v>36722</v>
      </c>
      <c r="C6385">
        <v>4.2</v>
      </c>
      <c r="D6385" s="14">
        <v>15388</v>
      </c>
    </row>
    <row r="6386" spans="1:4">
      <c r="A6386" s="6" t="s">
        <v>11026</v>
      </c>
      <c r="B6386" t="s">
        <v>3947</v>
      </c>
      <c r="C6386">
        <v>3.94</v>
      </c>
      <c r="D6386" s="14">
        <v>15386</v>
      </c>
    </row>
    <row r="6387" spans="1:4">
      <c r="A6387" s="6" t="s">
        <v>46642</v>
      </c>
      <c r="B6387" t="s">
        <v>3447</v>
      </c>
      <c r="C6387">
        <v>4.3099999999999996</v>
      </c>
      <c r="D6387" s="14">
        <v>15383</v>
      </c>
    </row>
    <row r="6388" spans="1:4">
      <c r="A6388" s="6" t="s">
        <v>21978</v>
      </c>
      <c r="B6388" t="s">
        <v>6885</v>
      </c>
      <c r="C6388">
        <v>4.07</v>
      </c>
      <c r="D6388" s="14">
        <v>15381</v>
      </c>
    </row>
    <row r="6389" spans="1:4">
      <c r="A6389" s="6" t="s">
        <v>61780</v>
      </c>
      <c r="B6389" t="s">
        <v>1465</v>
      </c>
      <c r="C6389">
        <v>4.13</v>
      </c>
      <c r="D6389" s="14">
        <v>15378</v>
      </c>
    </row>
    <row r="6390" spans="1:4">
      <c r="A6390" s="6" t="s">
        <v>8760</v>
      </c>
      <c r="B6390" t="s">
        <v>3955</v>
      </c>
      <c r="C6390">
        <v>4.2699999999999996</v>
      </c>
      <c r="D6390" s="14">
        <v>15378</v>
      </c>
    </row>
    <row r="6391" spans="1:4">
      <c r="A6391" s="6" t="s">
        <v>58468</v>
      </c>
      <c r="B6391" t="s">
        <v>10757</v>
      </c>
      <c r="C6391">
        <v>3.92</v>
      </c>
      <c r="D6391" s="14">
        <v>15377</v>
      </c>
    </row>
    <row r="6392" spans="1:4">
      <c r="A6392" s="6" t="s">
        <v>61650</v>
      </c>
      <c r="B6392" t="s">
        <v>61651</v>
      </c>
      <c r="C6392">
        <v>3.68</v>
      </c>
      <c r="D6392" s="14">
        <v>15376</v>
      </c>
    </row>
    <row r="6393" spans="1:4">
      <c r="A6393" s="6" t="s">
        <v>5177</v>
      </c>
      <c r="B6393" t="s">
        <v>3957</v>
      </c>
      <c r="C6393">
        <v>4.3</v>
      </c>
      <c r="D6393" s="14">
        <v>15375</v>
      </c>
    </row>
    <row r="6394" spans="1:4">
      <c r="A6394" s="6" t="s">
        <v>31502</v>
      </c>
      <c r="B6394" t="s">
        <v>2372</v>
      </c>
      <c r="C6394">
        <v>4.1399999999999997</v>
      </c>
      <c r="D6394" s="14">
        <v>15372</v>
      </c>
    </row>
    <row r="6395" spans="1:4">
      <c r="A6395" s="6" t="s">
        <v>51225</v>
      </c>
      <c r="B6395" t="s">
        <v>7355</v>
      </c>
      <c r="C6395">
        <v>3.96</v>
      </c>
      <c r="D6395" s="14">
        <v>15369</v>
      </c>
    </row>
    <row r="6396" spans="1:4">
      <c r="A6396" s="6" t="s">
        <v>60741</v>
      </c>
      <c r="B6396" t="s">
        <v>6077</v>
      </c>
      <c r="C6396">
        <v>4.0999999999999996</v>
      </c>
      <c r="D6396" s="14">
        <v>15363</v>
      </c>
    </row>
    <row r="6397" spans="1:4">
      <c r="A6397" s="6" t="s">
        <v>4090</v>
      </c>
      <c r="B6397" t="s">
        <v>2863</v>
      </c>
      <c r="C6397">
        <v>3.76</v>
      </c>
      <c r="D6397" s="14">
        <v>15358</v>
      </c>
    </row>
    <row r="6398" spans="1:4">
      <c r="A6398" s="6" t="s">
        <v>29552</v>
      </c>
      <c r="B6398" t="s">
        <v>27079</v>
      </c>
      <c r="C6398">
        <v>3.83</v>
      </c>
      <c r="D6398" s="14">
        <v>15351</v>
      </c>
    </row>
    <row r="6399" spans="1:4">
      <c r="A6399" s="6" t="s">
        <v>23164</v>
      </c>
      <c r="B6399" t="s">
        <v>2495</v>
      </c>
      <c r="C6399">
        <v>4.08</v>
      </c>
      <c r="D6399" s="14">
        <v>15347</v>
      </c>
    </row>
    <row r="6400" spans="1:4">
      <c r="A6400" s="6" t="s">
        <v>13902</v>
      </c>
      <c r="B6400" t="s">
        <v>738</v>
      </c>
      <c r="C6400">
        <v>4.4400000000000004</v>
      </c>
      <c r="D6400" s="14">
        <v>15333</v>
      </c>
    </row>
    <row r="6401" spans="1:4">
      <c r="A6401" s="6" t="s">
        <v>23829</v>
      </c>
      <c r="B6401" t="s">
        <v>23830</v>
      </c>
      <c r="C6401">
        <v>3.8</v>
      </c>
      <c r="D6401" s="14">
        <v>15332</v>
      </c>
    </row>
    <row r="6402" spans="1:4">
      <c r="A6402" s="6" t="s">
        <v>50141</v>
      </c>
      <c r="B6402" t="s">
        <v>116</v>
      </c>
      <c r="C6402">
        <v>4.2</v>
      </c>
      <c r="D6402" s="14">
        <v>15330</v>
      </c>
    </row>
    <row r="6403" spans="1:4">
      <c r="A6403" s="6" t="s">
        <v>27778</v>
      </c>
      <c r="B6403" t="s">
        <v>15287</v>
      </c>
      <c r="C6403">
        <v>3.99</v>
      </c>
      <c r="D6403" s="14">
        <v>15328</v>
      </c>
    </row>
    <row r="6404" spans="1:4">
      <c r="A6404" s="6" t="s">
        <v>51626</v>
      </c>
      <c r="B6404" t="s">
        <v>15287</v>
      </c>
      <c r="C6404">
        <v>3.99</v>
      </c>
      <c r="D6404" s="14">
        <v>15328</v>
      </c>
    </row>
    <row r="6405" spans="1:4">
      <c r="A6405" s="6" t="s">
        <v>42842</v>
      </c>
      <c r="B6405" t="s">
        <v>4546</v>
      </c>
      <c r="C6405">
        <v>4.1399999999999997</v>
      </c>
      <c r="D6405" s="14">
        <v>15326</v>
      </c>
    </row>
    <row r="6406" spans="1:4">
      <c r="A6406" s="6" t="s">
        <v>5392</v>
      </c>
      <c r="B6406" t="s">
        <v>1394</v>
      </c>
      <c r="C6406">
        <v>4.3600000000000003</v>
      </c>
      <c r="D6406" s="14">
        <v>15326</v>
      </c>
    </row>
    <row r="6407" spans="1:4">
      <c r="A6407" s="6" t="s">
        <v>51803</v>
      </c>
      <c r="B6407" t="s">
        <v>5360</v>
      </c>
      <c r="C6407">
        <v>3.89</v>
      </c>
      <c r="D6407" s="14">
        <v>15322</v>
      </c>
    </row>
    <row r="6408" spans="1:4">
      <c r="A6408" s="6" t="s">
        <v>49451</v>
      </c>
      <c r="B6408" t="s">
        <v>37398</v>
      </c>
      <c r="C6408">
        <v>3.83</v>
      </c>
      <c r="D6408" s="14">
        <v>15315</v>
      </c>
    </row>
    <row r="6409" spans="1:4">
      <c r="A6409" s="6" t="s">
        <v>16000</v>
      </c>
      <c r="B6409" t="s">
        <v>7291</v>
      </c>
      <c r="C6409">
        <v>4.05</v>
      </c>
      <c r="D6409" s="14">
        <v>15315</v>
      </c>
    </row>
    <row r="6410" spans="1:4">
      <c r="A6410" s="6" t="s">
        <v>39870</v>
      </c>
      <c r="B6410" t="s">
        <v>4478</v>
      </c>
      <c r="C6410">
        <v>4.2699999999999996</v>
      </c>
      <c r="D6410" s="14">
        <v>15313</v>
      </c>
    </row>
    <row r="6411" spans="1:4">
      <c r="A6411" s="6" t="s">
        <v>44602</v>
      </c>
      <c r="B6411" t="s">
        <v>7099</v>
      </c>
      <c r="C6411">
        <v>3.94</v>
      </c>
      <c r="D6411" s="14">
        <v>15311</v>
      </c>
    </row>
    <row r="6412" spans="1:4">
      <c r="A6412" s="6" t="s">
        <v>53824</v>
      </c>
      <c r="B6412" t="s">
        <v>53825</v>
      </c>
      <c r="C6412">
        <v>3.92</v>
      </c>
      <c r="D6412" s="14">
        <v>15311</v>
      </c>
    </row>
    <row r="6413" spans="1:4">
      <c r="A6413" s="6" t="s">
        <v>33291</v>
      </c>
      <c r="B6413" t="s">
        <v>19758</v>
      </c>
      <c r="C6413">
        <v>3.85</v>
      </c>
      <c r="D6413" s="14">
        <v>15310</v>
      </c>
    </row>
    <row r="6414" spans="1:4">
      <c r="A6414" s="6" t="s">
        <v>23996</v>
      </c>
      <c r="B6414" t="s">
        <v>1914</v>
      </c>
      <c r="C6414">
        <v>3.11</v>
      </c>
      <c r="D6414" s="14">
        <v>15303</v>
      </c>
    </row>
    <row r="6415" spans="1:4">
      <c r="A6415" s="6" t="s">
        <v>12142</v>
      </c>
      <c r="B6415" t="s">
        <v>9032</v>
      </c>
      <c r="C6415">
        <v>3.76</v>
      </c>
      <c r="D6415" s="14">
        <v>15298</v>
      </c>
    </row>
    <row r="6416" spans="1:4">
      <c r="A6416" s="6" t="s">
        <v>25100</v>
      </c>
      <c r="B6416" t="s">
        <v>9032</v>
      </c>
      <c r="C6416">
        <v>3.76</v>
      </c>
      <c r="D6416" s="14">
        <v>15298</v>
      </c>
    </row>
    <row r="6417" spans="1:4">
      <c r="A6417" s="6" t="s">
        <v>33554</v>
      </c>
      <c r="B6417" t="s">
        <v>20684</v>
      </c>
      <c r="C6417">
        <v>3.93</v>
      </c>
      <c r="D6417" s="14">
        <v>15293</v>
      </c>
    </row>
    <row r="6418" spans="1:4">
      <c r="A6418" s="6" t="s">
        <v>53003</v>
      </c>
      <c r="B6418" t="s">
        <v>53004</v>
      </c>
      <c r="C6418">
        <v>3.93</v>
      </c>
      <c r="D6418" s="14">
        <v>15288</v>
      </c>
    </row>
    <row r="6419" spans="1:4">
      <c r="A6419" s="6" t="s">
        <v>37202</v>
      </c>
      <c r="B6419" t="s">
        <v>4118</v>
      </c>
      <c r="C6419">
        <v>4.22</v>
      </c>
      <c r="D6419" s="14">
        <v>15279</v>
      </c>
    </row>
    <row r="6420" spans="1:4">
      <c r="A6420" s="6" t="s">
        <v>56823</v>
      </c>
      <c r="B6420" t="s">
        <v>14595</v>
      </c>
      <c r="C6420">
        <v>3.93</v>
      </c>
      <c r="D6420" s="14">
        <v>15270</v>
      </c>
    </row>
    <row r="6421" spans="1:4">
      <c r="A6421" s="6" t="s">
        <v>33892</v>
      </c>
      <c r="B6421" t="s">
        <v>3763</v>
      </c>
      <c r="C6421">
        <v>4.08</v>
      </c>
      <c r="D6421" s="14">
        <v>15268</v>
      </c>
    </row>
    <row r="6422" spans="1:4">
      <c r="A6422" s="6" t="s">
        <v>37412</v>
      </c>
      <c r="B6422" t="s">
        <v>37413</v>
      </c>
      <c r="C6422">
        <v>4.1100000000000003</v>
      </c>
      <c r="D6422" s="14">
        <v>15268</v>
      </c>
    </row>
    <row r="6423" spans="1:4">
      <c r="A6423" s="6" t="s">
        <v>46191</v>
      </c>
      <c r="B6423" t="s">
        <v>9986</v>
      </c>
      <c r="C6423">
        <v>4.18</v>
      </c>
      <c r="D6423" s="14">
        <v>15267</v>
      </c>
    </row>
    <row r="6424" spans="1:4">
      <c r="A6424" s="6" t="s">
        <v>25841</v>
      </c>
      <c r="B6424" t="s">
        <v>3447</v>
      </c>
      <c r="C6424">
        <v>4.32</v>
      </c>
      <c r="D6424" s="14">
        <v>15264</v>
      </c>
    </row>
    <row r="6425" spans="1:4">
      <c r="A6425" s="6" t="s">
        <v>4561</v>
      </c>
      <c r="B6425" t="s">
        <v>1341</v>
      </c>
      <c r="C6425">
        <v>3.62</v>
      </c>
      <c r="D6425" s="14">
        <v>15263</v>
      </c>
    </row>
    <row r="6426" spans="1:4">
      <c r="A6426" s="6" t="s">
        <v>7934</v>
      </c>
      <c r="B6426" t="s">
        <v>7935</v>
      </c>
      <c r="C6426">
        <v>4.0999999999999996</v>
      </c>
      <c r="D6426" s="14">
        <v>15263</v>
      </c>
    </row>
    <row r="6427" spans="1:4">
      <c r="A6427" s="6" t="s">
        <v>23535</v>
      </c>
      <c r="B6427" t="s">
        <v>1236</v>
      </c>
      <c r="C6427">
        <v>3.25</v>
      </c>
      <c r="D6427" s="14">
        <v>15262</v>
      </c>
    </row>
    <row r="6428" spans="1:4">
      <c r="A6428" s="6" t="s">
        <v>39953</v>
      </c>
      <c r="B6428" t="s">
        <v>16099</v>
      </c>
      <c r="C6428">
        <v>4.07</v>
      </c>
      <c r="D6428" s="14">
        <v>15255</v>
      </c>
    </row>
    <row r="6429" spans="1:4">
      <c r="A6429" s="6" t="s">
        <v>20653</v>
      </c>
      <c r="B6429" t="s">
        <v>20654</v>
      </c>
      <c r="C6429">
        <v>4.03</v>
      </c>
      <c r="D6429" s="14">
        <v>15255</v>
      </c>
    </row>
    <row r="6430" spans="1:4">
      <c r="A6430" s="6" t="s">
        <v>47391</v>
      </c>
      <c r="B6430" t="s">
        <v>42095</v>
      </c>
      <c r="C6430">
        <v>3.99</v>
      </c>
      <c r="D6430" s="14">
        <v>15253</v>
      </c>
    </row>
    <row r="6431" spans="1:4">
      <c r="A6431" s="6" t="s">
        <v>25375</v>
      </c>
      <c r="B6431" t="s">
        <v>2294</v>
      </c>
      <c r="C6431">
        <v>3.82</v>
      </c>
      <c r="D6431" s="14">
        <v>15251</v>
      </c>
    </row>
    <row r="6432" spans="1:4">
      <c r="A6432" s="6" t="s">
        <v>12064</v>
      </c>
      <c r="B6432" t="s">
        <v>12065</v>
      </c>
      <c r="C6432">
        <v>3.93</v>
      </c>
      <c r="D6432" s="14">
        <v>15251</v>
      </c>
    </row>
    <row r="6433" spans="1:4">
      <c r="A6433" s="6" t="s">
        <v>58420</v>
      </c>
      <c r="B6433" t="s">
        <v>2015</v>
      </c>
      <c r="C6433">
        <v>3.82</v>
      </c>
      <c r="D6433" s="14">
        <v>15249</v>
      </c>
    </row>
    <row r="6434" spans="1:4">
      <c r="A6434" s="6" t="s">
        <v>34956</v>
      </c>
      <c r="B6434" t="s">
        <v>1957</v>
      </c>
      <c r="C6434">
        <v>3.59</v>
      </c>
      <c r="D6434" s="14">
        <v>15247</v>
      </c>
    </row>
    <row r="6435" spans="1:4">
      <c r="A6435" s="6" t="s">
        <v>53256</v>
      </c>
      <c r="B6435" t="s">
        <v>23756</v>
      </c>
      <c r="C6435">
        <v>3.97</v>
      </c>
      <c r="D6435" s="14">
        <v>15243</v>
      </c>
    </row>
    <row r="6436" spans="1:4">
      <c r="A6436" s="6" t="s">
        <v>34555</v>
      </c>
      <c r="B6436" t="s">
        <v>1341</v>
      </c>
      <c r="C6436">
        <v>3.87</v>
      </c>
      <c r="D6436" s="14">
        <v>15241</v>
      </c>
    </row>
    <row r="6437" spans="1:4">
      <c r="A6437" s="6" t="s">
        <v>30231</v>
      </c>
      <c r="B6437" t="s">
        <v>16961</v>
      </c>
      <c r="C6437">
        <v>4.04</v>
      </c>
      <c r="D6437" s="14">
        <v>15237</v>
      </c>
    </row>
    <row r="6438" spans="1:4">
      <c r="A6438" s="6" t="s">
        <v>23572</v>
      </c>
      <c r="B6438" t="s">
        <v>2451</v>
      </c>
      <c r="C6438">
        <v>4.33</v>
      </c>
      <c r="D6438" s="14">
        <v>15236</v>
      </c>
    </row>
    <row r="6439" spans="1:4">
      <c r="A6439" s="6" t="s">
        <v>5368</v>
      </c>
      <c r="B6439" t="s">
        <v>5369</v>
      </c>
      <c r="C6439">
        <v>4.2300000000000004</v>
      </c>
      <c r="D6439" s="14">
        <v>15236</v>
      </c>
    </row>
    <row r="6440" spans="1:4">
      <c r="A6440" s="6" t="s">
        <v>14875</v>
      </c>
      <c r="B6440" t="s">
        <v>9456</v>
      </c>
      <c r="C6440">
        <v>4.26</v>
      </c>
      <c r="D6440" s="14">
        <v>15231</v>
      </c>
    </row>
    <row r="6441" spans="1:4">
      <c r="A6441" s="6" t="s">
        <v>15909</v>
      </c>
      <c r="B6441" t="s">
        <v>3823</v>
      </c>
      <c r="C6441">
        <v>4.22</v>
      </c>
      <c r="D6441" s="14">
        <v>15228</v>
      </c>
    </row>
    <row r="6442" spans="1:4">
      <c r="A6442" s="6" t="s">
        <v>48543</v>
      </c>
      <c r="B6442" t="s">
        <v>3447</v>
      </c>
      <c r="C6442">
        <v>4.3099999999999996</v>
      </c>
      <c r="D6442" s="14">
        <v>15227</v>
      </c>
    </row>
    <row r="6443" spans="1:4">
      <c r="A6443" s="6" t="s">
        <v>28902</v>
      </c>
      <c r="B6443" t="s">
        <v>2512</v>
      </c>
      <c r="C6443">
        <v>3.2</v>
      </c>
      <c r="D6443" s="14">
        <v>15218</v>
      </c>
    </row>
    <row r="6444" spans="1:4">
      <c r="A6444" s="6" t="s">
        <v>41352</v>
      </c>
      <c r="B6444" t="s">
        <v>41353</v>
      </c>
      <c r="C6444">
        <v>4.01</v>
      </c>
      <c r="D6444" s="14">
        <v>15215</v>
      </c>
    </row>
    <row r="6445" spans="1:4">
      <c r="A6445" s="6" t="s">
        <v>34633</v>
      </c>
      <c r="B6445" t="s">
        <v>6497</v>
      </c>
      <c r="C6445">
        <v>3.86</v>
      </c>
      <c r="D6445" s="14">
        <v>15211</v>
      </c>
    </row>
    <row r="6446" spans="1:4">
      <c r="A6446" s="6" t="s">
        <v>10948</v>
      </c>
      <c r="B6446" t="s">
        <v>1345</v>
      </c>
      <c r="C6446">
        <v>3.92</v>
      </c>
      <c r="D6446" s="14">
        <v>15203</v>
      </c>
    </row>
    <row r="6447" spans="1:4">
      <c r="A6447" s="6" t="s">
        <v>25877</v>
      </c>
      <c r="B6447" t="s">
        <v>635</v>
      </c>
      <c r="C6447">
        <v>4.08</v>
      </c>
      <c r="D6447" s="14">
        <v>15193</v>
      </c>
    </row>
    <row r="6448" spans="1:4">
      <c r="A6448" s="6" t="s">
        <v>5693</v>
      </c>
      <c r="B6448" t="s">
        <v>5694</v>
      </c>
      <c r="C6448">
        <v>3.75</v>
      </c>
      <c r="D6448" s="14">
        <v>15190</v>
      </c>
    </row>
    <row r="6449" spans="1:4">
      <c r="A6449" s="6" t="s">
        <v>44374</v>
      </c>
      <c r="B6449" t="s">
        <v>13291</v>
      </c>
      <c r="C6449">
        <v>4.12</v>
      </c>
      <c r="D6449" s="14">
        <v>15185</v>
      </c>
    </row>
    <row r="6450" spans="1:4">
      <c r="A6450" s="6" t="s">
        <v>11270</v>
      </c>
      <c r="B6450" t="s">
        <v>11271</v>
      </c>
      <c r="C6450">
        <v>3.54</v>
      </c>
      <c r="D6450" s="14">
        <v>15184</v>
      </c>
    </row>
    <row r="6451" spans="1:4">
      <c r="A6451" s="6" t="s">
        <v>8976</v>
      </c>
      <c r="B6451" t="s">
        <v>8977</v>
      </c>
      <c r="C6451">
        <v>4.0599999999999996</v>
      </c>
      <c r="D6451" s="14">
        <v>15184</v>
      </c>
    </row>
    <row r="6452" spans="1:4">
      <c r="A6452" s="6" t="s">
        <v>15733</v>
      </c>
      <c r="B6452" t="s">
        <v>15734</v>
      </c>
      <c r="C6452">
        <v>3.58</v>
      </c>
      <c r="D6452" s="14">
        <v>15183</v>
      </c>
    </row>
    <row r="6453" spans="1:4">
      <c r="A6453" s="6" t="s">
        <v>29543</v>
      </c>
      <c r="B6453" t="s">
        <v>2495</v>
      </c>
      <c r="C6453">
        <v>4.05</v>
      </c>
      <c r="D6453" s="14">
        <v>15183</v>
      </c>
    </row>
    <row r="6454" spans="1:4">
      <c r="A6454" s="6" t="s">
        <v>46274</v>
      </c>
      <c r="B6454" t="s">
        <v>1236</v>
      </c>
      <c r="C6454">
        <v>3.82</v>
      </c>
      <c r="D6454" s="14">
        <v>15182</v>
      </c>
    </row>
    <row r="6455" spans="1:4">
      <c r="A6455" s="6" t="s">
        <v>46403</v>
      </c>
      <c r="B6455" t="s">
        <v>1258</v>
      </c>
      <c r="C6455">
        <v>4.0599999999999996</v>
      </c>
      <c r="D6455" s="14">
        <v>15181</v>
      </c>
    </row>
    <row r="6456" spans="1:4">
      <c r="A6456" s="6" t="s">
        <v>21415</v>
      </c>
      <c r="B6456" t="s">
        <v>7361</v>
      </c>
      <c r="C6456">
        <v>4.13</v>
      </c>
      <c r="D6456" s="14">
        <v>15179</v>
      </c>
    </row>
    <row r="6457" spans="1:4">
      <c r="A6457" s="6" t="s">
        <v>40565</v>
      </c>
      <c r="B6457" t="s">
        <v>17372</v>
      </c>
      <c r="C6457">
        <v>3.75</v>
      </c>
      <c r="D6457" s="14">
        <v>15178</v>
      </c>
    </row>
    <row r="6458" spans="1:4">
      <c r="A6458" s="6" t="s">
        <v>33061</v>
      </c>
      <c r="B6458" t="s">
        <v>2197</v>
      </c>
      <c r="C6458">
        <v>4.1900000000000004</v>
      </c>
      <c r="D6458" s="14">
        <v>15175</v>
      </c>
    </row>
    <row r="6459" spans="1:4">
      <c r="A6459" s="6" t="s">
        <v>3835</v>
      </c>
      <c r="B6459" t="s">
        <v>3836</v>
      </c>
      <c r="C6459">
        <v>3.46</v>
      </c>
      <c r="D6459" s="14">
        <v>15174</v>
      </c>
    </row>
    <row r="6460" spans="1:4">
      <c r="A6460" s="6" t="s">
        <v>60811</v>
      </c>
      <c r="B6460" t="s">
        <v>3447</v>
      </c>
      <c r="C6460">
        <v>4.49</v>
      </c>
      <c r="D6460" s="14">
        <v>15173</v>
      </c>
    </row>
    <row r="6461" spans="1:4">
      <c r="A6461" s="6" t="s">
        <v>221</v>
      </c>
      <c r="B6461" t="s">
        <v>519</v>
      </c>
      <c r="C6461">
        <v>4.21</v>
      </c>
      <c r="D6461" s="14">
        <v>15171</v>
      </c>
    </row>
    <row r="6462" spans="1:4">
      <c r="A6462" s="6" t="s">
        <v>60747</v>
      </c>
      <c r="B6462" t="s">
        <v>1522</v>
      </c>
      <c r="C6462">
        <v>4.09</v>
      </c>
      <c r="D6462" s="14">
        <v>15170</v>
      </c>
    </row>
    <row r="6463" spans="1:4">
      <c r="A6463" s="6" t="s">
        <v>21750</v>
      </c>
      <c r="B6463" t="s">
        <v>1518</v>
      </c>
      <c r="C6463">
        <v>4.07</v>
      </c>
      <c r="D6463" s="14">
        <v>15169</v>
      </c>
    </row>
    <row r="6464" spans="1:4">
      <c r="A6464" s="6" t="s">
        <v>60359</v>
      </c>
      <c r="B6464" t="s">
        <v>3552</v>
      </c>
      <c r="C6464">
        <v>4.5199999999999996</v>
      </c>
      <c r="D6464" s="14">
        <v>15165</v>
      </c>
    </row>
    <row r="6465" spans="1:4">
      <c r="A6465" s="6" t="s">
        <v>50185</v>
      </c>
      <c r="B6465" t="s">
        <v>3447</v>
      </c>
      <c r="C6465">
        <v>4.1900000000000004</v>
      </c>
      <c r="D6465" s="14">
        <v>15163</v>
      </c>
    </row>
    <row r="6466" spans="1:4">
      <c r="A6466" s="6" t="s">
        <v>14840</v>
      </c>
      <c r="B6466" t="s">
        <v>4004</v>
      </c>
      <c r="C6466">
        <v>4.41</v>
      </c>
      <c r="D6466" s="14">
        <v>15157</v>
      </c>
    </row>
    <row r="6467" spans="1:4">
      <c r="A6467" s="6" t="s">
        <v>14111</v>
      </c>
      <c r="B6467" t="s">
        <v>14112</v>
      </c>
      <c r="C6467">
        <v>3.99</v>
      </c>
      <c r="D6467" s="14">
        <v>15156</v>
      </c>
    </row>
    <row r="6468" spans="1:4">
      <c r="A6468" s="6" t="s">
        <v>40495</v>
      </c>
      <c r="B6468" t="s">
        <v>1343</v>
      </c>
      <c r="C6468">
        <v>3.89</v>
      </c>
      <c r="D6468" s="14">
        <v>15151</v>
      </c>
    </row>
    <row r="6469" spans="1:4">
      <c r="A6469" s="6" t="s">
        <v>19370</v>
      </c>
      <c r="B6469" t="s">
        <v>19371</v>
      </c>
      <c r="C6469">
        <v>3.99</v>
      </c>
      <c r="D6469" s="14">
        <v>15148</v>
      </c>
    </row>
    <row r="6470" spans="1:4">
      <c r="A6470" s="6" t="s">
        <v>49940</v>
      </c>
      <c r="B6470" t="s">
        <v>1341</v>
      </c>
      <c r="C6470">
        <v>3.84</v>
      </c>
      <c r="D6470" s="14">
        <v>15147</v>
      </c>
    </row>
    <row r="6471" spans="1:4">
      <c r="A6471" s="6" t="s">
        <v>38696</v>
      </c>
      <c r="B6471" t="s">
        <v>17307</v>
      </c>
      <c r="C6471">
        <v>4.41</v>
      </c>
      <c r="D6471" s="14">
        <v>15144</v>
      </c>
    </row>
    <row r="6472" spans="1:4">
      <c r="A6472" s="6" t="s">
        <v>35895</v>
      </c>
      <c r="B6472" t="s">
        <v>1391</v>
      </c>
      <c r="C6472">
        <v>3.89</v>
      </c>
      <c r="D6472" s="14">
        <v>15141</v>
      </c>
    </row>
    <row r="6473" spans="1:4">
      <c r="A6473" s="6" t="s">
        <v>12589</v>
      </c>
      <c r="B6473" t="s">
        <v>3033</v>
      </c>
      <c r="C6473">
        <v>3.91</v>
      </c>
      <c r="D6473" s="14">
        <v>15137</v>
      </c>
    </row>
    <row r="6474" spans="1:4">
      <c r="A6474" s="6" t="s">
        <v>44566</v>
      </c>
      <c r="B6474" t="s">
        <v>2006</v>
      </c>
      <c r="C6474">
        <v>3.95</v>
      </c>
      <c r="D6474" s="14">
        <v>15134</v>
      </c>
    </row>
    <row r="6475" spans="1:4">
      <c r="A6475" s="6" t="s">
        <v>53197</v>
      </c>
      <c r="B6475" t="s">
        <v>6063</v>
      </c>
      <c r="C6475">
        <v>4.0999999999999996</v>
      </c>
      <c r="D6475" s="14">
        <v>15133</v>
      </c>
    </row>
    <row r="6476" spans="1:4">
      <c r="A6476" s="6" t="s">
        <v>13427</v>
      </c>
      <c r="B6476" t="s">
        <v>13428</v>
      </c>
      <c r="C6476">
        <v>3.97</v>
      </c>
      <c r="D6476" s="14">
        <v>15130</v>
      </c>
    </row>
    <row r="6477" spans="1:4">
      <c r="A6477" s="6" t="s">
        <v>41291</v>
      </c>
      <c r="B6477" t="s">
        <v>15503</v>
      </c>
      <c r="C6477">
        <v>3.72</v>
      </c>
      <c r="D6477" s="14">
        <v>15128</v>
      </c>
    </row>
    <row r="6478" spans="1:4">
      <c r="A6478" s="6" t="s">
        <v>9</v>
      </c>
      <c r="B6478" t="s">
        <v>107</v>
      </c>
      <c r="C6478">
        <v>4.58</v>
      </c>
      <c r="D6478" s="14">
        <v>15127</v>
      </c>
    </row>
    <row r="6479" spans="1:4">
      <c r="A6479" s="6" t="s">
        <v>2562</v>
      </c>
      <c r="B6479" t="s">
        <v>2563</v>
      </c>
      <c r="C6479">
        <v>3.6</v>
      </c>
      <c r="D6479" s="14">
        <v>15125</v>
      </c>
    </row>
    <row r="6480" spans="1:4">
      <c r="A6480" s="6" t="s">
        <v>28348</v>
      </c>
      <c r="B6480" t="s">
        <v>1823</v>
      </c>
      <c r="C6480">
        <v>3.85</v>
      </c>
      <c r="D6480" s="14">
        <v>15124</v>
      </c>
    </row>
    <row r="6481" spans="1:4">
      <c r="A6481" s="6" t="s">
        <v>12519</v>
      </c>
      <c r="B6481" t="s">
        <v>1823</v>
      </c>
      <c r="C6481">
        <v>3.85</v>
      </c>
      <c r="D6481" s="14">
        <v>15124</v>
      </c>
    </row>
    <row r="6482" spans="1:4">
      <c r="A6482" s="6" t="s">
        <v>16645</v>
      </c>
      <c r="B6482" t="s">
        <v>5858</v>
      </c>
      <c r="C6482">
        <v>3.75</v>
      </c>
      <c r="D6482" s="14">
        <v>15121</v>
      </c>
    </row>
    <row r="6483" spans="1:4">
      <c r="A6483" s="6" t="s">
        <v>32917</v>
      </c>
      <c r="B6483" t="s">
        <v>32918</v>
      </c>
      <c r="C6483">
        <v>3.51</v>
      </c>
      <c r="D6483" s="14">
        <v>15118</v>
      </c>
    </row>
    <row r="6484" spans="1:4">
      <c r="A6484" s="6" t="s">
        <v>6545</v>
      </c>
      <c r="B6484" t="s">
        <v>2641</v>
      </c>
      <c r="C6484">
        <v>3.66</v>
      </c>
      <c r="D6484" s="14">
        <v>15116</v>
      </c>
    </row>
    <row r="6485" spans="1:4">
      <c r="A6485" s="6" t="s">
        <v>33810</v>
      </c>
      <c r="B6485" t="s">
        <v>5914</v>
      </c>
      <c r="C6485">
        <v>4.01</v>
      </c>
      <c r="D6485" s="14">
        <v>15114</v>
      </c>
    </row>
    <row r="6486" spans="1:4">
      <c r="A6486" s="6" t="s">
        <v>27255</v>
      </c>
      <c r="B6486" t="s">
        <v>5914</v>
      </c>
      <c r="C6486">
        <v>4.01</v>
      </c>
      <c r="D6486" s="14">
        <v>15114</v>
      </c>
    </row>
    <row r="6487" spans="1:4">
      <c r="A6487" s="6" t="s">
        <v>41670</v>
      </c>
      <c r="B6487" t="s">
        <v>41671</v>
      </c>
      <c r="C6487">
        <v>3.55</v>
      </c>
      <c r="D6487" s="14">
        <v>15111</v>
      </c>
    </row>
    <row r="6488" spans="1:4">
      <c r="A6488" s="6" t="s">
        <v>43593</v>
      </c>
      <c r="B6488" t="s">
        <v>2592</v>
      </c>
      <c r="C6488">
        <v>3.78</v>
      </c>
      <c r="D6488" s="14">
        <v>15109</v>
      </c>
    </row>
    <row r="6489" spans="1:4">
      <c r="A6489" s="6" t="s">
        <v>8715</v>
      </c>
      <c r="B6489" t="s">
        <v>8716</v>
      </c>
      <c r="C6489">
        <v>4.26</v>
      </c>
      <c r="D6489" s="14">
        <v>15107</v>
      </c>
    </row>
    <row r="6490" spans="1:4">
      <c r="A6490" s="6" t="s">
        <v>61847</v>
      </c>
      <c r="B6490" t="s">
        <v>1341</v>
      </c>
      <c r="C6490">
        <v>3.66</v>
      </c>
      <c r="D6490" s="14">
        <v>15106</v>
      </c>
    </row>
    <row r="6491" spans="1:4">
      <c r="A6491" s="6" t="s">
        <v>12520</v>
      </c>
      <c r="B6491" t="s">
        <v>4363</v>
      </c>
      <c r="C6491">
        <v>3.57</v>
      </c>
      <c r="D6491" s="14">
        <v>15100</v>
      </c>
    </row>
    <row r="6492" spans="1:4">
      <c r="A6492" s="6" t="s">
        <v>10484</v>
      </c>
      <c r="B6492" t="s">
        <v>1345</v>
      </c>
      <c r="C6492">
        <v>3.95</v>
      </c>
      <c r="D6492" s="14">
        <v>15099</v>
      </c>
    </row>
    <row r="6493" spans="1:4">
      <c r="A6493" s="6" t="s">
        <v>39499</v>
      </c>
      <c r="B6493" t="s">
        <v>39500</v>
      </c>
      <c r="C6493">
        <v>3.95</v>
      </c>
      <c r="D6493" s="14">
        <v>15098</v>
      </c>
    </row>
    <row r="6494" spans="1:4">
      <c r="A6494" s="6" t="s">
        <v>24534</v>
      </c>
      <c r="B6494" t="s">
        <v>24535</v>
      </c>
      <c r="C6494">
        <v>3.33</v>
      </c>
      <c r="D6494" s="14">
        <v>15095</v>
      </c>
    </row>
    <row r="6495" spans="1:4">
      <c r="A6495" s="6" t="s">
        <v>31644</v>
      </c>
      <c r="B6495" t="s">
        <v>31645</v>
      </c>
      <c r="C6495">
        <v>3.72</v>
      </c>
      <c r="D6495" s="14">
        <v>15093</v>
      </c>
    </row>
    <row r="6496" spans="1:4">
      <c r="A6496" s="6" t="s">
        <v>11728</v>
      </c>
      <c r="B6496" t="s">
        <v>11729</v>
      </c>
      <c r="C6496">
        <v>3.94</v>
      </c>
      <c r="D6496" s="14">
        <v>15092</v>
      </c>
    </row>
    <row r="6497" spans="1:4">
      <c r="A6497" s="6" t="s">
        <v>53239</v>
      </c>
      <c r="B6497" t="s">
        <v>5369</v>
      </c>
      <c r="C6497">
        <v>4.21</v>
      </c>
      <c r="D6497" s="14">
        <v>15090</v>
      </c>
    </row>
    <row r="6498" spans="1:4">
      <c r="A6498" s="6" t="s">
        <v>24984</v>
      </c>
      <c r="B6498" t="s">
        <v>24985</v>
      </c>
      <c r="C6498">
        <v>4.13</v>
      </c>
      <c r="D6498" s="14">
        <v>15084</v>
      </c>
    </row>
    <row r="6499" spans="1:4">
      <c r="A6499" s="6" t="s">
        <v>51334</v>
      </c>
      <c r="B6499" t="s">
        <v>4895</v>
      </c>
      <c r="C6499">
        <v>4.08</v>
      </c>
      <c r="D6499" s="14">
        <v>15083</v>
      </c>
    </row>
    <row r="6500" spans="1:4">
      <c r="A6500" s="6" t="s">
        <v>41060</v>
      </c>
      <c r="B6500" t="s">
        <v>19253</v>
      </c>
      <c r="C6500">
        <v>3.79</v>
      </c>
      <c r="D6500" s="14">
        <v>15083</v>
      </c>
    </row>
    <row r="6501" spans="1:4">
      <c r="A6501" s="6" t="s">
        <v>34586</v>
      </c>
      <c r="B6501" t="s">
        <v>34587</v>
      </c>
      <c r="C6501">
        <v>4.05</v>
      </c>
      <c r="D6501" s="14">
        <v>15083</v>
      </c>
    </row>
    <row r="6502" spans="1:4">
      <c r="A6502" s="6" t="s">
        <v>59916</v>
      </c>
      <c r="B6502" t="s">
        <v>1477</v>
      </c>
      <c r="C6502">
        <v>4.1900000000000004</v>
      </c>
      <c r="D6502" s="14">
        <v>15082</v>
      </c>
    </row>
    <row r="6503" spans="1:4">
      <c r="A6503" s="6" t="s">
        <v>59729</v>
      </c>
      <c r="B6503" t="s">
        <v>24518</v>
      </c>
      <c r="C6503">
        <v>4</v>
      </c>
      <c r="D6503" s="14">
        <v>15081</v>
      </c>
    </row>
    <row r="6504" spans="1:4">
      <c r="A6504" s="6" t="s">
        <v>60751</v>
      </c>
      <c r="B6504" t="s">
        <v>1433</v>
      </c>
      <c r="C6504">
        <v>4.42</v>
      </c>
      <c r="D6504" s="14">
        <v>15080</v>
      </c>
    </row>
    <row r="6505" spans="1:4">
      <c r="A6505" s="6" t="s">
        <v>13746</v>
      </c>
      <c r="B6505" t="s">
        <v>8314</v>
      </c>
      <c r="C6505">
        <v>4.08</v>
      </c>
      <c r="D6505" s="14">
        <v>15079</v>
      </c>
    </row>
    <row r="6506" spans="1:4">
      <c r="A6506" s="6" t="s">
        <v>25062</v>
      </c>
      <c r="B6506" t="s">
        <v>5195</v>
      </c>
      <c r="C6506">
        <v>3.86</v>
      </c>
      <c r="D6506" s="14">
        <v>15076</v>
      </c>
    </row>
    <row r="6507" spans="1:4">
      <c r="A6507" s="6" t="s">
        <v>42693</v>
      </c>
      <c r="B6507" t="s">
        <v>8429</v>
      </c>
      <c r="C6507">
        <v>4.1399999999999997</v>
      </c>
      <c r="D6507" s="14">
        <v>15076</v>
      </c>
    </row>
    <row r="6508" spans="1:4">
      <c r="A6508" s="6" t="s">
        <v>7704</v>
      </c>
      <c r="B6508" t="s">
        <v>7705</v>
      </c>
      <c r="C6508">
        <v>4.2699999999999996</v>
      </c>
      <c r="D6508" s="14">
        <v>15074</v>
      </c>
    </row>
    <row r="6509" spans="1:4">
      <c r="A6509" s="6" t="s">
        <v>35183</v>
      </c>
      <c r="B6509" t="s">
        <v>10831</v>
      </c>
      <c r="C6509">
        <v>4.13</v>
      </c>
      <c r="D6509" s="14">
        <v>15074</v>
      </c>
    </row>
    <row r="6510" spans="1:4">
      <c r="A6510" s="6" t="s">
        <v>27024</v>
      </c>
      <c r="B6510" t="s">
        <v>23552</v>
      </c>
      <c r="C6510">
        <v>4.1900000000000004</v>
      </c>
      <c r="D6510" s="14">
        <v>15068</v>
      </c>
    </row>
    <row r="6511" spans="1:4">
      <c r="A6511" s="6" t="s">
        <v>48536</v>
      </c>
      <c r="B6511" t="s">
        <v>6032</v>
      </c>
      <c r="C6511">
        <v>4.2300000000000004</v>
      </c>
      <c r="D6511" s="14">
        <v>15067</v>
      </c>
    </row>
    <row r="6512" spans="1:4">
      <c r="A6512" s="6" t="s">
        <v>8275</v>
      </c>
      <c r="B6512" t="s">
        <v>1394</v>
      </c>
      <c r="C6512">
        <v>4.2699999999999996</v>
      </c>
      <c r="D6512" s="14">
        <v>15066</v>
      </c>
    </row>
    <row r="6513" spans="1:4">
      <c r="A6513" s="6" t="s">
        <v>60743</v>
      </c>
      <c r="B6513" t="s">
        <v>3540</v>
      </c>
      <c r="C6513">
        <v>4.2</v>
      </c>
      <c r="D6513" s="14">
        <v>15065</v>
      </c>
    </row>
    <row r="6514" spans="1:4">
      <c r="A6514" s="6" t="s">
        <v>60058</v>
      </c>
      <c r="B6514" t="s">
        <v>5674</v>
      </c>
      <c r="C6514">
        <v>3.94</v>
      </c>
      <c r="D6514" s="14">
        <v>15062</v>
      </c>
    </row>
    <row r="6515" spans="1:4">
      <c r="A6515" s="6" t="s">
        <v>60752</v>
      </c>
      <c r="B6515" t="s">
        <v>2858</v>
      </c>
      <c r="C6515">
        <v>3.72</v>
      </c>
      <c r="D6515" s="14">
        <v>15058</v>
      </c>
    </row>
    <row r="6516" spans="1:4">
      <c r="A6516" s="6" t="s">
        <v>51261</v>
      </c>
      <c r="B6516" t="s">
        <v>19068</v>
      </c>
      <c r="C6516">
        <v>3.87</v>
      </c>
      <c r="D6516" s="14">
        <v>15054</v>
      </c>
    </row>
    <row r="6517" spans="1:4">
      <c r="A6517" s="6" t="s">
        <v>15990</v>
      </c>
      <c r="B6517" t="s">
        <v>3924</v>
      </c>
      <c r="C6517">
        <v>4.01</v>
      </c>
      <c r="D6517" s="14">
        <v>15047</v>
      </c>
    </row>
    <row r="6518" spans="1:4">
      <c r="A6518" s="6" t="s">
        <v>26152</v>
      </c>
      <c r="B6518" t="s">
        <v>141</v>
      </c>
      <c r="C6518">
        <v>4.0199999999999996</v>
      </c>
      <c r="D6518" s="14">
        <v>15046</v>
      </c>
    </row>
    <row r="6519" spans="1:4">
      <c r="A6519" s="6" t="s">
        <v>31804</v>
      </c>
      <c r="B6519" t="s">
        <v>4478</v>
      </c>
      <c r="C6519">
        <v>4.26</v>
      </c>
      <c r="D6519" s="14">
        <v>15046</v>
      </c>
    </row>
    <row r="6520" spans="1:4">
      <c r="A6520" s="6" t="s">
        <v>41528</v>
      </c>
      <c r="B6520" t="s">
        <v>1477</v>
      </c>
      <c r="C6520">
        <v>4</v>
      </c>
      <c r="D6520" s="14">
        <v>15040</v>
      </c>
    </row>
    <row r="6521" spans="1:4">
      <c r="A6521" s="6" t="s">
        <v>37320</v>
      </c>
      <c r="B6521" t="s">
        <v>8674</v>
      </c>
      <c r="C6521">
        <v>3.84</v>
      </c>
      <c r="D6521" s="14">
        <v>15040</v>
      </c>
    </row>
    <row r="6522" spans="1:4">
      <c r="A6522" s="6" t="s">
        <v>51231</v>
      </c>
      <c r="B6522" t="s">
        <v>603</v>
      </c>
      <c r="C6522">
        <v>3.4</v>
      </c>
      <c r="D6522" s="14">
        <v>15035</v>
      </c>
    </row>
    <row r="6523" spans="1:4">
      <c r="A6523" s="6" t="s">
        <v>41085</v>
      </c>
      <c r="B6523" t="s">
        <v>3957</v>
      </c>
      <c r="C6523">
        <v>4.12</v>
      </c>
      <c r="D6523" s="14">
        <v>15034</v>
      </c>
    </row>
    <row r="6524" spans="1:4">
      <c r="A6524" s="6" t="s">
        <v>4235</v>
      </c>
      <c r="B6524" t="s">
        <v>4236</v>
      </c>
      <c r="C6524">
        <v>4.16</v>
      </c>
      <c r="D6524" s="14">
        <v>15034</v>
      </c>
    </row>
    <row r="6525" spans="1:4">
      <c r="A6525" s="6" t="s">
        <v>47020</v>
      </c>
      <c r="B6525" t="s">
        <v>13757</v>
      </c>
      <c r="C6525">
        <v>3.88</v>
      </c>
      <c r="D6525" s="14">
        <v>15033</v>
      </c>
    </row>
    <row r="6526" spans="1:4">
      <c r="A6526" s="6" t="s">
        <v>51637</v>
      </c>
      <c r="B6526" t="s">
        <v>5171</v>
      </c>
      <c r="C6526">
        <v>3.97</v>
      </c>
      <c r="D6526" s="14">
        <v>15033</v>
      </c>
    </row>
    <row r="6527" spans="1:4">
      <c r="A6527" s="6" t="s">
        <v>31607</v>
      </c>
      <c r="B6527" t="s">
        <v>18076</v>
      </c>
      <c r="C6527">
        <v>4.05</v>
      </c>
      <c r="D6527" s="14">
        <v>15028</v>
      </c>
    </row>
    <row r="6528" spans="1:4">
      <c r="A6528" s="6" t="s">
        <v>6455</v>
      </c>
      <c r="B6528" t="s">
        <v>6456</v>
      </c>
      <c r="C6528">
        <v>4</v>
      </c>
      <c r="D6528" s="14">
        <v>15022</v>
      </c>
    </row>
    <row r="6529" spans="1:4">
      <c r="A6529" s="6" t="s">
        <v>11007</v>
      </c>
      <c r="B6529" t="s">
        <v>6098</v>
      </c>
      <c r="C6529">
        <v>3.81</v>
      </c>
      <c r="D6529" s="14">
        <v>15018</v>
      </c>
    </row>
    <row r="6530" spans="1:4">
      <c r="A6530" s="6" t="s">
        <v>48099</v>
      </c>
      <c r="B6530" t="s">
        <v>42866</v>
      </c>
      <c r="C6530">
        <v>3.82</v>
      </c>
      <c r="D6530" s="14">
        <v>15005</v>
      </c>
    </row>
    <row r="6531" spans="1:4">
      <c r="A6531" s="6" t="s">
        <v>47784</v>
      </c>
      <c r="B6531" t="s">
        <v>3066</v>
      </c>
      <c r="C6531">
        <v>3.62</v>
      </c>
      <c r="D6531" s="14">
        <v>15003</v>
      </c>
    </row>
    <row r="6532" spans="1:4">
      <c r="A6532" s="6" t="s">
        <v>13283</v>
      </c>
      <c r="B6532" t="s">
        <v>3902</v>
      </c>
      <c r="C6532">
        <v>4.25</v>
      </c>
      <c r="D6532" s="14">
        <v>15001</v>
      </c>
    </row>
    <row r="6533" spans="1:4">
      <c r="A6533" s="6" t="s">
        <v>27775</v>
      </c>
      <c r="B6533" t="s">
        <v>731</v>
      </c>
      <c r="C6533">
        <v>4.07</v>
      </c>
      <c r="D6533" s="14">
        <v>15000</v>
      </c>
    </row>
    <row r="6534" spans="1:4">
      <c r="A6534" s="6" t="s">
        <v>5458</v>
      </c>
      <c r="B6534" t="s">
        <v>731</v>
      </c>
      <c r="C6534">
        <v>4.07</v>
      </c>
      <c r="D6534" s="14">
        <v>15000</v>
      </c>
    </row>
    <row r="6535" spans="1:4">
      <c r="A6535" s="6" t="s">
        <v>38156</v>
      </c>
      <c r="B6535" t="s">
        <v>26760</v>
      </c>
      <c r="C6535">
        <v>4.3600000000000003</v>
      </c>
      <c r="D6535" s="14">
        <v>15000</v>
      </c>
    </row>
    <row r="6536" spans="1:4">
      <c r="A6536" s="6" t="s">
        <v>3692</v>
      </c>
      <c r="B6536" t="s">
        <v>3693</v>
      </c>
      <c r="C6536">
        <v>4.26</v>
      </c>
      <c r="D6536" s="14">
        <v>14997</v>
      </c>
    </row>
    <row r="6537" spans="1:4">
      <c r="A6537" s="6" t="s">
        <v>59241</v>
      </c>
      <c r="B6537" t="s">
        <v>1341</v>
      </c>
      <c r="C6537">
        <v>3.83</v>
      </c>
      <c r="D6537" s="14">
        <v>14985</v>
      </c>
    </row>
    <row r="6538" spans="1:4">
      <c r="A6538" s="6" t="s">
        <v>16356</v>
      </c>
      <c r="B6538" t="s">
        <v>3173</v>
      </c>
      <c r="C6538">
        <v>3.94</v>
      </c>
      <c r="D6538" s="14">
        <v>14977</v>
      </c>
    </row>
    <row r="6539" spans="1:4">
      <c r="A6539" s="6" t="s">
        <v>47343</v>
      </c>
      <c r="B6539" t="s">
        <v>6106</v>
      </c>
      <c r="C6539">
        <v>3.74</v>
      </c>
      <c r="D6539" s="14">
        <v>14975</v>
      </c>
    </row>
    <row r="6540" spans="1:4">
      <c r="A6540" s="6" t="s">
        <v>46205</v>
      </c>
      <c r="B6540" t="s">
        <v>3686</v>
      </c>
      <c r="C6540">
        <v>4.01</v>
      </c>
      <c r="D6540" s="14">
        <v>14974</v>
      </c>
    </row>
    <row r="6541" spans="1:4">
      <c r="A6541" s="6" t="s">
        <v>60763</v>
      </c>
      <c r="B6541" t="s">
        <v>60764</v>
      </c>
      <c r="C6541">
        <v>4.2300000000000004</v>
      </c>
      <c r="D6541" s="14">
        <v>14971</v>
      </c>
    </row>
    <row r="6542" spans="1:4">
      <c r="A6542" s="6" t="s">
        <v>32251</v>
      </c>
      <c r="B6542" t="s">
        <v>13899</v>
      </c>
      <c r="C6542">
        <v>4.1100000000000003</v>
      </c>
      <c r="D6542" s="14">
        <v>14965</v>
      </c>
    </row>
    <row r="6543" spans="1:4">
      <c r="A6543" s="6" t="s">
        <v>6517</v>
      </c>
      <c r="B6543" t="s">
        <v>6518</v>
      </c>
      <c r="C6543">
        <v>3.9</v>
      </c>
      <c r="D6543" s="14">
        <v>14963</v>
      </c>
    </row>
    <row r="6544" spans="1:4">
      <c r="A6544" s="6" t="s">
        <v>13354</v>
      </c>
      <c r="B6544" t="s">
        <v>13355</v>
      </c>
      <c r="C6544">
        <v>4.16</v>
      </c>
      <c r="D6544" s="14">
        <v>14963</v>
      </c>
    </row>
    <row r="6545" spans="1:4">
      <c r="A6545" s="6" t="s">
        <v>8780</v>
      </c>
      <c r="B6545" t="s">
        <v>8781</v>
      </c>
      <c r="C6545">
        <v>3.79</v>
      </c>
      <c r="D6545" s="14">
        <v>14960</v>
      </c>
    </row>
    <row r="6546" spans="1:4">
      <c r="A6546" s="6" t="s">
        <v>35902</v>
      </c>
      <c r="B6546" t="s">
        <v>3540</v>
      </c>
      <c r="C6546">
        <v>4.25</v>
      </c>
      <c r="D6546" s="14">
        <v>14959</v>
      </c>
    </row>
    <row r="6547" spans="1:4">
      <c r="A6547" s="6" t="s">
        <v>41065</v>
      </c>
      <c r="B6547" t="s">
        <v>10966</v>
      </c>
      <c r="C6547">
        <v>4.38</v>
      </c>
      <c r="D6547" s="14">
        <v>14957</v>
      </c>
    </row>
    <row r="6548" spans="1:4">
      <c r="A6548" s="6" t="s">
        <v>49815</v>
      </c>
      <c r="B6548" t="s">
        <v>1887</v>
      </c>
      <c r="C6548">
        <v>3.8</v>
      </c>
      <c r="D6548" s="14">
        <v>14951</v>
      </c>
    </row>
    <row r="6549" spans="1:4">
      <c r="A6549" s="6" t="s">
        <v>11045</v>
      </c>
      <c r="B6549" t="s">
        <v>1887</v>
      </c>
      <c r="C6549">
        <v>3.8</v>
      </c>
      <c r="D6549" s="14">
        <v>14951</v>
      </c>
    </row>
    <row r="6550" spans="1:4">
      <c r="A6550" s="6" t="s">
        <v>38190</v>
      </c>
      <c r="B6550" t="s">
        <v>16167</v>
      </c>
      <c r="C6550">
        <v>3.97</v>
      </c>
      <c r="D6550" s="14">
        <v>14950</v>
      </c>
    </row>
    <row r="6551" spans="1:4">
      <c r="A6551" s="6" t="s">
        <v>9201</v>
      </c>
      <c r="B6551" t="s">
        <v>9202</v>
      </c>
      <c r="C6551">
        <v>4.0199999999999996</v>
      </c>
      <c r="D6551" s="14">
        <v>14949</v>
      </c>
    </row>
    <row r="6552" spans="1:4">
      <c r="A6552" s="6" t="s">
        <v>58142</v>
      </c>
      <c r="B6552" t="s">
        <v>16829</v>
      </c>
      <c r="C6552">
        <v>3.54</v>
      </c>
      <c r="D6552" s="14">
        <v>14947</v>
      </c>
    </row>
    <row r="6553" spans="1:4">
      <c r="A6553" s="6" t="s">
        <v>53088</v>
      </c>
      <c r="B6553" t="s">
        <v>20383</v>
      </c>
      <c r="C6553">
        <v>3.71</v>
      </c>
      <c r="D6553" s="14">
        <v>14937</v>
      </c>
    </row>
    <row r="6554" spans="1:4">
      <c r="A6554" s="6" t="s">
        <v>52188</v>
      </c>
      <c r="B6554" t="s">
        <v>13848</v>
      </c>
      <c r="C6554">
        <v>4.22</v>
      </c>
      <c r="D6554" s="14">
        <v>14937</v>
      </c>
    </row>
    <row r="6555" spans="1:4">
      <c r="A6555" s="6" t="s">
        <v>36987</v>
      </c>
      <c r="B6555" t="s">
        <v>23668</v>
      </c>
      <c r="C6555">
        <v>3.2</v>
      </c>
      <c r="D6555" s="14">
        <v>14933</v>
      </c>
    </row>
    <row r="6556" spans="1:4">
      <c r="A6556" s="6" t="s">
        <v>1001</v>
      </c>
      <c r="B6556" t="s">
        <v>1399</v>
      </c>
      <c r="C6556">
        <v>4.1100000000000003</v>
      </c>
      <c r="D6556" s="14">
        <v>14928</v>
      </c>
    </row>
    <row r="6557" spans="1:4">
      <c r="A6557" s="6" t="s">
        <v>13860</v>
      </c>
      <c r="B6557" t="s">
        <v>7381</v>
      </c>
      <c r="C6557">
        <v>3.65</v>
      </c>
      <c r="D6557" s="14">
        <v>14928</v>
      </c>
    </row>
    <row r="6558" spans="1:4">
      <c r="A6558" s="6" t="s">
        <v>27021</v>
      </c>
      <c r="B6558" t="s">
        <v>2559</v>
      </c>
      <c r="C6558">
        <v>4.1100000000000003</v>
      </c>
      <c r="D6558" s="14">
        <v>14920</v>
      </c>
    </row>
    <row r="6559" spans="1:4">
      <c r="A6559" s="6" t="s">
        <v>25901</v>
      </c>
      <c r="B6559" t="s">
        <v>7801</v>
      </c>
      <c r="C6559">
        <v>4.05</v>
      </c>
      <c r="D6559" s="14">
        <v>14920</v>
      </c>
    </row>
    <row r="6560" spans="1:4">
      <c r="A6560" s="6" t="s">
        <v>7661</v>
      </c>
      <c r="B6560" t="s">
        <v>7662</v>
      </c>
      <c r="C6560">
        <v>3.79</v>
      </c>
      <c r="D6560" s="14">
        <v>14919</v>
      </c>
    </row>
    <row r="6561" spans="1:4">
      <c r="A6561" s="6" t="s">
        <v>4426</v>
      </c>
      <c r="B6561" t="s">
        <v>4427</v>
      </c>
      <c r="C6561">
        <v>3.76</v>
      </c>
      <c r="D6561" s="14">
        <v>14917</v>
      </c>
    </row>
    <row r="6562" spans="1:4">
      <c r="A6562" s="6" t="s">
        <v>51727</v>
      </c>
      <c r="B6562" t="s">
        <v>5228</v>
      </c>
      <c r="C6562">
        <v>3.73</v>
      </c>
      <c r="D6562" s="14">
        <v>14914</v>
      </c>
    </row>
    <row r="6563" spans="1:4">
      <c r="A6563" s="6" t="s">
        <v>23585</v>
      </c>
      <c r="B6563" t="s">
        <v>3818</v>
      </c>
      <c r="C6563">
        <v>4.17</v>
      </c>
      <c r="D6563" s="14">
        <v>14914</v>
      </c>
    </row>
    <row r="6564" spans="1:4">
      <c r="A6564" s="6" t="s">
        <v>33470</v>
      </c>
      <c r="B6564" t="s">
        <v>2690</v>
      </c>
      <c r="C6564">
        <v>3.6</v>
      </c>
      <c r="D6564" s="14">
        <v>14906</v>
      </c>
    </row>
    <row r="6565" spans="1:4">
      <c r="A6565" s="6" t="s">
        <v>14168</v>
      </c>
      <c r="B6565" t="s">
        <v>14169</v>
      </c>
      <c r="C6565">
        <v>4.28</v>
      </c>
      <c r="D6565" s="14">
        <v>14886</v>
      </c>
    </row>
    <row r="6566" spans="1:4">
      <c r="A6566" s="6" t="s">
        <v>22912</v>
      </c>
      <c r="B6566" t="s">
        <v>7397</v>
      </c>
      <c r="C6566">
        <v>4.3499999999999996</v>
      </c>
      <c r="D6566" s="14">
        <v>14886</v>
      </c>
    </row>
    <row r="6567" spans="1:4">
      <c r="A6567" s="6" t="s">
        <v>11003</v>
      </c>
      <c r="B6567" t="s">
        <v>1787</v>
      </c>
      <c r="C6567">
        <v>4.09</v>
      </c>
      <c r="D6567" s="14">
        <v>14878</v>
      </c>
    </row>
    <row r="6568" spans="1:4">
      <c r="A6568" s="6" t="s">
        <v>42021</v>
      </c>
      <c r="B6568" t="s">
        <v>5198</v>
      </c>
      <c r="C6568">
        <v>4.1100000000000003</v>
      </c>
      <c r="D6568" s="14">
        <v>14876</v>
      </c>
    </row>
    <row r="6569" spans="1:4">
      <c r="A6569" s="6" t="s">
        <v>8356</v>
      </c>
      <c r="B6569" t="s">
        <v>5198</v>
      </c>
      <c r="C6569">
        <v>4.1100000000000003</v>
      </c>
      <c r="D6569" s="14">
        <v>14876</v>
      </c>
    </row>
    <row r="6570" spans="1:4">
      <c r="A6570" s="6" t="s">
        <v>50930</v>
      </c>
      <c r="B6570" t="s">
        <v>5719</v>
      </c>
      <c r="C6570">
        <v>4.34</v>
      </c>
      <c r="D6570" s="14">
        <v>14874</v>
      </c>
    </row>
    <row r="6571" spans="1:4">
      <c r="A6571" s="6" t="s">
        <v>20413</v>
      </c>
      <c r="B6571" t="s">
        <v>1449</v>
      </c>
      <c r="C6571">
        <v>3.83</v>
      </c>
      <c r="D6571" s="14">
        <v>14873</v>
      </c>
    </row>
    <row r="6572" spans="1:4">
      <c r="A6572" s="6" t="s">
        <v>57889</v>
      </c>
      <c r="B6572" t="s">
        <v>3961</v>
      </c>
      <c r="C6572">
        <v>4.1500000000000004</v>
      </c>
      <c r="D6572" s="14">
        <v>14861</v>
      </c>
    </row>
    <row r="6573" spans="1:4">
      <c r="A6573" s="6" t="s">
        <v>50914</v>
      </c>
      <c r="B6573" t="s">
        <v>1444</v>
      </c>
      <c r="C6573">
        <v>4.2300000000000004</v>
      </c>
      <c r="D6573" s="14">
        <v>14859</v>
      </c>
    </row>
    <row r="6574" spans="1:4">
      <c r="A6574" s="6" t="s">
        <v>16796</v>
      </c>
      <c r="B6574" t="s">
        <v>1403</v>
      </c>
      <c r="C6574">
        <v>3.82</v>
      </c>
      <c r="D6574" s="14">
        <v>14858</v>
      </c>
    </row>
    <row r="6575" spans="1:4">
      <c r="A6575" s="6" t="s">
        <v>25110</v>
      </c>
      <c r="B6575" t="s">
        <v>2872</v>
      </c>
      <c r="C6575">
        <v>4.2699999999999996</v>
      </c>
      <c r="D6575" s="14">
        <v>14855</v>
      </c>
    </row>
    <row r="6576" spans="1:4">
      <c r="A6576" s="6" t="s">
        <v>31612</v>
      </c>
      <c r="B6576" t="s">
        <v>31613</v>
      </c>
      <c r="C6576">
        <v>3.73</v>
      </c>
      <c r="D6576" s="14">
        <v>14855</v>
      </c>
    </row>
    <row r="6577" spans="1:4">
      <c r="A6577" s="6" t="s">
        <v>33973</v>
      </c>
      <c r="B6577" t="s">
        <v>16017</v>
      </c>
      <c r="C6577">
        <v>3.98</v>
      </c>
      <c r="D6577" s="14">
        <v>14853</v>
      </c>
    </row>
    <row r="6578" spans="1:4">
      <c r="A6578" s="6" t="s">
        <v>60797</v>
      </c>
      <c r="B6578" t="s">
        <v>1245</v>
      </c>
      <c r="C6578">
        <v>4.21</v>
      </c>
      <c r="D6578" s="14">
        <v>14848</v>
      </c>
    </row>
    <row r="6579" spans="1:4">
      <c r="A6579" s="6" t="s">
        <v>50325</v>
      </c>
      <c r="B6579" t="s">
        <v>1263</v>
      </c>
      <c r="C6579">
        <v>3.51</v>
      </c>
      <c r="D6579" s="14">
        <v>14843</v>
      </c>
    </row>
    <row r="6580" spans="1:4">
      <c r="A6580" s="6" t="s">
        <v>38202</v>
      </c>
      <c r="B6580" t="s">
        <v>1751</v>
      </c>
      <c r="C6580">
        <v>3.75</v>
      </c>
      <c r="D6580" s="14">
        <v>14842</v>
      </c>
    </row>
    <row r="6581" spans="1:4">
      <c r="A6581" s="6" t="s">
        <v>9661</v>
      </c>
      <c r="B6581" t="s">
        <v>3447</v>
      </c>
      <c r="C6581">
        <v>4.2300000000000004</v>
      </c>
      <c r="D6581" s="14">
        <v>14837</v>
      </c>
    </row>
    <row r="6582" spans="1:4">
      <c r="A6582" s="6" t="s">
        <v>53114</v>
      </c>
      <c r="B6582" t="s">
        <v>4101</v>
      </c>
      <c r="C6582">
        <v>3.63</v>
      </c>
      <c r="D6582" s="14">
        <v>14835</v>
      </c>
    </row>
    <row r="6583" spans="1:4">
      <c r="A6583" s="6" t="s">
        <v>33098</v>
      </c>
      <c r="B6583" t="s">
        <v>1298</v>
      </c>
      <c r="C6583">
        <v>3.44</v>
      </c>
      <c r="D6583" s="14">
        <v>14831</v>
      </c>
    </row>
    <row r="6584" spans="1:4">
      <c r="A6584" s="6" t="s">
        <v>10483</v>
      </c>
      <c r="B6584" t="s">
        <v>2542</v>
      </c>
      <c r="C6584">
        <v>3.89</v>
      </c>
      <c r="D6584" s="14">
        <v>14830</v>
      </c>
    </row>
    <row r="6585" spans="1:4">
      <c r="A6585" s="6" t="s">
        <v>23969</v>
      </c>
      <c r="B6585" t="s">
        <v>6401</v>
      </c>
      <c r="C6585">
        <v>4.3600000000000003</v>
      </c>
      <c r="D6585" s="14">
        <v>14828</v>
      </c>
    </row>
    <row r="6586" spans="1:4">
      <c r="A6586" s="6" t="s">
        <v>47897</v>
      </c>
      <c r="B6586" t="s">
        <v>11145</v>
      </c>
      <c r="C6586">
        <v>3.78</v>
      </c>
      <c r="D6586" s="14">
        <v>14821</v>
      </c>
    </row>
    <row r="6587" spans="1:4">
      <c r="A6587" s="6" t="s">
        <v>8959</v>
      </c>
      <c r="B6587" t="s">
        <v>650</v>
      </c>
      <c r="C6587">
        <v>4.32</v>
      </c>
      <c r="D6587" s="14">
        <v>14815</v>
      </c>
    </row>
    <row r="6588" spans="1:4">
      <c r="A6588" s="6" t="s">
        <v>34591</v>
      </c>
      <c r="B6588" t="s">
        <v>11225</v>
      </c>
      <c r="C6588">
        <v>3.64</v>
      </c>
      <c r="D6588" s="14">
        <v>14810</v>
      </c>
    </row>
    <row r="6589" spans="1:4">
      <c r="A6589" s="6" t="s">
        <v>34167</v>
      </c>
      <c r="B6589" t="s">
        <v>1231</v>
      </c>
      <c r="C6589">
        <v>3.44</v>
      </c>
      <c r="D6589" s="14">
        <v>14803</v>
      </c>
    </row>
    <row r="6590" spans="1:4">
      <c r="A6590" s="6" t="s">
        <v>8117</v>
      </c>
      <c r="B6590" t="s">
        <v>8118</v>
      </c>
      <c r="C6590">
        <v>4.09</v>
      </c>
      <c r="D6590" s="14">
        <v>14803</v>
      </c>
    </row>
    <row r="6591" spans="1:4">
      <c r="A6591" s="6" t="s">
        <v>55140</v>
      </c>
      <c r="B6591" t="s">
        <v>36325</v>
      </c>
      <c r="C6591">
        <v>3.85</v>
      </c>
      <c r="D6591" s="14">
        <v>14800</v>
      </c>
    </row>
    <row r="6592" spans="1:4">
      <c r="A6592" s="6" t="s">
        <v>60746</v>
      </c>
      <c r="B6592" t="s">
        <v>32997</v>
      </c>
      <c r="C6592">
        <v>3.36</v>
      </c>
      <c r="D6592" s="14">
        <v>14799</v>
      </c>
    </row>
    <row r="6593" spans="1:4">
      <c r="A6593" s="6" t="s">
        <v>47862</v>
      </c>
      <c r="B6593" t="s">
        <v>14357</v>
      </c>
      <c r="C6593">
        <v>3.62</v>
      </c>
      <c r="D6593" s="14">
        <v>14796</v>
      </c>
    </row>
    <row r="6594" spans="1:4">
      <c r="A6594" s="6" t="s">
        <v>22587</v>
      </c>
      <c r="B6594" t="s">
        <v>3173</v>
      </c>
      <c r="C6594">
        <v>3.8</v>
      </c>
      <c r="D6594" s="14">
        <v>14790</v>
      </c>
    </row>
    <row r="6595" spans="1:4">
      <c r="A6595" s="6" t="s">
        <v>18227</v>
      </c>
      <c r="B6595" t="s">
        <v>18228</v>
      </c>
      <c r="C6595">
        <v>4.17</v>
      </c>
      <c r="D6595" s="14">
        <v>14789</v>
      </c>
    </row>
    <row r="6596" spans="1:4">
      <c r="A6596" s="6" t="s">
        <v>59948</v>
      </c>
      <c r="B6596" t="s">
        <v>1923</v>
      </c>
      <c r="C6596">
        <v>3.61</v>
      </c>
      <c r="D6596" s="14">
        <v>14787</v>
      </c>
    </row>
    <row r="6597" spans="1:4">
      <c r="A6597" s="6" t="s">
        <v>16837</v>
      </c>
      <c r="B6597" t="s">
        <v>16556</v>
      </c>
      <c r="C6597">
        <v>4.05</v>
      </c>
      <c r="D6597" s="14">
        <v>14771</v>
      </c>
    </row>
    <row r="6598" spans="1:4">
      <c r="A6598" s="6" t="s">
        <v>25921</v>
      </c>
      <c r="B6598" t="s">
        <v>34534</v>
      </c>
      <c r="C6598">
        <v>3.49</v>
      </c>
      <c r="D6598" s="14">
        <v>14764</v>
      </c>
    </row>
    <row r="6599" spans="1:4">
      <c r="A6599" s="6" t="s">
        <v>53886</v>
      </c>
      <c r="B6599" t="s">
        <v>11225</v>
      </c>
      <c r="C6599">
        <v>3.4</v>
      </c>
      <c r="D6599" s="14">
        <v>14757</v>
      </c>
    </row>
    <row r="6600" spans="1:4">
      <c r="A6600" s="6" t="s">
        <v>56151</v>
      </c>
      <c r="B6600" t="s">
        <v>25676</v>
      </c>
      <c r="C6600">
        <v>3.55</v>
      </c>
      <c r="D6600" s="14">
        <v>14756</v>
      </c>
    </row>
    <row r="6601" spans="1:4">
      <c r="A6601" s="6" t="s">
        <v>47341</v>
      </c>
      <c r="B6601" t="s">
        <v>6046</v>
      </c>
      <c r="C6601">
        <v>4.3099999999999996</v>
      </c>
      <c r="D6601" s="14">
        <v>14756</v>
      </c>
    </row>
    <row r="6602" spans="1:4">
      <c r="A6602" s="6" t="s">
        <v>10373</v>
      </c>
      <c r="B6602" t="s">
        <v>10374</v>
      </c>
      <c r="C6602">
        <v>4.34</v>
      </c>
      <c r="D6602" s="14">
        <v>14755</v>
      </c>
    </row>
    <row r="6603" spans="1:4">
      <c r="A6603" s="6" t="s">
        <v>52674</v>
      </c>
      <c r="B6603" t="s">
        <v>10374</v>
      </c>
      <c r="C6603">
        <v>4.34</v>
      </c>
      <c r="D6603" s="14">
        <v>14755</v>
      </c>
    </row>
    <row r="6604" spans="1:4">
      <c r="A6604" s="6" t="s">
        <v>17020</v>
      </c>
      <c r="B6604" t="s">
        <v>17021</v>
      </c>
      <c r="C6604">
        <v>3.91</v>
      </c>
      <c r="D6604" s="14">
        <v>14753</v>
      </c>
    </row>
    <row r="6605" spans="1:4">
      <c r="A6605" s="6" t="s">
        <v>55</v>
      </c>
      <c r="B6605" t="s">
        <v>133</v>
      </c>
      <c r="C6605">
        <v>4.53</v>
      </c>
      <c r="D6605" s="14">
        <v>14751</v>
      </c>
    </row>
    <row r="6606" spans="1:4">
      <c r="A6606" s="6" t="s">
        <v>37294</v>
      </c>
      <c r="B6606" t="s">
        <v>1461</v>
      </c>
      <c r="C6606">
        <v>3.99</v>
      </c>
      <c r="D6606" s="14">
        <v>14744</v>
      </c>
    </row>
    <row r="6607" spans="1:4">
      <c r="A6607" s="6" t="s">
        <v>34634</v>
      </c>
      <c r="B6607" t="s">
        <v>1931</v>
      </c>
      <c r="C6607">
        <v>3.8</v>
      </c>
      <c r="D6607" s="14">
        <v>14739</v>
      </c>
    </row>
    <row r="6608" spans="1:4">
      <c r="A6608" s="6" t="s">
        <v>8365</v>
      </c>
      <c r="B6608" t="s">
        <v>8366</v>
      </c>
      <c r="C6608">
        <v>4.17</v>
      </c>
      <c r="D6608" s="14">
        <v>14737</v>
      </c>
    </row>
    <row r="6609" spans="1:4">
      <c r="A6609" s="6" t="s">
        <v>24993</v>
      </c>
      <c r="B6609" t="s">
        <v>6077</v>
      </c>
      <c r="C6609">
        <v>4.2</v>
      </c>
      <c r="D6609" s="14">
        <v>14736</v>
      </c>
    </row>
    <row r="6610" spans="1:4">
      <c r="A6610" s="6" t="s">
        <v>4446</v>
      </c>
      <c r="B6610" t="s">
        <v>4447</v>
      </c>
      <c r="C6610">
        <v>3.99</v>
      </c>
      <c r="D6610" s="14">
        <v>14728</v>
      </c>
    </row>
    <row r="6611" spans="1:4">
      <c r="A6611" s="6" t="s">
        <v>7812</v>
      </c>
      <c r="B6611" t="s">
        <v>7484</v>
      </c>
      <c r="C6611">
        <v>4.29</v>
      </c>
      <c r="D6611" s="14">
        <v>14724</v>
      </c>
    </row>
    <row r="6612" spans="1:4">
      <c r="A6612" s="6" t="s">
        <v>37388</v>
      </c>
      <c r="B6612" t="s">
        <v>8999</v>
      </c>
      <c r="C6612">
        <v>4.0999999999999996</v>
      </c>
      <c r="D6612" s="14">
        <v>14723</v>
      </c>
    </row>
    <row r="6613" spans="1:4">
      <c r="A6613" s="6" t="s">
        <v>60282</v>
      </c>
      <c r="B6613" t="s">
        <v>10836</v>
      </c>
      <c r="C6613">
        <v>3.36</v>
      </c>
      <c r="D6613" s="14">
        <v>14722</v>
      </c>
    </row>
    <row r="6614" spans="1:4">
      <c r="A6614" s="6" t="s">
        <v>57775</v>
      </c>
      <c r="B6614" t="s">
        <v>57776</v>
      </c>
      <c r="C6614">
        <v>4.05</v>
      </c>
      <c r="D6614" s="14">
        <v>14722</v>
      </c>
    </row>
    <row r="6615" spans="1:4">
      <c r="A6615" s="6" t="s">
        <v>21060</v>
      </c>
      <c r="B6615" t="s">
        <v>21061</v>
      </c>
      <c r="C6615">
        <v>3.81</v>
      </c>
      <c r="D6615" s="14">
        <v>14721</v>
      </c>
    </row>
    <row r="6616" spans="1:4">
      <c r="A6616" s="6" t="s">
        <v>10471</v>
      </c>
      <c r="B6616" t="s">
        <v>10472</v>
      </c>
      <c r="C6616">
        <v>3.89</v>
      </c>
      <c r="D6616" s="14">
        <v>14719</v>
      </c>
    </row>
    <row r="6617" spans="1:4">
      <c r="A6617" s="6" t="s">
        <v>19951</v>
      </c>
      <c r="B6617" t="s">
        <v>2480</v>
      </c>
      <c r="C6617">
        <v>3.64</v>
      </c>
      <c r="D6617" s="14">
        <v>14717</v>
      </c>
    </row>
    <row r="6618" spans="1:4">
      <c r="A6618" s="6" t="s">
        <v>35366</v>
      </c>
      <c r="B6618" t="s">
        <v>13387</v>
      </c>
      <c r="C6618">
        <v>3.94</v>
      </c>
      <c r="D6618" s="14">
        <v>14716</v>
      </c>
    </row>
    <row r="6619" spans="1:4">
      <c r="A6619" s="6" t="s">
        <v>16604</v>
      </c>
      <c r="B6619" t="s">
        <v>1949</v>
      </c>
      <c r="C6619">
        <v>4.38</v>
      </c>
      <c r="D6619" s="14">
        <v>14708</v>
      </c>
    </row>
    <row r="6620" spans="1:4">
      <c r="A6620" s="6" t="s">
        <v>6447</v>
      </c>
      <c r="B6620" t="s">
        <v>6448</v>
      </c>
      <c r="C6620">
        <v>3.88</v>
      </c>
      <c r="D6620" s="14">
        <v>14707</v>
      </c>
    </row>
    <row r="6621" spans="1:4">
      <c r="A6621" s="6" t="s">
        <v>20691</v>
      </c>
      <c r="B6621" t="s">
        <v>126</v>
      </c>
      <c r="C6621">
        <v>4.38</v>
      </c>
      <c r="D6621" s="14">
        <v>14706</v>
      </c>
    </row>
    <row r="6622" spans="1:4">
      <c r="A6622" s="6" t="s">
        <v>49308</v>
      </c>
      <c r="B6622" t="s">
        <v>37172</v>
      </c>
      <c r="C6622">
        <v>3.96</v>
      </c>
      <c r="D6622" s="14">
        <v>14705</v>
      </c>
    </row>
    <row r="6623" spans="1:4">
      <c r="A6623" s="6" t="s">
        <v>25019</v>
      </c>
      <c r="B6623" t="s">
        <v>2602</v>
      </c>
      <c r="C6623">
        <v>4.13</v>
      </c>
      <c r="D6623" s="14">
        <v>14702</v>
      </c>
    </row>
    <row r="6624" spans="1:4">
      <c r="A6624" s="6" t="s">
        <v>53403</v>
      </c>
      <c r="B6624" t="s">
        <v>3485</v>
      </c>
      <c r="C6624">
        <v>4.09</v>
      </c>
      <c r="D6624" s="14">
        <v>14694</v>
      </c>
    </row>
    <row r="6625" spans="1:4">
      <c r="A6625" s="6" t="s">
        <v>5312</v>
      </c>
      <c r="B6625" t="s">
        <v>3485</v>
      </c>
      <c r="C6625">
        <v>4.09</v>
      </c>
      <c r="D6625" s="14">
        <v>14694</v>
      </c>
    </row>
    <row r="6626" spans="1:4">
      <c r="A6626" s="6" t="s">
        <v>3365</v>
      </c>
      <c r="B6626" t="s">
        <v>2947</v>
      </c>
      <c r="C6626">
        <v>4.4000000000000004</v>
      </c>
      <c r="D6626" s="14">
        <v>14693</v>
      </c>
    </row>
    <row r="6627" spans="1:4">
      <c r="A6627" s="6" t="s">
        <v>7815</v>
      </c>
      <c r="B6627" t="s">
        <v>4004</v>
      </c>
      <c r="C6627">
        <v>4.3499999999999996</v>
      </c>
      <c r="D6627" s="14">
        <v>14692</v>
      </c>
    </row>
    <row r="6628" spans="1:4">
      <c r="A6628" s="6" t="s">
        <v>18024</v>
      </c>
      <c r="B6628" t="s">
        <v>18025</v>
      </c>
      <c r="C6628">
        <v>3.41</v>
      </c>
      <c r="D6628" s="14">
        <v>14685</v>
      </c>
    </row>
    <row r="6629" spans="1:4">
      <c r="A6629" s="6" t="s">
        <v>44972</v>
      </c>
      <c r="B6629" t="s">
        <v>13154</v>
      </c>
      <c r="C6629">
        <v>3.66</v>
      </c>
      <c r="D6629" s="14">
        <v>14681</v>
      </c>
    </row>
    <row r="6630" spans="1:4">
      <c r="A6630" s="6" t="s">
        <v>41690</v>
      </c>
      <c r="B6630" t="s">
        <v>8716</v>
      </c>
      <c r="C6630">
        <v>4.2699999999999996</v>
      </c>
      <c r="D6630" s="14">
        <v>14679</v>
      </c>
    </row>
    <row r="6631" spans="1:4">
      <c r="A6631" s="6" t="s">
        <v>25900</v>
      </c>
      <c r="B6631" t="s">
        <v>6004</v>
      </c>
      <c r="C6631">
        <v>4.24</v>
      </c>
      <c r="D6631" s="14">
        <v>14677</v>
      </c>
    </row>
    <row r="6632" spans="1:4">
      <c r="A6632" s="6" t="s">
        <v>5514</v>
      </c>
      <c r="B6632" t="s">
        <v>1761</v>
      </c>
      <c r="C6632">
        <v>4.45</v>
      </c>
      <c r="D6632" s="14">
        <v>14673</v>
      </c>
    </row>
    <row r="6633" spans="1:4">
      <c r="A6633" s="6" t="s">
        <v>25885</v>
      </c>
      <c r="B6633" t="s">
        <v>1504</v>
      </c>
      <c r="C6633">
        <v>4.2</v>
      </c>
      <c r="D6633" s="14">
        <v>14669</v>
      </c>
    </row>
    <row r="6634" spans="1:4">
      <c r="A6634" s="6" t="s">
        <v>18184</v>
      </c>
      <c r="B6634" t="s">
        <v>18185</v>
      </c>
      <c r="C6634">
        <v>3.83</v>
      </c>
      <c r="D6634" s="14">
        <v>14667</v>
      </c>
    </row>
    <row r="6635" spans="1:4">
      <c r="A6635" s="6" t="s">
        <v>35925</v>
      </c>
      <c r="B6635" t="s">
        <v>13444</v>
      </c>
      <c r="C6635">
        <v>3.8</v>
      </c>
      <c r="D6635" s="14">
        <v>14666</v>
      </c>
    </row>
    <row r="6636" spans="1:4">
      <c r="A6636" s="6" t="s">
        <v>34562</v>
      </c>
      <c r="B6636" t="s">
        <v>34563</v>
      </c>
      <c r="C6636">
        <v>3.99</v>
      </c>
      <c r="D6636" s="14">
        <v>14661</v>
      </c>
    </row>
    <row r="6637" spans="1:4">
      <c r="A6637" s="6" t="s">
        <v>23288</v>
      </c>
      <c r="B6637" t="s">
        <v>23289</v>
      </c>
      <c r="C6637">
        <v>3.71</v>
      </c>
      <c r="D6637" s="14">
        <v>14658</v>
      </c>
    </row>
    <row r="6638" spans="1:4">
      <c r="A6638" s="6" t="s">
        <v>3630</v>
      </c>
      <c r="B6638" t="s">
        <v>1401</v>
      </c>
      <c r="C6638">
        <v>3.48</v>
      </c>
      <c r="D6638" s="14">
        <v>14657</v>
      </c>
    </row>
    <row r="6639" spans="1:4">
      <c r="A6639" s="6" t="s">
        <v>23537</v>
      </c>
      <c r="B6639" t="s">
        <v>2863</v>
      </c>
      <c r="C6639">
        <v>3.7</v>
      </c>
      <c r="D6639" s="14">
        <v>14655</v>
      </c>
    </row>
    <row r="6640" spans="1:4">
      <c r="A6640" s="6" t="s">
        <v>51818</v>
      </c>
      <c r="B6640" t="s">
        <v>9475</v>
      </c>
      <c r="C6640">
        <v>3.73</v>
      </c>
      <c r="D6640" s="14">
        <v>14651</v>
      </c>
    </row>
    <row r="6641" spans="1:4">
      <c r="A6641" s="6" t="s">
        <v>51629</v>
      </c>
      <c r="B6641" t="s">
        <v>8347</v>
      </c>
      <c r="C6641">
        <v>3.93</v>
      </c>
      <c r="D6641" s="14">
        <v>14649</v>
      </c>
    </row>
    <row r="6642" spans="1:4">
      <c r="A6642" s="6" t="s">
        <v>20714</v>
      </c>
      <c r="B6642" t="s">
        <v>7677</v>
      </c>
      <c r="C6642">
        <v>3.98</v>
      </c>
      <c r="D6642" s="14">
        <v>14648</v>
      </c>
    </row>
    <row r="6643" spans="1:4">
      <c r="A6643" s="6" t="s">
        <v>37436</v>
      </c>
      <c r="B6643" t="s">
        <v>2115</v>
      </c>
      <c r="C6643">
        <v>3.99</v>
      </c>
      <c r="D6643" s="14">
        <v>14641</v>
      </c>
    </row>
    <row r="6644" spans="1:4">
      <c r="A6644" s="6" t="s">
        <v>43611</v>
      </c>
      <c r="B6644" t="s">
        <v>3540</v>
      </c>
      <c r="C6644">
        <v>4.21</v>
      </c>
      <c r="D6644" s="14">
        <v>14639</v>
      </c>
    </row>
    <row r="6645" spans="1:4">
      <c r="A6645" s="6" t="s">
        <v>22043</v>
      </c>
      <c r="B6645" t="s">
        <v>3447</v>
      </c>
      <c r="C6645">
        <v>4.12</v>
      </c>
      <c r="D6645" s="14">
        <v>14634</v>
      </c>
    </row>
    <row r="6646" spans="1:4">
      <c r="A6646" s="6" t="s">
        <v>43689</v>
      </c>
      <c r="B6646" t="s">
        <v>1445</v>
      </c>
      <c r="C6646">
        <v>3.8</v>
      </c>
      <c r="D6646" s="14">
        <v>14634</v>
      </c>
    </row>
    <row r="6647" spans="1:4">
      <c r="A6647" s="6" t="s">
        <v>44420</v>
      </c>
      <c r="B6647" t="s">
        <v>1445</v>
      </c>
      <c r="C6647">
        <v>3.8</v>
      </c>
      <c r="D6647" s="14">
        <v>14634</v>
      </c>
    </row>
    <row r="6648" spans="1:4">
      <c r="A6648" s="6" t="s">
        <v>57781</v>
      </c>
      <c r="B6648" t="s">
        <v>34178</v>
      </c>
      <c r="C6648">
        <v>3.76</v>
      </c>
      <c r="D6648" s="14">
        <v>14624</v>
      </c>
    </row>
    <row r="6649" spans="1:4">
      <c r="A6649" s="6" t="s">
        <v>51878</v>
      </c>
      <c r="B6649" t="s">
        <v>10971</v>
      </c>
      <c r="C6649">
        <v>4.16</v>
      </c>
      <c r="D6649" s="14">
        <v>14623</v>
      </c>
    </row>
    <row r="6650" spans="1:4">
      <c r="A6650" s="6" t="s">
        <v>8382</v>
      </c>
      <c r="B6650" t="s">
        <v>4287</v>
      </c>
      <c r="C6650">
        <v>4.05</v>
      </c>
      <c r="D6650" s="14">
        <v>14619</v>
      </c>
    </row>
    <row r="6651" spans="1:4">
      <c r="A6651" s="6" t="s">
        <v>51512</v>
      </c>
      <c r="B6651" t="s">
        <v>793</v>
      </c>
      <c r="C6651">
        <v>3.76</v>
      </c>
      <c r="D6651" s="14">
        <v>14619</v>
      </c>
    </row>
    <row r="6652" spans="1:4">
      <c r="A6652" s="6" t="s">
        <v>28938</v>
      </c>
      <c r="B6652" t="s">
        <v>1408</v>
      </c>
      <c r="C6652">
        <v>4.18</v>
      </c>
      <c r="D6652" s="14">
        <v>14615</v>
      </c>
    </row>
    <row r="6653" spans="1:4">
      <c r="A6653" s="6" t="s">
        <v>19621</v>
      </c>
      <c r="B6653" t="s">
        <v>1411</v>
      </c>
      <c r="C6653">
        <v>3.7</v>
      </c>
      <c r="D6653" s="14">
        <v>14612</v>
      </c>
    </row>
    <row r="6654" spans="1:4">
      <c r="A6654" s="6" t="s">
        <v>16064</v>
      </c>
      <c r="B6654" t="s">
        <v>10974</v>
      </c>
      <c r="C6654">
        <v>4.18</v>
      </c>
      <c r="D6654" s="14">
        <v>14603</v>
      </c>
    </row>
    <row r="6655" spans="1:4">
      <c r="A6655" s="6" t="s">
        <v>33846</v>
      </c>
      <c r="B6655" t="s">
        <v>5214</v>
      </c>
      <c r="C6655">
        <v>3.85</v>
      </c>
      <c r="D6655" s="14">
        <v>14602</v>
      </c>
    </row>
    <row r="6656" spans="1:4">
      <c r="A6656" s="6" t="s">
        <v>8641</v>
      </c>
      <c r="B6656" t="s">
        <v>8642</v>
      </c>
      <c r="C6656">
        <v>4.0999999999999996</v>
      </c>
      <c r="D6656" s="14">
        <v>14600</v>
      </c>
    </row>
    <row r="6657" spans="1:4">
      <c r="A6657" s="6" t="s">
        <v>46507</v>
      </c>
      <c r="B6657" t="s">
        <v>6008</v>
      </c>
      <c r="C6657">
        <v>4.49</v>
      </c>
      <c r="D6657" s="14">
        <v>14599</v>
      </c>
    </row>
    <row r="6658" spans="1:4">
      <c r="A6658" s="6" t="s">
        <v>53255</v>
      </c>
      <c r="B6658" t="s">
        <v>4508</v>
      </c>
      <c r="C6658">
        <v>4.2</v>
      </c>
      <c r="D6658" s="14">
        <v>14597</v>
      </c>
    </row>
    <row r="6659" spans="1:4">
      <c r="A6659" s="6" t="s">
        <v>41374</v>
      </c>
      <c r="B6659" t="s">
        <v>41375</v>
      </c>
      <c r="C6659">
        <v>4.18</v>
      </c>
      <c r="D6659" s="14">
        <v>14590</v>
      </c>
    </row>
    <row r="6660" spans="1:4">
      <c r="A6660" s="6" t="s">
        <v>58570</v>
      </c>
      <c r="B6660" t="s">
        <v>29189</v>
      </c>
      <c r="C6660">
        <v>3.79</v>
      </c>
      <c r="D6660" s="14">
        <v>14589</v>
      </c>
    </row>
    <row r="6661" spans="1:4">
      <c r="A6661" s="6" t="s">
        <v>29265</v>
      </c>
      <c r="B6661" t="s">
        <v>9248</v>
      </c>
      <c r="C6661">
        <v>4.26</v>
      </c>
      <c r="D6661" s="14">
        <v>14588</v>
      </c>
    </row>
    <row r="6662" spans="1:4">
      <c r="A6662" s="6" t="s">
        <v>61001</v>
      </c>
      <c r="B6662" t="s">
        <v>5195</v>
      </c>
      <c r="C6662">
        <v>3.73</v>
      </c>
      <c r="D6662" s="14">
        <v>14586</v>
      </c>
    </row>
    <row r="6663" spans="1:4">
      <c r="A6663" s="6" t="s">
        <v>51763</v>
      </c>
      <c r="B6663" t="s">
        <v>2133</v>
      </c>
      <c r="C6663">
        <v>4.1399999999999997</v>
      </c>
      <c r="D6663" s="14">
        <v>14586</v>
      </c>
    </row>
    <row r="6664" spans="1:4">
      <c r="A6664" s="6" t="s">
        <v>48505</v>
      </c>
      <c r="B6664" t="s">
        <v>1252</v>
      </c>
      <c r="C6664">
        <v>4.01</v>
      </c>
      <c r="D6664" s="14">
        <v>14584</v>
      </c>
    </row>
    <row r="6665" spans="1:4">
      <c r="A6665" s="6" t="s">
        <v>43338</v>
      </c>
      <c r="B6665" t="s">
        <v>5191</v>
      </c>
      <c r="C6665">
        <v>3.91</v>
      </c>
      <c r="D6665" s="14">
        <v>14583</v>
      </c>
    </row>
    <row r="6666" spans="1:4">
      <c r="A6666" s="6" t="s">
        <v>12752</v>
      </c>
      <c r="B6666" t="s">
        <v>12753</v>
      </c>
      <c r="C6666">
        <v>4.1500000000000004</v>
      </c>
      <c r="D6666" s="14">
        <v>14582</v>
      </c>
    </row>
    <row r="6667" spans="1:4">
      <c r="A6667" s="6" t="s">
        <v>19025</v>
      </c>
      <c r="B6667" t="s">
        <v>19026</v>
      </c>
      <c r="C6667">
        <v>3.85</v>
      </c>
      <c r="D6667" s="14">
        <v>14582</v>
      </c>
    </row>
    <row r="6668" spans="1:4">
      <c r="A6668" s="6" t="s">
        <v>23548</v>
      </c>
      <c r="B6668" t="s">
        <v>1897</v>
      </c>
      <c r="C6668">
        <v>4.1100000000000003</v>
      </c>
      <c r="D6668" s="14">
        <v>14580</v>
      </c>
    </row>
    <row r="6669" spans="1:4">
      <c r="A6669" s="6" t="s">
        <v>34147</v>
      </c>
      <c r="B6669" t="s">
        <v>4516</v>
      </c>
      <c r="C6669">
        <v>4.12</v>
      </c>
      <c r="D6669" s="14">
        <v>14579</v>
      </c>
    </row>
    <row r="6670" spans="1:4">
      <c r="A6670" s="6" t="s">
        <v>5173</v>
      </c>
      <c r="B6670" t="s">
        <v>120</v>
      </c>
      <c r="C6670">
        <v>4.58</v>
      </c>
      <c r="D6670" s="14">
        <v>14575</v>
      </c>
    </row>
    <row r="6671" spans="1:4">
      <c r="A6671" s="6" t="s">
        <v>24087</v>
      </c>
      <c r="B6671" t="s">
        <v>120</v>
      </c>
      <c r="C6671">
        <v>4.58</v>
      </c>
      <c r="D6671" s="14">
        <v>14575</v>
      </c>
    </row>
    <row r="6672" spans="1:4">
      <c r="A6672" s="6" t="s">
        <v>11630</v>
      </c>
      <c r="B6672" t="s">
        <v>5261</v>
      </c>
      <c r="C6672">
        <v>4.08</v>
      </c>
      <c r="D6672" s="14">
        <v>14571</v>
      </c>
    </row>
    <row r="6673" spans="1:4">
      <c r="A6673" s="6" t="s">
        <v>57638</v>
      </c>
      <c r="B6673" t="s">
        <v>57639</v>
      </c>
      <c r="C6673">
        <v>4.4000000000000004</v>
      </c>
      <c r="D6673" s="14">
        <v>14569</v>
      </c>
    </row>
    <row r="6674" spans="1:4">
      <c r="A6674" s="6" t="s">
        <v>42552</v>
      </c>
      <c r="B6674" t="s">
        <v>2514</v>
      </c>
      <c r="C6674">
        <v>4.0199999999999996</v>
      </c>
      <c r="D6674" s="14">
        <v>14567</v>
      </c>
    </row>
    <row r="6675" spans="1:4">
      <c r="A6675" s="6" t="s">
        <v>46431</v>
      </c>
      <c r="B6675" t="s">
        <v>13848</v>
      </c>
      <c r="C6675">
        <v>4.2</v>
      </c>
      <c r="D6675" s="14">
        <v>14559</v>
      </c>
    </row>
    <row r="6676" spans="1:4">
      <c r="A6676" s="6" t="s">
        <v>4093</v>
      </c>
      <c r="B6676" t="s">
        <v>4094</v>
      </c>
      <c r="C6676">
        <v>4.2699999999999996</v>
      </c>
      <c r="D6676" s="14">
        <v>14557</v>
      </c>
    </row>
    <row r="6677" spans="1:4">
      <c r="A6677" s="6" t="s">
        <v>46471</v>
      </c>
      <c r="B6677" t="s">
        <v>4607</v>
      </c>
      <c r="C6677">
        <v>4.1500000000000004</v>
      </c>
      <c r="D6677" s="14">
        <v>14556</v>
      </c>
    </row>
    <row r="6678" spans="1:4">
      <c r="A6678" s="6" t="s">
        <v>41097</v>
      </c>
      <c r="B6678" t="s">
        <v>1391</v>
      </c>
      <c r="C6678">
        <v>4.09</v>
      </c>
      <c r="D6678" s="14">
        <v>14553</v>
      </c>
    </row>
    <row r="6679" spans="1:4">
      <c r="A6679" s="6" t="s">
        <v>53571</v>
      </c>
      <c r="B6679" t="s">
        <v>2563</v>
      </c>
      <c r="C6679">
        <v>3.72</v>
      </c>
      <c r="D6679" s="14">
        <v>14552</v>
      </c>
    </row>
    <row r="6680" spans="1:4">
      <c r="A6680" s="6" t="s">
        <v>3539</v>
      </c>
      <c r="B6680" t="s">
        <v>3540</v>
      </c>
      <c r="C6680">
        <v>4.17</v>
      </c>
      <c r="D6680" s="14">
        <v>14551</v>
      </c>
    </row>
    <row r="6681" spans="1:4">
      <c r="A6681" s="6" t="s">
        <v>16706</v>
      </c>
      <c r="B6681" t="s">
        <v>9350</v>
      </c>
      <c r="C6681">
        <v>3.95</v>
      </c>
      <c r="D6681" s="14">
        <v>14548</v>
      </c>
    </row>
    <row r="6682" spans="1:4">
      <c r="A6682" s="6" t="s">
        <v>53716</v>
      </c>
      <c r="B6682" t="s">
        <v>1520</v>
      </c>
      <c r="C6682">
        <v>3.36</v>
      </c>
      <c r="D6682" s="14">
        <v>14547</v>
      </c>
    </row>
    <row r="6683" spans="1:4">
      <c r="A6683" s="6" t="s">
        <v>39518</v>
      </c>
      <c r="B6683" t="s">
        <v>1301</v>
      </c>
      <c r="C6683">
        <v>4.26</v>
      </c>
      <c r="D6683" s="14">
        <v>14544</v>
      </c>
    </row>
    <row r="6684" spans="1:4">
      <c r="A6684" s="6" t="s">
        <v>30859</v>
      </c>
      <c r="B6684" t="s">
        <v>9940</v>
      </c>
      <c r="C6684">
        <v>3.77</v>
      </c>
      <c r="D6684" s="14">
        <v>14544</v>
      </c>
    </row>
    <row r="6685" spans="1:4">
      <c r="A6685" s="6" t="s">
        <v>9006</v>
      </c>
      <c r="B6685" t="s">
        <v>1734</v>
      </c>
      <c r="C6685">
        <v>3.97</v>
      </c>
      <c r="D6685" s="14">
        <v>14543</v>
      </c>
    </row>
    <row r="6686" spans="1:4">
      <c r="A6686" s="6" t="s">
        <v>44943</v>
      </c>
      <c r="B6686" t="s">
        <v>9234</v>
      </c>
      <c r="C6686">
        <v>3.89</v>
      </c>
      <c r="D6686" s="14">
        <v>14540</v>
      </c>
    </row>
    <row r="6687" spans="1:4">
      <c r="A6687" s="6" t="s">
        <v>12034</v>
      </c>
      <c r="B6687" t="s">
        <v>12035</v>
      </c>
      <c r="C6687">
        <v>4.34</v>
      </c>
      <c r="D6687" s="14">
        <v>14540</v>
      </c>
    </row>
    <row r="6688" spans="1:4">
      <c r="A6688" s="6" t="s">
        <v>14892</v>
      </c>
      <c r="B6688" t="s">
        <v>165</v>
      </c>
      <c r="C6688">
        <v>4.28</v>
      </c>
      <c r="D6688" s="14">
        <v>14539</v>
      </c>
    </row>
    <row r="6689" spans="1:4">
      <c r="A6689" s="6" t="s">
        <v>45410</v>
      </c>
      <c r="B6689" t="s">
        <v>45348</v>
      </c>
      <c r="C6689">
        <v>3.53</v>
      </c>
      <c r="D6689" s="14">
        <v>14532</v>
      </c>
    </row>
    <row r="6690" spans="1:4">
      <c r="A6690" s="6" t="s">
        <v>42280</v>
      </c>
      <c r="B6690" t="s">
        <v>31595</v>
      </c>
      <c r="C6690">
        <v>3.74</v>
      </c>
      <c r="D6690" s="14">
        <v>14530</v>
      </c>
    </row>
    <row r="6691" spans="1:4">
      <c r="A6691" s="6" t="s">
        <v>31594</v>
      </c>
      <c r="B6691" t="s">
        <v>31595</v>
      </c>
      <c r="C6691">
        <v>3.74</v>
      </c>
      <c r="D6691" s="14">
        <v>14530</v>
      </c>
    </row>
    <row r="6692" spans="1:4">
      <c r="A6692" s="6" t="s">
        <v>16591</v>
      </c>
      <c r="B6692" t="s">
        <v>16592</v>
      </c>
      <c r="C6692">
        <v>3.92</v>
      </c>
      <c r="D6692" s="14">
        <v>14529</v>
      </c>
    </row>
    <row r="6693" spans="1:4">
      <c r="A6693" s="6" t="s">
        <v>22070</v>
      </c>
      <c r="B6693" t="s">
        <v>8687</v>
      </c>
      <c r="C6693">
        <v>3.8</v>
      </c>
      <c r="D6693" s="14">
        <v>14529</v>
      </c>
    </row>
    <row r="6694" spans="1:4">
      <c r="A6694" s="6" t="s">
        <v>35923</v>
      </c>
      <c r="B6694" t="s">
        <v>35924</v>
      </c>
      <c r="C6694">
        <v>3.69</v>
      </c>
      <c r="D6694" s="14">
        <v>14519</v>
      </c>
    </row>
    <row r="6695" spans="1:4">
      <c r="A6695" s="6" t="s">
        <v>41074</v>
      </c>
      <c r="B6695" t="s">
        <v>1301</v>
      </c>
      <c r="C6695">
        <v>4.29</v>
      </c>
      <c r="D6695" s="14">
        <v>14509</v>
      </c>
    </row>
    <row r="6696" spans="1:4">
      <c r="A6696" s="6" t="s">
        <v>1005</v>
      </c>
      <c r="B6696" t="s">
        <v>1403</v>
      </c>
      <c r="C6696">
        <v>4.05</v>
      </c>
      <c r="D6696" s="14">
        <v>14502</v>
      </c>
    </row>
    <row r="6697" spans="1:4">
      <c r="A6697" s="6" t="s">
        <v>8609</v>
      </c>
      <c r="B6697" t="s">
        <v>8610</v>
      </c>
      <c r="C6697">
        <v>3.97</v>
      </c>
      <c r="D6697" s="14">
        <v>14496</v>
      </c>
    </row>
    <row r="6698" spans="1:4">
      <c r="A6698" s="6" t="s">
        <v>46914</v>
      </c>
      <c r="B6698" t="s">
        <v>6951</v>
      </c>
      <c r="C6698">
        <v>4.03</v>
      </c>
      <c r="D6698" s="14">
        <v>14492</v>
      </c>
    </row>
    <row r="6699" spans="1:4">
      <c r="A6699" s="6" t="s">
        <v>10541</v>
      </c>
      <c r="B6699" t="s">
        <v>10542</v>
      </c>
      <c r="C6699">
        <v>4.33</v>
      </c>
      <c r="D6699" s="14">
        <v>14490</v>
      </c>
    </row>
    <row r="6700" spans="1:4">
      <c r="A6700" s="6" t="s">
        <v>37331</v>
      </c>
      <c r="B6700" t="s">
        <v>1301</v>
      </c>
      <c r="C6700">
        <v>4.2699999999999996</v>
      </c>
      <c r="D6700" s="14">
        <v>14488</v>
      </c>
    </row>
    <row r="6701" spans="1:4">
      <c r="A6701" s="6" t="s">
        <v>3128</v>
      </c>
      <c r="B6701" t="s">
        <v>3129</v>
      </c>
      <c r="C6701">
        <v>3.97</v>
      </c>
      <c r="D6701" s="14">
        <v>14488</v>
      </c>
    </row>
    <row r="6702" spans="1:4">
      <c r="A6702" s="6" t="s">
        <v>6463</v>
      </c>
      <c r="B6702" t="s">
        <v>3763</v>
      </c>
      <c r="C6702">
        <v>4.28</v>
      </c>
      <c r="D6702" s="14">
        <v>14481</v>
      </c>
    </row>
    <row r="6703" spans="1:4">
      <c r="A6703" s="6" t="s">
        <v>33008</v>
      </c>
      <c r="B6703" t="s">
        <v>120</v>
      </c>
      <c r="C6703">
        <v>4.3600000000000003</v>
      </c>
      <c r="D6703" s="14">
        <v>14477</v>
      </c>
    </row>
    <row r="6704" spans="1:4">
      <c r="A6704" s="6" t="s">
        <v>24358</v>
      </c>
      <c r="B6704" t="s">
        <v>19227</v>
      </c>
      <c r="C6704">
        <v>4.25</v>
      </c>
      <c r="D6704" s="14">
        <v>14470</v>
      </c>
    </row>
    <row r="6705" spans="1:4">
      <c r="A6705" s="6" t="s">
        <v>33063</v>
      </c>
      <c r="B6705" t="s">
        <v>13199</v>
      </c>
      <c r="C6705">
        <v>4.3099999999999996</v>
      </c>
      <c r="D6705" s="14">
        <v>14469</v>
      </c>
    </row>
    <row r="6706" spans="1:4">
      <c r="A6706" s="6" t="s">
        <v>33852</v>
      </c>
      <c r="B6706" t="s">
        <v>33853</v>
      </c>
      <c r="C6706">
        <v>4.0599999999999996</v>
      </c>
      <c r="D6706" s="14">
        <v>14467</v>
      </c>
    </row>
    <row r="6707" spans="1:4">
      <c r="A6707" s="6" t="s">
        <v>2526</v>
      </c>
      <c r="B6707" t="s">
        <v>1535</v>
      </c>
      <c r="C6707">
        <v>4.0599999999999996</v>
      </c>
      <c r="D6707" s="14">
        <v>14457</v>
      </c>
    </row>
    <row r="6708" spans="1:4">
      <c r="A6708" s="6" t="s">
        <v>33726</v>
      </c>
      <c r="B6708" t="s">
        <v>5241</v>
      </c>
      <c r="C6708">
        <v>3.96</v>
      </c>
      <c r="D6708" s="14">
        <v>14453</v>
      </c>
    </row>
    <row r="6709" spans="1:4">
      <c r="A6709" s="6" t="s">
        <v>4061</v>
      </c>
      <c r="B6709" t="s">
        <v>4062</v>
      </c>
      <c r="C6709">
        <v>3.9</v>
      </c>
      <c r="D6709" s="14">
        <v>14453</v>
      </c>
    </row>
    <row r="6710" spans="1:4">
      <c r="A6710" s="6" t="s">
        <v>32410</v>
      </c>
      <c r="B6710" t="s">
        <v>2493</v>
      </c>
      <c r="C6710">
        <v>3.99</v>
      </c>
      <c r="D6710" s="14">
        <v>14450</v>
      </c>
    </row>
    <row r="6711" spans="1:4">
      <c r="A6711" s="6" t="s">
        <v>8370</v>
      </c>
      <c r="B6711" t="s">
        <v>6208</v>
      </c>
      <c r="C6711">
        <v>3.92</v>
      </c>
      <c r="D6711" s="14">
        <v>14450</v>
      </c>
    </row>
    <row r="6712" spans="1:4">
      <c r="A6712" s="6" t="s">
        <v>47626</v>
      </c>
      <c r="B6712" t="s">
        <v>13848</v>
      </c>
      <c r="C6712">
        <v>4.13</v>
      </c>
      <c r="D6712" s="14">
        <v>14446</v>
      </c>
    </row>
    <row r="6713" spans="1:4">
      <c r="A6713" s="6" t="s">
        <v>18016</v>
      </c>
      <c r="B6713" t="s">
        <v>1347</v>
      </c>
      <c r="C6713">
        <v>4.01</v>
      </c>
      <c r="D6713" s="14">
        <v>14444</v>
      </c>
    </row>
    <row r="6714" spans="1:4">
      <c r="A6714" s="6" t="s">
        <v>18934</v>
      </c>
      <c r="B6714" t="s">
        <v>1347</v>
      </c>
      <c r="C6714">
        <v>4.01</v>
      </c>
      <c r="D6714" s="14">
        <v>14444</v>
      </c>
    </row>
    <row r="6715" spans="1:4">
      <c r="A6715" s="6" t="s">
        <v>32284</v>
      </c>
      <c r="B6715" t="s">
        <v>4302</v>
      </c>
      <c r="C6715">
        <v>3.69</v>
      </c>
      <c r="D6715" s="14">
        <v>14443</v>
      </c>
    </row>
    <row r="6716" spans="1:4">
      <c r="A6716" s="6" t="s">
        <v>40503</v>
      </c>
      <c r="B6716" t="s">
        <v>2690</v>
      </c>
      <c r="C6716">
        <v>3.52</v>
      </c>
      <c r="D6716" s="14">
        <v>14438</v>
      </c>
    </row>
    <row r="6717" spans="1:4">
      <c r="A6717" s="6" t="s">
        <v>36520</v>
      </c>
      <c r="B6717" t="s">
        <v>9236</v>
      </c>
      <c r="C6717">
        <v>3.75</v>
      </c>
      <c r="D6717" s="14">
        <v>14437</v>
      </c>
    </row>
    <row r="6718" spans="1:4">
      <c r="A6718" s="6" t="s">
        <v>12639</v>
      </c>
      <c r="B6718" t="s">
        <v>8530</v>
      </c>
      <c r="C6718">
        <v>4.33</v>
      </c>
      <c r="D6718" s="14">
        <v>14433</v>
      </c>
    </row>
    <row r="6719" spans="1:4">
      <c r="A6719" s="6" t="s">
        <v>55248</v>
      </c>
      <c r="B6719" t="s">
        <v>3775</v>
      </c>
      <c r="C6719">
        <v>3.71</v>
      </c>
      <c r="D6719" s="14">
        <v>14432</v>
      </c>
    </row>
    <row r="6720" spans="1:4">
      <c r="A6720" s="6" t="s">
        <v>43677</v>
      </c>
      <c r="B6720" t="s">
        <v>108</v>
      </c>
      <c r="C6720">
        <v>4.1900000000000004</v>
      </c>
      <c r="D6720" s="14">
        <v>14431</v>
      </c>
    </row>
    <row r="6721" spans="1:4">
      <c r="A6721" s="6" t="s">
        <v>7869</v>
      </c>
      <c r="B6721" t="s">
        <v>7870</v>
      </c>
      <c r="C6721">
        <v>4.26</v>
      </c>
      <c r="D6721" s="14">
        <v>14428</v>
      </c>
    </row>
    <row r="6722" spans="1:4">
      <c r="A6722" s="6" t="s">
        <v>12057</v>
      </c>
      <c r="B6722" t="s">
        <v>4560</v>
      </c>
      <c r="C6722">
        <v>3.48</v>
      </c>
      <c r="D6722" s="14">
        <v>14422</v>
      </c>
    </row>
    <row r="6723" spans="1:4">
      <c r="A6723" s="6" t="s">
        <v>39544</v>
      </c>
      <c r="B6723" t="s">
        <v>1747</v>
      </c>
      <c r="C6723">
        <v>3.81</v>
      </c>
      <c r="D6723" s="14">
        <v>14421</v>
      </c>
    </row>
    <row r="6724" spans="1:4">
      <c r="A6724" s="6" t="s">
        <v>8793</v>
      </c>
      <c r="B6724" t="s">
        <v>8794</v>
      </c>
      <c r="C6724">
        <v>4.08</v>
      </c>
      <c r="D6724" s="14">
        <v>14421</v>
      </c>
    </row>
    <row r="6725" spans="1:4">
      <c r="A6725" s="6" t="s">
        <v>23593</v>
      </c>
      <c r="B6725" t="s">
        <v>15503</v>
      </c>
      <c r="C6725">
        <v>3.8</v>
      </c>
      <c r="D6725" s="14">
        <v>14415</v>
      </c>
    </row>
    <row r="6726" spans="1:4">
      <c r="A6726" s="6" t="s">
        <v>51282</v>
      </c>
      <c r="B6726" t="s">
        <v>50886</v>
      </c>
      <c r="C6726">
        <v>4.1500000000000004</v>
      </c>
      <c r="D6726" s="14">
        <v>14413</v>
      </c>
    </row>
    <row r="6727" spans="1:4">
      <c r="A6727" s="6" t="s">
        <v>50885</v>
      </c>
      <c r="B6727" t="s">
        <v>50886</v>
      </c>
      <c r="C6727">
        <v>4.1500000000000004</v>
      </c>
      <c r="D6727" s="14">
        <v>14413</v>
      </c>
    </row>
    <row r="6728" spans="1:4">
      <c r="A6728" s="6" t="s">
        <v>48755</v>
      </c>
      <c r="B6728" t="s">
        <v>4478</v>
      </c>
      <c r="C6728">
        <v>4.24</v>
      </c>
      <c r="D6728" s="14">
        <v>14413</v>
      </c>
    </row>
    <row r="6729" spans="1:4">
      <c r="A6729" s="6" t="s">
        <v>4205</v>
      </c>
      <c r="B6729" t="s">
        <v>4206</v>
      </c>
      <c r="C6729">
        <v>4.03</v>
      </c>
      <c r="D6729" s="14">
        <v>14404</v>
      </c>
    </row>
    <row r="6730" spans="1:4">
      <c r="A6730" s="6" t="s">
        <v>42491</v>
      </c>
      <c r="B6730" t="s">
        <v>4035</v>
      </c>
      <c r="C6730">
        <v>3.88</v>
      </c>
      <c r="D6730" s="14">
        <v>14403</v>
      </c>
    </row>
    <row r="6731" spans="1:4">
      <c r="A6731" s="6" t="s">
        <v>8626</v>
      </c>
      <c r="B6731" t="s">
        <v>8627</v>
      </c>
      <c r="C6731">
        <v>4.1500000000000004</v>
      </c>
      <c r="D6731" s="14">
        <v>14400</v>
      </c>
    </row>
    <row r="6732" spans="1:4">
      <c r="A6732" s="6" t="s">
        <v>14319</v>
      </c>
      <c r="B6732" t="s">
        <v>14320</v>
      </c>
      <c r="C6732">
        <v>4.4000000000000004</v>
      </c>
      <c r="D6732" s="14">
        <v>14399</v>
      </c>
    </row>
    <row r="6733" spans="1:4">
      <c r="A6733" s="6" t="s">
        <v>19631</v>
      </c>
      <c r="B6733" t="s">
        <v>3924</v>
      </c>
      <c r="C6733">
        <v>4.01</v>
      </c>
      <c r="D6733" s="14">
        <v>14396</v>
      </c>
    </row>
    <row r="6734" spans="1:4">
      <c r="A6734" s="6" t="s">
        <v>38081</v>
      </c>
      <c r="B6734" t="s">
        <v>1341</v>
      </c>
      <c r="C6734">
        <v>3.76</v>
      </c>
      <c r="D6734" s="14">
        <v>14394</v>
      </c>
    </row>
    <row r="6735" spans="1:4">
      <c r="A6735" s="6" t="s">
        <v>17620</v>
      </c>
      <c r="B6735" t="s">
        <v>17621</v>
      </c>
      <c r="C6735">
        <v>4</v>
      </c>
      <c r="D6735" s="14">
        <v>14387</v>
      </c>
    </row>
    <row r="6736" spans="1:4">
      <c r="A6736" s="6" t="s">
        <v>41350</v>
      </c>
      <c r="B6736" t="s">
        <v>17621</v>
      </c>
      <c r="C6736">
        <v>4</v>
      </c>
      <c r="D6736" s="14">
        <v>14387</v>
      </c>
    </row>
    <row r="6737" spans="1:4">
      <c r="A6737" s="6" t="s">
        <v>494</v>
      </c>
      <c r="B6737" t="s">
        <v>109</v>
      </c>
      <c r="C6737">
        <v>4.71</v>
      </c>
      <c r="D6737" s="14">
        <v>14385</v>
      </c>
    </row>
    <row r="6738" spans="1:4">
      <c r="A6738" s="6" t="s">
        <v>2679</v>
      </c>
      <c r="B6738" t="s">
        <v>2000</v>
      </c>
      <c r="C6738">
        <v>3.49</v>
      </c>
      <c r="D6738" s="14">
        <v>14378</v>
      </c>
    </row>
    <row r="6739" spans="1:4">
      <c r="A6739" s="6" t="s">
        <v>49957</v>
      </c>
      <c r="B6739" t="s">
        <v>3838</v>
      </c>
      <c r="C6739">
        <v>3.95</v>
      </c>
      <c r="D6739" s="14">
        <v>14370</v>
      </c>
    </row>
    <row r="6740" spans="1:4">
      <c r="A6740" s="6" t="s">
        <v>1186</v>
      </c>
      <c r="B6740" t="s">
        <v>1515</v>
      </c>
      <c r="C6740">
        <v>4.17</v>
      </c>
      <c r="D6740" s="14">
        <v>14367</v>
      </c>
    </row>
    <row r="6741" spans="1:4">
      <c r="A6741" s="6" t="s">
        <v>13417</v>
      </c>
      <c r="B6741" t="s">
        <v>1751</v>
      </c>
      <c r="C6741">
        <v>3.63</v>
      </c>
      <c r="D6741" s="14">
        <v>14364</v>
      </c>
    </row>
    <row r="6742" spans="1:4">
      <c r="A6742" s="6" t="s">
        <v>35644</v>
      </c>
      <c r="B6742" t="s">
        <v>35645</v>
      </c>
      <c r="C6742">
        <v>4.0999999999999996</v>
      </c>
      <c r="D6742" s="14">
        <v>14352</v>
      </c>
    </row>
    <row r="6743" spans="1:4">
      <c r="A6743" s="6" t="s">
        <v>16059</v>
      </c>
      <c r="B6743" t="s">
        <v>1309</v>
      </c>
      <c r="C6743">
        <v>3.87</v>
      </c>
      <c r="D6743" s="14">
        <v>14352</v>
      </c>
    </row>
    <row r="6744" spans="1:4">
      <c r="A6744" s="6" t="s">
        <v>2371</v>
      </c>
      <c r="B6744" t="s">
        <v>2372</v>
      </c>
      <c r="C6744">
        <v>3.81</v>
      </c>
      <c r="D6744" s="14">
        <v>14342</v>
      </c>
    </row>
    <row r="6745" spans="1:4">
      <c r="A6745" s="6" t="s">
        <v>7497</v>
      </c>
      <c r="B6745" t="s">
        <v>5261</v>
      </c>
      <c r="C6745">
        <v>3.87</v>
      </c>
      <c r="D6745" s="14">
        <v>14341</v>
      </c>
    </row>
    <row r="6746" spans="1:4">
      <c r="A6746" s="6" t="s">
        <v>44931</v>
      </c>
      <c r="B6746" t="s">
        <v>20511</v>
      </c>
      <c r="C6746">
        <v>4.05</v>
      </c>
      <c r="D6746" s="14">
        <v>14341</v>
      </c>
    </row>
    <row r="6747" spans="1:4">
      <c r="A6747" s="6" t="s">
        <v>36321</v>
      </c>
      <c r="B6747" t="s">
        <v>16017</v>
      </c>
      <c r="C6747">
        <v>3.91</v>
      </c>
      <c r="D6747" s="14">
        <v>14338</v>
      </c>
    </row>
    <row r="6748" spans="1:4">
      <c r="A6748" s="6" t="s">
        <v>4003</v>
      </c>
      <c r="B6748" t="s">
        <v>4004</v>
      </c>
      <c r="C6748">
        <v>4.4000000000000004</v>
      </c>
      <c r="D6748" s="14">
        <v>14332</v>
      </c>
    </row>
    <row r="6749" spans="1:4">
      <c r="A6749" s="6" t="s">
        <v>18107</v>
      </c>
      <c r="B6749" t="s">
        <v>635</v>
      </c>
      <c r="C6749">
        <v>3.93</v>
      </c>
      <c r="D6749" s="14">
        <v>14330</v>
      </c>
    </row>
    <row r="6750" spans="1:4">
      <c r="A6750" s="6" t="s">
        <v>8560</v>
      </c>
      <c r="B6750" t="s">
        <v>8561</v>
      </c>
      <c r="C6750">
        <v>4.0599999999999996</v>
      </c>
      <c r="D6750" s="14">
        <v>14327</v>
      </c>
    </row>
    <row r="6751" spans="1:4">
      <c r="A6751" s="6" t="s">
        <v>53617</v>
      </c>
      <c r="B6751" t="s">
        <v>1395</v>
      </c>
      <c r="C6751">
        <v>3.85</v>
      </c>
      <c r="D6751" s="14">
        <v>14327</v>
      </c>
    </row>
    <row r="6752" spans="1:4">
      <c r="A6752" s="6" t="s">
        <v>23087</v>
      </c>
      <c r="B6752" t="s">
        <v>1520</v>
      </c>
      <c r="C6752">
        <v>3.69</v>
      </c>
      <c r="D6752" s="14">
        <v>14327</v>
      </c>
    </row>
    <row r="6753" spans="1:4">
      <c r="A6753" s="6" t="s">
        <v>49529</v>
      </c>
      <c r="B6753" t="s">
        <v>3542</v>
      </c>
      <c r="C6753">
        <v>4</v>
      </c>
      <c r="D6753" s="14">
        <v>14326</v>
      </c>
    </row>
    <row r="6754" spans="1:4">
      <c r="A6754" s="6" t="s">
        <v>48485</v>
      </c>
      <c r="B6754" t="s">
        <v>4094</v>
      </c>
      <c r="C6754">
        <v>3.9</v>
      </c>
      <c r="D6754" s="14">
        <v>14321</v>
      </c>
    </row>
    <row r="6755" spans="1:4">
      <c r="A6755" s="6" t="s">
        <v>49295</v>
      </c>
      <c r="B6755" t="s">
        <v>4094</v>
      </c>
      <c r="C6755">
        <v>3.9</v>
      </c>
      <c r="D6755" s="14">
        <v>14321</v>
      </c>
    </row>
    <row r="6756" spans="1:4">
      <c r="A6756" s="6" t="s">
        <v>10925</v>
      </c>
      <c r="B6756" t="s">
        <v>10926</v>
      </c>
      <c r="C6756">
        <v>3.83</v>
      </c>
      <c r="D6756" s="14">
        <v>14306</v>
      </c>
    </row>
    <row r="6757" spans="1:4">
      <c r="A6757" s="6" t="s">
        <v>50507</v>
      </c>
      <c r="B6757" t="s">
        <v>666</v>
      </c>
      <c r="C6757">
        <v>4.05</v>
      </c>
      <c r="D6757" s="14">
        <v>14306</v>
      </c>
    </row>
    <row r="6758" spans="1:4">
      <c r="A6758" s="6" t="s">
        <v>46267</v>
      </c>
      <c r="B6758" t="s">
        <v>4253</v>
      </c>
      <c r="C6758">
        <v>3.96</v>
      </c>
      <c r="D6758" s="14">
        <v>14303</v>
      </c>
    </row>
    <row r="6759" spans="1:4">
      <c r="A6759" s="6" t="s">
        <v>50258</v>
      </c>
      <c r="B6759" t="s">
        <v>25165</v>
      </c>
      <c r="C6759">
        <v>4.03</v>
      </c>
      <c r="D6759" s="14">
        <v>14299</v>
      </c>
    </row>
    <row r="6760" spans="1:4">
      <c r="A6760" s="6" t="s">
        <v>25164</v>
      </c>
      <c r="B6760" t="s">
        <v>25165</v>
      </c>
      <c r="C6760">
        <v>4.03</v>
      </c>
      <c r="D6760" s="14">
        <v>14299</v>
      </c>
    </row>
    <row r="6761" spans="1:4">
      <c r="A6761" s="6" t="s">
        <v>51709</v>
      </c>
      <c r="B6761" t="s">
        <v>25165</v>
      </c>
      <c r="C6761">
        <v>4.03</v>
      </c>
      <c r="D6761" s="14">
        <v>14299</v>
      </c>
    </row>
    <row r="6762" spans="1:4">
      <c r="A6762" s="6" t="s">
        <v>8471</v>
      </c>
      <c r="B6762" t="s">
        <v>8472</v>
      </c>
      <c r="C6762">
        <v>4.1100000000000003</v>
      </c>
      <c r="D6762" s="14">
        <v>14298</v>
      </c>
    </row>
    <row r="6763" spans="1:4">
      <c r="A6763" s="6" t="s">
        <v>43726</v>
      </c>
      <c r="B6763" t="s">
        <v>43727</v>
      </c>
      <c r="C6763">
        <v>3.65</v>
      </c>
      <c r="D6763" s="14">
        <v>14294</v>
      </c>
    </row>
    <row r="6764" spans="1:4">
      <c r="A6764" s="6" t="s">
        <v>8308</v>
      </c>
      <c r="B6764" t="s">
        <v>8309</v>
      </c>
      <c r="C6764">
        <v>4.5</v>
      </c>
      <c r="D6764" s="14">
        <v>14290</v>
      </c>
    </row>
    <row r="6765" spans="1:4">
      <c r="A6765" s="6" t="s">
        <v>16258</v>
      </c>
      <c r="B6765" t="s">
        <v>2530</v>
      </c>
      <c r="C6765">
        <v>3.73</v>
      </c>
      <c r="D6765" s="14">
        <v>14287</v>
      </c>
    </row>
    <row r="6766" spans="1:4">
      <c r="A6766" s="6" t="s">
        <v>44938</v>
      </c>
      <c r="B6766" t="s">
        <v>3957</v>
      </c>
      <c r="C6766">
        <v>4.2699999999999996</v>
      </c>
      <c r="D6766" s="14">
        <v>14282</v>
      </c>
    </row>
    <row r="6767" spans="1:4">
      <c r="A6767" s="6" t="s">
        <v>42977</v>
      </c>
      <c r="B6767" t="s">
        <v>2260</v>
      </c>
      <c r="C6767">
        <v>4.08</v>
      </c>
      <c r="D6767" s="14">
        <v>14281</v>
      </c>
    </row>
    <row r="6768" spans="1:4">
      <c r="A6768" s="6" t="s">
        <v>13395</v>
      </c>
      <c r="B6768" t="s">
        <v>13222</v>
      </c>
      <c r="C6768">
        <v>4.12</v>
      </c>
      <c r="D6768" s="14">
        <v>14280</v>
      </c>
    </row>
    <row r="6769" spans="1:4">
      <c r="A6769" s="6" t="s">
        <v>5271</v>
      </c>
      <c r="B6769" t="s">
        <v>1302</v>
      </c>
      <c r="C6769">
        <v>3.76</v>
      </c>
      <c r="D6769" s="14">
        <v>14279</v>
      </c>
    </row>
    <row r="6770" spans="1:4">
      <c r="A6770" s="6" t="s">
        <v>14481</v>
      </c>
      <c r="B6770" t="s">
        <v>14482</v>
      </c>
      <c r="C6770">
        <v>4.1900000000000004</v>
      </c>
      <c r="D6770" s="14">
        <v>14274</v>
      </c>
    </row>
    <row r="6771" spans="1:4">
      <c r="A6771" s="6" t="s">
        <v>44920</v>
      </c>
      <c r="B6771" t="s">
        <v>1510</v>
      </c>
      <c r="C6771">
        <v>3.82</v>
      </c>
      <c r="D6771" s="14">
        <v>14273</v>
      </c>
    </row>
    <row r="6772" spans="1:4">
      <c r="A6772" s="6" t="s">
        <v>14378</v>
      </c>
      <c r="B6772" t="s">
        <v>2711</v>
      </c>
      <c r="C6772">
        <v>3.53</v>
      </c>
      <c r="D6772" s="14">
        <v>14273</v>
      </c>
    </row>
    <row r="6773" spans="1:4">
      <c r="A6773" s="6" t="s">
        <v>8784</v>
      </c>
      <c r="B6773" t="s">
        <v>6077</v>
      </c>
      <c r="C6773">
        <v>4.1399999999999997</v>
      </c>
      <c r="D6773" s="14">
        <v>14272</v>
      </c>
    </row>
    <row r="6774" spans="1:4">
      <c r="A6774" s="6" t="s">
        <v>46142</v>
      </c>
      <c r="B6774" t="s">
        <v>8606</v>
      </c>
      <c r="C6774">
        <v>4.1900000000000004</v>
      </c>
      <c r="D6774" s="14">
        <v>14271</v>
      </c>
    </row>
    <row r="6775" spans="1:4">
      <c r="A6775" s="6" t="s">
        <v>56079</v>
      </c>
      <c r="B6775" t="s">
        <v>1409</v>
      </c>
      <c r="C6775">
        <v>3.97</v>
      </c>
      <c r="D6775" s="14">
        <v>14271</v>
      </c>
    </row>
    <row r="6776" spans="1:4">
      <c r="A6776" s="6" t="s">
        <v>41506</v>
      </c>
      <c r="B6776" t="s">
        <v>1504</v>
      </c>
      <c r="C6776">
        <v>4.04</v>
      </c>
      <c r="D6776" s="14">
        <v>14269</v>
      </c>
    </row>
    <row r="6777" spans="1:4">
      <c r="A6777" s="6" t="s">
        <v>23928</v>
      </c>
      <c r="B6777" t="s">
        <v>23929</v>
      </c>
      <c r="C6777">
        <v>3.97</v>
      </c>
      <c r="D6777" s="14">
        <v>14268</v>
      </c>
    </row>
    <row r="6778" spans="1:4">
      <c r="A6778" s="6" t="s">
        <v>50119</v>
      </c>
      <c r="B6778" t="s">
        <v>4478</v>
      </c>
      <c r="C6778">
        <v>4.29</v>
      </c>
      <c r="D6778" s="14">
        <v>14263</v>
      </c>
    </row>
    <row r="6779" spans="1:4">
      <c r="A6779" s="6" t="s">
        <v>25891</v>
      </c>
      <c r="B6779" t="s">
        <v>1374</v>
      </c>
      <c r="C6779">
        <v>3.87</v>
      </c>
      <c r="D6779" s="14">
        <v>14260</v>
      </c>
    </row>
    <row r="6780" spans="1:4">
      <c r="A6780" s="6" t="s">
        <v>24340</v>
      </c>
      <c r="B6780" t="s">
        <v>24341</v>
      </c>
      <c r="C6780">
        <v>3.95</v>
      </c>
      <c r="D6780" s="14">
        <v>14259</v>
      </c>
    </row>
    <row r="6781" spans="1:4">
      <c r="A6781" s="6" t="s">
        <v>28660</v>
      </c>
      <c r="B6781" t="s">
        <v>2563</v>
      </c>
      <c r="C6781">
        <v>3.7</v>
      </c>
      <c r="D6781" s="14">
        <v>14258</v>
      </c>
    </row>
    <row r="6782" spans="1:4">
      <c r="A6782" s="6" t="s">
        <v>25002</v>
      </c>
      <c r="B6782" t="s">
        <v>9780</v>
      </c>
      <c r="C6782">
        <v>3.72</v>
      </c>
      <c r="D6782" s="14">
        <v>14258</v>
      </c>
    </row>
    <row r="6783" spans="1:4">
      <c r="A6783" s="6" t="s">
        <v>30397</v>
      </c>
      <c r="B6783" t="s">
        <v>30398</v>
      </c>
      <c r="C6783">
        <v>3.77</v>
      </c>
      <c r="D6783" s="14">
        <v>14256</v>
      </c>
    </row>
    <row r="6784" spans="1:4">
      <c r="A6784" s="6" t="s">
        <v>2500</v>
      </c>
      <c r="B6784" t="s">
        <v>2501</v>
      </c>
      <c r="C6784">
        <v>4.1900000000000004</v>
      </c>
      <c r="D6784" s="14">
        <v>14248</v>
      </c>
    </row>
    <row r="6785" spans="1:4">
      <c r="A6785" s="6" t="s">
        <v>3931</v>
      </c>
      <c r="B6785" t="s">
        <v>3932</v>
      </c>
      <c r="C6785">
        <v>3.89</v>
      </c>
      <c r="D6785" s="14">
        <v>14243</v>
      </c>
    </row>
    <row r="6786" spans="1:4">
      <c r="A6786" s="6" t="s">
        <v>8015</v>
      </c>
      <c r="B6786" t="s">
        <v>1504</v>
      </c>
      <c r="C6786">
        <v>4.08</v>
      </c>
      <c r="D6786" s="14">
        <v>14243</v>
      </c>
    </row>
    <row r="6787" spans="1:4">
      <c r="A6787" s="6" t="s">
        <v>18137</v>
      </c>
      <c r="B6787" t="s">
        <v>18138</v>
      </c>
      <c r="C6787">
        <v>4.07</v>
      </c>
      <c r="D6787" s="14">
        <v>14241</v>
      </c>
    </row>
    <row r="6788" spans="1:4">
      <c r="A6788" s="6" t="s">
        <v>10920</v>
      </c>
      <c r="B6788" t="s">
        <v>10921</v>
      </c>
      <c r="C6788">
        <v>3.9</v>
      </c>
      <c r="D6788" s="14">
        <v>14238</v>
      </c>
    </row>
    <row r="6789" spans="1:4">
      <c r="A6789" s="6" t="s">
        <v>10727</v>
      </c>
      <c r="B6789" t="s">
        <v>6475</v>
      </c>
      <c r="C6789">
        <v>3.24</v>
      </c>
      <c r="D6789" s="14">
        <v>14238</v>
      </c>
    </row>
    <row r="6790" spans="1:4">
      <c r="A6790" s="6" t="s">
        <v>2019</v>
      </c>
      <c r="B6790" t="s">
        <v>2020</v>
      </c>
      <c r="C6790">
        <v>3.64</v>
      </c>
      <c r="D6790" s="14">
        <v>14227</v>
      </c>
    </row>
    <row r="6791" spans="1:4">
      <c r="A6791" s="6" t="s">
        <v>37340</v>
      </c>
      <c r="B6791" t="s">
        <v>8429</v>
      </c>
      <c r="C6791">
        <v>4</v>
      </c>
      <c r="D6791" s="14">
        <v>14226</v>
      </c>
    </row>
    <row r="6792" spans="1:4">
      <c r="A6792" s="6" t="s">
        <v>21590</v>
      </c>
      <c r="B6792" t="s">
        <v>157</v>
      </c>
      <c r="C6792">
        <v>4.4000000000000004</v>
      </c>
      <c r="D6792" s="14">
        <v>14210</v>
      </c>
    </row>
    <row r="6793" spans="1:4">
      <c r="A6793" s="6" t="s">
        <v>51320</v>
      </c>
      <c r="B6793" t="s">
        <v>157</v>
      </c>
      <c r="C6793">
        <v>4.4000000000000004</v>
      </c>
      <c r="D6793" s="14">
        <v>14210</v>
      </c>
    </row>
    <row r="6794" spans="1:4">
      <c r="A6794" s="6" t="s">
        <v>43649</v>
      </c>
      <c r="B6794" t="s">
        <v>23935</v>
      </c>
      <c r="C6794">
        <v>4.12</v>
      </c>
      <c r="D6794" s="14">
        <v>14209</v>
      </c>
    </row>
    <row r="6795" spans="1:4">
      <c r="A6795" s="6" t="s">
        <v>43662</v>
      </c>
      <c r="B6795" t="s">
        <v>1991</v>
      </c>
      <c r="C6795">
        <v>3.84</v>
      </c>
      <c r="D6795" s="14">
        <v>14191</v>
      </c>
    </row>
    <row r="6796" spans="1:4">
      <c r="A6796" s="6" t="s">
        <v>41102</v>
      </c>
      <c r="B6796" t="s">
        <v>2310</v>
      </c>
      <c r="C6796">
        <v>4</v>
      </c>
      <c r="D6796" s="14">
        <v>14191</v>
      </c>
    </row>
    <row r="6797" spans="1:4">
      <c r="A6797" s="6" t="s">
        <v>32461</v>
      </c>
      <c r="B6797" t="s">
        <v>17984</v>
      </c>
      <c r="C6797">
        <v>4.13</v>
      </c>
      <c r="D6797" s="14">
        <v>14190</v>
      </c>
    </row>
    <row r="6798" spans="1:4">
      <c r="A6798" s="6" t="s">
        <v>7972</v>
      </c>
      <c r="B6798" t="s">
        <v>3035</v>
      </c>
      <c r="C6798">
        <v>3.68</v>
      </c>
      <c r="D6798" s="14">
        <v>14187</v>
      </c>
    </row>
    <row r="6799" spans="1:4">
      <c r="A6799" s="6" t="s">
        <v>13748</v>
      </c>
      <c r="B6799" t="s">
        <v>12860</v>
      </c>
      <c r="C6799">
        <v>4.12</v>
      </c>
      <c r="D6799" s="14">
        <v>14184</v>
      </c>
    </row>
    <row r="6800" spans="1:4">
      <c r="A6800" s="6" t="s">
        <v>33662</v>
      </c>
      <c r="B6800" t="s">
        <v>5297</v>
      </c>
      <c r="C6800">
        <v>3.91</v>
      </c>
      <c r="D6800" s="14">
        <v>14180</v>
      </c>
    </row>
    <row r="6801" spans="1:4">
      <c r="A6801" s="6" t="s">
        <v>15473</v>
      </c>
      <c r="B6801" t="s">
        <v>15474</v>
      </c>
      <c r="C6801">
        <v>3.84</v>
      </c>
      <c r="D6801" s="14">
        <v>14179</v>
      </c>
    </row>
    <row r="6802" spans="1:4">
      <c r="A6802" s="6" t="s">
        <v>46852</v>
      </c>
      <c r="B6802" t="s">
        <v>1517</v>
      </c>
      <c r="C6802">
        <v>3.87</v>
      </c>
      <c r="D6802" s="14">
        <v>14178</v>
      </c>
    </row>
    <row r="6803" spans="1:4">
      <c r="A6803" s="6" t="s">
        <v>29965</v>
      </c>
      <c r="B6803" t="s">
        <v>16131</v>
      </c>
      <c r="C6803">
        <v>3.86</v>
      </c>
      <c r="D6803" s="14">
        <v>14177</v>
      </c>
    </row>
    <row r="6804" spans="1:4">
      <c r="A6804" s="6" t="s">
        <v>42958</v>
      </c>
      <c r="B6804" t="s">
        <v>16131</v>
      </c>
      <c r="C6804">
        <v>3.86</v>
      </c>
      <c r="D6804" s="14">
        <v>14177</v>
      </c>
    </row>
    <row r="6805" spans="1:4">
      <c r="A6805" s="6" t="s">
        <v>27036</v>
      </c>
      <c r="B6805" t="s">
        <v>1385</v>
      </c>
      <c r="C6805">
        <v>3.94</v>
      </c>
      <c r="D6805" s="14">
        <v>14166</v>
      </c>
    </row>
    <row r="6806" spans="1:4">
      <c r="A6806" s="6" t="s">
        <v>34326</v>
      </c>
      <c r="B6806" t="s">
        <v>34327</v>
      </c>
      <c r="C6806">
        <v>3.72</v>
      </c>
      <c r="D6806" s="14">
        <v>14164</v>
      </c>
    </row>
    <row r="6807" spans="1:4">
      <c r="A6807" s="6" t="s">
        <v>35257</v>
      </c>
      <c r="B6807" t="s">
        <v>3961</v>
      </c>
      <c r="C6807">
        <v>4.0999999999999996</v>
      </c>
      <c r="D6807" s="14">
        <v>14155</v>
      </c>
    </row>
    <row r="6808" spans="1:4">
      <c r="A6808" s="6" t="s">
        <v>53273</v>
      </c>
      <c r="B6808" t="s">
        <v>20024</v>
      </c>
      <c r="C6808">
        <v>4.03</v>
      </c>
      <c r="D6808" s="14">
        <v>14153</v>
      </c>
    </row>
    <row r="6809" spans="1:4">
      <c r="A6809" s="6" t="s">
        <v>60783</v>
      </c>
      <c r="B6809" t="s">
        <v>2514</v>
      </c>
      <c r="C6809">
        <v>4.29</v>
      </c>
      <c r="D6809" s="14">
        <v>14153</v>
      </c>
    </row>
    <row r="6810" spans="1:4">
      <c r="A6810" s="6" t="s">
        <v>5550</v>
      </c>
      <c r="B6810" t="s">
        <v>2594</v>
      </c>
      <c r="C6810">
        <v>4.1500000000000004</v>
      </c>
      <c r="D6810" s="14">
        <v>14152</v>
      </c>
    </row>
    <row r="6811" spans="1:4">
      <c r="A6811" s="6" t="s">
        <v>38199</v>
      </c>
      <c r="B6811" t="s">
        <v>2028</v>
      </c>
      <c r="C6811">
        <v>3.83</v>
      </c>
      <c r="D6811" s="14">
        <v>14151</v>
      </c>
    </row>
    <row r="6812" spans="1:4">
      <c r="A6812" s="6" t="s">
        <v>13999</v>
      </c>
      <c r="B6812" t="s">
        <v>14000</v>
      </c>
      <c r="C6812">
        <v>4.08</v>
      </c>
      <c r="D6812" s="14">
        <v>14149</v>
      </c>
    </row>
    <row r="6813" spans="1:4">
      <c r="A6813" s="6" t="s">
        <v>6449</v>
      </c>
      <c r="B6813" t="s">
        <v>3943</v>
      </c>
      <c r="C6813">
        <v>4.12</v>
      </c>
      <c r="D6813" s="14">
        <v>14146</v>
      </c>
    </row>
    <row r="6814" spans="1:4">
      <c r="A6814" s="6" t="s">
        <v>37254</v>
      </c>
      <c r="B6814" t="s">
        <v>8961</v>
      </c>
      <c r="C6814">
        <v>4.24</v>
      </c>
      <c r="D6814" s="14">
        <v>14146</v>
      </c>
    </row>
    <row r="6815" spans="1:4">
      <c r="A6815" s="6" t="s">
        <v>32612</v>
      </c>
      <c r="B6815" t="s">
        <v>4267</v>
      </c>
      <c r="C6815">
        <v>3.93</v>
      </c>
      <c r="D6815" s="14">
        <v>14145</v>
      </c>
    </row>
    <row r="6816" spans="1:4">
      <c r="A6816" s="6" t="s">
        <v>23185</v>
      </c>
      <c r="B6816" t="s">
        <v>3838</v>
      </c>
      <c r="C6816">
        <v>3.99</v>
      </c>
      <c r="D6816" s="14">
        <v>14138</v>
      </c>
    </row>
    <row r="6817" spans="1:4">
      <c r="A6817" s="6" t="s">
        <v>47306</v>
      </c>
      <c r="B6817" t="s">
        <v>4833</v>
      </c>
      <c r="C6817">
        <v>4.0199999999999996</v>
      </c>
      <c r="D6817" s="14">
        <v>14134</v>
      </c>
    </row>
    <row r="6818" spans="1:4">
      <c r="A6818" s="6" t="s">
        <v>8344</v>
      </c>
      <c r="B6818" t="s">
        <v>8345</v>
      </c>
      <c r="C6818">
        <v>3.8</v>
      </c>
      <c r="D6818" s="14">
        <v>14133</v>
      </c>
    </row>
    <row r="6819" spans="1:4">
      <c r="A6819" s="6" t="s">
        <v>41064</v>
      </c>
      <c r="B6819" t="s">
        <v>1270</v>
      </c>
      <c r="C6819">
        <v>4.1500000000000004</v>
      </c>
      <c r="D6819" s="14">
        <v>14131</v>
      </c>
    </row>
    <row r="6820" spans="1:4">
      <c r="A6820" s="6" t="s">
        <v>59220</v>
      </c>
      <c r="B6820" t="s">
        <v>4447</v>
      </c>
      <c r="C6820">
        <v>4.09</v>
      </c>
      <c r="D6820" s="14">
        <v>14129</v>
      </c>
    </row>
    <row r="6821" spans="1:4">
      <c r="A6821" s="6" t="s">
        <v>58595</v>
      </c>
      <c r="B6821" t="s">
        <v>4478</v>
      </c>
      <c r="C6821">
        <v>4.2300000000000004</v>
      </c>
      <c r="D6821" s="14">
        <v>14124</v>
      </c>
    </row>
    <row r="6822" spans="1:4">
      <c r="A6822" s="6" t="s">
        <v>61249</v>
      </c>
      <c r="B6822" t="s">
        <v>13161</v>
      </c>
      <c r="C6822">
        <v>4.22</v>
      </c>
      <c r="D6822" s="14">
        <v>14121</v>
      </c>
    </row>
    <row r="6823" spans="1:4">
      <c r="A6823" s="6" t="s">
        <v>30835</v>
      </c>
      <c r="B6823" t="s">
        <v>30836</v>
      </c>
      <c r="C6823">
        <v>4.13</v>
      </c>
      <c r="D6823" s="14">
        <v>14119</v>
      </c>
    </row>
    <row r="6824" spans="1:4">
      <c r="A6824" s="6" t="s">
        <v>31516</v>
      </c>
      <c r="B6824" t="s">
        <v>31517</v>
      </c>
      <c r="C6824">
        <v>3.58</v>
      </c>
      <c r="D6824" s="14">
        <v>14119</v>
      </c>
    </row>
    <row r="6825" spans="1:4">
      <c r="A6825" s="6" t="s">
        <v>3794</v>
      </c>
      <c r="B6825" t="s">
        <v>3795</v>
      </c>
      <c r="C6825">
        <v>4.09</v>
      </c>
      <c r="D6825" s="14">
        <v>14118</v>
      </c>
    </row>
    <row r="6826" spans="1:4">
      <c r="A6826" s="6" t="s">
        <v>52845</v>
      </c>
      <c r="B6826" t="s">
        <v>3795</v>
      </c>
      <c r="C6826">
        <v>4.09</v>
      </c>
      <c r="D6826" s="14">
        <v>14118</v>
      </c>
    </row>
    <row r="6827" spans="1:4">
      <c r="A6827" s="6" t="s">
        <v>61649</v>
      </c>
      <c r="B6827" t="s">
        <v>680</v>
      </c>
      <c r="C6827">
        <v>4.28</v>
      </c>
      <c r="D6827" s="14">
        <v>14111</v>
      </c>
    </row>
    <row r="6828" spans="1:4">
      <c r="A6828" s="6" t="s">
        <v>47353</v>
      </c>
      <c r="B6828" t="s">
        <v>4501</v>
      </c>
      <c r="C6828">
        <v>4.29</v>
      </c>
      <c r="D6828" s="14">
        <v>14111</v>
      </c>
    </row>
    <row r="6829" spans="1:4">
      <c r="A6829" s="6" t="s">
        <v>11702</v>
      </c>
      <c r="B6829" t="s">
        <v>3686</v>
      </c>
      <c r="C6829">
        <v>4.2</v>
      </c>
      <c r="D6829" s="14">
        <v>14098</v>
      </c>
    </row>
    <row r="6830" spans="1:4">
      <c r="A6830" s="6" t="s">
        <v>61727</v>
      </c>
      <c r="B6830" t="s">
        <v>1504</v>
      </c>
      <c r="C6830">
        <v>4.04</v>
      </c>
      <c r="D6830" s="14">
        <v>14093</v>
      </c>
    </row>
    <row r="6831" spans="1:4">
      <c r="A6831" s="6" t="s">
        <v>19670</v>
      </c>
      <c r="B6831" t="s">
        <v>10403</v>
      </c>
      <c r="C6831">
        <v>4.21</v>
      </c>
      <c r="D6831" s="14">
        <v>14092</v>
      </c>
    </row>
    <row r="6832" spans="1:4">
      <c r="A6832" s="6" t="s">
        <v>27503</v>
      </c>
      <c r="B6832" t="s">
        <v>7870</v>
      </c>
      <c r="C6832">
        <v>4.29</v>
      </c>
      <c r="D6832" s="14">
        <v>14092</v>
      </c>
    </row>
    <row r="6833" spans="1:4">
      <c r="A6833" s="6" t="s">
        <v>13258</v>
      </c>
      <c r="B6833" t="s">
        <v>13259</v>
      </c>
      <c r="C6833">
        <v>4.17</v>
      </c>
      <c r="D6833" s="14">
        <v>14090</v>
      </c>
    </row>
    <row r="6834" spans="1:4">
      <c r="A6834" s="6" t="s">
        <v>30384</v>
      </c>
      <c r="B6834" t="s">
        <v>13533</v>
      </c>
      <c r="C6834">
        <v>4.38</v>
      </c>
      <c r="D6834" s="14">
        <v>14083</v>
      </c>
    </row>
    <row r="6835" spans="1:4">
      <c r="A6835" s="6" t="s">
        <v>34056</v>
      </c>
      <c r="B6835" t="s">
        <v>22476</v>
      </c>
      <c r="C6835">
        <v>4.2</v>
      </c>
      <c r="D6835" s="14">
        <v>14080</v>
      </c>
    </row>
    <row r="6836" spans="1:4">
      <c r="A6836" s="6" t="s">
        <v>29194</v>
      </c>
      <c r="B6836" t="s">
        <v>10783</v>
      </c>
      <c r="C6836">
        <v>4.01</v>
      </c>
      <c r="D6836" s="14">
        <v>14077</v>
      </c>
    </row>
    <row r="6837" spans="1:4">
      <c r="A6837" s="6" t="s">
        <v>57706</v>
      </c>
      <c r="B6837" t="s">
        <v>8594</v>
      </c>
      <c r="C6837">
        <v>4.1100000000000003</v>
      </c>
      <c r="D6837" s="14">
        <v>14073</v>
      </c>
    </row>
    <row r="6838" spans="1:4">
      <c r="A6838" s="6" t="s">
        <v>30827</v>
      </c>
      <c r="B6838" t="s">
        <v>6456</v>
      </c>
      <c r="C6838">
        <v>3.88</v>
      </c>
      <c r="D6838" s="14">
        <v>14070</v>
      </c>
    </row>
    <row r="6839" spans="1:4">
      <c r="A6839" s="6" t="s">
        <v>10672</v>
      </c>
      <c r="B6839" t="s">
        <v>783</v>
      </c>
      <c r="C6839">
        <v>4.38</v>
      </c>
      <c r="D6839" s="14">
        <v>14064</v>
      </c>
    </row>
    <row r="6840" spans="1:4">
      <c r="A6840" s="6" t="s">
        <v>30388</v>
      </c>
      <c r="B6840" t="s">
        <v>6077</v>
      </c>
      <c r="C6840">
        <v>4.2300000000000004</v>
      </c>
      <c r="D6840" s="14">
        <v>14063</v>
      </c>
    </row>
    <row r="6841" spans="1:4">
      <c r="A6841" s="6" t="s">
        <v>45995</v>
      </c>
      <c r="B6841" t="s">
        <v>40516</v>
      </c>
      <c r="C6841">
        <v>4.1399999999999997</v>
      </c>
      <c r="D6841" s="14">
        <v>14062</v>
      </c>
    </row>
    <row r="6842" spans="1:4">
      <c r="A6842" s="6" t="s">
        <v>4247</v>
      </c>
      <c r="B6842" t="s">
        <v>1738</v>
      </c>
      <c r="C6842">
        <v>4.07</v>
      </c>
      <c r="D6842" s="14">
        <v>14057</v>
      </c>
    </row>
    <row r="6843" spans="1:4">
      <c r="A6843" s="6" t="s">
        <v>20084</v>
      </c>
      <c r="B6843" t="s">
        <v>4685</v>
      </c>
      <c r="C6843">
        <v>3.75</v>
      </c>
      <c r="D6843" s="14">
        <v>14053</v>
      </c>
    </row>
    <row r="6844" spans="1:4">
      <c r="A6844" s="6" t="s">
        <v>48509</v>
      </c>
      <c r="B6844" t="s">
        <v>4471</v>
      </c>
      <c r="C6844">
        <v>4.01</v>
      </c>
      <c r="D6844" s="14">
        <v>14053</v>
      </c>
    </row>
    <row r="6845" spans="1:4">
      <c r="A6845" s="6" t="s">
        <v>37253</v>
      </c>
      <c r="B6845" t="s">
        <v>8929</v>
      </c>
      <c r="C6845">
        <v>3.72</v>
      </c>
      <c r="D6845" s="14">
        <v>14051</v>
      </c>
    </row>
    <row r="6846" spans="1:4">
      <c r="A6846" s="6" t="s">
        <v>16004</v>
      </c>
      <c r="B6846" t="s">
        <v>120</v>
      </c>
      <c r="C6846">
        <v>4.33</v>
      </c>
      <c r="D6846" s="14">
        <v>14051</v>
      </c>
    </row>
    <row r="6847" spans="1:4">
      <c r="A6847" s="6" t="s">
        <v>20709</v>
      </c>
      <c r="B6847" t="s">
        <v>20710</v>
      </c>
      <c r="C6847">
        <v>4.05</v>
      </c>
      <c r="D6847" s="14">
        <v>14044</v>
      </c>
    </row>
    <row r="6848" spans="1:4">
      <c r="A6848" s="6" t="s">
        <v>41332</v>
      </c>
      <c r="B6848" t="s">
        <v>41333</v>
      </c>
      <c r="C6848">
        <v>3.92</v>
      </c>
      <c r="D6848" s="14">
        <v>14043</v>
      </c>
    </row>
    <row r="6849" spans="1:4">
      <c r="A6849" s="6" t="s">
        <v>16598</v>
      </c>
      <c r="B6849" t="s">
        <v>1782</v>
      </c>
      <c r="C6849">
        <v>3.72</v>
      </c>
      <c r="D6849" s="14">
        <v>14032</v>
      </c>
    </row>
    <row r="6850" spans="1:4">
      <c r="A6850" s="6" t="s">
        <v>22759</v>
      </c>
      <c r="B6850" t="s">
        <v>7232</v>
      </c>
      <c r="C6850">
        <v>3.88</v>
      </c>
      <c r="D6850" s="14">
        <v>14032</v>
      </c>
    </row>
    <row r="6851" spans="1:4">
      <c r="A6851" s="6" t="s">
        <v>4537</v>
      </c>
      <c r="B6851" t="s">
        <v>4538</v>
      </c>
      <c r="C6851">
        <v>4.0599999999999996</v>
      </c>
      <c r="D6851" s="14">
        <v>14030</v>
      </c>
    </row>
    <row r="6852" spans="1:4">
      <c r="A6852" s="6" t="s">
        <v>24391</v>
      </c>
      <c r="B6852" t="s">
        <v>15059</v>
      </c>
      <c r="C6852">
        <v>3.81</v>
      </c>
      <c r="D6852" s="14">
        <v>14030</v>
      </c>
    </row>
    <row r="6853" spans="1:4">
      <c r="A6853" s="6" t="s">
        <v>37931</v>
      </c>
      <c r="B6853" t="s">
        <v>16343</v>
      </c>
      <c r="C6853">
        <v>4.29</v>
      </c>
      <c r="D6853" s="14">
        <v>14029</v>
      </c>
    </row>
    <row r="6854" spans="1:4">
      <c r="A6854" s="6" t="s">
        <v>25822</v>
      </c>
      <c r="B6854" t="s">
        <v>14022</v>
      </c>
      <c r="C6854">
        <v>4.3499999999999996</v>
      </c>
      <c r="D6854" s="14">
        <v>14027</v>
      </c>
    </row>
    <row r="6855" spans="1:4">
      <c r="A6855" s="6" t="s">
        <v>21457</v>
      </c>
      <c r="B6855" t="s">
        <v>21458</v>
      </c>
      <c r="C6855">
        <v>3.57</v>
      </c>
      <c r="D6855" s="14">
        <v>14027</v>
      </c>
    </row>
    <row r="6856" spans="1:4">
      <c r="A6856" s="6" t="s">
        <v>29542</v>
      </c>
      <c r="B6856" t="s">
        <v>4249</v>
      </c>
      <c r="C6856">
        <v>4.32</v>
      </c>
      <c r="D6856" s="14">
        <v>14026</v>
      </c>
    </row>
    <row r="6857" spans="1:4">
      <c r="A6857" s="6" t="s">
        <v>37223</v>
      </c>
      <c r="B6857" t="s">
        <v>24067</v>
      </c>
      <c r="C6857">
        <v>3.62</v>
      </c>
      <c r="D6857" s="14">
        <v>14022</v>
      </c>
    </row>
    <row r="6858" spans="1:4">
      <c r="A6858" s="6" t="s">
        <v>19010</v>
      </c>
      <c r="B6858" t="s">
        <v>9317</v>
      </c>
      <c r="C6858">
        <v>3.74</v>
      </c>
      <c r="D6858" s="14">
        <v>14022</v>
      </c>
    </row>
    <row r="6859" spans="1:4">
      <c r="A6859" s="6" t="s">
        <v>9316</v>
      </c>
      <c r="B6859" t="s">
        <v>9317</v>
      </c>
      <c r="C6859">
        <v>3.74</v>
      </c>
      <c r="D6859" s="14">
        <v>14022</v>
      </c>
    </row>
    <row r="6860" spans="1:4">
      <c r="A6860" s="6" t="s">
        <v>59586</v>
      </c>
      <c r="B6860" t="s">
        <v>9317</v>
      </c>
      <c r="C6860">
        <v>3.74</v>
      </c>
      <c r="D6860" s="14">
        <v>14022</v>
      </c>
    </row>
    <row r="6861" spans="1:4">
      <c r="A6861" s="6" t="s">
        <v>33657</v>
      </c>
      <c r="B6861" t="s">
        <v>1252</v>
      </c>
      <c r="C6861">
        <v>4.1500000000000004</v>
      </c>
      <c r="D6861" s="14">
        <v>14021</v>
      </c>
    </row>
    <row r="6862" spans="1:4">
      <c r="A6862" s="6" t="s">
        <v>13814</v>
      </c>
      <c r="B6862" t="s">
        <v>3686</v>
      </c>
      <c r="C6862">
        <v>4.26</v>
      </c>
      <c r="D6862" s="14">
        <v>14009</v>
      </c>
    </row>
    <row r="6863" spans="1:4">
      <c r="A6863" s="6" t="s">
        <v>23955</v>
      </c>
      <c r="B6863" t="s">
        <v>5455</v>
      </c>
      <c r="C6863">
        <v>3.92</v>
      </c>
      <c r="D6863" s="14">
        <v>14008</v>
      </c>
    </row>
    <row r="6864" spans="1:4">
      <c r="A6864" s="6" t="s">
        <v>16311</v>
      </c>
      <c r="B6864" t="s">
        <v>2530</v>
      </c>
      <c r="C6864">
        <v>3.75</v>
      </c>
      <c r="D6864" s="14">
        <v>14007</v>
      </c>
    </row>
    <row r="6865" spans="1:4">
      <c r="A6865" s="6" t="s">
        <v>3946</v>
      </c>
      <c r="B6865" t="s">
        <v>3947</v>
      </c>
      <c r="C6865">
        <v>3.73</v>
      </c>
      <c r="D6865" s="14">
        <v>14006</v>
      </c>
    </row>
    <row r="6866" spans="1:4">
      <c r="A6866" s="6" t="s">
        <v>37705</v>
      </c>
      <c r="B6866" t="s">
        <v>4105</v>
      </c>
      <c r="C6866">
        <v>4.0999999999999996</v>
      </c>
      <c r="D6866" s="14">
        <v>14000</v>
      </c>
    </row>
    <row r="6867" spans="1:4">
      <c r="A6867" s="6" t="s">
        <v>56113</v>
      </c>
      <c r="B6867" t="s">
        <v>14595</v>
      </c>
      <c r="C6867">
        <v>3.74</v>
      </c>
      <c r="D6867" s="14">
        <v>13990</v>
      </c>
    </row>
    <row r="6868" spans="1:4">
      <c r="A6868" s="6" t="s">
        <v>58700</v>
      </c>
      <c r="B6868" t="s">
        <v>4478</v>
      </c>
      <c r="C6868">
        <v>4.29</v>
      </c>
      <c r="D6868" s="14">
        <v>13982</v>
      </c>
    </row>
    <row r="6869" spans="1:4">
      <c r="A6869" s="6" t="s">
        <v>20368</v>
      </c>
      <c r="B6869" t="s">
        <v>20369</v>
      </c>
      <c r="C6869">
        <v>3.9</v>
      </c>
      <c r="D6869" s="14">
        <v>13981</v>
      </c>
    </row>
    <row r="6870" spans="1:4">
      <c r="A6870" s="6" t="s">
        <v>17788</v>
      </c>
      <c r="B6870" t="s">
        <v>12480</v>
      </c>
      <c r="C6870">
        <v>3.87</v>
      </c>
      <c r="D6870" s="14">
        <v>13980</v>
      </c>
    </row>
    <row r="6871" spans="1:4">
      <c r="A6871" s="6" t="s">
        <v>52879</v>
      </c>
      <c r="B6871" t="s">
        <v>10435</v>
      </c>
      <c r="C6871">
        <v>4.03</v>
      </c>
      <c r="D6871" s="14">
        <v>13978</v>
      </c>
    </row>
    <row r="6872" spans="1:4">
      <c r="A6872" s="6" t="s">
        <v>37912</v>
      </c>
      <c r="B6872" t="s">
        <v>103</v>
      </c>
      <c r="C6872">
        <v>4.16</v>
      </c>
      <c r="D6872" s="14">
        <v>13977</v>
      </c>
    </row>
    <row r="6873" spans="1:4">
      <c r="A6873" s="6" t="s">
        <v>9939</v>
      </c>
      <c r="B6873" t="s">
        <v>9940</v>
      </c>
      <c r="C6873">
        <v>3.85</v>
      </c>
      <c r="D6873" s="14">
        <v>13974</v>
      </c>
    </row>
    <row r="6874" spans="1:4">
      <c r="A6874" s="6" t="s">
        <v>40868</v>
      </c>
      <c r="B6874" t="s">
        <v>16113</v>
      </c>
      <c r="C6874">
        <v>4.05</v>
      </c>
      <c r="D6874" s="14">
        <v>13970</v>
      </c>
    </row>
    <row r="6875" spans="1:4">
      <c r="A6875" s="6" t="s">
        <v>46019</v>
      </c>
      <c r="B6875" t="s">
        <v>165</v>
      </c>
      <c r="C6875">
        <v>3.99</v>
      </c>
      <c r="D6875" s="14">
        <v>13969</v>
      </c>
    </row>
    <row r="6876" spans="1:4">
      <c r="A6876" s="6" t="s">
        <v>16382</v>
      </c>
      <c r="B6876" t="s">
        <v>2088</v>
      </c>
      <c r="C6876">
        <v>4.49</v>
      </c>
      <c r="D6876" s="14">
        <v>13968</v>
      </c>
    </row>
    <row r="6877" spans="1:4">
      <c r="A6877" s="6" t="s">
        <v>13364</v>
      </c>
      <c r="B6877" t="s">
        <v>1429</v>
      </c>
      <c r="C6877">
        <v>4.1900000000000004</v>
      </c>
      <c r="D6877" s="14">
        <v>13966</v>
      </c>
    </row>
    <row r="6878" spans="1:4">
      <c r="A6878" s="6" t="s">
        <v>45826</v>
      </c>
      <c r="B6878" t="s">
        <v>3747</v>
      </c>
      <c r="C6878">
        <v>3.79</v>
      </c>
      <c r="D6878" s="14">
        <v>13964</v>
      </c>
    </row>
    <row r="6879" spans="1:4">
      <c r="A6879" s="6" t="s">
        <v>3746</v>
      </c>
      <c r="B6879" t="s">
        <v>3747</v>
      </c>
      <c r="C6879">
        <v>3.79</v>
      </c>
      <c r="D6879" s="14">
        <v>13964</v>
      </c>
    </row>
    <row r="6880" spans="1:4">
      <c r="A6880" s="6" t="s">
        <v>46440</v>
      </c>
      <c r="B6880" t="s">
        <v>2641</v>
      </c>
      <c r="C6880">
        <v>4.05</v>
      </c>
      <c r="D6880" s="14">
        <v>13963</v>
      </c>
    </row>
    <row r="6881" spans="1:4">
      <c r="A6881" s="6" t="s">
        <v>48515</v>
      </c>
      <c r="B6881" t="s">
        <v>2275</v>
      </c>
      <c r="C6881">
        <v>4.1500000000000004</v>
      </c>
      <c r="D6881" s="14">
        <v>13962</v>
      </c>
    </row>
    <row r="6882" spans="1:4">
      <c r="A6882" s="6" t="s">
        <v>16325</v>
      </c>
      <c r="B6882" t="s">
        <v>2868</v>
      </c>
      <c r="C6882">
        <v>4.04</v>
      </c>
      <c r="D6882" s="14">
        <v>13961</v>
      </c>
    </row>
    <row r="6883" spans="1:4">
      <c r="A6883" s="6" t="s">
        <v>25863</v>
      </c>
      <c r="B6883" t="s">
        <v>1381</v>
      </c>
      <c r="C6883">
        <v>4.1500000000000004</v>
      </c>
      <c r="D6883" s="14">
        <v>13959</v>
      </c>
    </row>
    <row r="6884" spans="1:4">
      <c r="A6884" s="6" t="s">
        <v>14672</v>
      </c>
      <c r="B6884" t="s">
        <v>8128</v>
      </c>
      <c r="C6884">
        <v>4.12</v>
      </c>
      <c r="D6884" s="14">
        <v>13952</v>
      </c>
    </row>
    <row r="6885" spans="1:4">
      <c r="A6885" s="6" t="s">
        <v>52233</v>
      </c>
      <c r="B6885" t="s">
        <v>4327</v>
      </c>
      <c r="C6885">
        <v>4.28</v>
      </c>
      <c r="D6885" s="14">
        <v>13950</v>
      </c>
    </row>
    <row r="6886" spans="1:4">
      <c r="A6886" s="6" t="s">
        <v>6047</v>
      </c>
      <c r="B6886" t="s">
        <v>2088</v>
      </c>
      <c r="C6886">
        <v>4.21</v>
      </c>
      <c r="D6886" s="14">
        <v>13946</v>
      </c>
    </row>
    <row r="6887" spans="1:4">
      <c r="A6887" s="6" t="s">
        <v>47299</v>
      </c>
      <c r="B6887" t="s">
        <v>26938</v>
      </c>
      <c r="C6887">
        <v>3.75</v>
      </c>
      <c r="D6887" s="14">
        <v>13936</v>
      </c>
    </row>
    <row r="6888" spans="1:4">
      <c r="A6888" s="6" t="s">
        <v>48612</v>
      </c>
      <c r="B6888" t="s">
        <v>2340</v>
      </c>
      <c r="C6888">
        <v>3.46</v>
      </c>
      <c r="D6888" s="14">
        <v>13934</v>
      </c>
    </row>
    <row r="6889" spans="1:4">
      <c r="A6889" s="6" t="s">
        <v>7697</v>
      </c>
      <c r="B6889" t="s">
        <v>5363</v>
      </c>
      <c r="C6889">
        <v>3.63</v>
      </c>
      <c r="D6889" s="14">
        <v>13933</v>
      </c>
    </row>
    <row r="6890" spans="1:4">
      <c r="A6890" s="6" t="s">
        <v>22590</v>
      </c>
      <c r="B6890" t="s">
        <v>16941</v>
      </c>
      <c r="C6890">
        <v>3.98</v>
      </c>
      <c r="D6890" s="14">
        <v>13930</v>
      </c>
    </row>
    <row r="6891" spans="1:4">
      <c r="A6891" s="6" t="s">
        <v>23757</v>
      </c>
      <c r="B6891" t="s">
        <v>4134</v>
      </c>
      <c r="C6891">
        <v>3.69</v>
      </c>
      <c r="D6891" s="14">
        <v>13923</v>
      </c>
    </row>
    <row r="6892" spans="1:4">
      <c r="A6892" s="6" t="s">
        <v>51331</v>
      </c>
      <c r="B6892" t="s">
        <v>4134</v>
      </c>
      <c r="C6892">
        <v>3.69</v>
      </c>
      <c r="D6892" s="14">
        <v>13923</v>
      </c>
    </row>
    <row r="6893" spans="1:4">
      <c r="A6893" s="6" t="s">
        <v>51848</v>
      </c>
      <c r="B6893" t="s">
        <v>17023</v>
      </c>
      <c r="C6893">
        <v>3.24</v>
      </c>
      <c r="D6893" s="14">
        <v>13922</v>
      </c>
    </row>
    <row r="6894" spans="1:4">
      <c r="A6894" s="6" t="s">
        <v>18095</v>
      </c>
      <c r="B6894" t="s">
        <v>16943</v>
      </c>
      <c r="C6894">
        <v>4.1399999999999997</v>
      </c>
      <c r="D6894" s="14">
        <v>13920</v>
      </c>
    </row>
    <row r="6895" spans="1:4">
      <c r="A6895" s="6" t="s">
        <v>56923</v>
      </c>
      <c r="B6895" t="s">
        <v>1343</v>
      </c>
      <c r="C6895">
        <v>4.05</v>
      </c>
      <c r="D6895" s="14">
        <v>13915</v>
      </c>
    </row>
    <row r="6896" spans="1:4">
      <c r="A6896" s="6" t="s">
        <v>27538</v>
      </c>
      <c r="B6896" t="s">
        <v>27539</v>
      </c>
      <c r="C6896">
        <v>4.26</v>
      </c>
      <c r="D6896" s="14">
        <v>13909</v>
      </c>
    </row>
    <row r="6897" spans="1:4">
      <c r="A6897" s="6" t="s">
        <v>13223</v>
      </c>
      <c r="B6897" t="s">
        <v>7705</v>
      </c>
      <c r="C6897">
        <v>4.25</v>
      </c>
      <c r="D6897" s="14">
        <v>13909</v>
      </c>
    </row>
    <row r="6898" spans="1:4">
      <c r="A6898" s="6" t="s">
        <v>33813</v>
      </c>
      <c r="B6898" t="s">
        <v>4487</v>
      </c>
      <c r="C6898">
        <v>4.04</v>
      </c>
      <c r="D6898" s="14">
        <v>13904</v>
      </c>
    </row>
    <row r="6899" spans="1:4">
      <c r="A6899" s="6" t="s">
        <v>22656</v>
      </c>
      <c r="B6899" t="s">
        <v>3918</v>
      </c>
      <c r="C6899">
        <v>3.82</v>
      </c>
      <c r="D6899" s="14">
        <v>13900</v>
      </c>
    </row>
    <row r="6900" spans="1:4">
      <c r="A6900" s="6" t="s">
        <v>9305</v>
      </c>
      <c r="B6900" t="s">
        <v>9306</v>
      </c>
      <c r="C6900">
        <v>3.94</v>
      </c>
      <c r="D6900" s="14">
        <v>13898</v>
      </c>
    </row>
    <row r="6901" spans="1:4">
      <c r="A6901" s="6" t="s">
        <v>48531</v>
      </c>
      <c r="B6901" t="s">
        <v>1327</v>
      </c>
      <c r="C6901">
        <v>3.96</v>
      </c>
      <c r="D6901" s="14">
        <v>13897</v>
      </c>
    </row>
    <row r="6902" spans="1:4">
      <c r="A6902" s="6" t="s">
        <v>27110</v>
      </c>
      <c r="B6902" t="s">
        <v>27111</v>
      </c>
      <c r="C6902">
        <v>4.13</v>
      </c>
      <c r="D6902" s="14">
        <v>13897</v>
      </c>
    </row>
    <row r="6903" spans="1:4">
      <c r="A6903" s="6" t="s">
        <v>13829</v>
      </c>
      <c r="B6903" t="s">
        <v>13830</v>
      </c>
      <c r="C6903">
        <v>4.28</v>
      </c>
      <c r="D6903" s="14">
        <v>13893</v>
      </c>
    </row>
    <row r="6904" spans="1:4">
      <c r="A6904" s="6" t="s">
        <v>27935</v>
      </c>
      <c r="B6904" t="s">
        <v>1899</v>
      </c>
      <c r="C6904">
        <v>3.86</v>
      </c>
      <c r="D6904" s="14">
        <v>13890</v>
      </c>
    </row>
    <row r="6905" spans="1:4">
      <c r="A6905" s="6" t="s">
        <v>28925</v>
      </c>
      <c r="B6905" t="s">
        <v>27071</v>
      </c>
      <c r="C6905">
        <v>4.21</v>
      </c>
      <c r="D6905" s="14">
        <v>13883</v>
      </c>
    </row>
    <row r="6906" spans="1:4">
      <c r="A6906" s="6" t="s">
        <v>6585</v>
      </c>
      <c r="B6906" t="s">
        <v>1374</v>
      </c>
      <c r="C6906">
        <v>3.56</v>
      </c>
      <c r="D6906" s="14">
        <v>13881</v>
      </c>
    </row>
    <row r="6907" spans="1:4">
      <c r="A6907" s="6" t="s">
        <v>3964</v>
      </c>
      <c r="B6907" t="s">
        <v>1477</v>
      </c>
      <c r="C6907">
        <v>4.13</v>
      </c>
      <c r="D6907" s="14">
        <v>13875</v>
      </c>
    </row>
    <row r="6908" spans="1:4">
      <c r="A6908" s="6" t="s">
        <v>19645</v>
      </c>
      <c r="B6908" t="s">
        <v>2658</v>
      </c>
      <c r="C6908">
        <v>4.17</v>
      </c>
      <c r="D6908" s="14">
        <v>13872</v>
      </c>
    </row>
    <row r="6909" spans="1:4">
      <c r="A6909" s="6" t="s">
        <v>9174</v>
      </c>
      <c r="B6909" t="s">
        <v>9175</v>
      </c>
      <c r="C6909">
        <v>3.86</v>
      </c>
      <c r="D6909" s="14">
        <v>13870</v>
      </c>
    </row>
    <row r="6910" spans="1:4">
      <c r="A6910" s="6" t="s">
        <v>60421</v>
      </c>
      <c r="B6910" t="s">
        <v>58028</v>
      </c>
      <c r="C6910">
        <v>4.21</v>
      </c>
      <c r="D6910" s="14">
        <v>13868</v>
      </c>
    </row>
    <row r="6911" spans="1:4">
      <c r="A6911" s="6" t="s">
        <v>37181</v>
      </c>
      <c r="B6911" t="s">
        <v>3918</v>
      </c>
      <c r="C6911">
        <v>3.93</v>
      </c>
      <c r="D6911" s="14">
        <v>13866</v>
      </c>
    </row>
    <row r="6912" spans="1:4">
      <c r="A6912" s="6" t="s">
        <v>59096</v>
      </c>
      <c r="B6912" t="s">
        <v>1409</v>
      </c>
      <c r="C6912">
        <v>3.86</v>
      </c>
      <c r="D6912" s="14">
        <v>13865</v>
      </c>
    </row>
    <row r="6913" spans="1:4">
      <c r="A6913" s="6" t="s">
        <v>20629</v>
      </c>
      <c r="B6913" t="s">
        <v>20630</v>
      </c>
      <c r="C6913">
        <v>3.44</v>
      </c>
      <c r="D6913" s="14">
        <v>13859</v>
      </c>
    </row>
    <row r="6914" spans="1:4">
      <c r="A6914" s="6" t="s">
        <v>6074</v>
      </c>
      <c r="B6914" t="s">
        <v>6075</v>
      </c>
      <c r="C6914">
        <v>4.2</v>
      </c>
      <c r="D6914" s="14">
        <v>13857</v>
      </c>
    </row>
    <row r="6915" spans="1:4">
      <c r="A6915" s="6" t="s">
        <v>53070</v>
      </c>
      <c r="B6915" t="s">
        <v>53071</v>
      </c>
      <c r="C6915">
        <v>4.22</v>
      </c>
      <c r="D6915" s="14">
        <v>13855</v>
      </c>
    </row>
    <row r="6916" spans="1:4">
      <c r="A6916" s="6" t="s">
        <v>42937</v>
      </c>
      <c r="B6916" t="s">
        <v>42938</v>
      </c>
      <c r="C6916">
        <v>3.71</v>
      </c>
      <c r="D6916" s="14">
        <v>13853</v>
      </c>
    </row>
    <row r="6917" spans="1:4">
      <c r="A6917" s="6" t="s">
        <v>44991</v>
      </c>
      <c r="B6917" t="s">
        <v>10966</v>
      </c>
      <c r="C6917">
        <v>4.37</v>
      </c>
      <c r="D6917" s="14">
        <v>13848</v>
      </c>
    </row>
    <row r="6918" spans="1:4">
      <c r="A6918" s="6" t="s">
        <v>41026</v>
      </c>
      <c r="B6918" t="s">
        <v>2451</v>
      </c>
      <c r="C6918">
        <v>4.28</v>
      </c>
      <c r="D6918" s="14">
        <v>13846</v>
      </c>
    </row>
    <row r="6919" spans="1:4">
      <c r="A6919" s="6" t="s">
        <v>7940</v>
      </c>
      <c r="B6919" t="s">
        <v>7870</v>
      </c>
      <c r="C6919">
        <v>4.25</v>
      </c>
      <c r="D6919" s="14">
        <v>13845</v>
      </c>
    </row>
    <row r="6920" spans="1:4">
      <c r="A6920" s="6" t="s">
        <v>29504</v>
      </c>
      <c r="B6920" t="s">
        <v>573</v>
      </c>
      <c r="C6920">
        <v>3.99</v>
      </c>
      <c r="D6920" s="14">
        <v>13844</v>
      </c>
    </row>
    <row r="6921" spans="1:4">
      <c r="A6921" s="6" t="s">
        <v>60081</v>
      </c>
      <c r="B6921" t="s">
        <v>32942</v>
      </c>
      <c r="C6921">
        <v>3.65</v>
      </c>
      <c r="D6921" s="14">
        <v>13838</v>
      </c>
    </row>
    <row r="6922" spans="1:4">
      <c r="A6922" s="6" t="s">
        <v>8590</v>
      </c>
      <c r="B6922" t="s">
        <v>8591</v>
      </c>
      <c r="C6922">
        <v>3.95</v>
      </c>
      <c r="D6922" s="14">
        <v>13837</v>
      </c>
    </row>
    <row r="6923" spans="1:4">
      <c r="A6923" s="6" t="s">
        <v>277</v>
      </c>
      <c r="B6923" t="s">
        <v>569</v>
      </c>
      <c r="C6923">
        <v>4.5</v>
      </c>
      <c r="D6923" s="14">
        <v>13837</v>
      </c>
    </row>
    <row r="6924" spans="1:4">
      <c r="A6924" s="6" t="s">
        <v>41047</v>
      </c>
      <c r="B6924" t="s">
        <v>41048</v>
      </c>
      <c r="C6924">
        <v>3.99</v>
      </c>
      <c r="D6924" s="14">
        <v>13836</v>
      </c>
    </row>
    <row r="6925" spans="1:4">
      <c r="A6925" s="6" t="s">
        <v>44964</v>
      </c>
      <c r="B6925" t="s">
        <v>29502</v>
      </c>
      <c r="C6925">
        <v>3.66</v>
      </c>
      <c r="D6925" s="14">
        <v>13829</v>
      </c>
    </row>
    <row r="6926" spans="1:4">
      <c r="A6926" s="6" t="s">
        <v>23465</v>
      </c>
      <c r="B6926" t="s">
        <v>23466</v>
      </c>
      <c r="C6926">
        <v>4</v>
      </c>
      <c r="D6926" s="14">
        <v>13828</v>
      </c>
    </row>
    <row r="6927" spans="1:4">
      <c r="A6927" s="6" t="s">
        <v>61754</v>
      </c>
      <c r="B6927" t="s">
        <v>10189</v>
      </c>
      <c r="C6927">
        <v>3.78</v>
      </c>
      <c r="D6927" s="14">
        <v>13821</v>
      </c>
    </row>
    <row r="6928" spans="1:4">
      <c r="A6928" s="6" t="s">
        <v>4081</v>
      </c>
      <c r="B6928" t="s">
        <v>4082</v>
      </c>
      <c r="C6928">
        <v>3.85</v>
      </c>
      <c r="D6928" s="14">
        <v>13821</v>
      </c>
    </row>
    <row r="6929" spans="1:4">
      <c r="A6929" s="6" t="s">
        <v>59083</v>
      </c>
      <c r="B6929" t="s">
        <v>15265</v>
      </c>
      <c r="C6929">
        <v>3.93</v>
      </c>
      <c r="D6929" s="14">
        <v>13819</v>
      </c>
    </row>
    <row r="6930" spans="1:4">
      <c r="A6930" s="6" t="s">
        <v>49569</v>
      </c>
      <c r="B6930" t="s">
        <v>49570</v>
      </c>
      <c r="C6930">
        <v>3.89</v>
      </c>
      <c r="D6930" s="14">
        <v>13815</v>
      </c>
    </row>
    <row r="6931" spans="1:4">
      <c r="A6931" s="6" t="s">
        <v>53148</v>
      </c>
      <c r="B6931" t="s">
        <v>13760</v>
      </c>
      <c r="C6931">
        <v>4.13</v>
      </c>
      <c r="D6931" s="14">
        <v>13813</v>
      </c>
    </row>
    <row r="6932" spans="1:4">
      <c r="A6932" s="6" t="s">
        <v>42706</v>
      </c>
      <c r="B6932" t="s">
        <v>42707</v>
      </c>
      <c r="C6932">
        <v>3.97</v>
      </c>
      <c r="D6932" s="14">
        <v>13812</v>
      </c>
    </row>
    <row r="6933" spans="1:4">
      <c r="A6933" s="6" t="s">
        <v>19616</v>
      </c>
      <c r="B6933" t="s">
        <v>4629</v>
      </c>
      <c r="C6933">
        <v>3.29</v>
      </c>
      <c r="D6933" s="14">
        <v>13811</v>
      </c>
    </row>
    <row r="6934" spans="1:4">
      <c r="A6934" s="6" t="s">
        <v>33010</v>
      </c>
      <c r="B6934" t="s">
        <v>16058</v>
      </c>
      <c r="C6934">
        <v>4.1500000000000004</v>
      </c>
      <c r="D6934" s="14">
        <v>13810</v>
      </c>
    </row>
    <row r="6935" spans="1:4">
      <c r="A6935" s="6" t="s">
        <v>30411</v>
      </c>
      <c r="B6935" t="s">
        <v>6090</v>
      </c>
      <c r="C6935">
        <v>4.0199999999999996</v>
      </c>
      <c r="D6935" s="14">
        <v>13810</v>
      </c>
    </row>
    <row r="6936" spans="1:4">
      <c r="A6936" s="6" t="s">
        <v>53349</v>
      </c>
      <c r="B6936" t="s">
        <v>4498</v>
      </c>
      <c r="C6936">
        <v>3.9</v>
      </c>
      <c r="D6936" s="14">
        <v>13809</v>
      </c>
    </row>
    <row r="6937" spans="1:4">
      <c r="A6937" s="6" t="s">
        <v>53540</v>
      </c>
      <c r="B6937" t="s">
        <v>1919</v>
      </c>
      <c r="C6937">
        <v>4.26</v>
      </c>
      <c r="D6937" s="14">
        <v>13809</v>
      </c>
    </row>
    <row r="6938" spans="1:4">
      <c r="A6938" s="6" t="s">
        <v>27568</v>
      </c>
      <c r="B6938" t="s">
        <v>1342</v>
      </c>
      <c r="C6938">
        <v>3.82</v>
      </c>
      <c r="D6938" s="14">
        <v>13808</v>
      </c>
    </row>
    <row r="6939" spans="1:4">
      <c r="A6939" s="6" t="s">
        <v>33467</v>
      </c>
      <c r="B6939" t="s">
        <v>6198</v>
      </c>
      <c r="C6939">
        <v>3.94</v>
      </c>
      <c r="D6939" s="14">
        <v>13803</v>
      </c>
    </row>
    <row r="6940" spans="1:4">
      <c r="A6940" s="6" t="s">
        <v>18691</v>
      </c>
      <c r="B6940" t="s">
        <v>3173</v>
      </c>
      <c r="C6940">
        <v>3.71</v>
      </c>
      <c r="D6940" s="14">
        <v>13798</v>
      </c>
    </row>
    <row r="6941" spans="1:4">
      <c r="A6941" s="6" t="s">
        <v>57754</v>
      </c>
      <c r="B6941" t="s">
        <v>12173</v>
      </c>
      <c r="C6941">
        <v>3.9</v>
      </c>
      <c r="D6941" s="14">
        <v>13795</v>
      </c>
    </row>
    <row r="6942" spans="1:4">
      <c r="A6942" s="6" t="s">
        <v>33558</v>
      </c>
      <c r="B6942" t="s">
        <v>1409</v>
      </c>
      <c r="C6942">
        <v>3.76</v>
      </c>
      <c r="D6942" s="14">
        <v>13793</v>
      </c>
    </row>
    <row r="6943" spans="1:4">
      <c r="A6943" s="6" t="s">
        <v>19048</v>
      </c>
      <c r="B6943" t="s">
        <v>4030</v>
      </c>
      <c r="C6943">
        <v>3.88</v>
      </c>
      <c r="D6943" s="14">
        <v>13787</v>
      </c>
    </row>
    <row r="6944" spans="1:4">
      <c r="A6944" s="6" t="s">
        <v>15456</v>
      </c>
      <c r="B6944" t="s">
        <v>1498</v>
      </c>
      <c r="C6944">
        <v>4.07</v>
      </c>
      <c r="D6944" s="14">
        <v>13786</v>
      </c>
    </row>
    <row r="6945" spans="1:4">
      <c r="A6945" s="6" t="s">
        <v>42521</v>
      </c>
      <c r="B6945" t="s">
        <v>17050</v>
      </c>
      <c r="C6945">
        <v>4</v>
      </c>
      <c r="D6945" s="14">
        <v>13784</v>
      </c>
    </row>
    <row r="6946" spans="1:4">
      <c r="A6946" s="6" t="s">
        <v>999</v>
      </c>
      <c r="B6946" t="s">
        <v>1397</v>
      </c>
      <c r="C6946">
        <v>4.08</v>
      </c>
      <c r="D6946" s="14">
        <v>13783</v>
      </c>
    </row>
    <row r="6947" spans="1:4">
      <c r="A6947" s="6" t="s">
        <v>58661</v>
      </c>
      <c r="B6947" t="s">
        <v>4265</v>
      </c>
      <c r="C6947">
        <v>3.81</v>
      </c>
      <c r="D6947" s="14">
        <v>13780</v>
      </c>
    </row>
    <row r="6948" spans="1:4">
      <c r="A6948" s="6" t="s">
        <v>42680</v>
      </c>
      <c r="B6948" t="s">
        <v>26101</v>
      </c>
      <c r="C6948">
        <v>4</v>
      </c>
      <c r="D6948" s="14">
        <v>13766</v>
      </c>
    </row>
    <row r="6949" spans="1:4">
      <c r="A6949" s="6" t="s">
        <v>34595</v>
      </c>
      <c r="B6949" t="s">
        <v>20381</v>
      </c>
      <c r="C6949">
        <v>4.0999999999999996</v>
      </c>
      <c r="D6949" s="14">
        <v>13761</v>
      </c>
    </row>
    <row r="6950" spans="1:4">
      <c r="A6950" s="6" t="s">
        <v>53626</v>
      </c>
      <c r="B6950" t="s">
        <v>4471</v>
      </c>
      <c r="C6950">
        <v>4.04</v>
      </c>
      <c r="D6950" s="14">
        <v>13761</v>
      </c>
    </row>
    <row r="6951" spans="1:4">
      <c r="A6951" s="6" t="s">
        <v>57912</v>
      </c>
      <c r="B6951" t="s">
        <v>33845</v>
      </c>
      <c r="C6951">
        <v>4.0599999999999996</v>
      </c>
      <c r="D6951" s="14">
        <v>13760</v>
      </c>
    </row>
    <row r="6952" spans="1:4">
      <c r="A6952" s="6" t="s">
        <v>14745</v>
      </c>
      <c r="B6952" t="s">
        <v>3573</v>
      </c>
      <c r="C6952">
        <v>3.47</v>
      </c>
      <c r="D6952" s="14">
        <v>13758</v>
      </c>
    </row>
    <row r="6953" spans="1:4">
      <c r="A6953" s="6" t="s">
        <v>6566</v>
      </c>
      <c r="B6953" t="s">
        <v>6567</v>
      </c>
      <c r="C6953">
        <v>3.81</v>
      </c>
      <c r="D6953" s="14">
        <v>13756</v>
      </c>
    </row>
    <row r="6954" spans="1:4">
      <c r="A6954" s="6" t="s">
        <v>51688</v>
      </c>
      <c r="B6954" t="s">
        <v>6077</v>
      </c>
      <c r="C6954">
        <v>4.32</v>
      </c>
      <c r="D6954" s="14">
        <v>13746</v>
      </c>
    </row>
    <row r="6955" spans="1:4">
      <c r="A6955" s="6" t="s">
        <v>30833</v>
      </c>
      <c r="B6955" t="s">
        <v>3447</v>
      </c>
      <c r="C6955">
        <v>4.2699999999999996</v>
      </c>
      <c r="D6955" s="14">
        <v>13744</v>
      </c>
    </row>
    <row r="6956" spans="1:4">
      <c r="A6956" s="6" t="s">
        <v>52974</v>
      </c>
      <c r="B6956" t="s">
        <v>1372</v>
      </c>
      <c r="C6956">
        <v>4.16</v>
      </c>
      <c r="D6956" s="14">
        <v>13742</v>
      </c>
    </row>
    <row r="6957" spans="1:4">
      <c r="A6957" s="6" t="s">
        <v>60804</v>
      </c>
      <c r="B6957" t="s">
        <v>1471</v>
      </c>
      <c r="C6957">
        <v>4.0599999999999996</v>
      </c>
      <c r="D6957" s="14">
        <v>13740</v>
      </c>
    </row>
    <row r="6958" spans="1:4">
      <c r="A6958" s="6" t="s">
        <v>18229</v>
      </c>
      <c r="B6958" t="s">
        <v>18230</v>
      </c>
      <c r="C6958">
        <v>4.17</v>
      </c>
      <c r="D6958" s="14">
        <v>13738</v>
      </c>
    </row>
    <row r="6959" spans="1:4">
      <c r="A6959" s="6" t="s">
        <v>59999</v>
      </c>
      <c r="B6959" t="s">
        <v>60000</v>
      </c>
      <c r="C6959">
        <v>4</v>
      </c>
      <c r="D6959" s="14">
        <v>13736</v>
      </c>
    </row>
    <row r="6960" spans="1:4">
      <c r="A6960" s="6" t="s">
        <v>49885</v>
      </c>
      <c r="B6960" t="s">
        <v>3838</v>
      </c>
      <c r="C6960">
        <v>3.94</v>
      </c>
      <c r="D6960" s="14">
        <v>13733</v>
      </c>
    </row>
    <row r="6961" spans="1:4">
      <c r="A6961" s="6" t="s">
        <v>29222</v>
      </c>
      <c r="B6961" t="s">
        <v>3898</v>
      </c>
      <c r="C6961">
        <v>4.05</v>
      </c>
      <c r="D6961" s="14">
        <v>13731</v>
      </c>
    </row>
    <row r="6962" spans="1:4">
      <c r="A6962" s="6" t="s">
        <v>49371</v>
      </c>
      <c r="B6962" t="s">
        <v>32283</v>
      </c>
      <c r="C6962">
        <v>4.09</v>
      </c>
      <c r="D6962" s="14">
        <v>13730</v>
      </c>
    </row>
    <row r="6963" spans="1:4">
      <c r="A6963" s="6" t="s">
        <v>24282</v>
      </c>
      <c r="B6963" t="s">
        <v>24283</v>
      </c>
      <c r="C6963">
        <v>3.72</v>
      </c>
      <c r="D6963" s="14">
        <v>13728</v>
      </c>
    </row>
    <row r="6964" spans="1:4">
      <c r="A6964" s="6" t="s">
        <v>21739</v>
      </c>
      <c r="B6964" t="s">
        <v>11096</v>
      </c>
      <c r="C6964">
        <v>4.26</v>
      </c>
      <c r="D6964" s="14">
        <v>13727</v>
      </c>
    </row>
    <row r="6965" spans="1:4">
      <c r="A6965" s="6" t="s">
        <v>31503</v>
      </c>
      <c r="B6965" t="s">
        <v>603</v>
      </c>
      <c r="C6965">
        <v>4.3099999999999996</v>
      </c>
      <c r="D6965" s="14">
        <v>13725</v>
      </c>
    </row>
    <row r="6966" spans="1:4">
      <c r="A6966" s="6" t="s">
        <v>15931</v>
      </c>
      <c r="B6966" t="s">
        <v>100</v>
      </c>
      <c r="C6966">
        <v>4.54</v>
      </c>
      <c r="D6966" s="14">
        <v>13721</v>
      </c>
    </row>
    <row r="6967" spans="1:4">
      <c r="A6967" s="6" t="s">
        <v>11341</v>
      </c>
      <c r="B6967" t="s">
        <v>11342</v>
      </c>
      <c r="C6967">
        <v>4.1500000000000004</v>
      </c>
      <c r="D6967" s="14">
        <v>13718</v>
      </c>
    </row>
    <row r="6968" spans="1:4">
      <c r="A6968" s="6" t="s">
        <v>35290</v>
      </c>
      <c r="B6968" t="s">
        <v>11345</v>
      </c>
      <c r="C6968">
        <v>3.62</v>
      </c>
      <c r="D6968" s="14">
        <v>13715</v>
      </c>
    </row>
    <row r="6969" spans="1:4">
      <c r="A6969" s="6" t="s">
        <v>60696</v>
      </c>
      <c r="B6969" t="s">
        <v>5474</v>
      </c>
      <c r="C6969">
        <v>3.87</v>
      </c>
      <c r="D6969" s="14">
        <v>13712</v>
      </c>
    </row>
    <row r="6970" spans="1:4">
      <c r="A6970" s="6" t="s">
        <v>35894</v>
      </c>
      <c r="B6970" t="s">
        <v>5474</v>
      </c>
      <c r="C6970">
        <v>3.87</v>
      </c>
      <c r="D6970" s="14">
        <v>13712</v>
      </c>
    </row>
    <row r="6971" spans="1:4">
      <c r="A6971" s="6" t="s">
        <v>33499</v>
      </c>
      <c r="B6971" t="s">
        <v>1374</v>
      </c>
      <c r="C6971">
        <v>3.93</v>
      </c>
      <c r="D6971" s="14">
        <v>13710</v>
      </c>
    </row>
    <row r="6972" spans="1:4">
      <c r="A6972" s="6" t="s">
        <v>1183</v>
      </c>
      <c r="B6972" t="s">
        <v>126</v>
      </c>
      <c r="C6972">
        <v>3.95</v>
      </c>
      <c r="D6972" s="14">
        <v>13701</v>
      </c>
    </row>
    <row r="6973" spans="1:4">
      <c r="A6973" s="6" t="s">
        <v>4442</v>
      </c>
      <c r="B6973" t="s">
        <v>4443</v>
      </c>
      <c r="C6973">
        <v>3.67</v>
      </c>
      <c r="D6973" s="14">
        <v>13698</v>
      </c>
    </row>
    <row r="6974" spans="1:4">
      <c r="A6974" s="6" t="s">
        <v>49874</v>
      </c>
      <c r="B6974" t="s">
        <v>1375</v>
      </c>
      <c r="C6974">
        <v>3.89</v>
      </c>
      <c r="D6974" s="14">
        <v>13696</v>
      </c>
    </row>
    <row r="6975" spans="1:4">
      <c r="A6975" s="6" t="s">
        <v>40805</v>
      </c>
      <c r="B6975" t="s">
        <v>13357</v>
      </c>
      <c r="C6975">
        <v>3.92</v>
      </c>
      <c r="D6975" s="14">
        <v>13695</v>
      </c>
    </row>
    <row r="6976" spans="1:4">
      <c r="A6976" s="6" t="s">
        <v>50513</v>
      </c>
      <c r="B6976" t="s">
        <v>3665</v>
      </c>
      <c r="C6976">
        <v>3.74</v>
      </c>
      <c r="D6976" s="14">
        <v>13687</v>
      </c>
    </row>
    <row r="6977" spans="1:4">
      <c r="A6977" s="6" t="s">
        <v>20449</v>
      </c>
      <c r="B6977" t="s">
        <v>20450</v>
      </c>
      <c r="C6977">
        <v>4.1399999999999997</v>
      </c>
      <c r="D6977" s="14">
        <v>13685</v>
      </c>
    </row>
    <row r="6978" spans="1:4">
      <c r="A6978" s="6" t="s">
        <v>42805</v>
      </c>
      <c r="B6978" t="s">
        <v>13848</v>
      </c>
      <c r="C6978">
        <v>4.12</v>
      </c>
      <c r="D6978" s="14">
        <v>13683</v>
      </c>
    </row>
    <row r="6979" spans="1:4">
      <c r="A6979" s="6" t="s">
        <v>13754</v>
      </c>
      <c r="B6979" t="s">
        <v>1341</v>
      </c>
      <c r="C6979">
        <v>3.82</v>
      </c>
      <c r="D6979" s="14">
        <v>13677</v>
      </c>
    </row>
    <row r="6980" spans="1:4">
      <c r="A6980" s="6" t="s">
        <v>50855</v>
      </c>
      <c r="B6980" t="s">
        <v>50856</v>
      </c>
      <c r="C6980">
        <v>3.77</v>
      </c>
      <c r="D6980" s="14">
        <v>13671</v>
      </c>
    </row>
    <row r="6981" spans="1:4">
      <c r="A6981" s="6" t="s">
        <v>2504</v>
      </c>
      <c r="B6981" t="s">
        <v>1332</v>
      </c>
      <c r="C6981">
        <v>3.85</v>
      </c>
      <c r="D6981" s="14">
        <v>13668</v>
      </c>
    </row>
    <row r="6982" spans="1:4">
      <c r="A6982" s="6" t="s">
        <v>7545</v>
      </c>
      <c r="B6982" t="s">
        <v>1332</v>
      </c>
      <c r="C6982">
        <v>3.85</v>
      </c>
      <c r="D6982" s="14">
        <v>13668</v>
      </c>
    </row>
    <row r="6983" spans="1:4">
      <c r="A6983" s="6" t="s">
        <v>17853</v>
      </c>
      <c r="B6983" t="s">
        <v>1332</v>
      </c>
      <c r="C6983">
        <v>3.85</v>
      </c>
      <c r="D6983" s="14">
        <v>13668</v>
      </c>
    </row>
    <row r="6984" spans="1:4">
      <c r="A6984" s="6" t="s">
        <v>17044</v>
      </c>
      <c r="B6984" t="s">
        <v>11120</v>
      </c>
      <c r="C6984">
        <v>4</v>
      </c>
      <c r="D6984" s="14">
        <v>13661</v>
      </c>
    </row>
    <row r="6985" spans="1:4">
      <c r="A6985" s="6" t="s">
        <v>58128</v>
      </c>
      <c r="B6985" t="s">
        <v>10383</v>
      </c>
      <c r="C6985">
        <v>3.86</v>
      </c>
      <c r="D6985" s="14">
        <v>13661</v>
      </c>
    </row>
    <row r="6986" spans="1:4">
      <c r="A6986" s="6" t="s">
        <v>15892</v>
      </c>
      <c r="B6986" t="s">
        <v>1519</v>
      </c>
      <c r="C6986">
        <v>4.01</v>
      </c>
      <c r="D6986" s="14">
        <v>13660</v>
      </c>
    </row>
    <row r="6987" spans="1:4">
      <c r="A6987" s="6" t="s">
        <v>31764</v>
      </c>
      <c r="B6987" t="s">
        <v>126</v>
      </c>
      <c r="C6987">
        <v>3.97</v>
      </c>
      <c r="D6987" s="14">
        <v>13658</v>
      </c>
    </row>
    <row r="6988" spans="1:4">
      <c r="A6988" s="6" t="s">
        <v>46148</v>
      </c>
      <c r="B6988" t="s">
        <v>9797</v>
      </c>
      <c r="C6988">
        <v>3.89</v>
      </c>
      <c r="D6988" s="14">
        <v>13657</v>
      </c>
    </row>
    <row r="6989" spans="1:4">
      <c r="A6989" s="6" t="s">
        <v>2625</v>
      </c>
      <c r="B6989" t="s">
        <v>2626</v>
      </c>
      <c r="C6989">
        <v>4.07</v>
      </c>
      <c r="D6989" s="14">
        <v>13656</v>
      </c>
    </row>
    <row r="6990" spans="1:4">
      <c r="A6990" s="6" t="s">
        <v>13815</v>
      </c>
      <c r="B6990" t="s">
        <v>4327</v>
      </c>
      <c r="C6990">
        <v>4.17</v>
      </c>
      <c r="D6990" s="14">
        <v>13655</v>
      </c>
    </row>
    <row r="6991" spans="1:4">
      <c r="A6991" s="6" t="s">
        <v>20655</v>
      </c>
      <c r="B6991" t="s">
        <v>7234</v>
      </c>
      <c r="C6991">
        <v>3.93</v>
      </c>
      <c r="D6991" s="14">
        <v>13654</v>
      </c>
    </row>
    <row r="6992" spans="1:4">
      <c r="A6992" s="6" t="s">
        <v>23993</v>
      </c>
      <c r="B6992" t="s">
        <v>23994</v>
      </c>
      <c r="C6992">
        <v>3.4</v>
      </c>
      <c r="D6992" s="14">
        <v>13651</v>
      </c>
    </row>
    <row r="6993" spans="1:4">
      <c r="A6993" s="6" t="s">
        <v>52653</v>
      </c>
      <c r="B6993" t="s">
        <v>51744</v>
      </c>
      <c r="C6993">
        <v>3.71</v>
      </c>
      <c r="D6993" s="14">
        <v>13651</v>
      </c>
    </row>
    <row r="6994" spans="1:4">
      <c r="A6994" s="6" t="s">
        <v>10260</v>
      </c>
      <c r="B6994" t="s">
        <v>10261</v>
      </c>
      <c r="C6994">
        <v>3.92</v>
      </c>
      <c r="D6994" s="14">
        <v>13651</v>
      </c>
    </row>
    <row r="6995" spans="1:4">
      <c r="A6995" s="6" t="s">
        <v>13160</v>
      </c>
      <c r="B6995" t="s">
        <v>13161</v>
      </c>
      <c r="C6995">
        <v>4.2699999999999996</v>
      </c>
      <c r="D6995" s="14">
        <v>13650</v>
      </c>
    </row>
    <row r="6996" spans="1:4">
      <c r="A6996" s="6" t="s">
        <v>58322</v>
      </c>
      <c r="B6996" t="s">
        <v>4536</v>
      </c>
      <c r="C6996">
        <v>4.0999999999999996</v>
      </c>
      <c r="D6996" s="14">
        <v>13647</v>
      </c>
    </row>
    <row r="6997" spans="1:4">
      <c r="A6997" s="6" t="s">
        <v>26527</v>
      </c>
      <c r="B6997" t="s">
        <v>26528</v>
      </c>
      <c r="C6997">
        <v>3.52</v>
      </c>
      <c r="D6997" s="14">
        <v>13642</v>
      </c>
    </row>
    <row r="6998" spans="1:4">
      <c r="A6998" s="6" t="s">
        <v>37903</v>
      </c>
      <c r="B6998" t="s">
        <v>120</v>
      </c>
      <c r="C6998">
        <v>4.34</v>
      </c>
      <c r="D6998" s="14">
        <v>13640</v>
      </c>
    </row>
    <row r="6999" spans="1:4">
      <c r="A6999" s="6" t="s">
        <v>50107</v>
      </c>
      <c r="B6999" t="s">
        <v>50108</v>
      </c>
      <c r="C6999">
        <v>3.96</v>
      </c>
      <c r="D6999" s="14">
        <v>13636</v>
      </c>
    </row>
    <row r="7000" spans="1:4">
      <c r="A7000" s="6" t="s">
        <v>43547</v>
      </c>
      <c r="B7000" t="s">
        <v>1496</v>
      </c>
      <c r="C7000">
        <v>3.88</v>
      </c>
      <c r="D7000" s="14">
        <v>13632</v>
      </c>
    </row>
    <row r="7001" spans="1:4">
      <c r="A7001" s="6" t="s">
        <v>3140</v>
      </c>
      <c r="B7001" t="s">
        <v>3141</v>
      </c>
      <c r="C7001">
        <v>3.86</v>
      </c>
      <c r="D7001" s="14">
        <v>13632</v>
      </c>
    </row>
    <row r="7002" spans="1:4">
      <c r="A7002" s="6" t="s">
        <v>53173</v>
      </c>
      <c r="B7002" t="s">
        <v>9315</v>
      </c>
      <c r="C7002">
        <v>4.2699999999999996</v>
      </c>
      <c r="D7002" s="14">
        <v>13621</v>
      </c>
    </row>
    <row r="7003" spans="1:4">
      <c r="A7003" s="6" t="s">
        <v>6647</v>
      </c>
      <c r="B7003" t="s">
        <v>6648</v>
      </c>
      <c r="C7003">
        <v>4.0599999999999996</v>
      </c>
      <c r="D7003" s="14">
        <v>13618</v>
      </c>
    </row>
    <row r="7004" spans="1:4">
      <c r="A7004" s="6" t="s">
        <v>3965</v>
      </c>
      <c r="B7004" t="s">
        <v>3966</v>
      </c>
      <c r="C7004">
        <v>3.95</v>
      </c>
      <c r="D7004" s="14">
        <v>13617</v>
      </c>
    </row>
    <row r="7005" spans="1:4">
      <c r="A7005" s="6" t="s">
        <v>26725</v>
      </c>
      <c r="B7005" t="s">
        <v>8460</v>
      </c>
      <c r="C7005">
        <v>4.1900000000000004</v>
      </c>
      <c r="D7005" s="14">
        <v>13616</v>
      </c>
    </row>
    <row r="7006" spans="1:4">
      <c r="A7006" s="6" t="s">
        <v>35907</v>
      </c>
      <c r="B7006" t="s">
        <v>7870</v>
      </c>
      <c r="C7006">
        <v>4.28</v>
      </c>
      <c r="D7006" s="14">
        <v>13616</v>
      </c>
    </row>
    <row r="7007" spans="1:4">
      <c r="A7007" s="6" t="s">
        <v>2631</v>
      </c>
      <c r="B7007" t="s">
        <v>1369</v>
      </c>
      <c r="C7007">
        <v>4.24</v>
      </c>
      <c r="D7007" s="14">
        <v>13616</v>
      </c>
    </row>
    <row r="7008" spans="1:4">
      <c r="A7008" s="6" t="s">
        <v>13208</v>
      </c>
      <c r="B7008" t="s">
        <v>1522</v>
      </c>
      <c r="C7008">
        <v>4.32</v>
      </c>
      <c r="D7008" s="14">
        <v>13615</v>
      </c>
    </row>
    <row r="7009" spans="1:4">
      <c r="A7009" s="6" t="s">
        <v>24019</v>
      </c>
      <c r="B7009" t="s">
        <v>24020</v>
      </c>
      <c r="C7009">
        <v>4.09</v>
      </c>
      <c r="D7009" s="14">
        <v>13609</v>
      </c>
    </row>
    <row r="7010" spans="1:4">
      <c r="A7010" s="6" t="s">
        <v>8582</v>
      </c>
      <c r="B7010" t="s">
        <v>2372</v>
      </c>
      <c r="C7010">
        <v>3.86</v>
      </c>
      <c r="D7010" s="14">
        <v>13602</v>
      </c>
    </row>
    <row r="7011" spans="1:4">
      <c r="A7011" s="6" t="s">
        <v>53966</v>
      </c>
      <c r="B7011" t="s">
        <v>4037</v>
      </c>
      <c r="C7011">
        <v>4.1399999999999997</v>
      </c>
      <c r="D7011" s="14">
        <v>13600</v>
      </c>
    </row>
    <row r="7012" spans="1:4">
      <c r="A7012" s="6" t="s">
        <v>46434</v>
      </c>
      <c r="B7012" t="s">
        <v>802</v>
      </c>
      <c r="C7012">
        <v>4.2699999999999996</v>
      </c>
      <c r="D7012" s="14">
        <v>13588</v>
      </c>
    </row>
    <row r="7013" spans="1:4">
      <c r="A7013" s="6" t="s">
        <v>56852</v>
      </c>
      <c r="B7013" t="s">
        <v>56170</v>
      </c>
      <c r="C7013">
        <v>3.69</v>
      </c>
      <c r="D7013" s="14">
        <v>13588</v>
      </c>
    </row>
    <row r="7014" spans="1:4">
      <c r="A7014" s="6" t="s">
        <v>39448</v>
      </c>
      <c r="B7014" t="s">
        <v>2506</v>
      </c>
      <c r="C7014">
        <v>3.94</v>
      </c>
      <c r="D7014" s="14">
        <v>13587</v>
      </c>
    </row>
    <row r="7015" spans="1:4">
      <c r="A7015" s="6" t="s">
        <v>2478</v>
      </c>
      <c r="B7015" t="s">
        <v>1855</v>
      </c>
      <c r="C7015">
        <v>4.4800000000000004</v>
      </c>
      <c r="D7015" s="14">
        <v>13585</v>
      </c>
    </row>
    <row r="7016" spans="1:4">
      <c r="A7016" s="6" t="s">
        <v>28891</v>
      </c>
      <c r="B7016" t="s">
        <v>1855</v>
      </c>
      <c r="C7016">
        <v>4.4800000000000004</v>
      </c>
      <c r="D7016" s="14">
        <v>13585</v>
      </c>
    </row>
    <row r="7017" spans="1:4">
      <c r="A7017" s="6" t="s">
        <v>8771</v>
      </c>
      <c r="B7017" t="s">
        <v>8772</v>
      </c>
      <c r="C7017">
        <v>4.12</v>
      </c>
      <c r="D7017" s="14">
        <v>13584</v>
      </c>
    </row>
    <row r="7018" spans="1:4">
      <c r="A7018" s="6" t="s">
        <v>30834</v>
      </c>
      <c r="B7018" t="s">
        <v>17507</v>
      </c>
      <c r="C7018">
        <v>3.56</v>
      </c>
      <c r="D7018" s="14">
        <v>13583</v>
      </c>
    </row>
    <row r="7019" spans="1:4">
      <c r="A7019" s="6" t="s">
        <v>42736</v>
      </c>
      <c r="B7019" t="s">
        <v>103</v>
      </c>
      <c r="C7019">
        <v>4.3</v>
      </c>
      <c r="D7019" s="14">
        <v>13581</v>
      </c>
    </row>
    <row r="7020" spans="1:4">
      <c r="A7020" s="6" t="s">
        <v>42895</v>
      </c>
      <c r="B7020" t="s">
        <v>103</v>
      </c>
      <c r="C7020">
        <v>4.3</v>
      </c>
      <c r="D7020" s="14">
        <v>13581</v>
      </c>
    </row>
    <row r="7021" spans="1:4">
      <c r="A7021" s="6" t="s">
        <v>17019</v>
      </c>
      <c r="B7021" t="s">
        <v>103</v>
      </c>
      <c r="C7021">
        <v>3.83</v>
      </c>
      <c r="D7021" s="14">
        <v>13572</v>
      </c>
    </row>
    <row r="7022" spans="1:4">
      <c r="A7022" s="6" t="s">
        <v>34966</v>
      </c>
      <c r="B7022" t="s">
        <v>6162</v>
      </c>
      <c r="C7022">
        <v>4.16</v>
      </c>
      <c r="D7022" s="14">
        <v>13570</v>
      </c>
    </row>
    <row r="7023" spans="1:4">
      <c r="A7023" s="6" t="s">
        <v>23046</v>
      </c>
      <c r="B7023" t="s">
        <v>1481</v>
      </c>
      <c r="C7023">
        <v>3.89</v>
      </c>
      <c r="D7023" s="14">
        <v>13566</v>
      </c>
    </row>
    <row r="7024" spans="1:4">
      <c r="A7024" s="6" t="s">
        <v>50146</v>
      </c>
      <c r="B7024" t="s">
        <v>4004</v>
      </c>
      <c r="C7024">
        <v>4.38</v>
      </c>
      <c r="D7024" s="14">
        <v>13564</v>
      </c>
    </row>
    <row r="7025" spans="1:4">
      <c r="A7025" s="6" t="s">
        <v>56757</v>
      </c>
      <c r="B7025" t="s">
        <v>2470</v>
      </c>
      <c r="C7025">
        <v>3.72</v>
      </c>
      <c r="D7025" s="14">
        <v>13563</v>
      </c>
    </row>
    <row r="7026" spans="1:4">
      <c r="A7026" s="6" t="s">
        <v>33800</v>
      </c>
      <c r="B7026" t="s">
        <v>4011</v>
      </c>
      <c r="C7026">
        <v>4.4000000000000004</v>
      </c>
      <c r="D7026" s="14">
        <v>13562</v>
      </c>
    </row>
    <row r="7027" spans="1:4">
      <c r="A7027" s="6" t="s">
        <v>5603</v>
      </c>
      <c r="B7027" t="s">
        <v>1244</v>
      </c>
      <c r="C7027">
        <v>3.87</v>
      </c>
      <c r="D7027" s="14">
        <v>13562</v>
      </c>
    </row>
    <row r="7028" spans="1:4">
      <c r="A7028" s="6" t="s">
        <v>5976</v>
      </c>
      <c r="B7028" t="s">
        <v>102</v>
      </c>
      <c r="C7028">
        <v>4.0999999999999996</v>
      </c>
      <c r="D7028" s="14">
        <v>13560</v>
      </c>
    </row>
    <row r="7029" spans="1:4">
      <c r="A7029" s="6" t="s">
        <v>16923</v>
      </c>
      <c r="B7029" t="s">
        <v>1511</v>
      </c>
      <c r="C7029">
        <v>3.61</v>
      </c>
      <c r="D7029" s="14">
        <v>13560</v>
      </c>
    </row>
    <row r="7030" spans="1:4">
      <c r="A7030" s="6" t="s">
        <v>29258</v>
      </c>
      <c r="B7030" t="s">
        <v>1382</v>
      </c>
      <c r="C7030">
        <v>4.0999999999999996</v>
      </c>
      <c r="D7030" s="14">
        <v>13558</v>
      </c>
    </row>
    <row r="7031" spans="1:4">
      <c r="A7031" s="6" t="s">
        <v>10583</v>
      </c>
      <c r="B7031" t="s">
        <v>10584</v>
      </c>
      <c r="C7031">
        <v>4.08</v>
      </c>
      <c r="D7031" s="14">
        <v>13557</v>
      </c>
    </row>
    <row r="7032" spans="1:4">
      <c r="A7032" s="6" t="s">
        <v>25037</v>
      </c>
      <c r="B7032" t="s">
        <v>5490</v>
      </c>
      <c r="C7032">
        <v>4.3499999999999996</v>
      </c>
      <c r="D7032" s="14">
        <v>13556</v>
      </c>
    </row>
    <row r="7033" spans="1:4">
      <c r="A7033" s="6" t="s">
        <v>4535</v>
      </c>
      <c r="B7033" t="s">
        <v>4536</v>
      </c>
      <c r="C7033">
        <v>4.24</v>
      </c>
      <c r="D7033" s="14">
        <v>13555</v>
      </c>
    </row>
    <row r="7034" spans="1:4">
      <c r="A7034" s="6" t="s">
        <v>32367</v>
      </c>
      <c r="B7034" t="s">
        <v>1498</v>
      </c>
      <c r="C7034">
        <v>4.09</v>
      </c>
      <c r="D7034" s="14">
        <v>13551</v>
      </c>
    </row>
    <row r="7035" spans="1:4">
      <c r="A7035" s="6" t="s">
        <v>33894</v>
      </c>
      <c r="B7035" t="s">
        <v>33895</v>
      </c>
      <c r="C7035">
        <v>4.08</v>
      </c>
      <c r="D7035" s="14">
        <v>13543</v>
      </c>
    </row>
    <row r="7036" spans="1:4">
      <c r="A7036" s="6" t="s">
        <v>53163</v>
      </c>
      <c r="B7036" t="s">
        <v>1325</v>
      </c>
      <c r="C7036">
        <v>4.04</v>
      </c>
      <c r="D7036" s="14">
        <v>13538</v>
      </c>
    </row>
    <row r="7037" spans="1:4">
      <c r="A7037" s="6" t="s">
        <v>30798</v>
      </c>
      <c r="B7037" t="s">
        <v>16020</v>
      </c>
      <c r="C7037">
        <v>4.16</v>
      </c>
      <c r="D7037" s="14">
        <v>13536</v>
      </c>
    </row>
    <row r="7038" spans="1:4">
      <c r="A7038" s="6" t="s">
        <v>47024</v>
      </c>
      <c r="B7038" t="s">
        <v>47025</v>
      </c>
      <c r="C7038">
        <v>3.69</v>
      </c>
      <c r="D7038" s="14">
        <v>13535</v>
      </c>
    </row>
    <row r="7039" spans="1:4">
      <c r="A7039" s="6" t="s">
        <v>61639</v>
      </c>
      <c r="B7039" t="s">
        <v>3957</v>
      </c>
      <c r="C7039">
        <v>4.3099999999999996</v>
      </c>
      <c r="D7039" s="14">
        <v>13529</v>
      </c>
    </row>
    <row r="7040" spans="1:4">
      <c r="A7040" s="6" t="s">
        <v>57392</v>
      </c>
      <c r="B7040" t="s">
        <v>4478</v>
      </c>
      <c r="C7040">
        <v>4.18</v>
      </c>
      <c r="D7040" s="14">
        <v>13525</v>
      </c>
    </row>
    <row r="7041" spans="1:4">
      <c r="A7041" s="6" t="s">
        <v>29538</v>
      </c>
      <c r="B7041" t="s">
        <v>29539</v>
      </c>
      <c r="C7041">
        <v>3.95</v>
      </c>
      <c r="D7041" s="14">
        <v>13523</v>
      </c>
    </row>
    <row r="7042" spans="1:4">
      <c r="A7042" s="6" t="s">
        <v>16666</v>
      </c>
      <c r="B7042" t="s">
        <v>8911</v>
      </c>
      <c r="C7042">
        <v>4.26</v>
      </c>
      <c r="D7042" s="14">
        <v>13523</v>
      </c>
    </row>
    <row r="7043" spans="1:4">
      <c r="A7043" s="6" t="s">
        <v>29532</v>
      </c>
      <c r="B7043" t="s">
        <v>26162</v>
      </c>
      <c r="C7043">
        <v>3.88</v>
      </c>
      <c r="D7043" s="14">
        <v>13523</v>
      </c>
    </row>
    <row r="7044" spans="1:4">
      <c r="A7044" s="6" t="s">
        <v>44913</v>
      </c>
      <c r="B7044" t="s">
        <v>4020</v>
      </c>
      <c r="C7044">
        <v>3.79</v>
      </c>
      <c r="D7044" s="14">
        <v>13522</v>
      </c>
    </row>
    <row r="7045" spans="1:4">
      <c r="A7045" s="6" t="s">
        <v>61569</v>
      </c>
      <c r="B7045" t="s">
        <v>4030</v>
      </c>
      <c r="C7045">
        <v>4.09</v>
      </c>
      <c r="D7045" s="14">
        <v>13518</v>
      </c>
    </row>
    <row r="7046" spans="1:4">
      <c r="A7046" s="6" t="s">
        <v>27493</v>
      </c>
      <c r="B7046" t="s">
        <v>27494</v>
      </c>
      <c r="C7046">
        <v>3.83</v>
      </c>
      <c r="D7046" s="14">
        <v>13517</v>
      </c>
    </row>
    <row r="7047" spans="1:4">
      <c r="A7047" s="6" t="s">
        <v>6597</v>
      </c>
      <c r="B7047" t="s">
        <v>650</v>
      </c>
      <c r="C7047">
        <v>4.42</v>
      </c>
      <c r="D7047" s="14">
        <v>13516</v>
      </c>
    </row>
    <row r="7048" spans="1:4">
      <c r="A7048" s="6" t="s">
        <v>5277</v>
      </c>
      <c r="B7048" t="s">
        <v>5278</v>
      </c>
      <c r="C7048">
        <v>4.4400000000000004</v>
      </c>
      <c r="D7048" s="14">
        <v>13515</v>
      </c>
    </row>
    <row r="7049" spans="1:4">
      <c r="A7049" s="6" t="s">
        <v>51774</v>
      </c>
      <c r="B7049" t="s">
        <v>18188</v>
      </c>
      <c r="C7049">
        <v>4.17</v>
      </c>
      <c r="D7049" s="14">
        <v>13512</v>
      </c>
    </row>
    <row r="7050" spans="1:4">
      <c r="A7050" s="6" t="s">
        <v>33636</v>
      </c>
      <c r="B7050" t="s">
        <v>1270</v>
      </c>
      <c r="C7050">
        <v>4.01</v>
      </c>
      <c r="D7050" s="14">
        <v>13509</v>
      </c>
    </row>
    <row r="7051" spans="1:4">
      <c r="A7051" s="6" t="s">
        <v>8378</v>
      </c>
      <c r="B7051" t="s">
        <v>8379</v>
      </c>
      <c r="C7051">
        <v>4.0199999999999996</v>
      </c>
      <c r="D7051" s="14">
        <v>13509</v>
      </c>
    </row>
    <row r="7052" spans="1:4">
      <c r="A7052" s="6" t="s">
        <v>7818</v>
      </c>
      <c r="B7052" t="s">
        <v>1391</v>
      </c>
      <c r="C7052">
        <v>3.97</v>
      </c>
      <c r="D7052" s="14">
        <v>13506</v>
      </c>
    </row>
    <row r="7053" spans="1:4">
      <c r="A7053" s="6" t="s">
        <v>23890</v>
      </c>
      <c r="B7053" t="s">
        <v>3918</v>
      </c>
      <c r="C7053">
        <v>3.98</v>
      </c>
      <c r="D7053" s="14">
        <v>13505</v>
      </c>
    </row>
    <row r="7054" spans="1:4">
      <c r="A7054" s="6" t="s">
        <v>3766</v>
      </c>
      <c r="B7054" t="s">
        <v>3767</v>
      </c>
      <c r="C7054">
        <v>4.3</v>
      </c>
      <c r="D7054" s="14">
        <v>13502</v>
      </c>
    </row>
    <row r="7055" spans="1:4">
      <c r="A7055" s="6" t="s">
        <v>49819</v>
      </c>
      <c r="B7055" t="s">
        <v>49820</v>
      </c>
      <c r="C7055">
        <v>3.67</v>
      </c>
      <c r="D7055" s="14">
        <v>13502</v>
      </c>
    </row>
    <row r="7056" spans="1:4">
      <c r="A7056" s="6" t="s">
        <v>2500</v>
      </c>
      <c r="B7056" t="s">
        <v>21458</v>
      </c>
      <c r="C7056">
        <v>3.63</v>
      </c>
      <c r="D7056" s="14">
        <v>13501</v>
      </c>
    </row>
    <row r="7057" spans="1:4">
      <c r="A7057" s="6" t="s">
        <v>13316</v>
      </c>
      <c r="B7057" t="s">
        <v>3432</v>
      </c>
      <c r="C7057">
        <v>3.92</v>
      </c>
      <c r="D7057" s="14">
        <v>13498</v>
      </c>
    </row>
    <row r="7058" spans="1:4">
      <c r="A7058" s="6" t="s">
        <v>53254</v>
      </c>
      <c r="B7058" t="s">
        <v>2472</v>
      </c>
      <c r="C7058">
        <v>4.08</v>
      </c>
      <c r="D7058" s="14">
        <v>13495</v>
      </c>
    </row>
    <row r="7059" spans="1:4">
      <c r="A7059" s="6" t="s">
        <v>43644</v>
      </c>
      <c r="B7059" t="s">
        <v>2690</v>
      </c>
      <c r="C7059">
        <v>3.67</v>
      </c>
      <c r="D7059" s="14">
        <v>13493</v>
      </c>
    </row>
    <row r="7060" spans="1:4">
      <c r="A7060" s="6" t="s">
        <v>23983</v>
      </c>
      <c r="B7060" t="s">
        <v>108</v>
      </c>
      <c r="C7060">
        <v>4.37</v>
      </c>
      <c r="D7060" s="14">
        <v>13488</v>
      </c>
    </row>
    <row r="7061" spans="1:4">
      <c r="A7061" s="6" t="s">
        <v>35964</v>
      </c>
      <c r="B7061" t="s">
        <v>121</v>
      </c>
      <c r="C7061">
        <v>4.17</v>
      </c>
      <c r="D7061" s="14">
        <v>13487</v>
      </c>
    </row>
    <row r="7062" spans="1:4">
      <c r="A7062" s="6" t="s">
        <v>58270</v>
      </c>
      <c r="B7062" t="s">
        <v>53277</v>
      </c>
      <c r="C7062">
        <v>3.77</v>
      </c>
      <c r="D7062" s="14">
        <v>13487</v>
      </c>
    </row>
    <row r="7063" spans="1:4">
      <c r="A7063" s="6" t="s">
        <v>35915</v>
      </c>
      <c r="B7063" t="s">
        <v>6162</v>
      </c>
      <c r="C7063">
        <v>4.07</v>
      </c>
      <c r="D7063" s="14">
        <v>13484</v>
      </c>
    </row>
    <row r="7064" spans="1:4">
      <c r="A7064" s="6" t="s">
        <v>6457</v>
      </c>
      <c r="B7064" t="s">
        <v>5974</v>
      </c>
      <c r="C7064">
        <v>4.08</v>
      </c>
      <c r="D7064" s="14">
        <v>13482</v>
      </c>
    </row>
    <row r="7065" spans="1:4">
      <c r="A7065" s="6" t="s">
        <v>40509</v>
      </c>
      <c r="B7065" t="s">
        <v>4138</v>
      </c>
      <c r="C7065">
        <v>4.21</v>
      </c>
      <c r="D7065" s="14">
        <v>13480</v>
      </c>
    </row>
    <row r="7066" spans="1:4">
      <c r="A7066" s="6" t="s">
        <v>60172</v>
      </c>
      <c r="B7066" t="s">
        <v>60173</v>
      </c>
      <c r="C7066">
        <v>4.2</v>
      </c>
      <c r="D7066" s="14">
        <v>13479</v>
      </c>
    </row>
    <row r="7067" spans="1:4">
      <c r="A7067" s="6" t="s">
        <v>53258</v>
      </c>
      <c r="B7067" t="s">
        <v>51802</v>
      </c>
      <c r="C7067">
        <v>4.2300000000000004</v>
      </c>
      <c r="D7067" s="14">
        <v>13477</v>
      </c>
    </row>
    <row r="7068" spans="1:4">
      <c r="A7068" s="6" t="s">
        <v>15264</v>
      </c>
      <c r="B7068" t="s">
        <v>15265</v>
      </c>
      <c r="C7068">
        <v>3.71</v>
      </c>
      <c r="D7068" s="14">
        <v>13474</v>
      </c>
    </row>
    <row r="7069" spans="1:4">
      <c r="A7069" s="6" t="s">
        <v>39457</v>
      </c>
      <c r="B7069" t="s">
        <v>11371</v>
      </c>
      <c r="C7069">
        <v>4.2300000000000004</v>
      </c>
      <c r="D7069" s="14">
        <v>13470</v>
      </c>
    </row>
    <row r="7070" spans="1:4">
      <c r="A7070" s="6" t="s">
        <v>58416</v>
      </c>
      <c r="B7070" t="s">
        <v>23286</v>
      </c>
      <c r="C7070">
        <v>4.2</v>
      </c>
      <c r="D7070" s="14">
        <v>13466</v>
      </c>
    </row>
    <row r="7071" spans="1:4">
      <c r="A7071" s="6" t="s">
        <v>23815</v>
      </c>
      <c r="B7071" t="s">
        <v>2451</v>
      </c>
      <c r="C7071">
        <v>4.1399999999999997</v>
      </c>
      <c r="D7071" s="14">
        <v>13464</v>
      </c>
    </row>
    <row r="7072" spans="1:4">
      <c r="A7072" s="6" t="s">
        <v>46159</v>
      </c>
      <c r="B7072" t="s">
        <v>7511</v>
      </c>
      <c r="C7072">
        <v>4.0599999999999996</v>
      </c>
      <c r="D7072" s="14">
        <v>13460</v>
      </c>
    </row>
    <row r="7073" spans="1:4">
      <c r="A7073" s="6" t="s">
        <v>56808</v>
      </c>
      <c r="B7073" t="s">
        <v>102</v>
      </c>
      <c r="C7073">
        <v>4.09</v>
      </c>
      <c r="D7073" s="14">
        <v>13458</v>
      </c>
    </row>
    <row r="7074" spans="1:4">
      <c r="A7074" s="6" t="s">
        <v>20689</v>
      </c>
      <c r="B7074" t="s">
        <v>20690</v>
      </c>
      <c r="C7074">
        <v>3.78</v>
      </c>
      <c r="D7074" s="14">
        <v>13458</v>
      </c>
    </row>
    <row r="7075" spans="1:4">
      <c r="A7075" s="6" t="s">
        <v>42768</v>
      </c>
      <c r="B7075" t="s">
        <v>11729</v>
      </c>
      <c r="C7075">
        <v>4.1900000000000004</v>
      </c>
      <c r="D7075" s="14">
        <v>13457</v>
      </c>
    </row>
    <row r="7076" spans="1:4">
      <c r="A7076" s="6" t="s">
        <v>60152</v>
      </c>
      <c r="B7076" t="s">
        <v>1294</v>
      </c>
      <c r="C7076">
        <v>3.92</v>
      </c>
      <c r="D7076" s="14">
        <v>13453</v>
      </c>
    </row>
    <row r="7077" spans="1:4">
      <c r="A7077" s="6" t="s">
        <v>42631</v>
      </c>
      <c r="B7077" t="s">
        <v>3916</v>
      </c>
      <c r="C7077">
        <v>3.68</v>
      </c>
      <c r="D7077" s="14">
        <v>13447</v>
      </c>
    </row>
    <row r="7078" spans="1:4">
      <c r="A7078" s="6" t="s">
        <v>42538</v>
      </c>
      <c r="B7078" t="s">
        <v>3916</v>
      </c>
      <c r="C7078">
        <v>3.68</v>
      </c>
      <c r="D7078" s="14">
        <v>13447</v>
      </c>
    </row>
    <row r="7079" spans="1:4">
      <c r="A7079" s="6" t="s">
        <v>13303</v>
      </c>
      <c r="B7079" t="s">
        <v>2088</v>
      </c>
      <c r="C7079">
        <v>4.3899999999999997</v>
      </c>
      <c r="D7079" s="14">
        <v>13445</v>
      </c>
    </row>
    <row r="7080" spans="1:4">
      <c r="A7080" s="6" t="s">
        <v>19740</v>
      </c>
      <c r="B7080" t="s">
        <v>3123</v>
      </c>
      <c r="C7080">
        <v>4.0199999999999996</v>
      </c>
      <c r="D7080" s="14">
        <v>13444</v>
      </c>
    </row>
    <row r="7081" spans="1:4">
      <c r="A7081" s="6" t="s">
        <v>3110</v>
      </c>
      <c r="B7081" t="s">
        <v>1450</v>
      </c>
      <c r="C7081">
        <v>4.05</v>
      </c>
      <c r="D7081" s="14">
        <v>13435</v>
      </c>
    </row>
    <row r="7082" spans="1:4">
      <c r="A7082" s="6" t="s">
        <v>28650</v>
      </c>
      <c r="B7082" t="s">
        <v>28651</v>
      </c>
      <c r="C7082">
        <v>3.98</v>
      </c>
      <c r="D7082" s="14">
        <v>13434</v>
      </c>
    </row>
    <row r="7083" spans="1:4">
      <c r="A7083" s="6" t="s">
        <v>34205</v>
      </c>
      <c r="B7083" t="s">
        <v>165</v>
      </c>
      <c r="C7083">
        <v>4.0599999999999996</v>
      </c>
      <c r="D7083" s="14">
        <v>13430</v>
      </c>
    </row>
    <row r="7084" spans="1:4">
      <c r="A7084" s="6" t="s">
        <v>4007</v>
      </c>
      <c r="B7084" t="s">
        <v>1751</v>
      </c>
      <c r="C7084">
        <v>3.9</v>
      </c>
      <c r="D7084" s="14">
        <v>13427</v>
      </c>
    </row>
    <row r="7085" spans="1:4">
      <c r="A7085" s="6" t="s">
        <v>4545</v>
      </c>
      <c r="B7085" t="s">
        <v>4546</v>
      </c>
      <c r="C7085">
        <v>3.84</v>
      </c>
      <c r="D7085" s="14">
        <v>13423</v>
      </c>
    </row>
    <row r="7086" spans="1:4">
      <c r="A7086" s="6" t="s">
        <v>33400</v>
      </c>
      <c r="B7086" t="s">
        <v>3035</v>
      </c>
      <c r="C7086">
        <v>3.9</v>
      </c>
      <c r="D7086" s="14">
        <v>13423</v>
      </c>
    </row>
    <row r="7087" spans="1:4">
      <c r="A7087" s="6" t="s">
        <v>38161</v>
      </c>
      <c r="B7087" t="s">
        <v>1455</v>
      </c>
      <c r="C7087">
        <v>3.95</v>
      </c>
      <c r="D7087" s="14">
        <v>13423</v>
      </c>
    </row>
    <row r="7088" spans="1:4">
      <c r="A7088" s="6" t="s">
        <v>23192</v>
      </c>
      <c r="B7088" t="s">
        <v>8635</v>
      </c>
      <c r="C7088">
        <v>4.16</v>
      </c>
      <c r="D7088" s="14">
        <v>13421</v>
      </c>
    </row>
    <row r="7089" spans="1:4">
      <c r="A7089" s="6" t="s">
        <v>13755</v>
      </c>
      <c r="B7089" t="s">
        <v>1426</v>
      </c>
      <c r="C7089">
        <v>4.2</v>
      </c>
      <c r="D7089" s="14">
        <v>13420</v>
      </c>
    </row>
    <row r="7090" spans="1:4">
      <c r="A7090" s="6" t="s">
        <v>10475</v>
      </c>
      <c r="B7090" t="s">
        <v>10476</v>
      </c>
      <c r="C7090">
        <v>3.95</v>
      </c>
      <c r="D7090" s="14">
        <v>13418</v>
      </c>
    </row>
    <row r="7091" spans="1:4">
      <c r="A7091" s="6" t="s">
        <v>13802</v>
      </c>
      <c r="B7091" t="s">
        <v>4009</v>
      </c>
      <c r="C7091">
        <v>4.05</v>
      </c>
      <c r="D7091" s="14">
        <v>13410</v>
      </c>
    </row>
    <row r="7092" spans="1:4">
      <c r="A7092" s="6" t="s">
        <v>4384</v>
      </c>
      <c r="B7092" t="s">
        <v>4385</v>
      </c>
      <c r="C7092">
        <v>3.95</v>
      </c>
      <c r="D7092" s="14">
        <v>13408</v>
      </c>
    </row>
    <row r="7093" spans="1:4">
      <c r="A7093" s="6" t="s">
        <v>14848</v>
      </c>
      <c r="B7093" t="s">
        <v>13848</v>
      </c>
      <c r="C7093">
        <v>4.26</v>
      </c>
      <c r="D7093" s="14">
        <v>13408</v>
      </c>
    </row>
    <row r="7094" spans="1:4">
      <c r="A7094" s="6" t="s">
        <v>43633</v>
      </c>
      <c r="B7094" t="s">
        <v>32407</v>
      </c>
      <c r="C7094">
        <v>4.3</v>
      </c>
      <c r="D7094" s="14">
        <v>13405</v>
      </c>
    </row>
    <row r="7095" spans="1:4">
      <c r="A7095" s="6" t="s">
        <v>33864</v>
      </c>
      <c r="B7095" t="s">
        <v>29936</v>
      </c>
      <c r="C7095">
        <v>3.92</v>
      </c>
      <c r="D7095" s="14">
        <v>13404</v>
      </c>
    </row>
    <row r="7096" spans="1:4">
      <c r="A7096" s="6" t="s">
        <v>52364</v>
      </c>
      <c r="B7096" t="s">
        <v>3961</v>
      </c>
      <c r="C7096">
        <v>4.16</v>
      </c>
      <c r="D7096" s="14">
        <v>13402</v>
      </c>
    </row>
    <row r="7097" spans="1:4">
      <c r="A7097" s="6" t="s">
        <v>3065</v>
      </c>
      <c r="B7097" t="s">
        <v>3066</v>
      </c>
      <c r="C7097">
        <v>3.79</v>
      </c>
      <c r="D7097" s="14">
        <v>13401</v>
      </c>
    </row>
    <row r="7098" spans="1:4">
      <c r="A7098" s="6" t="s">
        <v>53536</v>
      </c>
      <c r="B7098" t="s">
        <v>1252</v>
      </c>
      <c r="C7098">
        <v>4.47</v>
      </c>
      <c r="D7098" s="14">
        <v>13400</v>
      </c>
    </row>
    <row r="7099" spans="1:4">
      <c r="A7099" s="6" t="s">
        <v>46461</v>
      </c>
      <c r="B7099" t="s">
        <v>121</v>
      </c>
      <c r="C7099">
        <v>4.28</v>
      </c>
      <c r="D7099" s="14">
        <v>13397</v>
      </c>
    </row>
    <row r="7100" spans="1:4">
      <c r="A7100" s="6" t="s">
        <v>33015</v>
      </c>
      <c r="B7100" t="s">
        <v>1403</v>
      </c>
      <c r="C7100">
        <v>3.76</v>
      </c>
      <c r="D7100" s="14">
        <v>13395</v>
      </c>
    </row>
    <row r="7101" spans="1:4">
      <c r="A7101" s="6" t="s">
        <v>43614</v>
      </c>
      <c r="B7101" t="s">
        <v>43615</v>
      </c>
      <c r="C7101">
        <v>3.93</v>
      </c>
      <c r="D7101" s="14">
        <v>13395</v>
      </c>
    </row>
    <row r="7102" spans="1:4">
      <c r="A7102" s="6" t="s">
        <v>61619</v>
      </c>
      <c r="B7102" t="s">
        <v>25302</v>
      </c>
      <c r="C7102">
        <v>3.74</v>
      </c>
      <c r="D7102" s="14">
        <v>13395</v>
      </c>
    </row>
    <row r="7103" spans="1:4">
      <c r="A7103" s="6" t="s">
        <v>13919</v>
      </c>
      <c r="B7103" t="s">
        <v>13920</v>
      </c>
      <c r="C7103">
        <v>3.93</v>
      </c>
      <c r="D7103" s="14">
        <v>13381</v>
      </c>
    </row>
    <row r="7104" spans="1:4">
      <c r="A7104" s="6" t="s">
        <v>57697</v>
      </c>
      <c r="B7104" t="s">
        <v>5682</v>
      </c>
      <c r="C7104">
        <v>4.2699999999999996</v>
      </c>
      <c r="D7104" s="14">
        <v>13380</v>
      </c>
    </row>
    <row r="7105" spans="1:4">
      <c r="A7105" s="6" t="s">
        <v>16919</v>
      </c>
      <c r="B7105" t="s">
        <v>1403</v>
      </c>
      <c r="C7105">
        <v>3.92</v>
      </c>
      <c r="D7105" s="14">
        <v>13377</v>
      </c>
    </row>
    <row r="7106" spans="1:4">
      <c r="A7106" s="6" t="s">
        <v>2715</v>
      </c>
      <c r="B7106" t="s">
        <v>2716</v>
      </c>
      <c r="C7106">
        <v>4.38</v>
      </c>
      <c r="D7106" s="14">
        <v>13374</v>
      </c>
    </row>
    <row r="7107" spans="1:4">
      <c r="A7107" s="6" t="s">
        <v>50278</v>
      </c>
      <c r="B7107" t="s">
        <v>50279</v>
      </c>
      <c r="C7107">
        <v>4.24</v>
      </c>
      <c r="D7107" s="14">
        <v>13370</v>
      </c>
    </row>
    <row r="7108" spans="1:4">
      <c r="A7108" s="6" t="s">
        <v>50945</v>
      </c>
      <c r="B7108" t="s">
        <v>5336</v>
      </c>
      <c r="C7108">
        <v>4.22</v>
      </c>
      <c r="D7108" s="14">
        <v>13367</v>
      </c>
    </row>
    <row r="7109" spans="1:4">
      <c r="A7109" s="6" t="s">
        <v>3731</v>
      </c>
      <c r="B7109" t="s">
        <v>1475</v>
      </c>
      <c r="C7109">
        <v>4.32</v>
      </c>
      <c r="D7109" s="14">
        <v>13360</v>
      </c>
    </row>
    <row r="7110" spans="1:4">
      <c r="A7110" s="6" t="s">
        <v>8827</v>
      </c>
      <c r="B7110" t="s">
        <v>8828</v>
      </c>
      <c r="C7110">
        <v>3.61</v>
      </c>
      <c r="D7110" s="14">
        <v>13360</v>
      </c>
    </row>
    <row r="7111" spans="1:4">
      <c r="A7111" s="6" t="s">
        <v>51597</v>
      </c>
      <c r="B7111" t="s">
        <v>103</v>
      </c>
      <c r="C7111">
        <v>4.4000000000000004</v>
      </c>
      <c r="D7111" s="14">
        <v>13360</v>
      </c>
    </row>
    <row r="7112" spans="1:4">
      <c r="A7112" s="6" t="s">
        <v>56253</v>
      </c>
      <c r="B7112" t="s">
        <v>103</v>
      </c>
      <c r="C7112">
        <v>4.4000000000000004</v>
      </c>
      <c r="D7112" s="14">
        <v>13360</v>
      </c>
    </row>
    <row r="7113" spans="1:4">
      <c r="A7113" s="6" t="s">
        <v>15197</v>
      </c>
      <c r="B7113" t="s">
        <v>4487</v>
      </c>
      <c r="C7113">
        <v>3.97</v>
      </c>
      <c r="D7113" s="14">
        <v>13360</v>
      </c>
    </row>
    <row r="7114" spans="1:4">
      <c r="A7114" s="6" t="s">
        <v>60082</v>
      </c>
      <c r="B7114" t="s">
        <v>2673</v>
      </c>
      <c r="C7114">
        <v>3.76</v>
      </c>
      <c r="D7114" s="14">
        <v>13358</v>
      </c>
    </row>
    <row r="7115" spans="1:4">
      <c r="A7115" s="6" t="s">
        <v>13553</v>
      </c>
      <c r="B7115" t="s">
        <v>1294</v>
      </c>
      <c r="C7115">
        <v>3.85</v>
      </c>
      <c r="D7115" s="14">
        <v>13356</v>
      </c>
    </row>
    <row r="7116" spans="1:4">
      <c r="A7116" s="6" t="s">
        <v>5975</v>
      </c>
      <c r="B7116" t="s">
        <v>1461</v>
      </c>
      <c r="C7116">
        <v>3.98</v>
      </c>
      <c r="D7116" s="14">
        <v>13355</v>
      </c>
    </row>
    <row r="7117" spans="1:4">
      <c r="A7117" s="6" t="s">
        <v>30680</v>
      </c>
      <c r="B7117" t="s">
        <v>28016</v>
      </c>
      <c r="C7117">
        <v>4.1399999999999997</v>
      </c>
      <c r="D7117" s="14">
        <v>13353</v>
      </c>
    </row>
    <row r="7118" spans="1:4">
      <c r="A7118" s="6" t="s">
        <v>36709</v>
      </c>
      <c r="B7118" t="s">
        <v>1341</v>
      </c>
      <c r="C7118">
        <v>3.73</v>
      </c>
      <c r="D7118" s="14">
        <v>13350</v>
      </c>
    </row>
    <row r="7119" spans="1:4">
      <c r="A7119" s="6" t="s">
        <v>26923</v>
      </c>
      <c r="B7119" t="s">
        <v>8509</v>
      </c>
      <c r="C7119">
        <v>3.98</v>
      </c>
      <c r="D7119" s="14">
        <v>13350</v>
      </c>
    </row>
    <row r="7120" spans="1:4">
      <c r="A7120" s="6" t="s">
        <v>24480</v>
      </c>
      <c r="B7120" t="s">
        <v>24481</v>
      </c>
      <c r="C7120">
        <v>3.95</v>
      </c>
      <c r="D7120" s="14">
        <v>13349</v>
      </c>
    </row>
    <row r="7121" spans="1:4">
      <c r="A7121" s="6" t="s">
        <v>51255</v>
      </c>
      <c r="B7121" t="s">
        <v>12572</v>
      </c>
      <c r="C7121">
        <v>4.3099999999999996</v>
      </c>
      <c r="D7121" s="14">
        <v>13341</v>
      </c>
    </row>
    <row r="7122" spans="1:4">
      <c r="A7122" s="6" t="s">
        <v>20742</v>
      </c>
      <c r="B7122" t="s">
        <v>2296</v>
      </c>
      <c r="C7122">
        <v>3.68</v>
      </c>
      <c r="D7122" s="14">
        <v>13340</v>
      </c>
    </row>
    <row r="7123" spans="1:4">
      <c r="A7123" s="6" t="s">
        <v>24343</v>
      </c>
      <c r="B7123" t="s">
        <v>24344</v>
      </c>
      <c r="C7123">
        <v>4.2699999999999996</v>
      </c>
      <c r="D7123" s="14">
        <v>13330</v>
      </c>
    </row>
    <row r="7124" spans="1:4">
      <c r="A7124" s="6" t="s">
        <v>14565</v>
      </c>
      <c r="B7124" t="s">
        <v>7762</v>
      </c>
      <c r="C7124">
        <v>3.92</v>
      </c>
      <c r="D7124" s="14">
        <v>13329</v>
      </c>
    </row>
    <row r="7125" spans="1:4">
      <c r="A7125" s="6" t="s">
        <v>14856</v>
      </c>
      <c r="B7125" t="s">
        <v>13444</v>
      </c>
      <c r="C7125">
        <v>4.37</v>
      </c>
      <c r="D7125" s="14">
        <v>13329</v>
      </c>
    </row>
    <row r="7126" spans="1:4">
      <c r="A7126" s="6" t="s">
        <v>61616</v>
      </c>
      <c r="B7126" t="s">
        <v>8490</v>
      </c>
      <c r="C7126">
        <v>3.76</v>
      </c>
      <c r="D7126" s="14">
        <v>13321</v>
      </c>
    </row>
    <row r="7127" spans="1:4">
      <c r="A7127" s="6" t="s">
        <v>14057</v>
      </c>
      <c r="B7127" t="s">
        <v>5476</v>
      </c>
      <c r="C7127">
        <v>3.75</v>
      </c>
      <c r="D7127" s="14">
        <v>13321</v>
      </c>
    </row>
    <row r="7128" spans="1:4">
      <c r="A7128" s="6" t="s">
        <v>31580</v>
      </c>
      <c r="B7128" t="s">
        <v>1301</v>
      </c>
      <c r="C7128">
        <v>4.32</v>
      </c>
      <c r="D7128" s="14">
        <v>13320</v>
      </c>
    </row>
    <row r="7129" spans="1:4">
      <c r="A7129" s="6" t="s">
        <v>33476</v>
      </c>
      <c r="B7129" t="s">
        <v>24436</v>
      </c>
      <c r="C7129">
        <v>3.92</v>
      </c>
      <c r="D7129" s="14">
        <v>13316</v>
      </c>
    </row>
    <row r="7130" spans="1:4">
      <c r="A7130" s="6" t="s">
        <v>33850</v>
      </c>
      <c r="B7130" t="s">
        <v>24436</v>
      </c>
      <c r="C7130">
        <v>3.92</v>
      </c>
      <c r="D7130" s="14">
        <v>13316</v>
      </c>
    </row>
    <row r="7131" spans="1:4">
      <c r="A7131" s="6" t="s">
        <v>26702</v>
      </c>
      <c r="B7131" t="s">
        <v>1991</v>
      </c>
      <c r="C7131">
        <v>3.87</v>
      </c>
      <c r="D7131" s="14">
        <v>13310</v>
      </c>
    </row>
    <row r="7132" spans="1:4">
      <c r="A7132" s="6" t="s">
        <v>61252</v>
      </c>
      <c r="B7132" t="s">
        <v>45419</v>
      </c>
      <c r="C7132">
        <v>4.18</v>
      </c>
      <c r="D7132" s="14">
        <v>13304</v>
      </c>
    </row>
    <row r="7133" spans="1:4">
      <c r="A7133" s="6" t="s">
        <v>6496</v>
      </c>
      <c r="B7133" t="s">
        <v>6497</v>
      </c>
      <c r="C7133">
        <v>3.81</v>
      </c>
      <c r="D7133" s="14">
        <v>13298</v>
      </c>
    </row>
    <row r="7134" spans="1:4">
      <c r="A7134" s="6" t="s">
        <v>58863</v>
      </c>
      <c r="B7134" t="s">
        <v>14784</v>
      </c>
      <c r="C7134">
        <v>3.9</v>
      </c>
      <c r="D7134" s="14">
        <v>13295</v>
      </c>
    </row>
    <row r="7135" spans="1:4">
      <c r="A7135" s="6" t="s">
        <v>23086</v>
      </c>
      <c r="B7135" t="s">
        <v>8961</v>
      </c>
      <c r="C7135">
        <v>4.3</v>
      </c>
      <c r="D7135" s="14">
        <v>13294</v>
      </c>
    </row>
    <row r="7136" spans="1:4">
      <c r="A7136" s="6" t="s">
        <v>99</v>
      </c>
      <c r="B7136" t="s">
        <v>165</v>
      </c>
      <c r="C7136">
        <v>4.5199999999999996</v>
      </c>
      <c r="D7136" s="14">
        <v>13294</v>
      </c>
    </row>
    <row r="7137" spans="1:4">
      <c r="A7137" s="6" t="s">
        <v>61211</v>
      </c>
      <c r="B7137" t="s">
        <v>13775</v>
      </c>
      <c r="C7137">
        <v>4.4000000000000004</v>
      </c>
      <c r="D7137" s="14">
        <v>13288</v>
      </c>
    </row>
    <row r="7138" spans="1:4">
      <c r="A7138" s="6" t="s">
        <v>42965</v>
      </c>
      <c r="B7138" t="s">
        <v>1426</v>
      </c>
      <c r="C7138">
        <v>4.12</v>
      </c>
      <c r="D7138" s="14">
        <v>13282</v>
      </c>
    </row>
    <row r="7139" spans="1:4">
      <c r="A7139" s="6" t="s">
        <v>17502</v>
      </c>
      <c r="B7139" t="s">
        <v>17503</v>
      </c>
      <c r="C7139">
        <v>3.98</v>
      </c>
      <c r="D7139" s="14">
        <v>13281</v>
      </c>
    </row>
    <row r="7140" spans="1:4">
      <c r="A7140" s="6" t="s">
        <v>29625</v>
      </c>
      <c r="B7140" t="s">
        <v>1967</v>
      </c>
      <c r="C7140">
        <v>4.05</v>
      </c>
      <c r="D7140" s="14">
        <v>13279</v>
      </c>
    </row>
    <row r="7141" spans="1:4">
      <c r="A7141" s="6" t="s">
        <v>56800</v>
      </c>
      <c r="B7141" t="s">
        <v>4092</v>
      </c>
      <c r="C7141">
        <v>4.1399999999999997</v>
      </c>
      <c r="D7141" s="14">
        <v>13278</v>
      </c>
    </row>
    <row r="7142" spans="1:4">
      <c r="A7142" s="6" t="s">
        <v>12577</v>
      </c>
      <c r="B7142" t="s">
        <v>6162</v>
      </c>
      <c r="C7142">
        <v>4.13</v>
      </c>
      <c r="D7142" s="14">
        <v>13274</v>
      </c>
    </row>
    <row r="7143" spans="1:4">
      <c r="A7143" s="6" t="s">
        <v>51128</v>
      </c>
      <c r="B7143" t="s">
        <v>51129</v>
      </c>
      <c r="C7143">
        <v>4.16</v>
      </c>
      <c r="D7143" s="14">
        <v>13270</v>
      </c>
    </row>
    <row r="7144" spans="1:4">
      <c r="A7144" s="6" t="s">
        <v>31573</v>
      </c>
      <c r="B7144" t="s">
        <v>2524</v>
      </c>
      <c r="C7144">
        <v>3.87</v>
      </c>
      <c r="D7144" s="14">
        <v>13268</v>
      </c>
    </row>
    <row r="7145" spans="1:4">
      <c r="A7145" s="6" t="s">
        <v>24324</v>
      </c>
      <c r="B7145" t="s">
        <v>24325</v>
      </c>
      <c r="C7145">
        <v>4.0199999999999996</v>
      </c>
      <c r="D7145" s="14">
        <v>13250</v>
      </c>
    </row>
    <row r="7146" spans="1:4">
      <c r="A7146" s="6" t="s">
        <v>12492</v>
      </c>
      <c r="B7146" t="s">
        <v>1923</v>
      </c>
      <c r="C7146">
        <v>3.8</v>
      </c>
      <c r="D7146" s="14">
        <v>13248</v>
      </c>
    </row>
    <row r="7147" spans="1:4">
      <c r="A7147" s="6" t="s">
        <v>16771</v>
      </c>
      <c r="B7147" t="s">
        <v>4546</v>
      </c>
      <c r="C7147">
        <v>4.12</v>
      </c>
      <c r="D7147" s="14">
        <v>13240</v>
      </c>
    </row>
    <row r="7148" spans="1:4">
      <c r="A7148" s="6" t="s">
        <v>44987</v>
      </c>
      <c r="B7148" t="s">
        <v>8680</v>
      </c>
      <c r="C7148">
        <v>4.25</v>
      </c>
      <c r="D7148" s="14">
        <v>13237</v>
      </c>
    </row>
    <row r="7149" spans="1:4">
      <c r="A7149" s="6" t="s">
        <v>60742</v>
      </c>
      <c r="B7149" t="s">
        <v>16118</v>
      </c>
      <c r="C7149">
        <v>3.8</v>
      </c>
      <c r="D7149" s="14">
        <v>13235</v>
      </c>
    </row>
    <row r="7150" spans="1:4">
      <c r="A7150" s="6" t="s">
        <v>47357</v>
      </c>
      <c r="B7150" t="s">
        <v>10476</v>
      </c>
      <c r="C7150">
        <v>3.94</v>
      </c>
      <c r="D7150" s="14">
        <v>13235</v>
      </c>
    </row>
    <row r="7151" spans="1:4">
      <c r="A7151" s="6" t="s">
        <v>37261</v>
      </c>
      <c r="B7151" t="s">
        <v>2294</v>
      </c>
      <c r="C7151">
        <v>3.96</v>
      </c>
      <c r="D7151" s="14">
        <v>13232</v>
      </c>
    </row>
    <row r="7152" spans="1:4">
      <c r="A7152" s="6" t="s">
        <v>51863</v>
      </c>
      <c r="B7152" t="s">
        <v>17824</v>
      </c>
      <c r="C7152">
        <v>3.56</v>
      </c>
      <c r="D7152" s="14">
        <v>13232</v>
      </c>
    </row>
    <row r="7153" spans="1:4">
      <c r="A7153" s="6" t="s">
        <v>13272</v>
      </c>
      <c r="B7153" t="s">
        <v>13273</v>
      </c>
      <c r="C7153">
        <v>3.74</v>
      </c>
      <c r="D7153" s="14">
        <v>13231</v>
      </c>
    </row>
    <row r="7154" spans="1:4">
      <c r="A7154" s="6" t="s">
        <v>53215</v>
      </c>
      <c r="B7154" t="s">
        <v>12094</v>
      </c>
      <c r="C7154">
        <v>3.96</v>
      </c>
      <c r="D7154" s="14">
        <v>13230</v>
      </c>
    </row>
    <row r="7155" spans="1:4">
      <c r="A7155" s="6" t="s">
        <v>10613</v>
      </c>
      <c r="B7155" t="s">
        <v>10614</v>
      </c>
      <c r="C7155">
        <v>3.91</v>
      </c>
      <c r="D7155" s="14">
        <v>13230</v>
      </c>
    </row>
    <row r="7156" spans="1:4">
      <c r="A7156" s="6" t="s">
        <v>23433</v>
      </c>
      <c r="B7156" t="s">
        <v>23434</v>
      </c>
      <c r="C7156">
        <v>4.1100000000000003</v>
      </c>
      <c r="D7156" s="14">
        <v>13226</v>
      </c>
    </row>
    <row r="7157" spans="1:4">
      <c r="A7157" s="6" t="s">
        <v>10978</v>
      </c>
      <c r="B7157" t="s">
        <v>10979</v>
      </c>
      <c r="C7157">
        <v>3.91</v>
      </c>
      <c r="D7157" s="14">
        <v>13219</v>
      </c>
    </row>
    <row r="7158" spans="1:4">
      <c r="A7158" s="6" t="s">
        <v>29293</v>
      </c>
      <c r="B7158" t="s">
        <v>6032</v>
      </c>
      <c r="C7158">
        <v>4.08</v>
      </c>
      <c r="D7158" s="14">
        <v>13216</v>
      </c>
    </row>
    <row r="7159" spans="1:4">
      <c r="A7159" s="6" t="s">
        <v>8714</v>
      </c>
      <c r="B7159" t="s">
        <v>3836</v>
      </c>
      <c r="C7159">
        <v>3.38</v>
      </c>
      <c r="D7159" s="14">
        <v>13214</v>
      </c>
    </row>
    <row r="7160" spans="1:4">
      <c r="A7160" s="6" t="s">
        <v>31691</v>
      </c>
      <c r="B7160" t="s">
        <v>3665</v>
      </c>
      <c r="C7160">
        <v>3.91</v>
      </c>
      <c r="D7160" s="14">
        <v>13211</v>
      </c>
    </row>
    <row r="7161" spans="1:4">
      <c r="A7161" s="6" t="s">
        <v>10660</v>
      </c>
      <c r="B7161" t="s">
        <v>10371</v>
      </c>
      <c r="C7161">
        <v>3.93</v>
      </c>
      <c r="D7161" s="14">
        <v>13210</v>
      </c>
    </row>
    <row r="7162" spans="1:4">
      <c r="A7162" s="6" t="s">
        <v>16005</v>
      </c>
      <c r="B7162" t="s">
        <v>1991</v>
      </c>
      <c r="C7162">
        <v>4.01</v>
      </c>
      <c r="D7162" s="14">
        <v>13210</v>
      </c>
    </row>
    <row r="7163" spans="1:4">
      <c r="A7163" s="6" t="s">
        <v>13158</v>
      </c>
      <c r="B7163" t="s">
        <v>3920</v>
      </c>
      <c r="C7163">
        <v>4.12</v>
      </c>
      <c r="D7163" s="14">
        <v>13209</v>
      </c>
    </row>
    <row r="7164" spans="1:4">
      <c r="A7164" s="6" t="s">
        <v>24516</v>
      </c>
      <c r="B7164" t="s">
        <v>1473</v>
      </c>
      <c r="C7164">
        <v>4.24</v>
      </c>
      <c r="D7164" s="14">
        <v>13207</v>
      </c>
    </row>
    <row r="7165" spans="1:4">
      <c r="A7165" s="6" t="s">
        <v>23991</v>
      </c>
      <c r="B7165" t="s">
        <v>1490</v>
      </c>
      <c r="C7165">
        <v>3.84</v>
      </c>
      <c r="D7165" s="14">
        <v>13204</v>
      </c>
    </row>
    <row r="7166" spans="1:4">
      <c r="A7166" s="6" t="s">
        <v>46376</v>
      </c>
      <c r="B7166" t="s">
        <v>1490</v>
      </c>
      <c r="C7166">
        <v>3.84</v>
      </c>
      <c r="D7166" s="14">
        <v>13204</v>
      </c>
    </row>
    <row r="7167" spans="1:4">
      <c r="A7167" s="6" t="s">
        <v>53565</v>
      </c>
      <c r="B7167" t="s">
        <v>49741</v>
      </c>
      <c r="C7167">
        <v>4.3099999999999996</v>
      </c>
      <c r="D7167" s="14">
        <v>13203</v>
      </c>
    </row>
    <row r="7168" spans="1:4">
      <c r="A7168" s="6" t="s">
        <v>4108</v>
      </c>
      <c r="B7168" t="s">
        <v>4109</v>
      </c>
      <c r="C7168">
        <v>4.17</v>
      </c>
      <c r="D7168" s="14">
        <v>13195</v>
      </c>
    </row>
    <row r="7169" spans="1:4">
      <c r="A7169" s="6" t="s">
        <v>11785</v>
      </c>
      <c r="B7169" t="s">
        <v>2248</v>
      </c>
      <c r="C7169">
        <v>4.13</v>
      </c>
      <c r="D7169" s="14">
        <v>13193</v>
      </c>
    </row>
    <row r="7170" spans="1:4">
      <c r="A7170" s="6" t="s">
        <v>43182</v>
      </c>
      <c r="B7170" t="s">
        <v>43183</v>
      </c>
      <c r="C7170">
        <v>3.7</v>
      </c>
      <c r="D7170" s="14">
        <v>13192</v>
      </c>
    </row>
    <row r="7171" spans="1:4">
      <c r="A7171" s="6" t="s">
        <v>41124</v>
      </c>
      <c r="B7171" t="s">
        <v>4199</v>
      </c>
      <c r="C7171">
        <v>4</v>
      </c>
      <c r="D7171" s="14">
        <v>13192</v>
      </c>
    </row>
    <row r="7172" spans="1:4">
      <c r="A7172" s="6" t="s">
        <v>44936</v>
      </c>
      <c r="B7172" t="s">
        <v>2041</v>
      </c>
      <c r="C7172">
        <v>3.77</v>
      </c>
      <c r="D7172" s="14">
        <v>13190</v>
      </c>
    </row>
    <row r="7173" spans="1:4">
      <c r="A7173" s="6" t="s">
        <v>38008</v>
      </c>
      <c r="B7173" t="s">
        <v>38009</v>
      </c>
      <c r="C7173">
        <v>3.17</v>
      </c>
      <c r="D7173" s="14">
        <v>13189</v>
      </c>
    </row>
    <row r="7174" spans="1:4">
      <c r="A7174" s="6" t="s">
        <v>10812</v>
      </c>
      <c r="B7174" t="s">
        <v>10813</v>
      </c>
      <c r="C7174">
        <v>3.98</v>
      </c>
      <c r="D7174" s="14">
        <v>13187</v>
      </c>
    </row>
    <row r="7175" spans="1:4">
      <c r="A7175" s="6" t="s">
        <v>12601</v>
      </c>
      <c r="B7175" t="s">
        <v>4363</v>
      </c>
      <c r="C7175">
        <v>3.58</v>
      </c>
      <c r="D7175" s="14">
        <v>13184</v>
      </c>
    </row>
    <row r="7176" spans="1:4">
      <c r="A7176" s="6" t="s">
        <v>33608</v>
      </c>
      <c r="B7176" t="s">
        <v>11371</v>
      </c>
      <c r="C7176">
        <v>4.25</v>
      </c>
      <c r="D7176" s="14">
        <v>13184</v>
      </c>
    </row>
    <row r="7177" spans="1:4">
      <c r="A7177" s="6" t="s">
        <v>31567</v>
      </c>
      <c r="B7177" t="s">
        <v>2746</v>
      </c>
      <c r="C7177">
        <v>4.3</v>
      </c>
      <c r="D7177" s="14">
        <v>13183</v>
      </c>
    </row>
    <row r="7178" spans="1:4">
      <c r="A7178" s="6" t="s">
        <v>40596</v>
      </c>
      <c r="B7178" t="s">
        <v>1246</v>
      </c>
      <c r="C7178">
        <v>4.07</v>
      </c>
      <c r="D7178" s="14">
        <v>13181</v>
      </c>
    </row>
    <row r="7179" spans="1:4">
      <c r="A7179" s="6" t="s">
        <v>23403</v>
      </c>
      <c r="B7179" t="s">
        <v>4327</v>
      </c>
      <c r="C7179">
        <v>4.21</v>
      </c>
      <c r="D7179" s="14">
        <v>13180</v>
      </c>
    </row>
    <row r="7180" spans="1:4">
      <c r="A7180" s="6" t="s">
        <v>36712</v>
      </c>
      <c r="B7180" t="s">
        <v>4011</v>
      </c>
      <c r="C7180">
        <v>4.21</v>
      </c>
      <c r="D7180" s="14">
        <v>13179</v>
      </c>
    </row>
    <row r="7181" spans="1:4">
      <c r="A7181" s="6" t="s">
        <v>30787</v>
      </c>
      <c r="B7181" t="s">
        <v>2690</v>
      </c>
      <c r="C7181">
        <v>3.49</v>
      </c>
      <c r="D7181" s="14">
        <v>13174</v>
      </c>
    </row>
    <row r="7182" spans="1:4">
      <c r="A7182" s="6" t="s">
        <v>26692</v>
      </c>
      <c r="B7182" t="s">
        <v>1473</v>
      </c>
      <c r="C7182">
        <v>4.2300000000000004</v>
      </c>
      <c r="D7182" s="14">
        <v>13173</v>
      </c>
    </row>
    <row r="7183" spans="1:4">
      <c r="A7183" s="6" t="s">
        <v>24339</v>
      </c>
      <c r="B7183" t="s">
        <v>1252</v>
      </c>
      <c r="C7183">
        <v>4.25</v>
      </c>
      <c r="D7183" s="14">
        <v>13172</v>
      </c>
    </row>
    <row r="7184" spans="1:4">
      <c r="A7184" s="6" t="s">
        <v>44992</v>
      </c>
      <c r="B7184" t="s">
        <v>39455</v>
      </c>
      <c r="C7184">
        <v>3.85</v>
      </c>
      <c r="D7184" s="14">
        <v>13170</v>
      </c>
    </row>
    <row r="7185" spans="1:4">
      <c r="A7185" s="6" t="s">
        <v>53676</v>
      </c>
      <c r="B7185" t="s">
        <v>53677</v>
      </c>
      <c r="C7185">
        <v>3.8</v>
      </c>
      <c r="D7185" s="14">
        <v>13167</v>
      </c>
    </row>
    <row r="7186" spans="1:4">
      <c r="A7186" s="6" t="s">
        <v>37304</v>
      </c>
      <c r="B7186" t="s">
        <v>19033</v>
      </c>
      <c r="C7186">
        <v>4.1399999999999997</v>
      </c>
      <c r="D7186" s="14">
        <v>13164</v>
      </c>
    </row>
    <row r="7187" spans="1:4">
      <c r="A7187" s="6" t="s">
        <v>23336</v>
      </c>
      <c r="B7187" t="s">
        <v>3976</v>
      </c>
      <c r="C7187">
        <v>3.71</v>
      </c>
      <c r="D7187" s="14">
        <v>13164</v>
      </c>
    </row>
    <row r="7188" spans="1:4">
      <c r="A7188" s="6" t="s">
        <v>4600</v>
      </c>
      <c r="B7188" t="s">
        <v>1345</v>
      </c>
      <c r="C7188">
        <v>3.81</v>
      </c>
      <c r="D7188" s="14">
        <v>13162</v>
      </c>
    </row>
    <row r="7189" spans="1:4">
      <c r="A7189" s="6" t="s">
        <v>45675</v>
      </c>
      <c r="B7189" t="s">
        <v>13848</v>
      </c>
      <c r="C7189">
        <v>3.89</v>
      </c>
      <c r="D7189" s="14">
        <v>13160</v>
      </c>
    </row>
    <row r="7190" spans="1:4">
      <c r="A7190" s="6" t="s">
        <v>59343</v>
      </c>
      <c r="B7190" t="s">
        <v>1452</v>
      </c>
      <c r="C7190">
        <v>4.12</v>
      </c>
      <c r="D7190" s="14">
        <v>13158</v>
      </c>
    </row>
    <row r="7191" spans="1:4">
      <c r="A7191" s="6" t="s">
        <v>29182</v>
      </c>
      <c r="B7191" t="s">
        <v>3781</v>
      </c>
      <c r="C7191">
        <v>4.2</v>
      </c>
      <c r="D7191" s="14">
        <v>13154</v>
      </c>
    </row>
    <row r="7192" spans="1:4">
      <c r="A7192" s="6" t="s">
        <v>8937</v>
      </c>
      <c r="B7192" t="s">
        <v>3540</v>
      </c>
      <c r="C7192">
        <v>4.16</v>
      </c>
      <c r="D7192" s="14">
        <v>13154</v>
      </c>
    </row>
    <row r="7193" spans="1:4">
      <c r="A7193" s="6" t="s">
        <v>34191</v>
      </c>
      <c r="B7193" t="s">
        <v>4030</v>
      </c>
      <c r="C7193">
        <v>3.96</v>
      </c>
      <c r="D7193" s="14">
        <v>13153</v>
      </c>
    </row>
    <row r="7194" spans="1:4">
      <c r="A7194" s="6" t="s">
        <v>55895</v>
      </c>
      <c r="B7194" t="s">
        <v>4094</v>
      </c>
      <c r="C7194">
        <v>4.26</v>
      </c>
      <c r="D7194" s="14">
        <v>13153</v>
      </c>
    </row>
    <row r="7195" spans="1:4">
      <c r="A7195" s="6" t="s">
        <v>11781</v>
      </c>
      <c r="B7195" t="s">
        <v>2895</v>
      </c>
      <c r="C7195">
        <v>3.83</v>
      </c>
      <c r="D7195" s="14">
        <v>13152</v>
      </c>
    </row>
    <row r="7196" spans="1:4">
      <c r="A7196" s="6" t="s">
        <v>1011</v>
      </c>
      <c r="B7196" t="s">
        <v>1409</v>
      </c>
      <c r="C7196">
        <v>4.1399999999999997</v>
      </c>
      <c r="D7196" s="14">
        <v>13152</v>
      </c>
    </row>
    <row r="7197" spans="1:4">
      <c r="A7197" s="6" t="s">
        <v>54904</v>
      </c>
      <c r="B7197" t="s">
        <v>24411</v>
      </c>
      <c r="C7197">
        <v>4.01</v>
      </c>
      <c r="D7197" s="14">
        <v>13151</v>
      </c>
    </row>
    <row r="7198" spans="1:4">
      <c r="A7198" s="6" t="s">
        <v>14857</v>
      </c>
      <c r="B7198" t="s">
        <v>8409</v>
      </c>
      <c r="C7198">
        <v>3.8</v>
      </c>
      <c r="D7198" s="14">
        <v>13150</v>
      </c>
    </row>
    <row r="7199" spans="1:4">
      <c r="A7199" s="6" t="s">
        <v>5404</v>
      </c>
      <c r="B7199" t="s">
        <v>1395</v>
      </c>
      <c r="C7199">
        <v>4.0599999999999996</v>
      </c>
      <c r="D7199" s="14">
        <v>13150</v>
      </c>
    </row>
    <row r="7200" spans="1:4">
      <c r="A7200" s="6" t="s">
        <v>50560</v>
      </c>
      <c r="B7200" t="s">
        <v>1823</v>
      </c>
      <c r="C7200">
        <v>3.68</v>
      </c>
      <c r="D7200" s="14">
        <v>13145</v>
      </c>
    </row>
    <row r="7201" spans="1:4">
      <c r="A7201" s="6" t="s">
        <v>25788</v>
      </c>
      <c r="B7201" t="s">
        <v>2147</v>
      </c>
      <c r="C7201">
        <v>3.97</v>
      </c>
      <c r="D7201" s="14">
        <v>13144</v>
      </c>
    </row>
    <row r="7202" spans="1:4">
      <c r="A7202" s="6" t="s">
        <v>46278</v>
      </c>
      <c r="B7202" t="s">
        <v>5490</v>
      </c>
      <c r="C7202">
        <v>4.25</v>
      </c>
      <c r="D7202" s="14">
        <v>13143</v>
      </c>
    </row>
    <row r="7203" spans="1:4">
      <c r="A7203" s="6" t="s">
        <v>44694</v>
      </c>
      <c r="B7203" t="s">
        <v>602</v>
      </c>
      <c r="C7203">
        <v>4.07</v>
      </c>
      <c r="D7203" s="14">
        <v>13143</v>
      </c>
    </row>
    <row r="7204" spans="1:4">
      <c r="A7204" s="6" t="s">
        <v>2517</v>
      </c>
      <c r="B7204" t="s">
        <v>2518</v>
      </c>
      <c r="C7204">
        <v>3.58</v>
      </c>
      <c r="D7204" s="14">
        <v>13140</v>
      </c>
    </row>
    <row r="7205" spans="1:4">
      <c r="A7205" s="6" t="s">
        <v>48470</v>
      </c>
      <c r="B7205" t="s">
        <v>786</v>
      </c>
      <c r="C7205">
        <v>3.84</v>
      </c>
      <c r="D7205" s="14">
        <v>13135</v>
      </c>
    </row>
    <row r="7206" spans="1:4">
      <c r="A7206" s="6" t="s">
        <v>23416</v>
      </c>
      <c r="B7206" t="s">
        <v>23417</v>
      </c>
      <c r="C7206">
        <v>4.07</v>
      </c>
      <c r="D7206" s="14">
        <v>13135</v>
      </c>
    </row>
    <row r="7207" spans="1:4">
      <c r="A7207" s="6" t="s">
        <v>45511</v>
      </c>
      <c r="B7207" t="s">
        <v>23417</v>
      </c>
      <c r="C7207">
        <v>4.07</v>
      </c>
      <c r="D7207" s="14">
        <v>13135</v>
      </c>
    </row>
    <row r="7208" spans="1:4">
      <c r="A7208" s="6" t="s">
        <v>33551</v>
      </c>
      <c r="B7208" t="s">
        <v>10966</v>
      </c>
      <c r="C7208">
        <v>4.29</v>
      </c>
      <c r="D7208" s="14">
        <v>13135</v>
      </c>
    </row>
    <row r="7209" spans="1:4">
      <c r="A7209" s="6" t="s">
        <v>25352</v>
      </c>
      <c r="B7209" t="s">
        <v>25353</v>
      </c>
      <c r="C7209">
        <v>4.0999999999999996</v>
      </c>
      <c r="D7209" s="14">
        <v>13132</v>
      </c>
    </row>
    <row r="7210" spans="1:4">
      <c r="A7210" s="6" t="s">
        <v>47326</v>
      </c>
      <c r="B7210" t="s">
        <v>6106</v>
      </c>
      <c r="C7210">
        <v>3.77</v>
      </c>
      <c r="D7210" s="14">
        <v>13128</v>
      </c>
    </row>
    <row r="7211" spans="1:4">
      <c r="A7211" s="6" t="s">
        <v>10755</v>
      </c>
      <c r="B7211" t="s">
        <v>3996</v>
      </c>
      <c r="C7211">
        <v>4.1500000000000004</v>
      </c>
      <c r="D7211" s="14">
        <v>13127</v>
      </c>
    </row>
    <row r="7212" spans="1:4">
      <c r="A7212" s="6" t="s">
        <v>53034</v>
      </c>
      <c r="B7212" t="s">
        <v>53035</v>
      </c>
      <c r="C7212">
        <v>3.43</v>
      </c>
      <c r="D7212" s="14">
        <v>13126</v>
      </c>
    </row>
    <row r="7213" spans="1:4">
      <c r="A7213" s="6" t="s">
        <v>37228</v>
      </c>
      <c r="B7213" t="s">
        <v>666</v>
      </c>
      <c r="C7213">
        <v>4.24</v>
      </c>
      <c r="D7213" s="14">
        <v>13120</v>
      </c>
    </row>
    <row r="7214" spans="1:4">
      <c r="A7214" s="6" t="s">
        <v>23922</v>
      </c>
      <c r="B7214" t="s">
        <v>1342</v>
      </c>
      <c r="C7214">
        <v>3.75</v>
      </c>
      <c r="D7214" s="14">
        <v>13120</v>
      </c>
    </row>
    <row r="7215" spans="1:4">
      <c r="A7215" s="6" t="s">
        <v>35674</v>
      </c>
      <c r="B7215" t="s">
        <v>6401</v>
      </c>
      <c r="C7215">
        <v>4.28</v>
      </c>
      <c r="D7215" s="14">
        <v>13119</v>
      </c>
    </row>
    <row r="7216" spans="1:4">
      <c r="A7216" s="6" t="s">
        <v>51286</v>
      </c>
      <c r="B7216" t="s">
        <v>4607</v>
      </c>
      <c r="C7216">
        <v>4.0999999999999996</v>
      </c>
      <c r="D7216" s="14">
        <v>13115</v>
      </c>
    </row>
    <row r="7217" spans="1:4">
      <c r="A7217" s="6" t="s">
        <v>32124</v>
      </c>
      <c r="B7217" t="s">
        <v>1745</v>
      </c>
      <c r="C7217">
        <v>3.49</v>
      </c>
      <c r="D7217" s="14">
        <v>13111</v>
      </c>
    </row>
    <row r="7218" spans="1:4">
      <c r="A7218" s="6" t="s">
        <v>49062</v>
      </c>
      <c r="B7218" t="s">
        <v>49063</v>
      </c>
      <c r="C7218">
        <v>4.16</v>
      </c>
      <c r="D7218" s="14">
        <v>13109</v>
      </c>
    </row>
    <row r="7219" spans="1:4">
      <c r="A7219" s="6" t="s">
        <v>55104</v>
      </c>
      <c r="B7219" t="s">
        <v>1755</v>
      </c>
      <c r="C7219">
        <v>3.85</v>
      </c>
      <c r="D7219" s="14">
        <v>13107</v>
      </c>
    </row>
    <row r="7220" spans="1:4">
      <c r="A7220" s="6" t="s">
        <v>35000</v>
      </c>
      <c r="B7220" t="s">
        <v>4004</v>
      </c>
      <c r="C7220">
        <v>4.4000000000000004</v>
      </c>
      <c r="D7220" s="14">
        <v>13106</v>
      </c>
    </row>
    <row r="7221" spans="1:4">
      <c r="A7221" s="6" t="s">
        <v>29554</v>
      </c>
      <c r="B7221" t="s">
        <v>2707</v>
      </c>
      <c r="C7221">
        <v>4.0199999999999996</v>
      </c>
      <c r="D7221" s="14">
        <v>13104</v>
      </c>
    </row>
    <row r="7222" spans="1:4">
      <c r="A7222" s="6" t="s">
        <v>19678</v>
      </c>
      <c r="B7222" t="s">
        <v>5376</v>
      </c>
      <c r="C7222">
        <v>4.17</v>
      </c>
      <c r="D7222" s="14">
        <v>13103</v>
      </c>
    </row>
    <row r="7223" spans="1:4">
      <c r="A7223" s="6" t="s">
        <v>53050</v>
      </c>
      <c r="B7223" t="s">
        <v>1329</v>
      </c>
      <c r="C7223">
        <v>3.78</v>
      </c>
      <c r="D7223" s="14">
        <v>13101</v>
      </c>
    </row>
    <row r="7224" spans="1:4">
      <c r="A7224" s="6" t="s">
        <v>39496</v>
      </c>
      <c r="B7224" t="s">
        <v>39497</v>
      </c>
      <c r="C7224">
        <v>3.73</v>
      </c>
      <c r="D7224" s="14">
        <v>13101</v>
      </c>
    </row>
    <row r="7225" spans="1:4">
      <c r="A7225" s="6" t="s">
        <v>41364</v>
      </c>
      <c r="B7225" t="s">
        <v>1477</v>
      </c>
      <c r="C7225">
        <v>3.97</v>
      </c>
      <c r="D7225" s="14">
        <v>13098</v>
      </c>
    </row>
    <row r="7226" spans="1:4">
      <c r="A7226" s="6" t="s">
        <v>51049</v>
      </c>
      <c r="B7226" t="s">
        <v>41718</v>
      </c>
      <c r="C7226">
        <v>4.2300000000000004</v>
      </c>
      <c r="D7226" s="14">
        <v>13096</v>
      </c>
    </row>
    <row r="7227" spans="1:4">
      <c r="A7227" s="6" t="s">
        <v>16054</v>
      </c>
      <c r="B7227" t="s">
        <v>4492</v>
      </c>
      <c r="C7227">
        <v>3.78</v>
      </c>
      <c r="D7227" s="14">
        <v>13096</v>
      </c>
    </row>
    <row r="7228" spans="1:4">
      <c r="A7228" s="6" t="s">
        <v>8499</v>
      </c>
      <c r="B7228" t="s">
        <v>1279</v>
      </c>
      <c r="C7228">
        <v>3.55</v>
      </c>
      <c r="D7228" s="14">
        <v>13094</v>
      </c>
    </row>
    <row r="7229" spans="1:4">
      <c r="A7229" s="6" t="s">
        <v>13831</v>
      </c>
      <c r="B7229" t="s">
        <v>13832</v>
      </c>
      <c r="C7229">
        <v>3.65</v>
      </c>
      <c r="D7229" s="14">
        <v>13093</v>
      </c>
    </row>
    <row r="7230" spans="1:4">
      <c r="A7230" s="6" t="s">
        <v>20140</v>
      </c>
      <c r="B7230" t="s">
        <v>20141</v>
      </c>
      <c r="C7230">
        <v>4.1100000000000003</v>
      </c>
      <c r="D7230" s="14">
        <v>13093</v>
      </c>
    </row>
    <row r="7231" spans="1:4">
      <c r="A7231" s="6" t="s">
        <v>53103</v>
      </c>
      <c r="B7231" t="s">
        <v>53104</v>
      </c>
      <c r="C7231">
        <v>3.87</v>
      </c>
      <c r="D7231" s="14">
        <v>13089</v>
      </c>
    </row>
    <row r="7232" spans="1:4">
      <c r="A7232" s="6" t="s">
        <v>16860</v>
      </c>
      <c r="B7232" t="s">
        <v>10966</v>
      </c>
      <c r="C7232">
        <v>4.3899999999999997</v>
      </c>
      <c r="D7232" s="14">
        <v>13088</v>
      </c>
    </row>
    <row r="7233" spans="1:4">
      <c r="A7233" s="6" t="s">
        <v>49875</v>
      </c>
      <c r="B7233" t="s">
        <v>165</v>
      </c>
      <c r="C7233">
        <v>4.13</v>
      </c>
      <c r="D7233" s="14">
        <v>13087</v>
      </c>
    </row>
    <row r="7234" spans="1:4">
      <c r="A7234" s="6" t="s">
        <v>53445</v>
      </c>
      <c r="B7234" t="s">
        <v>53446</v>
      </c>
      <c r="C7234">
        <v>3.65</v>
      </c>
      <c r="D7234" s="14">
        <v>13086</v>
      </c>
    </row>
    <row r="7235" spans="1:4">
      <c r="A7235" s="6" t="s">
        <v>37360</v>
      </c>
      <c r="B7235" t="s">
        <v>36420</v>
      </c>
      <c r="C7235">
        <v>3.65</v>
      </c>
      <c r="D7235" s="14">
        <v>13086</v>
      </c>
    </row>
    <row r="7236" spans="1:4">
      <c r="A7236" s="6" t="s">
        <v>25807</v>
      </c>
      <c r="B7236" t="s">
        <v>25808</v>
      </c>
      <c r="C7236">
        <v>3.69</v>
      </c>
      <c r="D7236" s="14">
        <v>13084</v>
      </c>
    </row>
    <row r="7237" spans="1:4">
      <c r="A7237" s="6" t="s">
        <v>47092</v>
      </c>
      <c r="B7237" t="s">
        <v>25808</v>
      </c>
      <c r="C7237">
        <v>3.69</v>
      </c>
      <c r="D7237" s="14">
        <v>13084</v>
      </c>
    </row>
    <row r="7238" spans="1:4">
      <c r="A7238" s="6" t="s">
        <v>41087</v>
      </c>
      <c r="B7238" t="s">
        <v>18156</v>
      </c>
      <c r="C7238">
        <v>4.1100000000000003</v>
      </c>
      <c r="D7238" s="14">
        <v>13079</v>
      </c>
    </row>
    <row r="7239" spans="1:4">
      <c r="A7239" s="6" t="s">
        <v>29221</v>
      </c>
      <c r="B7239" t="s">
        <v>3689</v>
      </c>
      <c r="C7239">
        <v>4.18</v>
      </c>
      <c r="D7239" s="14">
        <v>13078</v>
      </c>
    </row>
    <row r="7240" spans="1:4">
      <c r="A7240" s="6" t="s">
        <v>6446</v>
      </c>
      <c r="B7240" t="s">
        <v>1975</v>
      </c>
      <c r="C7240">
        <v>4.0599999999999996</v>
      </c>
      <c r="D7240" s="14">
        <v>13078</v>
      </c>
    </row>
    <row r="7241" spans="1:4">
      <c r="A7241" s="6" t="s">
        <v>7654</v>
      </c>
      <c r="B7241" t="s">
        <v>2590</v>
      </c>
      <c r="C7241">
        <v>3.85</v>
      </c>
      <c r="D7241" s="14">
        <v>13075</v>
      </c>
    </row>
    <row r="7242" spans="1:4">
      <c r="A7242" s="6" t="s">
        <v>26980</v>
      </c>
      <c r="B7242" t="s">
        <v>4035</v>
      </c>
      <c r="C7242">
        <v>3.81</v>
      </c>
      <c r="D7242" s="14">
        <v>13072</v>
      </c>
    </row>
    <row r="7243" spans="1:4">
      <c r="A7243" s="6" t="s">
        <v>8580</v>
      </c>
      <c r="B7243" t="s">
        <v>8581</v>
      </c>
      <c r="C7243">
        <v>4.13</v>
      </c>
      <c r="D7243" s="14">
        <v>13072</v>
      </c>
    </row>
    <row r="7244" spans="1:4">
      <c r="A7244" s="6" t="s">
        <v>49859</v>
      </c>
      <c r="B7244" t="s">
        <v>4487</v>
      </c>
      <c r="C7244">
        <v>3.82</v>
      </c>
      <c r="D7244" s="14">
        <v>13068</v>
      </c>
    </row>
    <row r="7245" spans="1:4">
      <c r="A7245" s="6" t="s">
        <v>32088</v>
      </c>
      <c r="B7245" t="s">
        <v>31807</v>
      </c>
      <c r="C7245">
        <v>4</v>
      </c>
      <c r="D7245" s="14">
        <v>13064</v>
      </c>
    </row>
    <row r="7246" spans="1:4">
      <c r="A7246" s="6" t="s">
        <v>16751</v>
      </c>
      <c r="B7246" t="s">
        <v>16752</v>
      </c>
      <c r="C7246">
        <v>4.22</v>
      </c>
      <c r="D7246" s="14">
        <v>13061</v>
      </c>
    </row>
    <row r="7247" spans="1:4">
      <c r="A7247" s="6" t="s">
        <v>21205</v>
      </c>
      <c r="B7247" t="s">
        <v>4224</v>
      </c>
      <c r="C7247">
        <v>3.79</v>
      </c>
      <c r="D7247" s="14">
        <v>13060</v>
      </c>
    </row>
    <row r="7248" spans="1:4">
      <c r="A7248" s="6" t="s">
        <v>37555</v>
      </c>
      <c r="B7248" t="s">
        <v>4224</v>
      </c>
      <c r="C7248">
        <v>3.79</v>
      </c>
      <c r="D7248" s="14">
        <v>13060</v>
      </c>
    </row>
    <row r="7249" spans="1:4">
      <c r="A7249" s="6" t="s">
        <v>47605</v>
      </c>
      <c r="B7249" t="s">
        <v>6947</v>
      </c>
      <c r="C7249">
        <v>3.82</v>
      </c>
      <c r="D7249" s="14">
        <v>13051</v>
      </c>
    </row>
    <row r="7250" spans="1:4">
      <c r="A7250" s="6" t="s">
        <v>52825</v>
      </c>
      <c r="B7250" t="s">
        <v>52093</v>
      </c>
      <c r="C7250">
        <v>4.0199999999999996</v>
      </c>
      <c r="D7250" s="14">
        <v>13047</v>
      </c>
    </row>
    <row r="7251" spans="1:4">
      <c r="A7251" s="6" t="s">
        <v>31630</v>
      </c>
      <c r="B7251" t="s">
        <v>1971</v>
      </c>
      <c r="C7251">
        <v>4.16</v>
      </c>
      <c r="D7251" s="14">
        <v>13039</v>
      </c>
    </row>
    <row r="7252" spans="1:4">
      <c r="A7252" s="6" t="s">
        <v>54771</v>
      </c>
      <c r="B7252" t="s">
        <v>677</v>
      </c>
      <c r="C7252">
        <v>4.3899999999999997</v>
      </c>
      <c r="D7252" s="14">
        <v>13038</v>
      </c>
    </row>
    <row r="7253" spans="1:4">
      <c r="A7253" s="6" t="s">
        <v>18798</v>
      </c>
      <c r="B7253" t="s">
        <v>5261</v>
      </c>
      <c r="C7253">
        <v>4.0599999999999996</v>
      </c>
      <c r="D7253" s="14">
        <v>13037</v>
      </c>
    </row>
    <row r="7254" spans="1:4">
      <c r="A7254" s="6" t="s">
        <v>53120</v>
      </c>
      <c r="B7254" t="s">
        <v>3910</v>
      </c>
      <c r="C7254">
        <v>4.1500000000000004</v>
      </c>
      <c r="D7254" s="14">
        <v>13037</v>
      </c>
    </row>
    <row r="7255" spans="1:4">
      <c r="A7255" s="6" t="s">
        <v>20388</v>
      </c>
      <c r="B7255" t="s">
        <v>8572</v>
      </c>
      <c r="C7255">
        <v>3.8</v>
      </c>
      <c r="D7255" s="14">
        <v>13035</v>
      </c>
    </row>
    <row r="7256" spans="1:4">
      <c r="A7256" s="6" t="s">
        <v>54887</v>
      </c>
      <c r="B7256" t="s">
        <v>54888</v>
      </c>
      <c r="C7256">
        <v>4.13</v>
      </c>
      <c r="D7256" s="14">
        <v>13032</v>
      </c>
    </row>
    <row r="7257" spans="1:4">
      <c r="A7257" s="6" t="s">
        <v>16021</v>
      </c>
      <c r="B7257" t="s">
        <v>7291</v>
      </c>
      <c r="C7257">
        <v>4.1100000000000003</v>
      </c>
      <c r="D7257" s="14">
        <v>13026</v>
      </c>
    </row>
    <row r="7258" spans="1:4">
      <c r="A7258" s="6" t="s">
        <v>8822</v>
      </c>
      <c r="B7258" t="s">
        <v>7693</v>
      </c>
      <c r="C7258">
        <v>3.98</v>
      </c>
      <c r="D7258" s="14">
        <v>13025</v>
      </c>
    </row>
    <row r="7259" spans="1:4">
      <c r="A7259" s="6" t="s">
        <v>25014</v>
      </c>
      <c r="B7259" t="s">
        <v>1973</v>
      </c>
      <c r="C7259">
        <v>4.04</v>
      </c>
      <c r="D7259" s="14">
        <v>13019</v>
      </c>
    </row>
    <row r="7260" spans="1:4">
      <c r="A7260" s="6" t="s">
        <v>15857</v>
      </c>
      <c r="B7260" t="s">
        <v>11828</v>
      </c>
      <c r="C7260">
        <v>3.9</v>
      </c>
      <c r="D7260" s="14">
        <v>13018</v>
      </c>
    </row>
    <row r="7261" spans="1:4">
      <c r="A7261" s="6" t="s">
        <v>47614</v>
      </c>
      <c r="B7261" t="s">
        <v>4498</v>
      </c>
      <c r="C7261">
        <v>3.95</v>
      </c>
      <c r="D7261" s="14">
        <v>13015</v>
      </c>
    </row>
    <row r="7262" spans="1:4">
      <c r="A7262" s="6" t="s">
        <v>56776</v>
      </c>
      <c r="B7262" t="s">
        <v>11213</v>
      </c>
      <c r="C7262">
        <v>4.1100000000000003</v>
      </c>
      <c r="D7262" s="14">
        <v>13014</v>
      </c>
    </row>
    <row r="7263" spans="1:4">
      <c r="A7263" s="6" t="s">
        <v>43678</v>
      </c>
      <c r="B7263" t="s">
        <v>23933</v>
      </c>
      <c r="C7263">
        <v>4.25</v>
      </c>
      <c r="D7263" s="14">
        <v>13014</v>
      </c>
    </row>
    <row r="7264" spans="1:4">
      <c r="A7264" s="6" t="s">
        <v>17007</v>
      </c>
      <c r="B7264" t="s">
        <v>17008</v>
      </c>
      <c r="C7264">
        <v>3.96</v>
      </c>
      <c r="D7264" s="14">
        <v>13008</v>
      </c>
    </row>
    <row r="7265" spans="1:4">
      <c r="A7265" s="6" t="s">
        <v>43639</v>
      </c>
      <c r="B7265" t="s">
        <v>3788</v>
      </c>
      <c r="C7265">
        <v>3.64</v>
      </c>
      <c r="D7265" s="14">
        <v>12999</v>
      </c>
    </row>
    <row r="7266" spans="1:4">
      <c r="A7266" s="6" t="s">
        <v>57918</v>
      </c>
      <c r="B7266" t="s">
        <v>57919</v>
      </c>
      <c r="C7266">
        <v>3.74</v>
      </c>
      <c r="D7266" s="14">
        <v>12998</v>
      </c>
    </row>
    <row r="7267" spans="1:4">
      <c r="A7267" s="6" t="s">
        <v>60048</v>
      </c>
      <c r="B7267" t="s">
        <v>4265</v>
      </c>
      <c r="C7267">
        <v>3.88</v>
      </c>
      <c r="D7267" s="14">
        <v>12996</v>
      </c>
    </row>
    <row r="7268" spans="1:4">
      <c r="A7268" s="6" t="s">
        <v>44331</v>
      </c>
      <c r="B7268" t="s">
        <v>2451</v>
      </c>
      <c r="C7268">
        <v>4.1399999999999997</v>
      </c>
      <c r="D7268" s="14">
        <v>12994</v>
      </c>
    </row>
    <row r="7269" spans="1:4">
      <c r="A7269" s="6" t="s">
        <v>13380</v>
      </c>
      <c r="B7269" t="s">
        <v>165</v>
      </c>
      <c r="C7269">
        <v>4.4400000000000004</v>
      </c>
      <c r="D7269" s="14">
        <v>12992</v>
      </c>
    </row>
    <row r="7270" spans="1:4">
      <c r="A7270" s="6" t="s">
        <v>18206</v>
      </c>
      <c r="B7270" t="s">
        <v>10741</v>
      </c>
      <c r="C7270">
        <v>4.01</v>
      </c>
      <c r="D7270" s="14">
        <v>12983</v>
      </c>
    </row>
    <row r="7271" spans="1:4">
      <c r="A7271" s="6" t="s">
        <v>58351</v>
      </c>
      <c r="B7271" t="s">
        <v>23322</v>
      </c>
      <c r="C7271">
        <v>3.75</v>
      </c>
      <c r="D7271" s="14">
        <v>12983</v>
      </c>
    </row>
    <row r="7272" spans="1:4">
      <c r="A7272" s="6" t="s">
        <v>42751</v>
      </c>
      <c r="B7272" t="s">
        <v>11758</v>
      </c>
      <c r="C7272">
        <v>3.75</v>
      </c>
      <c r="D7272" s="14">
        <v>12980</v>
      </c>
    </row>
    <row r="7273" spans="1:4">
      <c r="A7273" s="6" t="s">
        <v>16091</v>
      </c>
      <c r="B7273" t="s">
        <v>16092</v>
      </c>
      <c r="C7273">
        <v>3.42</v>
      </c>
      <c r="D7273" s="14">
        <v>12980</v>
      </c>
    </row>
    <row r="7274" spans="1:4">
      <c r="A7274" s="6" t="s">
        <v>5499</v>
      </c>
      <c r="B7274" t="s">
        <v>1236</v>
      </c>
      <c r="C7274">
        <v>3.54</v>
      </c>
      <c r="D7274" s="14">
        <v>12977</v>
      </c>
    </row>
    <row r="7275" spans="1:4">
      <c r="A7275" s="6" t="s">
        <v>23867</v>
      </c>
      <c r="B7275" t="s">
        <v>6951</v>
      </c>
      <c r="C7275">
        <v>3.79</v>
      </c>
      <c r="D7275" s="14">
        <v>12977</v>
      </c>
    </row>
    <row r="7276" spans="1:4">
      <c r="A7276" s="6" t="s">
        <v>35977</v>
      </c>
      <c r="B7276" t="s">
        <v>10877</v>
      </c>
      <c r="C7276">
        <v>3.58</v>
      </c>
      <c r="D7276" s="14">
        <v>12976</v>
      </c>
    </row>
    <row r="7277" spans="1:4">
      <c r="A7277" s="6" t="s">
        <v>28315</v>
      </c>
      <c r="B7277" t="s">
        <v>1374</v>
      </c>
      <c r="C7277">
        <v>3.3</v>
      </c>
      <c r="D7277" s="14">
        <v>12975</v>
      </c>
    </row>
    <row r="7278" spans="1:4">
      <c r="A7278" s="6" t="s">
        <v>37776</v>
      </c>
      <c r="B7278" t="s">
        <v>37777</v>
      </c>
      <c r="C7278">
        <v>4.08</v>
      </c>
      <c r="D7278" s="14">
        <v>12972</v>
      </c>
    </row>
    <row r="7279" spans="1:4">
      <c r="A7279" s="6" t="s">
        <v>39545</v>
      </c>
      <c r="B7279" t="s">
        <v>778</v>
      </c>
      <c r="C7279">
        <v>4.3</v>
      </c>
      <c r="D7279" s="14">
        <v>12971</v>
      </c>
    </row>
    <row r="7280" spans="1:4">
      <c r="A7280" s="6" t="s">
        <v>10999</v>
      </c>
      <c r="B7280" t="s">
        <v>11000</v>
      </c>
      <c r="C7280">
        <v>4.18</v>
      </c>
      <c r="D7280" s="14">
        <v>12969</v>
      </c>
    </row>
    <row r="7281" spans="1:4">
      <c r="A7281" s="6" t="s">
        <v>62030</v>
      </c>
      <c r="B7281" t="s">
        <v>4310</v>
      </c>
      <c r="C7281">
        <v>4.07</v>
      </c>
      <c r="D7281" s="14">
        <v>12965</v>
      </c>
    </row>
    <row r="7282" spans="1:4">
      <c r="A7282" s="6" t="s">
        <v>30891</v>
      </c>
      <c r="B7282" t="s">
        <v>4310</v>
      </c>
      <c r="C7282">
        <v>4.07</v>
      </c>
      <c r="D7282" s="14">
        <v>12965</v>
      </c>
    </row>
    <row r="7283" spans="1:4">
      <c r="A7283" s="6" t="s">
        <v>52505</v>
      </c>
      <c r="B7283" t="s">
        <v>7801</v>
      </c>
      <c r="C7283">
        <v>3.97</v>
      </c>
      <c r="D7283" s="14">
        <v>12961</v>
      </c>
    </row>
    <row r="7284" spans="1:4">
      <c r="A7284" s="6" t="s">
        <v>38852</v>
      </c>
      <c r="B7284" t="s">
        <v>2602</v>
      </c>
      <c r="C7284">
        <v>3.76</v>
      </c>
      <c r="D7284" s="14">
        <v>12958</v>
      </c>
    </row>
    <row r="7285" spans="1:4">
      <c r="A7285" s="6" t="s">
        <v>33541</v>
      </c>
      <c r="B7285" t="s">
        <v>2602</v>
      </c>
      <c r="C7285">
        <v>3.76</v>
      </c>
      <c r="D7285" s="14">
        <v>12958</v>
      </c>
    </row>
    <row r="7286" spans="1:4">
      <c r="A7286" s="6" t="s">
        <v>10458</v>
      </c>
      <c r="B7286" t="s">
        <v>10459</v>
      </c>
      <c r="C7286">
        <v>4.3600000000000003</v>
      </c>
      <c r="D7286" s="14">
        <v>12958</v>
      </c>
    </row>
    <row r="7287" spans="1:4">
      <c r="A7287" s="6" t="s">
        <v>38200</v>
      </c>
      <c r="B7287" t="s">
        <v>5353</v>
      </c>
      <c r="C7287">
        <v>4.12</v>
      </c>
      <c r="D7287" s="14">
        <v>12958</v>
      </c>
    </row>
    <row r="7288" spans="1:4">
      <c r="A7288" s="6" t="s">
        <v>46228</v>
      </c>
      <c r="B7288" t="s">
        <v>1887</v>
      </c>
      <c r="C7288">
        <v>3.94</v>
      </c>
      <c r="D7288" s="14">
        <v>12957</v>
      </c>
    </row>
    <row r="7289" spans="1:4">
      <c r="A7289" s="6" t="s">
        <v>2830</v>
      </c>
      <c r="B7289" t="s">
        <v>2590</v>
      </c>
      <c r="C7289">
        <v>3.92</v>
      </c>
      <c r="D7289" s="14">
        <v>12956</v>
      </c>
    </row>
    <row r="7290" spans="1:4">
      <c r="A7290" s="6" t="s">
        <v>52877</v>
      </c>
      <c r="B7290" t="s">
        <v>2863</v>
      </c>
      <c r="C7290">
        <v>3.74</v>
      </c>
      <c r="D7290" s="14">
        <v>12955</v>
      </c>
    </row>
    <row r="7291" spans="1:4">
      <c r="A7291" s="6" t="s">
        <v>11699</v>
      </c>
      <c r="B7291" t="s">
        <v>2514</v>
      </c>
      <c r="C7291">
        <v>4.1900000000000004</v>
      </c>
      <c r="D7291" s="14">
        <v>12950</v>
      </c>
    </row>
    <row r="7292" spans="1:4">
      <c r="A7292" s="6" t="s">
        <v>11857</v>
      </c>
      <c r="B7292" t="s">
        <v>11858</v>
      </c>
      <c r="C7292">
        <v>3.5</v>
      </c>
      <c r="D7292" s="14">
        <v>12949</v>
      </c>
    </row>
    <row r="7293" spans="1:4">
      <c r="A7293" s="6" t="s">
        <v>37433</v>
      </c>
      <c r="B7293" t="s">
        <v>5540</v>
      </c>
      <c r="C7293">
        <v>4.09</v>
      </c>
      <c r="D7293" s="14">
        <v>12942</v>
      </c>
    </row>
    <row r="7294" spans="1:4">
      <c r="A7294" s="6" t="s">
        <v>27692</v>
      </c>
      <c r="B7294" t="s">
        <v>4094</v>
      </c>
      <c r="C7294">
        <v>4.3</v>
      </c>
      <c r="D7294" s="14">
        <v>12939</v>
      </c>
    </row>
    <row r="7295" spans="1:4">
      <c r="A7295" s="6" t="s">
        <v>34574</v>
      </c>
      <c r="B7295" t="s">
        <v>2294</v>
      </c>
      <c r="C7295">
        <v>3.98</v>
      </c>
      <c r="D7295" s="14">
        <v>12935</v>
      </c>
    </row>
    <row r="7296" spans="1:4">
      <c r="A7296" s="6" t="s">
        <v>25064</v>
      </c>
      <c r="B7296" t="s">
        <v>25065</v>
      </c>
      <c r="C7296">
        <v>4.04</v>
      </c>
      <c r="D7296" s="14">
        <v>12934</v>
      </c>
    </row>
    <row r="7297" spans="1:4">
      <c r="A7297" s="6" t="s">
        <v>18213</v>
      </c>
      <c r="B7297" t="s">
        <v>6803</v>
      </c>
      <c r="C7297">
        <v>4.0999999999999996</v>
      </c>
      <c r="D7297" s="14">
        <v>12933</v>
      </c>
    </row>
    <row r="7298" spans="1:4">
      <c r="A7298" s="6" t="s">
        <v>1114</v>
      </c>
      <c r="B7298" t="s">
        <v>1327</v>
      </c>
      <c r="C7298">
        <v>4.08</v>
      </c>
      <c r="D7298" s="14">
        <v>12928</v>
      </c>
    </row>
    <row r="7299" spans="1:4">
      <c r="A7299" s="6" t="s">
        <v>46577</v>
      </c>
      <c r="B7299" t="s">
        <v>12391</v>
      </c>
      <c r="C7299">
        <v>3.85</v>
      </c>
      <c r="D7299" s="14">
        <v>12926</v>
      </c>
    </row>
    <row r="7300" spans="1:4">
      <c r="A7300" s="6" t="s">
        <v>4034</v>
      </c>
      <c r="B7300" t="s">
        <v>4035</v>
      </c>
      <c r="C7300">
        <v>3.76</v>
      </c>
      <c r="D7300" s="14">
        <v>12926</v>
      </c>
    </row>
    <row r="7301" spans="1:4">
      <c r="A7301" s="6" t="s">
        <v>3991</v>
      </c>
      <c r="B7301" t="s">
        <v>3992</v>
      </c>
      <c r="C7301">
        <v>3.83</v>
      </c>
      <c r="D7301" s="14">
        <v>12924</v>
      </c>
    </row>
    <row r="7302" spans="1:4">
      <c r="A7302" s="6" t="s">
        <v>4044</v>
      </c>
      <c r="B7302" t="s">
        <v>4045</v>
      </c>
      <c r="C7302">
        <v>4.18</v>
      </c>
      <c r="D7302" s="14">
        <v>12924</v>
      </c>
    </row>
    <row r="7303" spans="1:4">
      <c r="A7303" s="6" t="s">
        <v>8801</v>
      </c>
      <c r="B7303" t="s">
        <v>102</v>
      </c>
      <c r="C7303">
        <v>4.5999999999999996</v>
      </c>
      <c r="D7303" s="14">
        <v>12922</v>
      </c>
    </row>
    <row r="7304" spans="1:4">
      <c r="A7304" s="6" t="s">
        <v>31634</v>
      </c>
      <c r="B7304" t="s">
        <v>6184</v>
      </c>
      <c r="C7304">
        <v>3.82</v>
      </c>
      <c r="D7304" s="14">
        <v>12920</v>
      </c>
    </row>
    <row r="7305" spans="1:4">
      <c r="A7305" s="6" t="s">
        <v>13365</v>
      </c>
      <c r="B7305" t="s">
        <v>1381</v>
      </c>
      <c r="C7305">
        <v>4.01</v>
      </c>
      <c r="D7305" s="14">
        <v>12914</v>
      </c>
    </row>
    <row r="7306" spans="1:4">
      <c r="A7306" s="6" t="s">
        <v>50174</v>
      </c>
      <c r="B7306" t="s">
        <v>12136</v>
      </c>
      <c r="C7306">
        <v>4.07</v>
      </c>
      <c r="D7306" s="14">
        <v>12910</v>
      </c>
    </row>
    <row r="7307" spans="1:4">
      <c r="A7307" s="6" t="s">
        <v>41391</v>
      </c>
      <c r="B7307" t="s">
        <v>16733</v>
      </c>
      <c r="C7307">
        <v>4.25</v>
      </c>
      <c r="D7307" s="14">
        <v>12910</v>
      </c>
    </row>
    <row r="7308" spans="1:4">
      <c r="A7308" s="6" t="s">
        <v>46538</v>
      </c>
      <c r="B7308" t="s">
        <v>46539</v>
      </c>
      <c r="C7308">
        <v>4.1100000000000003</v>
      </c>
      <c r="D7308" s="14">
        <v>12900</v>
      </c>
    </row>
    <row r="7309" spans="1:4">
      <c r="A7309" s="6" t="s">
        <v>21492</v>
      </c>
      <c r="B7309" t="s">
        <v>1426</v>
      </c>
      <c r="C7309">
        <v>4.58</v>
      </c>
      <c r="D7309" s="14">
        <v>12899</v>
      </c>
    </row>
    <row r="7310" spans="1:4">
      <c r="A7310" s="6" t="s">
        <v>42785</v>
      </c>
      <c r="B7310" t="s">
        <v>1426</v>
      </c>
      <c r="C7310">
        <v>4.58</v>
      </c>
      <c r="D7310" s="14">
        <v>12899</v>
      </c>
    </row>
    <row r="7311" spans="1:4">
      <c r="A7311" s="6" t="s">
        <v>23978</v>
      </c>
      <c r="B7311" t="s">
        <v>10811</v>
      </c>
      <c r="C7311">
        <v>3.88</v>
      </c>
      <c r="D7311" s="14">
        <v>12897</v>
      </c>
    </row>
    <row r="7312" spans="1:4">
      <c r="A7312" s="6" t="s">
        <v>35595</v>
      </c>
      <c r="B7312" t="s">
        <v>13231</v>
      </c>
      <c r="C7312">
        <v>4.43</v>
      </c>
      <c r="D7312" s="14">
        <v>12894</v>
      </c>
    </row>
    <row r="7313" spans="1:4">
      <c r="A7313" s="6" t="s">
        <v>53601</v>
      </c>
      <c r="B7313" t="s">
        <v>1381</v>
      </c>
      <c r="C7313">
        <v>3.93</v>
      </c>
      <c r="D7313" s="14">
        <v>12893</v>
      </c>
    </row>
    <row r="7314" spans="1:4">
      <c r="A7314" s="6" t="s">
        <v>59412</v>
      </c>
      <c r="B7314" t="s">
        <v>4035</v>
      </c>
      <c r="C7314">
        <v>3.79</v>
      </c>
      <c r="D7314" s="14">
        <v>12892</v>
      </c>
    </row>
    <row r="7315" spans="1:4">
      <c r="A7315" s="6" t="s">
        <v>40096</v>
      </c>
      <c r="B7315" t="s">
        <v>2451</v>
      </c>
      <c r="C7315">
        <v>4.21</v>
      </c>
      <c r="D7315" s="14">
        <v>12888</v>
      </c>
    </row>
    <row r="7316" spans="1:4">
      <c r="A7316" s="6" t="s">
        <v>32977</v>
      </c>
      <c r="B7316" t="s">
        <v>5286</v>
      </c>
      <c r="C7316">
        <v>3.68</v>
      </c>
      <c r="D7316" s="14">
        <v>12883</v>
      </c>
    </row>
    <row r="7317" spans="1:4">
      <c r="A7317" s="6" t="s">
        <v>13451</v>
      </c>
      <c r="B7317" t="s">
        <v>5198</v>
      </c>
      <c r="C7317">
        <v>4.0599999999999996</v>
      </c>
      <c r="D7317" s="14">
        <v>12881</v>
      </c>
    </row>
    <row r="7318" spans="1:4">
      <c r="A7318" s="6" t="s">
        <v>49952</v>
      </c>
      <c r="B7318" t="s">
        <v>44413</v>
      </c>
      <c r="C7318">
        <v>4.1399999999999997</v>
      </c>
      <c r="D7318" s="14">
        <v>12879</v>
      </c>
    </row>
    <row r="7319" spans="1:4">
      <c r="A7319" s="6" t="s">
        <v>37271</v>
      </c>
      <c r="B7319" t="s">
        <v>9531</v>
      </c>
      <c r="C7319">
        <v>4.1399999999999997</v>
      </c>
      <c r="D7319" s="14">
        <v>12877</v>
      </c>
    </row>
    <row r="7320" spans="1:4">
      <c r="A7320" s="6" t="s">
        <v>935</v>
      </c>
      <c r="B7320" t="s">
        <v>1289</v>
      </c>
      <c r="C7320">
        <v>4.4000000000000004</v>
      </c>
      <c r="D7320" s="14">
        <v>12870</v>
      </c>
    </row>
    <row r="7321" spans="1:4">
      <c r="A7321" s="6" t="s">
        <v>37052</v>
      </c>
      <c r="B7321" t="s">
        <v>4092</v>
      </c>
      <c r="C7321">
        <v>4.32</v>
      </c>
      <c r="D7321" s="14">
        <v>12866</v>
      </c>
    </row>
    <row r="7322" spans="1:4">
      <c r="A7322" s="6" t="s">
        <v>10438</v>
      </c>
      <c r="B7322" t="s">
        <v>10439</v>
      </c>
      <c r="C7322">
        <v>4.26</v>
      </c>
      <c r="D7322" s="14">
        <v>12865</v>
      </c>
    </row>
    <row r="7323" spans="1:4">
      <c r="A7323" s="6" t="s">
        <v>32954</v>
      </c>
      <c r="B7323" t="s">
        <v>4162</v>
      </c>
      <c r="C7323">
        <v>4.37</v>
      </c>
      <c r="D7323" s="14">
        <v>12862</v>
      </c>
    </row>
    <row r="7324" spans="1:4">
      <c r="A7324" s="6" t="s">
        <v>39513</v>
      </c>
      <c r="B7324" t="s">
        <v>9898</v>
      </c>
      <c r="C7324">
        <v>4.1399999999999997</v>
      </c>
      <c r="D7324" s="14">
        <v>12850</v>
      </c>
    </row>
    <row r="7325" spans="1:4">
      <c r="A7325" s="6" t="s">
        <v>42916</v>
      </c>
      <c r="B7325" t="s">
        <v>10783</v>
      </c>
      <c r="C7325">
        <v>4.17</v>
      </c>
      <c r="D7325" s="14">
        <v>12850</v>
      </c>
    </row>
    <row r="7326" spans="1:4">
      <c r="A7326" s="6" t="s">
        <v>41355</v>
      </c>
      <c r="B7326" t="s">
        <v>13533</v>
      </c>
      <c r="C7326">
        <v>4.13</v>
      </c>
      <c r="D7326" s="14">
        <v>12848</v>
      </c>
    </row>
    <row r="7327" spans="1:4">
      <c r="A7327" s="6" t="s">
        <v>47362</v>
      </c>
      <c r="B7327" t="s">
        <v>6106</v>
      </c>
      <c r="C7327">
        <v>3.79</v>
      </c>
      <c r="D7327" s="14">
        <v>12848</v>
      </c>
    </row>
    <row r="7328" spans="1:4">
      <c r="A7328" s="6" t="s">
        <v>18908</v>
      </c>
      <c r="B7328" t="s">
        <v>2133</v>
      </c>
      <c r="C7328">
        <v>3.91</v>
      </c>
      <c r="D7328" s="14">
        <v>12847</v>
      </c>
    </row>
    <row r="7329" spans="1:4">
      <c r="A7329" s="6" t="s">
        <v>4190</v>
      </c>
      <c r="B7329" t="s">
        <v>2133</v>
      </c>
      <c r="C7329">
        <v>3.91</v>
      </c>
      <c r="D7329" s="14">
        <v>12847</v>
      </c>
    </row>
    <row r="7330" spans="1:4">
      <c r="A7330" s="6" t="s">
        <v>15967</v>
      </c>
      <c r="B7330" t="s">
        <v>5228</v>
      </c>
      <c r="C7330">
        <v>3.75</v>
      </c>
      <c r="D7330" s="14">
        <v>12842</v>
      </c>
    </row>
    <row r="7331" spans="1:4">
      <c r="A7331" s="6" t="s">
        <v>33006</v>
      </c>
      <c r="B7331" t="s">
        <v>1403</v>
      </c>
      <c r="C7331">
        <v>4.0199999999999996</v>
      </c>
      <c r="D7331" s="14">
        <v>12840</v>
      </c>
    </row>
    <row r="7332" spans="1:4">
      <c r="A7332" s="6" t="s">
        <v>11708</v>
      </c>
      <c r="B7332" t="s">
        <v>1325</v>
      </c>
      <c r="C7332">
        <v>3.93</v>
      </c>
      <c r="D7332" s="14">
        <v>12840</v>
      </c>
    </row>
    <row r="7333" spans="1:4">
      <c r="A7333" s="6" t="s">
        <v>46382</v>
      </c>
      <c r="B7333" t="s">
        <v>1325</v>
      </c>
      <c r="C7333">
        <v>3.93</v>
      </c>
      <c r="D7333" s="14">
        <v>12840</v>
      </c>
    </row>
    <row r="7334" spans="1:4">
      <c r="A7334" s="6" t="s">
        <v>30774</v>
      </c>
      <c r="B7334" t="s">
        <v>10974</v>
      </c>
      <c r="C7334">
        <v>4.18</v>
      </c>
      <c r="D7334" s="14">
        <v>12837</v>
      </c>
    </row>
    <row r="7335" spans="1:4">
      <c r="A7335" s="6" t="s">
        <v>34978</v>
      </c>
      <c r="B7335" t="s">
        <v>1738</v>
      </c>
      <c r="C7335">
        <v>4.12</v>
      </c>
      <c r="D7335" s="14">
        <v>12834</v>
      </c>
    </row>
    <row r="7336" spans="1:4">
      <c r="A7336" s="6" t="s">
        <v>51892</v>
      </c>
      <c r="B7336" t="s">
        <v>51893</v>
      </c>
      <c r="C7336">
        <v>3.93</v>
      </c>
      <c r="D7336" s="14">
        <v>12831</v>
      </c>
    </row>
    <row r="7337" spans="1:4">
      <c r="A7337" s="6" t="s">
        <v>34598</v>
      </c>
      <c r="B7337" t="s">
        <v>13236</v>
      </c>
      <c r="C7337">
        <v>3.99</v>
      </c>
      <c r="D7337" s="14">
        <v>12830</v>
      </c>
    </row>
    <row r="7338" spans="1:4">
      <c r="A7338" s="6" t="s">
        <v>34607</v>
      </c>
      <c r="B7338" t="s">
        <v>12055</v>
      </c>
      <c r="C7338">
        <v>4.18</v>
      </c>
      <c r="D7338" s="14">
        <v>12827</v>
      </c>
    </row>
    <row r="7339" spans="1:4">
      <c r="A7339" s="6" t="s">
        <v>44421</v>
      </c>
      <c r="B7339" t="s">
        <v>30804</v>
      </c>
      <c r="C7339">
        <v>4.3899999999999997</v>
      </c>
      <c r="D7339" s="14">
        <v>12827</v>
      </c>
    </row>
    <row r="7340" spans="1:4">
      <c r="A7340" s="6" t="s">
        <v>25793</v>
      </c>
      <c r="B7340" t="s">
        <v>25794</v>
      </c>
      <c r="C7340">
        <v>4.42</v>
      </c>
      <c r="D7340" s="14">
        <v>12823</v>
      </c>
    </row>
    <row r="7341" spans="1:4">
      <c r="A7341" s="6" t="s">
        <v>32706</v>
      </c>
      <c r="B7341" t="s">
        <v>4094</v>
      </c>
      <c r="C7341">
        <v>4.34</v>
      </c>
      <c r="D7341" s="14">
        <v>12819</v>
      </c>
    </row>
    <row r="7342" spans="1:4">
      <c r="A7342" s="6" t="s">
        <v>21117</v>
      </c>
      <c r="B7342" t="s">
        <v>7012</v>
      </c>
      <c r="C7342">
        <v>4.0999999999999996</v>
      </c>
      <c r="D7342" s="14">
        <v>12816</v>
      </c>
    </row>
    <row r="7343" spans="1:4">
      <c r="A7343" s="6" t="s">
        <v>11068</v>
      </c>
      <c r="B7343" t="s">
        <v>11069</v>
      </c>
      <c r="C7343">
        <v>3.99</v>
      </c>
      <c r="D7343" s="14">
        <v>12816</v>
      </c>
    </row>
    <row r="7344" spans="1:4">
      <c r="A7344" s="6" t="s">
        <v>22319</v>
      </c>
      <c r="B7344" t="s">
        <v>1374</v>
      </c>
      <c r="C7344">
        <v>4.01</v>
      </c>
      <c r="D7344" s="14">
        <v>12811</v>
      </c>
    </row>
    <row r="7345" spans="1:4">
      <c r="A7345" s="6" t="s">
        <v>42577</v>
      </c>
      <c r="B7345" t="s">
        <v>1988</v>
      </c>
      <c r="C7345">
        <v>3.82</v>
      </c>
      <c r="D7345" s="14">
        <v>12808</v>
      </c>
    </row>
    <row r="7346" spans="1:4">
      <c r="A7346" s="6" t="s">
        <v>21308</v>
      </c>
      <c r="B7346" t="s">
        <v>1988</v>
      </c>
      <c r="C7346">
        <v>3.82</v>
      </c>
      <c r="D7346" s="14">
        <v>12808</v>
      </c>
    </row>
    <row r="7347" spans="1:4">
      <c r="A7347" s="6" t="s">
        <v>12598</v>
      </c>
      <c r="B7347" t="s">
        <v>12599</v>
      </c>
      <c r="C7347">
        <v>3.98</v>
      </c>
      <c r="D7347" s="14">
        <v>12803</v>
      </c>
    </row>
    <row r="7348" spans="1:4">
      <c r="A7348" s="6" t="s">
        <v>51489</v>
      </c>
      <c r="B7348" t="s">
        <v>37010</v>
      </c>
      <c r="C7348">
        <v>3.99</v>
      </c>
      <c r="D7348" s="14">
        <v>12803</v>
      </c>
    </row>
    <row r="7349" spans="1:4">
      <c r="A7349" s="6" t="s">
        <v>49205</v>
      </c>
      <c r="B7349" t="s">
        <v>116</v>
      </c>
      <c r="C7349">
        <v>4.08</v>
      </c>
      <c r="D7349" s="14">
        <v>12799</v>
      </c>
    </row>
    <row r="7350" spans="1:4">
      <c r="A7350" s="6" t="s">
        <v>35890</v>
      </c>
      <c r="B7350" t="s">
        <v>2047</v>
      </c>
      <c r="C7350">
        <v>3.76</v>
      </c>
      <c r="D7350" s="14">
        <v>12795</v>
      </c>
    </row>
    <row r="7351" spans="1:4">
      <c r="A7351" s="6" t="s">
        <v>26974</v>
      </c>
      <c r="B7351" t="s">
        <v>26975</v>
      </c>
      <c r="C7351">
        <v>3.16</v>
      </c>
      <c r="D7351" s="14">
        <v>12794</v>
      </c>
    </row>
    <row r="7352" spans="1:4">
      <c r="A7352" s="6" t="s">
        <v>42671</v>
      </c>
      <c r="B7352" t="s">
        <v>10383</v>
      </c>
      <c r="C7352">
        <v>3.94</v>
      </c>
      <c r="D7352" s="14">
        <v>12794</v>
      </c>
    </row>
    <row r="7353" spans="1:4">
      <c r="A7353" s="6" t="s">
        <v>45121</v>
      </c>
      <c r="B7353" t="s">
        <v>10982</v>
      </c>
      <c r="C7353">
        <v>3.53</v>
      </c>
      <c r="D7353" s="14">
        <v>12793</v>
      </c>
    </row>
    <row r="7354" spans="1:4">
      <c r="A7354" s="6" t="s">
        <v>43645</v>
      </c>
      <c r="B7354" t="s">
        <v>23196</v>
      </c>
      <c r="C7354">
        <v>3.87</v>
      </c>
      <c r="D7354" s="14">
        <v>12792</v>
      </c>
    </row>
    <row r="7355" spans="1:4">
      <c r="A7355" s="6" t="s">
        <v>30437</v>
      </c>
      <c r="B7355" t="s">
        <v>3955</v>
      </c>
      <c r="C7355">
        <v>4.4000000000000004</v>
      </c>
      <c r="D7355" s="14">
        <v>12792</v>
      </c>
    </row>
    <row r="7356" spans="1:4">
      <c r="A7356" s="6" t="s">
        <v>5853</v>
      </c>
      <c r="B7356" t="s">
        <v>16994</v>
      </c>
      <c r="C7356">
        <v>3.93</v>
      </c>
      <c r="D7356" s="14">
        <v>12788</v>
      </c>
    </row>
    <row r="7357" spans="1:4">
      <c r="A7357" s="6" t="s">
        <v>37482</v>
      </c>
      <c r="B7357" t="s">
        <v>19283</v>
      </c>
      <c r="C7357">
        <v>4.33</v>
      </c>
      <c r="D7357" s="14">
        <v>12788</v>
      </c>
    </row>
    <row r="7358" spans="1:4">
      <c r="A7358" s="6" t="s">
        <v>56958</v>
      </c>
      <c r="B7358" t="s">
        <v>33884</v>
      </c>
      <c r="C7358">
        <v>3.81</v>
      </c>
      <c r="D7358" s="14">
        <v>12788</v>
      </c>
    </row>
    <row r="7359" spans="1:4">
      <c r="A7359" s="6" t="s">
        <v>22549</v>
      </c>
      <c r="B7359" t="s">
        <v>12979</v>
      </c>
      <c r="C7359">
        <v>4.0599999999999996</v>
      </c>
      <c r="D7359" s="14">
        <v>12786</v>
      </c>
    </row>
    <row r="7360" spans="1:4">
      <c r="A7360" s="6" t="s">
        <v>30424</v>
      </c>
      <c r="B7360" t="s">
        <v>30425</v>
      </c>
      <c r="C7360">
        <v>3.72</v>
      </c>
      <c r="D7360" s="14">
        <v>12786</v>
      </c>
    </row>
    <row r="7361" spans="1:4">
      <c r="A7361" s="6" t="s">
        <v>60562</v>
      </c>
      <c r="B7361" t="s">
        <v>60563</v>
      </c>
      <c r="C7361">
        <v>4.24</v>
      </c>
      <c r="D7361" s="14">
        <v>12785</v>
      </c>
    </row>
    <row r="7362" spans="1:4">
      <c r="A7362" s="6" t="s">
        <v>14683</v>
      </c>
      <c r="B7362" t="s">
        <v>793</v>
      </c>
      <c r="C7362">
        <v>3.71</v>
      </c>
      <c r="D7362" s="14">
        <v>12784</v>
      </c>
    </row>
    <row r="7363" spans="1:4">
      <c r="A7363" s="6" t="s">
        <v>57983</v>
      </c>
      <c r="B7363" t="s">
        <v>12572</v>
      </c>
      <c r="C7363">
        <v>4.42</v>
      </c>
      <c r="D7363" s="14">
        <v>12783</v>
      </c>
    </row>
    <row r="7364" spans="1:4">
      <c r="A7364" s="6" t="s">
        <v>41342</v>
      </c>
      <c r="B7364" t="s">
        <v>13125</v>
      </c>
      <c r="C7364">
        <v>4.12</v>
      </c>
      <c r="D7364" s="14">
        <v>12783</v>
      </c>
    </row>
    <row r="7365" spans="1:4">
      <c r="A7365" s="6" t="s">
        <v>32916</v>
      </c>
      <c r="B7365" t="s">
        <v>1391</v>
      </c>
      <c r="C7365">
        <v>3.98</v>
      </c>
      <c r="D7365" s="14">
        <v>12782</v>
      </c>
    </row>
    <row r="7366" spans="1:4">
      <c r="A7366" s="6" t="s">
        <v>26455</v>
      </c>
      <c r="B7366" t="s">
        <v>26456</v>
      </c>
      <c r="C7366">
        <v>4.28</v>
      </c>
      <c r="D7366" s="14">
        <v>12781</v>
      </c>
    </row>
    <row r="7367" spans="1:4">
      <c r="A7367" s="6" t="s">
        <v>39468</v>
      </c>
      <c r="B7367" t="s">
        <v>26456</v>
      </c>
      <c r="C7367">
        <v>4.28</v>
      </c>
      <c r="D7367" s="14">
        <v>12781</v>
      </c>
    </row>
    <row r="7368" spans="1:4">
      <c r="A7368" s="6" t="s">
        <v>55473</v>
      </c>
      <c r="B7368" t="s">
        <v>1504</v>
      </c>
      <c r="C7368">
        <v>3.97</v>
      </c>
      <c r="D7368" s="14">
        <v>12781</v>
      </c>
    </row>
    <row r="7369" spans="1:4">
      <c r="A7369" s="6" t="s">
        <v>31803</v>
      </c>
      <c r="B7369" t="s">
        <v>4122</v>
      </c>
      <c r="C7369">
        <v>3.94</v>
      </c>
      <c r="D7369" s="14">
        <v>12776</v>
      </c>
    </row>
    <row r="7370" spans="1:4">
      <c r="A7370" s="6" t="s">
        <v>37245</v>
      </c>
      <c r="B7370" t="s">
        <v>2047</v>
      </c>
      <c r="C7370">
        <v>3.81</v>
      </c>
      <c r="D7370" s="14">
        <v>12774</v>
      </c>
    </row>
    <row r="7371" spans="1:4">
      <c r="A7371" s="6" t="s">
        <v>12714</v>
      </c>
      <c r="B7371" t="s">
        <v>12715</v>
      </c>
      <c r="C7371">
        <v>4.16</v>
      </c>
      <c r="D7371" s="14">
        <v>12770</v>
      </c>
    </row>
    <row r="7372" spans="1:4">
      <c r="A7372" s="6" t="s">
        <v>26660</v>
      </c>
      <c r="B7372" t="s">
        <v>10472</v>
      </c>
      <c r="C7372">
        <v>3.82</v>
      </c>
      <c r="D7372" s="14">
        <v>12762</v>
      </c>
    </row>
    <row r="7373" spans="1:4">
      <c r="A7373" s="6" t="s">
        <v>31498</v>
      </c>
      <c r="B7373" t="s">
        <v>12800</v>
      </c>
      <c r="C7373">
        <v>3.96</v>
      </c>
      <c r="D7373" s="14">
        <v>12762</v>
      </c>
    </row>
    <row r="7374" spans="1:4">
      <c r="A7374" s="6" t="s">
        <v>32408</v>
      </c>
      <c r="B7374" t="s">
        <v>32409</v>
      </c>
      <c r="C7374">
        <v>4.3099999999999996</v>
      </c>
      <c r="D7374" s="14">
        <v>12754</v>
      </c>
    </row>
    <row r="7375" spans="1:4">
      <c r="A7375" s="6" t="s">
        <v>16686</v>
      </c>
      <c r="B7375" t="s">
        <v>5491</v>
      </c>
      <c r="C7375">
        <v>4.3</v>
      </c>
      <c r="D7375" s="14">
        <v>12753</v>
      </c>
    </row>
    <row r="7376" spans="1:4">
      <c r="A7376" s="6" t="s">
        <v>52072</v>
      </c>
      <c r="B7376" t="s">
        <v>3665</v>
      </c>
      <c r="C7376">
        <v>3.87</v>
      </c>
      <c r="D7376" s="14">
        <v>12749</v>
      </c>
    </row>
    <row r="7377" spans="1:4">
      <c r="A7377" s="6" t="s">
        <v>23587</v>
      </c>
      <c r="B7377" t="s">
        <v>2957</v>
      </c>
      <c r="C7377">
        <v>4.07</v>
      </c>
      <c r="D7377" s="14">
        <v>12749</v>
      </c>
    </row>
    <row r="7378" spans="1:4">
      <c r="A7378" s="6" t="s">
        <v>18072</v>
      </c>
      <c r="B7378" t="s">
        <v>10705</v>
      </c>
      <c r="C7378">
        <v>3.16</v>
      </c>
      <c r="D7378" s="14">
        <v>12748</v>
      </c>
    </row>
    <row r="7379" spans="1:4">
      <c r="A7379" s="6" t="s">
        <v>27518</v>
      </c>
      <c r="B7379" t="s">
        <v>4249</v>
      </c>
      <c r="C7379">
        <v>4.41</v>
      </c>
      <c r="D7379" s="14">
        <v>12747</v>
      </c>
    </row>
    <row r="7380" spans="1:4">
      <c r="A7380" s="6" t="s">
        <v>23986</v>
      </c>
      <c r="B7380" t="s">
        <v>23987</v>
      </c>
      <c r="C7380">
        <v>4.1100000000000003</v>
      </c>
      <c r="D7380" s="14">
        <v>12745</v>
      </c>
    </row>
    <row r="7381" spans="1:4">
      <c r="A7381" s="6" t="s">
        <v>6550</v>
      </c>
      <c r="B7381" t="s">
        <v>6551</v>
      </c>
      <c r="C7381">
        <v>4.22</v>
      </c>
      <c r="D7381" s="14">
        <v>12741</v>
      </c>
    </row>
    <row r="7382" spans="1:4">
      <c r="A7382" s="6" t="s">
        <v>13168</v>
      </c>
      <c r="B7382" t="s">
        <v>10880</v>
      </c>
      <c r="C7382">
        <v>3.65</v>
      </c>
      <c r="D7382" s="14">
        <v>12740</v>
      </c>
    </row>
    <row r="7383" spans="1:4">
      <c r="A7383" s="6" t="s">
        <v>23605</v>
      </c>
      <c r="B7383" t="s">
        <v>15382</v>
      </c>
      <c r="C7383">
        <v>4.22</v>
      </c>
      <c r="D7383" s="14">
        <v>12740</v>
      </c>
    </row>
    <row r="7384" spans="1:4">
      <c r="A7384" s="6" t="s">
        <v>14614</v>
      </c>
      <c r="B7384" t="s">
        <v>4253</v>
      </c>
      <c r="C7384">
        <v>4</v>
      </c>
      <c r="D7384" s="14">
        <v>12737</v>
      </c>
    </row>
    <row r="7385" spans="1:4">
      <c r="A7385" s="6" t="s">
        <v>41131</v>
      </c>
      <c r="B7385" t="s">
        <v>10966</v>
      </c>
      <c r="C7385">
        <v>4.41</v>
      </c>
      <c r="D7385" s="14">
        <v>12737</v>
      </c>
    </row>
    <row r="7386" spans="1:4">
      <c r="A7386" s="6" t="s">
        <v>11786</v>
      </c>
      <c r="B7386" t="s">
        <v>11787</v>
      </c>
      <c r="C7386">
        <v>4.21</v>
      </c>
      <c r="D7386" s="14">
        <v>12733</v>
      </c>
    </row>
    <row r="7387" spans="1:4">
      <c r="A7387" s="6" t="s">
        <v>22156</v>
      </c>
      <c r="B7387" t="s">
        <v>3763</v>
      </c>
      <c r="C7387">
        <v>4.37</v>
      </c>
      <c r="D7387" s="14">
        <v>12730</v>
      </c>
    </row>
    <row r="7388" spans="1:4">
      <c r="A7388" s="6" t="s">
        <v>19813</v>
      </c>
      <c r="B7388" t="s">
        <v>19814</v>
      </c>
      <c r="C7388">
        <v>3.67</v>
      </c>
      <c r="D7388" s="14">
        <v>12728</v>
      </c>
    </row>
    <row r="7389" spans="1:4">
      <c r="A7389" s="6" t="s">
        <v>27653</v>
      </c>
      <c r="B7389" t="s">
        <v>1398</v>
      </c>
      <c r="C7389">
        <v>3.97</v>
      </c>
      <c r="D7389" s="14">
        <v>12724</v>
      </c>
    </row>
    <row r="7390" spans="1:4">
      <c r="A7390" s="6" t="s">
        <v>13274</v>
      </c>
      <c r="B7390" t="s">
        <v>3924</v>
      </c>
      <c r="C7390">
        <v>3.77</v>
      </c>
      <c r="D7390" s="14">
        <v>12722</v>
      </c>
    </row>
    <row r="7391" spans="1:4">
      <c r="A7391" s="6" t="s">
        <v>31077</v>
      </c>
      <c r="B7391" t="s">
        <v>4478</v>
      </c>
      <c r="C7391">
        <v>4.26</v>
      </c>
      <c r="D7391" s="14">
        <v>12721</v>
      </c>
    </row>
    <row r="7392" spans="1:4">
      <c r="A7392" s="6" t="s">
        <v>25816</v>
      </c>
      <c r="B7392" t="s">
        <v>2696</v>
      </c>
      <c r="C7392">
        <v>3.98</v>
      </c>
      <c r="D7392" s="14">
        <v>12720</v>
      </c>
    </row>
    <row r="7393" spans="1:4">
      <c r="A7393" s="6" t="s">
        <v>33902</v>
      </c>
      <c r="B7393" t="s">
        <v>3992</v>
      </c>
      <c r="C7393">
        <v>3.94</v>
      </c>
      <c r="D7393" s="14">
        <v>12718</v>
      </c>
    </row>
    <row r="7394" spans="1:4">
      <c r="A7394" s="6" t="s">
        <v>18474</v>
      </c>
      <c r="B7394" t="s">
        <v>18475</v>
      </c>
      <c r="C7394">
        <v>3.67</v>
      </c>
      <c r="D7394" s="14">
        <v>12715</v>
      </c>
    </row>
    <row r="7395" spans="1:4">
      <c r="A7395" s="6" t="s">
        <v>42556</v>
      </c>
      <c r="B7395" t="s">
        <v>8988</v>
      </c>
      <c r="C7395">
        <v>3.84</v>
      </c>
      <c r="D7395" s="14">
        <v>12714</v>
      </c>
    </row>
    <row r="7396" spans="1:4">
      <c r="A7396" s="6" t="s">
        <v>50980</v>
      </c>
      <c r="B7396" t="s">
        <v>50981</v>
      </c>
      <c r="C7396">
        <v>3.86</v>
      </c>
      <c r="D7396" s="14">
        <v>12713</v>
      </c>
    </row>
    <row r="7397" spans="1:4">
      <c r="A7397" s="6" t="s">
        <v>14189</v>
      </c>
      <c r="B7397" t="s">
        <v>4092</v>
      </c>
      <c r="C7397">
        <v>4.26</v>
      </c>
      <c r="D7397" s="14">
        <v>12712</v>
      </c>
    </row>
    <row r="7398" spans="1:4">
      <c r="A7398" s="6" t="s">
        <v>19767</v>
      </c>
      <c r="B7398" t="s">
        <v>650</v>
      </c>
      <c r="C7398">
        <v>4.32</v>
      </c>
      <c r="D7398" s="14">
        <v>12712</v>
      </c>
    </row>
    <row r="7399" spans="1:4">
      <c r="A7399" s="6" t="s">
        <v>34564</v>
      </c>
      <c r="B7399" t="s">
        <v>14790</v>
      </c>
      <c r="C7399">
        <v>3.9</v>
      </c>
      <c r="D7399" s="14">
        <v>12706</v>
      </c>
    </row>
    <row r="7400" spans="1:4">
      <c r="A7400" s="6" t="s">
        <v>22593</v>
      </c>
      <c r="B7400" t="s">
        <v>22594</v>
      </c>
      <c r="C7400">
        <v>4.3600000000000003</v>
      </c>
      <c r="D7400" s="14">
        <v>12700</v>
      </c>
    </row>
    <row r="7401" spans="1:4">
      <c r="A7401" s="6" t="s">
        <v>51</v>
      </c>
      <c r="B7401" t="s">
        <v>130</v>
      </c>
      <c r="C7401">
        <v>4.6100000000000003</v>
      </c>
      <c r="D7401" s="14">
        <v>12700</v>
      </c>
    </row>
    <row r="7402" spans="1:4">
      <c r="A7402" s="6" t="s">
        <v>35901</v>
      </c>
      <c r="B7402" t="s">
        <v>2524</v>
      </c>
      <c r="C7402">
        <v>3.65</v>
      </c>
      <c r="D7402" s="14">
        <v>12700</v>
      </c>
    </row>
    <row r="7403" spans="1:4">
      <c r="A7403" s="6" t="s">
        <v>39514</v>
      </c>
      <c r="B7403" t="s">
        <v>112</v>
      </c>
      <c r="C7403">
        <v>3.96</v>
      </c>
      <c r="D7403" s="14">
        <v>12693</v>
      </c>
    </row>
    <row r="7404" spans="1:4">
      <c r="A7404" s="6" t="s">
        <v>20510</v>
      </c>
      <c r="B7404" t="s">
        <v>20511</v>
      </c>
      <c r="C7404">
        <v>4.04</v>
      </c>
      <c r="D7404" s="14">
        <v>12693</v>
      </c>
    </row>
    <row r="7405" spans="1:4">
      <c r="A7405" s="6" t="s">
        <v>26157</v>
      </c>
      <c r="B7405" t="s">
        <v>3810</v>
      </c>
      <c r="C7405">
        <v>3.98</v>
      </c>
      <c r="D7405" s="14">
        <v>12690</v>
      </c>
    </row>
    <row r="7406" spans="1:4">
      <c r="A7406" s="6" t="s">
        <v>13286</v>
      </c>
      <c r="B7406" t="s">
        <v>1424</v>
      </c>
      <c r="C7406">
        <v>3.84</v>
      </c>
      <c r="D7406" s="14">
        <v>12690</v>
      </c>
    </row>
    <row r="7407" spans="1:4">
      <c r="A7407" s="6" t="s">
        <v>41502</v>
      </c>
      <c r="B7407" t="s">
        <v>5628</v>
      </c>
      <c r="C7407">
        <v>4.28</v>
      </c>
      <c r="D7407" s="14">
        <v>12688</v>
      </c>
    </row>
    <row r="7408" spans="1:4">
      <c r="A7408" s="6" t="s">
        <v>53583</v>
      </c>
      <c r="B7408" t="s">
        <v>4134</v>
      </c>
      <c r="C7408">
        <v>3.58</v>
      </c>
      <c r="D7408" s="14">
        <v>12686</v>
      </c>
    </row>
    <row r="7409" spans="1:4">
      <c r="A7409" s="6" t="s">
        <v>42162</v>
      </c>
      <c r="B7409" t="s">
        <v>42163</v>
      </c>
      <c r="C7409">
        <v>4.12</v>
      </c>
      <c r="D7409" s="14">
        <v>12686</v>
      </c>
    </row>
    <row r="7410" spans="1:4">
      <c r="A7410" s="6" t="s">
        <v>16969</v>
      </c>
      <c r="B7410" t="s">
        <v>1842</v>
      </c>
      <c r="C7410">
        <v>3.92</v>
      </c>
      <c r="D7410" s="14">
        <v>12684</v>
      </c>
    </row>
    <row r="7411" spans="1:4">
      <c r="A7411" s="6" t="s">
        <v>33832</v>
      </c>
      <c r="B7411" t="s">
        <v>1267</v>
      </c>
      <c r="C7411">
        <v>4.13</v>
      </c>
      <c r="D7411" s="14">
        <v>12683</v>
      </c>
    </row>
    <row r="7412" spans="1:4">
      <c r="A7412" s="6" t="s">
        <v>4666</v>
      </c>
      <c r="B7412" t="s">
        <v>4667</v>
      </c>
      <c r="C7412">
        <v>3.8</v>
      </c>
      <c r="D7412" s="14">
        <v>12680</v>
      </c>
    </row>
    <row r="7413" spans="1:4">
      <c r="A7413" s="6" t="s">
        <v>39474</v>
      </c>
      <c r="B7413" t="s">
        <v>4667</v>
      </c>
      <c r="C7413">
        <v>3.8</v>
      </c>
      <c r="D7413" s="14">
        <v>12680</v>
      </c>
    </row>
    <row r="7414" spans="1:4">
      <c r="A7414" s="6" t="s">
        <v>15903</v>
      </c>
      <c r="B7414" t="s">
        <v>5692</v>
      </c>
      <c r="C7414">
        <v>4.08</v>
      </c>
      <c r="D7414" s="14">
        <v>12679</v>
      </c>
    </row>
    <row r="7415" spans="1:4">
      <c r="A7415" s="6" t="s">
        <v>36370</v>
      </c>
      <c r="B7415" t="s">
        <v>3173</v>
      </c>
      <c r="C7415">
        <v>3.93</v>
      </c>
      <c r="D7415" s="14">
        <v>12678</v>
      </c>
    </row>
    <row r="7416" spans="1:4">
      <c r="A7416" s="6" t="s">
        <v>55432</v>
      </c>
      <c r="B7416" t="s">
        <v>10374</v>
      </c>
      <c r="C7416">
        <v>4.37</v>
      </c>
      <c r="D7416" s="14">
        <v>12676</v>
      </c>
    </row>
    <row r="7417" spans="1:4">
      <c r="A7417" s="6" t="s">
        <v>51671</v>
      </c>
      <c r="B7417" t="s">
        <v>10374</v>
      </c>
      <c r="C7417">
        <v>4.37</v>
      </c>
      <c r="D7417" s="14">
        <v>12676</v>
      </c>
    </row>
    <row r="7418" spans="1:4">
      <c r="A7418" s="6" t="s">
        <v>3833</v>
      </c>
      <c r="B7418" t="s">
        <v>3834</v>
      </c>
      <c r="C7418">
        <v>4.12</v>
      </c>
      <c r="D7418" s="14">
        <v>12676</v>
      </c>
    </row>
    <row r="7419" spans="1:4">
      <c r="A7419" s="6" t="s">
        <v>4245</v>
      </c>
      <c r="B7419" t="s">
        <v>4246</v>
      </c>
      <c r="C7419">
        <v>3.78</v>
      </c>
      <c r="D7419" s="14">
        <v>12674</v>
      </c>
    </row>
    <row r="7420" spans="1:4">
      <c r="A7420" s="6" t="s">
        <v>23583</v>
      </c>
      <c r="B7420" t="s">
        <v>23584</v>
      </c>
      <c r="C7420">
        <v>3.79</v>
      </c>
      <c r="D7420" s="14">
        <v>12671</v>
      </c>
    </row>
    <row r="7421" spans="1:4">
      <c r="A7421" s="6" t="s">
        <v>37316</v>
      </c>
      <c r="B7421" t="s">
        <v>2117</v>
      </c>
      <c r="C7421">
        <v>4.45</v>
      </c>
      <c r="D7421" s="14">
        <v>12669</v>
      </c>
    </row>
    <row r="7422" spans="1:4">
      <c r="A7422" s="6" t="s">
        <v>4091</v>
      </c>
      <c r="B7422" t="s">
        <v>4092</v>
      </c>
      <c r="C7422">
        <v>4.32</v>
      </c>
      <c r="D7422" s="14">
        <v>12667</v>
      </c>
    </row>
    <row r="7423" spans="1:4">
      <c r="A7423" s="6" t="s">
        <v>61416</v>
      </c>
      <c r="B7423" t="s">
        <v>126</v>
      </c>
      <c r="C7423">
        <v>3.51</v>
      </c>
      <c r="D7423" s="14">
        <v>12667</v>
      </c>
    </row>
    <row r="7424" spans="1:4">
      <c r="A7424" s="6" t="s">
        <v>37161</v>
      </c>
      <c r="B7424" t="s">
        <v>37162</v>
      </c>
      <c r="C7424">
        <v>3.83</v>
      </c>
      <c r="D7424" s="14">
        <v>12665</v>
      </c>
    </row>
    <row r="7425" spans="1:4">
      <c r="A7425" s="6" t="s">
        <v>38343</v>
      </c>
      <c r="B7425" t="s">
        <v>2372</v>
      </c>
      <c r="C7425">
        <v>3.71</v>
      </c>
      <c r="D7425" s="14">
        <v>12663</v>
      </c>
    </row>
    <row r="7426" spans="1:4">
      <c r="A7426" s="6" t="s">
        <v>6102</v>
      </c>
      <c r="B7426" t="s">
        <v>6103</v>
      </c>
      <c r="C7426">
        <v>4.22</v>
      </c>
      <c r="D7426" s="14">
        <v>12657</v>
      </c>
    </row>
    <row r="7427" spans="1:4">
      <c r="A7427" s="6" t="s">
        <v>34046</v>
      </c>
      <c r="B7427" t="s">
        <v>4276</v>
      </c>
      <c r="C7427">
        <v>3.81</v>
      </c>
      <c r="D7427" s="14">
        <v>12655</v>
      </c>
    </row>
    <row r="7428" spans="1:4">
      <c r="A7428" s="6" t="s">
        <v>57885</v>
      </c>
      <c r="B7428" t="s">
        <v>14674</v>
      </c>
      <c r="C7428">
        <v>4.0199999999999996</v>
      </c>
      <c r="D7428" s="14">
        <v>12650</v>
      </c>
    </row>
    <row r="7429" spans="1:4">
      <c r="A7429" s="6" t="s">
        <v>20922</v>
      </c>
      <c r="B7429" t="s">
        <v>17023</v>
      </c>
      <c r="C7429">
        <v>3.15</v>
      </c>
      <c r="D7429" s="14">
        <v>12650</v>
      </c>
    </row>
    <row r="7430" spans="1:4">
      <c r="A7430" s="6" t="s">
        <v>4969</v>
      </c>
      <c r="B7430" t="s">
        <v>42489</v>
      </c>
      <c r="C7430">
        <v>3.89</v>
      </c>
      <c r="D7430" s="14">
        <v>12648</v>
      </c>
    </row>
    <row r="7431" spans="1:4">
      <c r="A7431" s="6" t="s">
        <v>5910</v>
      </c>
      <c r="B7431" t="s">
        <v>5911</v>
      </c>
      <c r="C7431">
        <v>4.2699999999999996</v>
      </c>
      <c r="D7431" s="14">
        <v>12648</v>
      </c>
    </row>
    <row r="7432" spans="1:4">
      <c r="A7432" s="6" t="s">
        <v>23287</v>
      </c>
      <c r="B7432" t="s">
        <v>1341</v>
      </c>
      <c r="C7432">
        <v>3.69</v>
      </c>
      <c r="D7432" s="14">
        <v>12643</v>
      </c>
    </row>
    <row r="7433" spans="1:4">
      <c r="A7433" s="6" t="s">
        <v>49219</v>
      </c>
      <c r="B7433" t="s">
        <v>12770</v>
      </c>
      <c r="C7433">
        <v>3.6</v>
      </c>
      <c r="D7433" s="14">
        <v>12641</v>
      </c>
    </row>
    <row r="7434" spans="1:4">
      <c r="A7434" s="6" t="s">
        <v>51724</v>
      </c>
      <c r="B7434" t="s">
        <v>16374</v>
      </c>
      <c r="C7434">
        <v>4.2</v>
      </c>
      <c r="D7434" s="14">
        <v>12639</v>
      </c>
    </row>
    <row r="7435" spans="1:4">
      <c r="A7435" s="6" t="s">
        <v>57262</v>
      </c>
      <c r="B7435" t="s">
        <v>57263</v>
      </c>
      <c r="C7435">
        <v>3.87</v>
      </c>
      <c r="D7435" s="14">
        <v>12631</v>
      </c>
    </row>
    <row r="7436" spans="1:4">
      <c r="A7436" s="6" t="s">
        <v>53957</v>
      </c>
      <c r="B7436" t="s">
        <v>53958</v>
      </c>
      <c r="C7436">
        <v>3.68</v>
      </c>
      <c r="D7436" s="14">
        <v>12625</v>
      </c>
    </row>
    <row r="7437" spans="1:4">
      <c r="A7437" s="6" t="s">
        <v>24990</v>
      </c>
      <c r="B7437" t="s">
        <v>4120</v>
      </c>
      <c r="C7437">
        <v>4.12</v>
      </c>
      <c r="D7437" s="14">
        <v>12623</v>
      </c>
    </row>
    <row r="7438" spans="1:4">
      <c r="A7438" s="6" t="s">
        <v>39153</v>
      </c>
      <c r="B7438" t="s">
        <v>6032</v>
      </c>
      <c r="C7438">
        <v>4.0599999999999996</v>
      </c>
      <c r="D7438" s="14">
        <v>12623</v>
      </c>
    </row>
    <row r="7439" spans="1:4">
      <c r="A7439" s="6" t="s">
        <v>13861</v>
      </c>
      <c r="B7439" t="s">
        <v>10437</v>
      </c>
      <c r="C7439">
        <v>4.12</v>
      </c>
      <c r="D7439" s="14">
        <v>12622</v>
      </c>
    </row>
    <row r="7440" spans="1:4">
      <c r="A7440" s="6" t="s">
        <v>54742</v>
      </c>
      <c r="B7440" t="s">
        <v>1280</v>
      </c>
      <c r="C7440">
        <v>3.85</v>
      </c>
      <c r="D7440" s="14">
        <v>12614</v>
      </c>
    </row>
    <row r="7441" spans="1:4">
      <c r="A7441" s="6" t="s">
        <v>36859</v>
      </c>
      <c r="B7441" t="s">
        <v>10761</v>
      </c>
      <c r="C7441">
        <v>3.98</v>
      </c>
      <c r="D7441" s="14">
        <v>12614</v>
      </c>
    </row>
    <row r="7442" spans="1:4">
      <c r="A7442" s="6" t="s">
        <v>30762</v>
      </c>
      <c r="B7442" t="s">
        <v>30763</v>
      </c>
      <c r="C7442">
        <v>3.54</v>
      </c>
      <c r="D7442" s="14">
        <v>12609</v>
      </c>
    </row>
    <row r="7443" spans="1:4">
      <c r="A7443" s="6" t="s">
        <v>16987</v>
      </c>
      <c r="B7443" t="s">
        <v>4147</v>
      </c>
      <c r="C7443">
        <v>4.2</v>
      </c>
      <c r="D7443" s="14">
        <v>12608</v>
      </c>
    </row>
    <row r="7444" spans="1:4">
      <c r="A7444" s="6" t="s">
        <v>41295</v>
      </c>
      <c r="B7444" t="s">
        <v>4213</v>
      </c>
      <c r="C7444">
        <v>4.1900000000000004</v>
      </c>
      <c r="D7444" s="14">
        <v>12606</v>
      </c>
    </row>
    <row r="7445" spans="1:4">
      <c r="A7445" s="6" t="s">
        <v>53595</v>
      </c>
      <c r="B7445" t="s">
        <v>19693</v>
      </c>
      <c r="C7445">
        <v>3.89</v>
      </c>
      <c r="D7445" s="14">
        <v>12603</v>
      </c>
    </row>
    <row r="7446" spans="1:4">
      <c r="A7446" s="6" t="s">
        <v>4079</v>
      </c>
      <c r="B7446" t="s">
        <v>5988</v>
      </c>
      <c r="C7446">
        <v>4.1900000000000004</v>
      </c>
      <c r="D7446" s="14">
        <v>12602</v>
      </c>
    </row>
    <row r="7447" spans="1:4">
      <c r="A7447" s="6" t="s">
        <v>61387</v>
      </c>
      <c r="B7447" t="s">
        <v>19233</v>
      </c>
      <c r="C7447">
        <v>3.81</v>
      </c>
      <c r="D7447" s="14">
        <v>12601</v>
      </c>
    </row>
    <row r="7448" spans="1:4">
      <c r="A7448" s="6" t="s">
        <v>15659</v>
      </c>
      <c r="B7448" t="s">
        <v>2451</v>
      </c>
      <c r="C7448">
        <v>4.34</v>
      </c>
      <c r="D7448" s="14">
        <v>12597</v>
      </c>
    </row>
    <row r="7449" spans="1:4">
      <c r="A7449" s="6" t="s">
        <v>11353</v>
      </c>
      <c r="B7449" t="s">
        <v>11354</v>
      </c>
      <c r="C7449">
        <v>3.94</v>
      </c>
      <c r="D7449" s="14">
        <v>12596</v>
      </c>
    </row>
    <row r="7450" spans="1:4">
      <c r="A7450" s="6" t="s">
        <v>33758</v>
      </c>
      <c r="B7450" t="s">
        <v>33759</v>
      </c>
      <c r="C7450">
        <v>3.95</v>
      </c>
      <c r="D7450" s="14">
        <v>12593</v>
      </c>
    </row>
    <row r="7451" spans="1:4">
      <c r="A7451" s="6" t="s">
        <v>41174</v>
      </c>
      <c r="B7451" t="s">
        <v>15961</v>
      </c>
      <c r="C7451">
        <v>3.99</v>
      </c>
      <c r="D7451" s="14">
        <v>12583</v>
      </c>
    </row>
    <row r="7452" spans="1:4">
      <c r="A7452" s="6" t="s">
        <v>19603</v>
      </c>
      <c r="B7452" t="s">
        <v>1472</v>
      </c>
      <c r="C7452">
        <v>4.3600000000000003</v>
      </c>
      <c r="D7452" s="14">
        <v>12581</v>
      </c>
    </row>
    <row r="7453" spans="1:4">
      <c r="A7453" s="6" t="s">
        <v>13825</v>
      </c>
      <c r="B7453" t="s">
        <v>3447</v>
      </c>
      <c r="C7453">
        <v>4.3499999999999996</v>
      </c>
      <c r="D7453" s="14">
        <v>12581</v>
      </c>
    </row>
    <row r="7454" spans="1:4">
      <c r="A7454" s="6" t="s">
        <v>27435</v>
      </c>
      <c r="B7454" t="s">
        <v>10452</v>
      </c>
      <c r="C7454">
        <v>4.1500000000000004</v>
      </c>
      <c r="D7454" s="14">
        <v>12580</v>
      </c>
    </row>
    <row r="7455" spans="1:4">
      <c r="A7455" s="6" t="s">
        <v>57800</v>
      </c>
      <c r="B7455" t="s">
        <v>57801</v>
      </c>
      <c r="C7455">
        <v>4.07</v>
      </c>
      <c r="D7455" s="14">
        <v>12578</v>
      </c>
    </row>
    <row r="7456" spans="1:4">
      <c r="A7456" s="6" t="s">
        <v>17462</v>
      </c>
      <c r="B7456" t="s">
        <v>3665</v>
      </c>
      <c r="C7456">
        <v>3.74</v>
      </c>
      <c r="D7456" s="14">
        <v>12577</v>
      </c>
    </row>
    <row r="7457" spans="1:4">
      <c r="A7457" s="6" t="s">
        <v>17006</v>
      </c>
      <c r="B7457" t="s">
        <v>2724</v>
      </c>
      <c r="C7457">
        <v>3.9</v>
      </c>
      <c r="D7457" s="14">
        <v>12576</v>
      </c>
    </row>
    <row r="7458" spans="1:4">
      <c r="A7458" s="6" t="s">
        <v>32947</v>
      </c>
      <c r="B7458" t="s">
        <v>1537</v>
      </c>
      <c r="C7458">
        <v>4.21</v>
      </c>
      <c r="D7458" s="14">
        <v>12575</v>
      </c>
    </row>
    <row r="7459" spans="1:4">
      <c r="A7459" s="6" t="s">
        <v>33046</v>
      </c>
      <c r="B7459" t="s">
        <v>1738</v>
      </c>
      <c r="C7459">
        <v>3.91</v>
      </c>
      <c r="D7459" s="14">
        <v>12575</v>
      </c>
    </row>
    <row r="7460" spans="1:4">
      <c r="A7460" s="6" t="s">
        <v>57777</v>
      </c>
      <c r="B7460" t="s">
        <v>57778</v>
      </c>
      <c r="C7460">
        <v>4.05</v>
      </c>
      <c r="D7460" s="14">
        <v>12574</v>
      </c>
    </row>
    <row r="7461" spans="1:4">
      <c r="A7461" s="6" t="s">
        <v>23495</v>
      </c>
      <c r="B7461" t="s">
        <v>9206</v>
      </c>
      <c r="C7461">
        <v>4.2300000000000004</v>
      </c>
      <c r="D7461" s="14">
        <v>12572</v>
      </c>
    </row>
    <row r="7462" spans="1:4">
      <c r="A7462" s="6" t="s">
        <v>35876</v>
      </c>
      <c r="B7462" t="s">
        <v>9206</v>
      </c>
      <c r="C7462">
        <v>4.2300000000000004</v>
      </c>
      <c r="D7462" s="14">
        <v>12572</v>
      </c>
    </row>
    <row r="7463" spans="1:4">
      <c r="A7463" s="6" t="s">
        <v>60767</v>
      </c>
      <c r="B7463" t="s">
        <v>108</v>
      </c>
      <c r="C7463">
        <v>4.34</v>
      </c>
      <c r="D7463" s="14">
        <v>12566</v>
      </c>
    </row>
    <row r="7464" spans="1:4">
      <c r="A7464" s="6" t="s">
        <v>34359</v>
      </c>
      <c r="B7464" t="s">
        <v>30794</v>
      </c>
      <c r="C7464">
        <v>4.01</v>
      </c>
      <c r="D7464" s="14">
        <v>12564</v>
      </c>
    </row>
    <row r="7465" spans="1:4">
      <c r="A7465" s="6" t="s">
        <v>48512</v>
      </c>
      <c r="B7465" t="s">
        <v>6503</v>
      </c>
      <c r="C7465">
        <v>4.26</v>
      </c>
      <c r="D7465" s="14">
        <v>12563</v>
      </c>
    </row>
    <row r="7466" spans="1:4">
      <c r="A7466" s="6" t="s">
        <v>32993</v>
      </c>
      <c r="B7466" t="s">
        <v>8303</v>
      </c>
      <c r="C7466">
        <v>3.98</v>
      </c>
      <c r="D7466" s="14">
        <v>12560</v>
      </c>
    </row>
    <row r="7467" spans="1:4">
      <c r="A7467" s="6" t="s">
        <v>47748</v>
      </c>
      <c r="B7467" t="s">
        <v>4092</v>
      </c>
      <c r="C7467">
        <v>4.28</v>
      </c>
      <c r="D7467" s="14">
        <v>12559</v>
      </c>
    </row>
    <row r="7468" spans="1:4">
      <c r="A7468" s="6" t="s">
        <v>62113</v>
      </c>
      <c r="B7468" t="s">
        <v>62114</v>
      </c>
      <c r="C7468">
        <v>4.18</v>
      </c>
      <c r="D7468" s="14">
        <v>12555</v>
      </c>
    </row>
    <row r="7469" spans="1:4">
      <c r="A7469" s="6" t="s">
        <v>21734</v>
      </c>
      <c r="B7469" t="s">
        <v>21735</v>
      </c>
      <c r="C7469">
        <v>4.1500000000000004</v>
      </c>
      <c r="D7469" s="14">
        <v>12554</v>
      </c>
    </row>
    <row r="7470" spans="1:4">
      <c r="A7470" s="6" t="s">
        <v>3855</v>
      </c>
      <c r="B7470" t="s">
        <v>3856</v>
      </c>
      <c r="C7470">
        <v>3.96</v>
      </c>
      <c r="D7470" s="14">
        <v>12552</v>
      </c>
    </row>
    <row r="7471" spans="1:4">
      <c r="A7471" s="6" t="s">
        <v>15450</v>
      </c>
      <c r="B7471" t="s">
        <v>4385</v>
      </c>
      <c r="C7471">
        <v>3.41</v>
      </c>
      <c r="D7471" s="14">
        <v>12545</v>
      </c>
    </row>
    <row r="7472" spans="1:4">
      <c r="A7472" s="6" t="s">
        <v>53602</v>
      </c>
      <c r="B7472" t="s">
        <v>3802</v>
      </c>
      <c r="C7472">
        <v>4.08</v>
      </c>
      <c r="D7472" s="14">
        <v>12544</v>
      </c>
    </row>
    <row r="7473" spans="1:4">
      <c r="A7473" s="6" t="s">
        <v>24972</v>
      </c>
      <c r="B7473" t="s">
        <v>24973</v>
      </c>
      <c r="C7473">
        <v>3.89</v>
      </c>
      <c r="D7473" s="14">
        <v>12544</v>
      </c>
    </row>
    <row r="7474" spans="1:4">
      <c r="A7474" s="6" t="s">
        <v>60724</v>
      </c>
      <c r="B7474" t="s">
        <v>60725</v>
      </c>
      <c r="C7474">
        <v>3.8</v>
      </c>
      <c r="D7474" s="14">
        <v>12542</v>
      </c>
    </row>
    <row r="7475" spans="1:4">
      <c r="A7475" s="6" t="s">
        <v>40812</v>
      </c>
      <c r="B7475" t="s">
        <v>120</v>
      </c>
      <c r="C7475">
        <v>4.1100000000000003</v>
      </c>
      <c r="D7475" s="14">
        <v>12535</v>
      </c>
    </row>
    <row r="7476" spans="1:4">
      <c r="A7476" s="6" t="s">
        <v>7777</v>
      </c>
      <c r="B7476" t="s">
        <v>5479</v>
      </c>
      <c r="C7476">
        <v>3.8</v>
      </c>
      <c r="D7476" s="14">
        <v>12532</v>
      </c>
    </row>
    <row r="7477" spans="1:4">
      <c r="A7477" s="6" t="s">
        <v>23049</v>
      </c>
      <c r="B7477" t="s">
        <v>19737</v>
      </c>
      <c r="C7477">
        <v>3.76</v>
      </c>
      <c r="D7477" s="14">
        <v>12532</v>
      </c>
    </row>
    <row r="7478" spans="1:4">
      <c r="A7478" s="6" t="s">
        <v>57391</v>
      </c>
      <c r="B7478" t="s">
        <v>20616</v>
      </c>
      <c r="C7478">
        <v>3.77</v>
      </c>
      <c r="D7478" s="14">
        <v>12529</v>
      </c>
    </row>
    <row r="7479" spans="1:4">
      <c r="A7479" s="6" t="s">
        <v>43257</v>
      </c>
      <c r="B7479" t="s">
        <v>7054</v>
      </c>
      <c r="C7479">
        <v>3.88</v>
      </c>
      <c r="D7479" s="14">
        <v>12527</v>
      </c>
    </row>
    <row r="7480" spans="1:4">
      <c r="A7480" s="6" t="s">
        <v>28585</v>
      </c>
      <c r="B7480" t="s">
        <v>14595</v>
      </c>
      <c r="C7480">
        <v>3.79</v>
      </c>
      <c r="D7480" s="14">
        <v>12521</v>
      </c>
    </row>
    <row r="7481" spans="1:4">
      <c r="A7481" s="6" t="s">
        <v>40593</v>
      </c>
      <c r="B7481" t="s">
        <v>14595</v>
      </c>
      <c r="C7481">
        <v>3.79</v>
      </c>
      <c r="D7481" s="14">
        <v>12521</v>
      </c>
    </row>
    <row r="7482" spans="1:4">
      <c r="A7482" s="6" t="s">
        <v>57905</v>
      </c>
      <c r="B7482" t="s">
        <v>4385</v>
      </c>
      <c r="C7482">
        <v>3.92</v>
      </c>
      <c r="D7482" s="14">
        <v>12516</v>
      </c>
    </row>
    <row r="7483" spans="1:4">
      <c r="A7483" s="6" t="s">
        <v>40487</v>
      </c>
      <c r="B7483" t="s">
        <v>40488</v>
      </c>
      <c r="C7483">
        <v>4.0199999999999996</v>
      </c>
      <c r="D7483" s="14">
        <v>12516</v>
      </c>
    </row>
    <row r="7484" spans="1:4">
      <c r="A7484" s="6" t="s">
        <v>41313</v>
      </c>
      <c r="B7484" t="s">
        <v>13279</v>
      </c>
      <c r="C7484">
        <v>3.72</v>
      </c>
      <c r="D7484" s="14">
        <v>12510</v>
      </c>
    </row>
    <row r="7485" spans="1:4">
      <c r="A7485" s="6" t="s">
        <v>10274</v>
      </c>
      <c r="B7485" t="s">
        <v>3592</v>
      </c>
      <c r="C7485">
        <v>4.37</v>
      </c>
      <c r="D7485" s="14">
        <v>12508</v>
      </c>
    </row>
    <row r="7486" spans="1:4">
      <c r="A7486" s="6" t="s">
        <v>43976</v>
      </c>
      <c r="B7486" t="s">
        <v>20511</v>
      </c>
      <c r="C7486">
        <v>3.97</v>
      </c>
      <c r="D7486" s="14">
        <v>12507</v>
      </c>
    </row>
    <row r="7487" spans="1:4">
      <c r="A7487" s="6" t="s">
        <v>1147</v>
      </c>
      <c r="B7487" t="s">
        <v>1489</v>
      </c>
      <c r="C7487">
        <v>4.1100000000000003</v>
      </c>
      <c r="D7487" s="14">
        <v>12503</v>
      </c>
    </row>
    <row r="7488" spans="1:4">
      <c r="A7488" s="6" t="s">
        <v>19921</v>
      </c>
      <c r="B7488" t="s">
        <v>10437</v>
      </c>
      <c r="C7488">
        <v>4.13</v>
      </c>
      <c r="D7488" s="14">
        <v>12501</v>
      </c>
    </row>
    <row r="7489" spans="1:4">
      <c r="A7489" s="6" t="s">
        <v>11735</v>
      </c>
      <c r="B7489" t="s">
        <v>1431</v>
      </c>
      <c r="C7489">
        <v>3.89</v>
      </c>
      <c r="D7489" s="14">
        <v>12500</v>
      </c>
    </row>
    <row r="7490" spans="1:4">
      <c r="A7490" s="6" t="s">
        <v>52453</v>
      </c>
      <c r="B7490" t="s">
        <v>4105</v>
      </c>
      <c r="C7490">
        <v>3.91</v>
      </c>
      <c r="D7490" s="14">
        <v>12499</v>
      </c>
    </row>
    <row r="7491" spans="1:4">
      <c r="A7491" s="6" t="s">
        <v>31681</v>
      </c>
      <c r="B7491" t="s">
        <v>2704</v>
      </c>
      <c r="C7491">
        <v>3.72</v>
      </c>
      <c r="D7491" s="14">
        <v>12496</v>
      </c>
    </row>
    <row r="7492" spans="1:4">
      <c r="A7492" s="6" t="s">
        <v>33823</v>
      </c>
      <c r="B7492" t="s">
        <v>12058</v>
      </c>
      <c r="C7492">
        <v>3.85</v>
      </c>
      <c r="D7492" s="14">
        <v>12487</v>
      </c>
    </row>
    <row r="7493" spans="1:4">
      <c r="A7493" s="6" t="s">
        <v>57373</v>
      </c>
      <c r="B7493" t="s">
        <v>5353</v>
      </c>
      <c r="C7493">
        <v>3.84</v>
      </c>
      <c r="D7493" s="14">
        <v>12486</v>
      </c>
    </row>
    <row r="7494" spans="1:4">
      <c r="A7494" s="6" t="s">
        <v>58660</v>
      </c>
      <c r="B7494" t="s">
        <v>16178</v>
      </c>
      <c r="C7494">
        <v>4.1100000000000003</v>
      </c>
      <c r="D7494" s="14">
        <v>12483</v>
      </c>
    </row>
    <row r="7495" spans="1:4">
      <c r="A7495" s="6" t="s">
        <v>42951</v>
      </c>
      <c r="B7495" t="s">
        <v>793</v>
      </c>
      <c r="C7495">
        <v>3.55</v>
      </c>
      <c r="D7495" s="14">
        <v>12481</v>
      </c>
    </row>
    <row r="7496" spans="1:4">
      <c r="A7496" s="6" t="s">
        <v>29723</v>
      </c>
      <c r="B7496" t="s">
        <v>2989</v>
      </c>
      <c r="C7496">
        <v>3.94</v>
      </c>
      <c r="D7496" s="14">
        <v>12480</v>
      </c>
    </row>
    <row r="7497" spans="1:4">
      <c r="A7497" s="6" t="s">
        <v>39416</v>
      </c>
      <c r="B7497" t="s">
        <v>3382</v>
      </c>
      <c r="C7497">
        <v>4.0999999999999996</v>
      </c>
      <c r="D7497" s="14">
        <v>12480</v>
      </c>
    </row>
    <row r="7498" spans="1:4">
      <c r="A7498" s="6" t="s">
        <v>50006</v>
      </c>
      <c r="B7498" t="s">
        <v>3382</v>
      </c>
      <c r="C7498">
        <v>4.0999999999999996</v>
      </c>
      <c r="D7498" s="14">
        <v>12480</v>
      </c>
    </row>
    <row r="7499" spans="1:4">
      <c r="A7499" s="6" t="s">
        <v>3381</v>
      </c>
      <c r="B7499" t="s">
        <v>3382</v>
      </c>
      <c r="C7499">
        <v>4.0999999999999996</v>
      </c>
      <c r="D7499" s="14">
        <v>12480</v>
      </c>
    </row>
    <row r="7500" spans="1:4">
      <c r="A7500" s="6" t="s">
        <v>27743</v>
      </c>
      <c r="B7500" t="s">
        <v>27744</v>
      </c>
      <c r="C7500">
        <v>4.09</v>
      </c>
      <c r="D7500" s="14">
        <v>12475</v>
      </c>
    </row>
    <row r="7501" spans="1:4">
      <c r="A7501" s="6" t="s">
        <v>23641</v>
      </c>
      <c r="B7501" t="s">
        <v>23642</v>
      </c>
      <c r="C7501">
        <v>4.09</v>
      </c>
      <c r="D7501" s="14">
        <v>12473</v>
      </c>
    </row>
    <row r="7502" spans="1:4">
      <c r="A7502" s="6" t="s">
        <v>60370</v>
      </c>
      <c r="B7502" t="s">
        <v>1318</v>
      </c>
      <c r="C7502">
        <v>3.79</v>
      </c>
      <c r="D7502" s="14">
        <v>12473</v>
      </c>
    </row>
    <row r="7503" spans="1:4">
      <c r="A7503" s="6" t="s">
        <v>16702</v>
      </c>
      <c r="B7503" t="s">
        <v>16703</v>
      </c>
      <c r="C7503">
        <v>3.35</v>
      </c>
      <c r="D7503" s="14">
        <v>12470</v>
      </c>
    </row>
    <row r="7504" spans="1:4">
      <c r="A7504" s="6" t="s">
        <v>18027</v>
      </c>
      <c r="B7504" t="s">
        <v>15382</v>
      </c>
      <c r="C7504">
        <v>4.05</v>
      </c>
      <c r="D7504" s="14">
        <v>12467</v>
      </c>
    </row>
    <row r="7505" spans="1:4">
      <c r="A7505" s="6" t="s">
        <v>17031</v>
      </c>
      <c r="B7505" t="s">
        <v>4461</v>
      </c>
      <c r="C7505">
        <v>3.95</v>
      </c>
      <c r="D7505" s="14">
        <v>12467</v>
      </c>
    </row>
    <row r="7506" spans="1:4">
      <c r="A7506" s="6" t="s">
        <v>8372</v>
      </c>
      <c r="B7506" t="s">
        <v>8373</v>
      </c>
      <c r="C7506">
        <v>4.25</v>
      </c>
      <c r="D7506" s="14">
        <v>12467</v>
      </c>
    </row>
    <row r="7507" spans="1:4">
      <c r="A7507" s="6" t="s">
        <v>34799</v>
      </c>
      <c r="B7507" t="s">
        <v>11235</v>
      </c>
      <c r="C7507">
        <v>4.0599999999999996</v>
      </c>
      <c r="D7507" s="14">
        <v>12466</v>
      </c>
    </row>
    <row r="7508" spans="1:4">
      <c r="A7508" s="6" t="s">
        <v>54586</v>
      </c>
      <c r="B7508" t="s">
        <v>3998</v>
      </c>
      <c r="C7508">
        <v>4.1900000000000004</v>
      </c>
      <c r="D7508" s="14">
        <v>12466</v>
      </c>
    </row>
    <row r="7509" spans="1:4">
      <c r="A7509" s="6" t="s">
        <v>29212</v>
      </c>
      <c r="B7509" t="s">
        <v>4607</v>
      </c>
      <c r="C7509">
        <v>4.04</v>
      </c>
      <c r="D7509" s="14">
        <v>12462</v>
      </c>
    </row>
    <row r="7510" spans="1:4">
      <c r="A7510" s="6" t="s">
        <v>50144</v>
      </c>
      <c r="B7510" t="s">
        <v>23987</v>
      </c>
      <c r="C7510">
        <v>4.17</v>
      </c>
      <c r="D7510" s="14">
        <v>12461</v>
      </c>
    </row>
    <row r="7511" spans="1:4">
      <c r="A7511" s="6" t="s">
        <v>28733</v>
      </c>
      <c r="B7511" t="s">
        <v>28734</v>
      </c>
      <c r="C7511">
        <v>4.0599999999999996</v>
      </c>
      <c r="D7511" s="14">
        <v>12455</v>
      </c>
    </row>
    <row r="7512" spans="1:4">
      <c r="A7512" s="6" t="s">
        <v>13797</v>
      </c>
      <c r="B7512" t="s">
        <v>13798</v>
      </c>
      <c r="C7512">
        <v>3.94</v>
      </c>
      <c r="D7512" s="14">
        <v>12450</v>
      </c>
    </row>
    <row r="7513" spans="1:4">
      <c r="A7513" s="6" t="s">
        <v>13779</v>
      </c>
      <c r="B7513" t="s">
        <v>1341</v>
      </c>
      <c r="C7513">
        <v>3.8</v>
      </c>
      <c r="D7513" s="14">
        <v>12447</v>
      </c>
    </row>
    <row r="7514" spans="1:4">
      <c r="A7514" s="6" t="s">
        <v>3695</v>
      </c>
      <c r="B7514" t="s">
        <v>1240</v>
      </c>
      <c r="C7514">
        <v>4.49</v>
      </c>
      <c r="D7514" s="14">
        <v>12447</v>
      </c>
    </row>
    <row r="7515" spans="1:4">
      <c r="A7515" s="6" t="s">
        <v>42911</v>
      </c>
      <c r="B7515" t="s">
        <v>9550</v>
      </c>
      <c r="C7515">
        <v>3.94</v>
      </c>
      <c r="D7515" s="14">
        <v>12446</v>
      </c>
    </row>
    <row r="7516" spans="1:4">
      <c r="A7516" s="6" t="s">
        <v>45583</v>
      </c>
      <c r="B7516" t="s">
        <v>3665</v>
      </c>
      <c r="C7516">
        <v>3.92</v>
      </c>
      <c r="D7516" s="14">
        <v>12443</v>
      </c>
    </row>
    <row r="7517" spans="1:4">
      <c r="A7517" s="6" t="s">
        <v>8637</v>
      </c>
      <c r="B7517" t="s">
        <v>8638</v>
      </c>
      <c r="C7517">
        <v>4.51</v>
      </c>
      <c r="D7517" s="14">
        <v>12443</v>
      </c>
    </row>
    <row r="7518" spans="1:4">
      <c r="A7518" s="6" t="s">
        <v>43653</v>
      </c>
      <c r="B7518" t="s">
        <v>108</v>
      </c>
      <c r="C7518">
        <v>4.4000000000000004</v>
      </c>
      <c r="D7518" s="14">
        <v>12442</v>
      </c>
    </row>
    <row r="7519" spans="1:4">
      <c r="A7519" s="6" t="s">
        <v>5985</v>
      </c>
      <c r="B7519" t="s">
        <v>3926</v>
      </c>
      <c r="C7519">
        <v>4.09</v>
      </c>
      <c r="D7519" s="14">
        <v>12440</v>
      </c>
    </row>
    <row r="7520" spans="1:4">
      <c r="A7520" s="6" t="s">
        <v>25805</v>
      </c>
      <c r="B7520" t="s">
        <v>8309</v>
      </c>
      <c r="C7520">
        <v>4.51</v>
      </c>
      <c r="D7520" s="14">
        <v>12440</v>
      </c>
    </row>
    <row r="7521" spans="1:4">
      <c r="A7521" s="6" t="s">
        <v>8459</v>
      </c>
      <c r="B7521" t="s">
        <v>8460</v>
      </c>
      <c r="C7521">
        <v>4.1100000000000003</v>
      </c>
      <c r="D7521" s="14">
        <v>12438</v>
      </c>
    </row>
    <row r="7522" spans="1:4">
      <c r="A7522" s="6" t="s">
        <v>32949</v>
      </c>
      <c r="B7522" t="s">
        <v>2929</v>
      </c>
      <c r="C7522">
        <v>3.73</v>
      </c>
      <c r="D7522" s="14">
        <v>12437</v>
      </c>
    </row>
    <row r="7523" spans="1:4">
      <c r="A7523" s="6" t="s">
        <v>60583</v>
      </c>
      <c r="B7523" t="s">
        <v>60584</v>
      </c>
      <c r="C7523">
        <v>3.76</v>
      </c>
      <c r="D7523" s="14">
        <v>12436</v>
      </c>
    </row>
    <row r="7524" spans="1:4">
      <c r="A7524" s="6" t="s">
        <v>57745</v>
      </c>
      <c r="B7524" t="s">
        <v>2121</v>
      </c>
      <c r="C7524">
        <v>4.2699999999999996</v>
      </c>
      <c r="D7524" s="14">
        <v>12435</v>
      </c>
    </row>
    <row r="7525" spans="1:4">
      <c r="A7525" s="6" t="s">
        <v>19094</v>
      </c>
      <c r="B7525" t="s">
        <v>2542</v>
      </c>
      <c r="C7525">
        <v>3.75</v>
      </c>
      <c r="D7525" s="14">
        <v>12433</v>
      </c>
    </row>
    <row r="7526" spans="1:4">
      <c r="A7526" s="6" t="s">
        <v>62039</v>
      </c>
      <c r="B7526" t="s">
        <v>34544</v>
      </c>
      <c r="C7526">
        <v>4.1100000000000003</v>
      </c>
      <c r="D7526" s="14">
        <v>12429</v>
      </c>
    </row>
    <row r="7527" spans="1:4">
      <c r="A7527" s="6" t="s">
        <v>61594</v>
      </c>
      <c r="B7527" t="s">
        <v>2690</v>
      </c>
      <c r="C7527">
        <v>3.6</v>
      </c>
      <c r="D7527" s="14">
        <v>12428</v>
      </c>
    </row>
    <row r="7528" spans="1:4">
      <c r="A7528" s="6" t="s">
        <v>2180</v>
      </c>
      <c r="B7528" t="s">
        <v>2181</v>
      </c>
      <c r="C7528">
        <v>3.98</v>
      </c>
      <c r="D7528" s="14">
        <v>12428</v>
      </c>
    </row>
    <row r="7529" spans="1:4">
      <c r="A7529" s="6" t="s">
        <v>60966</v>
      </c>
      <c r="B7529" t="s">
        <v>37673</v>
      </c>
      <c r="C7529">
        <v>3.76</v>
      </c>
      <c r="D7529" s="14">
        <v>12427</v>
      </c>
    </row>
    <row r="7530" spans="1:4">
      <c r="A7530" s="6" t="s">
        <v>35207</v>
      </c>
      <c r="B7530" t="s">
        <v>9248</v>
      </c>
      <c r="C7530">
        <v>4.3099999999999996</v>
      </c>
      <c r="D7530" s="14">
        <v>12423</v>
      </c>
    </row>
    <row r="7531" spans="1:4">
      <c r="A7531" s="6" t="s">
        <v>43590</v>
      </c>
      <c r="B7531" t="s">
        <v>1270</v>
      </c>
      <c r="C7531">
        <v>4.12</v>
      </c>
      <c r="D7531" s="14">
        <v>12421</v>
      </c>
    </row>
    <row r="7532" spans="1:4">
      <c r="A7532" s="6" t="s">
        <v>14979</v>
      </c>
      <c r="B7532" t="s">
        <v>7518</v>
      </c>
      <c r="C7532">
        <v>3.91</v>
      </c>
      <c r="D7532" s="14">
        <v>12420</v>
      </c>
    </row>
    <row r="7533" spans="1:4">
      <c r="A7533" s="6" t="s">
        <v>5203</v>
      </c>
      <c r="B7533" t="s">
        <v>5204</v>
      </c>
      <c r="C7533">
        <v>4.1500000000000004</v>
      </c>
      <c r="D7533" s="14">
        <v>12419</v>
      </c>
    </row>
    <row r="7534" spans="1:4">
      <c r="A7534" s="6" t="s">
        <v>60335</v>
      </c>
      <c r="B7534" t="s">
        <v>2608</v>
      </c>
      <c r="C7534">
        <v>3.94</v>
      </c>
      <c r="D7534" s="14">
        <v>12418</v>
      </c>
    </row>
    <row r="7535" spans="1:4">
      <c r="A7535" s="6" t="s">
        <v>18917</v>
      </c>
      <c r="B7535" t="s">
        <v>3066</v>
      </c>
      <c r="C7535">
        <v>3.68</v>
      </c>
      <c r="D7535" s="14">
        <v>12416</v>
      </c>
    </row>
    <row r="7536" spans="1:4">
      <c r="A7536" s="6" t="s">
        <v>43277</v>
      </c>
      <c r="B7536" t="s">
        <v>1343</v>
      </c>
      <c r="C7536">
        <v>3.87</v>
      </c>
      <c r="D7536" s="14">
        <v>12415</v>
      </c>
    </row>
    <row r="7537" spans="1:4">
      <c r="A7537" s="6" t="s">
        <v>3126</v>
      </c>
      <c r="B7537" t="s">
        <v>3127</v>
      </c>
      <c r="C7537">
        <v>3.97</v>
      </c>
      <c r="D7537" s="14">
        <v>12410</v>
      </c>
    </row>
    <row r="7538" spans="1:4">
      <c r="A7538" s="6" t="s">
        <v>16901</v>
      </c>
      <c r="B7538" t="s">
        <v>1891</v>
      </c>
      <c r="C7538">
        <v>3.86</v>
      </c>
      <c r="D7538" s="14">
        <v>12408</v>
      </c>
    </row>
    <row r="7539" spans="1:4">
      <c r="A7539" s="6" t="s">
        <v>38185</v>
      </c>
      <c r="B7539" t="s">
        <v>1408</v>
      </c>
      <c r="C7539">
        <v>3.92</v>
      </c>
      <c r="D7539" s="14">
        <v>12408</v>
      </c>
    </row>
    <row r="7540" spans="1:4">
      <c r="A7540" s="6" t="s">
        <v>7066</v>
      </c>
      <c r="B7540" t="s">
        <v>4276</v>
      </c>
      <c r="C7540">
        <v>3.53</v>
      </c>
      <c r="D7540" s="14">
        <v>12407</v>
      </c>
    </row>
    <row r="7541" spans="1:4">
      <c r="A7541" s="6" t="s">
        <v>24040</v>
      </c>
      <c r="B7541" t="s">
        <v>5232</v>
      </c>
      <c r="C7541">
        <v>4.04</v>
      </c>
      <c r="D7541" s="14">
        <v>12404</v>
      </c>
    </row>
    <row r="7542" spans="1:4">
      <c r="A7542" s="6" t="s">
        <v>10666</v>
      </c>
      <c r="B7542" t="s">
        <v>4030</v>
      </c>
      <c r="C7542">
        <v>3.88</v>
      </c>
      <c r="D7542" s="14">
        <v>12403</v>
      </c>
    </row>
    <row r="7543" spans="1:4">
      <c r="A7543" s="6" t="s">
        <v>60306</v>
      </c>
      <c r="B7543" t="s">
        <v>10757</v>
      </c>
      <c r="C7543">
        <v>4.01</v>
      </c>
      <c r="D7543" s="14">
        <v>12399</v>
      </c>
    </row>
    <row r="7544" spans="1:4">
      <c r="A7544" s="6" t="s">
        <v>889</v>
      </c>
      <c r="B7544" t="s">
        <v>1432</v>
      </c>
      <c r="C7544">
        <v>4.04</v>
      </c>
      <c r="D7544" s="14">
        <v>12396</v>
      </c>
    </row>
    <row r="7545" spans="1:4">
      <c r="A7545" s="6" t="s">
        <v>33003</v>
      </c>
      <c r="B7545" t="s">
        <v>16058</v>
      </c>
      <c r="C7545">
        <v>4.0999999999999996</v>
      </c>
      <c r="D7545" s="14">
        <v>12395</v>
      </c>
    </row>
    <row r="7546" spans="1:4">
      <c r="A7546" s="6" t="s">
        <v>27482</v>
      </c>
      <c r="B7546" t="s">
        <v>27483</v>
      </c>
      <c r="C7546">
        <v>3.79</v>
      </c>
      <c r="D7546" s="14">
        <v>12394</v>
      </c>
    </row>
    <row r="7547" spans="1:4">
      <c r="A7547" s="6" t="s">
        <v>41373</v>
      </c>
      <c r="B7547" t="s">
        <v>6077</v>
      </c>
      <c r="C7547">
        <v>4.32</v>
      </c>
      <c r="D7547" s="14">
        <v>12394</v>
      </c>
    </row>
    <row r="7548" spans="1:4">
      <c r="A7548" s="6" t="s">
        <v>42415</v>
      </c>
      <c r="B7548" t="s">
        <v>18054</v>
      </c>
      <c r="C7548">
        <v>3.79</v>
      </c>
      <c r="D7548" s="14">
        <v>12390</v>
      </c>
    </row>
    <row r="7549" spans="1:4">
      <c r="A7549" s="6" t="s">
        <v>18053</v>
      </c>
      <c r="B7549" t="s">
        <v>18054</v>
      </c>
      <c r="C7549">
        <v>3.79</v>
      </c>
      <c r="D7549" s="14">
        <v>12390</v>
      </c>
    </row>
    <row r="7550" spans="1:4">
      <c r="A7550" s="6" t="s">
        <v>46085</v>
      </c>
      <c r="B7550" t="s">
        <v>46086</v>
      </c>
      <c r="C7550">
        <v>4.3</v>
      </c>
      <c r="D7550" s="14">
        <v>12389</v>
      </c>
    </row>
    <row r="7551" spans="1:4">
      <c r="A7551" s="6" t="s">
        <v>55420</v>
      </c>
      <c r="B7551" t="s">
        <v>46086</v>
      </c>
      <c r="C7551">
        <v>4.3</v>
      </c>
      <c r="D7551" s="14">
        <v>12389</v>
      </c>
    </row>
    <row r="7552" spans="1:4">
      <c r="A7552" s="6" t="s">
        <v>13287</v>
      </c>
      <c r="B7552" t="s">
        <v>1429</v>
      </c>
      <c r="C7552">
        <v>4.0199999999999996</v>
      </c>
      <c r="D7552" s="14">
        <v>12387</v>
      </c>
    </row>
    <row r="7553" spans="1:4">
      <c r="A7553" s="6" t="s">
        <v>2520</v>
      </c>
      <c r="B7553" t="s">
        <v>2521</v>
      </c>
      <c r="C7553">
        <v>3.88</v>
      </c>
      <c r="D7553" s="14">
        <v>12385</v>
      </c>
    </row>
    <row r="7554" spans="1:4">
      <c r="A7554" s="6" t="s">
        <v>40493</v>
      </c>
      <c r="B7554" t="s">
        <v>1383</v>
      </c>
      <c r="C7554">
        <v>3.93</v>
      </c>
      <c r="D7554" s="14">
        <v>12384</v>
      </c>
    </row>
    <row r="7555" spans="1:4">
      <c r="A7555" s="6" t="s">
        <v>18004</v>
      </c>
      <c r="B7555" t="s">
        <v>18005</v>
      </c>
      <c r="C7555">
        <v>3.3</v>
      </c>
      <c r="D7555" s="14">
        <v>12382</v>
      </c>
    </row>
    <row r="7556" spans="1:4">
      <c r="A7556" s="6" t="s">
        <v>28725</v>
      </c>
      <c r="B7556" t="s">
        <v>9234</v>
      </c>
      <c r="C7556">
        <v>3.99</v>
      </c>
      <c r="D7556" s="14">
        <v>12381</v>
      </c>
    </row>
    <row r="7557" spans="1:4">
      <c r="A7557" s="6" t="s">
        <v>13923</v>
      </c>
      <c r="B7557" t="s">
        <v>13924</v>
      </c>
      <c r="C7557">
        <v>3.77</v>
      </c>
      <c r="D7557" s="14">
        <v>12375</v>
      </c>
    </row>
    <row r="7558" spans="1:4">
      <c r="A7558" s="6" t="s">
        <v>32611</v>
      </c>
      <c r="B7558" t="s">
        <v>13231</v>
      </c>
      <c r="C7558">
        <v>4.3899999999999997</v>
      </c>
      <c r="D7558" s="14">
        <v>12374</v>
      </c>
    </row>
    <row r="7559" spans="1:4">
      <c r="A7559" s="6" t="s">
        <v>29533</v>
      </c>
      <c r="B7559" t="s">
        <v>29534</v>
      </c>
      <c r="C7559">
        <v>3.9</v>
      </c>
      <c r="D7559" s="14">
        <v>12368</v>
      </c>
    </row>
    <row r="7560" spans="1:4">
      <c r="A7560" s="6" t="s">
        <v>26346</v>
      </c>
      <c r="B7560" t="s">
        <v>14595</v>
      </c>
      <c r="C7560">
        <v>3.94</v>
      </c>
      <c r="D7560" s="14">
        <v>12366</v>
      </c>
    </row>
    <row r="7561" spans="1:4">
      <c r="A7561" s="6" t="s">
        <v>5900</v>
      </c>
      <c r="B7561" t="s">
        <v>5901</v>
      </c>
      <c r="C7561">
        <v>4.41</v>
      </c>
      <c r="D7561" s="14">
        <v>12364</v>
      </c>
    </row>
    <row r="7562" spans="1:4">
      <c r="A7562" s="6" t="s">
        <v>43185</v>
      </c>
      <c r="B7562" t="s">
        <v>16376</v>
      </c>
      <c r="C7562">
        <v>4.1100000000000003</v>
      </c>
      <c r="D7562" s="14">
        <v>12362</v>
      </c>
    </row>
    <row r="7563" spans="1:4">
      <c r="A7563" s="6" t="s">
        <v>33861</v>
      </c>
      <c r="B7563" t="s">
        <v>13992</v>
      </c>
      <c r="C7563">
        <v>3.86</v>
      </c>
      <c r="D7563" s="14">
        <v>12362</v>
      </c>
    </row>
    <row r="7564" spans="1:4">
      <c r="A7564" s="6" t="s">
        <v>40421</v>
      </c>
      <c r="B7564" t="s">
        <v>3951</v>
      </c>
      <c r="C7564">
        <v>4.01</v>
      </c>
      <c r="D7564" s="14">
        <v>12361</v>
      </c>
    </row>
    <row r="7565" spans="1:4">
      <c r="A7565" s="6" t="s">
        <v>5293</v>
      </c>
      <c r="B7565" t="s">
        <v>5294</v>
      </c>
      <c r="C7565">
        <v>4.08</v>
      </c>
      <c r="D7565" s="14">
        <v>12361</v>
      </c>
    </row>
    <row r="7566" spans="1:4">
      <c r="A7566" s="6" t="s">
        <v>8231</v>
      </c>
      <c r="B7566" t="s">
        <v>121</v>
      </c>
      <c r="C7566">
        <v>4.66</v>
      </c>
      <c r="D7566" s="14">
        <v>12352</v>
      </c>
    </row>
    <row r="7567" spans="1:4">
      <c r="A7567" s="6" t="s">
        <v>13224</v>
      </c>
      <c r="B7567" t="s">
        <v>7705</v>
      </c>
      <c r="C7567">
        <v>4.26</v>
      </c>
      <c r="D7567" s="14">
        <v>12352</v>
      </c>
    </row>
    <row r="7568" spans="1:4">
      <c r="A7568" s="6" t="s">
        <v>31575</v>
      </c>
      <c r="B7568" t="s">
        <v>5490</v>
      </c>
      <c r="C7568">
        <v>4.33</v>
      </c>
      <c r="D7568" s="14">
        <v>12352</v>
      </c>
    </row>
    <row r="7569" spans="1:4">
      <c r="A7569" s="6" t="s">
        <v>9007</v>
      </c>
      <c r="B7569" t="s">
        <v>9008</v>
      </c>
      <c r="C7569">
        <v>3.98</v>
      </c>
      <c r="D7569" s="14">
        <v>12352</v>
      </c>
    </row>
    <row r="7570" spans="1:4">
      <c r="A7570" s="6" t="s">
        <v>36778</v>
      </c>
      <c r="B7570" t="s">
        <v>149</v>
      </c>
      <c r="C7570">
        <v>4.38</v>
      </c>
      <c r="D7570" s="14">
        <v>12349</v>
      </c>
    </row>
    <row r="7571" spans="1:4">
      <c r="A7571" s="6" t="s">
        <v>10345</v>
      </c>
      <c r="B7571" t="s">
        <v>622</v>
      </c>
      <c r="C7571">
        <v>4.4800000000000004</v>
      </c>
      <c r="D7571" s="14">
        <v>12347</v>
      </c>
    </row>
    <row r="7572" spans="1:4">
      <c r="A7572" s="6" t="s">
        <v>36391</v>
      </c>
      <c r="B7572" t="s">
        <v>1403</v>
      </c>
      <c r="C7572">
        <v>4</v>
      </c>
      <c r="D7572" s="14">
        <v>12346</v>
      </c>
    </row>
    <row r="7573" spans="1:4">
      <c r="A7573" s="6" t="s">
        <v>13847</v>
      </c>
      <c r="B7573" t="s">
        <v>13848</v>
      </c>
      <c r="C7573">
        <v>4.33</v>
      </c>
      <c r="D7573" s="14">
        <v>12335</v>
      </c>
    </row>
    <row r="7574" spans="1:4">
      <c r="A7574" s="6" t="s">
        <v>10322</v>
      </c>
      <c r="B7574" t="s">
        <v>10323</v>
      </c>
      <c r="C7574">
        <v>3.45</v>
      </c>
      <c r="D7574" s="14">
        <v>12334</v>
      </c>
    </row>
    <row r="7575" spans="1:4">
      <c r="A7575" s="6" t="s">
        <v>8575</v>
      </c>
      <c r="B7575" t="s">
        <v>4004</v>
      </c>
      <c r="C7575">
        <v>4.43</v>
      </c>
      <c r="D7575" s="14">
        <v>12331</v>
      </c>
    </row>
    <row r="7576" spans="1:4">
      <c r="A7576" s="6" t="s">
        <v>3164</v>
      </c>
      <c r="B7576" t="s">
        <v>8769</v>
      </c>
      <c r="C7576">
        <v>3.54</v>
      </c>
      <c r="D7576" s="14">
        <v>12330</v>
      </c>
    </row>
    <row r="7577" spans="1:4">
      <c r="A7577" s="6" t="s">
        <v>12845</v>
      </c>
      <c r="B7577" t="s">
        <v>12846</v>
      </c>
      <c r="C7577">
        <v>4.1399999999999997</v>
      </c>
      <c r="D7577" s="14">
        <v>12330</v>
      </c>
    </row>
    <row r="7578" spans="1:4">
      <c r="A7578" s="6" t="s">
        <v>41549</v>
      </c>
      <c r="B7578" t="s">
        <v>17291</v>
      </c>
      <c r="C7578">
        <v>3.83</v>
      </c>
      <c r="D7578" s="14">
        <v>12329</v>
      </c>
    </row>
    <row r="7579" spans="1:4">
      <c r="A7579" s="6" t="s">
        <v>16084</v>
      </c>
      <c r="B7579" t="s">
        <v>3282</v>
      </c>
      <c r="C7579">
        <v>3.94</v>
      </c>
      <c r="D7579" s="14">
        <v>12327</v>
      </c>
    </row>
    <row r="7580" spans="1:4">
      <c r="A7580" s="6" t="s">
        <v>46638</v>
      </c>
      <c r="B7580" t="s">
        <v>6008</v>
      </c>
      <c r="C7580">
        <v>4.1500000000000004</v>
      </c>
      <c r="D7580" s="14">
        <v>12325</v>
      </c>
    </row>
    <row r="7581" spans="1:4">
      <c r="A7581" s="6" t="s">
        <v>32462</v>
      </c>
      <c r="B7581" t="s">
        <v>17984</v>
      </c>
      <c r="C7581">
        <v>4.08</v>
      </c>
      <c r="D7581" s="14">
        <v>12323</v>
      </c>
    </row>
    <row r="7582" spans="1:4">
      <c r="A7582" s="6" t="s">
        <v>39154</v>
      </c>
      <c r="B7582" t="s">
        <v>1341</v>
      </c>
      <c r="C7582">
        <v>3.72</v>
      </c>
      <c r="D7582" s="14">
        <v>12321</v>
      </c>
    </row>
    <row r="7583" spans="1:4">
      <c r="A7583" s="6" t="s">
        <v>12603</v>
      </c>
      <c r="B7583" t="s">
        <v>9668</v>
      </c>
      <c r="C7583">
        <v>4.22</v>
      </c>
      <c r="D7583" s="14">
        <v>12319</v>
      </c>
    </row>
    <row r="7584" spans="1:4">
      <c r="A7584" s="6" t="s">
        <v>30828</v>
      </c>
      <c r="B7584" t="s">
        <v>30829</v>
      </c>
      <c r="C7584">
        <v>3.95</v>
      </c>
      <c r="D7584" s="14">
        <v>12319</v>
      </c>
    </row>
    <row r="7585" spans="1:4">
      <c r="A7585" s="6" t="s">
        <v>14836</v>
      </c>
      <c r="B7585" t="s">
        <v>4217</v>
      </c>
      <c r="C7585">
        <v>4.3</v>
      </c>
      <c r="D7585" s="14">
        <v>12318</v>
      </c>
    </row>
    <row r="7586" spans="1:4">
      <c r="A7586" s="6" t="s">
        <v>50082</v>
      </c>
      <c r="B7586" t="s">
        <v>4004</v>
      </c>
      <c r="C7586">
        <v>4.47</v>
      </c>
      <c r="D7586" s="14">
        <v>12314</v>
      </c>
    </row>
    <row r="7587" spans="1:4">
      <c r="A7587" s="6" t="s">
        <v>51416</v>
      </c>
      <c r="B7587" t="s">
        <v>2451</v>
      </c>
      <c r="C7587">
        <v>4.2</v>
      </c>
      <c r="D7587" s="14">
        <v>12313</v>
      </c>
    </row>
    <row r="7588" spans="1:4">
      <c r="A7588" s="6" t="s">
        <v>12608</v>
      </c>
      <c r="B7588" t="s">
        <v>3127</v>
      </c>
      <c r="C7588">
        <v>3.69</v>
      </c>
      <c r="D7588" s="14">
        <v>12313</v>
      </c>
    </row>
    <row r="7589" spans="1:4">
      <c r="A7589" s="6" t="s">
        <v>14173</v>
      </c>
      <c r="B7589" t="s">
        <v>1236</v>
      </c>
      <c r="C7589">
        <v>3.73</v>
      </c>
      <c r="D7589" s="14">
        <v>12312</v>
      </c>
    </row>
    <row r="7590" spans="1:4">
      <c r="A7590" s="6" t="s">
        <v>51871</v>
      </c>
      <c r="B7590" t="s">
        <v>1236</v>
      </c>
      <c r="C7590">
        <v>3.73</v>
      </c>
      <c r="D7590" s="14">
        <v>12312</v>
      </c>
    </row>
    <row r="7591" spans="1:4">
      <c r="A7591" s="6" t="s">
        <v>53937</v>
      </c>
      <c r="B7591" t="s">
        <v>3763</v>
      </c>
      <c r="C7591">
        <v>4.0599999999999996</v>
      </c>
      <c r="D7591" s="14">
        <v>12312</v>
      </c>
    </row>
    <row r="7592" spans="1:4">
      <c r="A7592" s="6" t="s">
        <v>29505</v>
      </c>
      <c r="B7592" t="s">
        <v>29506</v>
      </c>
      <c r="C7592">
        <v>3.88</v>
      </c>
      <c r="D7592" s="14">
        <v>12310</v>
      </c>
    </row>
    <row r="7593" spans="1:4">
      <c r="A7593" s="6" t="s">
        <v>16827</v>
      </c>
      <c r="B7593" t="s">
        <v>2028</v>
      </c>
      <c r="C7593">
        <v>2.8</v>
      </c>
      <c r="D7593" s="14">
        <v>12307</v>
      </c>
    </row>
    <row r="7594" spans="1:4">
      <c r="A7594" s="6" t="s">
        <v>9759</v>
      </c>
      <c r="B7594" t="s">
        <v>4062</v>
      </c>
      <c r="C7594">
        <v>3.93</v>
      </c>
      <c r="D7594" s="14">
        <v>12306</v>
      </c>
    </row>
    <row r="7595" spans="1:4">
      <c r="A7595" s="6" t="s">
        <v>29671</v>
      </c>
      <c r="B7595" t="s">
        <v>28605</v>
      </c>
      <c r="C7595">
        <v>3.88</v>
      </c>
      <c r="D7595" s="14">
        <v>12305</v>
      </c>
    </row>
    <row r="7596" spans="1:4">
      <c r="A7596" s="6" t="s">
        <v>55205</v>
      </c>
      <c r="B7596" t="s">
        <v>5717</v>
      </c>
      <c r="C7596">
        <v>3.99</v>
      </c>
      <c r="D7596" s="14">
        <v>12296</v>
      </c>
    </row>
    <row r="7597" spans="1:4">
      <c r="A7597" s="6" t="s">
        <v>60107</v>
      </c>
      <c r="B7597" t="s">
        <v>14067</v>
      </c>
      <c r="C7597">
        <v>4.16</v>
      </c>
      <c r="D7597" s="14">
        <v>12293</v>
      </c>
    </row>
    <row r="7598" spans="1:4">
      <c r="A7598" s="6" t="s">
        <v>37240</v>
      </c>
      <c r="B7598" t="s">
        <v>2709</v>
      </c>
      <c r="C7598">
        <v>3.78</v>
      </c>
      <c r="D7598" s="14">
        <v>12291</v>
      </c>
    </row>
    <row r="7599" spans="1:4">
      <c r="A7599" s="6" t="s">
        <v>23088</v>
      </c>
      <c r="B7599" t="s">
        <v>23089</v>
      </c>
      <c r="C7599">
        <v>4.34</v>
      </c>
      <c r="D7599" s="14">
        <v>12288</v>
      </c>
    </row>
    <row r="7600" spans="1:4">
      <c r="A7600" s="6" t="s">
        <v>23088</v>
      </c>
      <c r="B7600" t="s">
        <v>27222</v>
      </c>
      <c r="C7600">
        <v>4.34</v>
      </c>
      <c r="D7600" s="14">
        <v>12288</v>
      </c>
    </row>
    <row r="7601" spans="1:4">
      <c r="A7601" s="6" t="s">
        <v>53877</v>
      </c>
      <c r="B7601" t="s">
        <v>3904</v>
      </c>
      <c r="C7601">
        <v>3.98</v>
      </c>
      <c r="D7601" s="14">
        <v>12286</v>
      </c>
    </row>
    <row r="7602" spans="1:4">
      <c r="A7602" s="6" t="s">
        <v>47327</v>
      </c>
      <c r="B7602" t="s">
        <v>10476</v>
      </c>
      <c r="C7602">
        <v>4.1399999999999997</v>
      </c>
      <c r="D7602" s="14">
        <v>12285</v>
      </c>
    </row>
    <row r="7603" spans="1:4">
      <c r="A7603" s="6" t="s">
        <v>30944</v>
      </c>
      <c r="B7603" t="s">
        <v>28756</v>
      </c>
      <c r="C7603">
        <v>4.0999999999999996</v>
      </c>
      <c r="D7603" s="14">
        <v>12284</v>
      </c>
    </row>
    <row r="7604" spans="1:4">
      <c r="A7604" s="6" t="s">
        <v>54073</v>
      </c>
      <c r="B7604" t="s">
        <v>13848</v>
      </c>
      <c r="C7604">
        <v>4.1399999999999997</v>
      </c>
      <c r="D7604" s="14">
        <v>12284</v>
      </c>
    </row>
    <row r="7605" spans="1:4">
      <c r="A7605" s="6" t="s">
        <v>19465</v>
      </c>
      <c r="B7605" t="s">
        <v>19466</v>
      </c>
      <c r="C7605">
        <v>3.8</v>
      </c>
      <c r="D7605" s="14">
        <v>12280</v>
      </c>
    </row>
    <row r="7606" spans="1:4">
      <c r="A7606" s="6" t="s">
        <v>53122</v>
      </c>
      <c r="B7606" t="s">
        <v>10811</v>
      </c>
      <c r="C7606">
        <v>3.98</v>
      </c>
      <c r="D7606" s="14">
        <v>12280</v>
      </c>
    </row>
    <row r="7607" spans="1:4">
      <c r="A7607" s="6" t="s">
        <v>42780</v>
      </c>
      <c r="B7607" t="s">
        <v>2927</v>
      </c>
      <c r="C7607">
        <v>3.84</v>
      </c>
      <c r="D7607" s="14">
        <v>12279</v>
      </c>
    </row>
    <row r="7608" spans="1:4">
      <c r="A7608" s="6" t="s">
        <v>29989</v>
      </c>
      <c r="B7608" t="s">
        <v>29990</v>
      </c>
      <c r="C7608">
        <v>3.73</v>
      </c>
      <c r="D7608" s="14">
        <v>12276</v>
      </c>
    </row>
    <row r="7609" spans="1:4">
      <c r="A7609" s="6" t="s">
        <v>33272</v>
      </c>
      <c r="B7609" t="s">
        <v>33273</v>
      </c>
      <c r="C7609">
        <v>3.36</v>
      </c>
      <c r="D7609" s="14">
        <v>12274</v>
      </c>
    </row>
    <row r="7610" spans="1:4">
      <c r="A7610" s="6" t="s">
        <v>45314</v>
      </c>
      <c r="B7610" t="s">
        <v>2733</v>
      </c>
      <c r="C7610">
        <v>4.07</v>
      </c>
      <c r="D7610" s="14">
        <v>12273</v>
      </c>
    </row>
    <row r="7611" spans="1:4">
      <c r="A7611" s="6" t="s">
        <v>13301</v>
      </c>
      <c r="B7611" t="s">
        <v>13302</v>
      </c>
      <c r="C7611">
        <v>4.01</v>
      </c>
      <c r="D7611" s="14">
        <v>12272</v>
      </c>
    </row>
    <row r="7612" spans="1:4">
      <c r="A7612" s="6" t="s">
        <v>7589</v>
      </c>
      <c r="B7612" t="s">
        <v>7590</v>
      </c>
      <c r="C7612">
        <v>3.47</v>
      </c>
      <c r="D7612" s="14">
        <v>12270</v>
      </c>
    </row>
    <row r="7613" spans="1:4">
      <c r="A7613" s="6" t="s">
        <v>24764</v>
      </c>
      <c r="B7613" t="s">
        <v>7590</v>
      </c>
      <c r="C7613">
        <v>3.47</v>
      </c>
      <c r="D7613" s="14">
        <v>12270</v>
      </c>
    </row>
    <row r="7614" spans="1:4">
      <c r="A7614" s="6" t="s">
        <v>42933</v>
      </c>
      <c r="B7614" t="s">
        <v>42934</v>
      </c>
      <c r="C7614">
        <v>4.18</v>
      </c>
      <c r="D7614" s="14">
        <v>12270</v>
      </c>
    </row>
    <row r="7615" spans="1:4">
      <c r="A7615" s="6" t="s">
        <v>21554</v>
      </c>
      <c r="B7615" t="s">
        <v>2922</v>
      </c>
      <c r="C7615">
        <v>4.22</v>
      </c>
      <c r="D7615" s="14">
        <v>12268</v>
      </c>
    </row>
    <row r="7616" spans="1:4">
      <c r="A7616" s="6" t="s">
        <v>48555</v>
      </c>
      <c r="B7616" t="s">
        <v>13065</v>
      </c>
      <c r="C7616">
        <v>3.69</v>
      </c>
      <c r="D7616" s="14">
        <v>12267</v>
      </c>
    </row>
    <row r="7617" spans="1:4">
      <c r="A7617" s="6" t="s">
        <v>61565</v>
      </c>
      <c r="B7617" t="s">
        <v>4147</v>
      </c>
      <c r="C7617">
        <v>3.79</v>
      </c>
      <c r="D7617" s="14">
        <v>12265</v>
      </c>
    </row>
    <row r="7618" spans="1:4">
      <c r="A7618" s="6" t="s">
        <v>25034</v>
      </c>
      <c r="B7618" t="s">
        <v>4217</v>
      </c>
      <c r="C7618">
        <v>4.3</v>
      </c>
      <c r="D7618" s="14">
        <v>12264</v>
      </c>
    </row>
    <row r="7619" spans="1:4">
      <c r="A7619" s="6" t="s">
        <v>11796</v>
      </c>
      <c r="B7619" t="s">
        <v>4721</v>
      </c>
      <c r="C7619">
        <v>3.92</v>
      </c>
      <c r="D7619" s="14">
        <v>12260</v>
      </c>
    </row>
    <row r="7620" spans="1:4">
      <c r="A7620" s="6" t="s">
        <v>46844</v>
      </c>
      <c r="B7620" t="s">
        <v>12991</v>
      </c>
      <c r="C7620">
        <v>4.2300000000000004</v>
      </c>
      <c r="D7620" s="14">
        <v>12258</v>
      </c>
    </row>
    <row r="7621" spans="1:4">
      <c r="A7621" s="6" t="s">
        <v>33653</v>
      </c>
      <c r="B7621" t="s">
        <v>2690</v>
      </c>
      <c r="C7621">
        <v>3.63</v>
      </c>
      <c r="D7621" s="14">
        <v>12258</v>
      </c>
    </row>
    <row r="7622" spans="1:4">
      <c r="A7622" s="6" t="s">
        <v>41444</v>
      </c>
      <c r="B7622" t="s">
        <v>2590</v>
      </c>
      <c r="C7622">
        <v>3.62</v>
      </c>
      <c r="D7622" s="14">
        <v>12257</v>
      </c>
    </row>
    <row r="7623" spans="1:4">
      <c r="A7623" s="6" t="s">
        <v>51013</v>
      </c>
      <c r="B7623" t="s">
        <v>4164</v>
      </c>
      <c r="C7623">
        <v>4.22</v>
      </c>
      <c r="D7623" s="14">
        <v>12254</v>
      </c>
    </row>
    <row r="7624" spans="1:4">
      <c r="A7624" s="6" t="s">
        <v>15381</v>
      </c>
      <c r="B7624" t="s">
        <v>15382</v>
      </c>
      <c r="C7624">
        <v>4</v>
      </c>
      <c r="D7624" s="14">
        <v>12254</v>
      </c>
    </row>
    <row r="7625" spans="1:4">
      <c r="A7625" s="6" t="s">
        <v>49877</v>
      </c>
      <c r="B7625" t="s">
        <v>6401</v>
      </c>
      <c r="C7625">
        <v>4.26</v>
      </c>
      <c r="D7625" s="14">
        <v>12251</v>
      </c>
    </row>
    <row r="7626" spans="1:4">
      <c r="A7626" s="6" t="s">
        <v>43648</v>
      </c>
      <c r="B7626" t="s">
        <v>1301</v>
      </c>
      <c r="C7626">
        <v>4.2699999999999996</v>
      </c>
      <c r="D7626" s="14">
        <v>12250</v>
      </c>
    </row>
    <row r="7627" spans="1:4">
      <c r="A7627" s="6" t="s">
        <v>19664</v>
      </c>
      <c r="B7627" t="s">
        <v>4641</v>
      </c>
      <c r="C7627">
        <v>3.93</v>
      </c>
      <c r="D7627" s="14">
        <v>12246</v>
      </c>
    </row>
    <row r="7628" spans="1:4">
      <c r="A7628" s="6" t="s">
        <v>14811</v>
      </c>
      <c r="B7628" t="s">
        <v>7613</v>
      </c>
      <c r="C7628">
        <v>3.99</v>
      </c>
      <c r="D7628" s="14">
        <v>12246</v>
      </c>
    </row>
    <row r="7629" spans="1:4">
      <c r="A7629" s="6" t="s">
        <v>59313</v>
      </c>
      <c r="B7629" t="s">
        <v>15239</v>
      </c>
      <c r="C7629">
        <v>3.83</v>
      </c>
      <c r="D7629" s="14">
        <v>12245</v>
      </c>
    </row>
    <row r="7630" spans="1:4">
      <c r="A7630" s="6" t="s">
        <v>16023</v>
      </c>
      <c r="B7630" t="s">
        <v>15239</v>
      </c>
      <c r="C7630">
        <v>3.83</v>
      </c>
      <c r="D7630" s="14">
        <v>12245</v>
      </c>
    </row>
    <row r="7631" spans="1:4">
      <c r="A7631" s="6" t="s">
        <v>26828</v>
      </c>
      <c r="B7631" t="s">
        <v>26829</v>
      </c>
      <c r="C7631">
        <v>4.25</v>
      </c>
      <c r="D7631" s="14">
        <v>12245</v>
      </c>
    </row>
    <row r="7632" spans="1:4">
      <c r="A7632" s="6" t="s">
        <v>234</v>
      </c>
      <c r="B7632" t="s">
        <v>126</v>
      </c>
      <c r="C7632">
        <v>4.6500000000000004</v>
      </c>
      <c r="D7632" s="14">
        <v>12244</v>
      </c>
    </row>
    <row r="7633" spans="1:4">
      <c r="A7633" s="6" t="s">
        <v>48449</v>
      </c>
      <c r="B7633" t="s">
        <v>6154</v>
      </c>
      <c r="C7633">
        <v>4.16</v>
      </c>
      <c r="D7633" s="14">
        <v>12243</v>
      </c>
    </row>
    <row r="7634" spans="1:4">
      <c r="A7634" s="6" t="s">
        <v>35889</v>
      </c>
      <c r="B7634" t="s">
        <v>9262</v>
      </c>
      <c r="C7634">
        <v>3.79</v>
      </c>
      <c r="D7634" s="14">
        <v>12239</v>
      </c>
    </row>
    <row r="7635" spans="1:4">
      <c r="A7635" s="6" t="s">
        <v>11347</v>
      </c>
      <c r="B7635" t="s">
        <v>2592</v>
      </c>
      <c r="C7635">
        <v>3.72</v>
      </c>
      <c r="D7635" s="14">
        <v>12237</v>
      </c>
    </row>
    <row r="7636" spans="1:4">
      <c r="A7636" s="6" t="s">
        <v>24010</v>
      </c>
      <c r="B7636" t="s">
        <v>19255</v>
      </c>
      <c r="C7636">
        <v>4.03</v>
      </c>
      <c r="D7636" s="14">
        <v>12235</v>
      </c>
    </row>
    <row r="7637" spans="1:4">
      <c r="A7637" s="6" t="s">
        <v>53534</v>
      </c>
      <c r="B7637" t="s">
        <v>12745</v>
      </c>
      <c r="C7637">
        <v>3.75</v>
      </c>
      <c r="D7637" s="14">
        <v>12228</v>
      </c>
    </row>
    <row r="7638" spans="1:4">
      <c r="A7638" s="6" t="s">
        <v>19075</v>
      </c>
      <c r="B7638" t="s">
        <v>18347</v>
      </c>
      <c r="C7638">
        <v>3.98</v>
      </c>
      <c r="D7638" s="14">
        <v>12226</v>
      </c>
    </row>
    <row r="7639" spans="1:4">
      <c r="A7639" s="6" t="s">
        <v>19443</v>
      </c>
      <c r="B7639" t="s">
        <v>12362</v>
      </c>
      <c r="C7639">
        <v>4.22</v>
      </c>
      <c r="D7639" s="14">
        <v>12223</v>
      </c>
    </row>
    <row r="7640" spans="1:4">
      <c r="A7640" s="6" t="s">
        <v>49918</v>
      </c>
      <c r="B7640" t="s">
        <v>8162</v>
      </c>
      <c r="C7640">
        <v>4.17</v>
      </c>
      <c r="D7640" s="14">
        <v>12220</v>
      </c>
    </row>
    <row r="7641" spans="1:4">
      <c r="A7641" s="6" t="s">
        <v>31600</v>
      </c>
      <c r="B7641" t="s">
        <v>10880</v>
      </c>
      <c r="C7641">
        <v>3.8</v>
      </c>
      <c r="D7641" s="14">
        <v>12219</v>
      </c>
    </row>
    <row r="7642" spans="1:4">
      <c r="A7642" s="6" t="s">
        <v>60713</v>
      </c>
      <c r="B7642" t="s">
        <v>6879</v>
      </c>
      <c r="C7642">
        <v>3.97</v>
      </c>
      <c r="D7642" s="14">
        <v>12213</v>
      </c>
    </row>
    <row r="7643" spans="1:4">
      <c r="A7643" s="6" t="s">
        <v>37402</v>
      </c>
      <c r="B7643" t="s">
        <v>13199</v>
      </c>
      <c r="C7643">
        <v>4.37</v>
      </c>
      <c r="D7643" s="14">
        <v>12212</v>
      </c>
    </row>
    <row r="7644" spans="1:4">
      <c r="A7644" s="6" t="s">
        <v>7656</v>
      </c>
      <c r="B7644" t="s">
        <v>4487</v>
      </c>
      <c r="C7644">
        <v>3.66</v>
      </c>
      <c r="D7644" s="14">
        <v>12210</v>
      </c>
    </row>
    <row r="7645" spans="1:4">
      <c r="A7645" s="6" t="s">
        <v>5263</v>
      </c>
      <c r="B7645" t="s">
        <v>5264</v>
      </c>
      <c r="C7645">
        <v>4.1100000000000003</v>
      </c>
      <c r="D7645" s="14">
        <v>12209</v>
      </c>
    </row>
    <row r="7646" spans="1:4">
      <c r="A7646" s="6" t="s">
        <v>60040</v>
      </c>
      <c r="B7646" t="s">
        <v>4004</v>
      </c>
      <c r="C7646">
        <v>4.45</v>
      </c>
      <c r="D7646" s="14">
        <v>12207</v>
      </c>
    </row>
    <row r="7647" spans="1:4">
      <c r="A7647" s="6" t="s">
        <v>46870</v>
      </c>
      <c r="B7647" t="s">
        <v>18200</v>
      </c>
      <c r="C7647">
        <v>3.78</v>
      </c>
      <c r="D7647" s="14">
        <v>12206</v>
      </c>
    </row>
    <row r="7648" spans="1:4">
      <c r="A7648" s="6" t="s">
        <v>47301</v>
      </c>
      <c r="B7648" t="s">
        <v>2322</v>
      </c>
      <c r="C7648">
        <v>3.88</v>
      </c>
      <c r="D7648" s="14">
        <v>12200</v>
      </c>
    </row>
    <row r="7649" spans="1:4">
      <c r="A7649" s="6" t="s">
        <v>60779</v>
      </c>
      <c r="B7649" t="s">
        <v>60780</v>
      </c>
      <c r="C7649">
        <v>4.32</v>
      </c>
      <c r="D7649" s="14">
        <v>12199</v>
      </c>
    </row>
    <row r="7650" spans="1:4">
      <c r="A7650" s="6" t="s">
        <v>30473</v>
      </c>
      <c r="B7650" t="s">
        <v>30474</v>
      </c>
      <c r="C7650">
        <v>4.05</v>
      </c>
      <c r="D7650" s="14">
        <v>12196</v>
      </c>
    </row>
    <row r="7651" spans="1:4">
      <c r="A7651" s="6" t="s">
        <v>51822</v>
      </c>
      <c r="B7651" t="s">
        <v>1458</v>
      </c>
      <c r="C7651">
        <v>3.81</v>
      </c>
      <c r="D7651" s="14">
        <v>12195</v>
      </c>
    </row>
    <row r="7652" spans="1:4">
      <c r="A7652" s="6" t="s">
        <v>17116</v>
      </c>
      <c r="B7652" t="s">
        <v>2641</v>
      </c>
      <c r="C7652">
        <v>3.69</v>
      </c>
      <c r="D7652" s="14">
        <v>12192</v>
      </c>
    </row>
    <row r="7653" spans="1:4">
      <c r="A7653" s="6" t="s">
        <v>32406</v>
      </c>
      <c r="B7653" t="s">
        <v>32407</v>
      </c>
      <c r="C7653">
        <v>4.2300000000000004</v>
      </c>
      <c r="D7653" s="14">
        <v>12190</v>
      </c>
    </row>
    <row r="7654" spans="1:4">
      <c r="A7654" s="6" t="s">
        <v>24364</v>
      </c>
      <c r="B7654" t="s">
        <v>13419</v>
      </c>
      <c r="C7654">
        <v>3.81</v>
      </c>
      <c r="D7654" s="14">
        <v>12186</v>
      </c>
    </row>
    <row r="7655" spans="1:4">
      <c r="A7655" s="6" t="s">
        <v>7971</v>
      </c>
      <c r="B7655" t="s">
        <v>2451</v>
      </c>
      <c r="C7655">
        <v>4.3600000000000003</v>
      </c>
      <c r="D7655" s="14">
        <v>12182</v>
      </c>
    </row>
    <row r="7656" spans="1:4">
      <c r="A7656" s="6" t="s">
        <v>43601</v>
      </c>
      <c r="B7656" t="s">
        <v>16665</v>
      </c>
      <c r="C7656">
        <v>3.94</v>
      </c>
      <c r="D7656" s="14">
        <v>12181</v>
      </c>
    </row>
    <row r="7657" spans="1:4">
      <c r="A7657" s="6" t="s">
        <v>30324</v>
      </c>
      <c r="B7657" t="s">
        <v>4004</v>
      </c>
      <c r="C7657">
        <v>4.43</v>
      </c>
      <c r="D7657" s="14">
        <v>12181</v>
      </c>
    </row>
    <row r="7658" spans="1:4">
      <c r="A7658" s="6" t="s">
        <v>24899</v>
      </c>
      <c r="B7658" t="s">
        <v>24900</v>
      </c>
      <c r="C7658">
        <v>3.96</v>
      </c>
      <c r="D7658" s="14">
        <v>12179</v>
      </c>
    </row>
    <row r="7659" spans="1:4">
      <c r="A7659" s="6" t="s">
        <v>27037</v>
      </c>
      <c r="B7659" t="s">
        <v>13670</v>
      </c>
      <c r="C7659">
        <v>3.84</v>
      </c>
      <c r="D7659" s="14">
        <v>12175</v>
      </c>
    </row>
    <row r="7660" spans="1:4">
      <c r="A7660" s="6" t="s">
        <v>22424</v>
      </c>
      <c r="B7660" t="s">
        <v>4094</v>
      </c>
      <c r="C7660">
        <v>4.34</v>
      </c>
      <c r="D7660" s="14">
        <v>12172</v>
      </c>
    </row>
    <row r="7661" spans="1:4">
      <c r="A7661" s="6" t="s">
        <v>29446</v>
      </c>
      <c r="B7661" t="s">
        <v>4020</v>
      </c>
      <c r="C7661">
        <v>3.84</v>
      </c>
      <c r="D7661" s="14">
        <v>12172</v>
      </c>
    </row>
    <row r="7662" spans="1:4">
      <c r="A7662" s="6" t="s">
        <v>30326</v>
      </c>
      <c r="B7662" t="s">
        <v>1377</v>
      </c>
      <c r="C7662">
        <v>3.77</v>
      </c>
      <c r="D7662" s="14">
        <v>12166</v>
      </c>
    </row>
    <row r="7663" spans="1:4">
      <c r="A7663" s="6" t="s">
        <v>16166</v>
      </c>
      <c r="B7663" t="s">
        <v>16167</v>
      </c>
      <c r="C7663">
        <v>4.16</v>
      </c>
      <c r="D7663" s="14">
        <v>12161</v>
      </c>
    </row>
    <row r="7664" spans="1:4">
      <c r="A7664" s="6" t="s">
        <v>14755</v>
      </c>
      <c r="B7664" t="s">
        <v>14756</v>
      </c>
      <c r="C7664">
        <v>3.96</v>
      </c>
      <c r="D7664" s="14">
        <v>12160</v>
      </c>
    </row>
    <row r="7665" spans="1:4">
      <c r="A7665" s="6" t="s">
        <v>48529</v>
      </c>
      <c r="B7665" t="s">
        <v>16167</v>
      </c>
      <c r="C7665">
        <v>4.25</v>
      </c>
      <c r="D7665" s="14">
        <v>12160</v>
      </c>
    </row>
    <row r="7666" spans="1:4">
      <c r="A7666" s="6" t="s">
        <v>50762</v>
      </c>
      <c r="B7666" t="s">
        <v>1471</v>
      </c>
      <c r="C7666">
        <v>4.18</v>
      </c>
      <c r="D7666" s="14">
        <v>12159</v>
      </c>
    </row>
    <row r="7667" spans="1:4">
      <c r="A7667" s="6" t="s">
        <v>51426</v>
      </c>
      <c r="B7667" t="s">
        <v>15952</v>
      </c>
      <c r="C7667">
        <v>3.85</v>
      </c>
      <c r="D7667" s="14">
        <v>12157</v>
      </c>
    </row>
    <row r="7668" spans="1:4">
      <c r="A7668" s="6" t="s">
        <v>60788</v>
      </c>
      <c r="B7668" t="s">
        <v>13279</v>
      </c>
      <c r="C7668">
        <v>3.7</v>
      </c>
      <c r="D7668" s="14">
        <v>12151</v>
      </c>
    </row>
    <row r="7669" spans="1:4">
      <c r="A7669" s="6" t="s">
        <v>28131</v>
      </c>
      <c r="B7669" t="s">
        <v>5533</v>
      </c>
      <c r="C7669">
        <v>4.1500000000000004</v>
      </c>
      <c r="D7669" s="14">
        <v>12141</v>
      </c>
    </row>
    <row r="7670" spans="1:4">
      <c r="A7670" s="6" t="s">
        <v>37738</v>
      </c>
      <c r="B7670" t="s">
        <v>19272</v>
      </c>
      <c r="C7670">
        <v>3.98</v>
      </c>
      <c r="D7670" s="14">
        <v>12141</v>
      </c>
    </row>
    <row r="7671" spans="1:4">
      <c r="A7671" s="6" t="s">
        <v>37342</v>
      </c>
      <c r="B7671" t="s">
        <v>8429</v>
      </c>
      <c r="C7671">
        <v>4</v>
      </c>
      <c r="D7671" s="14">
        <v>12140</v>
      </c>
    </row>
    <row r="7672" spans="1:4">
      <c r="A7672" s="6" t="s">
        <v>34622</v>
      </c>
      <c r="B7672" t="s">
        <v>1391</v>
      </c>
      <c r="C7672">
        <v>3.97</v>
      </c>
      <c r="D7672" s="14">
        <v>12132</v>
      </c>
    </row>
    <row r="7673" spans="1:4">
      <c r="A7673" s="6" t="s">
        <v>33059</v>
      </c>
      <c r="B7673" t="s">
        <v>1462</v>
      </c>
      <c r="C7673">
        <v>3.74</v>
      </c>
      <c r="D7673" s="14">
        <v>12132</v>
      </c>
    </row>
    <row r="7674" spans="1:4">
      <c r="A7674" s="6" t="s">
        <v>31637</v>
      </c>
      <c r="B7674" t="s">
        <v>7577</v>
      </c>
      <c r="C7674">
        <v>4.1500000000000004</v>
      </c>
      <c r="D7674" s="14">
        <v>12129</v>
      </c>
    </row>
    <row r="7675" spans="1:4">
      <c r="A7675" s="6" t="s">
        <v>17593</v>
      </c>
      <c r="B7675" t="s">
        <v>17594</v>
      </c>
      <c r="C7675">
        <v>3.9</v>
      </c>
      <c r="D7675" s="14">
        <v>12128</v>
      </c>
    </row>
    <row r="7676" spans="1:4">
      <c r="A7676" s="6" t="s">
        <v>11410</v>
      </c>
      <c r="B7676" t="s">
        <v>9234</v>
      </c>
      <c r="C7676">
        <v>3.7</v>
      </c>
      <c r="D7676" s="14">
        <v>12128</v>
      </c>
    </row>
    <row r="7677" spans="1:4">
      <c r="A7677" s="6" t="s">
        <v>49006</v>
      </c>
      <c r="B7677" t="s">
        <v>4478</v>
      </c>
      <c r="C7677">
        <v>4.2300000000000004</v>
      </c>
      <c r="D7677" s="14">
        <v>12126</v>
      </c>
    </row>
    <row r="7678" spans="1:4">
      <c r="A7678" s="6" t="s">
        <v>53194</v>
      </c>
      <c r="B7678" t="s">
        <v>43535</v>
      </c>
      <c r="C7678">
        <v>4.4000000000000004</v>
      </c>
      <c r="D7678" s="14">
        <v>12124</v>
      </c>
    </row>
    <row r="7679" spans="1:4">
      <c r="A7679" s="6" t="s">
        <v>13862</v>
      </c>
      <c r="B7679" t="s">
        <v>11773</v>
      </c>
      <c r="C7679">
        <v>3.79</v>
      </c>
      <c r="D7679" s="14">
        <v>12119</v>
      </c>
    </row>
    <row r="7680" spans="1:4">
      <c r="A7680" s="6" t="s">
        <v>21287</v>
      </c>
      <c r="B7680" t="s">
        <v>1303</v>
      </c>
      <c r="C7680">
        <v>4.0599999999999996</v>
      </c>
      <c r="D7680" s="14">
        <v>12119</v>
      </c>
    </row>
    <row r="7681" spans="1:4">
      <c r="A7681" s="6" t="s">
        <v>60550</v>
      </c>
      <c r="B7681" t="s">
        <v>2951</v>
      </c>
      <c r="C7681">
        <v>4.03</v>
      </c>
      <c r="D7681" s="14">
        <v>12114</v>
      </c>
    </row>
    <row r="7682" spans="1:4">
      <c r="A7682" s="6" t="s">
        <v>34605</v>
      </c>
      <c r="B7682" t="s">
        <v>13150</v>
      </c>
      <c r="C7682">
        <v>4.07</v>
      </c>
      <c r="D7682" s="14">
        <v>12113</v>
      </c>
    </row>
    <row r="7683" spans="1:4">
      <c r="A7683" s="6" t="s">
        <v>5579</v>
      </c>
      <c r="B7683" t="s">
        <v>4253</v>
      </c>
      <c r="C7683">
        <v>4.1399999999999997</v>
      </c>
      <c r="D7683" s="14">
        <v>12113</v>
      </c>
    </row>
    <row r="7684" spans="1:4">
      <c r="A7684" s="6" t="s">
        <v>59092</v>
      </c>
      <c r="B7684" t="s">
        <v>4030</v>
      </c>
      <c r="C7684">
        <v>3.86</v>
      </c>
      <c r="D7684" s="14">
        <v>12113</v>
      </c>
    </row>
    <row r="7685" spans="1:4">
      <c r="A7685" s="6" t="s">
        <v>20432</v>
      </c>
      <c r="B7685" t="s">
        <v>7199</v>
      </c>
      <c r="C7685">
        <v>3.85</v>
      </c>
      <c r="D7685" s="14">
        <v>12108</v>
      </c>
    </row>
    <row r="7686" spans="1:4">
      <c r="A7686" s="6" t="s">
        <v>11052</v>
      </c>
      <c r="B7686" t="s">
        <v>11053</v>
      </c>
      <c r="C7686">
        <v>4.51</v>
      </c>
      <c r="D7686" s="14">
        <v>12108</v>
      </c>
    </row>
    <row r="7687" spans="1:4">
      <c r="A7687" s="6" t="s">
        <v>42438</v>
      </c>
      <c r="B7687" t="s">
        <v>42439</v>
      </c>
      <c r="C7687">
        <v>4.22</v>
      </c>
      <c r="D7687" s="14">
        <v>12102</v>
      </c>
    </row>
    <row r="7688" spans="1:4">
      <c r="A7688" s="6" t="s">
        <v>45582</v>
      </c>
      <c r="B7688" t="s">
        <v>14595</v>
      </c>
      <c r="C7688">
        <v>3.92</v>
      </c>
      <c r="D7688" s="14">
        <v>12102</v>
      </c>
    </row>
    <row r="7689" spans="1:4">
      <c r="A7689" s="6" t="s">
        <v>2148</v>
      </c>
      <c r="B7689" t="s">
        <v>2939</v>
      </c>
      <c r="C7689">
        <v>3.67</v>
      </c>
      <c r="D7689" s="14">
        <v>12098</v>
      </c>
    </row>
    <row r="7690" spans="1:4">
      <c r="A7690" s="6" t="s">
        <v>12700</v>
      </c>
      <c r="B7690" t="s">
        <v>2939</v>
      </c>
      <c r="C7690">
        <v>3.67</v>
      </c>
      <c r="D7690" s="14">
        <v>12098</v>
      </c>
    </row>
    <row r="7691" spans="1:4">
      <c r="A7691" s="6" t="s">
        <v>42490</v>
      </c>
      <c r="B7691" t="s">
        <v>2125</v>
      </c>
      <c r="C7691">
        <v>4.08</v>
      </c>
      <c r="D7691" s="14">
        <v>12098</v>
      </c>
    </row>
    <row r="7692" spans="1:4">
      <c r="A7692" s="6" t="s">
        <v>49958</v>
      </c>
      <c r="B7692" t="s">
        <v>7613</v>
      </c>
      <c r="C7692">
        <v>4.16</v>
      </c>
      <c r="D7692" s="14">
        <v>12096</v>
      </c>
    </row>
    <row r="7693" spans="1:4">
      <c r="A7693" s="6" t="s">
        <v>8727</v>
      </c>
      <c r="B7693" t="s">
        <v>7721</v>
      </c>
      <c r="C7693">
        <v>4.18</v>
      </c>
      <c r="D7693" s="14">
        <v>12093</v>
      </c>
    </row>
    <row r="7694" spans="1:4">
      <c r="A7694" s="6" t="s">
        <v>30786</v>
      </c>
      <c r="B7694" t="s">
        <v>6162</v>
      </c>
      <c r="C7694">
        <v>4.2</v>
      </c>
      <c r="D7694" s="14">
        <v>12090</v>
      </c>
    </row>
    <row r="7695" spans="1:4">
      <c r="A7695" s="6" t="s">
        <v>60225</v>
      </c>
      <c r="B7695" t="s">
        <v>1901</v>
      </c>
      <c r="C7695">
        <v>4.2300000000000004</v>
      </c>
      <c r="D7695" s="14">
        <v>12086</v>
      </c>
    </row>
    <row r="7696" spans="1:4">
      <c r="A7696" s="6" t="s">
        <v>3876</v>
      </c>
      <c r="B7696" t="s">
        <v>1447</v>
      </c>
      <c r="C7696">
        <v>4.05</v>
      </c>
      <c r="D7696" s="14">
        <v>12086</v>
      </c>
    </row>
    <row r="7697" spans="1:4">
      <c r="A7697" s="6" t="s">
        <v>45956</v>
      </c>
      <c r="B7697" t="s">
        <v>1332</v>
      </c>
      <c r="C7697">
        <v>4.13</v>
      </c>
      <c r="D7697" s="14">
        <v>12086</v>
      </c>
    </row>
    <row r="7698" spans="1:4">
      <c r="A7698" s="6" t="s">
        <v>2757</v>
      </c>
      <c r="B7698" t="s">
        <v>1332</v>
      </c>
      <c r="C7698">
        <v>4.13</v>
      </c>
      <c r="D7698" s="14">
        <v>12086</v>
      </c>
    </row>
    <row r="7699" spans="1:4">
      <c r="A7699" s="6" t="s">
        <v>15164</v>
      </c>
      <c r="B7699" t="s">
        <v>1332</v>
      </c>
      <c r="C7699">
        <v>4.13</v>
      </c>
      <c r="D7699" s="14">
        <v>12086</v>
      </c>
    </row>
    <row r="7700" spans="1:4">
      <c r="A7700" s="6" t="s">
        <v>17888</v>
      </c>
      <c r="B7700" t="s">
        <v>1332</v>
      </c>
      <c r="C7700">
        <v>4.13</v>
      </c>
      <c r="D7700" s="14">
        <v>12086</v>
      </c>
    </row>
    <row r="7701" spans="1:4">
      <c r="A7701" s="6" t="s">
        <v>8673</v>
      </c>
      <c r="B7701" t="s">
        <v>8674</v>
      </c>
      <c r="C7701">
        <v>4.32</v>
      </c>
      <c r="D7701" s="14">
        <v>12085</v>
      </c>
    </row>
    <row r="7702" spans="1:4">
      <c r="A7702" s="6" t="s">
        <v>12640</v>
      </c>
      <c r="B7702" t="s">
        <v>12641</v>
      </c>
      <c r="C7702">
        <v>4.1900000000000004</v>
      </c>
      <c r="D7702" s="14">
        <v>12077</v>
      </c>
    </row>
    <row r="7703" spans="1:4">
      <c r="A7703" s="6" t="s">
        <v>7831</v>
      </c>
      <c r="B7703" t="s">
        <v>3825</v>
      </c>
      <c r="C7703">
        <v>4.29</v>
      </c>
      <c r="D7703" s="14">
        <v>12073</v>
      </c>
    </row>
    <row r="7704" spans="1:4">
      <c r="A7704" s="6" t="s">
        <v>13385</v>
      </c>
      <c r="B7704" t="s">
        <v>3256</v>
      </c>
      <c r="C7704">
        <v>3.99</v>
      </c>
      <c r="D7704" s="14">
        <v>12072</v>
      </c>
    </row>
    <row r="7705" spans="1:4">
      <c r="A7705" s="6" t="s">
        <v>47333</v>
      </c>
      <c r="B7705" t="s">
        <v>2038</v>
      </c>
      <c r="C7705">
        <v>3.8</v>
      </c>
      <c r="D7705" s="14">
        <v>12071</v>
      </c>
    </row>
    <row r="7706" spans="1:4">
      <c r="A7706" s="6" t="s">
        <v>27896</v>
      </c>
      <c r="B7706" t="s">
        <v>22695</v>
      </c>
      <c r="C7706">
        <v>4.26</v>
      </c>
      <c r="D7706" s="14">
        <v>12070</v>
      </c>
    </row>
    <row r="7707" spans="1:4">
      <c r="A7707" s="6" t="s">
        <v>13177</v>
      </c>
      <c r="B7707" t="s">
        <v>1747</v>
      </c>
      <c r="C7707">
        <v>3.74</v>
      </c>
      <c r="D7707" s="14">
        <v>12069</v>
      </c>
    </row>
    <row r="7708" spans="1:4">
      <c r="A7708" s="6" t="s">
        <v>20903</v>
      </c>
      <c r="B7708" t="s">
        <v>14417</v>
      </c>
      <c r="C7708">
        <v>4.21</v>
      </c>
      <c r="D7708" s="14">
        <v>12068</v>
      </c>
    </row>
    <row r="7709" spans="1:4">
      <c r="A7709" s="6" t="s">
        <v>8709</v>
      </c>
      <c r="B7709" t="s">
        <v>5381</v>
      </c>
      <c r="C7709">
        <v>4.29</v>
      </c>
      <c r="D7709" s="14">
        <v>12067</v>
      </c>
    </row>
    <row r="7710" spans="1:4">
      <c r="A7710" s="6" t="s">
        <v>44934</v>
      </c>
      <c r="B7710" t="s">
        <v>1524</v>
      </c>
      <c r="C7710">
        <v>3.9</v>
      </c>
      <c r="D7710" s="14">
        <v>12067</v>
      </c>
    </row>
    <row r="7711" spans="1:4">
      <c r="A7711" s="6" t="s">
        <v>27031</v>
      </c>
      <c r="B7711" t="s">
        <v>27032</v>
      </c>
      <c r="C7711">
        <v>4.09</v>
      </c>
      <c r="D7711" s="14">
        <v>12065</v>
      </c>
    </row>
    <row r="7712" spans="1:4">
      <c r="A7712" s="6" t="s">
        <v>19668</v>
      </c>
      <c r="B7712" t="s">
        <v>19669</v>
      </c>
      <c r="C7712">
        <v>4.0599999999999996</v>
      </c>
      <c r="D7712" s="14">
        <v>12062</v>
      </c>
    </row>
    <row r="7713" spans="1:4">
      <c r="A7713" s="6" t="s">
        <v>47381</v>
      </c>
      <c r="B7713" t="s">
        <v>47382</v>
      </c>
      <c r="C7713">
        <v>3.72</v>
      </c>
      <c r="D7713" s="14">
        <v>12061</v>
      </c>
    </row>
    <row r="7714" spans="1:4">
      <c r="A7714" s="6" t="s">
        <v>29528</v>
      </c>
      <c r="B7714" t="s">
        <v>1381</v>
      </c>
      <c r="C7714">
        <v>4.1399999999999997</v>
      </c>
      <c r="D7714" s="14">
        <v>12061</v>
      </c>
    </row>
    <row r="7715" spans="1:4">
      <c r="A7715" s="6" t="s">
        <v>13095</v>
      </c>
      <c r="B7715" t="s">
        <v>5402</v>
      </c>
      <c r="C7715">
        <v>3.92</v>
      </c>
      <c r="D7715" s="14">
        <v>12060</v>
      </c>
    </row>
    <row r="7716" spans="1:4">
      <c r="A7716" s="6" t="s">
        <v>35076</v>
      </c>
      <c r="B7716" t="s">
        <v>109</v>
      </c>
      <c r="C7716">
        <v>4.71</v>
      </c>
      <c r="D7716" s="14">
        <v>12056</v>
      </c>
    </row>
    <row r="7717" spans="1:4">
      <c r="A7717" s="6" t="s">
        <v>14968</v>
      </c>
      <c r="B7717" t="s">
        <v>14969</v>
      </c>
      <c r="C7717">
        <v>3.92</v>
      </c>
      <c r="D7717" s="14">
        <v>12055</v>
      </c>
    </row>
    <row r="7718" spans="1:4">
      <c r="A7718" s="6" t="s">
        <v>24445</v>
      </c>
      <c r="B7718" t="s">
        <v>24446</v>
      </c>
      <c r="C7718">
        <v>3.59</v>
      </c>
      <c r="D7718" s="14">
        <v>12054</v>
      </c>
    </row>
    <row r="7719" spans="1:4">
      <c r="A7719" s="6" t="s">
        <v>53064</v>
      </c>
      <c r="B7719" t="s">
        <v>4498</v>
      </c>
      <c r="C7719">
        <v>3.91</v>
      </c>
      <c r="D7719" s="14">
        <v>12050</v>
      </c>
    </row>
    <row r="7720" spans="1:4">
      <c r="A7720" s="6" t="s">
        <v>35010</v>
      </c>
      <c r="B7720" t="s">
        <v>2641</v>
      </c>
      <c r="C7720">
        <v>3.51</v>
      </c>
      <c r="D7720" s="14">
        <v>12044</v>
      </c>
    </row>
    <row r="7721" spans="1:4">
      <c r="A7721" s="6" t="s">
        <v>34810</v>
      </c>
      <c r="B7721" t="s">
        <v>25676</v>
      </c>
      <c r="C7721">
        <v>3.61</v>
      </c>
      <c r="D7721" s="14">
        <v>12036</v>
      </c>
    </row>
    <row r="7722" spans="1:4">
      <c r="A7722" s="6" t="s">
        <v>59179</v>
      </c>
      <c r="B7722" t="s">
        <v>16364</v>
      </c>
      <c r="C7722">
        <v>4.0599999999999996</v>
      </c>
      <c r="D7722" s="14">
        <v>12036</v>
      </c>
    </row>
    <row r="7723" spans="1:4">
      <c r="A7723" s="6" t="s">
        <v>19757</v>
      </c>
      <c r="B7723" t="s">
        <v>19758</v>
      </c>
      <c r="C7723">
        <v>4.07</v>
      </c>
      <c r="D7723" s="14">
        <v>12034</v>
      </c>
    </row>
    <row r="7724" spans="1:4">
      <c r="A7724" s="6" t="s">
        <v>43663</v>
      </c>
      <c r="B7724" t="s">
        <v>15287</v>
      </c>
      <c r="C7724">
        <v>4.13</v>
      </c>
      <c r="D7724" s="14">
        <v>12030</v>
      </c>
    </row>
    <row r="7725" spans="1:4">
      <c r="A7725" s="6" t="s">
        <v>23943</v>
      </c>
      <c r="B7725" t="s">
        <v>6026</v>
      </c>
      <c r="C7725">
        <v>3.55</v>
      </c>
      <c r="D7725" s="14">
        <v>12029</v>
      </c>
    </row>
    <row r="7726" spans="1:4">
      <c r="A7726" s="6" t="s">
        <v>31649</v>
      </c>
      <c r="B7726" t="s">
        <v>4037</v>
      </c>
      <c r="C7726">
        <v>4.22</v>
      </c>
      <c r="D7726" s="14">
        <v>12027</v>
      </c>
    </row>
    <row r="7727" spans="1:4">
      <c r="A7727" s="6" t="s">
        <v>32545</v>
      </c>
      <c r="B7727" t="s">
        <v>4435</v>
      </c>
      <c r="C7727">
        <v>3.77</v>
      </c>
      <c r="D7727" s="14">
        <v>12025</v>
      </c>
    </row>
    <row r="7728" spans="1:4">
      <c r="A7728" s="6" t="s">
        <v>1057</v>
      </c>
      <c r="B7728" t="s">
        <v>1281</v>
      </c>
      <c r="C7728">
        <v>4.04</v>
      </c>
      <c r="D7728" s="14">
        <v>12023</v>
      </c>
    </row>
    <row r="7729" spans="1:4">
      <c r="A7729" s="6" t="s">
        <v>35073</v>
      </c>
      <c r="B7729" t="s">
        <v>8162</v>
      </c>
      <c r="C7729">
        <v>4.2</v>
      </c>
      <c r="D7729" s="14">
        <v>12021</v>
      </c>
    </row>
    <row r="7730" spans="1:4">
      <c r="A7730" s="6" t="s">
        <v>26710</v>
      </c>
      <c r="B7730" t="s">
        <v>26711</v>
      </c>
      <c r="C7730">
        <v>3.96</v>
      </c>
      <c r="D7730" s="14">
        <v>12021</v>
      </c>
    </row>
    <row r="7731" spans="1:4">
      <c r="A7731" s="6" t="s">
        <v>59089</v>
      </c>
      <c r="B7731" t="s">
        <v>23294</v>
      </c>
      <c r="C7731">
        <v>3.91</v>
      </c>
      <c r="D7731" s="14">
        <v>12020</v>
      </c>
    </row>
    <row r="7732" spans="1:4">
      <c r="A7732" s="6" t="s">
        <v>31473</v>
      </c>
      <c r="B7732" t="s">
        <v>9206</v>
      </c>
      <c r="C7732">
        <v>4.04</v>
      </c>
      <c r="D7732" s="14">
        <v>12015</v>
      </c>
    </row>
    <row r="7733" spans="1:4">
      <c r="A7733" s="6" t="s">
        <v>42078</v>
      </c>
      <c r="B7733" t="s">
        <v>4536</v>
      </c>
      <c r="C7733">
        <v>4.42</v>
      </c>
      <c r="D7733" s="14">
        <v>12013</v>
      </c>
    </row>
    <row r="7734" spans="1:4">
      <c r="A7734" s="6" t="s">
        <v>36039</v>
      </c>
      <c r="B7734" t="s">
        <v>4501</v>
      </c>
      <c r="C7734">
        <v>4.26</v>
      </c>
      <c r="D7734" s="14">
        <v>12012</v>
      </c>
    </row>
    <row r="7735" spans="1:4">
      <c r="A7735" s="6" t="s">
        <v>17032</v>
      </c>
      <c r="B7735" t="s">
        <v>17033</v>
      </c>
      <c r="C7735">
        <v>3.72</v>
      </c>
      <c r="D7735" s="14">
        <v>12011</v>
      </c>
    </row>
    <row r="7736" spans="1:4">
      <c r="A7736" s="6" t="s">
        <v>17052</v>
      </c>
      <c r="B7736" t="s">
        <v>2647</v>
      </c>
      <c r="C7736">
        <v>4.25</v>
      </c>
      <c r="D7736" s="14">
        <v>12009</v>
      </c>
    </row>
    <row r="7737" spans="1:4">
      <c r="A7737" s="6" t="s">
        <v>32955</v>
      </c>
      <c r="B7737" t="s">
        <v>5479</v>
      </c>
      <c r="C7737">
        <v>3.68</v>
      </c>
      <c r="D7737" s="14">
        <v>12009</v>
      </c>
    </row>
    <row r="7738" spans="1:4">
      <c r="A7738" s="6" t="s">
        <v>11756</v>
      </c>
      <c r="B7738" t="s">
        <v>1421</v>
      </c>
      <c r="C7738">
        <v>3.86</v>
      </c>
      <c r="D7738" s="14">
        <v>12006</v>
      </c>
    </row>
    <row r="7739" spans="1:4">
      <c r="A7739" s="6" t="s">
        <v>55018</v>
      </c>
      <c r="B7739" t="s">
        <v>6202</v>
      </c>
      <c r="C7739">
        <v>3.85</v>
      </c>
      <c r="D7739" s="14">
        <v>12005</v>
      </c>
    </row>
    <row r="7740" spans="1:4">
      <c r="A7740" s="6" t="s">
        <v>23070</v>
      </c>
      <c r="B7740" t="s">
        <v>2000</v>
      </c>
      <c r="C7740">
        <v>3.58</v>
      </c>
      <c r="D7740" s="14">
        <v>12000</v>
      </c>
    </row>
    <row r="7741" spans="1:4">
      <c r="A7741" s="6" t="s">
        <v>45118</v>
      </c>
      <c r="B7741" t="s">
        <v>3649</v>
      </c>
      <c r="C7741">
        <v>4.33</v>
      </c>
      <c r="D7741" s="14">
        <v>11992</v>
      </c>
    </row>
    <row r="7742" spans="1:4">
      <c r="A7742" s="6" t="s">
        <v>21918</v>
      </c>
      <c r="B7742" t="s">
        <v>13161</v>
      </c>
      <c r="C7742">
        <v>4.04</v>
      </c>
      <c r="D7742" s="14">
        <v>11992</v>
      </c>
    </row>
    <row r="7743" spans="1:4">
      <c r="A7743" s="6" t="s">
        <v>15147</v>
      </c>
      <c r="B7743" t="s">
        <v>15148</v>
      </c>
      <c r="C7743">
        <v>4.2</v>
      </c>
      <c r="D7743" s="14">
        <v>11991</v>
      </c>
    </row>
    <row r="7744" spans="1:4">
      <c r="A7744" s="6" t="s">
        <v>25029</v>
      </c>
      <c r="B7744" t="s">
        <v>15226</v>
      </c>
      <c r="C7744">
        <v>3.91</v>
      </c>
      <c r="D7744" s="14">
        <v>11991</v>
      </c>
    </row>
    <row r="7745" spans="1:4">
      <c r="A7745" s="6" t="s">
        <v>37344</v>
      </c>
      <c r="B7745" t="s">
        <v>37345</v>
      </c>
      <c r="C7745">
        <v>3.78</v>
      </c>
      <c r="D7745" s="14">
        <v>11987</v>
      </c>
    </row>
    <row r="7746" spans="1:4">
      <c r="A7746" s="6" t="s">
        <v>50266</v>
      </c>
      <c r="B7746" t="s">
        <v>37345</v>
      </c>
      <c r="C7746">
        <v>3.78</v>
      </c>
      <c r="D7746" s="14">
        <v>11987</v>
      </c>
    </row>
    <row r="7747" spans="1:4">
      <c r="A7747" s="6" t="s">
        <v>27550</v>
      </c>
      <c r="B7747" t="s">
        <v>5353</v>
      </c>
      <c r="C7747">
        <v>4.16</v>
      </c>
      <c r="D7747" s="14">
        <v>11986</v>
      </c>
    </row>
    <row r="7748" spans="1:4">
      <c r="A7748" s="6" t="s">
        <v>40769</v>
      </c>
      <c r="B7748" t="s">
        <v>3706</v>
      </c>
      <c r="C7748">
        <v>3.83</v>
      </c>
      <c r="D7748" s="14">
        <v>11983</v>
      </c>
    </row>
    <row r="7749" spans="1:4">
      <c r="A7749" s="6" t="s">
        <v>28287</v>
      </c>
      <c r="B7749" t="s">
        <v>12393</v>
      </c>
      <c r="C7749">
        <v>4.05</v>
      </c>
      <c r="D7749" s="14">
        <v>11981</v>
      </c>
    </row>
    <row r="7750" spans="1:4">
      <c r="A7750" s="6" t="s">
        <v>19416</v>
      </c>
      <c r="B7750" t="s">
        <v>16167</v>
      </c>
      <c r="C7750">
        <v>4.2300000000000004</v>
      </c>
      <c r="D7750" s="14">
        <v>11981</v>
      </c>
    </row>
    <row r="7751" spans="1:4">
      <c r="A7751" s="6" t="s">
        <v>12491</v>
      </c>
      <c r="B7751" t="s">
        <v>7662</v>
      </c>
      <c r="C7751">
        <v>4</v>
      </c>
      <c r="D7751" s="14">
        <v>11979</v>
      </c>
    </row>
    <row r="7752" spans="1:4">
      <c r="A7752" s="6" t="s">
        <v>61584</v>
      </c>
      <c r="B7752" t="s">
        <v>20806</v>
      </c>
      <c r="C7752">
        <v>4.05</v>
      </c>
      <c r="D7752" s="14">
        <v>11976</v>
      </c>
    </row>
    <row r="7753" spans="1:4">
      <c r="A7753" s="6" t="s">
        <v>4113</v>
      </c>
      <c r="B7753" t="s">
        <v>1473</v>
      </c>
      <c r="C7753">
        <v>4.24</v>
      </c>
      <c r="D7753" s="14">
        <v>11976</v>
      </c>
    </row>
    <row r="7754" spans="1:4">
      <c r="A7754" s="6" t="s">
        <v>58236</v>
      </c>
      <c r="B7754" t="s">
        <v>58237</v>
      </c>
      <c r="C7754">
        <v>3.8</v>
      </c>
      <c r="D7754" s="14">
        <v>11973</v>
      </c>
    </row>
    <row r="7755" spans="1:4">
      <c r="A7755" s="6" t="s">
        <v>20727</v>
      </c>
      <c r="B7755" t="s">
        <v>20728</v>
      </c>
      <c r="C7755">
        <v>3.9</v>
      </c>
      <c r="D7755" s="14">
        <v>11970</v>
      </c>
    </row>
    <row r="7756" spans="1:4">
      <c r="A7756" s="6" t="s">
        <v>52686</v>
      </c>
      <c r="B7756" t="s">
        <v>11338</v>
      </c>
      <c r="C7756">
        <v>4.0199999999999996</v>
      </c>
      <c r="D7756" s="14">
        <v>11966</v>
      </c>
    </row>
    <row r="7757" spans="1:4">
      <c r="A7757" s="6" t="s">
        <v>31177</v>
      </c>
      <c r="B7757" t="s">
        <v>31178</v>
      </c>
      <c r="C7757">
        <v>3.79</v>
      </c>
      <c r="D7757" s="14">
        <v>11963</v>
      </c>
    </row>
    <row r="7758" spans="1:4">
      <c r="A7758" s="6" t="s">
        <v>44946</v>
      </c>
      <c r="B7758" t="s">
        <v>34294</v>
      </c>
      <c r="C7758">
        <v>3.94</v>
      </c>
      <c r="D7758" s="14">
        <v>11959</v>
      </c>
    </row>
    <row r="7759" spans="1:4">
      <c r="A7759" s="6" t="s">
        <v>4672</v>
      </c>
      <c r="B7759" t="s">
        <v>665</v>
      </c>
      <c r="C7759">
        <v>3.74</v>
      </c>
      <c r="D7759" s="14">
        <v>11959</v>
      </c>
    </row>
    <row r="7760" spans="1:4">
      <c r="A7760" s="6" t="s">
        <v>1102</v>
      </c>
      <c r="B7760" t="s">
        <v>579</v>
      </c>
      <c r="C7760">
        <v>4.4000000000000004</v>
      </c>
      <c r="D7760" s="14">
        <v>11957</v>
      </c>
    </row>
    <row r="7761" spans="1:4">
      <c r="A7761" s="6" t="s">
        <v>42919</v>
      </c>
      <c r="B7761" t="s">
        <v>3275</v>
      </c>
      <c r="C7761">
        <v>3.87</v>
      </c>
      <c r="D7761" s="14">
        <v>11955</v>
      </c>
    </row>
    <row r="7762" spans="1:4">
      <c r="A7762" s="6" t="s">
        <v>24313</v>
      </c>
      <c r="B7762" t="s">
        <v>5319</v>
      </c>
      <c r="C7762">
        <v>3.86</v>
      </c>
      <c r="D7762" s="14">
        <v>11954</v>
      </c>
    </row>
    <row r="7763" spans="1:4">
      <c r="A7763" s="6" t="s">
        <v>33806</v>
      </c>
      <c r="B7763" t="s">
        <v>123</v>
      </c>
      <c r="C7763">
        <v>4.2</v>
      </c>
      <c r="D7763" s="14">
        <v>11951</v>
      </c>
    </row>
    <row r="7764" spans="1:4">
      <c r="A7764" s="6" t="s">
        <v>35056</v>
      </c>
      <c r="B7764" t="s">
        <v>6106</v>
      </c>
      <c r="C7764">
        <v>3.84</v>
      </c>
      <c r="D7764" s="14">
        <v>11947</v>
      </c>
    </row>
    <row r="7765" spans="1:4">
      <c r="A7765" s="6" t="s">
        <v>24532</v>
      </c>
      <c r="B7765" t="s">
        <v>1498</v>
      </c>
      <c r="C7765">
        <v>3.88</v>
      </c>
      <c r="D7765" s="14">
        <v>11947</v>
      </c>
    </row>
    <row r="7766" spans="1:4">
      <c r="A7766" s="6" t="s">
        <v>42456</v>
      </c>
      <c r="B7766" t="s">
        <v>42457</v>
      </c>
      <c r="C7766">
        <v>3.75</v>
      </c>
      <c r="D7766" s="14">
        <v>11946</v>
      </c>
    </row>
    <row r="7767" spans="1:4">
      <c r="A7767" s="6" t="s">
        <v>13898</v>
      </c>
      <c r="B7767" t="s">
        <v>13899</v>
      </c>
      <c r="C7767">
        <v>4.03</v>
      </c>
      <c r="D7767" s="14">
        <v>11945</v>
      </c>
    </row>
    <row r="7768" spans="1:4">
      <c r="A7768" s="6" t="s">
        <v>14886</v>
      </c>
      <c r="B7768" t="s">
        <v>9668</v>
      </c>
      <c r="C7768">
        <v>4.3099999999999996</v>
      </c>
      <c r="D7768" s="14">
        <v>11944</v>
      </c>
    </row>
    <row r="7769" spans="1:4">
      <c r="A7769" s="6" t="s">
        <v>17261</v>
      </c>
      <c r="B7769" t="s">
        <v>1318</v>
      </c>
      <c r="C7769">
        <v>3.62</v>
      </c>
      <c r="D7769" s="14">
        <v>11944</v>
      </c>
    </row>
    <row r="7770" spans="1:4">
      <c r="A7770" s="6" t="s">
        <v>11711</v>
      </c>
      <c r="B7770" t="s">
        <v>7097</v>
      </c>
      <c r="C7770">
        <v>3.9</v>
      </c>
      <c r="D7770" s="14">
        <v>11938</v>
      </c>
    </row>
    <row r="7771" spans="1:4">
      <c r="A7771" s="6" t="s">
        <v>7096</v>
      </c>
      <c r="B7771" t="s">
        <v>7097</v>
      </c>
      <c r="C7771">
        <v>3.9</v>
      </c>
      <c r="D7771" s="14">
        <v>11938</v>
      </c>
    </row>
    <row r="7772" spans="1:4">
      <c r="A7772" s="6" t="s">
        <v>34931</v>
      </c>
      <c r="B7772" t="s">
        <v>126</v>
      </c>
      <c r="C7772">
        <v>4.07</v>
      </c>
      <c r="D7772" s="14">
        <v>11938</v>
      </c>
    </row>
    <row r="7773" spans="1:4">
      <c r="A7773" s="6" t="s">
        <v>12547</v>
      </c>
      <c r="B7773" t="s">
        <v>12548</v>
      </c>
      <c r="C7773">
        <v>3.74</v>
      </c>
      <c r="D7773" s="14">
        <v>11934</v>
      </c>
    </row>
    <row r="7774" spans="1:4">
      <c r="A7774" s="6" t="s">
        <v>15280</v>
      </c>
      <c r="B7774" t="s">
        <v>15281</v>
      </c>
      <c r="C7774">
        <v>3.7</v>
      </c>
      <c r="D7774" s="14">
        <v>11932</v>
      </c>
    </row>
    <row r="7775" spans="1:4">
      <c r="A7775" s="6" t="s">
        <v>27427</v>
      </c>
      <c r="B7775" t="s">
        <v>16364</v>
      </c>
      <c r="C7775">
        <v>4.32</v>
      </c>
      <c r="D7775" s="14">
        <v>11928</v>
      </c>
    </row>
    <row r="7776" spans="1:4">
      <c r="A7776" s="6" t="s">
        <v>40936</v>
      </c>
      <c r="B7776" t="s">
        <v>40937</v>
      </c>
      <c r="C7776">
        <v>4.2300000000000004</v>
      </c>
      <c r="D7776" s="14">
        <v>11927</v>
      </c>
    </row>
    <row r="7777" spans="1:4">
      <c r="A7777" s="6" t="s">
        <v>7554</v>
      </c>
      <c r="B7777" t="s">
        <v>5533</v>
      </c>
      <c r="C7777">
        <v>3.91</v>
      </c>
      <c r="D7777" s="14">
        <v>11926</v>
      </c>
    </row>
    <row r="7778" spans="1:4">
      <c r="A7778" s="6" t="s">
        <v>59581</v>
      </c>
      <c r="B7778" t="s">
        <v>4018</v>
      </c>
      <c r="C7778">
        <v>4.32</v>
      </c>
      <c r="D7778" s="14">
        <v>11925</v>
      </c>
    </row>
    <row r="7779" spans="1:4">
      <c r="A7779" s="6" t="s">
        <v>51270</v>
      </c>
      <c r="B7779" t="s">
        <v>4018</v>
      </c>
      <c r="C7779">
        <v>4.32</v>
      </c>
      <c r="D7779" s="14">
        <v>11925</v>
      </c>
    </row>
    <row r="7780" spans="1:4">
      <c r="A7780" s="6" t="s">
        <v>1159</v>
      </c>
      <c r="B7780" t="s">
        <v>1268</v>
      </c>
      <c r="C7780">
        <v>4.1399999999999997</v>
      </c>
      <c r="D7780" s="14">
        <v>11919</v>
      </c>
    </row>
    <row r="7781" spans="1:4">
      <c r="A7781" s="6" t="s">
        <v>485</v>
      </c>
      <c r="B7781" t="s">
        <v>786</v>
      </c>
      <c r="C7781">
        <v>4.53</v>
      </c>
      <c r="D7781" s="14">
        <v>11917</v>
      </c>
    </row>
    <row r="7782" spans="1:4">
      <c r="A7782" s="6" t="s">
        <v>61829</v>
      </c>
      <c r="B7782" t="s">
        <v>786</v>
      </c>
      <c r="C7782">
        <v>4.53</v>
      </c>
      <c r="D7782" s="14">
        <v>11917</v>
      </c>
    </row>
    <row r="7783" spans="1:4">
      <c r="A7783" s="6" t="s">
        <v>30865</v>
      </c>
      <c r="B7783" t="s">
        <v>1440</v>
      </c>
      <c r="C7783">
        <v>3.56</v>
      </c>
      <c r="D7783" s="14">
        <v>11915</v>
      </c>
    </row>
    <row r="7784" spans="1:4">
      <c r="A7784" s="6" t="s">
        <v>26686</v>
      </c>
      <c r="B7784" t="s">
        <v>6283</v>
      </c>
      <c r="C7784">
        <v>4.3499999999999996</v>
      </c>
      <c r="D7784" s="14">
        <v>11914</v>
      </c>
    </row>
    <row r="7785" spans="1:4">
      <c r="A7785" s="6" t="s">
        <v>53398</v>
      </c>
      <c r="B7785" t="s">
        <v>4487</v>
      </c>
      <c r="C7785">
        <v>3.81</v>
      </c>
      <c r="D7785" s="14">
        <v>11908</v>
      </c>
    </row>
    <row r="7786" spans="1:4">
      <c r="A7786" s="6" t="s">
        <v>7380</v>
      </c>
      <c r="B7786" t="s">
        <v>7381</v>
      </c>
      <c r="C7786">
        <v>3.7</v>
      </c>
      <c r="D7786" s="14">
        <v>11908</v>
      </c>
    </row>
    <row r="7787" spans="1:4">
      <c r="A7787" s="6" t="s">
        <v>44262</v>
      </c>
      <c r="B7787" t="s">
        <v>1341</v>
      </c>
      <c r="C7787">
        <v>3.86</v>
      </c>
      <c r="D7787" s="14">
        <v>11902</v>
      </c>
    </row>
    <row r="7788" spans="1:4">
      <c r="A7788" s="6" t="s">
        <v>27452</v>
      </c>
      <c r="B7788" t="s">
        <v>3173</v>
      </c>
      <c r="C7788">
        <v>4.0999999999999996</v>
      </c>
      <c r="D7788" s="14">
        <v>11900</v>
      </c>
    </row>
    <row r="7789" spans="1:4">
      <c r="A7789" s="6" t="s">
        <v>56428</v>
      </c>
      <c r="B7789" t="s">
        <v>21713</v>
      </c>
      <c r="C7789">
        <v>4.04</v>
      </c>
      <c r="D7789" s="14">
        <v>11898</v>
      </c>
    </row>
    <row r="7790" spans="1:4">
      <c r="A7790" s="6" t="s">
        <v>34969</v>
      </c>
      <c r="B7790" t="s">
        <v>603</v>
      </c>
      <c r="C7790">
        <v>3.33</v>
      </c>
      <c r="D7790" s="14">
        <v>11888</v>
      </c>
    </row>
    <row r="7791" spans="1:4">
      <c r="A7791" s="6" t="s">
        <v>21977</v>
      </c>
      <c r="B7791" t="s">
        <v>4724</v>
      </c>
      <c r="C7791">
        <v>3.87</v>
      </c>
      <c r="D7791" s="14">
        <v>11886</v>
      </c>
    </row>
    <row r="7792" spans="1:4">
      <c r="A7792" s="6" t="s">
        <v>19590</v>
      </c>
      <c r="B7792" t="s">
        <v>4724</v>
      </c>
      <c r="C7792">
        <v>3.87</v>
      </c>
      <c r="D7792" s="14">
        <v>11886</v>
      </c>
    </row>
    <row r="7793" spans="1:4">
      <c r="A7793" s="6" t="s">
        <v>7517</v>
      </c>
      <c r="B7793" t="s">
        <v>7518</v>
      </c>
      <c r="C7793">
        <v>4.0599999999999996</v>
      </c>
      <c r="D7793" s="14">
        <v>11884</v>
      </c>
    </row>
    <row r="7794" spans="1:4">
      <c r="A7794" s="6" t="s">
        <v>36136</v>
      </c>
      <c r="B7794" t="s">
        <v>3066</v>
      </c>
      <c r="C7794">
        <v>3.75</v>
      </c>
      <c r="D7794" s="14">
        <v>11882</v>
      </c>
    </row>
    <row r="7795" spans="1:4">
      <c r="A7795" s="6" t="s">
        <v>48390</v>
      </c>
      <c r="B7795" t="s">
        <v>4710</v>
      </c>
      <c r="C7795">
        <v>3.87</v>
      </c>
      <c r="D7795" s="14">
        <v>11881</v>
      </c>
    </row>
    <row r="7796" spans="1:4">
      <c r="A7796" s="6" t="s">
        <v>21638</v>
      </c>
      <c r="B7796" t="s">
        <v>5191</v>
      </c>
      <c r="C7796">
        <v>3.98</v>
      </c>
      <c r="D7796" s="14">
        <v>11879</v>
      </c>
    </row>
    <row r="7797" spans="1:4">
      <c r="A7797" s="6" t="s">
        <v>51632</v>
      </c>
      <c r="B7797" t="s">
        <v>11758</v>
      </c>
      <c r="C7797">
        <v>3.88</v>
      </c>
      <c r="D7797" s="14">
        <v>11878</v>
      </c>
    </row>
    <row r="7798" spans="1:4">
      <c r="A7798" s="6" t="s">
        <v>17005</v>
      </c>
      <c r="B7798" t="s">
        <v>11118</v>
      </c>
      <c r="C7798">
        <v>3.45</v>
      </c>
      <c r="D7798" s="14">
        <v>11874</v>
      </c>
    </row>
    <row r="7799" spans="1:4">
      <c r="A7799" s="6" t="s">
        <v>42970</v>
      </c>
      <c r="B7799" t="s">
        <v>42971</v>
      </c>
      <c r="C7799">
        <v>4.2300000000000004</v>
      </c>
      <c r="D7799" s="14">
        <v>11873</v>
      </c>
    </row>
    <row r="7800" spans="1:4">
      <c r="A7800" s="6" t="s">
        <v>41810</v>
      </c>
      <c r="B7800" t="s">
        <v>4253</v>
      </c>
      <c r="C7800">
        <v>4.01</v>
      </c>
      <c r="D7800" s="14">
        <v>11870</v>
      </c>
    </row>
    <row r="7801" spans="1:4">
      <c r="A7801" s="6" t="s">
        <v>59682</v>
      </c>
      <c r="B7801" t="s">
        <v>59683</v>
      </c>
      <c r="C7801">
        <v>3.84</v>
      </c>
      <c r="D7801" s="14">
        <v>11869</v>
      </c>
    </row>
    <row r="7802" spans="1:4">
      <c r="A7802" s="6" t="s">
        <v>41362</v>
      </c>
      <c r="B7802" t="s">
        <v>8162</v>
      </c>
      <c r="C7802">
        <v>4.1500000000000004</v>
      </c>
      <c r="D7802" s="14">
        <v>11868</v>
      </c>
    </row>
    <row r="7803" spans="1:4">
      <c r="A7803" s="6" t="s">
        <v>6231</v>
      </c>
      <c r="B7803" t="s">
        <v>6232</v>
      </c>
      <c r="C7803">
        <v>3.93</v>
      </c>
      <c r="D7803" s="14">
        <v>11864</v>
      </c>
    </row>
    <row r="7804" spans="1:4">
      <c r="A7804" s="6" t="s">
        <v>62092</v>
      </c>
      <c r="B7804" t="s">
        <v>62093</v>
      </c>
      <c r="C7804">
        <v>4</v>
      </c>
      <c r="D7804" s="14">
        <v>11864</v>
      </c>
    </row>
    <row r="7805" spans="1:4">
      <c r="A7805" s="6" t="s">
        <v>1188</v>
      </c>
      <c r="B7805" t="s">
        <v>1517</v>
      </c>
      <c r="C7805">
        <v>4</v>
      </c>
      <c r="D7805" s="14">
        <v>11861</v>
      </c>
    </row>
    <row r="7806" spans="1:4">
      <c r="A7806" s="6" t="s">
        <v>10385</v>
      </c>
      <c r="B7806" t="s">
        <v>7569</v>
      </c>
      <c r="C7806">
        <v>4.03</v>
      </c>
      <c r="D7806" s="14">
        <v>11853</v>
      </c>
    </row>
    <row r="7807" spans="1:4">
      <c r="A7807" s="6" t="s">
        <v>22334</v>
      </c>
      <c r="B7807" t="s">
        <v>22335</v>
      </c>
      <c r="C7807">
        <v>4.29</v>
      </c>
      <c r="D7807" s="14">
        <v>11853</v>
      </c>
    </row>
    <row r="7808" spans="1:4">
      <c r="A7808" s="6" t="s">
        <v>17732</v>
      </c>
      <c r="B7808" t="s">
        <v>16343</v>
      </c>
      <c r="C7808">
        <v>4.32</v>
      </c>
      <c r="D7808" s="14">
        <v>11852</v>
      </c>
    </row>
    <row r="7809" spans="1:4">
      <c r="A7809" s="6" t="s">
        <v>30757</v>
      </c>
      <c r="B7809" t="s">
        <v>1283</v>
      </c>
      <c r="C7809">
        <v>4.22</v>
      </c>
      <c r="D7809" s="14">
        <v>11845</v>
      </c>
    </row>
    <row r="7810" spans="1:4">
      <c r="A7810" s="6" t="s">
        <v>38138</v>
      </c>
      <c r="B7810" t="s">
        <v>3641</v>
      </c>
      <c r="C7810">
        <v>4.4000000000000004</v>
      </c>
      <c r="D7810" s="14">
        <v>11845</v>
      </c>
    </row>
    <row r="7811" spans="1:4">
      <c r="A7811" s="6" t="s">
        <v>28624</v>
      </c>
      <c r="B7811" t="s">
        <v>149</v>
      </c>
      <c r="C7811">
        <v>4.3899999999999997</v>
      </c>
      <c r="D7811" s="14">
        <v>11843</v>
      </c>
    </row>
    <row r="7812" spans="1:4">
      <c r="A7812" s="6" t="s">
        <v>22377</v>
      </c>
      <c r="B7812" t="s">
        <v>1385</v>
      </c>
      <c r="C7812">
        <v>3.83</v>
      </c>
      <c r="D7812" s="14">
        <v>11841</v>
      </c>
    </row>
    <row r="7813" spans="1:4">
      <c r="A7813" s="6" t="s">
        <v>53527</v>
      </c>
      <c r="B7813" t="s">
        <v>6503</v>
      </c>
      <c r="C7813">
        <v>3.8</v>
      </c>
      <c r="D7813" s="14">
        <v>11840</v>
      </c>
    </row>
    <row r="7814" spans="1:4">
      <c r="A7814" s="6" t="s">
        <v>16681</v>
      </c>
      <c r="B7814" t="s">
        <v>16682</v>
      </c>
      <c r="C7814">
        <v>3.9</v>
      </c>
      <c r="D7814" s="14">
        <v>11840</v>
      </c>
    </row>
    <row r="7815" spans="1:4">
      <c r="A7815" s="6" t="s">
        <v>44999</v>
      </c>
      <c r="B7815" t="s">
        <v>2004</v>
      </c>
      <c r="C7815">
        <v>3.83</v>
      </c>
      <c r="D7815" s="14">
        <v>11839</v>
      </c>
    </row>
    <row r="7816" spans="1:4">
      <c r="A7816" s="6" t="s">
        <v>6209</v>
      </c>
      <c r="B7816" t="s">
        <v>6210</v>
      </c>
      <c r="C7816">
        <v>4.17</v>
      </c>
      <c r="D7816" s="14">
        <v>11838</v>
      </c>
    </row>
    <row r="7817" spans="1:4">
      <c r="A7817" s="6" t="s">
        <v>43268</v>
      </c>
      <c r="B7817" t="s">
        <v>5183</v>
      </c>
      <c r="C7817">
        <v>3.56</v>
      </c>
      <c r="D7817" s="14">
        <v>11838</v>
      </c>
    </row>
    <row r="7818" spans="1:4">
      <c r="A7818" s="6" t="s">
        <v>46187</v>
      </c>
      <c r="B7818" t="s">
        <v>46188</v>
      </c>
      <c r="C7818">
        <v>3.83</v>
      </c>
      <c r="D7818" s="14">
        <v>11832</v>
      </c>
    </row>
    <row r="7819" spans="1:4">
      <c r="A7819" s="6" t="s">
        <v>51838</v>
      </c>
      <c r="B7819" t="s">
        <v>10904</v>
      </c>
      <c r="C7819">
        <v>4.22</v>
      </c>
      <c r="D7819" s="14">
        <v>11827</v>
      </c>
    </row>
    <row r="7820" spans="1:4">
      <c r="A7820" s="6" t="s">
        <v>14716</v>
      </c>
      <c r="B7820" t="s">
        <v>1465</v>
      </c>
      <c r="C7820">
        <v>4.09</v>
      </c>
      <c r="D7820" s="14">
        <v>11823</v>
      </c>
    </row>
    <row r="7821" spans="1:4">
      <c r="A7821" s="6" t="s">
        <v>54523</v>
      </c>
      <c r="B7821" t="s">
        <v>54524</v>
      </c>
      <c r="C7821">
        <v>3.63</v>
      </c>
      <c r="D7821" s="14">
        <v>11813</v>
      </c>
    </row>
    <row r="7822" spans="1:4">
      <c r="A7822" s="6" t="s">
        <v>16088</v>
      </c>
      <c r="B7822" t="s">
        <v>7170</v>
      </c>
      <c r="C7822">
        <v>4.13</v>
      </c>
      <c r="D7822" s="14">
        <v>11809</v>
      </c>
    </row>
    <row r="7823" spans="1:4">
      <c r="A7823" s="6" t="s">
        <v>53102</v>
      </c>
      <c r="B7823" t="s">
        <v>6293</v>
      </c>
      <c r="C7823">
        <v>3.65</v>
      </c>
      <c r="D7823" s="14">
        <v>11808</v>
      </c>
    </row>
    <row r="7824" spans="1:4">
      <c r="A7824" s="6" t="s">
        <v>56532</v>
      </c>
      <c r="B7824" t="s">
        <v>18771</v>
      </c>
      <c r="C7824">
        <v>3.95</v>
      </c>
      <c r="D7824" s="14">
        <v>11801</v>
      </c>
    </row>
    <row r="7825" spans="1:4">
      <c r="A7825" s="6" t="s">
        <v>46253</v>
      </c>
      <c r="B7825" t="s">
        <v>2248</v>
      </c>
      <c r="C7825">
        <v>4.1399999999999997</v>
      </c>
      <c r="D7825" s="14">
        <v>11787</v>
      </c>
    </row>
    <row r="7826" spans="1:4">
      <c r="A7826" s="6" t="s">
        <v>25449</v>
      </c>
      <c r="B7826" t="s">
        <v>3957</v>
      </c>
      <c r="C7826">
        <v>3.82</v>
      </c>
      <c r="D7826" s="14">
        <v>11784</v>
      </c>
    </row>
    <row r="7827" spans="1:4">
      <c r="A7827" s="6" t="s">
        <v>33031</v>
      </c>
      <c r="B7827" t="s">
        <v>33032</v>
      </c>
      <c r="C7827">
        <v>4.17</v>
      </c>
      <c r="D7827" s="14">
        <v>11770</v>
      </c>
    </row>
    <row r="7828" spans="1:4">
      <c r="A7828" s="6" t="s">
        <v>27530</v>
      </c>
      <c r="B7828" t="s">
        <v>1248</v>
      </c>
      <c r="C7828">
        <v>3.99</v>
      </c>
      <c r="D7828" s="14">
        <v>11768</v>
      </c>
    </row>
    <row r="7829" spans="1:4">
      <c r="A7829" s="6" t="s">
        <v>16909</v>
      </c>
      <c r="B7829" t="s">
        <v>579</v>
      </c>
      <c r="C7829">
        <v>4.21</v>
      </c>
      <c r="D7829" s="14">
        <v>11766</v>
      </c>
    </row>
    <row r="7830" spans="1:4">
      <c r="A7830" s="6" t="s">
        <v>18252</v>
      </c>
      <c r="B7830" t="s">
        <v>2205</v>
      </c>
      <c r="C7830">
        <v>3.94</v>
      </c>
      <c r="D7830" s="14">
        <v>11764</v>
      </c>
    </row>
    <row r="7831" spans="1:4">
      <c r="A7831" s="6" t="s">
        <v>16225</v>
      </c>
      <c r="B7831" t="s">
        <v>16226</v>
      </c>
      <c r="C7831">
        <v>4.1500000000000004</v>
      </c>
      <c r="D7831" s="14">
        <v>11764</v>
      </c>
    </row>
    <row r="7832" spans="1:4">
      <c r="A7832" s="6" t="s">
        <v>59374</v>
      </c>
      <c r="B7832" t="s">
        <v>1782</v>
      </c>
      <c r="C7832">
        <v>4.01</v>
      </c>
      <c r="D7832" s="14">
        <v>11763</v>
      </c>
    </row>
    <row r="7833" spans="1:4">
      <c r="A7833" s="6" t="s">
        <v>25207</v>
      </c>
      <c r="B7833" t="s">
        <v>2088</v>
      </c>
      <c r="C7833">
        <v>4.08</v>
      </c>
      <c r="D7833" s="14">
        <v>11763</v>
      </c>
    </row>
    <row r="7834" spans="1:4">
      <c r="A7834" s="6" t="s">
        <v>7744</v>
      </c>
      <c r="B7834" t="s">
        <v>7745</v>
      </c>
      <c r="C7834">
        <v>4.05</v>
      </c>
      <c r="D7834" s="14">
        <v>11763</v>
      </c>
    </row>
    <row r="7835" spans="1:4">
      <c r="A7835" s="6" t="s">
        <v>40785</v>
      </c>
      <c r="B7835" t="s">
        <v>40786</v>
      </c>
      <c r="C7835">
        <v>3.47</v>
      </c>
      <c r="D7835" s="14">
        <v>11762</v>
      </c>
    </row>
    <row r="7836" spans="1:4">
      <c r="A7836" s="6" t="s">
        <v>33798</v>
      </c>
      <c r="B7836" t="s">
        <v>33799</v>
      </c>
      <c r="C7836">
        <v>3.8</v>
      </c>
      <c r="D7836" s="14">
        <v>11761</v>
      </c>
    </row>
    <row r="7837" spans="1:4">
      <c r="A7837" s="6" t="s">
        <v>6079</v>
      </c>
      <c r="B7837" t="s">
        <v>5198</v>
      </c>
      <c r="C7837">
        <v>3.95</v>
      </c>
      <c r="D7837" s="14">
        <v>11756</v>
      </c>
    </row>
    <row r="7838" spans="1:4">
      <c r="A7838" s="6" t="s">
        <v>60765</v>
      </c>
      <c r="B7838" t="s">
        <v>8911</v>
      </c>
      <c r="C7838">
        <v>4.18</v>
      </c>
      <c r="D7838" s="14">
        <v>11755</v>
      </c>
    </row>
    <row r="7839" spans="1:4">
      <c r="A7839" s="6" t="s">
        <v>3997</v>
      </c>
      <c r="B7839" t="s">
        <v>3998</v>
      </c>
      <c r="C7839">
        <v>4.21</v>
      </c>
      <c r="D7839" s="14">
        <v>11753</v>
      </c>
    </row>
    <row r="7840" spans="1:4">
      <c r="A7840" s="6" t="s">
        <v>57407</v>
      </c>
      <c r="B7840" t="s">
        <v>4536</v>
      </c>
      <c r="C7840">
        <v>4.33</v>
      </c>
      <c r="D7840" s="14">
        <v>11753</v>
      </c>
    </row>
    <row r="7841" spans="1:4">
      <c r="A7841" s="6" t="s">
        <v>51347</v>
      </c>
      <c r="B7841" t="s">
        <v>4118</v>
      </c>
      <c r="C7841">
        <v>4.2699999999999996</v>
      </c>
      <c r="D7841" s="14">
        <v>11753</v>
      </c>
    </row>
    <row r="7842" spans="1:4">
      <c r="A7842" s="6" t="s">
        <v>37353</v>
      </c>
      <c r="B7842" t="s">
        <v>37354</v>
      </c>
      <c r="C7842">
        <v>4.41</v>
      </c>
      <c r="D7842" s="14">
        <v>11753</v>
      </c>
    </row>
    <row r="7843" spans="1:4">
      <c r="A7843" s="6" t="s">
        <v>30277</v>
      </c>
      <c r="B7843" t="s">
        <v>30278</v>
      </c>
      <c r="C7843">
        <v>4.01</v>
      </c>
      <c r="D7843" s="14">
        <v>11752</v>
      </c>
    </row>
    <row r="7844" spans="1:4">
      <c r="A7844" s="6" t="s">
        <v>4689</v>
      </c>
      <c r="B7844" t="s">
        <v>3735</v>
      </c>
      <c r="C7844">
        <v>3.98</v>
      </c>
      <c r="D7844" s="14">
        <v>11749</v>
      </c>
    </row>
    <row r="7845" spans="1:4">
      <c r="A7845" s="6" t="s">
        <v>3734</v>
      </c>
      <c r="B7845" t="s">
        <v>3735</v>
      </c>
      <c r="C7845">
        <v>3.98</v>
      </c>
      <c r="D7845" s="14">
        <v>11749</v>
      </c>
    </row>
    <row r="7846" spans="1:4">
      <c r="A7846" s="6" t="s">
        <v>40227</v>
      </c>
      <c r="B7846" t="s">
        <v>4272</v>
      </c>
      <c r="C7846">
        <v>3.95</v>
      </c>
      <c r="D7846" s="14">
        <v>11749</v>
      </c>
    </row>
    <row r="7847" spans="1:4">
      <c r="A7847" s="6" t="s">
        <v>49542</v>
      </c>
      <c r="B7847" t="s">
        <v>15657</v>
      </c>
      <c r="C7847">
        <v>3.7</v>
      </c>
      <c r="D7847" s="14">
        <v>11746</v>
      </c>
    </row>
    <row r="7848" spans="1:4">
      <c r="A7848" s="6" t="s">
        <v>44348</v>
      </c>
      <c r="B7848" t="s">
        <v>4441</v>
      </c>
      <c r="C7848">
        <v>4.2</v>
      </c>
      <c r="D7848" s="14">
        <v>11745</v>
      </c>
    </row>
    <row r="7849" spans="1:4">
      <c r="A7849" s="6" t="s">
        <v>29480</v>
      </c>
      <c r="B7849" t="s">
        <v>29481</v>
      </c>
      <c r="C7849">
        <v>3.83</v>
      </c>
      <c r="D7849" s="14">
        <v>11745</v>
      </c>
    </row>
    <row r="7850" spans="1:4">
      <c r="A7850" s="6" t="s">
        <v>42323</v>
      </c>
      <c r="B7850" t="s">
        <v>42324</v>
      </c>
      <c r="C7850">
        <v>3.87</v>
      </c>
      <c r="D7850" s="14">
        <v>11745</v>
      </c>
    </row>
    <row r="7851" spans="1:4">
      <c r="A7851" s="6" t="s">
        <v>5249</v>
      </c>
      <c r="B7851" t="s">
        <v>5250</v>
      </c>
      <c r="C7851">
        <v>4.57</v>
      </c>
      <c r="D7851" s="14">
        <v>11739</v>
      </c>
    </row>
    <row r="7852" spans="1:4">
      <c r="A7852" s="6" t="s">
        <v>51105</v>
      </c>
      <c r="B7852" t="s">
        <v>15382</v>
      </c>
      <c r="C7852">
        <v>4.0199999999999996</v>
      </c>
      <c r="D7852" s="14">
        <v>11737</v>
      </c>
    </row>
    <row r="7853" spans="1:4">
      <c r="A7853" s="6" t="s">
        <v>49238</v>
      </c>
      <c r="B7853" t="s">
        <v>18200</v>
      </c>
      <c r="C7853">
        <v>3.12</v>
      </c>
      <c r="D7853" s="14">
        <v>11737</v>
      </c>
    </row>
    <row r="7854" spans="1:4">
      <c r="A7854" s="6" t="s">
        <v>46608</v>
      </c>
      <c r="B7854" t="s">
        <v>3116</v>
      </c>
      <c r="C7854">
        <v>3.79</v>
      </c>
      <c r="D7854" s="14">
        <v>11737</v>
      </c>
    </row>
    <row r="7855" spans="1:4">
      <c r="A7855" s="6" t="s">
        <v>6542</v>
      </c>
      <c r="B7855" t="s">
        <v>1474</v>
      </c>
      <c r="C7855">
        <v>4.17</v>
      </c>
      <c r="D7855" s="14">
        <v>11735</v>
      </c>
    </row>
    <row r="7856" spans="1:4">
      <c r="A7856" s="6" t="s">
        <v>31245</v>
      </c>
      <c r="B7856" t="s">
        <v>31246</v>
      </c>
      <c r="C7856">
        <v>3.96</v>
      </c>
      <c r="D7856" s="14">
        <v>11734</v>
      </c>
    </row>
    <row r="7857" spans="1:4">
      <c r="A7857" s="6" t="s">
        <v>46798</v>
      </c>
      <c r="B7857" t="s">
        <v>2310</v>
      </c>
      <c r="C7857">
        <v>4.24</v>
      </c>
      <c r="D7857" s="14">
        <v>11732</v>
      </c>
    </row>
    <row r="7858" spans="1:4">
      <c r="A7858" s="6" t="s">
        <v>28044</v>
      </c>
      <c r="B7858" t="s">
        <v>17195</v>
      </c>
      <c r="C7858">
        <v>3.7</v>
      </c>
      <c r="D7858" s="14">
        <v>11729</v>
      </c>
    </row>
    <row r="7859" spans="1:4">
      <c r="A7859" s="6" t="s">
        <v>40508</v>
      </c>
      <c r="B7859" t="s">
        <v>8460</v>
      </c>
      <c r="C7859">
        <v>4.18</v>
      </c>
      <c r="D7859" s="14">
        <v>11728</v>
      </c>
    </row>
    <row r="7860" spans="1:4">
      <c r="A7860" s="6" t="s">
        <v>83</v>
      </c>
      <c r="B7860" t="s">
        <v>153</v>
      </c>
      <c r="C7860">
        <v>4.5999999999999996</v>
      </c>
      <c r="D7860" s="14">
        <v>11727</v>
      </c>
    </row>
    <row r="7861" spans="1:4">
      <c r="A7861" s="6" t="s">
        <v>46850</v>
      </c>
      <c r="B7861" t="s">
        <v>153</v>
      </c>
      <c r="C7861">
        <v>4.5999999999999996</v>
      </c>
      <c r="D7861" s="14">
        <v>11727</v>
      </c>
    </row>
    <row r="7862" spans="1:4">
      <c r="A7862" s="6" t="s">
        <v>45840</v>
      </c>
      <c r="B7862" t="s">
        <v>20342</v>
      </c>
      <c r="C7862">
        <v>3.97</v>
      </c>
      <c r="D7862" s="14">
        <v>11727</v>
      </c>
    </row>
    <row r="7863" spans="1:4">
      <c r="A7863" s="6" t="s">
        <v>60015</v>
      </c>
      <c r="B7863" t="s">
        <v>60016</v>
      </c>
      <c r="C7863">
        <v>4.24</v>
      </c>
      <c r="D7863" s="14">
        <v>11725</v>
      </c>
    </row>
    <row r="7864" spans="1:4">
      <c r="A7864" s="6" t="s">
        <v>19643</v>
      </c>
      <c r="B7864" t="s">
        <v>19644</v>
      </c>
      <c r="C7864">
        <v>4.29</v>
      </c>
      <c r="D7864" s="14">
        <v>11725</v>
      </c>
    </row>
    <row r="7865" spans="1:4">
      <c r="A7865" s="6" t="s">
        <v>46571</v>
      </c>
      <c r="B7865" t="s">
        <v>22626</v>
      </c>
      <c r="C7865">
        <v>3.73</v>
      </c>
      <c r="D7865" s="14">
        <v>11724</v>
      </c>
    </row>
    <row r="7866" spans="1:4">
      <c r="A7866" s="6" t="s">
        <v>59452</v>
      </c>
      <c r="B7866" t="s">
        <v>2125</v>
      </c>
      <c r="C7866">
        <v>3.8</v>
      </c>
      <c r="D7866" s="14">
        <v>11717</v>
      </c>
    </row>
    <row r="7867" spans="1:4">
      <c r="A7867" s="6" t="s">
        <v>40794</v>
      </c>
      <c r="B7867" t="s">
        <v>1411</v>
      </c>
      <c r="C7867">
        <v>3.84</v>
      </c>
      <c r="D7867" s="14">
        <v>11716</v>
      </c>
    </row>
    <row r="7868" spans="1:4">
      <c r="A7868" s="6" t="s">
        <v>73</v>
      </c>
      <c r="B7868" t="s">
        <v>6951</v>
      </c>
      <c r="C7868">
        <v>3.89</v>
      </c>
      <c r="D7868" s="14">
        <v>11714</v>
      </c>
    </row>
    <row r="7869" spans="1:4">
      <c r="A7869" s="6" t="s">
        <v>30370</v>
      </c>
      <c r="B7869" t="s">
        <v>4272</v>
      </c>
      <c r="C7869">
        <v>3.89</v>
      </c>
      <c r="D7869" s="14">
        <v>11714</v>
      </c>
    </row>
    <row r="7870" spans="1:4">
      <c r="A7870" s="6" t="s">
        <v>43093</v>
      </c>
      <c r="B7870" t="s">
        <v>32386</v>
      </c>
      <c r="C7870">
        <v>4.32</v>
      </c>
      <c r="D7870" s="14">
        <v>11713</v>
      </c>
    </row>
    <row r="7871" spans="1:4">
      <c r="A7871" s="6" t="s">
        <v>16633</v>
      </c>
      <c r="B7871" t="s">
        <v>5991</v>
      </c>
      <c r="C7871">
        <v>4.0599999999999996</v>
      </c>
      <c r="D7871" s="14">
        <v>11708</v>
      </c>
    </row>
    <row r="7872" spans="1:4">
      <c r="A7872" s="6" t="s">
        <v>59967</v>
      </c>
      <c r="B7872" t="s">
        <v>5991</v>
      </c>
      <c r="C7872">
        <v>4.0599999999999996</v>
      </c>
      <c r="D7872" s="14">
        <v>11708</v>
      </c>
    </row>
    <row r="7873" spans="1:4">
      <c r="A7873" s="6" t="s">
        <v>21452</v>
      </c>
      <c r="B7873" t="s">
        <v>2372</v>
      </c>
      <c r="C7873">
        <v>3.76</v>
      </c>
      <c r="D7873" s="14">
        <v>11704</v>
      </c>
    </row>
    <row r="7874" spans="1:4">
      <c r="A7874" s="6" t="s">
        <v>34703</v>
      </c>
      <c r="B7874" t="s">
        <v>3129</v>
      </c>
      <c r="C7874">
        <v>3.99</v>
      </c>
      <c r="D7874" s="14">
        <v>11704</v>
      </c>
    </row>
    <row r="7875" spans="1:4">
      <c r="A7875" s="6" t="s">
        <v>26701</v>
      </c>
      <c r="B7875" t="s">
        <v>3961</v>
      </c>
      <c r="C7875">
        <v>4.07</v>
      </c>
      <c r="D7875" s="14">
        <v>11702</v>
      </c>
    </row>
    <row r="7876" spans="1:4">
      <c r="A7876" s="6" t="s">
        <v>29457</v>
      </c>
      <c r="B7876" t="s">
        <v>2895</v>
      </c>
      <c r="C7876">
        <v>3.7</v>
      </c>
      <c r="D7876" s="14">
        <v>11699</v>
      </c>
    </row>
    <row r="7877" spans="1:4">
      <c r="A7877" s="6" t="s">
        <v>26074</v>
      </c>
      <c r="B7877" t="s">
        <v>4556</v>
      </c>
      <c r="C7877">
        <v>3.76</v>
      </c>
      <c r="D7877" s="14">
        <v>11696</v>
      </c>
    </row>
    <row r="7878" spans="1:4">
      <c r="A7878" s="6" t="s">
        <v>50499</v>
      </c>
      <c r="B7878" t="s">
        <v>4018</v>
      </c>
      <c r="C7878">
        <v>3.94</v>
      </c>
      <c r="D7878" s="14">
        <v>11694</v>
      </c>
    </row>
    <row r="7879" spans="1:4">
      <c r="A7879" s="6" t="s">
        <v>33862</v>
      </c>
      <c r="B7879" t="s">
        <v>1971</v>
      </c>
      <c r="C7879">
        <v>3.72</v>
      </c>
      <c r="D7879" s="14">
        <v>11692</v>
      </c>
    </row>
    <row r="7880" spans="1:4">
      <c r="A7880" s="6" t="s">
        <v>45778</v>
      </c>
      <c r="B7880" t="s">
        <v>1777</v>
      </c>
      <c r="C7880">
        <v>3.33</v>
      </c>
      <c r="D7880" s="14">
        <v>11691</v>
      </c>
    </row>
    <row r="7881" spans="1:4">
      <c r="A7881" s="6" t="s">
        <v>36377</v>
      </c>
      <c r="B7881" t="s">
        <v>1777</v>
      </c>
      <c r="C7881">
        <v>3.33</v>
      </c>
      <c r="D7881" s="14">
        <v>11691</v>
      </c>
    </row>
    <row r="7882" spans="1:4">
      <c r="A7882" s="6" t="s">
        <v>26693</v>
      </c>
      <c r="B7882" t="s">
        <v>1473</v>
      </c>
      <c r="C7882">
        <v>4.18</v>
      </c>
      <c r="D7882" s="14">
        <v>11690</v>
      </c>
    </row>
    <row r="7883" spans="1:4">
      <c r="A7883" s="6" t="s">
        <v>37234</v>
      </c>
      <c r="B7883" t="s">
        <v>4795</v>
      </c>
      <c r="C7883">
        <v>3.65</v>
      </c>
      <c r="D7883" s="14">
        <v>11685</v>
      </c>
    </row>
    <row r="7884" spans="1:4">
      <c r="A7884" s="6" t="s">
        <v>33103</v>
      </c>
      <c r="B7884" t="s">
        <v>1394</v>
      </c>
      <c r="C7884">
        <v>4.4000000000000004</v>
      </c>
      <c r="D7884" s="14">
        <v>11682</v>
      </c>
    </row>
    <row r="7885" spans="1:4">
      <c r="A7885" s="6" t="s">
        <v>40163</v>
      </c>
      <c r="B7885" t="s">
        <v>1751</v>
      </c>
      <c r="C7885">
        <v>3.69</v>
      </c>
      <c r="D7885" s="14">
        <v>11682</v>
      </c>
    </row>
    <row r="7886" spans="1:4">
      <c r="A7886" s="6" t="s">
        <v>17588</v>
      </c>
      <c r="B7886" t="s">
        <v>17589</v>
      </c>
      <c r="C7886">
        <v>3.65</v>
      </c>
      <c r="D7886" s="14">
        <v>11681</v>
      </c>
    </row>
    <row r="7887" spans="1:4">
      <c r="A7887" s="6" t="s">
        <v>13416</v>
      </c>
      <c r="B7887" t="s">
        <v>3540</v>
      </c>
      <c r="C7887">
        <v>4.3099999999999996</v>
      </c>
      <c r="D7887" s="14">
        <v>11680</v>
      </c>
    </row>
    <row r="7888" spans="1:4">
      <c r="A7888" s="6" t="s">
        <v>54060</v>
      </c>
      <c r="B7888" t="s">
        <v>2109</v>
      </c>
      <c r="C7888">
        <v>4.0599999999999996</v>
      </c>
      <c r="D7888" s="14">
        <v>11679</v>
      </c>
    </row>
    <row r="7889" spans="1:4">
      <c r="A7889" s="6" t="s">
        <v>32994</v>
      </c>
      <c r="B7889" t="s">
        <v>32995</v>
      </c>
      <c r="C7889">
        <v>3.99</v>
      </c>
      <c r="D7889" s="14">
        <v>11678</v>
      </c>
    </row>
    <row r="7890" spans="1:4">
      <c r="A7890" s="6" t="s">
        <v>5532</v>
      </c>
      <c r="B7890" t="s">
        <v>5533</v>
      </c>
      <c r="C7890">
        <v>4.13</v>
      </c>
      <c r="D7890" s="14">
        <v>11677</v>
      </c>
    </row>
    <row r="7891" spans="1:4">
      <c r="A7891" s="6" t="s">
        <v>37336</v>
      </c>
      <c r="B7891" t="s">
        <v>5522</v>
      </c>
      <c r="C7891">
        <v>3.98</v>
      </c>
      <c r="D7891" s="14">
        <v>11676</v>
      </c>
    </row>
    <row r="7892" spans="1:4">
      <c r="A7892" s="6" t="s">
        <v>40467</v>
      </c>
      <c r="B7892" t="s">
        <v>11225</v>
      </c>
      <c r="C7892">
        <v>3.87</v>
      </c>
      <c r="D7892" s="14">
        <v>11676</v>
      </c>
    </row>
    <row r="7893" spans="1:4">
      <c r="A7893" s="6" t="s">
        <v>37721</v>
      </c>
      <c r="B7893" t="s">
        <v>9013</v>
      </c>
      <c r="C7893">
        <v>3.43</v>
      </c>
      <c r="D7893" s="14">
        <v>11668</v>
      </c>
    </row>
    <row r="7894" spans="1:4">
      <c r="A7894" s="6" t="s">
        <v>32615</v>
      </c>
      <c r="B7894" t="s">
        <v>9003</v>
      </c>
      <c r="C7894">
        <v>3.82</v>
      </c>
      <c r="D7894" s="14">
        <v>11667</v>
      </c>
    </row>
    <row r="7895" spans="1:4">
      <c r="A7895" s="6" t="s">
        <v>20650</v>
      </c>
      <c r="B7895" t="s">
        <v>4030</v>
      </c>
      <c r="C7895">
        <v>3.98</v>
      </c>
      <c r="D7895" s="14">
        <v>11663</v>
      </c>
    </row>
    <row r="7896" spans="1:4">
      <c r="A7896" s="6" t="s">
        <v>58677</v>
      </c>
      <c r="B7896" t="s">
        <v>9986</v>
      </c>
      <c r="C7896">
        <v>4.17</v>
      </c>
      <c r="D7896" s="14">
        <v>11662</v>
      </c>
    </row>
    <row r="7897" spans="1:4">
      <c r="A7897" s="6" t="s">
        <v>33880</v>
      </c>
      <c r="B7897" t="s">
        <v>4109</v>
      </c>
      <c r="C7897">
        <v>3.99</v>
      </c>
      <c r="D7897" s="14">
        <v>11662</v>
      </c>
    </row>
    <row r="7898" spans="1:4">
      <c r="A7898" s="6" t="s">
        <v>5444</v>
      </c>
      <c r="B7898" t="s">
        <v>5445</v>
      </c>
      <c r="C7898">
        <v>3.71</v>
      </c>
      <c r="D7898" s="14">
        <v>11659</v>
      </c>
    </row>
    <row r="7899" spans="1:4">
      <c r="A7899" s="6" t="s">
        <v>47810</v>
      </c>
      <c r="B7899" t="s">
        <v>4385</v>
      </c>
      <c r="C7899">
        <v>3.94</v>
      </c>
      <c r="D7899" s="14">
        <v>11658</v>
      </c>
    </row>
    <row r="7900" spans="1:4">
      <c r="A7900" s="6" t="s">
        <v>37396</v>
      </c>
      <c r="B7900" t="s">
        <v>1498</v>
      </c>
      <c r="C7900">
        <v>4.2699999999999996</v>
      </c>
      <c r="D7900" s="14">
        <v>11658</v>
      </c>
    </row>
    <row r="7901" spans="1:4">
      <c r="A7901" s="6" t="s">
        <v>33949</v>
      </c>
      <c r="B7901" t="s">
        <v>4276</v>
      </c>
      <c r="C7901">
        <v>3.7</v>
      </c>
      <c r="D7901" s="14">
        <v>11654</v>
      </c>
    </row>
    <row r="7902" spans="1:4">
      <c r="A7902" s="6" t="s">
        <v>43005</v>
      </c>
      <c r="B7902" t="s">
        <v>43006</v>
      </c>
      <c r="C7902">
        <v>4.3099999999999996</v>
      </c>
      <c r="D7902" s="14">
        <v>11653</v>
      </c>
    </row>
    <row r="7903" spans="1:4">
      <c r="A7903" s="6" t="s">
        <v>45367</v>
      </c>
      <c r="B7903" t="s">
        <v>3556</v>
      </c>
      <c r="C7903">
        <v>3.92</v>
      </c>
      <c r="D7903" s="14">
        <v>11651</v>
      </c>
    </row>
    <row r="7904" spans="1:4">
      <c r="A7904" s="6" t="s">
        <v>51889</v>
      </c>
      <c r="B7904" t="s">
        <v>5244</v>
      </c>
      <c r="C7904">
        <v>3.88</v>
      </c>
      <c r="D7904" s="14">
        <v>11648</v>
      </c>
    </row>
    <row r="7905" spans="1:4">
      <c r="A7905" s="6" t="s">
        <v>30266</v>
      </c>
      <c r="B7905" t="s">
        <v>5244</v>
      </c>
      <c r="C7905">
        <v>3.88</v>
      </c>
      <c r="D7905" s="14">
        <v>11648</v>
      </c>
    </row>
    <row r="7906" spans="1:4">
      <c r="A7906" s="6" t="s">
        <v>13406</v>
      </c>
      <c r="B7906" t="s">
        <v>1292</v>
      </c>
      <c r="C7906">
        <v>4.09</v>
      </c>
      <c r="D7906" s="14">
        <v>11648</v>
      </c>
    </row>
    <row r="7907" spans="1:4">
      <c r="A7907" s="6" t="s">
        <v>48136</v>
      </c>
      <c r="B7907" t="s">
        <v>150</v>
      </c>
      <c r="C7907">
        <v>4.38</v>
      </c>
      <c r="D7907" s="14">
        <v>11648</v>
      </c>
    </row>
    <row r="7908" spans="1:4">
      <c r="A7908" s="6" t="s">
        <v>61564</v>
      </c>
      <c r="B7908" t="s">
        <v>25451</v>
      </c>
      <c r="C7908">
        <v>3.85</v>
      </c>
      <c r="D7908" s="14">
        <v>11643</v>
      </c>
    </row>
    <row r="7909" spans="1:4">
      <c r="A7909" s="6" t="s">
        <v>8989</v>
      </c>
      <c r="B7909" t="s">
        <v>8990</v>
      </c>
      <c r="C7909">
        <v>4.2699999999999996</v>
      </c>
      <c r="D7909" s="14">
        <v>11638</v>
      </c>
    </row>
    <row r="7910" spans="1:4">
      <c r="A7910" s="6" t="s">
        <v>43243</v>
      </c>
      <c r="B7910" t="s">
        <v>3544</v>
      </c>
      <c r="C7910">
        <v>3.84</v>
      </c>
      <c r="D7910" s="14">
        <v>11637</v>
      </c>
    </row>
    <row r="7911" spans="1:4">
      <c r="A7911" s="6" t="s">
        <v>7810</v>
      </c>
      <c r="B7911" t="s">
        <v>7811</v>
      </c>
      <c r="C7911">
        <v>3.73</v>
      </c>
      <c r="D7911" s="14">
        <v>11637</v>
      </c>
    </row>
    <row r="7912" spans="1:4">
      <c r="A7912" s="6" t="s">
        <v>27035</v>
      </c>
      <c r="B7912" t="s">
        <v>2495</v>
      </c>
      <c r="C7912">
        <v>3.9</v>
      </c>
      <c r="D7912" s="14">
        <v>11637</v>
      </c>
    </row>
    <row r="7913" spans="1:4">
      <c r="A7913" s="6" t="s">
        <v>10489</v>
      </c>
      <c r="B7913" t="s">
        <v>10490</v>
      </c>
      <c r="C7913">
        <v>3.63</v>
      </c>
      <c r="D7913" s="14">
        <v>11636</v>
      </c>
    </row>
    <row r="7914" spans="1:4">
      <c r="A7914" s="6" t="s">
        <v>14821</v>
      </c>
      <c r="B7914" t="s">
        <v>3195</v>
      </c>
      <c r="C7914">
        <v>3.72</v>
      </c>
      <c r="D7914" s="14">
        <v>11636</v>
      </c>
    </row>
    <row r="7915" spans="1:4">
      <c r="A7915" s="6" t="s">
        <v>26887</v>
      </c>
      <c r="B7915" t="s">
        <v>3790</v>
      </c>
      <c r="C7915">
        <v>3.85</v>
      </c>
      <c r="D7915" s="14">
        <v>11630</v>
      </c>
    </row>
    <row r="7916" spans="1:4">
      <c r="A7916" s="6" t="s">
        <v>38049</v>
      </c>
      <c r="B7916" t="s">
        <v>3790</v>
      </c>
      <c r="C7916">
        <v>3.85</v>
      </c>
      <c r="D7916" s="14">
        <v>11630</v>
      </c>
    </row>
    <row r="7917" spans="1:4">
      <c r="A7917" s="6" t="s">
        <v>23542</v>
      </c>
      <c r="B7917" t="s">
        <v>5248</v>
      </c>
      <c r="C7917">
        <v>3.78</v>
      </c>
      <c r="D7917" s="14">
        <v>11629</v>
      </c>
    </row>
    <row r="7918" spans="1:4">
      <c r="A7918" s="6" t="s">
        <v>52003</v>
      </c>
      <c r="B7918" t="s">
        <v>7518</v>
      </c>
      <c r="C7918">
        <v>4.03</v>
      </c>
      <c r="D7918" s="14">
        <v>11629</v>
      </c>
    </row>
    <row r="7919" spans="1:4">
      <c r="A7919" s="6" t="s">
        <v>20606</v>
      </c>
      <c r="B7919" t="s">
        <v>20607</v>
      </c>
      <c r="C7919">
        <v>3.49</v>
      </c>
      <c r="D7919" s="14">
        <v>11629</v>
      </c>
    </row>
    <row r="7920" spans="1:4">
      <c r="A7920" s="6" t="s">
        <v>28610</v>
      </c>
      <c r="B7920" t="s">
        <v>3159</v>
      </c>
      <c r="C7920">
        <v>4</v>
      </c>
      <c r="D7920" s="14">
        <v>11626</v>
      </c>
    </row>
    <row r="7921" spans="1:4">
      <c r="A7921" s="6" t="s">
        <v>61644</v>
      </c>
      <c r="B7921" t="s">
        <v>7870</v>
      </c>
      <c r="C7921">
        <v>4.32</v>
      </c>
      <c r="D7921" s="14">
        <v>11620</v>
      </c>
    </row>
    <row r="7922" spans="1:4">
      <c r="A7922" s="6" t="s">
        <v>19221</v>
      </c>
      <c r="B7922" t="s">
        <v>722</v>
      </c>
      <c r="C7922">
        <v>3.84</v>
      </c>
      <c r="D7922" s="14">
        <v>11616</v>
      </c>
    </row>
    <row r="7923" spans="1:4">
      <c r="A7923" s="6" t="s">
        <v>35940</v>
      </c>
      <c r="B7923" t="s">
        <v>16895</v>
      </c>
      <c r="C7923">
        <v>3.54</v>
      </c>
      <c r="D7923" s="14">
        <v>11606</v>
      </c>
    </row>
    <row r="7924" spans="1:4">
      <c r="A7924" s="6" t="s">
        <v>19081</v>
      </c>
      <c r="B7924" t="s">
        <v>19082</v>
      </c>
      <c r="C7924">
        <v>3.98</v>
      </c>
      <c r="D7924" s="14">
        <v>11604</v>
      </c>
    </row>
    <row r="7925" spans="1:4">
      <c r="A7925" s="6" t="s">
        <v>55584</v>
      </c>
      <c r="B7925" t="s">
        <v>1387</v>
      </c>
      <c r="C7925">
        <v>4.21</v>
      </c>
      <c r="D7925" s="14">
        <v>11602</v>
      </c>
    </row>
    <row r="7926" spans="1:4">
      <c r="A7926" s="6" t="s">
        <v>30227</v>
      </c>
      <c r="B7926" t="s">
        <v>7507</v>
      </c>
      <c r="C7926">
        <v>4.1500000000000004</v>
      </c>
      <c r="D7926" s="14">
        <v>11602</v>
      </c>
    </row>
    <row r="7927" spans="1:4">
      <c r="A7927" s="6" t="s">
        <v>21034</v>
      </c>
      <c r="B7927" t="s">
        <v>1372</v>
      </c>
      <c r="C7927">
        <v>4.1900000000000004</v>
      </c>
      <c r="D7927" s="14">
        <v>11602</v>
      </c>
    </row>
    <row r="7928" spans="1:4">
      <c r="A7928" s="6" t="s">
        <v>13234</v>
      </c>
      <c r="B7928" t="s">
        <v>4018</v>
      </c>
      <c r="C7928">
        <v>3.88</v>
      </c>
      <c r="D7928" s="14">
        <v>11600</v>
      </c>
    </row>
    <row r="7929" spans="1:4">
      <c r="A7929" s="6" t="s">
        <v>51879</v>
      </c>
      <c r="B7929" t="s">
        <v>10552</v>
      </c>
      <c r="C7929">
        <v>4.3</v>
      </c>
      <c r="D7929" s="14">
        <v>11600</v>
      </c>
    </row>
    <row r="7930" spans="1:4">
      <c r="A7930" s="6" t="s">
        <v>39400</v>
      </c>
      <c r="B7930" t="s">
        <v>39401</v>
      </c>
      <c r="C7930">
        <v>4.2300000000000004</v>
      </c>
      <c r="D7930" s="14">
        <v>11598</v>
      </c>
    </row>
    <row r="7931" spans="1:4">
      <c r="A7931" s="6" t="s">
        <v>14010</v>
      </c>
      <c r="B7931" t="s">
        <v>1374</v>
      </c>
      <c r="C7931">
        <v>3.99</v>
      </c>
      <c r="D7931" s="14">
        <v>11598</v>
      </c>
    </row>
    <row r="7932" spans="1:4">
      <c r="A7932" s="6" t="s">
        <v>8453</v>
      </c>
      <c r="B7932" t="s">
        <v>6162</v>
      </c>
      <c r="C7932">
        <v>4.18</v>
      </c>
      <c r="D7932" s="14">
        <v>11598</v>
      </c>
    </row>
    <row r="7933" spans="1:4">
      <c r="A7933" s="6" t="s">
        <v>47621</v>
      </c>
      <c r="B7933" t="s">
        <v>47622</v>
      </c>
      <c r="C7933">
        <v>4.01</v>
      </c>
      <c r="D7933" s="14">
        <v>11596</v>
      </c>
    </row>
    <row r="7934" spans="1:4">
      <c r="A7934" s="6" t="s">
        <v>8986</v>
      </c>
      <c r="B7934" t="s">
        <v>5635</v>
      </c>
      <c r="C7934">
        <v>3.93</v>
      </c>
      <c r="D7934" s="14">
        <v>11596</v>
      </c>
    </row>
    <row r="7935" spans="1:4">
      <c r="A7935" s="6" t="s">
        <v>16098</v>
      </c>
      <c r="B7935" t="s">
        <v>16099</v>
      </c>
      <c r="C7935">
        <v>3.81</v>
      </c>
      <c r="D7935" s="14">
        <v>11593</v>
      </c>
    </row>
    <row r="7936" spans="1:4">
      <c r="A7936" s="6" t="s">
        <v>4673</v>
      </c>
      <c r="B7936" t="s">
        <v>1411</v>
      </c>
      <c r="C7936">
        <v>3.66</v>
      </c>
      <c r="D7936" s="14">
        <v>11592</v>
      </c>
    </row>
    <row r="7937" spans="1:4">
      <c r="A7937" s="6" t="s">
        <v>15973</v>
      </c>
      <c r="B7937" t="s">
        <v>1411</v>
      </c>
      <c r="C7937">
        <v>3.66</v>
      </c>
      <c r="D7937" s="14">
        <v>11592</v>
      </c>
    </row>
    <row r="7938" spans="1:4">
      <c r="A7938" s="6" t="s">
        <v>53333</v>
      </c>
      <c r="B7938" t="s">
        <v>53334</v>
      </c>
      <c r="C7938">
        <v>3.81</v>
      </c>
      <c r="D7938" s="14">
        <v>11592</v>
      </c>
    </row>
    <row r="7939" spans="1:4">
      <c r="A7939" s="6" t="s">
        <v>24055</v>
      </c>
      <c r="B7939" t="s">
        <v>24056</v>
      </c>
      <c r="C7939">
        <v>4.0999999999999996</v>
      </c>
      <c r="D7939" s="14">
        <v>11589</v>
      </c>
    </row>
    <row r="7940" spans="1:4">
      <c r="A7940" s="6" t="s">
        <v>10943</v>
      </c>
      <c r="B7940" t="s">
        <v>10944</v>
      </c>
      <c r="C7940">
        <v>3.92</v>
      </c>
      <c r="D7940" s="14">
        <v>11588</v>
      </c>
    </row>
    <row r="7941" spans="1:4">
      <c r="A7941" s="6" t="s">
        <v>18010</v>
      </c>
      <c r="B7941" t="s">
        <v>1226</v>
      </c>
      <c r="C7941">
        <v>4.1100000000000003</v>
      </c>
      <c r="D7941" s="14">
        <v>11588</v>
      </c>
    </row>
    <row r="7942" spans="1:4">
      <c r="A7942" s="6" t="s">
        <v>41958</v>
      </c>
      <c r="B7942" t="s">
        <v>41959</v>
      </c>
      <c r="C7942">
        <v>3.59</v>
      </c>
      <c r="D7942" s="14">
        <v>11586</v>
      </c>
    </row>
    <row r="7943" spans="1:4">
      <c r="A7943" s="6" t="s">
        <v>15982</v>
      </c>
      <c r="B7943" t="s">
        <v>4363</v>
      </c>
      <c r="C7943">
        <v>3.66</v>
      </c>
      <c r="D7943" s="14">
        <v>11585</v>
      </c>
    </row>
    <row r="7944" spans="1:4">
      <c r="A7944" s="6" t="s">
        <v>32901</v>
      </c>
      <c r="B7944" t="s">
        <v>17551</v>
      </c>
      <c r="C7944">
        <v>3.73</v>
      </c>
      <c r="D7944" s="14">
        <v>11583</v>
      </c>
    </row>
    <row r="7945" spans="1:4">
      <c r="A7945" s="6" t="s">
        <v>24372</v>
      </c>
      <c r="B7945" t="s">
        <v>24373</v>
      </c>
      <c r="C7945">
        <v>3.48</v>
      </c>
      <c r="D7945" s="14">
        <v>11582</v>
      </c>
    </row>
    <row r="7946" spans="1:4">
      <c r="A7946" s="6" t="s">
        <v>36559</v>
      </c>
      <c r="B7946" t="s">
        <v>4030</v>
      </c>
      <c r="C7946">
        <v>4.07</v>
      </c>
      <c r="D7946" s="14">
        <v>11581</v>
      </c>
    </row>
    <row r="7947" spans="1:4">
      <c r="A7947" s="6" t="s">
        <v>16112</v>
      </c>
      <c r="B7947" t="s">
        <v>16113</v>
      </c>
      <c r="C7947">
        <v>4.07</v>
      </c>
      <c r="D7947" s="14">
        <v>11578</v>
      </c>
    </row>
    <row r="7948" spans="1:4">
      <c r="A7948" s="6" t="s">
        <v>36326</v>
      </c>
      <c r="B7948" t="s">
        <v>18371</v>
      </c>
      <c r="C7948">
        <v>4</v>
      </c>
      <c r="D7948" s="14">
        <v>11576</v>
      </c>
    </row>
    <row r="7949" spans="1:4">
      <c r="A7949" s="6" t="s">
        <v>30194</v>
      </c>
      <c r="B7949" t="s">
        <v>105</v>
      </c>
      <c r="C7949">
        <v>3.94</v>
      </c>
      <c r="D7949" s="14">
        <v>11573</v>
      </c>
    </row>
    <row r="7950" spans="1:4">
      <c r="A7950" s="6" t="s">
        <v>35937</v>
      </c>
      <c r="B7950" t="s">
        <v>11040</v>
      </c>
      <c r="C7950">
        <v>3.72</v>
      </c>
      <c r="D7950" s="14">
        <v>11564</v>
      </c>
    </row>
    <row r="7951" spans="1:4">
      <c r="A7951" s="6" t="s">
        <v>52789</v>
      </c>
      <c r="B7951" t="s">
        <v>1277</v>
      </c>
      <c r="C7951">
        <v>3.84</v>
      </c>
      <c r="D7951" s="14">
        <v>11564</v>
      </c>
    </row>
    <row r="7952" spans="1:4">
      <c r="A7952" s="6" t="s">
        <v>14511</v>
      </c>
      <c r="B7952" t="s">
        <v>793</v>
      </c>
      <c r="C7952">
        <v>3.96</v>
      </c>
      <c r="D7952" s="14">
        <v>11561</v>
      </c>
    </row>
    <row r="7953" spans="1:4">
      <c r="A7953" s="6" t="s">
        <v>50428</v>
      </c>
      <c r="B7953" t="s">
        <v>16411</v>
      </c>
      <c r="C7953">
        <v>4.18</v>
      </c>
      <c r="D7953" s="14">
        <v>11560</v>
      </c>
    </row>
    <row r="7954" spans="1:4">
      <c r="A7954" s="6" t="s">
        <v>20673</v>
      </c>
      <c r="B7954" t="s">
        <v>16113</v>
      </c>
      <c r="C7954">
        <v>3.83</v>
      </c>
      <c r="D7954" s="14">
        <v>11555</v>
      </c>
    </row>
    <row r="7955" spans="1:4">
      <c r="A7955" s="6" t="s">
        <v>21120</v>
      </c>
      <c r="B7955" t="s">
        <v>5353</v>
      </c>
      <c r="C7955">
        <v>4.0999999999999996</v>
      </c>
      <c r="D7955" s="14">
        <v>11553</v>
      </c>
    </row>
    <row r="7956" spans="1:4">
      <c r="A7956" s="6" t="s">
        <v>9502</v>
      </c>
      <c r="B7956" t="s">
        <v>9503</v>
      </c>
      <c r="C7956">
        <v>3.69</v>
      </c>
      <c r="D7956" s="14">
        <v>11553</v>
      </c>
    </row>
    <row r="7957" spans="1:4">
      <c r="A7957" s="6" t="s">
        <v>13730</v>
      </c>
      <c r="B7957" t="s">
        <v>14690</v>
      </c>
      <c r="C7957">
        <v>4.2699999999999996</v>
      </c>
      <c r="D7957" s="14">
        <v>11547</v>
      </c>
    </row>
    <row r="7958" spans="1:4">
      <c r="A7958" s="6" t="s">
        <v>37724</v>
      </c>
      <c r="B7958" t="s">
        <v>14380</v>
      </c>
      <c r="C7958">
        <v>3.92</v>
      </c>
      <c r="D7958" s="14">
        <v>11547</v>
      </c>
    </row>
    <row r="7959" spans="1:4">
      <c r="A7959" s="6" t="s">
        <v>53725</v>
      </c>
      <c r="B7959" t="s">
        <v>53726</v>
      </c>
      <c r="C7959">
        <v>4.07</v>
      </c>
      <c r="D7959" s="14">
        <v>11547</v>
      </c>
    </row>
    <row r="7960" spans="1:4">
      <c r="A7960" s="6" t="s">
        <v>22554</v>
      </c>
      <c r="B7960" t="s">
        <v>6544</v>
      </c>
      <c r="C7960">
        <v>3.86</v>
      </c>
      <c r="D7960" s="14">
        <v>11547</v>
      </c>
    </row>
    <row r="7961" spans="1:4">
      <c r="A7961" s="6" t="s">
        <v>37417</v>
      </c>
      <c r="B7961" t="s">
        <v>28249</v>
      </c>
      <c r="C7961">
        <v>3.66</v>
      </c>
      <c r="D7961" s="14">
        <v>11546</v>
      </c>
    </row>
    <row r="7962" spans="1:4">
      <c r="A7962" s="6" t="s">
        <v>18116</v>
      </c>
      <c r="B7962" t="s">
        <v>4363</v>
      </c>
      <c r="C7962">
        <v>3.61</v>
      </c>
      <c r="D7962" s="14">
        <v>11543</v>
      </c>
    </row>
    <row r="7963" spans="1:4">
      <c r="A7963" s="6" t="s">
        <v>57691</v>
      </c>
      <c r="B7963" t="s">
        <v>104</v>
      </c>
      <c r="C7963">
        <v>3.87</v>
      </c>
      <c r="D7963" s="14">
        <v>11542</v>
      </c>
    </row>
    <row r="7964" spans="1:4">
      <c r="A7964" s="6" t="s">
        <v>8285</v>
      </c>
      <c r="B7964" t="s">
        <v>8286</v>
      </c>
      <c r="C7964">
        <v>4.1500000000000004</v>
      </c>
      <c r="D7964" s="14">
        <v>11542</v>
      </c>
    </row>
    <row r="7965" spans="1:4">
      <c r="A7965" s="6" t="s">
        <v>51697</v>
      </c>
      <c r="B7965" t="s">
        <v>1734</v>
      </c>
      <c r="C7965">
        <v>3.82</v>
      </c>
      <c r="D7965" s="14">
        <v>11541</v>
      </c>
    </row>
    <row r="7966" spans="1:4">
      <c r="A7966" s="6" t="s">
        <v>1068</v>
      </c>
      <c r="B7966" t="s">
        <v>1290</v>
      </c>
      <c r="C7966">
        <v>4.04</v>
      </c>
      <c r="D7966" s="14">
        <v>11540</v>
      </c>
    </row>
    <row r="7967" spans="1:4">
      <c r="A7967" s="6" t="s">
        <v>55511</v>
      </c>
      <c r="B7967" t="s">
        <v>1372</v>
      </c>
      <c r="C7967">
        <v>4.1500000000000004</v>
      </c>
      <c r="D7967" s="14">
        <v>11539</v>
      </c>
    </row>
    <row r="7968" spans="1:4">
      <c r="A7968" s="6" t="s">
        <v>58844</v>
      </c>
      <c r="B7968" t="s">
        <v>573</v>
      </c>
      <c r="C7968">
        <v>3.82</v>
      </c>
      <c r="D7968" s="14">
        <v>11538</v>
      </c>
    </row>
    <row r="7969" spans="1:4">
      <c r="A7969" s="6" t="s">
        <v>4493</v>
      </c>
      <c r="B7969" t="s">
        <v>4494</v>
      </c>
      <c r="C7969">
        <v>4.0599999999999996</v>
      </c>
      <c r="D7969" s="14">
        <v>11537</v>
      </c>
    </row>
    <row r="7970" spans="1:4">
      <c r="A7970" s="6" t="s">
        <v>25876</v>
      </c>
      <c r="B7970" t="s">
        <v>15478</v>
      </c>
      <c r="C7970">
        <v>3.53</v>
      </c>
      <c r="D7970" s="14">
        <v>11537</v>
      </c>
    </row>
    <row r="7971" spans="1:4">
      <c r="A7971" s="6" t="s">
        <v>35043</v>
      </c>
      <c r="B7971" t="s">
        <v>1408</v>
      </c>
      <c r="C7971">
        <v>3.67</v>
      </c>
      <c r="D7971" s="14">
        <v>11535</v>
      </c>
    </row>
    <row r="7972" spans="1:4">
      <c r="A7972" s="6" t="s">
        <v>48580</v>
      </c>
      <c r="B7972" t="s">
        <v>48581</v>
      </c>
      <c r="C7972">
        <v>4.1500000000000004</v>
      </c>
      <c r="D7972" s="14">
        <v>11533</v>
      </c>
    </row>
    <row r="7973" spans="1:4">
      <c r="A7973" s="6" t="s">
        <v>22613</v>
      </c>
      <c r="B7973" t="s">
        <v>13279</v>
      </c>
      <c r="C7973">
        <v>3.66</v>
      </c>
      <c r="D7973" s="14">
        <v>11523</v>
      </c>
    </row>
    <row r="7974" spans="1:4">
      <c r="A7974" s="6" t="s">
        <v>36243</v>
      </c>
      <c r="B7974" t="s">
        <v>36244</v>
      </c>
      <c r="C7974">
        <v>3.98</v>
      </c>
      <c r="D7974" s="14">
        <v>11518</v>
      </c>
    </row>
    <row r="7975" spans="1:4">
      <c r="A7975" s="6" t="s">
        <v>45701</v>
      </c>
      <c r="B7975" t="s">
        <v>36244</v>
      </c>
      <c r="C7975">
        <v>3.98</v>
      </c>
      <c r="D7975" s="14">
        <v>11518</v>
      </c>
    </row>
    <row r="7976" spans="1:4">
      <c r="A7976" s="6" t="s">
        <v>53533</v>
      </c>
      <c r="B7976" t="s">
        <v>105</v>
      </c>
      <c r="C7976">
        <v>4.28</v>
      </c>
      <c r="D7976" s="14">
        <v>11518</v>
      </c>
    </row>
    <row r="7977" spans="1:4">
      <c r="A7977" s="6" t="s">
        <v>60685</v>
      </c>
      <c r="B7977" t="s">
        <v>10705</v>
      </c>
      <c r="C7977">
        <v>3.59</v>
      </c>
      <c r="D7977" s="14">
        <v>11514</v>
      </c>
    </row>
    <row r="7978" spans="1:4">
      <c r="A7978" s="6" t="s">
        <v>50694</v>
      </c>
      <c r="B7978" t="s">
        <v>50695</v>
      </c>
      <c r="C7978">
        <v>4.09</v>
      </c>
      <c r="D7978" s="14">
        <v>11511</v>
      </c>
    </row>
    <row r="7979" spans="1:4">
      <c r="A7979" s="6" t="s">
        <v>32682</v>
      </c>
      <c r="B7979" t="s">
        <v>1398</v>
      </c>
      <c r="C7979">
        <v>4.04</v>
      </c>
      <c r="D7979" s="14">
        <v>11510</v>
      </c>
    </row>
    <row r="7980" spans="1:4">
      <c r="A7980" s="6" t="s">
        <v>27555</v>
      </c>
      <c r="B7980" t="s">
        <v>11235</v>
      </c>
      <c r="C7980">
        <v>4.07</v>
      </c>
      <c r="D7980" s="14">
        <v>11509</v>
      </c>
    </row>
    <row r="7981" spans="1:4">
      <c r="A7981" s="6" t="s">
        <v>44015</v>
      </c>
      <c r="B7981" t="s">
        <v>11443</v>
      </c>
      <c r="C7981">
        <v>4.0199999999999996</v>
      </c>
      <c r="D7981" s="14">
        <v>11508</v>
      </c>
    </row>
    <row r="7982" spans="1:4">
      <c r="A7982" s="6" t="s">
        <v>6048</v>
      </c>
      <c r="B7982" t="s">
        <v>5340</v>
      </c>
      <c r="C7982">
        <v>3.79</v>
      </c>
      <c r="D7982" s="14">
        <v>11507</v>
      </c>
    </row>
    <row r="7983" spans="1:4">
      <c r="A7983" s="6" t="s">
        <v>45305</v>
      </c>
      <c r="B7983" t="s">
        <v>10435</v>
      </c>
      <c r="C7983">
        <v>4.07</v>
      </c>
      <c r="D7983" s="14">
        <v>11507</v>
      </c>
    </row>
    <row r="7984" spans="1:4">
      <c r="A7984" s="6" t="s">
        <v>15522</v>
      </c>
      <c r="B7984" t="s">
        <v>15523</v>
      </c>
      <c r="C7984">
        <v>3.88</v>
      </c>
      <c r="D7984" s="14">
        <v>11492</v>
      </c>
    </row>
    <row r="7985" spans="1:4">
      <c r="A7985" s="6" t="s">
        <v>13370</v>
      </c>
      <c r="B7985" t="s">
        <v>1301</v>
      </c>
      <c r="C7985">
        <v>4.24</v>
      </c>
      <c r="D7985" s="14">
        <v>11491</v>
      </c>
    </row>
    <row r="7986" spans="1:4">
      <c r="A7986" s="6" t="s">
        <v>2630</v>
      </c>
      <c r="B7986" t="s">
        <v>2006</v>
      </c>
      <c r="C7986">
        <v>4.3499999999999996</v>
      </c>
      <c r="D7986" s="14">
        <v>11484</v>
      </c>
    </row>
    <row r="7987" spans="1:4">
      <c r="A7987" s="6" t="s">
        <v>12996</v>
      </c>
      <c r="B7987" t="s">
        <v>12997</v>
      </c>
      <c r="C7987">
        <v>4.3</v>
      </c>
      <c r="D7987" s="14">
        <v>11484</v>
      </c>
    </row>
    <row r="7988" spans="1:4">
      <c r="A7988" s="6" t="s">
        <v>60758</v>
      </c>
      <c r="B7988" t="s">
        <v>5490</v>
      </c>
      <c r="C7988">
        <v>4.2300000000000004</v>
      </c>
      <c r="D7988" s="14">
        <v>11484</v>
      </c>
    </row>
    <row r="7989" spans="1:4">
      <c r="A7989" s="6" t="s">
        <v>34680</v>
      </c>
      <c r="B7989" t="s">
        <v>4276</v>
      </c>
      <c r="C7989">
        <v>3.87</v>
      </c>
      <c r="D7989" s="14">
        <v>11483</v>
      </c>
    </row>
    <row r="7990" spans="1:4">
      <c r="A7990" s="6" t="s">
        <v>26737</v>
      </c>
      <c r="B7990" t="s">
        <v>10971</v>
      </c>
      <c r="C7990">
        <v>4.2</v>
      </c>
      <c r="D7990" s="14">
        <v>11481</v>
      </c>
    </row>
    <row r="7991" spans="1:4">
      <c r="A7991" s="6" t="s">
        <v>26753</v>
      </c>
      <c r="B7991" t="s">
        <v>26754</v>
      </c>
      <c r="C7991">
        <v>3.18</v>
      </c>
      <c r="D7991" s="14">
        <v>11480</v>
      </c>
    </row>
    <row r="7992" spans="1:4">
      <c r="A7992" s="6" t="s">
        <v>35919</v>
      </c>
      <c r="B7992" t="s">
        <v>1510</v>
      </c>
      <c r="C7992">
        <v>4.05</v>
      </c>
      <c r="D7992" s="14">
        <v>11479</v>
      </c>
    </row>
    <row r="7993" spans="1:4">
      <c r="A7993" s="6" t="s">
        <v>40561</v>
      </c>
      <c r="B7993" t="s">
        <v>3540</v>
      </c>
      <c r="C7993">
        <v>4.21</v>
      </c>
      <c r="D7993" s="14">
        <v>11478</v>
      </c>
    </row>
    <row r="7994" spans="1:4">
      <c r="A7994" s="6" t="s">
        <v>27195</v>
      </c>
      <c r="B7994" t="s">
        <v>27196</v>
      </c>
      <c r="C7994">
        <v>4.05</v>
      </c>
      <c r="D7994" s="14">
        <v>11474</v>
      </c>
    </row>
    <row r="7995" spans="1:4">
      <c r="A7995" s="6" t="s">
        <v>50807</v>
      </c>
      <c r="B7995" t="s">
        <v>1474</v>
      </c>
      <c r="C7995">
        <v>4.05</v>
      </c>
      <c r="D7995" s="14">
        <v>11466</v>
      </c>
    </row>
    <row r="7996" spans="1:4">
      <c r="A7996" s="6" t="s">
        <v>30755</v>
      </c>
      <c r="B7996" t="s">
        <v>10974</v>
      </c>
      <c r="C7996">
        <v>4.17</v>
      </c>
      <c r="D7996" s="14">
        <v>11466</v>
      </c>
    </row>
    <row r="7997" spans="1:4">
      <c r="A7997" s="6" t="s">
        <v>47377</v>
      </c>
      <c r="B7997" t="s">
        <v>2668</v>
      </c>
      <c r="C7997">
        <v>3.71</v>
      </c>
      <c r="D7997" s="14">
        <v>11464</v>
      </c>
    </row>
    <row r="7998" spans="1:4">
      <c r="A7998" s="6" t="s">
        <v>32961</v>
      </c>
      <c r="B7998" t="s">
        <v>1324</v>
      </c>
      <c r="C7998">
        <v>3.87</v>
      </c>
      <c r="D7998" s="14">
        <v>11462</v>
      </c>
    </row>
    <row r="7999" spans="1:4">
      <c r="A7999" s="6" t="s">
        <v>23194</v>
      </c>
      <c r="B7999" t="s">
        <v>6106</v>
      </c>
      <c r="C7999">
        <v>3.81</v>
      </c>
      <c r="D7999" s="14">
        <v>11458</v>
      </c>
    </row>
    <row r="8000" spans="1:4">
      <c r="A8000" s="6" t="s">
        <v>56819</v>
      </c>
      <c r="B8000" t="s">
        <v>56820</v>
      </c>
      <c r="C8000">
        <v>4.04</v>
      </c>
      <c r="D8000" s="14">
        <v>11457</v>
      </c>
    </row>
    <row r="8001" spans="1:4">
      <c r="A8001" s="6" t="s">
        <v>60240</v>
      </c>
      <c r="B8001" t="s">
        <v>25143</v>
      </c>
      <c r="C8001">
        <v>3.83</v>
      </c>
      <c r="D8001" s="14">
        <v>11454</v>
      </c>
    </row>
    <row r="8002" spans="1:4">
      <c r="A8002" s="6" t="s">
        <v>47285</v>
      </c>
      <c r="B8002" t="s">
        <v>25143</v>
      </c>
      <c r="C8002">
        <v>3.83</v>
      </c>
      <c r="D8002" s="14">
        <v>11454</v>
      </c>
    </row>
    <row r="8003" spans="1:4">
      <c r="A8003" s="6" t="s">
        <v>24033</v>
      </c>
      <c r="B8003" t="s">
        <v>24034</v>
      </c>
      <c r="C8003">
        <v>4.13</v>
      </c>
      <c r="D8003" s="14">
        <v>11447</v>
      </c>
    </row>
    <row r="8004" spans="1:4">
      <c r="A8004" s="6" t="s">
        <v>56387</v>
      </c>
      <c r="B8004" t="s">
        <v>12362</v>
      </c>
      <c r="C8004">
        <v>4.1900000000000004</v>
      </c>
      <c r="D8004" s="14">
        <v>11444</v>
      </c>
    </row>
    <row r="8005" spans="1:4">
      <c r="A8005" s="6" t="s">
        <v>23852</v>
      </c>
      <c r="B8005" t="s">
        <v>9003</v>
      </c>
      <c r="C8005">
        <v>3.85</v>
      </c>
      <c r="D8005" s="14">
        <v>11444</v>
      </c>
    </row>
    <row r="8006" spans="1:4">
      <c r="A8006" s="6" t="s">
        <v>33502</v>
      </c>
      <c r="B8006" t="s">
        <v>2718</v>
      </c>
      <c r="C8006">
        <v>4.18</v>
      </c>
      <c r="D8006" s="14">
        <v>11437</v>
      </c>
    </row>
    <row r="8007" spans="1:4">
      <c r="A8007" s="6" t="s">
        <v>8683</v>
      </c>
      <c r="B8007" t="s">
        <v>2718</v>
      </c>
      <c r="C8007">
        <v>4.18</v>
      </c>
      <c r="D8007" s="14">
        <v>11437</v>
      </c>
    </row>
    <row r="8008" spans="1:4">
      <c r="A8008" s="6" t="s">
        <v>42506</v>
      </c>
      <c r="B8008" t="s">
        <v>3940</v>
      </c>
      <c r="C8008">
        <v>4.21</v>
      </c>
      <c r="D8008" s="14">
        <v>11436</v>
      </c>
    </row>
    <row r="8009" spans="1:4">
      <c r="A8009" s="6" t="s">
        <v>11016</v>
      </c>
      <c r="B8009" t="s">
        <v>11017</v>
      </c>
      <c r="C8009">
        <v>3.89</v>
      </c>
      <c r="D8009" s="14">
        <v>11433</v>
      </c>
    </row>
    <row r="8010" spans="1:4">
      <c r="A8010" s="6" t="s">
        <v>22694</v>
      </c>
      <c r="B8010" t="s">
        <v>22695</v>
      </c>
      <c r="C8010">
        <v>4.18</v>
      </c>
      <c r="D8010" s="14">
        <v>11432</v>
      </c>
    </row>
    <row r="8011" spans="1:4">
      <c r="A8011" s="6" t="s">
        <v>14706</v>
      </c>
      <c r="B8011" t="s">
        <v>14707</v>
      </c>
      <c r="C8011">
        <v>3.82</v>
      </c>
      <c r="D8011" s="14">
        <v>11432</v>
      </c>
    </row>
    <row r="8012" spans="1:4">
      <c r="A8012" s="6" t="s">
        <v>20719</v>
      </c>
      <c r="B8012" t="s">
        <v>1290</v>
      </c>
      <c r="C8012">
        <v>4.05</v>
      </c>
      <c r="D8012" s="14">
        <v>11430</v>
      </c>
    </row>
    <row r="8013" spans="1:4">
      <c r="A8013" s="6" t="s">
        <v>10932</v>
      </c>
      <c r="B8013" t="s">
        <v>9297</v>
      </c>
      <c r="C8013">
        <v>4.08</v>
      </c>
      <c r="D8013" s="14">
        <v>11429</v>
      </c>
    </row>
    <row r="8014" spans="1:4">
      <c r="A8014" s="6" t="s">
        <v>45408</v>
      </c>
      <c r="B8014" t="s">
        <v>3961</v>
      </c>
      <c r="C8014">
        <v>3.9</v>
      </c>
      <c r="D8014" s="14">
        <v>11426</v>
      </c>
    </row>
    <row r="8015" spans="1:4">
      <c r="A8015" s="6" t="s">
        <v>20633</v>
      </c>
      <c r="B8015" t="s">
        <v>102</v>
      </c>
      <c r="C8015">
        <v>3.74</v>
      </c>
      <c r="D8015" s="14">
        <v>11420</v>
      </c>
    </row>
    <row r="8016" spans="1:4">
      <c r="A8016" s="6" t="s">
        <v>7839</v>
      </c>
      <c r="B8016" t="s">
        <v>7840</v>
      </c>
      <c r="C8016">
        <v>4.01</v>
      </c>
      <c r="D8016" s="14">
        <v>11420</v>
      </c>
    </row>
    <row r="8017" spans="1:4">
      <c r="A8017" s="6" t="s">
        <v>11746</v>
      </c>
      <c r="B8017" t="s">
        <v>11747</v>
      </c>
      <c r="C8017">
        <v>3.73</v>
      </c>
      <c r="D8017" s="14">
        <v>11420</v>
      </c>
    </row>
    <row r="8018" spans="1:4">
      <c r="A8018" s="6" t="s">
        <v>28729</v>
      </c>
      <c r="B8018" t="s">
        <v>10454</v>
      </c>
      <c r="C8018">
        <v>3.9</v>
      </c>
      <c r="D8018" s="14">
        <v>11415</v>
      </c>
    </row>
    <row r="8019" spans="1:4">
      <c r="A8019" s="6" t="s">
        <v>35834</v>
      </c>
      <c r="B8019" t="s">
        <v>7518</v>
      </c>
      <c r="C8019">
        <v>4.03</v>
      </c>
      <c r="D8019" s="14">
        <v>11414</v>
      </c>
    </row>
    <row r="8020" spans="1:4">
      <c r="A8020" s="6" t="s">
        <v>51792</v>
      </c>
      <c r="B8020" t="s">
        <v>4317</v>
      </c>
      <c r="C8020">
        <v>4.16</v>
      </c>
      <c r="D8020" s="14">
        <v>11412</v>
      </c>
    </row>
    <row r="8021" spans="1:4">
      <c r="A8021" s="6" t="s">
        <v>52821</v>
      </c>
      <c r="B8021" t="s">
        <v>7446</v>
      </c>
      <c r="C8021">
        <v>4.12</v>
      </c>
      <c r="D8021" s="14">
        <v>11410</v>
      </c>
    </row>
    <row r="8022" spans="1:4">
      <c r="A8022" s="6" t="s">
        <v>19245</v>
      </c>
      <c r="B8022" t="s">
        <v>1248</v>
      </c>
      <c r="C8022">
        <v>3.84</v>
      </c>
      <c r="D8022" s="14">
        <v>11408</v>
      </c>
    </row>
    <row r="8023" spans="1:4">
      <c r="A8023" s="6" t="s">
        <v>32599</v>
      </c>
      <c r="B8023" t="s">
        <v>18540</v>
      </c>
      <c r="C8023">
        <v>4.21</v>
      </c>
      <c r="D8023" s="14">
        <v>11405</v>
      </c>
    </row>
    <row r="8024" spans="1:4">
      <c r="A8024" s="6" t="s">
        <v>42923</v>
      </c>
      <c r="B8024" t="s">
        <v>12050</v>
      </c>
      <c r="C8024">
        <v>4.0999999999999996</v>
      </c>
      <c r="D8024" s="14">
        <v>11405</v>
      </c>
    </row>
    <row r="8025" spans="1:4">
      <c r="A8025" s="6" t="s">
        <v>30914</v>
      </c>
      <c r="B8025" t="s">
        <v>30915</v>
      </c>
      <c r="C8025">
        <v>4.1399999999999997</v>
      </c>
      <c r="D8025" s="14">
        <v>11404</v>
      </c>
    </row>
    <row r="8026" spans="1:4">
      <c r="A8026" s="6" t="s">
        <v>37029</v>
      </c>
      <c r="B8026" t="s">
        <v>27799</v>
      </c>
      <c r="C8026">
        <v>4.37</v>
      </c>
      <c r="D8026" s="14">
        <v>11403</v>
      </c>
    </row>
    <row r="8027" spans="1:4">
      <c r="A8027" s="6" t="s">
        <v>6057</v>
      </c>
      <c r="B8027" t="s">
        <v>2602</v>
      </c>
      <c r="C8027">
        <v>3.74</v>
      </c>
      <c r="D8027" s="14">
        <v>11399</v>
      </c>
    </row>
    <row r="8028" spans="1:4">
      <c r="A8028" s="6" t="s">
        <v>12567</v>
      </c>
      <c r="B8028" t="s">
        <v>586</v>
      </c>
      <c r="C8028">
        <v>4.05</v>
      </c>
      <c r="D8028" s="14">
        <v>11399</v>
      </c>
    </row>
    <row r="8029" spans="1:4">
      <c r="A8029" s="6" t="s">
        <v>11772</v>
      </c>
      <c r="B8029" t="s">
        <v>11773</v>
      </c>
      <c r="C8029">
        <v>3.82</v>
      </c>
      <c r="D8029" s="14">
        <v>11398</v>
      </c>
    </row>
    <row r="8030" spans="1:4">
      <c r="A8030" s="6" t="s">
        <v>12594</v>
      </c>
      <c r="B8030" t="s">
        <v>7440</v>
      </c>
      <c r="C8030">
        <v>3.93</v>
      </c>
      <c r="D8030" s="14">
        <v>11398</v>
      </c>
    </row>
    <row r="8031" spans="1:4">
      <c r="A8031" s="6" t="s">
        <v>16696</v>
      </c>
      <c r="B8031" t="s">
        <v>16697</v>
      </c>
      <c r="C8031">
        <v>3.63</v>
      </c>
      <c r="D8031" s="14">
        <v>11398</v>
      </c>
    </row>
    <row r="8032" spans="1:4">
      <c r="A8032" s="6" t="s">
        <v>42922</v>
      </c>
      <c r="B8032" t="s">
        <v>8911</v>
      </c>
      <c r="C8032">
        <v>4.1100000000000003</v>
      </c>
      <c r="D8032" s="14">
        <v>11395</v>
      </c>
    </row>
    <row r="8033" spans="1:4">
      <c r="A8033" s="6" t="s">
        <v>16254</v>
      </c>
      <c r="B8033" t="s">
        <v>11369</v>
      </c>
      <c r="C8033">
        <v>3.81</v>
      </c>
      <c r="D8033" s="14">
        <v>11393</v>
      </c>
    </row>
    <row r="8034" spans="1:4">
      <c r="A8034" s="6" t="s">
        <v>16486</v>
      </c>
      <c r="B8034" t="s">
        <v>14825</v>
      </c>
      <c r="C8034">
        <v>4.24</v>
      </c>
      <c r="D8034" s="14">
        <v>11392</v>
      </c>
    </row>
    <row r="8035" spans="1:4">
      <c r="A8035" s="6" t="s">
        <v>41108</v>
      </c>
      <c r="B8035" t="s">
        <v>20670</v>
      </c>
      <c r="C8035">
        <v>3.97</v>
      </c>
      <c r="D8035" s="14">
        <v>11391</v>
      </c>
    </row>
    <row r="8036" spans="1:4">
      <c r="A8036" s="6" t="s">
        <v>24969</v>
      </c>
      <c r="B8036" t="s">
        <v>3802</v>
      </c>
      <c r="C8036">
        <v>4.05</v>
      </c>
      <c r="D8036" s="14">
        <v>11389</v>
      </c>
    </row>
    <row r="8037" spans="1:4">
      <c r="A8037" s="6" t="s">
        <v>6012</v>
      </c>
      <c r="B8037" t="s">
        <v>6013</v>
      </c>
      <c r="C8037">
        <v>4.0999999999999996</v>
      </c>
      <c r="D8037" s="14">
        <v>11386</v>
      </c>
    </row>
    <row r="8038" spans="1:4">
      <c r="A8038" s="6" t="s">
        <v>18140</v>
      </c>
      <c r="B8038" t="s">
        <v>126</v>
      </c>
      <c r="C8038">
        <v>4.07</v>
      </c>
      <c r="D8038" s="14">
        <v>11384</v>
      </c>
    </row>
    <row r="8039" spans="1:4">
      <c r="A8039" s="6" t="s">
        <v>7174</v>
      </c>
      <c r="B8039" t="s">
        <v>7175</v>
      </c>
      <c r="C8039">
        <v>4.18</v>
      </c>
      <c r="D8039" s="14">
        <v>11384</v>
      </c>
    </row>
    <row r="8040" spans="1:4">
      <c r="A8040" s="6" t="s">
        <v>13243</v>
      </c>
      <c r="B8040" t="s">
        <v>5360</v>
      </c>
      <c r="C8040">
        <v>3.92</v>
      </c>
      <c r="D8040" s="14">
        <v>11380</v>
      </c>
    </row>
    <row r="8041" spans="1:4">
      <c r="A8041" s="6" t="s">
        <v>54345</v>
      </c>
      <c r="B8041" t="s">
        <v>1498</v>
      </c>
      <c r="C8041">
        <v>4.16</v>
      </c>
      <c r="D8041" s="14">
        <v>11380</v>
      </c>
    </row>
    <row r="8042" spans="1:4">
      <c r="A8042" s="6" t="s">
        <v>30872</v>
      </c>
      <c r="B8042" t="s">
        <v>30873</v>
      </c>
      <c r="C8042">
        <v>3.28</v>
      </c>
      <c r="D8042" s="14">
        <v>11379</v>
      </c>
    </row>
    <row r="8043" spans="1:4">
      <c r="A8043" s="6" t="s">
        <v>10751</v>
      </c>
      <c r="B8043" t="s">
        <v>7012</v>
      </c>
      <c r="C8043">
        <v>4.16</v>
      </c>
      <c r="D8043" s="14">
        <v>11378</v>
      </c>
    </row>
    <row r="8044" spans="1:4">
      <c r="A8044" s="6" t="s">
        <v>61357</v>
      </c>
      <c r="B8044" t="s">
        <v>59512</v>
      </c>
      <c r="C8044">
        <v>3.99</v>
      </c>
      <c r="D8044" s="14">
        <v>11377</v>
      </c>
    </row>
    <row r="8045" spans="1:4">
      <c r="A8045" s="6" t="s">
        <v>56167</v>
      </c>
      <c r="B8045" t="s">
        <v>2294</v>
      </c>
      <c r="C8045">
        <v>3.94</v>
      </c>
      <c r="D8045" s="14">
        <v>11377</v>
      </c>
    </row>
    <row r="8046" spans="1:4">
      <c r="A8046" s="6" t="s">
        <v>51639</v>
      </c>
      <c r="B8046" t="s">
        <v>2056</v>
      </c>
      <c r="C8046">
        <v>4.28</v>
      </c>
      <c r="D8046" s="14">
        <v>11374</v>
      </c>
    </row>
    <row r="8047" spans="1:4">
      <c r="A8047" s="6" t="s">
        <v>11846</v>
      </c>
      <c r="B8047" t="s">
        <v>1345</v>
      </c>
      <c r="C8047">
        <v>3.54</v>
      </c>
      <c r="D8047" s="14">
        <v>11372</v>
      </c>
    </row>
    <row r="8048" spans="1:4">
      <c r="A8048" s="6" t="s">
        <v>43597</v>
      </c>
      <c r="B8048" t="s">
        <v>10731</v>
      </c>
      <c r="C8048">
        <v>4.18</v>
      </c>
      <c r="D8048" s="14">
        <v>11370</v>
      </c>
    </row>
    <row r="8049" spans="1:4">
      <c r="A8049" s="6" t="s">
        <v>60271</v>
      </c>
      <c r="B8049" t="s">
        <v>2047</v>
      </c>
      <c r="C8049">
        <v>3.8</v>
      </c>
      <c r="D8049" s="14">
        <v>11370</v>
      </c>
    </row>
    <row r="8050" spans="1:4">
      <c r="A8050" s="6" t="s">
        <v>26752</v>
      </c>
      <c r="B8050" t="s">
        <v>22606</v>
      </c>
      <c r="C8050">
        <v>4.1399999999999997</v>
      </c>
      <c r="D8050" s="14">
        <v>11370</v>
      </c>
    </row>
    <row r="8051" spans="1:4">
      <c r="A8051" s="6" t="s">
        <v>52759</v>
      </c>
      <c r="B8051" t="s">
        <v>52760</v>
      </c>
      <c r="C8051">
        <v>3.81</v>
      </c>
      <c r="D8051" s="14">
        <v>11369</v>
      </c>
    </row>
    <row r="8052" spans="1:4">
      <c r="A8052" s="6" t="s">
        <v>5998</v>
      </c>
      <c r="B8052" t="s">
        <v>1252</v>
      </c>
      <c r="C8052">
        <v>4.21</v>
      </c>
      <c r="D8052" s="14">
        <v>11365</v>
      </c>
    </row>
    <row r="8053" spans="1:4">
      <c r="A8053" s="6" t="s">
        <v>24045</v>
      </c>
      <c r="B8053" t="s">
        <v>2294</v>
      </c>
      <c r="C8053">
        <v>4.01</v>
      </c>
      <c r="D8053" s="14">
        <v>11363</v>
      </c>
    </row>
    <row r="8054" spans="1:4">
      <c r="A8054" s="6" t="s">
        <v>26134</v>
      </c>
      <c r="B8054" t="s">
        <v>19710</v>
      </c>
      <c r="C8054">
        <v>4.01</v>
      </c>
      <c r="D8054" s="14">
        <v>11360</v>
      </c>
    </row>
    <row r="8055" spans="1:4">
      <c r="A8055" s="6" t="s">
        <v>36519</v>
      </c>
      <c r="B8055" t="s">
        <v>6549</v>
      </c>
      <c r="C8055">
        <v>4.1100000000000003</v>
      </c>
      <c r="D8055" s="14">
        <v>11358</v>
      </c>
    </row>
    <row r="8056" spans="1:4">
      <c r="A8056" s="6" t="s">
        <v>39998</v>
      </c>
      <c r="B8056" t="s">
        <v>13750</v>
      </c>
      <c r="C8056">
        <v>4.3499999999999996</v>
      </c>
      <c r="D8056" s="14">
        <v>11354</v>
      </c>
    </row>
    <row r="8057" spans="1:4">
      <c r="A8057" s="6" t="s">
        <v>42573</v>
      </c>
      <c r="B8057" t="s">
        <v>4201</v>
      </c>
      <c r="C8057">
        <v>4.3</v>
      </c>
      <c r="D8057" s="14">
        <v>11353</v>
      </c>
    </row>
    <row r="8058" spans="1:4">
      <c r="A8058" s="6" t="s">
        <v>19675</v>
      </c>
      <c r="B8058" t="s">
        <v>3853</v>
      </c>
      <c r="C8058">
        <v>4.1900000000000004</v>
      </c>
      <c r="D8058" s="14">
        <v>11344</v>
      </c>
    </row>
    <row r="8059" spans="1:4">
      <c r="A8059" s="6" t="s">
        <v>60159</v>
      </c>
      <c r="B8059" t="s">
        <v>14595</v>
      </c>
      <c r="C8059">
        <v>4.08</v>
      </c>
      <c r="D8059" s="14">
        <v>11341</v>
      </c>
    </row>
    <row r="8060" spans="1:4">
      <c r="A8060" s="6" t="s">
        <v>35640</v>
      </c>
      <c r="B8060" t="s">
        <v>35641</v>
      </c>
      <c r="C8060">
        <v>3.96</v>
      </c>
      <c r="D8060" s="14">
        <v>11340</v>
      </c>
    </row>
    <row r="8061" spans="1:4">
      <c r="A8061" s="6" t="s">
        <v>30340</v>
      </c>
      <c r="B8061" t="s">
        <v>14961</v>
      </c>
      <c r="C8061">
        <v>4.01</v>
      </c>
      <c r="D8061" s="14">
        <v>11340</v>
      </c>
    </row>
    <row r="8062" spans="1:4">
      <c r="A8062" s="6" t="s">
        <v>32978</v>
      </c>
      <c r="B8062" t="s">
        <v>4204</v>
      </c>
      <c r="C8062">
        <v>4.4800000000000004</v>
      </c>
      <c r="D8062" s="14">
        <v>11336</v>
      </c>
    </row>
    <row r="8063" spans="1:4">
      <c r="A8063" s="6" t="s">
        <v>23043</v>
      </c>
      <c r="B8063" t="s">
        <v>5626</v>
      </c>
      <c r="C8063">
        <v>3.72</v>
      </c>
      <c r="D8063" s="14">
        <v>11334</v>
      </c>
    </row>
    <row r="8064" spans="1:4">
      <c r="A8064" s="6" t="s">
        <v>33829</v>
      </c>
      <c r="B8064" t="s">
        <v>5490</v>
      </c>
      <c r="C8064">
        <v>4.37</v>
      </c>
      <c r="D8064" s="14">
        <v>11324</v>
      </c>
    </row>
    <row r="8065" spans="1:4">
      <c r="A8065" s="6" t="s">
        <v>27772</v>
      </c>
      <c r="B8065" t="s">
        <v>13463</v>
      </c>
      <c r="C8065">
        <v>4.3099999999999996</v>
      </c>
      <c r="D8065" s="14">
        <v>11319</v>
      </c>
    </row>
    <row r="8066" spans="1:4">
      <c r="A8066" s="6" t="s">
        <v>42112</v>
      </c>
      <c r="B8066" t="s">
        <v>42113</v>
      </c>
      <c r="C8066">
        <v>4.04</v>
      </c>
      <c r="D8066" s="14">
        <v>11317</v>
      </c>
    </row>
    <row r="8067" spans="1:4">
      <c r="A8067" s="6" t="s">
        <v>19654</v>
      </c>
      <c r="B8067" t="s">
        <v>19655</v>
      </c>
      <c r="C8067">
        <v>4.22</v>
      </c>
      <c r="D8067" s="14">
        <v>11311</v>
      </c>
    </row>
    <row r="8068" spans="1:4">
      <c r="A8068" s="6" t="s">
        <v>42463</v>
      </c>
      <c r="B8068" t="s">
        <v>6512</v>
      </c>
      <c r="C8068">
        <v>3.79</v>
      </c>
      <c r="D8068" s="14">
        <v>11307</v>
      </c>
    </row>
    <row r="8069" spans="1:4">
      <c r="A8069" s="6" t="s">
        <v>35386</v>
      </c>
      <c r="B8069" t="s">
        <v>149</v>
      </c>
      <c r="C8069">
        <v>4.22</v>
      </c>
      <c r="D8069" s="14">
        <v>11307</v>
      </c>
    </row>
    <row r="8070" spans="1:4">
      <c r="A8070" s="6" t="s">
        <v>15943</v>
      </c>
      <c r="B8070" t="s">
        <v>5547</v>
      </c>
      <c r="C8070">
        <v>3.87</v>
      </c>
      <c r="D8070" s="14">
        <v>11306</v>
      </c>
    </row>
    <row r="8071" spans="1:4">
      <c r="A8071" s="6" t="s">
        <v>51315</v>
      </c>
      <c r="B8071" t="s">
        <v>20623</v>
      </c>
      <c r="C8071">
        <v>3.99</v>
      </c>
      <c r="D8071" s="14">
        <v>11305</v>
      </c>
    </row>
    <row r="8072" spans="1:4">
      <c r="A8072" s="6" t="s">
        <v>50672</v>
      </c>
      <c r="B8072" t="s">
        <v>20623</v>
      </c>
      <c r="C8072">
        <v>3.99</v>
      </c>
      <c r="D8072" s="14">
        <v>11305</v>
      </c>
    </row>
    <row r="8073" spans="1:4">
      <c r="A8073" s="6" t="s">
        <v>60745</v>
      </c>
      <c r="B8073" t="s">
        <v>2275</v>
      </c>
      <c r="C8073">
        <v>4.29</v>
      </c>
      <c r="D8073" s="14">
        <v>11304</v>
      </c>
    </row>
    <row r="8074" spans="1:4">
      <c r="A8074" s="6" t="s">
        <v>29186</v>
      </c>
      <c r="B8074" t="s">
        <v>29187</v>
      </c>
      <c r="C8074">
        <v>4.0999999999999996</v>
      </c>
      <c r="D8074" s="14">
        <v>11303</v>
      </c>
    </row>
    <row r="8075" spans="1:4">
      <c r="A8075" s="6" t="s">
        <v>59989</v>
      </c>
      <c r="B8075" t="s">
        <v>26840</v>
      </c>
      <c r="C8075">
        <v>3.99</v>
      </c>
      <c r="D8075" s="14">
        <v>11303</v>
      </c>
    </row>
    <row r="8076" spans="1:4">
      <c r="A8076" s="6" t="s">
        <v>47026</v>
      </c>
      <c r="B8076" t="s">
        <v>1374</v>
      </c>
      <c r="C8076">
        <v>3.78</v>
      </c>
      <c r="D8076" s="14">
        <v>11303</v>
      </c>
    </row>
    <row r="8077" spans="1:4">
      <c r="A8077" s="6" t="s">
        <v>8437</v>
      </c>
      <c r="B8077" t="s">
        <v>8438</v>
      </c>
      <c r="C8077">
        <v>3.83</v>
      </c>
      <c r="D8077" s="14">
        <v>11302</v>
      </c>
    </row>
    <row r="8078" spans="1:4">
      <c r="A8078" s="6" t="s">
        <v>24399</v>
      </c>
      <c r="B8078" t="s">
        <v>2499</v>
      </c>
      <c r="C8078">
        <v>4.28</v>
      </c>
      <c r="D8078" s="14">
        <v>11300</v>
      </c>
    </row>
    <row r="8079" spans="1:4">
      <c r="A8079" s="6" t="s">
        <v>46503</v>
      </c>
      <c r="B8079" t="s">
        <v>10446</v>
      </c>
      <c r="C8079">
        <v>3.55</v>
      </c>
      <c r="D8079" s="14">
        <v>11299</v>
      </c>
    </row>
    <row r="8080" spans="1:4">
      <c r="A8080" s="6" t="s">
        <v>13398</v>
      </c>
      <c r="B8080" t="s">
        <v>1445</v>
      </c>
      <c r="C8080">
        <v>3.97</v>
      </c>
      <c r="D8080" s="14">
        <v>11299</v>
      </c>
    </row>
    <row r="8081" spans="1:4">
      <c r="A8081" s="6" t="s">
        <v>37204</v>
      </c>
      <c r="B8081" t="s">
        <v>1520</v>
      </c>
      <c r="C8081">
        <v>3.87</v>
      </c>
      <c r="D8081" s="14">
        <v>11298</v>
      </c>
    </row>
    <row r="8082" spans="1:4">
      <c r="A8082" s="6" t="s">
        <v>4470</v>
      </c>
      <c r="B8082" t="s">
        <v>4471</v>
      </c>
      <c r="C8082">
        <v>4.2</v>
      </c>
      <c r="D8082" s="14">
        <v>11297</v>
      </c>
    </row>
    <row r="8083" spans="1:4">
      <c r="A8083" s="6" t="s">
        <v>4502</v>
      </c>
      <c r="B8083" t="s">
        <v>4503</v>
      </c>
      <c r="C8083">
        <v>3.52</v>
      </c>
      <c r="D8083" s="14">
        <v>11297</v>
      </c>
    </row>
    <row r="8084" spans="1:4">
      <c r="A8084" s="6" t="s">
        <v>29745</v>
      </c>
      <c r="B8084" t="s">
        <v>21980</v>
      </c>
      <c r="C8084">
        <v>3.98</v>
      </c>
      <c r="D8084" s="14">
        <v>11295</v>
      </c>
    </row>
    <row r="8085" spans="1:4">
      <c r="A8085" s="6" t="s">
        <v>40203</v>
      </c>
      <c r="B8085" t="s">
        <v>23196</v>
      </c>
      <c r="C8085">
        <v>3.57</v>
      </c>
      <c r="D8085" s="14">
        <v>11294</v>
      </c>
    </row>
    <row r="8086" spans="1:4">
      <c r="A8086" s="6" t="s">
        <v>10782</v>
      </c>
      <c r="B8086" t="s">
        <v>10783</v>
      </c>
      <c r="C8086">
        <v>3.95</v>
      </c>
      <c r="D8086" s="14">
        <v>11293</v>
      </c>
    </row>
    <row r="8087" spans="1:4">
      <c r="A8087" s="6" t="s">
        <v>54930</v>
      </c>
      <c r="B8087" t="s">
        <v>3129</v>
      </c>
      <c r="C8087">
        <v>4.01</v>
      </c>
      <c r="D8087" s="14">
        <v>11289</v>
      </c>
    </row>
    <row r="8088" spans="1:4">
      <c r="A8088" s="6" t="s">
        <v>10681</v>
      </c>
      <c r="B8088" t="s">
        <v>10682</v>
      </c>
      <c r="C8088">
        <v>3.82</v>
      </c>
      <c r="D8088" s="14">
        <v>11285</v>
      </c>
    </row>
    <row r="8089" spans="1:4">
      <c r="A8089" s="6" t="s">
        <v>23973</v>
      </c>
      <c r="B8089" t="s">
        <v>1369</v>
      </c>
      <c r="C8089">
        <v>3.98</v>
      </c>
      <c r="D8089" s="14">
        <v>11285</v>
      </c>
    </row>
    <row r="8090" spans="1:4">
      <c r="A8090" s="6" t="s">
        <v>26652</v>
      </c>
      <c r="B8090" t="s">
        <v>26653</v>
      </c>
      <c r="C8090">
        <v>4.0199999999999996</v>
      </c>
      <c r="D8090" s="14">
        <v>11282</v>
      </c>
    </row>
    <row r="8091" spans="1:4">
      <c r="A8091" s="6" t="s">
        <v>30429</v>
      </c>
      <c r="B8091" t="s">
        <v>30430</v>
      </c>
      <c r="C8091">
        <v>3.87</v>
      </c>
      <c r="D8091" s="14">
        <v>11278</v>
      </c>
    </row>
    <row r="8092" spans="1:4">
      <c r="A8092" s="6" t="s">
        <v>49005</v>
      </c>
      <c r="B8092" t="s">
        <v>1288</v>
      </c>
      <c r="C8092">
        <v>4.1100000000000003</v>
      </c>
      <c r="D8092" s="14">
        <v>11275</v>
      </c>
    </row>
    <row r="8093" spans="1:4">
      <c r="A8093" s="6" t="s">
        <v>10434</v>
      </c>
      <c r="B8093" t="s">
        <v>10435</v>
      </c>
      <c r="C8093">
        <v>4.2</v>
      </c>
      <c r="D8093" s="14">
        <v>11275</v>
      </c>
    </row>
    <row r="8094" spans="1:4">
      <c r="A8094" s="6" t="s">
        <v>39578</v>
      </c>
      <c r="B8094" t="s">
        <v>1923</v>
      </c>
      <c r="C8094">
        <v>3.91</v>
      </c>
      <c r="D8094" s="14">
        <v>11271</v>
      </c>
    </row>
    <row r="8095" spans="1:4">
      <c r="A8095" s="6" t="s">
        <v>20682</v>
      </c>
      <c r="B8095" t="s">
        <v>18555</v>
      </c>
      <c r="C8095">
        <v>3.92</v>
      </c>
      <c r="D8095" s="14">
        <v>11271</v>
      </c>
    </row>
    <row r="8096" spans="1:4">
      <c r="A8096" s="6" t="s">
        <v>42654</v>
      </c>
      <c r="B8096" t="s">
        <v>23188</v>
      </c>
      <c r="C8096">
        <v>4.13</v>
      </c>
      <c r="D8096" s="14">
        <v>11265</v>
      </c>
    </row>
    <row r="8097" spans="1:4">
      <c r="A8097" s="6" t="s">
        <v>56785</v>
      </c>
      <c r="B8097" t="s">
        <v>56786</v>
      </c>
      <c r="C8097">
        <v>3.9</v>
      </c>
      <c r="D8097" s="14">
        <v>11265</v>
      </c>
    </row>
    <row r="8098" spans="1:4">
      <c r="A8098" s="6" t="s">
        <v>55417</v>
      </c>
      <c r="B8098" t="s">
        <v>4272</v>
      </c>
      <c r="C8098">
        <v>3.29</v>
      </c>
      <c r="D8098" s="14">
        <v>11264</v>
      </c>
    </row>
    <row r="8099" spans="1:4">
      <c r="A8099" s="6" t="s">
        <v>29421</v>
      </c>
      <c r="B8099" t="s">
        <v>7054</v>
      </c>
      <c r="C8099">
        <v>4</v>
      </c>
      <c r="D8099" s="14">
        <v>11261</v>
      </c>
    </row>
    <row r="8100" spans="1:4">
      <c r="A8100" s="6" t="s">
        <v>49626</v>
      </c>
      <c r="B8100" t="s">
        <v>11176</v>
      </c>
      <c r="C8100">
        <v>4.22</v>
      </c>
      <c r="D8100" s="14">
        <v>11260</v>
      </c>
    </row>
    <row r="8101" spans="1:4">
      <c r="A8101" s="6" t="s">
        <v>6246</v>
      </c>
      <c r="B8101" t="s">
        <v>1470</v>
      </c>
      <c r="C8101">
        <v>3.82</v>
      </c>
      <c r="D8101" s="14">
        <v>11259</v>
      </c>
    </row>
    <row r="8102" spans="1:4">
      <c r="A8102" s="6" t="s">
        <v>60748</v>
      </c>
      <c r="B8102" t="s">
        <v>1391</v>
      </c>
      <c r="C8102">
        <v>4.09</v>
      </c>
      <c r="D8102" s="14">
        <v>11256</v>
      </c>
    </row>
    <row r="8103" spans="1:4">
      <c r="A8103" s="6" t="s">
        <v>60897</v>
      </c>
      <c r="B8103" t="s">
        <v>2451</v>
      </c>
      <c r="C8103">
        <v>4.3</v>
      </c>
      <c r="D8103" s="14">
        <v>11253</v>
      </c>
    </row>
    <row r="8104" spans="1:4">
      <c r="A8104" s="6" t="s">
        <v>8856</v>
      </c>
      <c r="B8104" t="s">
        <v>3706</v>
      </c>
      <c r="C8104">
        <v>4.05</v>
      </c>
      <c r="D8104" s="14">
        <v>11253</v>
      </c>
    </row>
    <row r="8105" spans="1:4">
      <c r="A8105" s="6" t="s">
        <v>13239</v>
      </c>
      <c r="B8105" t="s">
        <v>9466</v>
      </c>
      <c r="C8105">
        <v>4.24</v>
      </c>
      <c r="D8105" s="14">
        <v>11251</v>
      </c>
    </row>
    <row r="8106" spans="1:4">
      <c r="A8106" s="6" t="s">
        <v>15898</v>
      </c>
      <c r="B8106" t="s">
        <v>8935</v>
      </c>
      <c r="C8106">
        <v>3.84</v>
      </c>
      <c r="D8106" s="14">
        <v>11250</v>
      </c>
    </row>
    <row r="8107" spans="1:4">
      <c r="A8107" s="6" t="s">
        <v>23917</v>
      </c>
      <c r="B8107" t="s">
        <v>1265</v>
      </c>
      <c r="C8107">
        <v>4.1900000000000004</v>
      </c>
      <c r="D8107" s="14">
        <v>11250</v>
      </c>
    </row>
    <row r="8108" spans="1:4">
      <c r="A8108" s="6" t="s">
        <v>50114</v>
      </c>
      <c r="B8108" t="s">
        <v>19840</v>
      </c>
      <c r="C8108">
        <v>4.01</v>
      </c>
      <c r="D8108" s="14">
        <v>11248</v>
      </c>
    </row>
    <row r="8109" spans="1:4">
      <c r="A8109" s="6" t="s">
        <v>38907</v>
      </c>
      <c r="B8109" t="s">
        <v>1341</v>
      </c>
      <c r="C8109">
        <v>3.59</v>
      </c>
      <c r="D8109" s="14">
        <v>11245</v>
      </c>
    </row>
    <row r="8110" spans="1:4">
      <c r="A8110" s="6" t="s">
        <v>61028</v>
      </c>
      <c r="B8110" t="s">
        <v>2724</v>
      </c>
      <c r="C8110">
        <v>3.83</v>
      </c>
      <c r="D8110" s="14">
        <v>11244</v>
      </c>
    </row>
    <row r="8111" spans="1:4">
      <c r="A8111" s="6" t="s">
        <v>37411</v>
      </c>
      <c r="B8111" t="s">
        <v>2724</v>
      </c>
      <c r="C8111">
        <v>3.83</v>
      </c>
      <c r="D8111" s="14">
        <v>11244</v>
      </c>
    </row>
    <row r="8112" spans="1:4">
      <c r="A8112" s="6" t="s">
        <v>5634</v>
      </c>
      <c r="B8112" t="s">
        <v>5635</v>
      </c>
      <c r="C8112">
        <v>4.1500000000000004</v>
      </c>
      <c r="D8112" s="14">
        <v>11243</v>
      </c>
    </row>
    <row r="8113" spans="1:4">
      <c r="A8113" s="6" t="s">
        <v>56361</v>
      </c>
      <c r="B8113" t="s">
        <v>56362</v>
      </c>
      <c r="C8113">
        <v>4.24</v>
      </c>
      <c r="D8113" s="14">
        <v>11238</v>
      </c>
    </row>
    <row r="8114" spans="1:4">
      <c r="A8114" s="6" t="s">
        <v>6171</v>
      </c>
      <c r="B8114" t="s">
        <v>6172</v>
      </c>
      <c r="C8114">
        <v>3.72</v>
      </c>
      <c r="D8114" s="14">
        <v>11234</v>
      </c>
    </row>
    <row r="8115" spans="1:4">
      <c r="A8115" s="6" t="s">
        <v>24513</v>
      </c>
      <c r="B8115" t="s">
        <v>1256</v>
      </c>
      <c r="C8115">
        <v>4.2699999999999996</v>
      </c>
      <c r="D8115" s="14">
        <v>11232</v>
      </c>
    </row>
    <row r="8116" spans="1:4">
      <c r="A8116" s="6" t="s">
        <v>35953</v>
      </c>
      <c r="B8116" t="s">
        <v>35954</v>
      </c>
      <c r="C8116">
        <v>3.6</v>
      </c>
      <c r="D8116" s="14">
        <v>11232</v>
      </c>
    </row>
    <row r="8117" spans="1:4">
      <c r="A8117" s="6" t="s">
        <v>51268</v>
      </c>
      <c r="B8117" t="s">
        <v>2518</v>
      </c>
      <c r="C8117">
        <v>3.97</v>
      </c>
      <c r="D8117" s="14">
        <v>11232</v>
      </c>
    </row>
    <row r="8118" spans="1:4">
      <c r="A8118" s="6" t="s">
        <v>40582</v>
      </c>
      <c r="B8118" t="s">
        <v>5547</v>
      </c>
      <c r="C8118">
        <v>3.53</v>
      </c>
      <c r="D8118" s="14">
        <v>11232</v>
      </c>
    </row>
    <row r="8119" spans="1:4">
      <c r="A8119" s="6" t="s">
        <v>50534</v>
      </c>
      <c r="B8119" t="s">
        <v>4030</v>
      </c>
      <c r="C8119">
        <v>3.81</v>
      </c>
      <c r="D8119" s="14">
        <v>11231</v>
      </c>
    </row>
    <row r="8120" spans="1:4">
      <c r="A8120" s="6" t="s">
        <v>13277</v>
      </c>
      <c r="B8120" t="s">
        <v>2863</v>
      </c>
      <c r="C8120">
        <v>3.62</v>
      </c>
      <c r="D8120" s="14">
        <v>11231</v>
      </c>
    </row>
    <row r="8121" spans="1:4">
      <c r="A8121" s="6" t="s">
        <v>44759</v>
      </c>
      <c r="B8121" t="s">
        <v>10439</v>
      </c>
      <c r="C8121">
        <v>4.13</v>
      </c>
      <c r="D8121" s="14">
        <v>11231</v>
      </c>
    </row>
    <row r="8122" spans="1:4">
      <c r="A8122" s="6" t="s">
        <v>53948</v>
      </c>
      <c r="B8122" t="s">
        <v>13848</v>
      </c>
      <c r="C8122">
        <v>4.29</v>
      </c>
      <c r="D8122" s="14">
        <v>11229</v>
      </c>
    </row>
    <row r="8123" spans="1:4">
      <c r="A8123" s="6" t="s">
        <v>11048</v>
      </c>
      <c r="B8123" t="s">
        <v>3838</v>
      </c>
      <c r="C8123">
        <v>3.77</v>
      </c>
      <c r="D8123" s="14">
        <v>11223</v>
      </c>
    </row>
    <row r="8124" spans="1:4">
      <c r="A8124" s="6" t="s">
        <v>31073</v>
      </c>
      <c r="B8124" t="s">
        <v>23312</v>
      </c>
      <c r="C8124">
        <v>4.01</v>
      </c>
      <c r="D8124" s="14">
        <v>11221</v>
      </c>
    </row>
    <row r="8125" spans="1:4">
      <c r="A8125" s="6" t="s">
        <v>52856</v>
      </c>
      <c r="B8125" t="s">
        <v>654</v>
      </c>
      <c r="C8125">
        <v>4.37</v>
      </c>
      <c r="D8125" s="14">
        <v>11221</v>
      </c>
    </row>
    <row r="8126" spans="1:4">
      <c r="A8126" s="6" t="s">
        <v>6164</v>
      </c>
      <c r="B8126" t="s">
        <v>1341</v>
      </c>
      <c r="C8126">
        <v>3.72</v>
      </c>
      <c r="D8126" s="14">
        <v>11219</v>
      </c>
    </row>
    <row r="8127" spans="1:4">
      <c r="A8127" s="6" t="s">
        <v>15944</v>
      </c>
      <c r="B8127" t="s">
        <v>3957</v>
      </c>
      <c r="C8127">
        <v>4.42</v>
      </c>
      <c r="D8127" s="14">
        <v>11219</v>
      </c>
    </row>
    <row r="8128" spans="1:4">
      <c r="A8128" s="6" t="s">
        <v>39559</v>
      </c>
      <c r="B8128" t="s">
        <v>105</v>
      </c>
      <c r="C8128">
        <v>4.33</v>
      </c>
      <c r="D8128" s="14">
        <v>11217</v>
      </c>
    </row>
    <row r="8129" spans="1:4">
      <c r="A8129" s="6" t="s">
        <v>50553</v>
      </c>
      <c r="B8129" t="s">
        <v>3836</v>
      </c>
      <c r="C8129">
        <v>3.13</v>
      </c>
      <c r="D8129" s="14">
        <v>11214</v>
      </c>
    </row>
    <row r="8130" spans="1:4">
      <c r="A8130" s="6" t="s">
        <v>40894</v>
      </c>
      <c r="B8130" t="s">
        <v>8066</v>
      </c>
      <c r="C8130">
        <v>4.08</v>
      </c>
      <c r="D8130" s="14">
        <v>11214</v>
      </c>
    </row>
    <row r="8131" spans="1:4">
      <c r="A8131" s="6" t="s">
        <v>53082</v>
      </c>
      <c r="B8131" t="s">
        <v>19425</v>
      </c>
      <c r="C8131">
        <v>3.8</v>
      </c>
      <c r="D8131" s="14">
        <v>11213</v>
      </c>
    </row>
    <row r="8132" spans="1:4">
      <c r="A8132" s="6" t="s">
        <v>60096</v>
      </c>
      <c r="B8132" t="s">
        <v>109</v>
      </c>
      <c r="C8132">
        <v>4.71</v>
      </c>
      <c r="D8132" s="14">
        <v>11212</v>
      </c>
    </row>
    <row r="8133" spans="1:4">
      <c r="A8133" s="6" t="s">
        <v>27204</v>
      </c>
      <c r="B8133" t="s">
        <v>2927</v>
      </c>
      <c r="C8133">
        <v>3.75</v>
      </c>
      <c r="D8133" s="14">
        <v>11208</v>
      </c>
    </row>
    <row r="8134" spans="1:4">
      <c r="A8134" s="6" t="s">
        <v>44264</v>
      </c>
      <c r="B8134" t="s">
        <v>2927</v>
      </c>
      <c r="C8134">
        <v>3.75</v>
      </c>
      <c r="D8134" s="14">
        <v>11208</v>
      </c>
    </row>
    <row r="8135" spans="1:4">
      <c r="A8135" s="6" t="s">
        <v>7651</v>
      </c>
      <c r="B8135" t="s">
        <v>2372</v>
      </c>
      <c r="C8135">
        <v>3.43</v>
      </c>
      <c r="D8135" s="14">
        <v>11208</v>
      </c>
    </row>
    <row r="8136" spans="1:4">
      <c r="A8136" s="6" t="s">
        <v>60075</v>
      </c>
      <c r="B8136" t="s">
        <v>1369</v>
      </c>
      <c r="C8136">
        <v>4.04</v>
      </c>
      <c r="D8136" s="14">
        <v>11208</v>
      </c>
    </row>
    <row r="8137" spans="1:4">
      <c r="A8137" s="6" t="s">
        <v>34959</v>
      </c>
      <c r="B8137" t="s">
        <v>4004</v>
      </c>
      <c r="C8137">
        <v>4.4400000000000004</v>
      </c>
      <c r="D8137" s="14">
        <v>11207</v>
      </c>
    </row>
    <row r="8138" spans="1:4">
      <c r="A8138" s="6" t="s">
        <v>28586</v>
      </c>
      <c r="B8138" t="s">
        <v>28587</v>
      </c>
      <c r="C8138">
        <v>4.3099999999999996</v>
      </c>
      <c r="D8138" s="14">
        <v>11202</v>
      </c>
    </row>
    <row r="8139" spans="1:4">
      <c r="A8139" s="6" t="s">
        <v>54212</v>
      </c>
      <c r="B8139" t="s">
        <v>8398</v>
      </c>
      <c r="C8139">
        <v>3.91</v>
      </c>
      <c r="D8139" s="14">
        <v>11201</v>
      </c>
    </row>
    <row r="8140" spans="1:4">
      <c r="A8140" s="6" t="s">
        <v>37226</v>
      </c>
      <c r="B8140" t="s">
        <v>37227</v>
      </c>
      <c r="C8140">
        <v>4.16</v>
      </c>
      <c r="D8140" s="14">
        <v>11200</v>
      </c>
    </row>
    <row r="8141" spans="1:4">
      <c r="A8141" s="6" t="s">
        <v>42512</v>
      </c>
      <c r="B8141" t="s">
        <v>5278</v>
      </c>
      <c r="C8141">
        <v>4.41</v>
      </c>
      <c r="D8141" s="14">
        <v>11200</v>
      </c>
    </row>
    <row r="8142" spans="1:4">
      <c r="A8142" s="6" t="s">
        <v>45888</v>
      </c>
      <c r="B8142" t="s">
        <v>45889</v>
      </c>
      <c r="C8142">
        <v>4.12</v>
      </c>
      <c r="D8142" s="14">
        <v>11199</v>
      </c>
    </row>
    <row r="8143" spans="1:4">
      <c r="A8143" s="6" t="s">
        <v>4488</v>
      </c>
      <c r="B8143" t="s">
        <v>4489</v>
      </c>
      <c r="C8143">
        <v>3.76</v>
      </c>
      <c r="D8143" s="14">
        <v>11198</v>
      </c>
    </row>
    <row r="8144" spans="1:4">
      <c r="A8144" s="6" t="s">
        <v>24809</v>
      </c>
      <c r="B8144" t="s">
        <v>11145</v>
      </c>
      <c r="C8144">
        <v>3.8</v>
      </c>
      <c r="D8144" s="14">
        <v>11196</v>
      </c>
    </row>
    <row r="8145" spans="1:4">
      <c r="A8145" s="6" t="s">
        <v>22648</v>
      </c>
      <c r="B8145" t="s">
        <v>4147</v>
      </c>
      <c r="C8145">
        <v>4.2</v>
      </c>
      <c r="D8145" s="14">
        <v>11192</v>
      </c>
    </row>
    <row r="8146" spans="1:4">
      <c r="A8146" s="6" t="s">
        <v>2571</v>
      </c>
      <c r="B8146" t="s">
        <v>2572</v>
      </c>
      <c r="C8146">
        <v>4.13</v>
      </c>
      <c r="D8146" s="14">
        <v>11191</v>
      </c>
    </row>
    <row r="8147" spans="1:4">
      <c r="A8147" s="6" t="s">
        <v>31226</v>
      </c>
      <c r="B8147" t="s">
        <v>31227</v>
      </c>
      <c r="C8147">
        <v>4.16</v>
      </c>
      <c r="D8147" s="14">
        <v>11190</v>
      </c>
    </row>
    <row r="8148" spans="1:4">
      <c r="A8148" s="6" t="s">
        <v>41497</v>
      </c>
      <c r="B8148" t="s">
        <v>25872</v>
      </c>
      <c r="C8148">
        <v>4.1399999999999997</v>
      </c>
      <c r="D8148" s="14">
        <v>11187</v>
      </c>
    </row>
    <row r="8149" spans="1:4">
      <c r="A8149" s="6" t="s">
        <v>24421</v>
      </c>
      <c r="B8149" t="s">
        <v>15639</v>
      </c>
      <c r="C8149">
        <v>3.6</v>
      </c>
      <c r="D8149" s="14">
        <v>11185</v>
      </c>
    </row>
    <row r="8150" spans="1:4">
      <c r="A8150" s="6" t="s">
        <v>35246</v>
      </c>
      <c r="B8150" t="s">
        <v>25684</v>
      </c>
      <c r="C8150">
        <v>3.68</v>
      </c>
      <c r="D8150" s="14">
        <v>11185</v>
      </c>
    </row>
    <row r="8151" spans="1:4">
      <c r="A8151" s="6" t="s">
        <v>23979</v>
      </c>
      <c r="B8151" t="s">
        <v>7040</v>
      </c>
      <c r="C8151">
        <v>3.89</v>
      </c>
      <c r="D8151" s="14">
        <v>11185</v>
      </c>
    </row>
    <row r="8152" spans="1:4">
      <c r="A8152" s="6" t="s">
        <v>8799</v>
      </c>
      <c r="B8152" t="s">
        <v>8800</v>
      </c>
      <c r="C8152">
        <v>3.89</v>
      </c>
      <c r="D8152" s="14">
        <v>11183</v>
      </c>
    </row>
    <row r="8153" spans="1:4">
      <c r="A8153" s="6" t="s">
        <v>47079</v>
      </c>
      <c r="B8153" t="s">
        <v>5043</v>
      </c>
      <c r="C8153">
        <v>3.97</v>
      </c>
      <c r="D8153" s="14">
        <v>11181</v>
      </c>
    </row>
    <row r="8154" spans="1:4">
      <c r="A8154" s="6" t="s">
        <v>46197</v>
      </c>
      <c r="B8154" t="s">
        <v>2736</v>
      </c>
      <c r="C8154">
        <v>4.1100000000000003</v>
      </c>
      <c r="D8154" s="14">
        <v>11177</v>
      </c>
    </row>
    <row r="8155" spans="1:4">
      <c r="A8155" s="6" t="s">
        <v>39242</v>
      </c>
      <c r="B8155" t="s">
        <v>31938</v>
      </c>
      <c r="C8155">
        <v>3.93</v>
      </c>
      <c r="D8155" s="14">
        <v>11173</v>
      </c>
    </row>
    <row r="8156" spans="1:4">
      <c r="A8156" s="6" t="s">
        <v>39366</v>
      </c>
      <c r="B8156" t="s">
        <v>10476</v>
      </c>
      <c r="C8156">
        <v>3.96</v>
      </c>
      <c r="D8156" s="14">
        <v>11169</v>
      </c>
    </row>
    <row r="8157" spans="1:4">
      <c r="A8157" s="6" t="s">
        <v>34631</v>
      </c>
      <c r="B8157" t="s">
        <v>3706</v>
      </c>
      <c r="C8157">
        <v>3.76</v>
      </c>
      <c r="D8157" s="14">
        <v>11167</v>
      </c>
    </row>
    <row r="8158" spans="1:4">
      <c r="A8158" s="6" t="s">
        <v>33088</v>
      </c>
      <c r="B8158" t="s">
        <v>10856</v>
      </c>
      <c r="C8158">
        <v>4.05</v>
      </c>
      <c r="D8158" s="14">
        <v>11166</v>
      </c>
    </row>
    <row r="8159" spans="1:4">
      <c r="A8159" s="6" t="s">
        <v>42966</v>
      </c>
      <c r="B8159" t="s">
        <v>13649</v>
      </c>
      <c r="C8159">
        <v>3.99</v>
      </c>
      <c r="D8159" s="14">
        <v>11163</v>
      </c>
    </row>
    <row r="8160" spans="1:4">
      <c r="A8160" s="6" t="s">
        <v>49608</v>
      </c>
      <c r="B8160" t="s">
        <v>21705</v>
      </c>
      <c r="C8160">
        <v>3.85</v>
      </c>
      <c r="D8160" s="14">
        <v>11160</v>
      </c>
    </row>
    <row r="8161" spans="1:4">
      <c r="A8161" s="6" t="s">
        <v>53201</v>
      </c>
      <c r="B8161" t="s">
        <v>7075</v>
      </c>
      <c r="C8161">
        <v>4.12</v>
      </c>
      <c r="D8161" s="14">
        <v>11157</v>
      </c>
    </row>
    <row r="8162" spans="1:4">
      <c r="A8162" s="6" t="s">
        <v>43295</v>
      </c>
      <c r="B8162" t="s">
        <v>10452</v>
      </c>
      <c r="C8162">
        <v>3.93</v>
      </c>
      <c r="D8162" s="14">
        <v>11155</v>
      </c>
    </row>
    <row r="8163" spans="1:4">
      <c r="A8163" s="6" t="s">
        <v>60887</v>
      </c>
      <c r="B8163" t="s">
        <v>60888</v>
      </c>
      <c r="C8163">
        <v>4.12</v>
      </c>
      <c r="D8163" s="14">
        <v>11149</v>
      </c>
    </row>
    <row r="8164" spans="1:4">
      <c r="A8164" s="6" t="s">
        <v>47709</v>
      </c>
      <c r="B8164" t="s">
        <v>47710</v>
      </c>
      <c r="C8164">
        <v>4.1500000000000004</v>
      </c>
      <c r="D8164" s="14">
        <v>11147</v>
      </c>
    </row>
    <row r="8165" spans="1:4">
      <c r="A8165" s="6" t="s">
        <v>13323</v>
      </c>
      <c r="B8165" t="s">
        <v>4011</v>
      </c>
      <c r="C8165">
        <v>4.42</v>
      </c>
      <c r="D8165" s="14">
        <v>11147</v>
      </c>
    </row>
    <row r="8166" spans="1:4">
      <c r="A8166" s="6" t="s">
        <v>29884</v>
      </c>
      <c r="B8166" t="s">
        <v>1394</v>
      </c>
      <c r="C8166">
        <v>4.4000000000000004</v>
      </c>
      <c r="D8166" s="14">
        <v>11146</v>
      </c>
    </row>
    <row r="8167" spans="1:4">
      <c r="A8167" s="6" t="s">
        <v>59909</v>
      </c>
      <c r="B8167" t="s">
        <v>1394</v>
      </c>
      <c r="C8167">
        <v>4.4000000000000004</v>
      </c>
      <c r="D8167" s="14">
        <v>11146</v>
      </c>
    </row>
    <row r="8168" spans="1:4">
      <c r="A8168" s="6" t="s">
        <v>48132</v>
      </c>
      <c r="B8168" t="s">
        <v>3173</v>
      </c>
      <c r="C8168">
        <v>3.72</v>
      </c>
      <c r="D8168" s="14">
        <v>11143</v>
      </c>
    </row>
    <row r="8169" spans="1:4">
      <c r="A8169" s="6" t="s">
        <v>24107</v>
      </c>
      <c r="B8169" t="s">
        <v>3957</v>
      </c>
      <c r="C8169">
        <v>4.1500000000000004</v>
      </c>
      <c r="D8169" s="14">
        <v>11141</v>
      </c>
    </row>
    <row r="8170" spans="1:4">
      <c r="A8170" s="6" t="s">
        <v>38857</v>
      </c>
      <c r="B8170" t="s">
        <v>654</v>
      </c>
      <c r="C8170">
        <v>4</v>
      </c>
      <c r="D8170" s="14">
        <v>11141</v>
      </c>
    </row>
    <row r="8171" spans="1:4">
      <c r="A8171" s="6" t="s">
        <v>31388</v>
      </c>
      <c r="B8171" t="s">
        <v>2916</v>
      </c>
      <c r="C8171">
        <v>4.07</v>
      </c>
      <c r="D8171" s="14">
        <v>11140</v>
      </c>
    </row>
    <row r="8172" spans="1:4">
      <c r="A8172" s="6" t="s">
        <v>11023</v>
      </c>
      <c r="B8172" t="s">
        <v>4721</v>
      </c>
      <c r="C8172">
        <v>4.13</v>
      </c>
      <c r="D8172" s="14">
        <v>11138</v>
      </c>
    </row>
    <row r="8173" spans="1:4">
      <c r="A8173" s="6" t="s">
        <v>43053</v>
      </c>
      <c r="B8173" t="s">
        <v>7170</v>
      </c>
      <c r="C8173">
        <v>4.07</v>
      </c>
      <c r="D8173" s="14">
        <v>11138</v>
      </c>
    </row>
    <row r="8174" spans="1:4">
      <c r="A8174" s="6" t="s">
        <v>1097</v>
      </c>
      <c r="B8174" t="s">
        <v>1315</v>
      </c>
      <c r="C8174">
        <v>4.2</v>
      </c>
      <c r="D8174" s="14">
        <v>11136</v>
      </c>
    </row>
    <row r="8175" spans="1:4">
      <c r="A8175" s="6" t="s">
        <v>18490</v>
      </c>
      <c r="B8175" t="s">
        <v>6202</v>
      </c>
      <c r="C8175">
        <v>3.85</v>
      </c>
      <c r="D8175" s="14">
        <v>11136</v>
      </c>
    </row>
    <row r="8176" spans="1:4">
      <c r="A8176" s="6" t="s">
        <v>13459</v>
      </c>
      <c r="B8176" t="s">
        <v>13119</v>
      </c>
      <c r="C8176">
        <v>3.21</v>
      </c>
      <c r="D8176" s="14">
        <v>11135</v>
      </c>
    </row>
    <row r="8177" spans="1:4">
      <c r="A8177" s="6" t="s">
        <v>28784</v>
      </c>
      <c r="B8177" t="s">
        <v>15734</v>
      </c>
      <c r="C8177">
        <v>3.6</v>
      </c>
      <c r="D8177" s="14">
        <v>11134</v>
      </c>
    </row>
    <row r="8178" spans="1:4">
      <c r="A8178" s="6" t="s">
        <v>61629</v>
      </c>
      <c r="B8178" t="s">
        <v>4546</v>
      </c>
      <c r="C8178">
        <v>4.28</v>
      </c>
      <c r="D8178" s="14">
        <v>11132</v>
      </c>
    </row>
    <row r="8179" spans="1:4">
      <c r="A8179" s="6" t="s">
        <v>25882</v>
      </c>
      <c r="B8179" t="s">
        <v>25883</v>
      </c>
      <c r="C8179">
        <v>4.13</v>
      </c>
      <c r="D8179" s="14">
        <v>11132</v>
      </c>
    </row>
    <row r="8180" spans="1:4">
      <c r="A8180" s="6" t="s">
        <v>32072</v>
      </c>
      <c r="B8180" t="s">
        <v>1303</v>
      </c>
      <c r="C8180">
        <v>3.96</v>
      </c>
      <c r="D8180" s="14">
        <v>11130</v>
      </c>
    </row>
    <row r="8181" spans="1:4">
      <c r="A8181" s="6" t="s">
        <v>3524</v>
      </c>
      <c r="B8181" t="s">
        <v>793</v>
      </c>
      <c r="C8181">
        <v>3.74</v>
      </c>
      <c r="D8181" s="14">
        <v>11130</v>
      </c>
    </row>
    <row r="8182" spans="1:4">
      <c r="A8182" s="6" t="s">
        <v>47239</v>
      </c>
      <c r="B8182" t="s">
        <v>4009</v>
      </c>
      <c r="C8182">
        <v>4.03</v>
      </c>
      <c r="D8182" s="14">
        <v>11125</v>
      </c>
    </row>
    <row r="8183" spans="1:4">
      <c r="A8183" s="6" t="s">
        <v>44863</v>
      </c>
      <c r="B8183" t="s">
        <v>3961</v>
      </c>
      <c r="C8183">
        <v>4</v>
      </c>
      <c r="D8183" s="14">
        <v>11124</v>
      </c>
    </row>
    <row r="8184" spans="1:4">
      <c r="A8184" s="6" t="s">
        <v>40024</v>
      </c>
      <c r="B8184" t="s">
        <v>24078</v>
      </c>
      <c r="C8184">
        <v>3.69</v>
      </c>
      <c r="D8184" s="14">
        <v>11121</v>
      </c>
    </row>
    <row r="8185" spans="1:4">
      <c r="A8185" s="6" t="s">
        <v>6060</v>
      </c>
      <c r="B8185" t="s">
        <v>6061</v>
      </c>
      <c r="C8185">
        <v>3.61</v>
      </c>
      <c r="D8185" s="14">
        <v>11118</v>
      </c>
    </row>
    <row r="8186" spans="1:4">
      <c r="A8186" s="6" t="s">
        <v>4096</v>
      </c>
      <c r="B8186" t="s">
        <v>4097</v>
      </c>
      <c r="C8186">
        <v>3.96</v>
      </c>
      <c r="D8186" s="14">
        <v>11117</v>
      </c>
    </row>
    <row r="8187" spans="1:4">
      <c r="A8187" s="6" t="s">
        <v>29447</v>
      </c>
      <c r="B8187" t="s">
        <v>29448</v>
      </c>
      <c r="C8187">
        <v>3.99</v>
      </c>
      <c r="D8187" s="14">
        <v>11115</v>
      </c>
    </row>
    <row r="8188" spans="1:4">
      <c r="A8188" s="6" t="s">
        <v>24105</v>
      </c>
      <c r="B8188" t="s">
        <v>24106</v>
      </c>
      <c r="C8188">
        <v>3.74</v>
      </c>
      <c r="D8188" s="14">
        <v>11112</v>
      </c>
    </row>
    <row r="8189" spans="1:4">
      <c r="A8189" s="6" t="s">
        <v>20138</v>
      </c>
      <c r="B8189" t="s">
        <v>4141</v>
      </c>
      <c r="C8189">
        <v>3.92</v>
      </c>
      <c r="D8189" s="14">
        <v>11110</v>
      </c>
    </row>
    <row r="8190" spans="1:4">
      <c r="A8190" s="6" t="s">
        <v>24018</v>
      </c>
      <c r="B8190" t="s">
        <v>7801</v>
      </c>
      <c r="C8190">
        <v>4.0199999999999996</v>
      </c>
      <c r="D8190" s="14">
        <v>11110</v>
      </c>
    </row>
    <row r="8191" spans="1:4">
      <c r="A8191" s="6" t="s">
        <v>6574</v>
      </c>
      <c r="B8191" t="s">
        <v>2000</v>
      </c>
      <c r="C8191">
        <v>3.8</v>
      </c>
      <c r="D8191" s="14">
        <v>11109</v>
      </c>
    </row>
    <row r="8192" spans="1:4">
      <c r="A8192" s="6" t="s">
        <v>16177</v>
      </c>
      <c r="B8192" t="s">
        <v>16178</v>
      </c>
      <c r="C8192">
        <v>3.83</v>
      </c>
      <c r="D8192" s="14">
        <v>11107</v>
      </c>
    </row>
    <row r="8193" spans="1:4">
      <c r="A8193" s="6" t="s">
        <v>53523</v>
      </c>
      <c r="B8193" t="s">
        <v>1842</v>
      </c>
      <c r="C8193">
        <v>3.78</v>
      </c>
      <c r="D8193" s="14">
        <v>11107</v>
      </c>
    </row>
    <row r="8194" spans="1:4">
      <c r="A8194" s="6" t="s">
        <v>19077</v>
      </c>
      <c r="B8194" t="s">
        <v>1288</v>
      </c>
      <c r="C8194">
        <v>4.21</v>
      </c>
      <c r="D8194" s="14">
        <v>11104</v>
      </c>
    </row>
    <row r="8195" spans="1:4">
      <c r="A8195" s="6" t="s">
        <v>19305</v>
      </c>
      <c r="B8195" t="s">
        <v>19306</v>
      </c>
      <c r="C8195">
        <v>4.21</v>
      </c>
      <c r="D8195" s="14">
        <v>11103</v>
      </c>
    </row>
    <row r="8196" spans="1:4">
      <c r="A8196" s="6" t="s">
        <v>20137</v>
      </c>
      <c r="B8196" t="s">
        <v>7446</v>
      </c>
      <c r="C8196">
        <v>4.22</v>
      </c>
      <c r="D8196" s="14">
        <v>11099</v>
      </c>
    </row>
    <row r="8197" spans="1:4">
      <c r="A8197" s="6" t="s">
        <v>36468</v>
      </c>
      <c r="B8197" t="s">
        <v>4276</v>
      </c>
      <c r="C8197">
        <v>3.86</v>
      </c>
      <c r="D8197" s="14">
        <v>11097</v>
      </c>
    </row>
    <row r="8198" spans="1:4">
      <c r="A8198" s="6" t="s">
        <v>53099</v>
      </c>
      <c r="B8198" t="s">
        <v>13673</v>
      </c>
      <c r="C8198">
        <v>3.68</v>
      </c>
      <c r="D8198" s="14">
        <v>11097</v>
      </c>
    </row>
    <row r="8199" spans="1:4">
      <c r="A8199" s="6" t="s">
        <v>8349</v>
      </c>
      <c r="B8199" t="s">
        <v>157</v>
      </c>
      <c r="C8199">
        <v>4.45</v>
      </c>
      <c r="D8199" s="14">
        <v>11096</v>
      </c>
    </row>
    <row r="8200" spans="1:4">
      <c r="A8200" s="6" t="s">
        <v>32378</v>
      </c>
      <c r="B8200" t="s">
        <v>32379</v>
      </c>
      <c r="C8200">
        <v>4.16</v>
      </c>
      <c r="D8200" s="14">
        <v>11093</v>
      </c>
    </row>
    <row r="8201" spans="1:4">
      <c r="A8201" s="6" t="s">
        <v>4480</v>
      </c>
      <c r="B8201" t="s">
        <v>40271</v>
      </c>
      <c r="C8201">
        <v>4.1500000000000004</v>
      </c>
      <c r="D8201" s="14">
        <v>11093</v>
      </c>
    </row>
    <row r="8202" spans="1:4">
      <c r="A8202" s="6" t="s">
        <v>12349</v>
      </c>
      <c r="B8202" t="s">
        <v>3990</v>
      </c>
      <c r="C8202">
        <v>4.03</v>
      </c>
      <c r="D8202" s="14">
        <v>11092</v>
      </c>
    </row>
    <row r="8203" spans="1:4">
      <c r="A8203" s="6" t="s">
        <v>9022</v>
      </c>
      <c r="B8203" t="s">
        <v>9023</v>
      </c>
      <c r="C8203">
        <v>4.04</v>
      </c>
      <c r="D8203" s="14">
        <v>11091</v>
      </c>
    </row>
    <row r="8204" spans="1:4">
      <c r="A8204" s="6" t="s">
        <v>28656</v>
      </c>
      <c r="B8204" t="s">
        <v>24882</v>
      </c>
      <c r="C8204">
        <v>3.89</v>
      </c>
      <c r="D8204" s="14">
        <v>11091</v>
      </c>
    </row>
    <row r="8205" spans="1:4">
      <c r="A8205" s="6" t="s">
        <v>5151</v>
      </c>
      <c r="B8205" t="s">
        <v>1433</v>
      </c>
      <c r="C8205">
        <v>4.12</v>
      </c>
      <c r="D8205" s="14">
        <v>11090</v>
      </c>
    </row>
    <row r="8206" spans="1:4">
      <c r="A8206" s="6" t="s">
        <v>29024</v>
      </c>
      <c r="B8206" t="s">
        <v>1433</v>
      </c>
      <c r="C8206">
        <v>4.12</v>
      </c>
      <c r="D8206" s="14">
        <v>11090</v>
      </c>
    </row>
    <row r="8207" spans="1:4">
      <c r="A8207" s="6" t="s">
        <v>14831</v>
      </c>
      <c r="B8207" t="s">
        <v>10811</v>
      </c>
      <c r="C8207">
        <v>3.92</v>
      </c>
      <c r="D8207" s="14">
        <v>11089</v>
      </c>
    </row>
    <row r="8208" spans="1:4">
      <c r="A8208" s="6" t="s">
        <v>23404</v>
      </c>
      <c r="B8208" t="s">
        <v>10831</v>
      </c>
      <c r="C8208">
        <v>4.25</v>
      </c>
      <c r="D8208" s="14">
        <v>11088</v>
      </c>
    </row>
    <row r="8209" spans="1:4">
      <c r="A8209" s="6" t="s">
        <v>17065</v>
      </c>
      <c r="B8209" t="s">
        <v>4503</v>
      </c>
      <c r="C8209">
        <v>3.88</v>
      </c>
      <c r="D8209" s="14">
        <v>11080</v>
      </c>
    </row>
    <row r="8210" spans="1:4">
      <c r="A8210" s="6" t="s">
        <v>32397</v>
      </c>
      <c r="B8210" t="s">
        <v>2524</v>
      </c>
      <c r="C8210">
        <v>3.74</v>
      </c>
      <c r="D8210" s="14">
        <v>11079</v>
      </c>
    </row>
    <row r="8211" spans="1:4">
      <c r="A8211" s="6" t="s">
        <v>5501</v>
      </c>
      <c r="B8211" t="s">
        <v>1403</v>
      </c>
      <c r="C8211">
        <v>4.0199999999999996</v>
      </c>
      <c r="D8211" s="14">
        <v>11078</v>
      </c>
    </row>
    <row r="8212" spans="1:4">
      <c r="A8212" s="6" t="s">
        <v>29827</v>
      </c>
      <c r="B8212" t="s">
        <v>4228</v>
      </c>
      <c r="C8212">
        <v>3.93</v>
      </c>
      <c r="D8212" s="14">
        <v>11078</v>
      </c>
    </row>
    <row r="8213" spans="1:4">
      <c r="A8213" s="6" t="s">
        <v>6242</v>
      </c>
      <c r="B8213" t="s">
        <v>3961</v>
      </c>
      <c r="C8213">
        <v>4.1100000000000003</v>
      </c>
      <c r="D8213" s="14">
        <v>11077</v>
      </c>
    </row>
    <row r="8214" spans="1:4">
      <c r="A8214" s="6" t="s">
        <v>6082</v>
      </c>
      <c r="B8214" t="s">
        <v>6083</v>
      </c>
      <c r="C8214">
        <v>3.83</v>
      </c>
      <c r="D8214" s="14">
        <v>11075</v>
      </c>
    </row>
    <row r="8215" spans="1:4">
      <c r="A8215" s="6" t="s">
        <v>46184</v>
      </c>
      <c r="B8215" t="s">
        <v>2275</v>
      </c>
      <c r="C8215">
        <v>4.3099999999999996</v>
      </c>
      <c r="D8215" s="14">
        <v>11072</v>
      </c>
    </row>
    <row r="8216" spans="1:4">
      <c r="A8216" s="6" t="s">
        <v>23920</v>
      </c>
      <c r="B8216" t="s">
        <v>5635</v>
      </c>
      <c r="C8216">
        <v>4.1500000000000004</v>
      </c>
      <c r="D8216" s="14">
        <v>11072</v>
      </c>
    </row>
    <row r="8217" spans="1:4">
      <c r="A8217" s="6" t="s">
        <v>29445</v>
      </c>
      <c r="B8217" t="s">
        <v>10811</v>
      </c>
      <c r="C8217">
        <v>3.47</v>
      </c>
      <c r="D8217" s="14">
        <v>11070</v>
      </c>
    </row>
    <row r="8218" spans="1:4">
      <c r="A8218" s="6" t="s">
        <v>43655</v>
      </c>
      <c r="B8218" t="s">
        <v>13585</v>
      </c>
      <c r="C8218">
        <v>4.24</v>
      </c>
      <c r="D8218" s="14">
        <v>11070</v>
      </c>
    </row>
    <row r="8219" spans="1:4">
      <c r="A8219" s="6" t="s">
        <v>49641</v>
      </c>
      <c r="B8219" t="s">
        <v>1498</v>
      </c>
      <c r="C8219">
        <v>3.78</v>
      </c>
      <c r="D8219" s="14">
        <v>11069</v>
      </c>
    </row>
    <row r="8220" spans="1:4">
      <c r="A8220" s="6" t="s">
        <v>56646</v>
      </c>
      <c r="B8220" t="s">
        <v>4151</v>
      </c>
      <c r="C8220">
        <v>4.1500000000000004</v>
      </c>
      <c r="D8220" s="14">
        <v>11067</v>
      </c>
    </row>
    <row r="8221" spans="1:4">
      <c r="A8221" s="6" t="s">
        <v>60095</v>
      </c>
      <c r="B8221" t="s">
        <v>9938</v>
      </c>
      <c r="C8221">
        <v>3.94</v>
      </c>
      <c r="D8221" s="14">
        <v>11064</v>
      </c>
    </row>
    <row r="8222" spans="1:4">
      <c r="A8222" s="6" t="s">
        <v>13225</v>
      </c>
      <c r="B8222" t="s">
        <v>7705</v>
      </c>
      <c r="C8222">
        <v>4.3099999999999996</v>
      </c>
      <c r="D8222" s="14">
        <v>11064</v>
      </c>
    </row>
    <row r="8223" spans="1:4">
      <c r="A8223" s="6" t="s">
        <v>14766</v>
      </c>
      <c r="B8223" t="s">
        <v>13618</v>
      </c>
      <c r="C8223">
        <v>3.88</v>
      </c>
      <c r="D8223" s="14">
        <v>11061</v>
      </c>
    </row>
    <row r="8224" spans="1:4">
      <c r="A8224" s="6" t="s">
        <v>10700</v>
      </c>
      <c r="B8224" t="s">
        <v>1374</v>
      </c>
      <c r="C8224">
        <v>3.75</v>
      </c>
      <c r="D8224" s="14">
        <v>11059</v>
      </c>
    </row>
    <row r="8225" spans="1:4">
      <c r="A8225" s="6" t="s">
        <v>28250</v>
      </c>
      <c r="B8225" t="s">
        <v>28251</v>
      </c>
      <c r="C8225">
        <v>3.29</v>
      </c>
      <c r="D8225" s="14">
        <v>11058</v>
      </c>
    </row>
    <row r="8226" spans="1:4">
      <c r="A8226" s="6" t="s">
        <v>58303</v>
      </c>
      <c r="B8226" t="s">
        <v>9940</v>
      </c>
      <c r="C8226">
        <v>3.76</v>
      </c>
      <c r="D8226" s="14">
        <v>11058</v>
      </c>
    </row>
    <row r="8227" spans="1:4">
      <c r="A8227" s="6" t="s">
        <v>24047</v>
      </c>
      <c r="B8227" t="s">
        <v>24048</v>
      </c>
      <c r="C8227">
        <v>3.9</v>
      </c>
      <c r="D8227" s="14">
        <v>11056</v>
      </c>
    </row>
    <row r="8228" spans="1:4">
      <c r="A8228" s="6" t="s">
        <v>34260</v>
      </c>
      <c r="B8228" t="s">
        <v>4035</v>
      </c>
      <c r="C8228">
        <v>3.79</v>
      </c>
      <c r="D8228" s="14">
        <v>11055</v>
      </c>
    </row>
    <row r="8229" spans="1:4">
      <c r="A8229" s="6" t="s">
        <v>18121</v>
      </c>
      <c r="B8229" t="s">
        <v>18122</v>
      </c>
      <c r="C8229">
        <v>4.22</v>
      </c>
      <c r="D8229" s="14">
        <v>11054</v>
      </c>
    </row>
    <row r="8230" spans="1:4">
      <c r="A8230" s="6" t="s">
        <v>50485</v>
      </c>
      <c r="B8230" t="s">
        <v>1403</v>
      </c>
      <c r="C8230">
        <v>3.99</v>
      </c>
      <c r="D8230" s="14">
        <v>11051</v>
      </c>
    </row>
    <row r="8231" spans="1:4">
      <c r="A8231" s="6" t="s">
        <v>22621</v>
      </c>
      <c r="B8231" t="s">
        <v>680</v>
      </c>
      <c r="C8231">
        <v>4.1900000000000004</v>
      </c>
      <c r="D8231" s="14">
        <v>11051</v>
      </c>
    </row>
    <row r="8232" spans="1:4">
      <c r="A8232" s="6" t="s">
        <v>11855</v>
      </c>
      <c r="B8232" t="s">
        <v>11856</v>
      </c>
      <c r="C8232">
        <v>4.2</v>
      </c>
      <c r="D8232" s="14">
        <v>11050</v>
      </c>
    </row>
    <row r="8233" spans="1:4">
      <c r="A8233" s="6" t="s">
        <v>34994</v>
      </c>
      <c r="B8233" t="s">
        <v>1267</v>
      </c>
      <c r="C8233">
        <v>4.17</v>
      </c>
      <c r="D8233" s="14">
        <v>11050</v>
      </c>
    </row>
    <row r="8234" spans="1:4">
      <c r="A8234" s="6" t="s">
        <v>52394</v>
      </c>
      <c r="B8234" t="s">
        <v>5605</v>
      </c>
      <c r="C8234">
        <v>3.8</v>
      </c>
      <c r="D8234" s="14">
        <v>11047</v>
      </c>
    </row>
    <row r="8235" spans="1:4">
      <c r="A8235" s="6" t="s">
        <v>54934</v>
      </c>
      <c r="B8235" t="s">
        <v>44328</v>
      </c>
      <c r="C8235">
        <v>4.1399999999999997</v>
      </c>
      <c r="D8235" s="14">
        <v>11046</v>
      </c>
    </row>
    <row r="8236" spans="1:4">
      <c r="A8236" s="6" t="s">
        <v>7731</v>
      </c>
      <c r="B8236" t="s">
        <v>7732</v>
      </c>
      <c r="C8236">
        <v>3.64</v>
      </c>
      <c r="D8236" s="14">
        <v>11045</v>
      </c>
    </row>
    <row r="8237" spans="1:4">
      <c r="A8237" s="6" t="s">
        <v>56004</v>
      </c>
      <c r="B8237" t="s">
        <v>29717</v>
      </c>
      <c r="C8237">
        <v>3.88</v>
      </c>
      <c r="D8237" s="14">
        <v>11043</v>
      </c>
    </row>
    <row r="8238" spans="1:4">
      <c r="A8238" s="6" t="s">
        <v>24663</v>
      </c>
      <c r="B8238" t="s">
        <v>3447</v>
      </c>
      <c r="C8238">
        <v>4.3099999999999996</v>
      </c>
      <c r="D8238" s="14">
        <v>11042</v>
      </c>
    </row>
    <row r="8239" spans="1:4">
      <c r="A8239" s="6" t="s">
        <v>53119</v>
      </c>
      <c r="B8239" t="s">
        <v>11530</v>
      </c>
      <c r="C8239">
        <v>3.89</v>
      </c>
      <c r="D8239" s="14">
        <v>11040</v>
      </c>
    </row>
    <row r="8240" spans="1:4">
      <c r="A8240" s="6" t="s">
        <v>12681</v>
      </c>
      <c r="B8240" t="s">
        <v>12682</v>
      </c>
      <c r="C8240">
        <v>4.1100000000000003</v>
      </c>
      <c r="D8240" s="14">
        <v>11038</v>
      </c>
    </row>
    <row r="8241" spans="1:4">
      <c r="A8241" s="6" t="s">
        <v>53321</v>
      </c>
      <c r="B8241" t="s">
        <v>4478</v>
      </c>
      <c r="C8241">
        <v>4.22</v>
      </c>
      <c r="D8241" s="14">
        <v>11038</v>
      </c>
    </row>
    <row r="8242" spans="1:4">
      <c r="A8242" s="6" t="s">
        <v>27364</v>
      </c>
      <c r="B8242" t="s">
        <v>13848</v>
      </c>
      <c r="C8242">
        <v>3.91</v>
      </c>
      <c r="D8242" s="14">
        <v>11038</v>
      </c>
    </row>
    <row r="8243" spans="1:4">
      <c r="A8243" s="6" t="s">
        <v>46790</v>
      </c>
      <c r="B8243" t="s">
        <v>46791</v>
      </c>
      <c r="C8243">
        <v>3.93</v>
      </c>
      <c r="D8243" s="14">
        <v>11035</v>
      </c>
    </row>
    <row r="8244" spans="1:4">
      <c r="A8244" s="6" t="s">
        <v>47047</v>
      </c>
      <c r="B8244" t="s">
        <v>573</v>
      </c>
      <c r="C8244">
        <v>3.95</v>
      </c>
      <c r="D8244" s="14">
        <v>11035</v>
      </c>
    </row>
    <row r="8245" spans="1:4">
      <c r="A8245" s="6" t="s">
        <v>36405</v>
      </c>
      <c r="B8245" t="s">
        <v>4276</v>
      </c>
      <c r="C8245">
        <v>3.86</v>
      </c>
      <c r="D8245" s="14">
        <v>11027</v>
      </c>
    </row>
    <row r="8246" spans="1:4">
      <c r="A8246" s="6" t="s">
        <v>43011</v>
      </c>
      <c r="B8246" t="s">
        <v>37268</v>
      </c>
      <c r="C8246">
        <v>3.72</v>
      </c>
      <c r="D8246" s="14">
        <v>11027</v>
      </c>
    </row>
    <row r="8247" spans="1:4">
      <c r="A8247" s="6" t="s">
        <v>46820</v>
      </c>
      <c r="B8247" t="s">
        <v>7791</v>
      </c>
      <c r="C8247">
        <v>3.94</v>
      </c>
      <c r="D8247" s="14">
        <v>11026</v>
      </c>
    </row>
    <row r="8248" spans="1:4">
      <c r="A8248" s="6" t="s">
        <v>19074</v>
      </c>
      <c r="B8248" t="s">
        <v>7716</v>
      </c>
      <c r="C8248">
        <v>3.85</v>
      </c>
      <c r="D8248" s="14">
        <v>11025</v>
      </c>
    </row>
    <row r="8249" spans="1:4">
      <c r="A8249" s="6" t="s">
        <v>16693</v>
      </c>
      <c r="B8249" t="s">
        <v>1931</v>
      </c>
      <c r="C8249">
        <v>3.94</v>
      </c>
      <c r="D8249" s="14">
        <v>11024</v>
      </c>
    </row>
    <row r="8250" spans="1:4">
      <c r="A8250" s="6" t="s">
        <v>13482</v>
      </c>
      <c r="B8250" t="s">
        <v>102</v>
      </c>
      <c r="C8250">
        <v>4.2</v>
      </c>
      <c r="D8250" s="14">
        <v>11023</v>
      </c>
    </row>
    <row r="8251" spans="1:4">
      <c r="A8251" s="6" t="s">
        <v>10750</v>
      </c>
      <c r="B8251" t="s">
        <v>2310</v>
      </c>
      <c r="C8251">
        <v>4.29</v>
      </c>
      <c r="D8251" s="14">
        <v>11021</v>
      </c>
    </row>
    <row r="8252" spans="1:4">
      <c r="A8252" s="6" t="s">
        <v>24497</v>
      </c>
      <c r="B8252" t="s">
        <v>1341</v>
      </c>
      <c r="C8252">
        <v>3.79</v>
      </c>
      <c r="D8252" s="14">
        <v>11018</v>
      </c>
    </row>
    <row r="8253" spans="1:4">
      <c r="A8253" s="6" t="s">
        <v>11705</v>
      </c>
      <c r="B8253" t="s">
        <v>11706</v>
      </c>
      <c r="C8253">
        <v>4.18</v>
      </c>
      <c r="D8253" s="14">
        <v>11017</v>
      </c>
    </row>
    <row r="8254" spans="1:4">
      <c r="A8254" s="6" t="s">
        <v>40490</v>
      </c>
      <c r="B8254" t="s">
        <v>4607</v>
      </c>
      <c r="C8254">
        <v>4.01</v>
      </c>
      <c r="D8254" s="14">
        <v>11016</v>
      </c>
    </row>
    <row r="8255" spans="1:4">
      <c r="A8255" s="6" t="s">
        <v>35931</v>
      </c>
      <c r="B8255" t="s">
        <v>35932</v>
      </c>
      <c r="C8255">
        <v>3.92</v>
      </c>
      <c r="D8255" s="14">
        <v>11015</v>
      </c>
    </row>
    <row r="8256" spans="1:4">
      <c r="A8256" s="6" t="s">
        <v>59235</v>
      </c>
      <c r="B8256" t="s">
        <v>1341</v>
      </c>
      <c r="C8256">
        <v>3.83</v>
      </c>
      <c r="D8256" s="14">
        <v>11014</v>
      </c>
    </row>
    <row r="8257" spans="1:4">
      <c r="A8257" s="6" t="s">
        <v>27738</v>
      </c>
      <c r="B8257" t="s">
        <v>27739</v>
      </c>
      <c r="C8257">
        <v>3.98</v>
      </c>
      <c r="D8257" s="14">
        <v>11011</v>
      </c>
    </row>
    <row r="8258" spans="1:4">
      <c r="A8258" s="6" t="s">
        <v>51330</v>
      </c>
      <c r="B8258" t="s">
        <v>1823</v>
      </c>
      <c r="C8258">
        <v>3.77</v>
      </c>
      <c r="D8258" s="14">
        <v>11010</v>
      </c>
    </row>
    <row r="8259" spans="1:4">
      <c r="A8259" s="6" t="s">
        <v>16970</v>
      </c>
      <c r="B8259" t="s">
        <v>8464</v>
      </c>
      <c r="C8259">
        <v>3.83</v>
      </c>
      <c r="D8259" s="14">
        <v>11009</v>
      </c>
    </row>
    <row r="8260" spans="1:4">
      <c r="A8260" s="6" t="s">
        <v>15448</v>
      </c>
      <c r="B8260" t="s">
        <v>15449</v>
      </c>
      <c r="C8260">
        <v>2.76</v>
      </c>
      <c r="D8260" s="14">
        <v>11006</v>
      </c>
    </row>
    <row r="8261" spans="1:4">
      <c r="A8261" s="6" t="s">
        <v>26932</v>
      </c>
      <c r="B8261" t="s">
        <v>3990</v>
      </c>
      <c r="C8261">
        <v>4.1399999999999997</v>
      </c>
      <c r="D8261" s="14">
        <v>11005</v>
      </c>
    </row>
    <row r="8262" spans="1:4">
      <c r="A8262" s="6" t="s">
        <v>35617</v>
      </c>
      <c r="B8262" t="s">
        <v>3641</v>
      </c>
      <c r="C8262">
        <v>4.18</v>
      </c>
      <c r="D8262" s="14">
        <v>11004</v>
      </c>
    </row>
    <row r="8263" spans="1:4">
      <c r="A8263" s="6" t="s">
        <v>24392</v>
      </c>
      <c r="B8263" t="s">
        <v>24393</v>
      </c>
      <c r="C8263">
        <v>4.2699999999999996</v>
      </c>
      <c r="D8263" s="14">
        <v>10999</v>
      </c>
    </row>
    <row r="8264" spans="1:4">
      <c r="A8264" s="6" t="s">
        <v>20675</v>
      </c>
      <c r="B8264" t="s">
        <v>20676</v>
      </c>
      <c r="C8264">
        <v>3.53</v>
      </c>
      <c r="D8264" s="14">
        <v>10999</v>
      </c>
    </row>
    <row r="8265" spans="1:4">
      <c r="A8265" s="6" t="s">
        <v>12458</v>
      </c>
      <c r="B8265" t="s">
        <v>4519</v>
      </c>
      <c r="C8265">
        <v>4.1100000000000003</v>
      </c>
      <c r="D8265" s="14">
        <v>10996</v>
      </c>
    </row>
    <row r="8266" spans="1:4">
      <c r="A8266" s="6" t="s">
        <v>41343</v>
      </c>
      <c r="B8266" t="s">
        <v>15338</v>
      </c>
      <c r="C8266">
        <v>3.69</v>
      </c>
      <c r="D8266" s="14">
        <v>10994</v>
      </c>
    </row>
    <row r="8267" spans="1:4">
      <c r="A8267" s="6" t="s">
        <v>39091</v>
      </c>
      <c r="B8267" t="s">
        <v>15603</v>
      </c>
      <c r="C8267">
        <v>4.2</v>
      </c>
      <c r="D8267" s="14">
        <v>10994</v>
      </c>
    </row>
    <row r="8268" spans="1:4">
      <c r="A8268" s="6" t="s">
        <v>46512</v>
      </c>
      <c r="B8268" t="s">
        <v>23196</v>
      </c>
      <c r="C8268">
        <v>3.71</v>
      </c>
      <c r="D8268" s="14">
        <v>10992</v>
      </c>
    </row>
    <row r="8269" spans="1:4">
      <c r="A8269" s="6" t="s">
        <v>4301</v>
      </c>
      <c r="B8269" t="s">
        <v>4302</v>
      </c>
      <c r="C8269">
        <v>3.7</v>
      </c>
      <c r="D8269" s="14">
        <v>10992</v>
      </c>
    </row>
    <row r="8270" spans="1:4">
      <c r="A8270" s="6" t="s">
        <v>14281</v>
      </c>
      <c r="B8270" t="s">
        <v>4238</v>
      </c>
      <c r="C8270">
        <v>3.45</v>
      </c>
      <c r="D8270" s="14">
        <v>10991</v>
      </c>
    </row>
    <row r="8271" spans="1:4">
      <c r="A8271" s="6" t="s">
        <v>29243</v>
      </c>
      <c r="B8271" t="s">
        <v>5246</v>
      </c>
      <c r="C8271">
        <v>3.66</v>
      </c>
      <c r="D8271" s="14">
        <v>10989</v>
      </c>
    </row>
    <row r="8272" spans="1:4">
      <c r="A8272" s="6" t="s">
        <v>35712</v>
      </c>
      <c r="B8272" t="s">
        <v>27422</v>
      </c>
      <c r="C8272">
        <v>3.95</v>
      </c>
      <c r="D8272" s="14">
        <v>10989</v>
      </c>
    </row>
    <row r="8273" spans="1:4">
      <c r="A8273" s="6" t="s">
        <v>59915</v>
      </c>
      <c r="B8273" t="s">
        <v>26962</v>
      </c>
      <c r="C8273">
        <v>3.99</v>
      </c>
      <c r="D8273" s="14">
        <v>10988</v>
      </c>
    </row>
    <row r="8274" spans="1:4">
      <c r="A8274" s="6" t="s">
        <v>45182</v>
      </c>
      <c r="B8274" t="s">
        <v>3603</v>
      </c>
      <c r="C8274">
        <v>3.54</v>
      </c>
      <c r="D8274" s="14">
        <v>10987</v>
      </c>
    </row>
    <row r="8275" spans="1:4">
      <c r="A8275" s="6" t="s">
        <v>51190</v>
      </c>
      <c r="B8275" t="s">
        <v>12572</v>
      </c>
      <c r="C8275">
        <v>4.42</v>
      </c>
      <c r="D8275" s="14">
        <v>10986</v>
      </c>
    </row>
    <row r="8276" spans="1:4">
      <c r="A8276" s="6" t="s">
        <v>40542</v>
      </c>
      <c r="B8276" t="s">
        <v>8460</v>
      </c>
      <c r="C8276">
        <v>4.1500000000000004</v>
      </c>
      <c r="D8276" s="14">
        <v>10986</v>
      </c>
    </row>
    <row r="8277" spans="1:4">
      <c r="A8277" s="6" t="s">
        <v>48427</v>
      </c>
      <c r="B8277" t="s">
        <v>48428</v>
      </c>
      <c r="C8277">
        <v>3.83</v>
      </c>
      <c r="D8277" s="14">
        <v>10985</v>
      </c>
    </row>
    <row r="8278" spans="1:4">
      <c r="A8278" s="6" t="s">
        <v>23865</v>
      </c>
      <c r="B8278" t="s">
        <v>13188</v>
      </c>
      <c r="C8278">
        <v>3.58</v>
      </c>
      <c r="D8278" s="14">
        <v>10985</v>
      </c>
    </row>
    <row r="8279" spans="1:4">
      <c r="A8279" s="6" t="s">
        <v>34288</v>
      </c>
      <c r="B8279" t="s">
        <v>21090</v>
      </c>
      <c r="C8279">
        <v>4.18</v>
      </c>
      <c r="D8279" s="14">
        <v>10982</v>
      </c>
    </row>
    <row r="8280" spans="1:4">
      <c r="A8280" s="6" t="s">
        <v>27048</v>
      </c>
      <c r="B8280" t="s">
        <v>5858</v>
      </c>
      <c r="C8280">
        <v>3.95</v>
      </c>
      <c r="D8280" s="14">
        <v>10980</v>
      </c>
    </row>
    <row r="8281" spans="1:4">
      <c r="A8281" s="6" t="s">
        <v>33833</v>
      </c>
      <c r="B8281" t="s">
        <v>4109</v>
      </c>
      <c r="C8281">
        <v>4.03</v>
      </c>
      <c r="D8281" s="14">
        <v>10980</v>
      </c>
    </row>
    <row r="8282" spans="1:4">
      <c r="A8282" s="6" t="s">
        <v>35878</v>
      </c>
      <c r="B8282" t="s">
        <v>1460</v>
      </c>
      <c r="C8282">
        <v>3.91</v>
      </c>
      <c r="D8282" s="14">
        <v>10979</v>
      </c>
    </row>
    <row r="8283" spans="1:4">
      <c r="A8283" s="6" t="s">
        <v>13200</v>
      </c>
      <c r="B8283" t="s">
        <v>13201</v>
      </c>
      <c r="C8283">
        <v>4</v>
      </c>
      <c r="D8283" s="14">
        <v>10977</v>
      </c>
    </row>
    <row r="8284" spans="1:4">
      <c r="A8284" s="6" t="s">
        <v>35092</v>
      </c>
      <c r="B8284" t="s">
        <v>16829</v>
      </c>
      <c r="C8284">
        <v>3.55</v>
      </c>
      <c r="D8284" s="14">
        <v>10977</v>
      </c>
    </row>
    <row r="8285" spans="1:4">
      <c r="A8285" s="6" t="s">
        <v>51860</v>
      </c>
      <c r="B8285" t="s">
        <v>7830</v>
      </c>
      <c r="C8285">
        <v>3.97</v>
      </c>
      <c r="D8285" s="14">
        <v>10975</v>
      </c>
    </row>
    <row r="8286" spans="1:4">
      <c r="A8286" s="6" t="s">
        <v>33556</v>
      </c>
      <c r="B8286" t="s">
        <v>8810</v>
      </c>
      <c r="C8286">
        <v>3.86</v>
      </c>
      <c r="D8286" s="14">
        <v>10975</v>
      </c>
    </row>
    <row r="8287" spans="1:4">
      <c r="A8287" s="6" t="s">
        <v>15948</v>
      </c>
      <c r="B8287" t="s">
        <v>15949</v>
      </c>
      <c r="C8287">
        <v>3.78</v>
      </c>
      <c r="D8287" s="14">
        <v>10971</v>
      </c>
    </row>
    <row r="8288" spans="1:4">
      <c r="A8288" s="6" t="s">
        <v>58858</v>
      </c>
      <c r="B8288" t="s">
        <v>43666</v>
      </c>
      <c r="C8288">
        <v>4.04</v>
      </c>
      <c r="D8288" s="14">
        <v>10969</v>
      </c>
    </row>
    <row r="8289" spans="1:4">
      <c r="A8289" s="6" t="s">
        <v>59918</v>
      </c>
      <c r="B8289" t="s">
        <v>23110</v>
      </c>
      <c r="C8289">
        <v>4.18</v>
      </c>
      <c r="D8289" s="14">
        <v>10967</v>
      </c>
    </row>
    <row r="8290" spans="1:4">
      <c r="A8290" s="6" t="s">
        <v>34630</v>
      </c>
      <c r="B8290" t="s">
        <v>2641</v>
      </c>
      <c r="C8290">
        <v>4.0599999999999996</v>
      </c>
      <c r="D8290" s="14">
        <v>10966</v>
      </c>
    </row>
    <row r="8291" spans="1:4">
      <c r="A8291" s="6" t="s">
        <v>38731</v>
      </c>
      <c r="B8291" t="s">
        <v>2510</v>
      </c>
      <c r="C8291">
        <v>3.88</v>
      </c>
      <c r="D8291" s="14">
        <v>10965</v>
      </c>
    </row>
    <row r="8292" spans="1:4">
      <c r="A8292" s="6" t="s">
        <v>58765</v>
      </c>
      <c r="B8292" t="s">
        <v>2754</v>
      </c>
      <c r="C8292">
        <v>3.69</v>
      </c>
      <c r="D8292" s="14">
        <v>10964</v>
      </c>
    </row>
    <row r="8293" spans="1:4">
      <c r="A8293" s="6" t="s">
        <v>36140</v>
      </c>
      <c r="B8293" t="s">
        <v>8411</v>
      </c>
      <c r="C8293">
        <v>3.67</v>
      </c>
      <c r="D8293" s="14">
        <v>10963</v>
      </c>
    </row>
    <row r="8294" spans="1:4">
      <c r="A8294" s="6" t="s">
        <v>44950</v>
      </c>
      <c r="B8294" t="s">
        <v>2563</v>
      </c>
      <c r="C8294">
        <v>3.68</v>
      </c>
      <c r="D8294" s="14">
        <v>10961</v>
      </c>
    </row>
    <row r="8295" spans="1:4">
      <c r="A8295" s="6" t="s">
        <v>34295</v>
      </c>
      <c r="B8295" t="s">
        <v>34296</v>
      </c>
      <c r="C8295">
        <v>3.78</v>
      </c>
      <c r="D8295" s="14">
        <v>10961</v>
      </c>
    </row>
    <row r="8296" spans="1:4">
      <c r="A8296" s="6" t="s">
        <v>57268</v>
      </c>
      <c r="B8296" t="s">
        <v>3961</v>
      </c>
      <c r="C8296">
        <v>4</v>
      </c>
      <c r="D8296" s="14">
        <v>10953</v>
      </c>
    </row>
    <row r="8297" spans="1:4">
      <c r="A8297" s="6" t="s">
        <v>14307</v>
      </c>
      <c r="B8297" t="s">
        <v>8509</v>
      </c>
      <c r="C8297">
        <v>4.0599999999999996</v>
      </c>
      <c r="D8297" s="14">
        <v>10952</v>
      </c>
    </row>
    <row r="8298" spans="1:4">
      <c r="A8298" s="6" t="s">
        <v>28215</v>
      </c>
      <c r="B8298" t="s">
        <v>666</v>
      </c>
      <c r="C8298">
        <v>4.0999999999999996</v>
      </c>
      <c r="D8298" s="14">
        <v>10951</v>
      </c>
    </row>
    <row r="8299" spans="1:4">
      <c r="A8299" s="6" t="s">
        <v>14727</v>
      </c>
      <c r="B8299" t="s">
        <v>8160</v>
      </c>
      <c r="C8299">
        <v>3.65</v>
      </c>
      <c r="D8299" s="14">
        <v>10949</v>
      </c>
    </row>
    <row r="8300" spans="1:4">
      <c r="A8300" s="6" t="s">
        <v>13968</v>
      </c>
      <c r="B8300" t="s">
        <v>126</v>
      </c>
      <c r="C8300">
        <v>4.21</v>
      </c>
      <c r="D8300" s="14">
        <v>10939</v>
      </c>
    </row>
    <row r="8301" spans="1:4">
      <c r="A8301" s="6" t="s">
        <v>13473</v>
      </c>
      <c r="B8301" t="s">
        <v>8046</v>
      </c>
      <c r="C8301">
        <v>3.89</v>
      </c>
      <c r="D8301" s="14">
        <v>10937</v>
      </c>
    </row>
    <row r="8302" spans="1:4">
      <c r="A8302" s="6" t="s">
        <v>28270</v>
      </c>
      <c r="B8302" t="s">
        <v>51521</v>
      </c>
      <c r="C8302">
        <v>3.83</v>
      </c>
      <c r="D8302" s="14">
        <v>10936</v>
      </c>
    </row>
    <row r="8303" spans="1:4">
      <c r="A8303" s="6" t="s">
        <v>8389</v>
      </c>
      <c r="B8303" t="s">
        <v>1224</v>
      </c>
      <c r="C8303">
        <v>4.09</v>
      </c>
      <c r="D8303" s="14">
        <v>10936</v>
      </c>
    </row>
    <row r="8304" spans="1:4">
      <c r="A8304" s="6" t="s">
        <v>46264</v>
      </c>
      <c r="B8304" t="s">
        <v>1919</v>
      </c>
      <c r="C8304">
        <v>3.87</v>
      </c>
      <c r="D8304" s="14">
        <v>10934</v>
      </c>
    </row>
    <row r="8305" spans="1:4">
      <c r="A8305" s="6" t="s">
        <v>29763</v>
      </c>
      <c r="B8305" t="s">
        <v>1393</v>
      </c>
      <c r="C8305">
        <v>4.1100000000000003</v>
      </c>
      <c r="D8305" s="14">
        <v>10932</v>
      </c>
    </row>
    <row r="8306" spans="1:4">
      <c r="A8306" s="6" t="s">
        <v>11027</v>
      </c>
      <c r="B8306" t="s">
        <v>8345</v>
      </c>
      <c r="C8306">
        <v>4.04</v>
      </c>
      <c r="D8306" s="14">
        <v>10932</v>
      </c>
    </row>
    <row r="8307" spans="1:4">
      <c r="A8307" s="6" t="s">
        <v>27782</v>
      </c>
      <c r="B8307" t="s">
        <v>8345</v>
      </c>
      <c r="C8307">
        <v>4.04</v>
      </c>
      <c r="D8307" s="14">
        <v>10932</v>
      </c>
    </row>
    <row r="8308" spans="1:4">
      <c r="A8308" s="6" t="s">
        <v>40485</v>
      </c>
      <c r="B8308" t="s">
        <v>13899</v>
      </c>
      <c r="C8308">
        <v>4.08</v>
      </c>
      <c r="D8308" s="14">
        <v>10929</v>
      </c>
    </row>
    <row r="8309" spans="1:4">
      <c r="A8309" s="6" t="s">
        <v>4553</v>
      </c>
      <c r="B8309" t="s">
        <v>4554</v>
      </c>
      <c r="C8309">
        <v>4.24</v>
      </c>
      <c r="D8309" s="14">
        <v>10928</v>
      </c>
    </row>
    <row r="8310" spans="1:4">
      <c r="A8310" s="6" t="s">
        <v>15595</v>
      </c>
      <c r="B8310" t="s">
        <v>8429</v>
      </c>
      <c r="C8310">
        <v>3.86</v>
      </c>
      <c r="D8310" s="14">
        <v>10925</v>
      </c>
    </row>
    <row r="8311" spans="1:4">
      <c r="A8311" s="6" t="s">
        <v>15583</v>
      </c>
      <c r="B8311" t="s">
        <v>15584</v>
      </c>
      <c r="C8311">
        <v>4.0999999999999996</v>
      </c>
      <c r="D8311" s="14">
        <v>10923</v>
      </c>
    </row>
    <row r="8312" spans="1:4">
      <c r="A8312" s="6" t="s">
        <v>25921</v>
      </c>
      <c r="B8312" t="s">
        <v>18413</v>
      </c>
      <c r="C8312">
        <v>3.94</v>
      </c>
      <c r="D8312" s="14">
        <v>10921</v>
      </c>
    </row>
    <row r="8313" spans="1:4">
      <c r="A8313" s="6" t="s">
        <v>8562</v>
      </c>
      <c r="B8313" t="s">
        <v>102</v>
      </c>
      <c r="C8313">
        <v>4.16</v>
      </c>
      <c r="D8313" s="14">
        <v>10917</v>
      </c>
    </row>
    <row r="8314" spans="1:4">
      <c r="A8314" s="6" t="s">
        <v>10964</v>
      </c>
      <c r="B8314" t="s">
        <v>1734</v>
      </c>
      <c r="C8314">
        <v>3.73</v>
      </c>
      <c r="D8314" s="14">
        <v>10917</v>
      </c>
    </row>
    <row r="8315" spans="1:4">
      <c r="A8315" s="6" t="s">
        <v>57695</v>
      </c>
      <c r="B8315" t="s">
        <v>11828</v>
      </c>
      <c r="C8315">
        <v>3.99</v>
      </c>
      <c r="D8315" s="14">
        <v>10917</v>
      </c>
    </row>
    <row r="8316" spans="1:4">
      <c r="A8316" s="6" t="s">
        <v>23614</v>
      </c>
      <c r="B8316" t="s">
        <v>23615</v>
      </c>
      <c r="C8316">
        <v>4.0599999999999996</v>
      </c>
      <c r="D8316" s="14">
        <v>10914</v>
      </c>
    </row>
    <row r="8317" spans="1:4">
      <c r="A8317" s="6" t="s">
        <v>31145</v>
      </c>
      <c r="B8317" t="s">
        <v>31146</v>
      </c>
      <c r="C8317">
        <v>4</v>
      </c>
      <c r="D8317" s="14">
        <v>10913</v>
      </c>
    </row>
    <row r="8318" spans="1:4">
      <c r="A8318" s="6" t="s">
        <v>25889</v>
      </c>
      <c r="B8318" t="s">
        <v>25890</v>
      </c>
      <c r="C8318">
        <v>4.05</v>
      </c>
      <c r="D8318" s="14">
        <v>10912</v>
      </c>
    </row>
    <row r="8319" spans="1:4">
      <c r="A8319" s="6" t="s">
        <v>33563</v>
      </c>
      <c r="B8319" t="s">
        <v>30141</v>
      </c>
      <c r="C8319">
        <v>3.83</v>
      </c>
      <c r="D8319" s="14">
        <v>10907</v>
      </c>
    </row>
    <row r="8320" spans="1:4">
      <c r="A8320" s="6" t="s">
        <v>18887</v>
      </c>
      <c r="B8320" t="s">
        <v>739</v>
      </c>
      <c r="C8320">
        <v>4.3499999999999996</v>
      </c>
      <c r="D8320" s="14">
        <v>10904</v>
      </c>
    </row>
    <row r="8321" spans="1:4">
      <c r="A8321" s="6" t="s">
        <v>26657</v>
      </c>
      <c r="B8321" t="s">
        <v>4004</v>
      </c>
      <c r="C8321">
        <v>4.42</v>
      </c>
      <c r="D8321" s="14">
        <v>10902</v>
      </c>
    </row>
    <row r="8322" spans="1:4">
      <c r="A8322" s="6" t="s">
        <v>33786</v>
      </c>
      <c r="B8322" t="s">
        <v>5259</v>
      </c>
      <c r="C8322">
        <v>3.09</v>
      </c>
      <c r="D8322" s="14">
        <v>10898</v>
      </c>
    </row>
    <row r="8323" spans="1:4">
      <c r="A8323" s="6" t="s">
        <v>44703</v>
      </c>
      <c r="B8323" t="s">
        <v>2477</v>
      </c>
      <c r="C8323">
        <v>4.53</v>
      </c>
      <c r="D8323" s="14">
        <v>10897</v>
      </c>
    </row>
    <row r="8324" spans="1:4">
      <c r="A8324" s="6" t="s">
        <v>29498</v>
      </c>
      <c r="B8324" t="s">
        <v>11120</v>
      </c>
      <c r="C8324">
        <v>4.0999999999999996</v>
      </c>
      <c r="D8324" s="14">
        <v>10895</v>
      </c>
    </row>
    <row r="8325" spans="1:4">
      <c r="A8325" s="6" t="s">
        <v>61145</v>
      </c>
      <c r="B8325" t="s">
        <v>120</v>
      </c>
      <c r="C8325">
        <v>4.0999999999999996</v>
      </c>
      <c r="D8325" s="14">
        <v>10887</v>
      </c>
    </row>
    <row r="8326" spans="1:4">
      <c r="A8326" s="6" t="s">
        <v>16724</v>
      </c>
      <c r="B8326" t="s">
        <v>16725</v>
      </c>
      <c r="C8326">
        <v>4.12</v>
      </c>
      <c r="D8326" s="14">
        <v>10886</v>
      </c>
    </row>
    <row r="8327" spans="1:4">
      <c r="A8327" s="6" t="s">
        <v>7368</v>
      </c>
      <c r="B8327" t="s">
        <v>4536</v>
      </c>
      <c r="C8327">
        <v>4.4000000000000004</v>
      </c>
      <c r="D8327" s="14">
        <v>10880</v>
      </c>
    </row>
    <row r="8328" spans="1:4">
      <c r="A8328" s="6" t="s">
        <v>32761</v>
      </c>
      <c r="B8328" t="s">
        <v>1356</v>
      </c>
      <c r="C8328">
        <v>4.33</v>
      </c>
      <c r="D8328" s="14">
        <v>10880</v>
      </c>
    </row>
    <row r="8329" spans="1:4">
      <c r="A8329" s="6" t="s">
        <v>8702</v>
      </c>
      <c r="B8329" t="s">
        <v>1356</v>
      </c>
      <c r="C8329">
        <v>4.33</v>
      </c>
      <c r="D8329" s="14">
        <v>10880</v>
      </c>
    </row>
    <row r="8330" spans="1:4">
      <c r="A8330" s="6" t="s">
        <v>28654</v>
      </c>
      <c r="B8330" t="s">
        <v>1855</v>
      </c>
      <c r="C8330">
        <v>4.3899999999999997</v>
      </c>
      <c r="D8330" s="14">
        <v>10879</v>
      </c>
    </row>
    <row r="8331" spans="1:4">
      <c r="A8331" s="6" t="s">
        <v>20866</v>
      </c>
      <c r="B8331" t="s">
        <v>20867</v>
      </c>
      <c r="C8331">
        <v>4.3099999999999996</v>
      </c>
      <c r="D8331" s="14">
        <v>10878</v>
      </c>
    </row>
    <row r="8332" spans="1:4">
      <c r="A8332" s="6" t="s">
        <v>51799</v>
      </c>
      <c r="B8332" t="s">
        <v>9668</v>
      </c>
      <c r="C8332">
        <v>4.25</v>
      </c>
      <c r="D8332" s="14">
        <v>10876</v>
      </c>
    </row>
    <row r="8333" spans="1:4">
      <c r="A8333" s="6" t="s">
        <v>37494</v>
      </c>
      <c r="B8333" t="s">
        <v>37495</v>
      </c>
      <c r="C8333">
        <v>3.66</v>
      </c>
      <c r="D8333" s="14">
        <v>10875</v>
      </c>
    </row>
    <row r="8334" spans="1:4">
      <c r="A8334" s="6" t="s">
        <v>22679</v>
      </c>
      <c r="B8334" t="s">
        <v>22680</v>
      </c>
      <c r="C8334">
        <v>3.44</v>
      </c>
      <c r="D8334" s="14">
        <v>10874</v>
      </c>
    </row>
    <row r="8335" spans="1:4">
      <c r="A8335" s="6" t="s">
        <v>44175</v>
      </c>
      <c r="B8335" t="s">
        <v>44176</v>
      </c>
      <c r="C8335">
        <v>4.2300000000000004</v>
      </c>
      <c r="D8335" s="14">
        <v>10873</v>
      </c>
    </row>
    <row r="8336" spans="1:4">
      <c r="A8336" s="6" t="s">
        <v>16365</v>
      </c>
      <c r="B8336" t="s">
        <v>7821</v>
      </c>
      <c r="C8336">
        <v>3.77</v>
      </c>
      <c r="D8336" s="14">
        <v>10872</v>
      </c>
    </row>
    <row r="8337" spans="1:4">
      <c r="A8337" s="6" t="s">
        <v>34539</v>
      </c>
      <c r="B8337" t="s">
        <v>34540</v>
      </c>
      <c r="C8337">
        <v>3.73</v>
      </c>
      <c r="D8337" s="14">
        <v>10870</v>
      </c>
    </row>
    <row r="8338" spans="1:4">
      <c r="A8338" s="6" t="s">
        <v>15371</v>
      </c>
      <c r="B8338" t="s">
        <v>7179</v>
      </c>
      <c r="C8338">
        <v>3.93</v>
      </c>
      <c r="D8338" s="14">
        <v>10869</v>
      </c>
    </row>
    <row r="8339" spans="1:4">
      <c r="A8339" s="6" t="s">
        <v>5882</v>
      </c>
      <c r="B8339" t="s">
        <v>2576</v>
      </c>
      <c r="C8339">
        <v>3.8</v>
      </c>
      <c r="D8339" s="14">
        <v>10866</v>
      </c>
    </row>
    <row r="8340" spans="1:4">
      <c r="A8340" s="6" t="s">
        <v>35920</v>
      </c>
      <c r="B8340" t="s">
        <v>35921</v>
      </c>
      <c r="C8340">
        <v>3.68</v>
      </c>
      <c r="D8340" s="14">
        <v>10860</v>
      </c>
    </row>
    <row r="8341" spans="1:4">
      <c r="A8341" s="6" t="s">
        <v>29157</v>
      </c>
      <c r="B8341" t="s">
        <v>26454</v>
      </c>
      <c r="C8341">
        <v>3.78</v>
      </c>
      <c r="D8341" s="14">
        <v>10860</v>
      </c>
    </row>
    <row r="8342" spans="1:4">
      <c r="A8342" s="6" t="s">
        <v>34965</v>
      </c>
      <c r="B8342" t="s">
        <v>12130</v>
      </c>
      <c r="C8342">
        <v>3.9</v>
      </c>
      <c r="D8342" s="14">
        <v>10860</v>
      </c>
    </row>
    <row r="8343" spans="1:4">
      <c r="A8343" s="6" t="s">
        <v>35247</v>
      </c>
      <c r="B8343" t="s">
        <v>3540</v>
      </c>
      <c r="C8343">
        <v>4.26</v>
      </c>
      <c r="D8343" s="14">
        <v>10858</v>
      </c>
    </row>
    <row r="8344" spans="1:4">
      <c r="A8344" s="6" t="s">
        <v>34202</v>
      </c>
      <c r="B8344" t="s">
        <v>10476</v>
      </c>
      <c r="C8344">
        <v>3.96</v>
      </c>
      <c r="D8344" s="14">
        <v>10857</v>
      </c>
    </row>
    <row r="8345" spans="1:4">
      <c r="A8345" s="6" t="s">
        <v>39461</v>
      </c>
      <c r="B8345" t="s">
        <v>8366</v>
      </c>
      <c r="C8345">
        <v>4.17</v>
      </c>
      <c r="D8345" s="14">
        <v>10854</v>
      </c>
    </row>
    <row r="8346" spans="1:4">
      <c r="A8346" s="6" t="s">
        <v>11757</v>
      </c>
      <c r="B8346" t="s">
        <v>11758</v>
      </c>
      <c r="C8346">
        <v>3.88</v>
      </c>
      <c r="D8346" s="14">
        <v>10847</v>
      </c>
    </row>
    <row r="8347" spans="1:4">
      <c r="A8347" s="6" t="s">
        <v>56130</v>
      </c>
      <c r="B8347" t="s">
        <v>4092</v>
      </c>
      <c r="C8347">
        <v>4.3</v>
      </c>
      <c r="D8347" s="14">
        <v>10845</v>
      </c>
    </row>
    <row r="8348" spans="1:4">
      <c r="A8348" s="6" t="s">
        <v>39467</v>
      </c>
      <c r="B8348" t="s">
        <v>1533</v>
      </c>
      <c r="C8348">
        <v>4.34</v>
      </c>
      <c r="D8348" s="14">
        <v>10844</v>
      </c>
    </row>
    <row r="8349" spans="1:4">
      <c r="A8349" s="6" t="s">
        <v>19098</v>
      </c>
      <c r="B8349" t="s">
        <v>6162</v>
      </c>
      <c r="C8349">
        <v>4.33</v>
      </c>
      <c r="D8349" s="14">
        <v>10844</v>
      </c>
    </row>
    <row r="8350" spans="1:4">
      <c r="A8350" s="6" t="s">
        <v>20731</v>
      </c>
      <c r="B8350" t="s">
        <v>20732</v>
      </c>
      <c r="C8350">
        <v>4.5999999999999996</v>
      </c>
      <c r="D8350" s="14">
        <v>10841</v>
      </c>
    </row>
    <row r="8351" spans="1:4">
      <c r="A8351" s="6" t="s">
        <v>38051</v>
      </c>
      <c r="B8351" t="s">
        <v>38052</v>
      </c>
      <c r="C8351">
        <v>3.72</v>
      </c>
      <c r="D8351" s="14">
        <v>10841</v>
      </c>
    </row>
    <row r="8352" spans="1:4">
      <c r="A8352" s="6" t="s">
        <v>5415</v>
      </c>
      <c r="B8352" t="s">
        <v>5416</v>
      </c>
      <c r="C8352">
        <v>4.2300000000000004</v>
      </c>
      <c r="D8352" s="14">
        <v>10838</v>
      </c>
    </row>
    <row r="8353" spans="1:4">
      <c r="A8353" s="6" t="s">
        <v>47001</v>
      </c>
      <c r="B8353" t="s">
        <v>10649</v>
      </c>
      <c r="C8353">
        <v>4.18</v>
      </c>
      <c r="D8353" s="14">
        <v>10833</v>
      </c>
    </row>
    <row r="8354" spans="1:4">
      <c r="A8354" s="6" t="s">
        <v>30052</v>
      </c>
      <c r="B8354" t="s">
        <v>30053</v>
      </c>
      <c r="C8354">
        <v>4.2699999999999996</v>
      </c>
      <c r="D8354" s="14">
        <v>10831</v>
      </c>
    </row>
    <row r="8355" spans="1:4">
      <c r="A8355" s="6" t="s">
        <v>38954</v>
      </c>
      <c r="B8355" t="s">
        <v>14665</v>
      </c>
      <c r="C8355">
        <v>3.54</v>
      </c>
      <c r="D8355" s="14">
        <v>10829</v>
      </c>
    </row>
    <row r="8356" spans="1:4">
      <c r="A8356" s="6" t="s">
        <v>2864</v>
      </c>
      <c r="B8356" t="s">
        <v>1351</v>
      </c>
      <c r="C8356">
        <v>4.24</v>
      </c>
      <c r="D8356" s="14">
        <v>10829</v>
      </c>
    </row>
    <row r="8357" spans="1:4">
      <c r="A8357" s="6" t="s">
        <v>30635</v>
      </c>
      <c r="B8357" t="s">
        <v>6665</v>
      </c>
      <c r="C8357">
        <v>3.88</v>
      </c>
      <c r="D8357" s="14">
        <v>10829</v>
      </c>
    </row>
    <row r="8358" spans="1:4">
      <c r="A8358" s="6" t="s">
        <v>34228</v>
      </c>
      <c r="B8358" t="s">
        <v>4004</v>
      </c>
      <c r="C8358">
        <v>4.45</v>
      </c>
      <c r="D8358" s="14">
        <v>10828</v>
      </c>
    </row>
    <row r="8359" spans="1:4">
      <c r="A8359" s="6" t="s">
        <v>17932</v>
      </c>
      <c r="B8359" t="s">
        <v>17933</v>
      </c>
      <c r="C8359">
        <v>3.95</v>
      </c>
      <c r="D8359" s="14">
        <v>10827</v>
      </c>
    </row>
    <row r="8360" spans="1:4">
      <c r="A8360" s="6" t="s">
        <v>38896</v>
      </c>
      <c r="B8360" t="s">
        <v>1387</v>
      </c>
      <c r="C8360">
        <v>4.21</v>
      </c>
      <c r="D8360" s="14">
        <v>10826</v>
      </c>
    </row>
    <row r="8361" spans="1:4">
      <c r="A8361" s="6" t="s">
        <v>10739</v>
      </c>
      <c r="B8361" t="s">
        <v>6162</v>
      </c>
      <c r="C8361">
        <v>4.25</v>
      </c>
      <c r="D8361" s="14">
        <v>10826</v>
      </c>
    </row>
    <row r="8362" spans="1:4">
      <c r="A8362" s="6" t="s">
        <v>60530</v>
      </c>
      <c r="B8362" t="s">
        <v>60531</v>
      </c>
      <c r="C8362">
        <v>4.12</v>
      </c>
      <c r="D8362" s="14">
        <v>10825</v>
      </c>
    </row>
    <row r="8363" spans="1:4">
      <c r="A8363" s="6" t="s">
        <v>41290</v>
      </c>
      <c r="B8363" t="s">
        <v>17149</v>
      </c>
      <c r="C8363">
        <v>3.77</v>
      </c>
      <c r="D8363" s="14">
        <v>10825</v>
      </c>
    </row>
    <row r="8364" spans="1:4">
      <c r="A8364" s="6" t="s">
        <v>9794</v>
      </c>
      <c r="B8364" t="s">
        <v>9795</v>
      </c>
      <c r="C8364">
        <v>4.34</v>
      </c>
      <c r="D8364" s="14">
        <v>10824</v>
      </c>
    </row>
    <row r="8365" spans="1:4">
      <c r="A8365" s="6" t="s">
        <v>51288</v>
      </c>
      <c r="B8365" t="s">
        <v>13405</v>
      </c>
      <c r="C8365">
        <v>4.05</v>
      </c>
      <c r="D8365" s="14">
        <v>10821</v>
      </c>
    </row>
    <row r="8366" spans="1:4">
      <c r="A8366" s="6" t="s">
        <v>55144</v>
      </c>
      <c r="B8366" t="s">
        <v>4475</v>
      </c>
      <c r="C8366">
        <v>3.43</v>
      </c>
      <c r="D8366" s="14">
        <v>10817</v>
      </c>
    </row>
    <row r="8367" spans="1:4">
      <c r="A8367" s="6" t="s">
        <v>31083</v>
      </c>
      <c r="B8367" t="s">
        <v>7061</v>
      </c>
      <c r="C8367">
        <v>3.22</v>
      </c>
      <c r="D8367" s="14">
        <v>10816</v>
      </c>
    </row>
    <row r="8368" spans="1:4">
      <c r="A8368" s="6" t="s">
        <v>40839</v>
      </c>
      <c r="B8368" t="s">
        <v>110</v>
      </c>
      <c r="C8368">
        <v>4.4000000000000004</v>
      </c>
      <c r="D8368" s="14">
        <v>10815</v>
      </c>
    </row>
    <row r="8369" spans="1:4">
      <c r="A8369" s="6" t="s">
        <v>29817</v>
      </c>
      <c r="B8369" t="s">
        <v>4253</v>
      </c>
      <c r="C8369">
        <v>4.01</v>
      </c>
      <c r="D8369" s="14">
        <v>10814</v>
      </c>
    </row>
    <row r="8370" spans="1:4">
      <c r="A8370" s="6" t="s">
        <v>10406</v>
      </c>
      <c r="B8370" t="s">
        <v>2155</v>
      </c>
      <c r="C8370">
        <v>3.82</v>
      </c>
      <c r="D8370" s="14">
        <v>10809</v>
      </c>
    </row>
    <row r="8371" spans="1:4">
      <c r="A8371" s="6" t="s">
        <v>43292</v>
      </c>
      <c r="B8371" t="s">
        <v>43293</v>
      </c>
      <c r="C8371">
        <v>3.97</v>
      </c>
      <c r="D8371" s="14">
        <v>10803</v>
      </c>
    </row>
    <row r="8372" spans="1:4">
      <c r="A8372" s="6" t="s">
        <v>39516</v>
      </c>
      <c r="B8372" t="s">
        <v>2340</v>
      </c>
      <c r="C8372">
        <v>3.84</v>
      </c>
      <c r="D8372" s="14">
        <v>10802</v>
      </c>
    </row>
    <row r="8373" spans="1:4">
      <c r="A8373" s="6" t="s">
        <v>33012</v>
      </c>
      <c r="B8373" t="s">
        <v>2082</v>
      </c>
      <c r="C8373">
        <v>3.07</v>
      </c>
      <c r="D8373" s="14">
        <v>10796</v>
      </c>
    </row>
    <row r="8374" spans="1:4">
      <c r="A8374" s="6" t="s">
        <v>33875</v>
      </c>
      <c r="B8374" t="s">
        <v>7121</v>
      </c>
      <c r="C8374">
        <v>3.76</v>
      </c>
      <c r="D8374" s="14">
        <v>10796</v>
      </c>
    </row>
    <row r="8375" spans="1:4">
      <c r="A8375" s="6" t="s">
        <v>56120</v>
      </c>
      <c r="B8375" t="s">
        <v>4441</v>
      </c>
      <c r="C8375">
        <v>4.22</v>
      </c>
      <c r="D8375" s="14">
        <v>10793</v>
      </c>
    </row>
    <row r="8376" spans="1:4">
      <c r="A8376" s="6" t="s">
        <v>56141</v>
      </c>
      <c r="B8376" t="s">
        <v>1376</v>
      </c>
      <c r="C8376">
        <v>3.81</v>
      </c>
      <c r="D8376" s="14">
        <v>10792</v>
      </c>
    </row>
    <row r="8377" spans="1:4">
      <c r="A8377" s="6" t="s">
        <v>11822</v>
      </c>
      <c r="B8377" t="s">
        <v>11522</v>
      </c>
      <c r="C8377">
        <v>4.18</v>
      </c>
      <c r="D8377" s="14">
        <v>10790</v>
      </c>
    </row>
    <row r="8378" spans="1:4">
      <c r="A8378" s="6" t="s">
        <v>11521</v>
      </c>
      <c r="B8378" t="s">
        <v>11522</v>
      </c>
      <c r="C8378">
        <v>4.18</v>
      </c>
      <c r="D8378" s="14">
        <v>10790</v>
      </c>
    </row>
    <row r="8379" spans="1:4">
      <c r="A8379" s="6" t="s">
        <v>62038</v>
      </c>
      <c r="B8379" t="s">
        <v>11522</v>
      </c>
      <c r="C8379">
        <v>4.18</v>
      </c>
      <c r="D8379" s="14">
        <v>10790</v>
      </c>
    </row>
    <row r="8380" spans="1:4">
      <c r="A8380" s="6" t="s">
        <v>10653</v>
      </c>
      <c r="B8380" t="s">
        <v>10654</v>
      </c>
      <c r="C8380">
        <v>4.09</v>
      </c>
      <c r="D8380" s="14">
        <v>10790</v>
      </c>
    </row>
    <row r="8381" spans="1:4">
      <c r="A8381" s="6" t="s">
        <v>7851</v>
      </c>
      <c r="B8381" t="s">
        <v>7852</v>
      </c>
      <c r="C8381">
        <v>3.96</v>
      </c>
      <c r="D8381" s="14">
        <v>10784</v>
      </c>
    </row>
    <row r="8382" spans="1:4">
      <c r="A8382" s="6" t="s">
        <v>38961</v>
      </c>
      <c r="B8382" t="s">
        <v>19026</v>
      </c>
      <c r="C8382">
        <v>3.86</v>
      </c>
      <c r="D8382" s="14">
        <v>10782</v>
      </c>
    </row>
    <row r="8383" spans="1:4">
      <c r="A8383" s="6" t="s">
        <v>57419</v>
      </c>
      <c r="B8383" t="s">
        <v>4253</v>
      </c>
      <c r="C8383">
        <v>4.07</v>
      </c>
      <c r="D8383" s="14">
        <v>10782</v>
      </c>
    </row>
    <row r="8384" spans="1:4">
      <c r="A8384" s="6" t="s">
        <v>16920</v>
      </c>
      <c r="B8384" t="s">
        <v>3825</v>
      </c>
      <c r="C8384">
        <v>4.41</v>
      </c>
      <c r="D8384" s="14">
        <v>10782</v>
      </c>
    </row>
    <row r="8385" spans="1:4">
      <c r="A8385" s="6" t="s">
        <v>54538</v>
      </c>
      <c r="B8385" t="s">
        <v>6202</v>
      </c>
      <c r="C8385">
        <v>3.86</v>
      </c>
      <c r="D8385" s="14">
        <v>10777</v>
      </c>
    </row>
    <row r="8386" spans="1:4">
      <c r="A8386" s="6" t="s">
        <v>53136</v>
      </c>
      <c r="B8386" t="s">
        <v>16552</v>
      </c>
      <c r="C8386">
        <v>3.67</v>
      </c>
      <c r="D8386" s="14">
        <v>10776</v>
      </c>
    </row>
    <row r="8387" spans="1:4">
      <c r="A8387" s="6" t="s">
        <v>168</v>
      </c>
      <c r="B8387" t="s">
        <v>118</v>
      </c>
      <c r="C8387">
        <v>4.5</v>
      </c>
      <c r="D8387" s="14">
        <v>10775</v>
      </c>
    </row>
    <row r="8388" spans="1:4">
      <c r="A8388" s="6" t="s">
        <v>49903</v>
      </c>
      <c r="B8388" t="s">
        <v>49904</v>
      </c>
      <c r="C8388">
        <v>3.48</v>
      </c>
      <c r="D8388" s="14">
        <v>10774</v>
      </c>
    </row>
    <row r="8389" spans="1:4">
      <c r="A8389" s="6" t="s">
        <v>38400</v>
      </c>
      <c r="B8389" t="s">
        <v>12572</v>
      </c>
      <c r="C8389">
        <v>4.25</v>
      </c>
      <c r="D8389" s="14">
        <v>10774</v>
      </c>
    </row>
    <row r="8390" spans="1:4">
      <c r="A8390" s="6" t="s">
        <v>52172</v>
      </c>
      <c r="B8390" t="s">
        <v>12952</v>
      </c>
      <c r="C8390">
        <v>3.61</v>
      </c>
      <c r="D8390" s="14">
        <v>10774</v>
      </c>
    </row>
    <row r="8391" spans="1:4">
      <c r="A8391" s="6" t="s">
        <v>8568</v>
      </c>
      <c r="B8391" t="s">
        <v>8569</v>
      </c>
      <c r="C8391">
        <v>3.95</v>
      </c>
      <c r="D8391" s="14">
        <v>10773</v>
      </c>
    </row>
    <row r="8392" spans="1:4">
      <c r="A8392" s="6" t="s">
        <v>13249</v>
      </c>
      <c r="B8392" t="s">
        <v>13250</v>
      </c>
      <c r="C8392">
        <v>3.53</v>
      </c>
      <c r="D8392" s="14">
        <v>10772</v>
      </c>
    </row>
    <row r="8393" spans="1:4">
      <c r="A8393" s="6" t="s">
        <v>59229</v>
      </c>
      <c r="B8393" t="s">
        <v>36471</v>
      </c>
      <c r="C8393">
        <v>4.42</v>
      </c>
      <c r="D8393" s="14">
        <v>10766</v>
      </c>
    </row>
    <row r="8394" spans="1:4">
      <c r="A8394" s="6" t="s">
        <v>23326</v>
      </c>
      <c r="B8394" t="s">
        <v>7613</v>
      </c>
      <c r="C8394">
        <v>3.94</v>
      </c>
      <c r="D8394" s="14">
        <v>10766</v>
      </c>
    </row>
    <row r="8395" spans="1:4">
      <c r="A8395" s="6" t="s">
        <v>35027</v>
      </c>
      <c r="B8395" t="s">
        <v>4427</v>
      </c>
      <c r="C8395">
        <v>3.75</v>
      </c>
      <c r="D8395" s="14">
        <v>10766</v>
      </c>
    </row>
    <row r="8396" spans="1:4">
      <c r="A8396" s="6" t="s">
        <v>23966</v>
      </c>
      <c r="B8396" t="s">
        <v>22626</v>
      </c>
      <c r="C8396">
        <v>3.2</v>
      </c>
      <c r="D8396" s="14">
        <v>10765</v>
      </c>
    </row>
    <row r="8397" spans="1:4">
      <c r="A8397" s="6" t="s">
        <v>60762</v>
      </c>
      <c r="B8397" t="s">
        <v>3920</v>
      </c>
      <c r="C8397">
        <v>3.83</v>
      </c>
      <c r="D8397" s="14">
        <v>10765</v>
      </c>
    </row>
    <row r="8398" spans="1:4">
      <c r="A8398" s="6" t="s">
        <v>43157</v>
      </c>
      <c r="B8398" t="s">
        <v>43158</v>
      </c>
      <c r="C8398">
        <v>3.49</v>
      </c>
      <c r="D8398" s="14">
        <v>10765</v>
      </c>
    </row>
    <row r="8399" spans="1:4">
      <c r="A8399" s="6" t="s">
        <v>26088</v>
      </c>
      <c r="B8399" t="s">
        <v>26089</v>
      </c>
      <c r="C8399">
        <v>3.86</v>
      </c>
      <c r="D8399" s="14">
        <v>10759</v>
      </c>
    </row>
    <row r="8400" spans="1:4">
      <c r="A8400" s="6" t="s">
        <v>40889</v>
      </c>
      <c r="B8400" t="s">
        <v>5968</v>
      </c>
      <c r="C8400">
        <v>4.33</v>
      </c>
      <c r="D8400" s="14">
        <v>10758</v>
      </c>
    </row>
    <row r="8401" spans="1:4">
      <c r="A8401" s="6" t="s">
        <v>31602</v>
      </c>
      <c r="B8401" t="s">
        <v>1245</v>
      </c>
      <c r="C8401">
        <v>4.47</v>
      </c>
      <c r="D8401" s="14">
        <v>10757</v>
      </c>
    </row>
    <row r="8402" spans="1:4">
      <c r="A8402" s="6" t="s">
        <v>12499</v>
      </c>
      <c r="B8402" t="s">
        <v>1331</v>
      </c>
      <c r="C8402">
        <v>4.04</v>
      </c>
      <c r="D8402" s="14">
        <v>10757</v>
      </c>
    </row>
    <row r="8403" spans="1:4">
      <c r="A8403" s="6" t="s">
        <v>24501</v>
      </c>
      <c r="B8403" t="s">
        <v>722</v>
      </c>
      <c r="C8403">
        <v>3.77</v>
      </c>
      <c r="D8403" s="14">
        <v>10756</v>
      </c>
    </row>
    <row r="8404" spans="1:4">
      <c r="A8404" s="6" t="s">
        <v>27609</v>
      </c>
      <c r="B8404" t="s">
        <v>4519</v>
      </c>
      <c r="C8404">
        <v>3.75</v>
      </c>
      <c r="D8404" s="14">
        <v>10752</v>
      </c>
    </row>
    <row r="8405" spans="1:4">
      <c r="A8405" s="6" t="s">
        <v>40274</v>
      </c>
      <c r="B8405" t="s">
        <v>2006</v>
      </c>
      <c r="C8405">
        <v>3.91</v>
      </c>
      <c r="D8405" s="14">
        <v>10751</v>
      </c>
    </row>
    <row r="8406" spans="1:4">
      <c r="A8406" s="6" t="s">
        <v>52798</v>
      </c>
      <c r="B8406" t="s">
        <v>2542</v>
      </c>
      <c r="C8406">
        <v>3.71</v>
      </c>
      <c r="D8406" s="14">
        <v>10750</v>
      </c>
    </row>
    <row r="8407" spans="1:4">
      <c r="A8407" s="6" t="s">
        <v>19056</v>
      </c>
      <c r="B8407" t="s">
        <v>6098</v>
      </c>
      <c r="C8407">
        <v>4.03</v>
      </c>
      <c r="D8407" s="14">
        <v>10750</v>
      </c>
    </row>
    <row r="8408" spans="1:4">
      <c r="A8408" s="6" t="s">
        <v>47790</v>
      </c>
      <c r="B8408" t="s">
        <v>47791</v>
      </c>
      <c r="C8408">
        <v>3.64</v>
      </c>
      <c r="D8408" s="14">
        <v>10747</v>
      </c>
    </row>
    <row r="8409" spans="1:4">
      <c r="A8409" s="6" t="s">
        <v>2547</v>
      </c>
      <c r="B8409" t="s">
        <v>2548</v>
      </c>
      <c r="C8409">
        <v>4.07</v>
      </c>
      <c r="D8409" s="14">
        <v>10744</v>
      </c>
    </row>
    <row r="8410" spans="1:4">
      <c r="A8410" s="6" t="s">
        <v>39371</v>
      </c>
      <c r="B8410" t="s">
        <v>2047</v>
      </c>
      <c r="C8410">
        <v>3.84</v>
      </c>
      <c r="D8410" s="14">
        <v>10741</v>
      </c>
    </row>
    <row r="8411" spans="1:4">
      <c r="A8411" s="6" t="s">
        <v>48097</v>
      </c>
      <c r="B8411" t="s">
        <v>48098</v>
      </c>
      <c r="C8411">
        <v>4.04</v>
      </c>
      <c r="D8411" s="14">
        <v>10739</v>
      </c>
    </row>
    <row r="8412" spans="1:4">
      <c r="A8412" s="6" t="s">
        <v>42983</v>
      </c>
      <c r="B8412" t="s">
        <v>4253</v>
      </c>
      <c r="C8412">
        <v>4.09</v>
      </c>
      <c r="D8412" s="14">
        <v>10732</v>
      </c>
    </row>
    <row r="8413" spans="1:4">
      <c r="A8413" s="6" t="s">
        <v>13055</v>
      </c>
      <c r="B8413" t="s">
        <v>13056</v>
      </c>
      <c r="C8413">
        <v>3.58</v>
      </c>
      <c r="D8413" s="14">
        <v>10729</v>
      </c>
    </row>
    <row r="8414" spans="1:4">
      <c r="A8414" s="6" t="s">
        <v>27486</v>
      </c>
      <c r="B8414" t="s">
        <v>8900</v>
      </c>
      <c r="C8414">
        <v>3.74</v>
      </c>
      <c r="D8414" s="14">
        <v>10728</v>
      </c>
    </row>
    <row r="8415" spans="1:4">
      <c r="A8415" s="6" t="s">
        <v>29260</v>
      </c>
      <c r="B8415" t="s">
        <v>5353</v>
      </c>
      <c r="C8415">
        <v>4.0199999999999996</v>
      </c>
      <c r="D8415" s="14">
        <v>10725</v>
      </c>
    </row>
    <row r="8416" spans="1:4">
      <c r="A8416" s="6" t="s">
        <v>25851</v>
      </c>
      <c r="B8416" t="s">
        <v>4020</v>
      </c>
      <c r="C8416">
        <v>3.79</v>
      </c>
      <c r="D8416" s="14">
        <v>10725</v>
      </c>
    </row>
    <row r="8417" spans="1:4">
      <c r="A8417" s="6" t="s">
        <v>13371</v>
      </c>
      <c r="B8417" t="s">
        <v>1301</v>
      </c>
      <c r="C8417">
        <v>4.3</v>
      </c>
      <c r="D8417" s="14">
        <v>10723</v>
      </c>
    </row>
    <row r="8418" spans="1:4">
      <c r="A8418" s="6" t="s">
        <v>29588</v>
      </c>
      <c r="B8418" t="s">
        <v>3173</v>
      </c>
      <c r="C8418">
        <v>3.69</v>
      </c>
      <c r="D8418" s="14">
        <v>10723</v>
      </c>
    </row>
    <row r="8419" spans="1:4">
      <c r="A8419" s="6" t="s">
        <v>31390</v>
      </c>
      <c r="B8419" t="s">
        <v>6008</v>
      </c>
      <c r="C8419">
        <v>4.3</v>
      </c>
      <c r="D8419" s="14">
        <v>10721</v>
      </c>
    </row>
    <row r="8420" spans="1:4">
      <c r="A8420" s="6" t="s">
        <v>57993</v>
      </c>
      <c r="B8420" t="s">
        <v>57994</v>
      </c>
      <c r="C8420">
        <v>3.7</v>
      </c>
      <c r="D8420" s="14">
        <v>10719</v>
      </c>
    </row>
    <row r="8421" spans="1:4">
      <c r="A8421" s="6" t="s">
        <v>48167</v>
      </c>
      <c r="B8421" t="s">
        <v>5376</v>
      </c>
      <c r="C8421">
        <v>3.92</v>
      </c>
      <c r="D8421" s="14">
        <v>10718</v>
      </c>
    </row>
    <row r="8422" spans="1:4">
      <c r="A8422" s="6" t="s">
        <v>19734</v>
      </c>
      <c r="B8422" t="s">
        <v>19735</v>
      </c>
      <c r="C8422">
        <v>3.66</v>
      </c>
      <c r="D8422" s="14">
        <v>10714</v>
      </c>
    </row>
    <row r="8423" spans="1:4">
      <c r="A8423" s="6" t="s">
        <v>46967</v>
      </c>
      <c r="B8423" t="s">
        <v>2524</v>
      </c>
      <c r="C8423">
        <v>3.57</v>
      </c>
      <c r="D8423" s="14">
        <v>10714</v>
      </c>
    </row>
    <row r="8424" spans="1:4">
      <c r="A8424" s="6" t="s">
        <v>39600</v>
      </c>
      <c r="B8424" t="s">
        <v>2576</v>
      </c>
      <c r="C8424">
        <v>4.22</v>
      </c>
      <c r="D8424" s="14">
        <v>10711</v>
      </c>
    </row>
    <row r="8425" spans="1:4">
      <c r="A8425" s="6" t="s">
        <v>50642</v>
      </c>
      <c r="B8425" t="s">
        <v>1969</v>
      </c>
      <c r="C8425">
        <v>3.81</v>
      </c>
      <c r="D8425" s="14">
        <v>10711</v>
      </c>
    </row>
    <row r="8426" spans="1:4">
      <c r="A8426" s="6" t="s">
        <v>11770</v>
      </c>
      <c r="B8426" t="s">
        <v>11771</v>
      </c>
      <c r="C8426">
        <v>3.6</v>
      </c>
      <c r="D8426" s="14">
        <v>10705</v>
      </c>
    </row>
    <row r="8427" spans="1:4">
      <c r="A8427" s="6" t="s">
        <v>18906</v>
      </c>
      <c r="B8427" t="s">
        <v>11771</v>
      </c>
      <c r="C8427">
        <v>3.6</v>
      </c>
      <c r="D8427" s="14">
        <v>10705</v>
      </c>
    </row>
    <row r="8428" spans="1:4">
      <c r="A8428" s="6" t="s">
        <v>32560</v>
      </c>
      <c r="B8428" t="s">
        <v>26410</v>
      </c>
      <c r="C8428">
        <v>3.84</v>
      </c>
      <c r="D8428" s="14">
        <v>10704</v>
      </c>
    </row>
    <row r="8429" spans="1:4">
      <c r="A8429" s="6" t="s">
        <v>10662</v>
      </c>
      <c r="B8429" t="s">
        <v>4004</v>
      </c>
      <c r="C8429">
        <v>4.4400000000000004</v>
      </c>
      <c r="D8429" s="14">
        <v>10703</v>
      </c>
    </row>
    <row r="8430" spans="1:4">
      <c r="A8430" s="6" t="s">
        <v>49491</v>
      </c>
      <c r="B8430" t="s">
        <v>49492</v>
      </c>
      <c r="C8430">
        <v>4.07</v>
      </c>
      <c r="D8430" s="14">
        <v>10700</v>
      </c>
    </row>
    <row r="8431" spans="1:4">
      <c r="A8431" s="6" t="s">
        <v>31359</v>
      </c>
      <c r="B8431" t="s">
        <v>13899</v>
      </c>
      <c r="C8431">
        <v>4.03</v>
      </c>
      <c r="D8431" s="14">
        <v>10698</v>
      </c>
    </row>
    <row r="8432" spans="1:4">
      <c r="A8432" s="6" t="s">
        <v>26663</v>
      </c>
      <c r="B8432" t="s">
        <v>1341</v>
      </c>
      <c r="C8432">
        <v>3.75</v>
      </c>
      <c r="D8432" s="14">
        <v>10692</v>
      </c>
    </row>
    <row r="8433" spans="1:4">
      <c r="A8433" s="6" t="s">
        <v>40356</v>
      </c>
      <c r="B8433" t="s">
        <v>11256</v>
      </c>
      <c r="C8433">
        <v>4.2699999999999996</v>
      </c>
      <c r="D8433" s="14">
        <v>10685</v>
      </c>
    </row>
    <row r="8434" spans="1:4">
      <c r="A8434" s="6" t="s">
        <v>20615</v>
      </c>
      <c r="B8434" t="s">
        <v>20616</v>
      </c>
      <c r="C8434">
        <v>3.84</v>
      </c>
      <c r="D8434" s="14">
        <v>10683</v>
      </c>
    </row>
    <row r="8435" spans="1:4">
      <c r="A8435" s="6" t="s">
        <v>23942</v>
      </c>
      <c r="B8435" t="s">
        <v>5490</v>
      </c>
      <c r="C8435">
        <v>4.26</v>
      </c>
      <c r="D8435" s="14">
        <v>10682</v>
      </c>
    </row>
    <row r="8436" spans="1:4">
      <c r="A8436" s="6" t="s">
        <v>42925</v>
      </c>
      <c r="B8436" t="s">
        <v>35260</v>
      </c>
      <c r="C8436">
        <v>3.58</v>
      </c>
      <c r="D8436" s="14">
        <v>10680</v>
      </c>
    </row>
    <row r="8437" spans="1:4">
      <c r="A8437" s="6" t="s">
        <v>47922</v>
      </c>
      <c r="B8437" t="s">
        <v>47923</v>
      </c>
      <c r="C8437">
        <v>3.77</v>
      </c>
      <c r="D8437" s="14">
        <v>10680</v>
      </c>
    </row>
    <row r="8438" spans="1:4">
      <c r="A8438" s="6" t="s">
        <v>14865</v>
      </c>
      <c r="B8438" t="s">
        <v>1292</v>
      </c>
      <c r="C8438">
        <v>3.9</v>
      </c>
      <c r="D8438" s="14">
        <v>10678</v>
      </c>
    </row>
    <row r="8439" spans="1:4">
      <c r="A8439" s="6" t="s">
        <v>3589</v>
      </c>
      <c r="B8439" t="s">
        <v>3590</v>
      </c>
      <c r="C8439">
        <v>3.67</v>
      </c>
      <c r="D8439" s="14">
        <v>10677</v>
      </c>
    </row>
    <row r="8440" spans="1:4">
      <c r="A8440" s="6" t="s">
        <v>51897</v>
      </c>
      <c r="B8440" t="s">
        <v>16733</v>
      </c>
      <c r="C8440">
        <v>4.3099999999999996</v>
      </c>
      <c r="D8440" s="14">
        <v>10676</v>
      </c>
    </row>
    <row r="8441" spans="1:4">
      <c r="A8441" s="6" t="s">
        <v>39466</v>
      </c>
      <c r="B8441" t="s">
        <v>4022</v>
      </c>
      <c r="C8441">
        <v>3.78</v>
      </c>
      <c r="D8441" s="14">
        <v>10670</v>
      </c>
    </row>
    <row r="8442" spans="1:4">
      <c r="A8442" s="6" t="s">
        <v>23551</v>
      </c>
      <c r="B8442" t="s">
        <v>23552</v>
      </c>
      <c r="C8442">
        <v>4.2699999999999996</v>
      </c>
      <c r="D8442" s="14">
        <v>10670</v>
      </c>
    </row>
    <row r="8443" spans="1:4">
      <c r="A8443" s="6" t="s">
        <v>44945</v>
      </c>
      <c r="B8443" t="s">
        <v>8606</v>
      </c>
      <c r="C8443">
        <v>3.89</v>
      </c>
      <c r="D8443" s="14">
        <v>10664</v>
      </c>
    </row>
    <row r="8444" spans="1:4">
      <c r="A8444" s="6" t="s">
        <v>23183</v>
      </c>
      <c r="B8444" t="s">
        <v>3846</v>
      </c>
      <c r="C8444">
        <v>4.3600000000000003</v>
      </c>
      <c r="D8444" s="14">
        <v>10661</v>
      </c>
    </row>
    <row r="8445" spans="1:4">
      <c r="A8445" s="6" t="s">
        <v>20702</v>
      </c>
      <c r="B8445" t="s">
        <v>2310</v>
      </c>
      <c r="C8445">
        <v>4.41</v>
      </c>
      <c r="D8445" s="14">
        <v>10660</v>
      </c>
    </row>
    <row r="8446" spans="1:4">
      <c r="A8446" s="6" t="s">
        <v>32414</v>
      </c>
      <c r="B8446" t="s">
        <v>32415</v>
      </c>
      <c r="C8446">
        <v>4.24</v>
      </c>
      <c r="D8446" s="14">
        <v>10659</v>
      </c>
    </row>
    <row r="8447" spans="1:4">
      <c r="A8447" s="6" t="s">
        <v>47785</v>
      </c>
      <c r="B8447" t="s">
        <v>8411</v>
      </c>
      <c r="C8447">
        <v>3.62</v>
      </c>
      <c r="D8447" s="14">
        <v>10656</v>
      </c>
    </row>
    <row r="8448" spans="1:4">
      <c r="A8448" s="6" t="s">
        <v>53037</v>
      </c>
      <c r="B8448" t="s">
        <v>4441</v>
      </c>
      <c r="C8448">
        <v>4.2300000000000004</v>
      </c>
      <c r="D8448" s="14">
        <v>10652</v>
      </c>
    </row>
    <row r="8449" spans="1:4">
      <c r="A8449" s="6" t="s">
        <v>48733</v>
      </c>
      <c r="B8449" t="s">
        <v>4253</v>
      </c>
      <c r="C8449">
        <v>4.01</v>
      </c>
      <c r="D8449" s="14">
        <v>10652</v>
      </c>
    </row>
    <row r="8450" spans="1:4">
      <c r="A8450" s="6" t="s">
        <v>6498</v>
      </c>
      <c r="B8450" t="s">
        <v>6499</v>
      </c>
      <c r="C8450">
        <v>3.64</v>
      </c>
      <c r="D8450" s="14">
        <v>10651</v>
      </c>
    </row>
    <row r="8451" spans="1:4">
      <c r="A8451" s="6" t="s">
        <v>16209</v>
      </c>
      <c r="B8451" t="s">
        <v>103</v>
      </c>
      <c r="C8451">
        <v>4.21</v>
      </c>
      <c r="D8451" s="14">
        <v>10648</v>
      </c>
    </row>
    <row r="8452" spans="1:4">
      <c r="A8452" s="6" t="s">
        <v>30860</v>
      </c>
      <c r="B8452" t="s">
        <v>30861</v>
      </c>
      <c r="C8452">
        <v>3.84</v>
      </c>
      <c r="D8452" s="14">
        <v>10645</v>
      </c>
    </row>
    <row r="8453" spans="1:4">
      <c r="A8453" s="6" t="s">
        <v>16768</v>
      </c>
      <c r="B8453" t="s">
        <v>3781</v>
      </c>
      <c r="C8453">
        <v>4.2</v>
      </c>
      <c r="D8453" s="14">
        <v>10644</v>
      </c>
    </row>
    <row r="8454" spans="1:4">
      <c r="A8454" s="6" t="s">
        <v>43603</v>
      </c>
      <c r="B8454" t="s">
        <v>9008</v>
      </c>
      <c r="C8454">
        <v>3.88</v>
      </c>
      <c r="D8454" s="14">
        <v>10644</v>
      </c>
    </row>
    <row r="8455" spans="1:4">
      <c r="A8455" s="6" t="s">
        <v>39916</v>
      </c>
      <c r="B8455" t="s">
        <v>39917</v>
      </c>
      <c r="C8455">
        <v>3.96</v>
      </c>
      <c r="D8455" s="14">
        <v>10642</v>
      </c>
    </row>
    <row r="8456" spans="1:4">
      <c r="A8456" s="6" t="s">
        <v>8545</v>
      </c>
      <c r="B8456" t="s">
        <v>100</v>
      </c>
      <c r="C8456">
        <v>4.3899999999999997</v>
      </c>
      <c r="D8456" s="14">
        <v>10640</v>
      </c>
    </row>
    <row r="8457" spans="1:4">
      <c r="A8457" s="6" t="s">
        <v>51652</v>
      </c>
      <c r="B8457" t="s">
        <v>12529</v>
      </c>
      <c r="C8457">
        <v>3.95</v>
      </c>
      <c r="D8457" s="14">
        <v>10639</v>
      </c>
    </row>
    <row r="8458" spans="1:4">
      <c r="A8458" s="6" t="s">
        <v>34985</v>
      </c>
      <c r="B8458" t="s">
        <v>1738</v>
      </c>
      <c r="C8458">
        <v>3.88</v>
      </c>
      <c r="D8458" s="14">
        <v>10638</v>
      </c>
    </row>
    <row r="8459" spans="1:4">
      <c r="A8459" s="6" t="s">
        <v>5953</v>
      </c>
      <c r="B8459" t="s">
        <v>5367</v>
      </c>
      <c r="C8459">
        <v>3.99</v>
      </c>
      <c r="D8459" s="14">
        <v>10637</v>
      </c>
    </row>
    <row r="8460" spans="1:4">
      <c r="A8460" s="6" t="s">
        <v>30782</v>
      </c>
      <c r="B8460" t="s">
        <v>8567</v>
      </c>
      <c r="C8460">
        <v>3.9</v>
      </c>
      <c r="D8460" s="14">
        <v>10637</v>
      </c>
    </row>
    <row r="8461" spans="1:4">
      <c r="A8461" s="6" t="s">
        <v>20741</v>
      </c>
      <c r="B8461" t="s">
        <v>5412</v>
      </c>
      <c r="C8461">
        <v>4.24</v>
      </c>
      <c r="D8461" s="14">
        <v>10632</v>
      </c>
    </row>
    <row r="8462" spans="1:4">
      <c r="A8462" s="6" t="s">
        <v>41284</v>
      </c>
      <c r="B8462" t="s">
        <v>1851</v>
      </c>
      <c r="C8462">
        <v>3.94</v>
      </c>
      <c r="D8462" s="14">
        <v>10631</v>
      </c>
    </row>
    <row r="8463" spans="1:4">
      <c r="A8463" s="6" t="s">
        <v>56365</v>
      </c>
      <c r="B8463" t="s">
        <v>2310</v>
      </c>
      <c r="C8463">
        <v>4.25</v>
      </c>
      <c r="D8463" s="14">
        <v>10630</v>
      </c>
    </row>
    <row r="8464" spans="1:4">
      <c r="A8464" s="6" t="s">
        <v>46746</v>
      </c>
      <c r="B8464" t="s">
        <v>2372</v>
      </c>
      <c r="C8464">
        <v>3.37</v>
      </c>
      <c r="D8464" s="14">
        <v>10628</v>
      </c>
    </row>
    <row r="8465" spans="1:4">
      <c r="A8465" s="6" t="s">
        <v>41122</v>
      </c>
      <c r="B8465" t="s">
        <v>37552</v>
      </c>
      <c r="C8465">
        <v>3.82</v>
      </c>
      <c r="D8465" s="14">
        <v>10628</v>
      </c>
    </row>
    <row r="8466" spans="1:4">
      <c r="A8466" s="6" t="s">
        <v>35685</v>
      </c>
      <c r="B8466" t="s">
        <v>164</v>
      </c>
      <c r="C8466">
        <v>4.3899999999999997</v>
      </c>
      <c r="D8466" s="14">
        <v>10626</v>
      </c>
    </row>
    <row r="8467" spans="1:4">
      <c r="A8467" s="6" t="s">
        <v>7221</v>
      </c>
      <c r="B8467" t="s">
        <v>3066</v>
      </c>
      <c r="C8467">
        <v>3.92</v>
      </c>
      <c r="D8467" s="14">
        <v>10625</v>
      </c>
    </row>
    <row r="8468" spans="1:4">
      <c r="A8468" s="6" t="s">
        <v>18110</v>
      </c>
      <c r="B8468" t="s">
        <v>4385</v>
      </c>
      <c r="C8468">
        <v>3.93</v>
      </c>
      <c r="D8468" s="14">
        <v>10623</v>
      </c>
    </row>
    <row r="8469" spans="1:4">
      <c r="A8469" s="6" t="s">
        <v>61425</v>
      </c>
      <c r="B8469" t="s">
        <v>5353</v>
      </c>
      <c r="C8469">
        <v>4.1900000000000004</v>
      </c>
      <c r="D8469" s="14">
        <v>10623</v>
      </c>
    </row>
    <row r="8470" spans="1:4">
      <c r="A8470" s="6" t="s">
        <v>35077</v>
      </c>
      <c r="B8470" t="s">
        <v>29526</v>
      </c>
      <c r="C8470">
        <v>3.98</v>
      </c>
      <c r="D8470" s="14">
        <v>10619</v>
      </c>
    </row>
    <row r="8471" spans="1:4">
      <c r="A8471" s="6" t="s">
        <v>5967</v>
      </c>
      <c r="B8471" t="s">
        <v>5968</v>
      </c>
      <c r="C8471">
        <v>4.28</v>
      </c>
      <c r="D8471" s="14">
        <v>10619</v>
      </c>
    </row>
    <row r="8472" spans="1:4">
      <c r="A8472" s="6" t="s">
        <v>17940</v>
      </c>
      <c r="B8472" t="s">
        <v>17941</v>
      </c>
      <c r="C8472">
        <v>3.94</v>
      </c>
      <c r="D8472" s="14">
        <v>10617</v>
      </c>
    </row>
    <row r="8473" spans="1:4">
      <c r="A8473" s="6" t="s">
        <v>18220</v>
      </c>
      <c r="B8473" t="s">
        <v>17307</v>
      </c>
      <c r="C8473">
        <v>4.26</v>
      </c>
      <c r="D8473" s="14">
        <v>10616</v>
      </c>
    </row>
    <row r="8474" spans="1:4">
      <c r="A8474" s="6" t="s">
        <v>23806</v>
      </c>
      <c r="B8474" t="s">
        <v>17307</v>
      </c>
      <c r="C8474">
        <v>4.3099999999999996</v>
      </c>
      <c r="D8474" s="14">
        <v>10614</v>
      </c>
    </row>
    <row r="8475" spans="1:4">
      <c r="A8475" s="6" t="s">
        <v>12553</v>
      </c>
      <c r="B8475" t="s">
        <v>4197</v>
      </c>
      <c r="C8475">
        <v>4.1900000000000004</v>
      </c>
      <c r="D8475" s="14">
        <v>10610</v>
      </c>
    </row>
    <row r="8476" spans="1:4">
      <c r="A8476" s="6" t="s">
        <v>51642</v>
      </c>
      <c r="B8476" t="s">
        <v>2733</v>
      </c>
      <c r="C8476">
        <v>4.57</v>
      </c>
      <c r="D8476" s="14">
        <v>10609</v>
      </c>
    </row>
    <row r="8477" spans="1:4">
      <c r="A8477" s="6" t="s">
        <v>57645</v>
      </c>
      <c r="B8477" t="s">
        <v>102</v>
      </c>
      <c r="C8477">
        <v>4.1100000000000003</v>
      </c>
      <c r="D8477" s="14">
        <v>10607</v>
      </c>
    </row>
    <row r="8478" spans="1:4">
      <c r="A8478" s="6" t="s">
        <v>44476</v>
      </c>
      <c r="B8478" t="s">
        <v>1237</v>
      </c>
      <c r="C8478">
        <v>4.3899999999999997</v>
      </c>
      <c r="D8478" s="14">
        <v>10607</v>
      </c>
    </row>
    <row r="8479" spans="1:4">
      <c r="A8479" s="6" t="s">
        <v>51819</v>
      </c>
      <c r="B8479" t="s">
        <v>3957</v>
      </c>
      <c r="C8479">
        <v>4.43</v>
      </c>
      <c r="D8479" s="14">
        <v>10606</v>
      </c>
    </row>
    <row r="8480" spans="1:4">
      <c r="A8480" s="6" t="s">
        <v>9781</v>
      </c>
      <c r="B8480" t="s">
        <v>2372</v>
      </c>
      <c r="C8480">
        <v>4.0999999999999996</v>
      </c>
      <c r="D8480" s="14">
        <v>10603</v>
      </c>
    </row>
    <row r="8481" spans="1:4">
      <c r="A8481" s="6" t="s">
        <v>33090</v>
      </c>
      <c r="B8481" t="s">
        <v>5286</v>
      </c>
      <c r="C8481">
        <v>3.8</v>
      </c>
      <c r="D8481" s="14">
        <v>10602</v>
      </c>
    </row>
    <row r="8482" spans="1:4">
      <c r="A8482" s="6" t="s">
        <v>16029</v>
      </c>
      <c r="B8482" t="s">
        <v>8460</v>
      </c>
      <c r="C8482">
        <v>4.21</v>
      </c>
      <c r="D8482" s="14">
        <v>10600</v>
      </c>
    </row>
    <row r="8483" spans="1:4">
      <c r="A8483" s="6" t="s">
        <v>24113</v>
      </c>
      <c r="B8483" t="s">
        <v>4064</v>
      </c>
      <c r="C8483">
        <v>3.92</v>
      </c>
      <c r="D8483" s="14">
        <v>10599</v>
      </c>
    </row>
    <row r="8484" spans="1:4">
      <c r="A8484" s="6" t="s">
        <v>14864</v>
      </c>
      <c r="B8484" t="s">
        <v>109</v>
      </c>
      <c r="C8484">
        <v>4.72</v>
      </c>
      <c r="D8484" s="14">
        <v>10599</v>
      </c>
    </row>
    <row r="8485" spans="1:4">
      <c r="A8485" s="6" t="s">
        <v>33532</v>
      </c>
      <c r="B8485" t="s">
        <v>4035</v>
      </c>
      <c r="C8485">
        <v>3.76</v>
      </c>
      <c r="D8485" s="14">
        <v>10599</v>
      </c>
    </row>
    <row r="8486" spans="1:4">
      <c r="A8486" s="6" t="s">
        <v>29508</v>
      </c>
      <c r="B8486" t="s">
        <v>11120</v>
      </c>
      <c r="C8486">
        <v>4.18</v>
      </c>
      <c r="D8486" s="14">
        <v>10598</v>
      </c>
    </row>
    <row r="8487" spans="1:4">
      <c r="A8487" s="6" t="s">
        <v>46262</v>
      </c>
      <c r="B8487" t="s">
        <v>23482</v>
      </c>
      <c r="C8487">
        <v>4.13</v>
      </c>
      <c r="D8487" s="14">
        <v>10598</v>
      </c>
    </row>
    <row r="8488" spans="1:4">
      <c r="A8488" s="6" t="s">
        <v>5450</v>
      </c>
      <c r="B8488" t="s">
        <v>1973</v>
      </c>
      <c r="C8488">
        <v>3.95</v>
      </c>
      <c r="D8488" s="14">
        <v>10594</v>
      </c>
    </row>
    <row r="8489" spans="1:4">
      <c r="A8489" s="6" t="s">
        <v>15910</v>
      </c>
      <c r="B8489" t="s">
        <v>14204</v>
      </c>
      <c r="C8489">
        <v>3.92</v>
      </c>
      <c r="D8489" s="14">
        <v>10592</v>
      </c>
    </row>
    <row r="8490" spans="1:4">
      <c r="A8490" s="6" t="s">
        <v>8745</v>
      </c>
      <c r="B8490" t="s">
        <v>1490</v>
      </c>
      <c r="C8490">
        <v>4.05</v>
      </c>
      <c r="D8490" s="14">
        <v>10591</v>
      </c>
    </row>
    <row r="8491" spans="1:4">
      <c r="A8491" s="6" t="s">
        <v>36070</v>
      </c>
      <c r="B8491" t="s">
        <v>1490</v>
      </c>
      <c r="C8491">
        <v>4.05</v>
      </c>
      <c r="D8491" s="14">
        <v>10591</v>
      </c>
    </row>
    <row r="8492" spans="1:4">
      <c r="A8492" s="6" t="s">
        <v>2768</v>
      </c>
      <c r="B8492" t="s">
        <v>1490</v>
      </c>
      <c r="C8492">
        <v>4.05</v>
      </c>
      <c r="D8492" s="14">
        <v>10591</v>
      </c>
    </row>
    <row r="8493" spans="1:4">
      <c r="A8493" s="6" t="s">
        <v>20539</v>
      </c>
      <c r="B8493" t="s">
        <v>10649</v>
      </c>
      <c r="C8493">
        <v>4.16</v>
      </c>
      <c r="D8493" s="14">
        <v>10589</v>
      </c>
    </row>
    <row r="8494" spans="1:4">
      <c r="A8494" s="6" t="s">
        <v>822</v>
      </c>
      <c r="B8494" t="s">
        <v>1239</v>
      </c>
      <c r="C8494">
        <v>4.17</v>
      </c>
      <c r="D8494" s="14">
        <v>10588</v>
      </c>
    </row>
    <row r="8495" spans="1:4">
      <c r="A8495" s="6" t="s">
        <v>7750</v>
      </c>
      <c r="B8495" t="s">
        <v>7751</v>
      </c>
      <c r="C8495">
        <v>3.98</v>
      </c>
      <c r="D8495" s="14">
        <v>10587</v>
      </c>
    </row>
    <row r="8496" spans="1:4">
      <c r="A8496" s="6" t="s">
        <v>41111</v>
      </c>
      <c r="B8496" t="s">
        <v>41112</v>
      </c>
      <c r="C8496">
        <v>3.71</v>
      </c>
      <c r="D8496" s="14">
        <v>10587</v>
      </c>
    </row>
    <row r="8497" spans="1:4">
      <c r="A8497" s="6" t="s">
        <v>61393</v>
      </c>
      <c r="B8497" t="s">
        <v>30436</v>
      </c>
      <c r="C8497">
        <v>4.05</v>
      </c>
      <c r="D8497" s="14">
        <v>10584</v>
      </c>
    </row>
    <row r="8498" spans="1:4">
      <c r="A8498" s="6" t="s">
        <v>51594</v>
      </c>
      <c r="B8498" t="s">
        <v>51595</v>
      </c>
      <c r="C8498">
        <v>4.07</v>
      </c>
      <c r="D8498" s="14">
        <v>10579</v>
      </c>
    </row>
    <row r="8499" spans="1:4">
      <c r="A8499" s="6" t="s">
        <v>17248</v>
      </c>
      <c r="B8499" t="s">
        <v>6032</v>
      </c>
      <c r="C8499">
        <v>4.03</v>
      </c>
      <c r="D8499" s="14">
        <v>10576</v>
      </c>
    </row>
    <row r="8500" spans="1:4">
      <c r="A8500" s="6" t="s">
        <v>7674</v>
      </c>
      <c r="B8500" t="s">
        <v>7675</v>
      </c>
      <c r="C8500">
        <v>4.09</v>
      </c>
      <c r="D8500" s="14">
        <v>10574</v>
      </c>
    </row>
    <row r="8501" spans="1:4">
      <c r="A8501" s="6" t="s">
        <v>56764</v>
      </c>
      <c r="B8501" t="s">
        <v>56765</v>
      </c>
      <c r="C8501">
        <v>3.75</v>
      </c>
      <c r="D8501" s="14">
        <v>10572</v>
      </c>
    </row>
    <row r="8502" spans="1:4">
      <c r="A8502" s="6" t="s">
        <v>31119</v>
      </c>
      <c r="B8502" t="s">
        <v>1246</v>
      </c>
      <c r="C8502">
        <v>4.33</v>
      </c>
      <c r="D8502" s="14">
        <v>10572</v>
      </c>
    </row>
    <row r="8503" spans="1:4">
      <c r="A8503" s="6" t="s">
        <v>11350</v>
      </c>
      <c r="B8503" t="s">
        <v>1246</v>
      </c>
      <c r="C8503">
        <v>4.33</v>
      </c>
      <c r="D8503" s="14">
        <v>10572</v>
      </c>
    </row>
    <row r="8504" spans="1:4">
      <c r="A8504" s="6" t="s">
        <v>52175</v>
      </c>
      <c r="B8504" t="s">
        <v>4064</v>
      </c>
      <c r="C8504">
        <v>4.0999999999999996</v>
      </c>
      <c r="D8504" s="14">
        <v>10571</v>
      </c>
    </row>
    <row r="8505" spans="1:4">
      <c r="A8505" s="6" t="s">
        <v>4067</v>
      </c>
      <c r="B8505" t="s">
        <v>1373</v>
      </c>
      <c r="C8505">
        <v>4.16</v>
      </c>
      <c r="D8505" s="14">
        <v>10571</v>
      </c>
    </row>
    <row r="8506" spans="1:4">
      <c r="A8506" s="6" t="s">
        <v>56209</v>
      </c>
      <c r="B8506" t="s">
        <v>43105</v>
      </c>
      <c r="C8506">
        <v>3.86</v>
      </c>
      <c r="D8506" s="14">
        <v>10570</v>
      </c>
    </row>
    <row r="8507" spans="1:4">
      <c r="A8507" s="6" t="s">
        <v>33921</v>
      </c>
      <c r="B8507" t="s">
        <v>8581</v>
      </c>
      <c r="C8507">
        <v>3.96</v>
      </c>
      <c r="D8507" s="14">
        <v>10567</v>
      </c>
    </row>
    <row r="8508" spans="1:4">
      <c r="A8508" s="6" t="s">
        <v>37203</v>
      </c>
      <c r="B8508" t="s">
        <v>2115</v>
      </c>
      <c r="C8508">
        <v>4.04</v>
      </c>
      <c r="D8508" s="14">
        <v>10566</v>
      </c>
    </row>
    <row r="8509" spans="1:4">
      <c r="A8509" s="6" t="s">
        <v>43233</v>
      </c>
      <c r="B8509" t="s">
        <v>41430</v>
      </c>
      <c r="C8509">
        <v>4.0999999999999996</v>
      </c>
      <c r="D8509" s="14">
        <v>10566</v>
      </c>
    </row>
    <row r="8510" spans="1:4">
      <c r="A8510" s="6" t="s">
        <v>61681</v>
      </c>
      <c r="B8510" t="s">
        <v>3066</v>
      </c>
      <c r="C8510">
        <v>3.58</v>
      </c>
      <c r="D8510" s="14">
        <v>10562</v>
      </c>
    </row>
    <row r="8511" spans="1:4">
      <c r="A8511" s="6" t="s">
        <v>23607</v>
      </c>
      <c r="B8511" t="s">
        <v>8530</v>
      </c>
      <c r="C8511">
        <v>3.6</v>
      </c>
      <c r="D8511" s="14">
        <v>10560</v>
      </c>
    </row>
    <row r="8512" spans="1:4">
      <c r="A8512" s="6" t="s">
        <v>26916</v>
      </c>
      <c r="B8512" t="s">
        <v>4272</v>
      </c>
      <c r="C8512">
        <v>3.79</v>
      </c>
      <c r="D8512" s="14">
        <v>10558</v>
      </c>
    </row>
    <row r="8513" spans="1:4">
      <c r="A8513" s="6" t="s">
        <v>8782</v>
      </c>
      <c r="B8513" t="s">
        <v>8783</v>
      </c>
      <c r="C8513">
        <v>4</v>
      </c>
      <c r="D8513" s="14">
        <v>10558</v>
      </c>
    </row>
    <row r="8514" spans="1:4">
      <c r="A8514" s="6" t="s">
        <v>3738</v>
      </c>
      <c r="B8514" t="s">
        <v>3739</v>
      </c>
      <c r="C8514">
        <v>4.26</v>
      </c>
      <c r="D8514" s="14">
        <v>10556</v>
      </c>
    </row>
    <row r="8515" spans="1:4">
      <c r="A8515" s="6" t="s">
        <v>56186</v>
      </c>
      <c r="B8515" t="s">
        <v>5533</v>
      </c>
      <c r="C8515">
        <v>4.18</v>
      </c>
      <c r="D8515" s="14">
        <v>10555</v>
      </c>
    </row>
    <row r="8516" spans="1:4">
      <c r="A8516" s="6" t="s">
        <v>10697</v>
      </c>
      <c r="B8516" t="s">
        <v>10584</v>
      </c>
      <c r="C8516">
        <v>4.32</v>
      </c>
      <c r="D8516" s="14">
        <v>10551</v>
      </c>
    </row>
    <row r="8517" spans="1:4">
      <c r="A8517" s="6" t="s">
        <v>19127</v>
      </c>
      <c r="B8517" t="s">
        <v>19128</v>
      </c>
      <c r="C8517">
        <v>4.12</v>
      </c>
      <c r="D8517" s="14">
        <v>10551</v>
      </c>
    </row>
    <row r="8518" spans="1:4">
      <c r="A8518" s="6" t="s">
        <v>5986</v>
      </c>
      <c r="B8518" t="s">
        <v>5987</v>
      </c>
      <c r="C8518">
        <v>3.73</v>
      </c>
      <c r="D8518" s="14">
        <v>10548</v>
      </c>
    </row>
    <row r="8519" spans="1:4">
      <c r="A8519" s="6" t="s">
        <v>54861</v>
      </c>
      <c r="B8519" t="s">
        <v>2024</v>
      </c>
      <c r="C8519">
        <v>4.0999999999999996</v>
      </c>
      <c r="D8519" s="14">
        <v>10548</v>
      </c>
    </row>
    <row r="8520" spans="1:4">
      <c r="A8520" s="6" t="s">
        <v>35512</v>
      </c>
      <c r="B8520" t="s">
        <v>35513</v>
      </c>
      <c r="C8520">
        <v>3.92</v>
      </c>
      <c r="D8520" s="14">
        <v>10546</v>
      </c>
    </row>
    <row r="8521" spans="1:4">
      <c r="A8521" s="6" t="s">
        <v>49121</v>
      </c>
      <c r="B8521" t="s">
        <v>802</v>
      </c>
      <c r="C8521">
        <v>4.26</v>
      </c>
      <c r="D8521" s="14">
        <v>10543</v>
      </c>
    </row>
    <row r="8522" spans="1:4">
      <c r="A8522" s="6" t="s">
        <v>13632</v>
      </c>
      <c r="B8522" t="s">
        <v>4487</v>
      </c>
      <c r="C8522">
        <v>3.84</v>
      </c>
      <c r="D8522" s="14">
        <v>10541</v>
      </c>
    </row>
    <row r="8523" spans="1:4">
      <c r="A8523" s="6" t="s">
        <v>11776</v>
      </c>
      <c r="B8523" t="s">
        <v>6503</v>
      </c>
      <c r="C8523">
        <v>4.25</v>
      </c>
      <c r="D8523" s="14">
        <v>10540</v>
      </c>
    </row>
    <row r="8524" spans="1:4">
      <c r="A8524" s="6" t="s">
        <v>13490</v>
      </c>
      <c r="B8524" t="s">
        <v>1393</v>
      </c>
      <c r="C8524">
        <v>4.12</v>
      </c>
      <c r="D8524" s="14">
        <v>10540</v>
      </c>
    </row>
    <row r="8525" spans="1:4">
      <c r="A8525" s="6" t="s">
        <v>61807</v>
      </c>
      <c r="B8525" t="s">
        <v>10584</v>
      </c>
      <c r="C8525">
        <v>4.1900000000000004</v>
      </c>
      <c r="D8525" s="14">
        <v>10540</v>
      </c>
    </row>
    <row r="8526" spans="1:4">
      <c r="A8526" s="6" t="s">
        <v>16219</v>
      </c>
      <c r="B8526" t="s">
        <v>16220</v>
      </c>
      <c r="C8526">
        <v>3.78</v>
      </c>
      <c r="D8526" s="14">
        <v>10538</v>
      </c>
    </row>
    <row r="8527" spans="1:4">
      <c r="A8527" s="6" t="s">
        <v>14897</v>
      </c>
      <c r="B8527" t="s">
        <v>1343</v>
      </c>
      <c r="C8527">
        <v>3.9</v>
      </c>
      <c r="D8527" s="14">
        <v>10537</v>
      </c>
    </row>
    <row r="8528" spans="1:4">
      <c r="A8528" s="6" t="s">
        <v>19617</v>
      </c>
      <c r="B8528" t="s">
        <v>1528</v>
      </c>
      <c r="C8528">
        <v>3.96</v>
      </c>
      <c r="D8528" s="14">
        <v>10536</v>
      </c>
    </row>
    <row r="8529" spans="1:4">
      <c r="A8529" s="6" t="s">
        <v>36120</v>
      </c>
      <c r="B8529" t="s">
        <v>4030</v>
      </c>
      <c r="C8529">
        <v>3.83</v>
      </c>
      <c r="D8529" s="14">
        <v>10534</v>
      </c>
    </row>
    <row r="8530" spans="1:4">
      <c r="A8530" s="6" t="s">
        <v>51859</v>
      </c>
      <c r="B8530" t="s">
        <v>18161</v>
      </c>
      <c r="C8530">
        <v>4.1900000000000004</v>
      </c>
      <c r="D8530" s="14">
        <v>10534</v>
      </c>
    </row>
    <row r="8531" spans="1:4">
      <c r="A8531" s="6" t="s">
        <v>51832</v>
      </c>
      <c r="B8531" t="s">
        <v>6497</v>
      </c>
      <c r="C8531">
        <v>3.92</v>
      </c>
      <c r="D8531" s="14">
        <v>10532</v>
      </c>
    </row>
    <row r="8532" spans="1:4">
      <c r="A8532" s="6" t="s">
        <v>25884</v>
      </c>
      <c r="B8532" t="s">
        <v>8938</v>
      </c>
      <c r="C8532">
        <v>3.98</v>
      </c>
      <c r="D8532" s="14">
        <v>10531</v>
      </c>
    </row>
    <row r="8533" spans="1:4">
      <c r="A8533" s="6" t="s">
        <v>6491</v>
      </c>
      <c r="B8533" t="s">
        <v>6492</v>
      </c>
      <c r="C8533">
        <v>3.79</v>
      </c>
      <c r="D8533" s="14">
        <v>10531</v>
      </c>
    </row>
    <row r="8534" spans="1:4">
      <c r="A8534" s="6" t="s">
        <v>40491</v>
      </c>
      <c r="B8534" t="s">
        <v>10799</v>
      </c>
      <c r="C8534">
        <v>3.5</v>
      </c>
      <c r="D8534" s="14">
        <v>10531</v>
      </c>
    </row>
    <row r="8535" spans="1:4">
      <c r="A8535" s="6" t="s">
        <v>23159</v>
      </c>
      <c r="B8535" t="s">
        <v>5968</v>
      </c>
      <c r="C8535">
        <v>4.17</v>
      </c>
      <c r="D8535" s="14">
        <v>10530</v>
      </c>
    </row>
    <row r="8536" spans="1:4">
      <c r="A8536" s="6" t="s">
        <v>41044</v>
      </c>
      <c r="B8536" t="s">
        <v>41045</v>
      </c>
      <c r="C8536">
        <v>4.09</v>
      </c>
      <c r="D8536" s="14">
        <v>10529</v>
      </c>
    </row>
    <row r="8537" spans="1:4">
      <c r="A8537" s="6" t="s">
        <v>49449</v>
      </c>
      <c r="B8537" t="s">
        <v>7054</v>
      </c>
      <c r="C8537">
        <v>3.94</v>
      </c>
      <c r="D8537" s="14">
        <v>10528</v>
      </c>
    </row>
    <row r="8538" spans="1:4">
      <c r="A8538" s="6" t="s">
        <v>11370</v>
      </c>
      <c r="B8538" t="s">
        <v>11371</v>
      </c>
      <c r="C8538">
        <v>4.0999999999999996</v>
      </c>
      <c r="D8538" s="14">
        <v>10528</v>
      </c>
    </row>
    <row r="8539" spans="1:4">
      <c r="A8539" s="6" t="s">
        <v>14628</v>
      </c>
      <c r="B8539" t="s">
        <v>1393</v>
      </c>
      <c r="C8539">
        <v>4</v>
      </c>
      <c r="D8539" s="14">
        <v>10526</v>
      </c>
    </row>
    <row r="8540" spans="1:4">
      <c r="A8540" s="6" t="s">
        <v>58262</v>
      </c>
      <c r="B8540" t="s">
        <v>4094</v>
      </c>
      <c r="C8540">
        <v>4.53</v>
      </c>
      <c r="D8540" s="14">
        <v>10526</v>
      </c>
    </row>
    <row r="8541" spans="1:4">
      <c r="A8541" s="6" t="s">
        <v>17077</v>
      </c>
      <c r="B8541" t="s">
        <v>6497</v>
      </c>
      <c r="C8541">
        <v>3.9</v>
      </c>
      <c r="D8541" s="14">
        <v>10526</v>
      </c>
    </row>
    <row r="8542" spans="1:4">
      <c r="A8542" s="6" t="s">
        <v>10696</v>
      </c>
      <c r="B8542" t="s">
        <v>7644</v>
      </c>
      <c r="C8542">
        <v>3.99</v>
      </c>
      <c r="D8542" s="14">
        <v>10526</v>
      </c>
    </row>
    <row r="8543" spans="1:4">
      <c r="A8543" s="6" t="s">
        <v>32800</v>
      </c>
      <c r="B8543" t="s">
        <v>13212</v>
      </c>
      <c r="C8543">
        <v>3.83</v>
      </c>
      <c r="D8543" s="14">
        <v>10525</v>
      </c>
    </row>
    <row r="8544" spans="1:4">
      <c r="A8544" s="6" t="s">
        <v>50154</v>
      </c>
      <c r="B8544" t="s">
        <v>1449</v>
      </c>
      <c r="C8544">
        <v>4.04</v>
      </c>
      <c r="D8544" s="14">
        <v>10523</v>
      </c>
    </row>
    <row r="8545" spans="1:4">
      <c r="A8545" s="6" t="s">
        <v>46917</v>
      </c>
      <c r="B8545" t="s">
        <v>1372</v>
      </c>
      <c r="C8545">
        <v>4.0599999999999996</v>
      </c>
      <c r="D8545" s="14">
        <v>10520</v>
      </c>
    </row>
    <row r="8546" spans="1:4">
      <c r="A8546" s="6" t="s">
        <v>37358</v>
      </c>
      <c r="B8546" t="s">
        <v>12907</v>
      </c>
      <c r="C8546">
        <v>3.9</v>
      </c>
      <c r="D8546" s="14">
        <v>10519</v>
      </c>
    </row>
    <row r="8547" spans="1:4">
      <c r="A8547" s="6" t="s">
        <v>19062</v>
      </c>
      <c r="B8547" t="s">
        <v>18520</v>
      </c>
      <c r="C8547">
        <v>3.77</v>
      </c>
      <c r="D8547" s="14">
        <v>10517</v>
      </c>
    </row>
    <row r="8548" spans="1:4">
      <c r="A8548" s="6" t="s">
        <v>30250</v>
      </c>
      <c r="B8548" t="s">
        <v>30251</v>
      </c>
      <c r="C8548">
        <v>3.73</v>
      </c>
      <c r="D8548" s="14">
        <v>10512</v>
      </c>
    </row>
    <row r="8549" spans="1:4">
      <c r="A8549" s="6" t="s">
        <v>29547</v>
      </c>
      <c r="B8549" t="s">
        <v>29548</v>
      </c>
      <c r="C8549">
        <v>4.0599999999999996</v>
      </c>
      <c r="D8549" s="14">
        <v>10512</v>
      </c>
    </row>
    <row r="8550" spans="1:4">
      <c r="A8550" s="6" t="s">
        <v>16520</v>
      </c>
      <c r="B8550" t="s">
        <v>3898</v>
      </c>
      <c r="C8550">
        <v>4.2</v>
      </c>
      <c r="D8550" s="14">
        <v>10511</v>
      </c>
    </row>
    <row r="8551" spans="1:4">
      <c r="A8551" s="6" t="s">
        <v>23797</v>
      </c>
      <c r="B8551" t="s">
        <v>1302</v>
      </c>
      <c r="C8551">
        <v>3.99</v>
      </c>
      <c r="D8551" s="14">
        <v>10511</v>
      </c>
    </row>
    <row r="8552" spans="1:4">
      <c r="A8552" s="6" t="s">
        <v>34592</v>
      </c>
      <c r="B8552" t="s">
        <v>15855</v>
      </c>
      <c r="C8552">
        <v>3.65</v>
      </c>
      <c r="D8552" s="14">
        <v>10510</v>
      </c>
    </row>
    <row r="8553" spans="1:4">
      <c r="A8553" s="6" t="s">
        <v>47316</v>
      </c>
      <c r="B8553" t="s">
        <v>5292</v>
      </c>
      <c r="C8553">
        <v>4.13</v>
      </c>
      <c r="D8553" s="14">
        <v>10508</v>
      </c>
    </row>
    <row r="8554" spans="1:4">
      <c r="A8554" s="6" t="s">
        <v>51536</v>
      </c>
      <c r="B8554" t="s">
        <v>4441</v>
      </c>
      <c r="C8554">
        <v>4.01</v>
      </c>
      <c r="D8554" s="14">
        <v>10508</v>
      </c>
    </row>
    <row r="8555" spans="1:4">
      <c r="A8555" s="6" t="s">
        <v>22602</v>
      </c>
      <c r="B8555" t="s">
        <v>1474</v>
      </c>
      <c r="C8555">
        <v>4</v>
      </c>
      <c r="D8555" s="14">
        <v>10506</v>
      </c>
    </row>
    <row r="8556" spans="1:4">
      <c r="A8556" s="6" t="s">
        <v>35669</v>
      </c>
      <c r="B8556" t="s">
        <v>5369</v>
      </c>
      <c r="C8556">
        <v>4.1399999999999997</v>
      </c>
      <c r="D8556" s="14">
        <v>10506</v>
      </c>
    </row>
    <row r="8557" spans="1:4">
      <c r="A8557" s="6" t="s">
        <v>16720</v>
      </c>
      <c r="B8557" t="s">
        <v>16721</v>
      </c>
      <c r="C8557">
        <v>4.0599999999999996</v>
      </c>
      <c r="D8557" s="14">
        <v>10504</v>
      </c>
    </row>
    <row r="8558" spans="1:4">
      <c r="A8558" s="6" t="s">
        <v>6214</v>
      </c>
      <c r="B8558" t="s">
        <v>1421</v>
      </c>
      <c r="C8558">
        <v>3.75</v>
      </c>
      <c r="D8558" s="14">
        <v>10501</v>
      </c>
    </row>
    <row r="8559" spans="1:4">
      <c r="A8559" s="6" t="s">
        <v>6471</v>
      </c>
      <c r="B8559" t="s">
        <v>6472</v>
      </c>
      <c r="C8559">
        <v>4.05</v>
      </c>
      <c r="D8559" s="14">
        <v>10500</v>
      </c>
    </row>
    <row r="8560" spans="1:4">
      <c r="A8560" s="6" t="s">
        <v>3981</v>
      </c>
      <c r="B8560" t="s">
        <v>1766</v>
      </c>
      <c r="C8560">
        <v>3.93</v>
      </c>
      <c r="D8560" s="14">
        <v>10500</v>
      </c>
    </row>
    <row r="8561" spans="1:4">
      <c r="A8561" s="6" t="s">
        <v>38169</v>
      </c>
      <c r="B8561" t="s">
        <v>3961</v>
      </c>
      <c r="C8561">
        <v>4</v>
      </c>
      <c r="D8561" s="14">
        <v>10496</v>
      </c>
    </row>
    <row r="8562" spans="1:4">
      <c r="A8562" s="6" t="s">
        <v>33442</v>
      </c>
      <c r="B8562" t="s">
        <v>106</v>
      </c>
      <c r="C8562">
        <v>4.51</v>
      </c>
      <c r="D8562" s="14">
        <v>10495</v>
      </c>
    </row>
    <row r="8563" spans="1:4">
      <c r="A8563" s="6" t="s">
        <v>8</v>
      </c>
      <c r="B8563" t="s">
        <v>106</v>
      </c>
      <c r="C8563">
        <v>4.51</v>
      </c>
      <c r="D8563" s="14">
        <v>10495</v>
      </c>
    </row>
    <row r="8564" spans="1:4">
      <c r="A8564" s="6" t="s">
        <v>39859</v>
      </c>
      <c r="B8564" t="s">
        <v>14595</v>
      </c>
      <c r="C8564">
        <v>4.08</v>
      </c>
      <c r="D8564" s="14">
        <v>10493</v>
      </c>
    </row>
    <row r="8565" spans="1:4">
      <c r="A8565" s="6" t="s">
        <v>30875</v>
      </c>
      <c r="B8565" t="s">
        <v>4118</v>
      </c>
      <c r="C8565">
        <v>4</v>
      </c>
      <c r="D8565" s="14">
        <v>10492</v>
      </c>
    </row>
    <row r="8566" spans="1:4">
      <c r="A8566" s="6" t="s">
        <v>26952</v>
      </c>
      <c r="B8566" t="s">
        <v>5587</v>
      </c>
      <c r="C8566">
        <v>4.42</v>
      </c>
      <c r="D8566" s="14">
        <v>10490</v>
      </c>
    </row>
    <row r="8567" spans="1:4">
      <c r="A8567" s="6" t="s">
        <v>59078</v>
      </c>
      <c r="B8567" t="s">
        <v>10693</v>
      </c>
      <c r="C8567">
        <v>3.89</v>
      </c>
      <c r="D8567" s="14">
        <v>10489</v>
      </c>
    </row>
    <row r="8568" spans="1:4">
      <c r="A8568" s="6" t="s">
        <v>24427</v>
      </c>
      <c r="B8568" t="s">
        <v>24428</v>
      </c>
      <c r="C8568">
        <v>3.75</v>
      </c>
      <c r="D8568" s="14">
        <v>10485</v>
      </c>
    </row>
    <row r="8569" spans="1:4">
      <c r="A8569" s="6" t="s">
        <v>24644</v>
      </c>
      <c r="B8569" t="s">
        <v>8309</v>
      </c>
      <c r="C8569">
        <v>4.54</v>
      </c>
      <c r="D8569" s="14">
        <v>10485</v>
      </c>
    </row>
    <row r="8570" spans="1:4">
      <c r="A8570" s="6" t="s">
        <v>46450</v>
      </c>
      <c r="B8570" t="s">
        <v>1810</v>
      </c>
      <c r="C8570">
        <v>3.68</v>
      </c>
      <c r="D8570" s="14">
        <v>10479</v>
      </c>
    </row>
    <row r="8571" spans="1:4">
      <c r="A8571" s="6" t="s">
        <v>8960</v>
      </c>
      <c r="B8571" t="s">
        <v>8961</v>
      </c>
      <c r="C8571">
        <v>4.09</v>
      </c>
      <c r="D8571" s="14">
        <v>10479</v>
      </c>
    </row>
    <row r="8572" spans="1:4">
      <c r="A8572" s="6" t="s">
        <v>35144</v>
      </c>
      <c r="B8572" t="s">
        <v>793</v>
      </c>
      <c r="C8572">
        <v>3.67</v>
      </c>
      <c r="D8572" s="14">
        <v>10478</v>
      </c>
    </row>
    <row r="8573" spans="1:4">
      <c r="A8573" s="6" t="s">
        <v>53821</v>
      </c>
      <c r="B8573" t="s">
        <v>6909</v>
      </c>
      <c r="C8573">
        <v>3.69</v>
      </c>
      <c r="D8573" s="14">
        <v>10477</v>
      </c>
    </row>
    <row r="8574" spans="1:4">
      <c r="A8574" s="6" t="s">
        <v>30726</v>
      </c>
      <c r="B8574" t="s">
        <v>30727</v>
      </c>
      <c r="C8574">
        <v>3.39</v>
      </c>
      <c r="D8574" s="14">
        <v>10476</v>
      </c>
    </row>
    <row r="8575" spans="1:4">
      <c r="A8575" s="6" t="s">
        <v>27605</v>
      </c>
      <c r="B8575" t="s">
        <v>9360</v>
      </c>
      <c r="C8575">
        <v>3.86</v>
      </c>
      <c r="D8575" s="14">
        <v>10474</v>
      </c>
    </row>
    <row r="8576" spans="1:4">
      <c r="A8576" s="6" t="s">
        <v>28472</v>
      </c>
      <c r="B8576" t="s">
        <v>14642</v>
      </c>
      <c r="C8576">
        <v>3.7</v>
      </c>
      <c r="D8576" s="14">
        <v>10474</v>
      </c>
    </row>
    <row r="8577" spans="1:4">
      <c r="A8577" s="6" t="s">
        <v>33374</v>
      </c>
      <c r="B8577" t="s">
        <v>4641</v>
      </c>
      <c r="C8577">
        <v>3.98</v>
      </c>
      <c r="D8577" s="14">
        <v>10473</v>
      </c>
    </row>
    <row r="8578" spans="1:4">
      <c r="A8578" s="6" t="s">
        <v>45792</v>
      </c>
      <c r="B8578" t="s">
        <v>5738</v>
      </c>
      <c r="C8578">
        <v>3.51</v>
      </c>
      <c r="D8578" s="14">
        <v>10462</v>
      </c>
    </row>
    <row r="8579" spans="1:4">
      <c r="A8579" s="6" t="s">
        <v>53151</v>
      </c>
      <c r="B8579" t="s">
        <v>4217</v>
      </c>
      <c r="C8579">
        <v>4.03</v>
      </c>
      <c r="D8579" s="14">
        <v>10461</v>
      </c>
    </row>
    <row r="8580" spans="1:4">
      <c r="A8580" s="6" t="s">
        <v>53563</v>
      </c>
      <c r="B8580" t="s">
        <v>23696</v>
      </c>
      <c r="C8580">
        <v>3.92</v>
      </c>
      <c r="D8580" s="14">
        <v>10459</v>
      </c>
    </row>
    <row r="8581" spans="1:4">
      <c r="A8581" s="6" t="s">
        <v>23561</v>
      </c>
      <c r="B8581" t="s">
        <v>3706</v>
      </c>
      <c r="C8581">
        <v>3.74</v>
      </c>
      <c r="D8581" s="14">
        <v>10457</v>
      </c>
    </row>
    <row r="8582" spans="1:4">
      <c r="A8582" s="6" t="s">
        <v>42589</v>
      </c>
      <c r="B8582" t="s">
        <v>4118</v>
      </c>
      <c r="C8582">
        <v>4.01</v>
      </c>
      <c r="D8582" s="14">
        <v>10456</v>
      </c>
    </row>
    <row r="8583" spans="1:4">
      <c r="A8583" s="6" t="s">
        <v>57506</v>
      </c>
      <c r="B8583" t="s">
        <v>4631</v>
      </c>
      <c r="C8583">
        <v>3.92</v>
      </c>
      <c r="D8583" s="14">
        <v>10453</v>
      </c>
    </row>
    <row r="8584" spans="1:4">
      <c r="A8584" s="6" t="s">
        <v>6183</v>
      </c>
      <c r="B8584" t="s">
        <v>6184</v>
      </c>
      <c r="C8584">
        <v>3.76</v>
      </c>
      <c r="D8584" s="14">
        <v>10451</v>
      </c>
    </row>
    <row r="8585" spans="1:4">
      <c r="A8585" s="6" t="s">
        <v>17771</v>
      </c>
      <c r="B8585" t="s">
        <v>17772</v>
      </c>
      <c r="C8585">
        <v>4.03</v>
      </c>
      <c r="D8585" s="14">
        <v>10448</v>
      </c>
    </row>
    <row r="8586" spans="1:4">
      <c r="A8586" s="6" t="s">
        <v>41133</v>
      </c>
      <c r="B8586" t="s">
        <v>4118</v>
      </c>
      <c r="C8586">
        <v>4.32</v>
      </c>
      <c r="D8586" s="14">
        <v>10444</v>
      </c>
    </row>
    <row r="8587" spans="1:4">
      <c r="A8587" s="6" t="s">
        <v>18326</v>
      </c>
      <c r="B8587" t="s">
        <v>18327</v>
      </c>
      <c r="C8587">
        <v>4.25</v>
      </c>
      <c r="D8587" s="14">
        <v>10444</v>
      </c>
    </row>
    <row r="8588" spans="1:4">
      <c r="A8588" s="6" t="s">
        <v>53774</v>
      </c>
      <c r="B8588" t="s">
        <v>1421</v>
      </c>
      <c r="C8588">
        <v>3.73</v>
      </c>
      <c r="D8588" s="14">
        <v>10442</v>
      </c>
    </row>
    <row r="8589" spans="1:4">
      <c r="A8589" s="6" t="s">
        <v>16385</v>
      </c>
      <c r="B8589" t="s">
        <v>16386</v>
      </c>
      <c r="C8589">
        <v>3.95</v>
      </c>
      <c r="D8589" s="14">
        <v>10441</v>
      </c>
    </row>
    <row r="8590" spans="1:4">
      <c r="A8590" s="6" t="s">
        <v>44782</v>
      </c>
      <c r="B8590" t="s">
        <v>44783</v>
      </c>
      <c r="C8590">
        <v>3.56</v>
      </c>
      <c r="D8590" s="14">
        <v>10440</v>
      </c>
    </row>
    <row r="8591" spans="1:4">
      <c r="A8591" s="6" t="s">
        <v>45002</v>
      </c>
      <c r="B8591" t="s">
        <v>2668</v>
      </c>
      <c r="C8591">
        <v>4.1100000000000003</v>
      </c>
      <c r="D8591" s="14">
        <v>10439</v>
      </c>
    </row>
    <row r="8592" spans="1:4">
      <c r="A8592" s="6" t="s">
        <v>39405</v>
      </c>
      <c r="B8592" t="s">
        <v>39406</v>
      </c>
      <c r="C8592">
        <v>3.54</v>
      </c>
      <c r="D8592" s="14">
        <v>10437</v>
      </c>
    </row>
    <row r="8593" spans="1:4">
      <c r="A8593" s="6" t="s">
        <v>55884</v>
      </c>
      <c r="B8593" t="s">
        <v>5749</v>
      </c>
      <c r="C8593">
        <v>3.99</v>
      </c>
      <c r="D8593" s="14">
        <v>10437</v>
      </c>
    </row>
    <row r="8594" spans="1:4">
      <c r="A8594" s="6" t="s">
        <v>7228</v>
      </c>
      <c r="B8594" t="s">
        <v>1231</v>
      </c>
      <c r="C8594">
        <v>3.72</v>
      </c>
      <c r="D8594" s="14">
        <v>10436</v>
      </c>
    </row>
    <row r="8595" spans="1:4">
      <c r="A8595" s="6" t="s">
        <v>52788</v>
      </c>
      <c r="B8595" t="s">
        <v>8615</v>
      </c>
      <c r="C8595">
        <v>3.48</v>
      </c>
      <c r="D8595" s="14">
        <v>10431</v>
      </c>
    </row>
    <row r="8596" spans="1:4">
      <c r="A8596" s="6" t="s">
        <v>19332</v>
      </c>
      <c r="B8596" t="s">
        <v>4018</v>
      </c>
      <c r="C8596">
        <v>4.0999999999999996</v>
      </c>
      <c r="D8596" s="14">
        <v>10430</v>
      </c>
    </row>
    <row r="8597" spans="1:4">
      <c r="A8597" s="6" t="s">
        <v>47640</v>
      </c>
      <c r="B8597" t="s">
        <v>540</v>
      </c>
      <c r="C8597">
        <v>4.34</v>
      </c>
      <c r="D8597" s="14">
        <v>10430</v>
      </c>
    </row>
    <row r="8598" spans="1:4">
      <c r="A8598" s="6" t="s">
        <v>30376</v>
      </c>
      <c r="B8598" t="s">
        <v>30377</v>
      </c>
      <c r="C8598">
        <v>3.78</v>
      </c>
      <c r="D8598" s="14">
        <v>10429</v>
      </c>
    </row>
    <row r="8599" spans="1:4">
      <c r="A8599" s="6" t="s">
        <v>53597</v>
      </c>
      <c r="B8599" t="s">
        <v>53598</v>
      </c>
      <c r="C8599">
        <v>3.95</v>
      </c>
      <c r="D8599" s="14">
        <v>10426</v>
      </c>
    </row>
    <row r="8600" spans="1:4">
      <c r="A8600" s="6" t="s">
        <v>47849</v>
      </c>
      <c r="B8600" t="s">
        <v>3665</v>
      </c>
      <c r="C8600">
        <v>3.91</v>
      </c>
      <c r="D8600" s="14">
        <v>10421</v>
      </c>
    </row>
    <row r="8601" spans="1:4">
      <c r="A8601" s="6" t="s">
        <v>20659</v>
      </c>
      <c r="B8601" t="s">
        <v>8366</v>
      </c>
      <c r="C8601">
        <v>4.08</v>
      </c>
      <c r="D8601" s="14">
        <v>10421</v>
      </c>
    </row>
    <row r="8602" spans="1:4">
      <c r="A8602" s="6" t="s">
        <v>18708</v>
      </c>
      <c r="B8602" t="s">
        <v>18709</v>
      </c>
      <c r="C8602">
        <v>4.05</v>
      </c>
      <c r="D8602" s="14">
        <v>10419</v>
      </c>
    </row>
    <row r="8603" spans="1:4">
      <c r="A8603" s="6" t="s">
        <v>51868</v>
      </c>
      <c r="B8603" t="s">
        <v>4011</v>
      </c>
      <c r="C8603">
        <v>4.4800000000000004</v>
      </c>
      <c r="D8603" s="14">
        <v>10418</v>
      </c>
    </row>
    <row r="8604" spans="1:4">
      <c r="A8604" s="6" t="s">
        <v>36809</v>
      </c>
      <c r="B8604" t="s">
        <v>1278</v>
      </c>
      <c r="C8604">
        <v>3.64</v>
      </c>
      <c r="D8604" s="14">
        <v>10415</v>
      </c>
    </row>
    <row r="8605" spans="1:4">
      <c r="A8605" s="6" t="s">
        <v>26533</v>
      </c>
      <c r="B8605" t="s">
        <v>2542</v>
      </c>
      <c r="C8605">
        <v>3.71</v>
      </c>
      <c r="D8605" s="14">
        <v>10414</v>
      </c>
    </row>
    <row r="8606" spans="1:4">
      <c r="A8606" s="6" t="s">
        <v>47610</v>
      </c>
      <c r="B8606" t="s">
        <v>1330</v>
      </c>
      <c r="C8606">
        <v>4.21</v>
      </c>
      <c r="D8606" s="14">
        <v>10412</v>
      </c>
    </row>
    <row r="8607" spans="1:4">
      <c r="A8607" s="6" t="s">
        <v>17244</v>
      </c>
      <c r="B8607" t="s">
        <v>9466</v>
      </c>
      <c r="C8607">
        <v>4.34</v>
      </c>
      <c r="D8607" s="14">
        <v>10410</v>
      </c>
    </row>
    <row r="8608" spans="1:4">
      <c r="A8608" s="6" t="s">
        <v>23886</v>
      </c>
      <c r="B8608" t="s">
        <v>1395</v>
      </c>
      <c r="C8608">
        <v>3.71</v>
      </c>
      <c r="D8608" s="14">
        <v>10409</v>
      </c>
    </row>
    <row r="8609" spans="1:4">
      <c r="A8609" s="6" t="s">
        <v>30383</v>
      </c>
      <c r="B8609" t="s">
        <v>1402</v>
      </c>
      <c r="C8609">
        <v>3.88</v>
      </c>
      <c r="D8609" s="14">
        <v>10402</v>
      </c>
    </row>
    <row r="8610" spans="1:4">
      <c r="A8610" s="6" t="s">
        <v>61239</v>
      </c>
      <c r="B8610" t="s">
        <v>1277</v>
      </c>
      <c r="C8610">
        <v>3.93</v>
      </c>
      <c r="D8610" s="14">
        <v>10398</v>
      </c>
    </row>
    <row r="8611" spans="1:4">
      <c r="A8611" s="6" t="s">
        <v>40492</v>
      </c>
      <c r="B8611" t="s">
        <v>13161</v>
      </c>
      <c r="C8611">
        <v>4.07</v>
      </c>
      <c r="D8611" s="14">
        <v>10395</v>
      </c>
    </row>
    <row r="8612" spans="1:4">
      <c r="A8612" s="6" t="s">
        <v>24464</v>
      </c>
      <c r="B8612" t="s">
        <v>24465</v>
      </c>
      <c r="C8612">
        <v>4</v>
      </c>
      <c r="D8612" s="14">
        <v>10395</v>
      </c>
    </row>
    <row r="8613" spans="1:4">
      <c r="A8613" s="6" t="s">
        <v>12787</v>
      </c>
      <c r="B8613" t="s">
        <v>12788</v>
      </c>
      <c r="C8613">
        <v>4.3899999999999997</v>
      </c>
      <c r="D8613" s="14">
        <v>10393</v>
      </c>
    </row>
    <row r="8614" spans="1:4">
      <c r="A8614" s="6" t="s">
        <v>41163</v>
      </c>
      <c r="B8614" t="s">
        <v>4094</v>
      </c>
      <c r="C8614">
        <v>4.2300000000000004</v>
      </c>
      <c r="D8614" s="14">
        <v>10392</v>
      </c>
    </row>
    <row r="8615" spans="1:4">
      <c r="A8615" s="6" t="s">
        <v>9421</v>
      </c>
      <c r="B8615" t="s">
        <v>9422</v>
      </c>
      <c r="C8615">
        <v>3.76</v>
      </c>
      <c r="D8615" s="14">
        <v>10389</v>
      </c>
    </row>
    <row r="8616" spans="1:4">
      <c r="A8616" s="6" t="s">
        <v>13254</v>
      </c>
      <c r="B8616" t="s">
        <v>3763</v>
      </c>
      <c r="C8616">
        <v>4.3600000000000003</v>
      </c>
      <c r="D8616" s="14">
        <v>10387</v>
      </c>
    </row>
    <row r="8617" spans="1:4">
      <c r="A8617" s="6" t="s">
        <v>33896</v>
      </c>
      <c r="B8617" t="s">
        <v>33897</v>
      </c>
      <c r="C8617">
        <v>4.25</v>
      </c>
      <c r="D8617" s="14">
        <v>10386</v>
      </c>
    </row>
    <row r="8618" spans="1:4">
      <c r="A8618" s="6" t="s">
        <v>36760</v>
      </c>
      <c r="B8618" t="s">
        <v>36761</v>
      </c>
      <c r="C8618">
        <v>3.92</v>
      </c>
      <c r="D8618" s="14">
        <v>10385</v>
      </c>
    </row>
    <row r="8619" spans="1:4">
      <c r="A8619" s="6" t="s">
        <v>47974</v>
      </c>
      <c r="B8619" t="s">
        <v>12952</v>
      </c>
      <c r="C8619">
        <v>3.58</v>
      </c>
      <c r="D8619" s="14">
        <v>10376</v>
      </c>
    </row>
    <row r="8620" spans="1:4">
      <c r="A8620" s="6" t="s">
        <v>14820</v>
      </c>
      <c r="B8620" t="s">
        <v>4406</v>
      </c>
      <c r="C8620">
        <v>3.7</v>
      </c>
      <c r="D8620" s="14">
        <v>10375</v>
      </c>
    </row>
    <row r="8621" spans="1:4">
      <c r="A8621" s="6" t="s">
        <v>55658</v>
      </c>
      <c r="B8621" t="s">
        <v>1244</v>
      </c>
      <c r="C8621">
        <v>4.34</v>
      </c>
      <c r="D8621" s="14">
        <v>10375</v>
      </c>
    </row>
    <row r="8622" spans="1:4">
      <c r="A8622" s="6" t="s">
        <v>11763</v>
      </c>
      <c r="B8622" t="s">
        <v>11764</v>
      </c>
      <c r="C8622">
        <v>3.55</v>
      </c>
      <c r="D8622" s="14">
        <v>10373</v>
      </c>
    </row>
    <row r="8623" spans="1:4">
      <c r="A8623" s="6" t="s">
        <v>42497</v>
      </c>
      <c r="B8623" t="s">
        <v>42498</v>
      </c>
      <c r="C8623">
        <v>4.4400000000000004</v>
      </c>
      <c r="D8623" s="14">
        <v>10370</v>
      </c>
    </row>
    <row r="8624" spans="1:4">
      <c r="A8624" s="6" t="s">
        <v>60727</v>
      </c>
      <c r="B8624" t="s">
        <v>2518</v>
      </c>
      <c r="C8624">
        <v>3.76</v>
      </c>
      <c r="D8624" s="14">
        <v>10370</v>
      </c>
    </row>
    <row r="8625" spans="1:4">
      <c r="A8625" s="6" t="s">
        <v>48144</v>
      </c>
      <c r="B8625" t="s">
        <v>17372</v>
      </c>
      <c r="C8625">
        <v>3.82</v>
      </c>
      <c r="D8625" s="14">
        <v>10370</v>
      </c>
    </row>
    <row r="8626" spans="1:4">
      <c r="A8626" s="6" t="s">
        <v>23141</v>
      </c>
      <c r="B8626" t="s">
        <v>6935</v>
      </c>
      <c r="C8626">
        <v>4.1500000000000004</v>
      </c>
      <c r="D8626" s="14">
        <v>10370</v>
      </c>
    </row>
    <row r="8627" spans="1:4">
      <c r="A8627" s="6" t="s">
        <v>56027</v>
      </c>
      <c r="B8627" t="s">
        <v>4584</v>
      </c>
      <c r="C8627">
        <v>3.92</v>
      </c>
      <c r="D8627" s="14">
        <v>10369</v>
      </c>
    </row>
    <row r="8628" spans="1:4">
      <c r="A8628" s="6" t="s">
        <v>17587</v>
      </c>
      <c r="B8628" t="s">
        <v>2744</v>
      </c>
      <c r="C8628">
        <v>3.99</v>
      </c>
      <c r="D8628" s="14">
        <v>10369</v>
      </c>
    </row>
    <row r="8629" spans="1:4">
      <c r="A8629" s="6" t="s">
        <v>42726</v>
      </c>
      <c r="B8629" t="s">
        <v>3916</v>
      </c>
      <c r="C8629">
        <v>3.76</v>
      </c>
      <c r="D8629" s="14">
        <v>10367</v>
      </c>
    </row>
    <row r="8630" spans="1:4">
      <c r="A8630" s="6" t="s">
        <v>52973</v>
      </c>
      <c r="B8630" t="s">
        <v>6106</v>
      </c>
      <c r="C8630">
        <v>3.79</v>
      </c>
      <c r="D8630" s="14">
        <v>10364</v>
      </c>
    </row>
    <row r="8631" spans="1:4">
      <c r="A8631" s="6" t="s">
        <v>23468</v>
      </c>
      <c r="B8631" t="s">
        <v>6046</v>
      </c>
      <c r="C8631">
        <v>4.13</v>
      </c>
      <c r="D8631" s="14">
        <v>10363</v>
      </c>
    </row>
    <row r="8632" spans="1:4">
      <c r="A8632" s="6" t="s">
        <v>25468</v>
      </c>
      <c r="B8632" t="s">
        <v>25469</v>
      </c>
      <c r="C8632">
        <v>4.22</v>
      </c>
      <c r="D8632" s="14">
        <v>10362</v>
      </c>
    </row>
    <row r="8633" spans="1:4">
      <c r="A8633" s="6" t="s">
        <v>23567</v>
      </c>
      <c r="B8633" t="s">
        <v>786</v>
      </c>
      <c r="C8633">
        <v>3.94</v>
      </c>
      <c r="D8633" s="14">
        <v>10361</v>
      </c>
    </row>
    <row r="8634" spans="1:4">
      <c r="A8634" s="6" t="s">
        <v>61230</v>
      </c>
      <c r="B8634" t="s">
        <v>14595</v>
      </c>
      <c r="C8634">
        <v>4.03</v>
      </c>
      <c r="D8634" s="14">
        <v>10357</v>
      </c>
    </row>
    <row r="8635" spans="1:4">
      <c r="A8635" s="6" t="s">
        <v>44662</v>
      </c>
      <c r="B8635" t="s">
        <v>1341</v>
      </c>
      <c r="C8635">
        <v>3.8</v>
      </c>
      <c r="D8635" s="14">
        <v>10356</v>
      </c>
    </row>
    <row r="8636" spans="1:4">
      <c r="A8636" s="6" t="s">
        <v>4466</v>
      </c>
      <c r="B8636" t="s">
        <v>4467</v>
      </c>
      <c r="C8636">
        <v>4.1900000000000004</v>
      </c>
      <c r="D8636" s="14">
        <v>10354</v>
      </c>
    </row>
    <row r="8637" spans="1:4">
      <c r="A8637" s="6" t="s">
        <v>23965</v>
      </c>
      <c r="B8637" t="s">
        <v>6032</v>
      </c>
      <c r="C8637">
        <v>4.17</v>
      </c>
      <c r="D8637" s="14">
        <v>10353</v>
      </c>
    </row>
    <row r="8638" spans="1:4">
      <c r="A8638" s="6" t="s">
        <v>19646</v>
      </c>
      <c r="B8638" t="s">
        <v>16174</v>
      </c>
      <c r="C8638">
        <v>4.03</v>
      </c>
      <c r="D8638" s="14">
        <v>10352</v>
      </c>
    </row>
    <row r="8639" spans="1:4">
      <c r="A8639" s="6" t="s">
        <v>57987</v>
      </c>
      <c r="B8639" t="s">
        <v>57988</v>
      </c>
      <c r="C8639">
        <v>3.98</v>
      </c>
      <c r="D8639" s="14">
        <v>10352</v>
      </c>
    </row>
    <row r="8640" spans="1:4">
      <c r="A8640" s="6" t="s">
        <v>16124</v>
      </c>
      <c r="B8640" t="s">
        <v>3163</v>
      </c>
      <c r="C8640">
        <v>3.64</v>
      </c>
      <c r="D8640" s="14">
        <v>10349</v>
      </c>
    </row>
    <row r="8641" spans="1:4">
      <c r="A8641" s="6" t="s">
        <v>57707</v>
      </c>
      <c r="B8641" t="s">
        <v>4169</v>
      </c>
      <c r="C8641">
        <v>4.08</v>
      </c>
      <c r="D8641" s="14">
        <v>10349</v>
      </c>
    </row>
    <row r="8642" spans="1:4">
      <c r="A8642" s="6" t="s">
        <v>55064</v>
      </c>
      <c r="B8642" t="s">
        <v>3173</v>
      </c>
      <c r="C8642">
        <v>3.66</v>
      </c>
      <c r="D8642" s="14">
        <v>10349</v>
      </c>
    </row>
    <row r="8643" spans="1:4">
      <c r="A8643" s="6" t="s">
        <v>16262</v>
      </c>
      <c r="B8643" t="s">
        <v>10374</v>
      </c>
      <c r="C8643">
        <v>4.3499999999999996</v>
      </c>
      <c r="D8643" s="14">
        <v>10347</v>
      </c>
    </row>
    <row r="8644" spans="1:4">
      <c r="A8644" s="6" t="s">
        <v>8906</v>
      </c>
      <c r="B8644" t="s">
        <v>4011</v>
      </c>
      <c r="C8644">
        <v>4.43</v>
      </c>
      <c r="D8644" s="14">
        <v>10347</v>
      </c>
    </row>
    <row r="8645" spans="1:4">
      <c r="A8645" s="6" t="s">
        <v>49950</v>
      </c>
      <c r="B8645" t="s">
        <v>25344</v>
      </c>
      <c r="C8645">
        <v>4.16</v>
      </c>
      <c r="D8645" s="14">
        <v>10344</v>
      </c>
    </row>
    <row r="8646" spans="1:4">
      <c r="A8646" s="6" t="s">
        <v>1164</v>
      </c>
      <c r="B8646" t="s">
        <v>1502</v>
      </c>
      <c r="C8646">
        <v>3.98</v>
      </c>
      <c r="D8646" s="14">
        <v>10344</v>
      </c>
    </row>
    <row r="8647" spans="1:4">
      <c r="A8647" s="6" t="s">
        <v>16843</v>
      </c>
      <c r="B8647" t="s">
        <v>1521</v>
      </c>
      <c r="C8647">
        <v>3.78</v>
      </c>
      <c r="D8647" s="14">
        <v>10343</v>
      </c>
    </row>
    <row r="8648" spans="1:4">
      <c r="A8648" s="6" t="s">
        <v>15776</v>
      </c>
      <c r="B8648" t="s">
        <v>2594</v>
      </c>
      <c r="C8648">
        <v>4.3099999999999996</v>
      </c>
      <c r="D8648" s="14">
        <v>10340</v>
      </c>
    </row>
    <row r="8649" spans="1:4">
      <c r="A8649" s="6" t="s">
        <v>49964</v>
      </c>
      <c r="B8649" t="s">
        <v>6106</v>
      </c>
      <c r="C8649">
        <v>3.78</v>
      </c>
      <c r="D8649" s="14">
        <v>10338</v>
      </c>
    </row>
    <row r="8650" spans="1:4">
      <c r="A8650" s="6" t="s">
        <v>17111</v>
      </c>
      <c r="B8650" t="s">
        <v>6202</v>
      </c>
      <c r="C8650">
        <v>3.91</v>
      </c>
      <c r="D8650" s="14">
        <v>10337</v>
      </c>
    </row>
    <row r="8651" spans="1:4">
      <c r="A8651" s="6" t="s">
        <v>60809</v>
      </c>
      <c r="B8651" t="s">
        <v>5894</v>
      </c>
      <c r="C8651">
        <v>4.17</v>
      </c>
      <c r="D8651" s="14">
        <v>10335</v>
      </c>
    </row>
    <row r="8652" spans="1:4">
      <c r="A8652" s="6" t="s">
        <v>13770</v>
      </c>
      <c r="B8652" t="s">
        <v>6896</v>
      </c>
      <c r="C8652">
        <v>3.8</v>
      </c>
      <c r="D8652" s="14">
        <v>10334</v>
      </c>
    </row>
    <row r="8653" spans="1:4">
      <c r="A8653" s="6" t="s">
        <v>13868</v>
      </c>
      <c r="B8653" t="s">
        <v>3665</v>
      </c>
      <c r="C8653">
        <v>3.89</v>
      </c>
      <c r="D8653" s="14">
        <v>10333</v>
      </c>
    </row>
    <row r="8654" spans="1:4">
      <c r="A8654" s="6" t="s">
        <v>52874</v>
      </c>
      <c r="B8654" t="s">
        <v>35655</v>
      </c>
      <c r="C8654">
        <v>4.37</v>
      </c>
      <c r="D8654" s="14">
        <v>10332</v>
      </c>
    </row>
    <row r="8655" spans="1:4">
      <c r="A8655" s="6" t="s">
        <v>13411</v>
      </c>
      <c r="B8655" t="s">
        <v>3955</v>
      </c>
      <c r="C8655">
        <v>4.26</v>
      </c>
      <c r="D8655" s="14">
        <v>10332</v>
      </c>
    </row>
    <row r="8656" spans="1:4">
      <c r="A8656" s="6" t="s">
        <v>54746</v>
      </c>
      <c r="B8656" t="s">
        <v>27713</v>
      </c>
      <c r="C8656">
        <v>3.65</v>
      </c>
      <c r="D8656" s="14">
        <v>10329</v>
      </c>
    </row>
    <row r="8657" spans="1:4">
      <c r="A8657" s="6" t="s">
        <v>9052</v>
      </c>
      <c r="B8657" t="s">
        <v>9053</v>
      </c>
      <c r="C8657">
        <v>3.72</v>
      </c>
      <c r="D8657" s="14">
        <v>10329</v>
      </c>
    </row>
    <row r="8658" spans="1:4">
      <c r="A8658" s="6" t="s">
        <v>46519</v>
      </c>
      <c r="B8658" t="s">
        <v>1312</v>
      </c>
      <c r="C8658">
        <v>3.72</v>
      </c>
      <c r="D8658" s="14">
        <v>10328</v>
      </c>
    </row>
    <row r="8659" spans="1:4">
      <c r="A8659" s="6" t="s">
        <v>32047</v>
      </c>
      <c r="B8659" t="s">
        <v>32048</v>
      </c>
      <c r="C8659">
        <v>4.1500000000000004</v>
      </c>
      <c r="D8659" s="14">
        <v>10327</v>
      </c>
    </row>
    <row r="8660" spans="1:4">
      <c r="A8660" s="6" t="s">
        <v>23262</v>
      </c>
      <c r="B8660" t="s">
        <v>3173</v>
      </c>
      <c r="C8660">
        <v>3.9</v>
      </c>
      <c r="D8660" s="14">
        <v>10326</v>
      </c>
    </row>
    <row r="8661" spans="1:4">
      <c r="A8661" s="6" t="s">
        <v>14675</v>
      </c>
      <c r="B8661" t="s">
        <v>14676</v>
      </c>
      <c r="C8661">
        <v>4.0199999999999996</v>
      </c>
      <c r="D8661" s="14">
        <v>10325</v>
      </c>
    </row>
    <row r="8662" spans="1:4">
      <c r="A8662" s="6" t="s">
        <v>59042</v>
      </c>
      <c r="B8662" t="s">
        <v>5607</v>
      </c>
      <c r="C8662">
        <v>4.16</v>
      </c>
      <c r="D8662" s="14">
        <v>10323</v>
      </c>
    </row>
    <row r="8663" spans="1:4">
      <c r="A8663" s="6" t="s">
        <v>16984</v>
      </c>
      <c r="B8663" t="s">
        <v>5607</v>
      </c>
      <c r="C8663">
        <v>4.16</v>
      </c>
      <c r="D8663" s="14">
        <v>10323</v>
      </c>
    </row>
    <row r="8664" spans="1:4">
      <c r="A8664" s="6" t="s">
        <v>31444</v>
      </c>
      <c r="B8664" t="s">
        <v>10148</v>
      </c>
      <c r="C8664">
        <v>3.59</v>
      </c>
      <c r="D8664" s="14">
        <v>10322</v>
      </c>
    </row>
    <row r="8665" spans="1:4">
      <c r="A8665" s="6" t="s">
        <v>6581</v>
      </c>
      <c r="B8665" t="s">
        <v>6582</v>
      </c>
      <c r="C8665">
        <v>3.61</v>
      </c>
      <c r="D8665" s="14">
        <v>10321</v>
      </c>
    </row>
    <row r="8666" spans="1:4">
      <c r="A8666" s="6" t="s">
        <v>24264</v>
      </c>
      <c r="B8666" t="s">
        <v>24265</v>
      </c>
      <c r="C8666">
        <v>3.88</v>
      </c>
      <c r="D8666" s="14">
        <v>10321</v>
      </c>
    </row>
    <row r="8667" spans="1:4">
      <c r="A8667" s="6" t="s">
        <v>30896</v>
      </c>
      <c r="B8667" t="s">
        <v>30897</v>
      </c>
      <c r="C8667">
        <v>3.89</v>
      </c>
      <c r="D8667" s="14">
        <v>10320</v>
      </c>
    </row>
    <row r="8668" spans="1:4">
      <c r="A8668" s="6" t="s">
        <v>12539</v>
      </c>
      <c r="B8668" t="s">
        <v>9234</v>
      </c>
      <c r="C8668">
        <v>3.95</v>
      </c>
      <c r="D8668" s="14">
        <v>10317</v>
      </c>
    </row>
    <row r="8669" spans="1:4">
      <c r="A8669" s="6" t="s">
        <v>11309</v>
      </c>
      <c r="B8669" t="s">
        <v>5674</v>
      </c>
      <c r="C8669">
        <v>4.2699999999999996</v>
      </c>
      <c r="D8669" s="14">
        <v>10315</v>
      </c>
    </row>
    <row r="8670" spans="1:4">
      <c r="A8670" s="6" t="s">
        <v>60051</v>
      </c>
      <c r="B8670" t="s">
        <v>5286</v>
      </c>
      <c r="C8670">
        <v>3.81</v>
      </c>
      <c r="D8670" s="14">
        <v>10314</v>
      </c>
    </row>
    <row r="8671" spans="1:4">
      <c r="A8671" s="6" t="s">
        <v>3533</v>
      </c>
      <c r="B8671" t="s">
        <v>3534</v>
      </c>
      <c r="C8671">
        <v>4.05</v>
      </c>
      <c r="D8671" s="14">
        <v>10310</v>
      </c>
    </row>
    <row r="8672" spans="1:4">
      <c r="A8672" s="6" t="s">
        <v>49144</v>
      </c>
      <c r="B8672" t="s">
        <v>17688</v>
      </c>
      <c r="C8672">
        <v>3.77</v>
      </c>
      <c r="D8672" s="14">
        <v>10308</v>
      </c>
    </row>
    <row r="8673" spans="1:4">
      <c r="A8673" s="6" t="s">
        <v>11344</v>
      </c>
      <c r="B8673" t="s">
        <v>11345</v>
      </c>
      <c r="C8673">
        <v>3.93</v>
      </c>
      <c r="D8673" s="14">
        <v>10307</v>
      </c>
    </row>
    <row r="8674" spans="1:4">
      <c r="A8674" s="6" t="s">
        <v>32767</v>
      </c>
      <c r="B8674" t="s">
        <v>11345</v>
      </c>
      <c r="C8674">
        <v>3.93</v>
      </c>
      <c r="D8674" s="14">
        <v>10307</v>
      </c>
    </row>
    <row r="8675" spans="1:4">
      <c r="A8675" s="6" t="s">
        <v>16367</v>
      </c>
      <c r="B8675" t="s">
        <v>10856</v>
      </c>
      <c r="C8675">
        <v>4.07</v>
      </c>
      <c r="D8675" s="14">
        <v>10307</v>
      </c>
    </row>
    <row r="8676" spans="1:4">
      <c r="A8676" s="6" t="s">
        <v>7543</v>
      </c>
      <c r="B8676" t="s">
        <v>7544</v>
      </c>
      <c r="C8676">
        <v>3.49</v>
      </c>
      <c r="D8676" s="14">
        <v>10307</v>
      </c>
    </row>
    <row r="8677" spans="1:4">
      <c r="A8677" s="6" t="s">
        <v>27857</v>
      </c>
      <c r="B8677" t="s">
        <v>27858</v>
      </c>
      <c r="C8677">
        <v>3.77</v>
      </c>
      <c r="D8677" s="14">
        <v>10306</v>
      </c>
    </row>
    <row r="8678" spans="1:4">
      <c r="A8678" s="6" t="s">
        <v>28574</v>
      </c>
      <c r="B8678" t="s">
        <v>28575</v>
      </c>
      <c r="C8678">
        <v>3.93</v>
      </c>
      <c r="D8678" s="14">
        <v>10305</v>
      </c>
    </row>
    <row r="8679" spans="1:4">
      <c r="A8679" s="6" t="s">
        <v>31598</v>
      </c>
      <c r="B8679" t="s">
        <v>1520</v>
      </c>
      <c r="C8679">
        <v>3.41</v>
      </c>
      <c r="D8679" s="14">
        <v>10305</v>
      </c>
    </row>
    <row r="8680" spans="1:4">
      <c r="A8680" s="6" t="s">
        <v>25797</v>
      </c>
      <c r="B8680" t="s">
        <v>1381</v>
      </c>
      <c r="C8680">
        <v>3.9</v>
      </c>
      <c r="D8680" s="14">
        <v>10304</v>
      </c>
    </row>
    <row r="8681" spans="1:4">
      <c r="A8681" s="6" t="s">
        <v>31554</v>
      </c>
      <c r="B8681" t="s">
        <v>16994</v>
      </c>
      <c r="C8681">
        <v>3.81</v>
      </c>
      <c r="D8681" s="14">
        <v>10303</v>
      </c>
    </row>
    <row r="8682" spans="1:4">
      <c r="A8682" s="6" t="s">
        <v>7724</v>
      </c>
      <c r="B8682" t="s">
        <v>7725</v>
      </c>
      <c r="C8682">
        <v>3.93</v>
      </c>
      <c r="D8682" s="14">
        <v>10301</v>
      </c>
    </row>
    <row r="8683" spans="1:4">
      <c r="A8683" s="6" t="s">
        <v>15668</v>
      </c>
      <c r="B8683" t="s">
        <v>15669</v>
      </c>
      <c r="C8683">
        <v>4.17</v>
      </c>
      <c r="D8683" s="14">
        <v>10300</v>
      </c>
    </row>
    <row r="8684" spans="1:4">
      <c r="A8684" s="6" t="s">
        <v>14889</v>
      </c>
      <c r="B8684" t="s">
        <v>10158</v>
      </c>
      <c r="C8684">
        <v>4.2300000000000004</v>
      </c>
      <c r="D8684" s="14">
        <v>10300</v>
      </c>
    </row>
    <row r="8685" spans="1:4">
      <c r="A8685" s="6" t="s">
        <v>5536</v>
      </c>
      <c r="B8685" t="s">
        <v>3159</v>
      </c>
      <c r="C8685">
        <v>3.89</v>
      </c>
      <c r="D8685" s="14">
        <v>10297</v>
      </c>
    </row>
    <row r="8686" spans="1:4">
      <c r="A8686" s="6" t="s">
        <v>33876</v>
      </c>
      <c r="B8686" t="s">
        <v>2641</v>
      </c>
      <c r="C8686">
        <v>4.17</v>
      </c>
      <c r="D8686" s="14">
        <v>10289</v>
      </c>
    </row>
    <row r="8687" spans="1:4">
      <c r="A8687" s="6" t="s">
        <v>31805</v>
      </c>
      <c r="B8687" t="s">
        <v>13001</v>
      </c>
      <c r="C8687">
        <v>3.62</v>
      </c>
      <c r="D8687" s="14">
        <v>10288</v>
      </c>
    </row>
    <row r="8688" spans="1:4">
      <c r="A8688" s="6" t="s">
        <v>10909</v>
      </c>
      <c r="B8688" t="s">
        <v>8947</v>
      </c>
      <c r="C8688">
        <v>4.18</v>
      </c>
      <c r="D8688" s="14">
        <v>10285</v>
      </c>
    </row>
    <row r="8689" spans="1:4">
      <c r="A8689" s="6" t="s">
        <v>52806</v>
      </c>
      <c r="B8689" t="s">
        <v>52807</v>
      </c>
      <c r="C8689">
        <v>3.59</v>
      </c>
      <c r="D8689" s="14">
        <v>10283</v>
      </c>
    </row>
    <row r="8690" spans="1:4">
      <c r="A8690" s="6" t="s">
        <v>11882</v>
      </c>
      <c r="B8690" t="s">
        <v>6565</v>
      </c>
      <c r="C8690">
        <v>4.0199999999999996</v>
      </c>
      <c r="D8690" s="14">
        <v>10283</v>
      </c>
    </row>
    <row r="8691" spans="1:4">
      <c r="A8691" s="6" t="s">
        <v>42503</v>
      </c>
      <c r="B8691" t="s">
        <v>6909</v>
      </c>
      <c r="C8691">
        <v>4.1900000000000004</v>
      </c>
      <c r="D8691" s="14">
        <v>10280</v>
      </c>
    </row>
    <row r="8692" spans="1:4">
      <c r="A8692" s="6" t="s">
        <v>40592</v>
      </c>
      <c r="B8692" t="s">
        <v>2959</v>
      </c>
      <c r="C8692">
        <v>3.81</v>
      </c>
      <c r="D8692" s="14">
        <v>10278</v>
      </c>
    </row>
    <row r="8693" spans="1:4">
      <c r="A8693" s="6" t="s">
        <v>40931</v>
      </c>
      <c r="B8693" t="s">
        <v>4118</v>
      </c>
      <c r="C8693">
        <v>4.05</v>
      </c>
      <c r="D8693" s="14">
        <v>10273</v>
      </c>
    </row>
    <row r="8694" spans="1:4">
      <c r="A8694" s="6" t="s">
        <v>24329</v>
      </c>
      <c r="B8694" t="s">
        <v>1996</v>
      </c>
      <c r="C8694">
        <v>3.95</v>
      </c>
      <c r="D8694" s="14">
        <v>10273</v>
      </c>
    </row>
    <row r="8695" spans="1:4">
      <c r="A8695" s="6" t="s">
        <v>18943</v>
      </c>
      <c r="B8695" t="s">
        <v>7611</v>
      </c>
      <c r="C8695">
        <v>4.04</v>
      </c>
      <c r="D8695" s="14">
        <v>10273</v>
      </c>
    </row>
    <row r="8696" spans="1:4">
      <c r="A8696" s="6" t="s">
        <v>13131</v>
      </c>
      <c r="B8696" t="s">
        <v>7611</v>
      </c>
      <c r="C8696">
        <v>4.04</v>
      </c>
      <c r="D8696" s="14">
        <v>10273</v>
      </c>
    </row>
    <row r="8697" spans="1:4">
      <c r="A8697" s="6" t="s">
        <v>34007</v>
      </c>
      <c r="B8697" t="s">
        <v>7613</v>
      </c>
      <c r="C8697">
        <v>4.1500000000000004</v>
      </c>
      <c r="D8697" s="14">
        <v>10272</v>
      </c>
    </row>
    <row r="8698" spans="1:4">
      <c r="A8698" s="6" t="s">
        <v>49010</v>
      </c>
      <c r="B8698" t="s">
        <v>49011</v>
      </c>
      <c r="C8698">
        <v>3.99</v>
      </c>
      <c r="D8698" s="14">
        <v>10268</v>
      </c>
    </row>
    <row r="8699" spans="1:4">
      <c r="A8699" s="6" t="s">
        <v>48547</v>
      </c>
      <c r="B8699" t="s">
        <v>10919</v>
      </c>
      <c r="C8699">
        <v>4.34</v>
      </c>
      <c r="D8699" s="14">
        <v>10268</v>
      </c>
    </row>
    <row r="8700" spans="1:4">
      <c r="A8700" s="6" t="s">
        <v>32971</v>
      </c>
      <c r="B8700" t="s">
        <v>10686</v>
      </c>
      <c r="C8700">
        <v>4.3099999999999996</v>
      </c>
      <c r="D8700" s="14">
        <v>10268</v>
      </c>
    </row>
    <row r="8701" spans="1:4">
      <c r="A8701" s="6" t="s">
        <v>11644</v>
      </c>
      <c r="B8701" t="s">
        <v>5206</v>
      </c>
      <c r="C8701">
        <v>3.9</v>
      </c>
      <c r="D8701" s="14">
        <v>10266</v>
      </c>
    </row>
    <row r="8702" spans="1:4">
      <c r="A8702" s="6" t="s">
        <v>4165</v>
      </c>
      <c r="B8702" t="s">
        <v>4166</v>
      </c>
      <c r="C8702">
        <v>4.03</v>
      </c>
      <c r="D8702" s="14">
        <v>10265</v>
      </c>
    </row>
    <row r="8703" spans="1:4">
      <c r="A8703" s="6" t="s">
        <v>49209</v>
      </c>
      <c r="B8703" t="s">
        <v>49210</v>
      </c>
      <c r="C8703">
        <v>3.96</v>
      </c>
      <c r="D8703" s="14">
        <v>10264</v>
      </c>
    </row>
    <row r="8704" spans="1:4">
      <c r="A8704" s="6" t="s">
        <v>40348</v>
      </c>
      <c r="B8704" t="s">
        <v>790</v>
      </c>
      <c r="C8704">
        <v>4.12</v>
      </c>
      <c r="D8704" s="14">
        <v>10263</v>
      </c>
    </row>
    <row r="8705" spans="1:4">
      <c r="A8705" s="6" t="s">
        <v>24057</v>
      </c>
      <c r="B8705" t="s">
        <v>24058</v>
      </c>
      <c r="C8705">
        <v>4</v>
      </c>
      <c r="D8705" s="14">
        <v>10263</v>
      </c>
    </row>
    <row r="8706" spans="1:4">
      <c r="A8706" s="6" t="s">
        <v>18047</v>
      </c>
      <c r="B8706" t="s">
        <v>1236</v>
      </c>
      <c r="C8706">
        <v>4.24</v>
      </c>
      <c r="D8706" s="14">
        <v>10262</v>
      </c>
    </row>
    <row r="8707" spans="1:4">
      <c r="A8707" s="6" t="s">
        <v>6190</v>
      </c>
      <c r="B8707" t="s">
        <v>3540</v>
      </c>
      <c r="C8707">
        <v>4.26</v>
      </c>
      <c r="D8707" s="14">
        <v>10261</v>
      </c>
    </row>
    <row r="8708" spans="1:4">
      <c r="A8708" s="6" t="s">
        <v>15207</v>
      </c>
      <c r="B8708" t="s">
        <v>1482</v>
      </c>
      <c r="C8708">
        <v>4.42</v>
      </c>
      <c r="D8708" s="14">
        <v>10260</v>
      </c>
    </row>
    <row r="8709" spans="1:4">
      <c r="A8709" s="6" t="s">
        <v>54377</v>
      </c>
      <c r="B8709" t="s">
        <v>5228</v>
      </c>
      <c r="C8709">
        <v>3.67</v>
      </c>
      <c r="D8709" s="14">
        <v>10260</v>
      </c>
    </row>
    <row r="8710" spans="1:4">
      <c r="A8710" s="6" t="s">
        <v>37205</v>
      </c>
      <c r="B8710" t="s">
        <v>3792</v>
      </c>
      <c r="C8710">
        <v>3.78</v>
      </c>
      <c r="D8710" s="14">
        <v>10260</v>
      </c>
    </row>
    <row r="8711" spans="1:4">
      <c r="A8711" s="6" t="s">
        <v>55453</v>
      </c>
      <c r="B8711" t="s">
        <v>1374</v>
      </c>
      <c r="C8711">
        <v>3.87</v>
      </c>
      <c r="D8711" s="14">
        <v>10258</v>
      </c>
    </row>
    <row r="8712" spans="1:4">
      <c r="A8712" s="6" t="s">
        <v>4095</v>
      </c>
      <c r="B8712" t="s">
        <v>4026</v>
      </c>
      <c r="C8712">
        <v>4.1100000000000003</v>
      </c>
      <c r="D8712" s="14">
        <v>10255</v>
      </c>
    </row>
    <row r="8713" spans="1:4">
      <c r="A8713" s="6" t="s">
        <v>20827</v>
      </c>
      <c r="B8713" t="s">
        <v>3173</v>
      </c>
      <c r="C8713">
        <v>3.84</v>
      </c>
      <c r="D8713" s="14">
        <v>10251</v>
      </c>
    </row>
    <row r="8714" spans="1:4">
      <c r="A8714" s="6" t="s">
        <v>6035</v>
      </c>
      <c r="B8714" t="s">
        <v>6036</v>
      </c>
      <c r="C8714">
        <v>4.32</v>
      </c>
      <c r="D8714" s="14">
        <v>10250</v>
      </c>
    </row>
    <row r="8715" spans="1:4">
      <c r="A8715" s="6" t="s">
        <v>49183</v>
      </c>
      <c r="B8715" t="s">
        <v>1374</v>
      </c>
      <c r="C8715">
        <v>3.84</v>
      </c>
      <c r="D8715" s="14">
        <v>10249</v>
      </c>
    </row>
    <row r="8716" spans="1:4">
      <c r="A8716" s="6" t="s">
        <v>55079</v>
      </c>
      <c r="B8716" t="s">
        <v>659</v>
      </c>
      <c r="C8716">
        <v>4.3</v>
      </c>
      <c r="D8716" s="14">
        <v>10249</v>
      </c>
    </row>
    <row r="8717" spans="1:4">
      <c r="A8717" s="6" t="s">
        <v>37280</v>
      </c>
      <c r="B8717" t="s">
        <v>1279</v>
      </c>
      <c r="C8717">
        <v>3.85</v>
      </c>
      <c r="D8717" s="14">
        <v>10249</v>
      </c>
    </row>
    <row r="8718" spans="1:4">
      <c r="A8718" s="6" t="s">
        <v>32945</v>
      </c>
      <c r="B8718" t="s">
        <v>4530</v>
      </c>
      <c r="C8718">
        <v>3.64</v>
      </c>
      <c r="D8718" s="14">
        <v>10247</v>
      </c>
    </row>
    <row r="8719" spans="1:4">
      <c r="A8719" s="6" t="s">
        <v>18039</v>
      </c>
      <c r="B8719" t="s">
        <v>1450</v>
      </c>
      <c r="C8719">
        <v>4.07</v>
      </c>
      <c r="D8719" s="14">
        <v>10245</v>
      </c>
    </row>
    <row r="8720" spans="1:4">
      <c r="A8720" s="6" t="s">
        <v>35082</v>
      </c>
      <c r="B8720" t="s">
        <v>20249</v>
      </c>
      <c r="C8720">
        <v>4.1500000000000004</v>
      </c>
      <c r="D8720" s="14">
        <v>10239</v>
      </c>
    </row>
    <row r="8721" spans="1:4">
      <c r="A8721" s="6" t="s">
        <v>34940</v>
      </c>
      <c r="B8721" t="s">
        <v>603</v>
      </c>
      <c r="C8721">
        <v>3.44</v>
      </c>
      <c r="D8721" s="14">
        <v>10238</v>
      </c>
    </row>
    <row r="8722" spans="1:4">
      <c r="A8722" s="6" t="s">
        <v>44908</v>
      </c>
      <c r="B8722" t="s">
        <v>1223</v>
      </c>
      <c r="C8722">
        <v>4.1900000000000004</v>
      </c>
      <c r="D8722" s="14">
        <v>10236</v>
      </c>
    </row>
    <row r="8723" spans="1:4">
      <c r="A8723" s="6" t="s">
        <v>25500</v>
      </c>
      <c r="B8723" t="s">
        <v>25501</v>
      </c>
      <c r="C8723">
        <v>3.89</v>
      </c>
      <c r="D8723" s="14">
        <v>10233</v>
      </c>
    </row>
    <row r="8724" spans="1:4">
      <c r="A8724" s="6" t="s">
        <v>50406</v>
      </c>
      <c r="B8724" t="s">
        <v>1345</v>
      </c>
      <c r="C8724">
        <v>4.1399999999999997</v>
      </c>
      <c r="D8724" s="14">
        <v>10232</v>
      </c>
    </row>
    <row r="8725" spans="1:4">
      <c r="A8725" s="6" t="s">
        <v>12623</v>
      </c>
      <c r="B8725" t="s">
        <v>4004</v>
      </c>
      <c r="C8725">
        <v>4.43</v>
      </c>
      <c r="D8725" s="14">
        <v>10225</v>
      </c>
    </row>
    <row r="8726" spans="1:4">
      <c r="A8726" s="6" t="s">
        <v>13790</v>
      </c>
      <c r="B8726" t="s">
        <v>3107</v>
      </c>
      <c r="C8726">
        <v>4.12</v>
      </c>
      <c r="D8726" s="14">
        <v>10224</v>
      </c>
    </row>
    <row r="8727" spans="1:4">
      <c r="A8727" s="6" t="s">
        <v>53051</v>
      </c>
      <c r="B8727" t="s">
        <v>53052</v>
      </c>
      <c r="C8727">
        <v>3.67</v>
      </c>
      <c r="D8727" s="14">
        <v>10223</v>
      </c>
    </row>
    <row r="8728" spans="1:4">
      <c r="A8728" s="6" t="s">
        <v>9666</v>
      </c>
      <c r="B8728" t="s">
        <v>6008</v>
      </c>
      <c r="C8728">
        <v>4.38</v>
      </c>
      <c r="D8728" s="14">
        <v>10223</v>
      </c>
    </row>
    <row r="8729" spans="1:4">
      <c r="A8729" s="6" t="s">
        <v>43009</v>
      </c>
      <c r="B8729" t="s">
        <v>5367</v>
      </c>
      <c r="C8729">
        <v>3.91</v>
      </c>
      <c r="D8729" s="14">
        <v>10221</v>
      </c>
    </row>
    <row r="8730" spans="1:4">
      <c r="A8730" s="6" t="s">
        <v>48279</v>
      </c>
      <c r="B8730" t="s">
        <v>48280</v>
      </c>
      <c r="C8730">
        <v>3.72</v>
      </c>
      <c r="D8730" s="14">
        <v>10218</v>
      </c>
    </row>
    <row r="8731" spans="1:4">
      <c r="A8731" s="6" t="s">
        <v>12579</v>
      </c>
      <c r="B8731" t="s">
        <v>6106</v>
      </c>
      <c r="C8731">
        <v>3.73</v>
      </c>
      <c r="D8731" s="14">
        <v>10216</v>
      </c>
    </row>
    <row r="8732" spans="1:4">
      <c r="A8732" s="6" t="s">
        <v>21944</v>
      </c>
      <c r="B8732" t="s">
        <v>16733</v>
      </c>
      <c r="C8732">
        <v>4.29</v>
      </c>
      <c r="D8732" s="14">
        <v>10216</v>
      </c>
    </row>
    <row r="8733" spans="1:4">
      <c r="A8733" s="6" t="s">
        <v>2337</v>
      </c>
      <c r="B8733" t="s">
        <v>2338</v>
      </c>
      <c r="C8733">
        <v>3.43</v>
      </c>
      <c r="D8733" s="14">
        <v>10207</v>
      </c>
    </row>
    <row r="8734" spans="1:4">
      <c r="A8734" s="6" t="s">
        <v>1087</v>
      </c>
      <c r="B8734" t="s">
        <v>1268</v>
      </c>
      <c r="C8734">
        <v>4.0199999999999996</v>
      </c>
      <c r="D8734" s="14">
        <v>10206</v>
      </c>
    </row>
    <row r="8735" spans="1:4">
      <c r="A8735" s="6" t="s">
        <v>41960</v>
      </c>
      <c r="B8735" t="s">
        <v>41961</v>
      </c>
      <c r="C8735">
        <v>3.69</v>
      </c>
      <c r="D8735" s="14">
        <v>10205</v>
      </c>
    </row>
    <row r="8736" spans="1:4">
      <c r="A8736" s="6" t="s">
        <v>13066</v>
      </c>
      <c r="B8736" t="s">
        <v>4443</v>
      </c>
      <c r="C8736">
        <v>3.73</v>
      </c>
      <c r="D8736" s="14">
        <v>10205</v>
      </c>
    </row>
    <row r="8737" spans="1:4">
      <c r="A8737" s="6" t="s">
        <v>40498</v>
      </c>
      <c r="B8737" t="s">
        <v>9938</v>
      </c>
      <c r="C8737">
        <v>3.96</v>
      </c>
      <c r="D8737" s="14">
        <v>10202</v>
      </c>
    </row>
    <row r="8738" spans="1:4">
      <c r="A8738" s="6" t="s">
        <v>53419</v>
      </c>
      <c r="B8738" t="s">
        <v>16113</v>
      </c>
      <c r="C8738">
        <v>3.97</v>
      </c>
      <c r="D8738" s="14">
        <v>10201</v>
      </c>
    </row>
    <row r="8739" spans="1:4">
      <c r="A8739" s="6" t="s">
        <v>46617</v>
      </c>
      <c r="B8739" t="s">
        <v>20899</v>
      </c>
      <c r="C8739">
        <v>3.95</v>
      </c>
      <c r="D8739" s="14">
        <v>10197</v>
      </c>
    </row>
    <row r="8740" spans="1:4">
      <c r="A8740" s="6" t="s">
        <v>48481</v>
      </c>
      <c r="B8740" t="s">
        <v>4327</v>
      </c>
      <c r="C8740">
        <v>4.0599999999999996</v>
      </c>
      <c r="D8740" s="14">
        <v>10193</v>
      </c>
    </row>
    <row r="8741" spans="1:4">
      <c r="A8741" s="6" t="s">
        <v>20248</v>
      </c>
      <c r="B8741" t="s">
        <v>20249</v>
      </c>
      <c r="C8741">
        <v>4.01</v>
      </c>
      <c r="D8741" s="14">
        <v>10192</v>
      </c>
    </row>
    <row r="8742" spans="1:4">
      <c r="A8742" s="6" t="s">
        <v>10041</v>
      </c>
      <c r="B8742" t="s">
        <v>10042</v>
      </c>
      <c r="C8742">
        <v>3.6</v>
      </c>
      <c r="D8742" s="14">
        <v>10190</v>
      </c>
    </row>
    <row r="8743" spans="1:4">
      <c r="A8743" s="6" t="s">
        <v>33004</v>
      </c>
      <c r="B8743" t="s">
        <v>1301</v>
      </c>
      <c r="C8743">
        <v>4.28</v>
      </c>
      <c r="D8743" s="14">
        <v>10189</v>
      </c>
    </row>
    <row r="8744" spans="1:4">
      <c r="A8744" s="6" t="s">
        <v>24259</v>
      </c>
      <c r="B8744" t="s">
        <v>6514</v>
      </c>
      <c r="C8744">
        <v>3.54</v>
      </c>
      <c r="D8744" s="14">
        <v>10188</v>
      </c>
    </row>
    <row r="8745" spans="1:4">
      <c r="A8745" s="6" t="s">
        <v>7952</v>
      </c>
      <c r="B8745" t="s">
        <v>7953</v>
      </c>
      <c r="C8745">
        <v>4.16</v>
      </c>
      <c r="D8745" s="14">
        <v>10182</v>
      </c>
    </row>
    <row r="8746" spans="1:4">
      <c r="A8746" s="6" t="s">
        <v>53526</v>
      </c>
      <c r="B8746" t="s">
        <v>5305</v>
      </c>
      <c r="C8746">
        <v>4.21</v>
      </c>
      <c r="D8746" s="14">
        <v>10181</v>
      </c>
    </row>
    <row r="8747" spans="1:4">
      <c r="A8747" s="6" t="s">
        <v>33528</v>
      </c>
      <c r="B8747" t="s">
        <v>2872</v>
      </c>
      <c r="C8747">
        <v>4.3600000000000003</v>
      </c>
      <c r="D8747" s="14">
        <v>10181</v>
      </c>
    </row>
    <row r="8748" spans="1:4">
      <c r="A8748" s="6" t="s">
        <v>48259</v>
      </c>
      <c r="B8748" t="s">
        <v>745</v>
      </c>
      <c r="C8748">
        <v>3.2</v>
      </c>
      <c r="D8748" s="14">
        <v>10180</v>
      </c>
    </row>
    <row r="8749" spans="1:4">
      <c r="A8749" s="6" t="s">
        <v>40821</v>
      </c>
      <c r="B8749" t="s">
        <v>40822</v>
      </c>
      <c r="C8749">
        <v>4.34</v>
      </c>
      <c r="D8749" s="14">
        <v>10177</v>
      </c>
    </row>
    <row r="8750" spans="1:4">
      <c r="A8750" s="6" t="s">
        <v>37372</v>
      </c>
      <c r="B8750" t="s">
        <v>23482</v>
      </c>
      <c r="C8750">
        <v>4.1399999999999997</v>
      </c>
      <c r="D8750" s="14">
        <v>10176</v>
      </c>
    </row>
    <row r="8751" spans="1:4">
      <c r="A8751" s="6" t="s">
        <v>61373</v>
      </c>
      <c r="B8751" t="s">
        <v>43494</v>
      </c>
      <c r="C8751">
        <v>3.63</v>
      </c>
      <c r="D8751" s="14">
        <v>10175</v>
      </c>
    </row>
    <row r="8752" spans="1:4">
      <c r="A8752" s="6" t="s">
        <v>61599</v>
      </c>
      <c r="B8752" t="s">
        <v>9358</v>
      </c>
      <c r="C8752">
        <v>4.0199999999999996</v>
      </c>
      <c r="D8752" s="14">
        <v>10175</v>
      </c>
    </row>
    <row r="8753" spans="1:4">
      <c r="A8753" s="6" t="s">
        <v>59028</v>
      </c>
      <c r="B8753" t="s">
        <v>59029</v>
      </c>
      <c r="C8753">
        <v>3.84</v>
      </c>
      <c r="D8753" s="14">
        <v>10175</v>
      </c>
    </row>
    <row r="8754" spans="1:4">
      <c r="A8754" s="6" t="s">
        <v>20201</v>
      </c>
      <c r="B8754" t="s">
        <v>10472</v>
      </c>
      <c r="C8754">
        <v>3.77</v>
      </c>
      <c r="D8754" s="14">
        <v>10174</v>
      </c>
    </row>
    <row r="8755" spans="1:4">
      <c r="A8755" s="6" t="s">
        <v>53370</v>
      </c>
      <c r="B8755" t="s">
        <v>6951</v>
      </c>
      <c r="C8755">
        <v>3.94</v>
      </c>
      <c r="D8755" s="14">
        <v>10173</v>
      </c>
    </row>
    <row r="8756" spans="1:4">
      <c r="A8756" s="6" t="s">
        <v>60234</v>
      </c>
      <c r="B8756" t="s">
        <v>4487</v>
      </c>
      <c r="C8756">
        <v>3.84</v>
      </c>
      <c r="D8756" s="14">
        <v>10173</v>
      </c>
    </row>
    <row r="8757" spans="1:4">
      <c r="A8757" s="6" t="s">
        <v>44979</v>
      </c>
      <c r="B8757" t="s">
        <v>11801</v>
      </c>
      <c r="C8757">
        <v>4.16</v>
      </c>
      <c r="D8757" s="14">
        <v>10168</v>
      </c>
    </row>
    <row r="8758" spans="1:4">
      <c r="A8758" s="6" t="s">
        <v>36218</v>
      </c>
      <c r="B8758" t="s">
        <v>11648</v>
      </c>
      <c r="C8758">
        <v>4.05</v>
      </c>
      <c r="D8758" s="14">
        <v>10168</v>
      </c>
    </row>
    <row r="8759" spans="1:4">
      <c r="A8759" s="6" t="s">
        <v>60778</v>
      </c>
      <c r="B8759" t="s">
        <v>6819</v>
      </c>
      <c r="C8759">
        <v>3.84</v>
      </c>
      <c r="D8759" s="14">
        <v>10166</v>
      </c>
    </row>
    <row r="8760" spans="1:4">
      <c r="A8760" s="6" t="s">
        <v>55159</v>
      </c>
      <c r="B8760" t="s">
        <v>55160</v>
      </c>
      <c r="C8760">
        <v>3.8</v>
      </c>
      <c r="D8760" s="14">
        <v>10165</v>
      </c>
    </row>
    <row r="8761" spans="1:4">
      <c r="A8761" s="6" t="s">
        <v>46165</v>
      </c>
      <c r="B8761" t="s">
        <v>4210</v>
      </c>
      <c r="C8761">
        <v>3.89</v>
      </c>
      <c r="D8761" s="14">
        <v>10163</v>
      </c>
    </row>
    <row r="8762" spans="1:4">
      <c r="A8762" s="6" t="s">
        <v>43360</v>
      </c>
      <c r="B8762" t="s">
        <v>7757</v>
      </c>
      <c r="C8762">
        <v>3.85</v>
      </c>
      <c r="D8762" s="14">
        <v>10162</v>
      </c>
    </row>
    <row r="8763" spans="1:4">
      <c r="A8763" s="6" t="s">
        <v>54548</v>
      </c>
      <c r="B8763" t="s">
        <v>54549</v>
      </c>
      <c r="C8763">
        <v>4.22</v>
      </c>
      <c r="D8763" s="14">
        <v>10161</v>
      </c>
    </row>
    <row r="8764" spans="1:4">
      <c r="A8764" s="6" t="s">
        <v>27400</v>
      </c>
      <c r="B8764" t="s">
        <v>2559</v>
      </c>
      <c r="C8764">
        <v>4.03</v>
      </c>
      <c r="D8764" s="14">
        <v>10159</v>
      </c>
    </row>
    <row r="8765" spans="1:4">
      <c r="A8765" s="6" t="s">
        <v>6042</v>
      </c>
      <c r="B8765" t="s">
        <v>5968</v>
      </c>
      <c r="C8765">
        <v>3.9</v>
      </c>
      <c r="D8765" s="14">
        <v>10159</v>
      </c>
    </row>
    <row r="8766" spans="1:4">
      <c r="A8766" s="6" t="s">
        <v>17769</v>
      </c>
      <c r="B8766" t="s">
        <v>4487</v>
      </c>
      <c r="C8766">
        <v>3.62</v>
      </c>
      <c r="D8766" s="14">
        <v>10156</v>
      </c>
    </row>
    <row r="8767" spans="1:4">
      <c r="A8767" s="6" t="s">
        <v>51525</v>
      </c>
      <c r="B8767" t="s">
        <v>2451</v>
      </c>
      <c r="C8767">
        <v>4.24</v>
      </c>
      <c r="D8767" s="14">
        <v>10155</v>
      </c>
    </row>
    <row r="8768" spans="1:4">
      <c r="A8768" s="6" t="s">
        <v>27863</v>
      </c>
      <c r="B8768" t="s">
        <v>27864</v>
      </c>
      <c r="C8768">
        <v>4.3600000000000003</v>
      </c>
      <c r="D8768" s="14">
        <v>10151</v>
      </c>
    </row>
    <row r="8769" spans="1:4">
      <c r="A8769" s="6" t="s">
        <v>5544</v>
      </c>
      <c r="B8769" t="s">
        <v>5545</v>
      </c>
      <c r="C8769">
        <v>3.94</v>
      </c>
      <c r="D8769" s="14">
        <v>10151</v>
      </c>
    </row>
    <row r="8770" spans="1:4">
      <c r="A8770" s="6" t="s">
        <v>20038</v>
      </c>
      <c r="B8770" t="s">
        <v>20039</v>
      </c>
      <c r="C8770">
        <v>3.9</v>
      </c>
      <c r="D8770" s="14">
        <v>10149</v>
      </c>
    </row>
    <row r="8771" spans="1:4">
      <c r="A8771" s="6" t="s">
        <v>4086</v>
      </c>
      <c r="B8771" t="s">
        <v>2524</v>
      </c>
      <c r="C8771">
        <v>3.86</v>
      </c>
      <c r="D8771" s="14">
        <v>10148</v>
      </c>
    </row>
    <row r="8772" spans="1:4">
      <c r="A8772" s="6" t="s">
        <v>31018</v>
      </c>
      <c r="B8772" t="s">
        <v>1423</v>
      </c>
      <c r="C8772">
        <v>3.75</v>
      </c>
      <c r="D8772" s="14">
        <v>10146</v>
      </c>
    </row>
    <row r="8773" spans="1:4">
      <c r="A8773" s="6" t="s">
        <v>61585</v>
      </c>
      <c r="B8773" t="s">
        <v>4441</v>
      </c>
      <c r="C8773">
        <v>4.2699999999999996</v>
      </c>
      <c r="D8773" s="14">
        <v>10146</v>
      </c>
    </row>
    <row r="8774" spans="1:4">
      <c r="A8774" s="6" t="s">
        <v>23102</v>
      </c>
      <c r="B8774" t="s">
        <v>23103</v>
      </c>
      <c r="C8774">
        <v>4.12</v>
      </c>
      <c r="D8774" s="14">
        <v>10145</v>
      </c>
    </row>
    <row r="8775" spans="1:4">
      <c r="A8775" s="6" t="s">
        <v>33881</v>
      </c>
      <c r="B8775" t="s">
        <v>3763</v>
      </c>
      <c r="C8775">
        <v>4.25</v>
      </c>
      <c r="D8775" s="14">
        <v>10144</v>
      </c>
    </row>
    <row r="8776" spans="1:4">
      <c r="A8776" s="6" t="s">
        <v>42729</v>
      </c>
      <c r="B8776" t="s">
        <v>42730</v>
      </c>
      <c r="C8776">
        <v>4.4400000000000004</v>
      </c>
      <c r="D8776" s="14">
        <v>10143</v>
      </c>
    </row>
    <row r="8777" spans="1:4">
      <c r="A8777" s="6" t="s">
        <v>4931</v>
      </c>
      <c r="B8777" t="s">
        <v>4932</v>
      </c>
      <c r="C8777">
        <v>4.04</v>
      </c>
      <c r="D8777" s="14">
        <v>10142</v>
      </c>
    </row>
    <row r="8778" spans="1:4">
      <c r="A8778" s="6" t="s">
        <v>11816</v>
      </c>
      <c r="B8778" t="s">
        <v>1993</v>
      </c>
      <c r="C8778">
        <v>3.8</v>
      </c>
      <c r="D8778" s="14">
        <v>10142</v>
      </c>
    </row>
    <row r="8779" spans="1:4">
      <c r="A8779" s="6" t="s">
        <v>39033</v>
      </c>
      <c r="B8779" t="s">
        <v>39034</v>
      </c>
      <c r="C8779">
        <v>3.72</v>
      </c>
      <c r="D8779" s="14">
        <v>10141</v>
      </c>
    </row>
    <row r="8780" spans="1:4">
      <c r="A8780" s="6" t="s">
        <v>31641</v>
      </c>
      <c r="B8780" t="s">
        <v>5319</v>
      </c>
      <c r="C8780">
        <v>4.0199999999999996</v>
      </c>
      <c r="D8780" s="14">
        <v>10140</v>
      </c>
    </row>
    <row r="8781" spans="1:4">
      <c r="A8781" s="6" t="s">
        <v>23603</v>
      </c>
      <c r="B8781" t="s">
        <v>2275</v>
      </c>
      <c r="C8781">
        <v>4.24</v>
      </c>
      <c r="D8781" s="14">
        <v>10138</v>
      </c>
    </row>
    <row r="8782" spans="1:4">
      <c r="A8782" s="6" t="s">
        <v>8789</v>
      </c>
      <c r="B8782" t="s">
        <v>4471</v>
      </c>
      <c r="C8782">
        <v>4.07</v>
      </c>
      <c r="D8782" s="14">
        <v>10138</v>
      </c>
    </row>
    <row r="8783" spans="1:4">
      <c r="A8783" s="6" t="s">
        <v>53020</v>
      </c>
      <c r="B8783" t="s">
        <v>3669</v>
      </c>
      <c r="C8783">
        <v>3.95</v>
      </c>
      <c r="D8783" s="14">
        <v>10136</v>
      </c>
    </row>
    <row r="8784" spans="1:4">
      <c r="A8784" s="6" t="s">
        <v>14810</v>
      </c>
      <c r="B8784" t="s">
        <v>579</v>
      </c>
      <c r="C8784">
        <v>4.33</v>
      </c>
      <c r="D8784" s="14">
        <v>10136</v>
      </c>
    </row>
    <row r="8785" spans="1:4">
      <c r="A8785" s="6" t="s">
        <v>34409</v>
      </c>
      <c r="B8785" t="s">
        <v>34410</v>
      </c>
      <c r="C8785">
        <v>3.73</v>
      </c>
      <c r="D8785" s="14">
        <v>10134</v>
      </c>
    </row>
    <row r="8786" spans="1:4">
      <c r="A8786" s="6" t="s">
        <v>37380</v>
      </c>
      <c r="B8786" t="s">
        <v>6063</v>
      </c>
      <c r="C8786">
        <v>4.1900000000000004</v>
      </c>
      <c r="D8786" s="14">
        <v>10133</v>
      </c>
    </row>
    <row r="8787" spans="1:4">
      <c r="A8787" s="6" t="s">
        <v>28200</v>
      </c>
      <c r="B8787" t="s">
        <v>2047</v>
      </c>
      <c r="C8787">
        <v>3.77</v>
      </c>
      <c r="D8787" s="14">
        <v>10131</v>
      </c>
    </row>
    <row r="8788" spans="1:4">
      <c r="A8788" s="6" t="s">
        <v>54180</v>
      </c>
      <c r="B8788" t="s">
        <v>35397</v>
      </c>
      <c r="C8788">
        <v>3.94</v>
      </c>
      <c r="D8788" s="14">
        <v>10129</v>
      </c>
    </row>
    <row r="8789" spans="1:4">
      <c r="A8789" s="6" t="s">
        <v>12049</v>
      </c>
      <c r="B8789" t="s">
        <v>12050</v>
      </c>
      <c r="C8789">
        <v>4.08</v>
      </c>
      <c r="D8789" s="14">
        <v>10128</v>
      </c>
    </row>
    <row r="8790" spans="1:4">
      <c r="A8790" s="6" t="s">
        <v>49896</v>
      </c>
      <c r="B8790" t="s">
        <v>6106</v>
      </c>
      <c r="C8790">
        <v>3.84</v>
      </c>
      <c r="D8790" s="14">
        <v>10127</v>
      </c>
    </row>
    <row r="8791" spans="1:4">
      <c r="A8791" s="6" t="s">
        <v>23</v>
      </c>
      <c r="B8791" t="s">
        <v>109</v>
      </c>
      <c r="C8791">
        <v>4.7</v>
      </c>
      <c r="D8791" s="14">
        <v>10125</v>
      </c>
    </row>
    <row r="8792" spans="1:4">
      <c r="A8792" s="6" t="s">
        <v>13774</v>
      </c>
      <c r="B8792" t="s">
        <v>13775</v>
      </c>
      <c r="C8792">
        <v>4.51</v>
      </c>
      <c r="D8792" s="14">
        <v>10125</v>
      </c>
    </row>
    <row r="8793" spans="1:4">
      <c r="A8793" s="6" t="s">
        <v>26378</v>
      </c>
      <c r="B8793" t="s">
        <v>24535</v>
      </c>
      <c r="C8793">
        <v>3.63</v>
      </c>
      <c r="D8793" s="14">
        <v>10124</v>
      </c>
    </row>
    <row r="8794" spans="1:4">
      <c r="A8794" s="6" t="s">
        <v>46846</v>
      </c>
      <c r="B8794" t="s">
        <v>46847</v>
      </c>
      <c r="C8794">
        <v>3.99</v>
      </c>
      <c r="D8794" s="14">
        <v>10123</v>
      </c>
    </row>
    <row r="8795" spans="1:4">
      <c r="A8795" s="6" t="s">
        <v>18034</v>
      </c>
      <c r="B8795" t="s">
        <v>7705</v>
      </c>
      <c r="C8795">
        <v>4.1900000000000004</v>
      </c>
      <c r="D8795" s="14">
        <v>10122</v>
      </c>
    </row>
    <row r="8796" spans="1:4">
      <c r="A8796" s="6" t="s">
        <v>46573</v>
      </c>
      <c r="B8796" t="s">
        <v>4441</v>
      </c>
      <c r="C8796">
        <v>4.26</v>
      </c>
      <c r="D8796" s="14">
        <v>10122</v>
      </c>
    </row>
    <row r="8797" spans="1:4">
      <c r="A8797" s="6" t="s">
        <v>24079</v>
      </c>
      <c r="B8797" t="s">
        <v>120</v>
      </c>
      <c r="C8797">
        <v>4.37</v>
      </c>
      <c r="D8797" s="14">
        <v>10122</v>
      </c>
    </row>
    <row r="8798" spans="1:4">
      <c r="A8798" s="6" t="s">
        <v>6161</v>
      </c>
      <c r="B8798" t="s">
        <v>6162</v>
      </c>
      <c r="C8798">
        <v>4.28</v>
      </c>
      <c r="D8798" s="14">
        <v>10121</v>
      </c>
    </row>
    <row r="8799" spans="1:4">
      <c r="A8799" s="6" t="s">
        <v>48620</v>
      </c>
      <c r="B8799" t="s">
        <v>27510</v>
      </c>
      <c r="C8799">
        <v>3.82</v>
      </c>
      <c r="D8799" s="14">
        <v>10117</v>
      </c>
    </row>
    <row r="8800" spans="1:4">
      <c r="A8800" s="6" t="s">
        <v>13242</v>
      </c>
      <c r="B8800" t="s">
        <v>4118</v>
      </c>
      <c r="C8800">
        <v>3.96</v>
      </c>
      <c r="D8800" s="14">
        <v>10113</v>
      </c>
    </row>
    <row r="8801" spans="1:4">
      <c r="A8801" s="6" t="s">
        <v>36485</v>
      </c>
      <c r="B8801" t="s">
        <v>1518</v>
      </c>
      <c r="C8801">
        <v>4.3499999999999996</v>
      </c>
      <c r="D8801" s="14">
        <v>10111</v>
      </c>
    </row>
    <row r="8802" spans="1:4">
      <c r="A8802" s="6" t="s">
        <v>23998</v>
      </c>
      <c r="B8802" t="s">
        <v>1522</v>
      </c>
      <c r="C8802">
        <v>4.38</v>
      </c>
      <c r="D8802" s="14">
        <v>10111</v>
      </c>
    </row>
    <row r="8803" spans="1:4">
      <c r="A8803" s="6" t="s">
        <v>47305</v>
      </c>
      <c r="B8803" t="s">
        <v>670</v>
      </c>
      <c r="C8803">
        <v>4.07</v>
      </c>
      <c r="D8803" s="14">
        <v>10108</v>
      </c>
    </row>
    <row r="8804" spans="1:4">
      <c r="A8804" s="6" t="s">
        <v>45697</v>
      </c>
      <c r="B8804" t="s">
        <v>20740</v>
      </c>
      <c r="C8804">
        <v>3.6</v>
      </c>
      <c r="D8804" s="14">
        <v>10108</v>
      </c>
    </row>
    <row r="8805" spans="1:4">
      <c r="A8805" s="6" t="s">
        <v>9030</v>
      </c>
      <c r="B8805" t="s">
        <v>1376</v>
      </c>
      <c r="C8805">
        <v>4.18</v>
      </c>
      <c r="D8805" s="14">
        <v>10107</v>
      </c>
    </row>
    <row r="8806" spans="1:4">
      <c r="A8806" s="6" t="s">
        <v>46044</v>
      </c>
      <c r="B8806" t="s">
        <v>20249</v>
      </c>
      <c r="C8806">
        <v>4.1100000000000003</v>
      </c>
      <c r="D8806" s="14">
        <v>10106</v>
      </c>
    </row>
    <row r="8807" spans="1:4">
      <c r="A8807" s="6" t="s">
        <v>56798</v>
      </c>
      <c r="B8807" t="s">
        <v>1268</v>
      </c>
      <c r="C8807">
        <v>4.05</v>
      </c>
      <c r="D8807" s="14">
        <v>10101</v>
      </c>
    </row>
    <row r="8808" spans="1:4">
      <c r="A8808" s="6" t="s">
        <v>43907</v>
      </c>
      <c r="B8808" t="s">
        <v>43908</v>
      </c>
      <c r="C8808">
        <v>3.61</v>
      </c>
      <c r="D8808" s="14">
        <v>10100</v>
      </c>
    </row>
    <row r="8809" spans="1:4">
      <c r="A8809" s="6" t="s">
        <v>4000</v>
      </c>
      <c r="B8809" t="s">
        <v>2636</v>
      </c>
      <c r="C8809">
        <v>4.0999999999999996</v>
      </c>
      <c r="D8809" s="14">
        <v>10099</v>
      </c>
    </row>
    <row r="8810" spans="1:4">
      <c r="A8810" s="6" t="s">
        <v>51296</v>
      </c>
      <c r="B8810" t="s">
        <v>2636</v>
      </c>
      <c r="C8810">
        <v>4.0999999999999996</v>
      </c>
      <c r="D8810" s="14">
        <v>10099</v>
      </c>
    </row>
    <row r="8811" spans="1:4">
      <c r="A8811" s="6" t="s">
        <v>37913</v>
      </c>
      <c r="B8811" t="s">
        <v>2636</v>
      </c>
      <c r="C8811">
        <v>4.0999999999999996</v>
      </c>
      <c r="D8811" s="14">
        <v>10099</v>
      </c>
    </row>
    <row r="8812" spans="1:4">
      <c r="A8812" s="6" t="s">
        <v>51075</v>
      </c>
      <c r="B8812" t="s">
        <v>51076</v>
      </c>
      <c r="C8812">
        <v>4.1100000000000003</v>
      </c>
      <c r="D8812" s="14">
        <v>10098</v>
      </c>
    </row>
    <row r="8813" spans="1:4">
      <c r="A8813" s="6" t="s">
        <v>4613</v>
      </c>
      <c r="B8813" t="s">
        <v>4614</v>
      </c>
      <c r="C8813">
        <v>4.12</v>
      </c>
      <c r="D8813" s="14">
        <v>10097</v>
      </c>
    </row>
    <row r="8814" spans="1:4">
      <c r="A8814" s="6" t="s">
        <v>33681</v>
      </c>
      <c r="B8814" t="s">
        <v>2197</v>
      </c>
      <c r="C8814">
        <v>4.1900000000000004</v>
      </c>
      <c r="D8814" s="14">
        <v>10096</v>
      </c>
    </row>
    <row r="8815" spans="1:4">
      <c r="A8815" s="6" t="s">
        <v>14592</v>
      </c>
      <c r="B8815" t="s">
        <v>2197</v>
      </c>
      <c r="C8815">
        <v>4.1900000000000004</v>
      </c>
      <c r="D8815" s="14">
        <v>10096</v>
      </c>
    </row>
    <row r="8816" spans="1:4">
      <c r="A8816" s="6" t="s">
        <v>51918</v>
      </c>
      <c r="B8816" t="s">
        <v>2197</v>
      </c>
      <c r="C8816">
        <v>4.1900000000000004</v>
      </c>
      <c r="D8816" s="14">
        <v>10096</v>
      </c>
    </row>
    <row r="8817" spans="1:4">
      <c r="A8817" s="6" t="s">
        <v>36014</v>
      </c>
      <c r="B8817" t="s">
        <v>2197</v>
      </c>
      <c r="C8817">
        <v>4.1900000000000004</v>
      </c>
      <c r="D8817" s="14">
        <v>10096</v>
      </c>
    </row>
    <row r="8818" spans="1:4">
      <c r="A8818" s="6" t="s">
        <v>13818</v>
      </c>
      <c r="B8818" t="s">
        <v>4030</v>
      </c>
      <c r="C8818">
        <v>3.92</v>
      </c>
      <c r="D8818" s="14">
        <v>10094</v>
      </c>
    </row>
    <row r="8819" spans="1:4">
      <c r="A8819" s="6" t="s">
        <v>60104</v>
      </c>
      <c r="B8819" t="s">
        <v>52956</v>
      </c>
      <c r="C8819">
        <v>4.07</v>
      </c>
      <c r="D8819" s="14">
        <v>10093</v>
      </c>
    </row>
    <row r="8820" spans="1:4">
      <c r="A8820" s="6" t="s">
        <v>20132</v>
      </c>
      <c r="B8820" t="s">
        <v>6812</v>
      </c>
      <c r="C8820">
        <v>3.85</v>
      </c>
      <c r="D8820" s="14">
        <v>10092</v>
      </c>
    </row>
    <row r="8821" spans="1:4">
      <c r="A8821" s="6" t="s">
        <v>44682</v>
      </c>
      <c r="B8821" t="s">
        <v>44683</v>
      </c>
      <c r="C8821">
        <v>4.1900000000000004</v>
      </c>
      <c r="D8821" s="14">
        <v>10092</v>
      </c>
    </row>
    <row r="8822" spans="1:4">
      <c r="A8822" s="6" t="s">
        <v>23938</v>
      </c>
      <c r="B8822" t="s">
        <v>23939</v>
      </c>
      <c r="C8822">
        <v>3.52</v>
      </c>
      <c r="D8822" s="14">
        <v>10090</v>
      </c>
    </row>
    <row r="8823" spans="1:4">
      <c r="A8823" s="6" t="s">
        <v>40103</v>
      </c>
      <c r="B8823" t="s">
        <v>8716</v>
      </c>
      <c r="C8823">
        <v>4.28</v>
      </c>
      <c r="D8823" s="14">
        <v>10090</v>
      </c>
    </row>
    <row r="8824" spans="1:4">
      <c r="A8824" s="6" t="s">
        <v>57827</v>
      </c>
      <c r="B8824" t="s">
        <v>34660</v>
      </c>
      <c r="C8824">
        <v>4.24</v>
      </c>
      <c r="D8824" s="14">
        <v>10089</v>
      </c>
    </row>
    <row r="8825" spans="1:4">
      <c r="A8825" s="6" t="s">
        <v>32466</v>
      </c>
      <c r="B8825" t="s">
        <v>4276</v>
      </c>
      <c r="C8825">
        <v>3.89</v>
      </c>
      <c r="D8825" s="14">
        <v>10086</v>
      </c>
    </row>
    <row r="8826" spans="1:4">
      <c r="A8826" s="6" t="s">
        <v>41850</v>
      </c>
      <c r="B8826" t="s">
        <v>8445</v>
      </c>
      <c r="C8826">
        <v>4.3899999999999997</v>
      </c>
      <c r="D8826" s="14">
        <v>10085</v>
      </c>
    </row>
    <row r="8827" spans="1:4">
      <c r="A8827" s="6" t="s">
        <v>30854</v>
      </c>
      <c r="B8827" t="s">
        <v>1269</v>
      </c>
      <c r="C8827">
        <v>3.63</v>
      </c>
      <c r="D8827" s="14">
        <v>10085</v>
      </c>
    </row>
    <row r="8828" spans="1:4">
      <c r="A8828" s="6" t="s">
        <v>3549</v>
      </c>
      <c r="B8828" t="s">
        <v>3550</v>
      </c>
      <c r="C8828">
        <v>4.04</v>
      </c>
      <c r="D8828" s="14">
        <v>10084</v>
      </c>
    </row>
    <row r="8829" spans="1:4">
      <c r="A8829" s="6" t="s">
        <v>48102</v>
      </c>
      <c r="B8829" t="s">
        <v>3550</v>
      </c>
      <c r="C8829">
        <v>4.04</v>
      </c>
      <c r="D8829" s="14">
        <v>10084</v>
      </c>
    </row>
    <row r="8830" spans="1:4">
      <c r="A8830" s="6" t="s">
        <v>16383</v>
      </c>
      <c r="B8830" t="s">
        <v>100</v>
      </c>
      <c r="C8830">
        <v>4.2300000000000004</v>
      </c>
      <c r="D8830" s="14">
        <v>10084</v>
      </c>
    </row>
    <row r="8831" spans="1:4">
      <c r="A8831" s="6" t="s">
        <v>11829</v>
      </c>
      <c r="B8831" t="s">
        <v>11830</v>
      </c>
      <c r="C8831">
        <v>4.0199999999999996</v>
      </c>
      <c r="D8831" s="14">
        <v>10084</v>
      </c>
    </row>
    <row r="8832" spans="1:4">
      <c r="A8832" s="6" t="s">
        <v>36375</v>
      </c>
      <c r="B8832" t="s">
        <v>15382</v>
      </c>
      <c r="C8832">
        <v>4.08</v>
      </c>
      <c r="D8832" s="14">
        <v>10078</v>
      </c>
    </row>
    <row r="8833" spans="1:4">
      <c r="A8833" s="6" t="s">
        <v>15034</v>
      </c>
      <c r="B8833" t="s">
        <v>4349</v>
      </c>
      <c r="C8833">
        <v>4.12</v>
      </c>
      <c r="D8833" s="14">
        <v>10077</v>
      </c>
    </row>
    <row r="8834" spans="1:4">
      <c r="A8834" s="6" t="s">
        <v>4480</v>
      </c>
      <c r="B8834" t="s">
        <v>6166</v>
      </c>
      <c r="C8834">
        <v>4.22</v>
      </c>
      <c r="D8834" s="14">
        <v>10075</v>
      </c>
    </row>
    <row r="8835" spans="1:4">
      <c r="A8835" s="6" t="s">
        <v>29503</v>
      </c>
      <c r="B8835" t="s">
        <v>3957</v>
      </c>
      <c r="C8835">
        <v>4.2</v>
      </c>
      <c r="D8835" s="14">
        <v>10074</v>
      </c>
    </row>
    <row r="8836" spans="1:4">
      <c r="A8836" s="6" t="s">
        <v>8458</v>
      </c>
      <c r="B8836" t="s">
        <v>3540</v>
      </c>
      <c r="C8836">
        <v>4.2</v>
      </c>
      <c r="D8836" s="14">
        <v>10071</v>
      </c>
    </row>
    <row r="8837" spans="1:4">
      <c r="A8837" s="6" t="s">
        <v>24872</v>
      </c>
      <c r="B8837" t="s">
        <v>16017</v>
      </c>
      <c r="C8837">
        <v>4.05</v>
      </c>
      <c r="D8837" s="14">
        <v>10069</v>
      </c>
    </row>
    <row r="8838" spans="1:4">
      <c r="A8838" s="6" t="s">
        <v>26676</v>
      </c>
      <c r="B8838" t="s">
        <v>2310</v>
      </c>
      <c r="C8838">
        <v>4.3600000000000003</v>
      </c>
      <c r="D8838" s="14">
        <v>10066</v>
      </c>
    </row>
    <row r="8839" spans="1:4">
      <c r="A8839" s="6" t="s">
        <v>7756</v>
      </c>
      <c r="B8839" t="s">
        <v>7757</v>
      </c>
      <c r="C8839">
        <v>3.88</v>
      </c>
      <c r="D8839" s="14">
        <v>10065</v>
      </c>
    </row>
    <row r="8840" spans="1:4">
      <c r="A8840" s="6" t="s">
        <v>30843</v>
      </c>
      <c r="B8840" t="s">
        <v>30844</v>
      </c>
      <c r="C8840">
        <v>3.68</v>
      </c>
      <c r="D8840" s="14">
        <v>10065</v>
      </c>
    </row>
    <row r="8841" spans="1:4">
      <c r="A8841" s="6" t="s">
        <v>16873</v>
      </c>
      <c r="B8841" t="s">
        <v>6327</v>
      </c>
      <c r="C8841">
        <v>4.21</v>
      </c>
      <c r="D8841" s="14">
        <v>10065</v>
      </c>
    </row>
    <row r="8842" spans="1:4">
      <c r="A8842" s="6" t="s">
        <v>42760</v>
      </c>
      <c r="B8842" t="s">
        <v>1386</v>
      </c>
      <c r="C8842">
        <v>4.57</v>
      </c>
      <c r="D8842" s="14">
        <v>10064</v>
      </c>
    </row>
    <row r="8843" spans="1:4">
      <c r="A8843" s="6" t="s">
        <v>24065</v>
      </c>
      <c r="B8843" t="s">
        <v>16752</v>
      </c>
      <c r="C8843">
        <v>4.18</v>
      </c>
      <c r="D8843" s="14">
        <v>10058</v>
      </c>
    </row>
    <row r="8844" spans="1:4">
      <c r="A8844" s="6" t="s">
        <v>46576</v>
      </c>
      <c r="B8844" t="s">
        <v>5376</v>
      </c>
      <c r="C8844">
        <v>3.8</v>
      </c>
      <c r="D8844" s="14">
        <v>10057</v>
      </c>
    </row>
    <row r="8845" spans="1:4">
      <c r="A8845" s="6" t="s">
        <v>13613</v>
      </c>
      <c r="B8845" t="s">
        <v>2967</v>
      </c>
      <c r="C8845">
        <v>3.43</v>
      </c>
      <c r="D8845" s="14">
        <v>10056</v>
      </c>
    </row>
    <row r="8846" spans="1:4">
      <c r="A8846" s="6" t="s">
        <v>41298</v>
      </c>
      <c r="B8846" t="s">
        <v>1919</v>
      </c>
      <c r="C8846">
        <v>3.73</v>
      </c>
      <c r="D8846" s="14">
        <v>10048</v>
      </c>
    </row>
    <row r="8847" spans="1:4">
      <c r="A8847" s="6" t="s">
        <v>11018</v>
      </c>
      <c r="B8847" t="s">
        <v>778</v>
      </c>
      <c r="C8847">
        <v>4.12</v>
      </c>
      <c r="D8847" s="14">
        <v>10047</v>
      </c>
    </row>
    <row r="8848" spans="1:4">
      <c r="A8848" s="6" t="s">
        <v>31433</v>
      </c>
      <c r="B8848" t="s">
        <v>1305</v>
      </c>
      <c r="C8848">
        <v>3.89</v>
      </c>
      <c r="D8848" s="14">
        <v>10046</v>
      </c>
    </row>
    <row r="8849" spans="1:4">
      <c r="A8849" s="6" t="s">
        <v>61815</v>
      </c>
      <c r="B8849" t="s">
        <v>61816</v>
      </c>
      <c r="C8849">
        <v>4.22</v>
      </c>
      <c r="D8849" s="14">
        <v>10045</v>
      </c>
    </row>
    <row r="8850" spans="1:4">
      <c r="A8850" s="6" t="s">
        <v>41227</v>
      </c>
      <c r="B8850" t="s">
        <v>120</v>
      </c>
      <c r="C8850">
        <v>4.37</v>
      </c>
      <c r="D8850" s="14">
        <v>10044</v>
      </c>
    </row>
    <row r="8851" spans="1:4">
      <c r="A8851" s="6" t="s">
        <v>30203</v>
      </c>
      <c r="B8851" t="s">
        <v>4276</v>
      </c>
      <c r="C8851">
        <v>2.75</v>
      </c>
      <c r="D8851" s="14">
        <v>10041</v>
      </c>
    </row>
    <row r="8852" spans="1:4">
      <c r="A8852" s="6" t="s">
        <v>42963</v>
      </c>
      <c r="B8852" t="s">
        <v>12362</v>
      </c>
      <c r="C8852">
        <v>4.26</v>
      </c>
      <c r="D8852" s="14">
        <v>10040</v>
      </c>
    </row>
    <row r="8853" spans="1:4">
      <c r="A8853" s="6" t="s">
        <v>16643</v>
      </c>
      <c r="B8853" t="s">
        <v>1460</v>
      </c>
      <c r="C8853">
        <v>4.08</v>
      </c>
      <c r="D8853" s="14">
        <v>10040</v>
      </c>
    </row>
    <row r="8854" spans="1:4">
      <c r="A8854" s="6" t="s">
        <v>30597</v>
      </c>
      <c r="B8854" t="s">
        <v>11104</v>
      </c>
      <c r="C8854">
        <v>3.16</v>
      </c>
      <c r="D8854" s="14">
        <v>10037</v>
      </c>
    </row>
    <row r="8855" spans="1:4">
      <c r="A8855" s="6" t="s">
        <v>51815</v>
      </c>
      <c r="B8855" t="s">
        <v>13171</v>
      </c>
      <c r="C8855">
        <v>4.2</v>
      </c>
      <c r="D8855" s="14">
        <v>10035</v>
      </c>
    </row>
    <row r="8856" spans="1:4">
      <c r="A8856" s="6" t="s">
        <v>59153</v>
      </c>
      <c r="B8856" t="s">
        <v>4092</v>
      </c>
      <c r="C8856">
        <v>4.3499999999999996</v>
      </c>
      <c r="D8856" s="14">
        <v>10034</v>
      </c>
    </row>
    <row r="8857" spans="1:4">
      <c r="A8857" s="6" t="s">
        <v>61451</v>
      </c>
      <c r="B8857" t="s">
        <v>2583</v>
      </c>
      <c r="C8857">
        <v>4.1900000000000004</v>
      </c>
      <c r="D8857" s="14">
        <v>10034</v>
      </c>
    </row>
    <row r="8858" spans="1:4">
      <c r="A8858" s="6" t="s">
        <v>50915</v>
      </c>
      <c r="B8858" t="s">
        <v>2718</v>
      </c>
      <c r="C8858">
        <v>4.32</v>
      </c>
      <c r="D8858" s="14">
        <v>10034</v>
      </c>
    </row>
    <row r="8859" spans="1:4">
      <c r="A8859" s="6" t="s">
        <v>2717</v>
      </c>
      <c r="B8859" t="s">
        <v>2718</v>
      </c>
      <c r="C8859">
        <v>4.32</v>
      </c>
      <c r="D8859" s="14">
        <v>10034</v>
      </c>
    </row>
    <row r="8860" spans="1:4">
      <c r="A8860" s="6" t="s">
        <v>38680</v>
      </c>
      <c r="B8860" t="s">
        <v>38681</v>
      </c>
      <c r="C8860">
        <v>4.12</v>
      </c>
      <c r="D8860" s="14">
        <v>10033</v>
      </c>
    </row>
    <row r="8861" spans="1:4">
      <c r="A8861" s="6" t="s">
        <v>53233</v>
      </c>
      <c r="B8861" t="s">
        <v>1919</v>
      </c>
      <c r="C8861">
        <v>3.9</v>
      </c>
      <c r="D8861" s="14">
        <v>10032</v>
      </c>
    </row>
    <row r="8862" spans="1:4">
      <c r="A8862" s="6" t="s">
        <v>4568</v>
      </c>
      <c r="B8862" t="s">
        <v>4253</v>
      </c>
      <c r="C8862">
        <v>3.98</v>
      </c>
      <c r="D8862" s="14">
        <v>10031</v>
      </c>
    </row>
    <row r="8863" spans="1:4">
      <c r="A8863" s="6" t="s">
        <v>56490</v>
      </c>
      <c r="B8863" t="s">
        <v>25055</v>
      </c>
      <c r="C8863">
        <v>4.3099999999999996</v>
      </c>
      <c r="D8863" s="14">
        <v>10030</v>
      </c>
    </row>
    <row r="8864" spans="1:4">
      <c r="A8864" s="6" t="s">
        <v>14906</v>
      </c>
      <c r="B8864" t="s">
        <v>14907</v>
      </c>
      <c r="C8864">
        <v>3.28</v>
      </c>
      <c r="D8864" s="14">
        <v>10029</v>
      </c>
    </row>
    <row r="8865" spans="1:4">
      <c r="A8865" s="6" t="s">
        <v>24415</v>
      </c>
      <c r="B8865" t="s">
        <v>19020</v>
      </c>
      <c r="C8865">
        <v>4</v>
      </c>
      <c r="D8865" s="14">
        <v>10025</v>
      </c>
    </row>
    <row r="8866" spans="1:4">
      <c r="A8866" s="6" t="s">
        <v>34616</v>
      </c>
      <c r="B8866" t="s">
        <v>2641</v>
      </c>
      <c r="C8866">
        <v>4.0999999999999996</v>
      </c>
      <c r="D8866" s="14">
        <v>10025</v>
      </c>
    </row>
    <row r="8867" spans="1:4">
      <c r="A8867" s="6" t="s">
        <v>31394</v>
      </c>
      <c r="B8867" t="s">
        <v>3788</v>
      </c>
      <c r="C8867">
        <v>3.39</v>
      </c>
      <c r="D8867" s="14">
        <v>10024</v>
      </c>
    </row>
    <row r="8868" spans="1:4">
      <c r="A8868" s="6" t="s">
        <v>24002</v>
      </c>
      <c r="B8868" t="s">
        <v>1919</v>
      </c>
      <c r="C8868">
        <v>3.87</v>
      </c>
      <c r="D8868" s="14">
        <v>10024</v>
      </c>
    </row>
    <row r="8869" spans="1:4">
      <c r="A8869" s="6" t="s">
        <v>4155</v>
      </c>
      <c r="B8869" t="s">
        <v>4156</v>
      </c>
      <c r="C8869">
        <v>3.8</v>
      </c>
      <c r="D8869" s="14">
        <v>10023</v>
      </c>
    </row>
    <row r="8870" spans="1:4">
      <c r="A8870" s="6" t="s">
        <v>26084</v>
      </c>
      <c r="B8870" t="s">
        <v>1421</v>
      </c>
      <c r="C8870">
        <v>3.36</v>
      </c>
      <c r="D8870" s="14">
        <v>10021</v>
      </c>
    </row>
    <row r="8871" spans="1:4">
      <c r="A8871" s="6" t="s">
        <v>43938</v>
      </c>
      <c r="B8871" t="s">
        <v>21172</v>
      </c>
      <c r="C8871">
        <v>3.79</v>
      </c>
      <c r="D8871" s="14">
        <v>10021</v>
      </c>
    </row>
    <row r="8872" spans="1:4">
      <c r="A8872" s="6" t="s">
        <v>62009</v>
      </c>
      <c r="B8872" t="s">
        <v>46336</v>
      </c>
      <c r="C8872">
        <v>3.89</v>
      </c>
      <c r="D8872" s="14">
        <v>10021</v>
      </c>
    </row>
    <row r="8873" spans="1:4">
      <c r="A8873" s="6" t="s">
        <v>40573</v>
      </c>
      <c r="B8873" t="s">
        <v>15287</v>
      </c>
      <c r="C8873">
        <v>4.2300000000000004</v>
      </c>
      <c r="D8873" s="14">
        <v>10019</v>
      </c>
    </row>
    <row r="8874" spans="1:4">
      <c r="A8874" s="6" t="s">
        <v>16859</v>
      </c>
      <c r="B8874" t="s">
        <v>4004</v>
      </c>
      <c r="C8874">
        <v>4.47</v>
      </c>
      <c r="D8874" s="14">
        <v>10019</v>
      </c>
    </row>
    <row r="8875" spans="1:4">
      <c r="A8875" s="6" t="s">
        <v>50625</v>
      </c>
      <c r="B8875" t="s">
        <v>1326</v>
      </c>
      <c r="C8875">
        <v>4.26</v>
      </c>
      <c r="D8875" s="14">
        <v>10018</v>
      </c>
    </row>
    <row r="8876" spans="1:4">
      <c r="A8876" s="6" t="s">
        <v>34200</v>
      </c>
      <c r="B8876" t="s">
        <v>4004</v>
      </c>
      <c r="C8876">
        <v>4.46</v>
      </c>
      <c r="D8876" s="14">
        <v>10018</v>
      </c>
    </row>
    <row r="8877" spans="1:4">
      <c r="A8877" s="6" t="s">
        <v>61597</v>
      </c>
      <c r="B8877" t="s">
        <v>3763</v>
      </c>
      <c r="C8877">
        <v>4.1900000000000004</v>
      </c>
      <c r="D8877" s="14">
        <v>10017</v>
      </c>
    </row>
    <row r="8878" spans="1:4">
      <c r="A8878" s="6" t="s">
        <v>20279</v>
      </c>
      <c r="B8878" t="s">
        <v>20280</v>
      </c>
      <c r="C8878">
        <v>3.71</v>
      </c>
      <c r="D8878" s="14">
        <v>10016</v>
      </c>
    </row>
    <row r="8879" spans="1:4">
      <c r="A8879" s="6" t="s">
        <v>16093</v>
      </c>
      <c r="B8879" t="s">
        <v>5490</v>
      </c>
      <c r="C8879">
        <v>4.24</v>
      </c>
      <c r="D8879" s="14">
        <v>10014</v>
      </c>
    </row>
    <row r="8880" spans="1:4">
      <c r="A8880" s="6" t="s">
        <v>40540</v>
      </c>
      <c r="B8880" t="s">
        <v>3838</v>
      </c>
      <c r="C8880">
        <v>4</v>
      </c>
      <c r="D8880" s="14">
        <v>10014</v>
      </c>
    </row>
    <row r="8881" spans="1:4">
      <c r="A8881" s="6" t="s">
        <v>9122</v>
      </c>
      <c r="B8881" t="s">
        <v>9123</v>
      </c>
      <c r="C8881">
        <v>4.09</v>
      </c>
      <c r="D8881" s="14">
        <v>10013</v>
      </c>
    </row>
    <row r="8882" spans="1:4">
      <c r="A8882" s="6" t="s">
        <v>57746</v>
      </c>
      <c r="B8882" t="s">
        <v>5894</v>
      </c>
      <c r="C8882">
        <v>3.97</v>
      </c>
      <c r="D8882" s="14">
        <v>10011</v>
      </c>
    </row>
    <row r="8883" spans="1:4">
      <c r="A8883" s="6" t="s">
        <v>13580</v>
      </c>
      <c r="B8883" t="s">
        <v>4249</v>
      </c>
      <c r="C8883">
        <v>4.3899999999999997</v>
      </c>
      <c r="D8883" s="14">
        <v>10011</v>
      </c>
    </row>
    <row r="8884" spans="1:4">
      <c r="A8884" s="6" t="s">
        <v>16585</v>
      </c>
      <c r="B8884" t="s">
        <v>12612</v>
      </c>
      <c r="C8884">
        <v>3.71</v>
      </c>
      <c r="D8884" s="14">
        <v>10010</v>
      </c>
    </row>
    <row r="8885" spans="1:4">
      <c r="A8885" s="6" t="s">
        <v>27140</v>
      </c>
      <c r="B8885" t="s">
        <v>17291</v>
      </c>
      <c r="C8885">
        <v>3.91</v>
      </c>
      <c r="D8885" s="14">
        <v>10009</v>
      </c>
    </row>
    <row r="8886" spans="1:4">
      <c r="A8886" s="6" t="s">
        <v>31632</v>
      </c>
      <c r="B8886" t="s">
        <v>157</v>
      </c>
      <c r="C8886">
        <v>4.4800000000000004</v>
      </c>
      <c r="D8886" s="14">
        <v>10008</v>
      </c>
    </row>
    <row r="8887" spans="1:4">
      <c r="A8887" s="6" t="s">
        <v>33877</v>
      </c>
      <c r="B8887" t="s">
        <v>22930</v>
      </c>
      <c r="C8887">
        <v>3.97</v>
      </c>
      <c r="D8887" s="14">
        <v>10008</v>
      </c>
    </row>
    <row r="8888" spans="1:4">
      <c r="A8888" s="6" t="s">
        <v>6099</v>
      </c>
      <c r="B8888" t="s">
        <v>1421</v>
      </c>
      <c r="C8888">
        <v>3.96</v>
      </c>
      <c r="D8888" s="14">
        <v>10006</v>
      </c>
    </row>
    <row r="8889" spans="1:4">
      <c r="A8889" s="6" t="s">
        <v>35001</v>
      </c>
      <c r="B8889" t="s">
        <v>35002</v>
      </c>
      <c r="C8889">
        <v>3.55</v>
      </c>
      <c r="D8889" s="14">
        <v>10005</v>
      </c>
    </row>
    <row r="8890" spans="1:4">
      <c r="A8890" s="6" t="s">
        <v>42547</v>
      </c>
      <c r="B8890" t="s">
        <v>42548</v>
      </c>
      <c r="C8890">
        <v>3.88</v>
      </c>
      <c r="D8890" s="14">
        <v>10004</v>
      </c>
    </row>
    <row r="8891" spans="1:4">
      <c r="A8891" s="6" t="s">
        <v>34573</v>
      </c>
      <c r="B8891" t="s">
        <v>1301</v>
      </c>
      <c r="C8891">
        <v>4.34</v>
      </c>
      <c r="D8891" s="14">
        <v>10000</v>
      </c>
    </row>
    <row r="8892" spans="1:4">
      <c r="A8892" s="6" t="s">
        <v>19037</v>
      </c>
      <c r="B8892" t="s">
        <v>4109</v>
      </c>
      <c r="C8892">
        <v>4.0999999999999996</v>
      </c>
      <c r="D8892" s="14">
        <v>10000</v>
      </c>
    </row>
    <row r="8893" spans="1:4">
      <c r="A8893" s="6" t="s">
        <v>30322</v>
      </c>
      <c r="B8893" t="s">
        <v>13119</v>
      </c>
      <c r="C8893">
        <v>3.97</v>
      </c>
      <c r="D8893" s="14">
        <v>9997</v>
      </c>
    </row>
    <row r="8894" spans="1:4">
      <c r="A8894" s="6" t="s">
        <v>8351</v>
      </c>
      <c r="B8894" t="s">
        <v>8352</v>
      </c>
      <c r="C8894">
        <v>3.76</v>
      </c>
      <c r="D8894" s="14">
        <v>9996</v>
      </c>
    </row>
    <row r="8895" spans="1:4">
      <c r="A8895" s="6" t="s">
        <v>25128</v>
      </c>
      <c r="B8895" t="s">
        <v>5553</v>
      </c>
      <c r="C8895">
        <v>3.92</v>
      </c>
      <c r="D8895" s="14">
        <v>9996</v>
      </c>
    </row>
    <row r="8896" spans="1:4">
      <c r="A8896" s="6" t="s">
        <v>41052</v>
      </c>
      <c r="B8896" t="s">
        <v>5553</v>
      </c>
      <c r="C8896">
        <v>3.92</v>
      </c>
      <c r="D8896" s="14">
        <v>9996</v>
      </c>
    </row>
    <row r="8897" spans="1:4">
      <c r="A8897" s="6" t="s">
        <v>24607</v>
      </c>
      <c r="B8897" t="s">
        <v>4030</v>
      </c>
      <c r="C8897">
        <v>3.8</v>
      </c>
      <c r="D8897" s="14">
        <v>9995</v>
      </c>
    </row>
    <row r="8898" spans="1:4">
      <c r="A8898" s="6" t="s">
        <v>9012</v>
      </c>
      <c r="B8898" t="s">
        <v>9013</v>
      </c>
      <c r="C8898">
        <v>3.01</v>
      </c>
      <c r="D8898" s="14">
        <v>9995</v>
      </c>
    </row>
    <row r="8899" spans="1:4">
      <c r="A8899" s="6" t="s">
        <v>31294</v>
      </c>
      <c r="B8899" t="s">
        <v>31295</v>
      </c>
      <c r="C8899">
        <v>3.16</v>
      </c>
      <c r="D8899" s="14">
        <v>9990</v>
      </c>
    </row>
    <row r="8900" spans="1:4">
      <c r="A8900" s="6" t="s">
        <v>23489</v>
      </c>
      <c r="B8900" t="s">
        <v>47495</v>
      </c>
      <c r="C8900">
        <v>3.85</v>
      </c>
      <c r="D8900" s="14">
        <v>9990</v>
      </c>
    </row>
    <row r="8901" spans="1:4">
      <c r="A8901" s="6" t="s">
        <v>20427</v>
      </c>
      <c r="B8901" t="s">
        <v>6032</v>
      </c>
      <c r="C8901">
        <v>4.1500000000000004</v>
      </c>
      <c r="D8901" s="14">
        <v>9989</v>
      </c>
    </row>
    <row r="8902" spans="1:4">
      <c r="A8902" s="6" t="s">
        <v>13443</v>
      </c>
      <c r="B8902" t="s">
        <v>13444</v>
      </c>
      <c r="C8902">
        <v>4.3</v>
      </c>
      <c r="D8902" s="14">
        <v>9988</v>
      </c>
    </row>
    <row r="8903" spans="1:4">
      <c r="A8903" s="6" t="s">
        <v>10571</v>
      </c>
      <c r="B8903" t="s">
        <v>10572</v>
      </c>
      <c r="C8903">
        <v>3.66</v>
      </c>
      <c r="D8903" s="14">
        <v>9987</v>
      </c>
    </row>
    <row r="8904" spans="1:4">
      <c r="A8904" s="6" t="s">
        <v>61624</v>
      </c>
      <c r="B8904" t="s">
        <v>61625</v>
      </c>
      <c r="C8904">
        <v>4.12</v>
      </c>
      <c r="D8904" s="14">
        <v>9986</v>
      </c>
    </row>
    <row r="8905" spans="1:4">
      <c r="A8905" s="6" t="s">
        <v>8962</v>
      </c>
      <c r="B8905" t="s">
        <v>8963</v>
      </c>
      <c r="C8905">
        <v>4.08</v>
      </c>
      <c r="D8905" s="14">
        <v>9985</v>
      </c>
    </row>
    <row r="8906" spans="1:4">
      <c r="A8906" s="6" t="s">
        <v>44661</v>
      </c>
      <c r="B8906" t="s">
        <v>16076</v>
      </c>
      <c r="C8906">
        <v>3.99</v>
      </c>
      <c r="D8906" s="14">
        <v>9985</v>
      </c>
    </row>
    <row r="8907" spans="1:4">
      <c r="A8907" s="6" t="s">
        <v>16927</v>
      </c>
      <c r="B8907" t="s">
        <v>10210</v>
      </c>
      <c r="C8907">
        <v>4.17</v>
      </c>
      <c r="D8907" s="14">
        <v>9985</v>
      </c>
    </row>
    <row r="8908" spans="1:4">
      <c r="A8908" s="6" t="s">
        <v>60102</v>
      </c>
      <c r="B8908" t="s">
        <v>4363</v>
      </c>
      <c r="C8908">
        <v>3.75</v>
      </c>
      <c r="D8908" s="14">
        <v>9983</v>
      </c>
    </row>
    <row r="8909" spans="1:4">
      <c r="A8909" s="6" t="s">
        <v>4027</v>
      </c>
      <c r="B8909" t="s">
        <v>4028</v>
      </c>
      <c r="C8909">
        <v>4.22</v>
      </c>
      <c r="D8909" s="14">
        <v>9981</v>
      </c>
    </row>
    <row r="8910" spans="1:4">
      <c r="A8910" s="6" t="s">
        <v>39167</v>
      </c>
      <c r="B8910" t="s">
        <v>6032</v>
      </c>
      <c r="C8910">
        <v>4.12</v>
      </c>
      <c r="D8910" s="14">
        <v>9979</v>
      </c>
    </row>
    <row r="8911" spans="1:4">
      <c r="A8911" s="6" t="s">
        <v>19618</v>
      </c>
      <c r="B8911" t="s">
        <v>19619</v>
      </c>
      <c r="C8911">
        <v>3.83</v>
      </c>
      <c r="D8911" s="14">
        <v>9978</v>
      </c>
    </row>
    <row r="8912" spans="1:4">
      <c r="A8912" s="6" t="s">
        <v>17025</v>
      </c>
      <c r="B8912" t="s">
        <v>4222</v>
      </c>
      <c r="C8912">
        <v>3.78</v>
      </c>
      <c r="D8912" s="14">
        <v>9975</v>
      </c>
    </row>
    <row r="8913" spans="1:4">
      <c r="A8913" s="6" t="s">
        <v>45653</v>
      </c>
      <c r="B8913" t="s">
        <v>6951</v>
      </c>
      <c r="C8913">
        <v>3.92</v>
      </c>
      <c r="D8913" s="14">
        <v>9974</v>
      </c>
    </row>
    <row r="8914" spans="1:4">
      <c r="A8914" s="6" t="s">
        <v>52199</v>
      </c>
      <c r="B8914" t="s">
        <v>3961</v>
      </c>
      <c r="C8914">
        <v>4.13</v>
      </c>
      <c r="D8914" s="14">
        <v>9973</v>
      </c>
    </row>
    <row r="8915" spans="1:4">
      <c r="A8915" s="6" t="s">
        <v>33642</v>
      </c>
      <c r="B8915" t="s">
        <v>11031</v>
      </c>
      <c r="C8915">
        <v>3.76</v>
      </c>
      <c r="D8915" s="14">
        <v>9973</v>
      </c>
    </row>
    <row r="8916" spans="1:4">
      <c r="A8916" s="6" t="s">
        <v>27286</v>
      </c>
      <c r="B8916" t="s">
        <v>13231</v>
      </c>
      <c r="C8916">
        <v>4.4400000000000004</v>
      </c>
      <c r="D8916" s="14">
        <v>9971</v>
      </c>
    </row>
    <row r="8917" spans="1:4">
      <c r="A8917" s="6" t="s">
        <v>29199</v>
      </c>
      <c r="B8917" t="s">
        <v>3957</v>
      </c>
      <c r="C8917">
        <v>4.28</v>
      </c>
      <c r="D8917" s="14">
        <v>9966</v>
      </c>
    </row>
    <row r="8918" spans="1:4">
      <c r="A8918" s="6" t="s">
        <v>7823</v>
      </c>
      <c r="B8918" t="s">
        <v>3838</v>
      </c>
      <c r="C8918">
        <v>3.89</v>
      </c>
      <c r="D8918" s="14">
        <v>9966</v>
      </c>
    </row>
    <row r="8919" spans="1:4">
      <c r="A8919" s="6" t="s">
        <v>28321</v>
      </c>
      <c r="B8919" t="s">
        <v>3961</v>
      </c>
      <c r="C8919">
        <v>3.98</v>
      </c>
      <c r="D8919" s="14">
        <v>9961</v>
      </c>
    </row>
    <row r="8920" spans="1:4">
      <c r="A8920" s="6" t="s">
        <v>61662</v>
      </c>
      <c r="B8920" t="s">
        <v>4151</v>
      </c>
      <c r="C8920">
        <v>4.21</v>
      </c>
      <c r="D8920" s="14">
        <v>9961</v>
      </c>
    </row>
    <row r="8921" spans="1:4">
      <c r="A8921" s="6" t="s">
        <v>48724</v>
      </c>
      <c r="B8921" t="s">
        <v>48725</v>
      </c>
      <c r="C8921">
        <v>4.08</v>
      </c>
      <c r="D8921" s="14">
        <v>9958</v>
      </c>
    </row>
    <row r="8922" spans="1:4">
      <c r="A8922" s="6" t="s">
        <v>24007</v>
      </c>
      <c r="B8922" t="s">
        <v>3542</v>
      </c>
      <c r="C8922">
        <v>4.16</v>
      </c>
      <c r="D8922" s="14">
        <v>9958</v>
      </c>
    </row>
    <row r="8923" spans="1:4">
      <c r="A8923" s="6" t="s">
        <v>32369</v>
      </c>
      <c r="B8923" t="s">
        <v>17984</v>
      </c>
      <c r="C8923">
        <v>4.2</v>
      </c>
      <c r="D8923" s="14">
        <v>9958</v>
      </c>
    </row>
    <row r="8924" spans="1:4">
      <c r="A8924" s="6" t="s">
        <v>37242</v>
      </c>
      <c r="B8924" t="s">
        <v>37243</v>
      </c>
      <c r="C8924">
        <v>4.34</v>
      </c>
      <c r="D8924" s="14">
        <v>9957</v>
      </c>
    </row>
    <row r="8925" spans="1:4">
      <c r="A8925" s="6" t="s">
        <v>25263</v>
      </c>
      <c r="B8925" t="s">
        <v>1409</v>
      </c>
      <c r="C8925">
        <v>3.96</v>
      </c>
      <c r="D8925" s="14">
        <v>9957</v>
      </c>
    </row>
    <row r="8926" spans="1:4">
      <c r="A8926" s="6" t="s">
        <v>59896</v>
      </c>
      <c r="B8926" t="s">
        <v>1409</v>
      </c>
      <c r="C8926">
        <v>3.96</v>
      </c>
      <c r="D8926" s="14">
        <v>9957</v>
      </c>
    </row>
    <row r="8927" spans="1:4">
      <c r="A8927" s="6" t="s">
        <v>15527</v>
      </c>
      <c r="B8927" t="s">
        <v>4018</v>
      </c>
      <c r="C8927">
        <v>4.16</v>
      </c>
      <c r="D8927" s="14">
        <v>9954</v>
      </c>
    </row>
    <row r="8928" spans="1:4">
      <c r="A8928" s="6" t="s">
        <v>52214</v>
      </c>
      <c r="B8928" t="s">
        <v>16002</v>
      </c>
      <c r="C8928">
        <v>3.98</v>
      </c>
      <c r="D8928" s="14">
        <v>9950</v>
      </c>
    </row>
    <row r="8929" spans="1:4">
      <c r="A8929" s="6" t="s">
        <v>30858</v>
      </c>
      <c r="B8929" t="s">
        <v>5376</v>
      </c>
      <c r="C8929">
        <v>4.04</v>
      </c>
      <c r="D8929" s="14">
        <v>9948</v>
      </c>
    </row>
    <row r="8930" spans="1:4">
      <c r="A8930" s="6" t="s">
        <v>26100</v>
      </c>
      <c r="B8930" t="s">
        <v>26101</v>
      </c>
      <c r="C8930">
        <v>4.0599999999999996</v>
      </c>
      <c r="D8930" s="14">
        <v>9947</v>
      </c>
    </row>
    <row r="8931" spans="1:4">
      <c r="A8931" s="6" t="s">
        <v>60812</v>
      </c>
      <c r="B8931" t="s">
        <v>5340</v>
      </c>
      <c r="C8931">
        <v>3.76</v>
      </c>
      <c r="D8931" s="14">
        <v>9946</v>
      </c>
    </row>
    <row r="8932" spans="1:4">
      <c r="A8932" s="6" t="s">
        <v>11150</v>
      </c>
      <c r="B8932" t="s">
        <v>1242</v>
      </c>
      <c r="C8932">
        <v>4.2300000000000004</v>
      </c>
      <c r="D8932" s="14">
        <v>9946</v>
      </c>
    </row>
    <row r="8933" spans="1:4">
      <c r="A8933" s="6" t="s">
        <v>44335</v>
      </c>
      <c r="B8933" t="s">
        <v>1403</v>
      </c>
      <c r="C8933">
        <v>3.97</v>
      </c>
      <c r="D8933" s="14">
        <v>9943</v>
      </c>
    </row>
    <row r="8934" spans="1:4">
      <c r="A8934" s="6" t="s">
        <v>51791</v>
      </c>
      <c r="B8934" t="s">
        <v>2379</v>
      </c>
      <c r="C8934">
        <v>4.21</v>
      </c>
      <c r="D8934" s="14">
        <v>9943</v>
      </c>
    </row>
    <row r="8935" spans="1:4">
      <c r="A8935" s="6" t="s">
        <v>24110</v>
      </c>
      <c r="B8935" t="s">
        <v>2967</v>
      </c>
      <c r="C8935">
        <v>3.4</v>
      </c>
      <c r="D8935" s="14">
        <v>9940</v>
      </c>
    </row>
    <row r="8936" spans="1:4">
      <c r="A8936" s="6" t="s">
        <v>11300</v>
      </c>
      <c r="B8936" t="s">
        <v>11301</v>
      </c>
      <c r="C8936">
        <v>3.87</v>
      </c>
      <c r="D8936" s="14">
        <v>9937</v>
      </c>
    </row>
    <row r="8937" spans="1:4">
      <c r="A8937" s="6" t="s">
        <v>50778</v>
      </c>
      <c r="B8937" t="s">
        <v>4217</v>
      </c>
      <c r="C8937">
        <v>4.3899999999999997</v>
      </c>
      <c r="D8937" s="14">
        <v>9936</v>
      </c>
    </row>
    <row r="8938" spans="1:4">
      <c r="A8938" s="6" t="s">
        <v>18008</v>
      </c>
      <c r="B8938" t="s">
        <v>18009</v>
      </c>
      <c r="C8938">
        <v>4.1399999999999997</v>
      </c>
      <c r="D8938" s="14">
        <v>9936</v>
      </c>
    </row>
    <row r="8939" spans="1:4">
      <c r="A8939" s="6" t="s">
        <v>32105</v>
      </c>
      <c r="B8939" t="s">
        <v>13320</v>
      </c>
      <c r="C8939">
        <v>4.22</v>
      </c>
      <c r="D8939" s="14">
        <v>9935</v>
      </c>
    </row>
    <row r="8940" spans="1:4">
      <c r="A8940" s="6" t="s">
        <v>29489</v>
      </c>
      <c r="B8940" t="s">
        <v>6077</v>
      </c>
      <c r="C8940">
        <v>4.28</v>
      </c>
      <c r="D8940" s="14">
        <v>9935</v>
      </c>
    </row>
    <row r="8941" spans="1:4">
      <c r="A8941" s="6" t="s">
        <v>34603</v>
      </c>
      <c r="B8941" t="s">
        <v>26820</v>
      </c>
      <c r="C8941">
        <v>4.0599999999999996</v>
      </c>
      <c r="D8941" s="14">
        <v>9934</v>
      </c>
    </row>
    <row r="8942" spans="1:4">
      <c r="A8942" s="6" t="s">
        <v>55914</v>
      </c>
      <c r="B8942" t="s">
        <v>13848</v>
      </c>
      <c r="C8942">
        <v>4.29</v>
      </c>
      <c r="D8942" s="14">
        <v>9932</v>
      </c>
    </row>
    <row r="8943" spans="1:4">
      <c r="A8943" s="6" t="s">
        <v>46449</v>
      </c>
      <c r="B8943" t="s">
        <v>7830</v>
      </c>
      <c r="C8943">
        <v>3.91</v>
      </c>
      <c r="D8943" s="14">
        <v>9925</v>
      </c>
    </row>
    <row r="8944" spans="1:4">
      <c r="A8944" s="6" t="s">
        <v>6607</v>
      </c>
      <c r="B8944" t="s">
        <v>6608</v>
      </c>
      <c r="C8944">
        <v>4.17</v>
      </c>
      <c r="D8944" s="14">
        <v>9922</v>
      </c>
    </row>
    <row r="8945" spans="1:4">
      <c r="A8945" s="6" t="s">
        <v>33795</v>
      </c>
      <c r="B8945" t="s">
        <v>10966</v>
      </c>
      <c r="C8945">
        <v>4.24</v>
      </c>
      <c r="D8945" s="14">
        <v>9921</v>
      </c>
    </row>
    <row r="8946" spans="1:4">
      <c r="A8946" s="6" t="s">
        <v>60860</v>
      </c>
      <c r="B8946" t="s">
        <v>12480</v>
      </c>
      <c r="C8946">
        <v>3.8</v>
      </c>
      <c r="D8946" s="14">
        <v>9920</v>
      </c>
    </row>
    <row r="8947" spans="1:4">
      <c r="A8947" s="6" t="s">
        <v>54039</v>
      </c>
      <c r="B8947" t="s">
        <v>11899</v>
      </c>
      <c r="C8947">
        <v>3.97</v>
      </c>
      <c r="D8947" s="14">
        <v>9919</v>
      </c>
    </row>
    <row r="8948" spans="1:4">
      <c r="A8948" s="6" t="s">
        <v>12995</v>
      </c>
      <c r="B8948" t="s">
        <v>1341</v>
      </c>
      <c r="C8948">
        <v>3.82</v>
      </c>
      <c r="D8948" s="14">
        <v>9916</v>
      </c>
    </row>
    <row r="8949" spans="1:4">
      <c r="A8949" s="6" t="s">
        <v>59325</v>
      </c>
      <c r="B8949" t="s">
        <v>13097</v>
      </c>
      <c r="C8949">
        <v>4.04</v>
      </c>
      <c r="D8949" s="14">
        <v>9915</v>
      </c>
    </row>
    <row r="8950" spans="1:4">
      <c r="A8950" s="6" t="s">
        <v>16332</v>
      </c>
      <c r="B8950" t="s">
        <v>16333</v>
      </c>
      <c r="C8950">
        <v>3.6</v>
      </c>
      <c r="D8950" s="14">
        <v>9914</v>
      </c>
    </row>
    <row r="8951" spans="1:4">
      <c r="A8951" s="6" t="s">
        <v>23314</v>
      </c>
      <c r="B8951" t="s">
        <v>23315</v>
      </c>
      <c r="C8951">
        <v>3.72</v>
      </c>
      <c r="D8951" s="14">
        <v>9914</v>
      </c>
    </row>
    <row r="8952" spans="1:4">
      <c r="A8952" s="6" t="s">
        <v>55114</v>
      </c>
      <c r="B8952" t="s">
        <v>1253</v>
      </c>
      <c r="C8952">
        <v>4.33</v>
      </c>
      <c r="D8952" s="14">
        <v>9908</v>
      </c>
    </row>
    <row r="8953" spans="1:4">
      <c r="A8953" s="6" t="s">
        <v>10735</v>
      </c>
      <c r="B8953" t="s">
        <v>7613</v>
      </c>
      <c r="C8953">
        <v>4.2300000000000004</v>
      </c>
      <c r="D8953" s="14">
        <v>9907</v>
      </c>
    </row>
    <row r="8954" spans="1:4">
      <c r="A8954" s="6" t="s">
        <v>56912</v>
      </c>
      <c r="B8954" t="s">
        <v>23312</v>
      </c>
      <c r="C8954">
        <v>3.83</v>
      </c>
      <c r="D8954" s="14">
        <v>9903</v>
      </c>
    </row>
    <row r="8955" spans="1:4">
      <c r="A8955" s="6" t="s">
        <v>35035</v>
      </c>
      <c r="B8955" t="s">
        <v>2260</v>
      </c>
      <c r="C8955">
        <v>3.98</v>
      </c>
      <c r="D8955" s="14">
        <v>9902</v>
      </c>
    </row>
    <row r="8956" spans="1:4">
      <c r="A8956" s="6" t="s">
        <v>47293</v>
      </c>
      <c r="B8956" t="s">
        <v>1745</v>
      </c>
      <c r="C8956">
        <v>3.82</v>
      </c>
      <c r="D8956" s="14">
        <v>9900</v>
      </c>
    </row>
    <row r="8957" spans="1:4">
      <c r="A8957" s="6" t="s">
        <v>48645</v>
      </c>
      <c r="B8957" t="s">
        <v>1386</v>
      </c>
      <c r="C8957">
        <v>3.72</v>
      </c>
      <c r="D8957" s="14">
        <v>9899</v>
      </c>
    </row>
    <row r="8958" spans="1:4">
      <c r="A8958" s="6" t="s">
        <v>16899</v>
      </c>
      <c r="B8958" t="s">
        <v>16900</v>
      </c>
      <c r="C8958">
        <v>4.32</v>
      </c>
      <c r="D8958" s="14">
        <v>9898</v>
      </c>
    </row>
    <row r="8959" spans="1:4">
      <c r="A8959" s="6" t="s">
        <v>19265</v>
      </c>
      <c r="B8959" t="s">
        <v>19266</v>
      </c>
      <c r="C8959">
        <v>4.33</v>
      </c>
      <c r="D8959" s="14">
        <v>9897</v>
      </c>
    </row>
    <row r="8960" spans="1:4">
      <c r="A8960" s="6" t="s">
        <v>58852</v>
      </c>
      <c r="B8960" t="s">
        <v>58853</v>
      </c>
      <c r="C8960">
        <v>3.57</v>
      </c>
      <c r="D8960" s="14">
        <v>9896</v>
      </c>
    </row>
    <row r="8961" spans="1:4">
      <c r="A8961" s="6" t="s">
        <v>35111</v>
      </c>
      <c r="B8961" t="s">
        <v>35112</v>
      </c>
      <c r="C8961">
        <v>4.1900000000000004</v>
      </c>
      <c r="D8961" s="14">
        <v>9895</v>
      </c>
    </row>
    <row r="8962" spans="1:4">
      <c r="A8962" s="6" t="s">
        <v>2095</v>
      </c>
      <c r="B8962" t="s">
        <v>2096</v>
      </c>
      <c r="C8962">
        <v>3.98</v>
      </c>
      <c r="D8962" s="14">
        <v>9893</v>
      </c>
    </row>
    <row r="8963" spans="1:4">
      <c r="A8963" s="6" t="s">
        <v>15894</v>
      </c>
      <c r="B8963" t="s">
        <v>11580</v>
      </c>
      <c r="C8963">
        <v>4.22</v>
      </c>
      <c r="D8963" s="14">
        <v>9893</v>
      </c>
    </row>
    <row r="8964" spans="1:4">
      <c r="A8964" s="6" t="s">
        <v>27016</v>
      </c>
      <c r="B8964" t="s">
        <v>27017</v>
      </c>
      <c r="C8964">
        <v>3.76</v>
      </c>
      <c r="D8964" s="14">
        <v>9891</v>
      </c>
    </row>
    <row r="8965" spans="1:4">
      <c r="A8965" s="6" t="s">
        <v>11730</v>
      </c>
      <c r="B8965" t="s">
        <v>11731</v>
      </c>
      <c r="C8965">
        <v>3.71</v>
      </c>
      <c r="D8965" s="14">
        <v>9891</v>
      </c>
    </row>
    <row r="8966" spans="1:4">
      <c r="A8966" s="6" t="s">
        <v>12626</v>
      </c>
      <c r="B8966" t="s">
        <v>4363</v>
      </c>
      <c r="C8966">
        <v>3.64</v>
      </c>
      <c r="D8966" s="14">
        <v>9889</v>
      </c>
    </row>
    <row r="8967" spans="1:4">
      <c r="A8967" s="6" t="s">
        <v>37282</v>
      </c>
      <c r="B8967" t="s">
        <v>1842</v>
      </c>
      <c r="C8967">
        <v>3.67</v>
      </c>
      <c r="D8967" s="14">
        <v>9888</v>
      </c>
    </row>
    <row r="8968" spans="1:4">
      <c r="A8968" s="6" t="s">
        <v>10952</v>
      </c>
      <c r="B8968" t="s">
        <v>10953</v>
      </c>
      <c r="C8968">
        <v>4</v>
      </c>
      <c r="D8968" s="14">
        <v>9886</v>
      </c>
    </row>
    <row r="8969" spans="1:4">
      <c r="A8969" s="6" t="s">
        <v>20040</v>
      </c>
      <c r="B8969" t="s">
        <v>20041</v>
      </c>
      <c r="C8969">
        <v>4.0999999999999996</v>
      </c>
      <c r="D8969" s="14">
        <v>9885</v>
      </c>
    </row>
    <row r="8970" spans="1:4">
      <c r="A8970" s="6" t="s">
        <v>52866</v>
      </c>
      <c r="B8970" t="s">
        <v>10403</v>
      </c>
      <c r="C8970">
        <v>4.37</v>
      </c>
      <c r="D8970" s="14">
        <v>9885</v>
      </c>
    </row>
    <row r="8971" spans="1:4">
      <c r="A8971" s="6" t="s">
        <v>13255</v>
      </c>
      <c r="B8971" t="s">
        <v>13256</v>
      </c>
      <c r="C8971">
        <v>3.5</v>
      </c>
      <c r="D8971" s="14">
        <v>9884</v>
      </c>
    </row>
    <row r="8972" spans="1:4">
      <c r="A8972" s="6" t="s">
        <v>4017</v>
      </c>
      <c r="B8972" t="s">
        <v>4018</v>
      </c>
      <c r="C8972">
        <v>4.09</v>
      </c>
      <c r="D8972" s="14">
        <v>9883</v>
      </c>
    </row>
    <row r="8973" spans="1:4">
      <c r="A8973" s="6" t="s">
        <v>52796</v>
      </c>
      <c r="B8973" t="s">
        <v>3592</v>
      </c>
      <c r="C8973">
        <v>4.1900000000000004</v>
      </c>
      <c r="D8973" s="14">
        <v>9881</v>
      </c>
    </row>
    <row r="8974" spans="1:4">
      <c r="A8974" s="6" t="s">
        <v>57892</v>
      </c>
      <c r="B8974" t="s">
        <v>3763</v>
      </c>
      <c r="C8974">
        <v>4.07</v>
      </c>
      <c r="D8974" s="14">
        <v>9880</v>
      </c>
    </row>
    <row r="8975" spans="1:4">
      <c r="A8975" s="6" t="s">
        <v>18101</v>
      </c>
      <c r="B8975" t="s">
        <v>9331</v>
      </c>
      <c r="C8975">
        <v>4.07</v>
      </c>
      <c r="D8975" s="14">
        <v>9880</v>
      </c>
    </row>
    <row r="8976" spans="1:4">
      <c r="A8976" s="6" t="s">
        <v>24376</v>
      </c>
      <c r="B8976" t="s">
        <v>10966</v>
      </c>
      <c r="C8976">
        <v>4.3600000000000003</v>
      </c>
      <c r="D8976" s="14">
        <v>9875</v>
      </c>
    </row>
    <row r="8977" spans="1:4">
      <c r="A8977" s="6" t="s">
        <v>51684</v>
      </c>
      <c r="B8977" t="s">
        <v>51576</v>
      </c>
      <c r="C8977">
        <v>3.68</v>
      </c>
      <c r="D8977" s="14">
        <v>9872</v>
      </c>
    </row>
    <row r="8978" spans="1:4">
      <c r="A8978" s="6" t="s">
        <v>47863</v>
      </c>
      <c r="B8978" t="s">
        <v>3961</v>
      </c>
      <c r="C8978">
        <v>3.96</v>
      </c>
      <c r="D8978" s="14">
        <v>9870</v>
      </c>
    </row>
    <row r="8979" spans="1:4">
      <c r="A8979" s="6" t="s">
        <v>46106</v>
      </c>
      <c r="B8979" t="s">
        <v>2470</v>
      </c>
      <c r="C8979">
        <v>4.25</v>
      </c>
      <c r="D8979" s="14">
        <v>9867</v>
      </c>
    </row>
    <row r="8980" spans="1:4">
      <c r="A8980" s="6" t="s">
        <v>33075</v>
      </c>
      <c r="B8980" t="s">
        <v>33076</v>
      </c>
      <c r="C8980">
        <v>4.17</v>
      </c>
      <c r="D8980" s="14">
        <v>9865</v>
      </c>
    </row>
    <row r="8981" spans="1:4">
      <c r="A8981" s="6" t="s">
        <v>16670</v>
      </c>
      <c r="B8981" t="s">
        <v>1411</v>
      </c>
      <c r="C8981">
        <v>3.85</v>
      </c>
      <c r="D8981" s="14">
        <v>9863</v>
      </c>
    </row>
    <row r="8982" spans="1:4">
      <c r="A8982" s="6" t="s">
        <v>51281</v>
      </c>
      <c r="B8982" t="s">
        <v>8606</v>
      </c>
      <c r="C8982">
        <v>4.08</v>
      </c>
      <c r="D8982" s="14">
        <v>9863</v>
      </c>
    </row>
    <row r="8983" spans="1:4">
      <c r="A8983" s="6" t="s">
        <v>21208</v>
      </c>
      <c r="B8983" t="s">
        <v>8606</v>
      </c>
      <c r="C8983">
        <v>4.08</v>
      </c>
      <c r="D8983" s="14">
        <v>9863</v>
      </c>
    </row>
    <row r="8984" spans="1:4">
      <c r="A8984" s="6" t="s">
        <v>9899</v>
      </c>
      <c r="B8984" t="s">
        <v>3382</v>
      </c>
      <c r="C8984">
        <v>3.93</v>
      </c>
      <c r="D8984" s="14">
        <v>9862</v>
      </c>
    </row>
    <row r="8985" spans="1:4">
      <c r="A8985" s="6" t="s">
        <v>15439</v>
      </c>
      <c r="B8985" t="s">
        <v>15440</v>
      </c>
      <c r="C8985">
        <v>3.69</v>
      </c>
      <c r="D8985" s="14">
        <v>9860</v>
      </c>
    </row>
    <row r="8986" spans="1:4">
      <c r="A8986" s="6" t="s">
        <v>36715</v>
      </c>
      <c r="B8986" t="s">
        <v>7075</v>
      </c>
      <c r="C8986">
        <v>4.17</v>
      </c>
      <c r="D8986" s="14">
        <v>9859</v>
      </c>
    </row>
    <row r="8987" spans="1:4">
      <c r="A8987" s="6" t="s">
        <v>35956</v>
      </c>
      <c r="B8987" t="s">
        <v>9912</v>
      </c>
      <c r="C8987">
        <v>3.9</v>
      </c>
      <c r="D8987" s="14">
        <v>9858</v>
      </c>
    </row>
    <row r="8988" spans="1:4">
      <c r="A8988" s="6" t="s">
        <v>20123</v>
      </c>
      <c r="B8988" t="s">
        <v>3665</v>
      </c>
      <c r="C8988">
        <v>3.84</v>
      </c>
      <c r="D8988" s="14">
        <v>9857</v>
      </c>
    </row>
    <row r="8989" spans="1:4">
      <c r="A8989" s="6" t="s">
        <v>33073</v>
      </c>
      <c r="B8989" t="s">
        <v>1275</v>
      </c>
      <c r="C8989">
        <v>3.91</v>
      </c>
      <c r="D8989" s="14">
        <v>9856</v>
      </c>
    </row>
    <row r="8990" spans="1:4">
      <c r="A8990" s="6" t="s">
        <v>57029</v>
      </c>
      <c r="B8990" t="s">
        <v>3015</v>
      </c>
      <c r="C8990">
        <v>3.68</v>
      </c>
      <c r="D8990" s="14">
        <v>9854</v>
      </c>
    </row>
    <row r="8991" spans="1:4">
      <c r="A8991" s="6" t="s">
        <v>15983</v>
      </c>
      <c r="B8991" t="s">
        <v>9234</v>
      </c>
      <c r="C8991">
        <v>3.76</v>
      </c>
      <c r="D8991" s="14">
        <v>9853</v>
      </c>
    </row>
    <row r="8992" spans="1:4">
      <c r="A8992" s="6" t="s">
        <v>8095</v>
      </c>
      <c r="B8992" t="s">
        <v>1267</v>
      </c>
      <c r="C8992">
        <v>4.2</v>
      </c>
      <c r="D8992" s="14">
        <v>9852</v>
      </c>
    </row>
    <row r="8993" spans="1:4">
      <c r="A8993" s="6" t="s">
        <v>31646</v>
      </c>
      <c r="B8993" t="s">
        <v>1279</v>
      </c>
      <c r="C8993">
        <v>3.92</v>
      </c>
      <c r="D8993" s="14">
        <v>9851</v>
      </c>
    </row>
    <row r="8994" spans="1:4">
      <c r="A8994" s="6" t="s">
        <v>45285</v>
      </c>
      <c r="B8994" t="s">
        <v>45286</v>
      </c>
      <c r="C8994">
        <v>3.89</v>
      </c>
      <c r="D8994" s="14">
        <v>9850</v>
      </c>
    </row>
    <row r="8995" spans="1:4">
      <c r="A8995" s="6" t="s">
        <v>59148</v>
      </c>
      <c r="B8995" t="s">
        <v>665</v>
      </c>
      <c r="C8995">
        <v>3.77</v>
      </c>
      <c r="D8995" s="14">
        <v>9850</v>
      </c>
    </row>
    <row r="8996" spans="1:4">
      <c r="A8996" s="6" t="s">
        <v>8380</v>
      </c>
      <c r="B8996" t="s">
        <v>8381</v>
      </c>
      <c r="C8996">
        <v>3.99</v>
      </c>
      <c r="D8996" s="14">
        <v>9849</v>
      </c>
    </row>
    <row r="8997" spans="1:4">
      <c r="A8997" s="6" t="s">
        <v>32696</v>
      </c>
      <c r="B8997" t="s">
        <v>32697</v>
      </c>
      <c r="C8997">
        <v>4.3899999999999997</v>
      </c>
      <c r="D8997" s="14">
        <v>9849</v>
      </c>
    </row>
    <row r="8998" spans="1:4">
      <c r="A8998" s="6" t="s">
        <v>48490</v>
      </c>
      <c r="B8998" t="s">
        <v>11566</v>
      </c>
      <c r="C8998">
        <v>3.72</v>
      </c>
      <c r="D8998" s="14">
        <v>9846</v>
      </c>
    </row>
    <row r="8999" spans="1:4">
      <c r="A8999" s="6" t="s">
        <v>10455</v>
      </c>
      <c r="B8999" t="s">
        <v>1318</v>
      </c>
      <c r="C8999">
        <v>4.5</v>
      </c>
      <c r="D8999" s="14">
        <v>9846</v>
      </c>
    </row>
    <row r="9000" spans="1:4">
      <c r="A9000" s="6" t="s">
        <v>23158</v>
      </c>
      <c r="B9000" t="s">
        <v>3992</v>
      </c>
      <c r="C9000">
        <v>4.2</v>
      </c>
      <c r="D9000" s="14">
        <v>9844</v>
      </c>
    </row>
    <row r="9001" spans="1:4">
      <c r="A9001" s="6" t="s">
        <v>19093</v>
      </c>
      <c r="B9001" t="s">
        <v>6885</v>
      </c>
      <c r="C9001">
        <v>3.79</v>
      </c>
      <c r="D9001" s="14">
        <v>9843</v>
      </c>
    </row>
    <row r="9002" spans="1:4">
      <c r="A9002" s="6" t="s">
        <v>20273</v>
      </c>
      <c r="B9002" t="s">
        <v>3805</v>
      </c>
      <c r="C9002">
        <v>4.01</v>
      </c>
      <c r="D9002" s="14">
        <v>9843</v>
      </c>
    </row>
    <row r="9003" spans="1:4">
      <c r="A9003" s="6" t="s">
        <v>55934</v>
      </c>
      <c r="B9003" t="s">
        <v>5171</v>
      </c>
      <c r="C9003">
        <v>3.89</v>
      </c>
      <c r="D9003" s="14">
        <v>9842</v>
      </c>
    </row>
    <row r="9004" spans="1:4">
      <c r="A9004" s="6" t="s">
        <v>3291</v>
      </c>
      <c r="B9004" t="s">
        <v>1335</v>
      </c>
      <c r="C9004">
        <v>3.86</v>
      </c>
      <c r="D9004" s="14">
        <v>9841</v>
      </c>
    </row>
    <row r="9005" spans="1:4">
      <c r="A9005" s="6" t="s">
        <v>39580</v>
      </c>
      <c r="B9005" t="s">
        <v>34213</v>
      </c>
      <c r="C9005">
        <v>4.0599999999999996</v>
      </c>
      <c r="D9005" s="14">
        <v>9840</v>
      </c>
    </row>
    <row r="9006" spans="1:4">
      <c r="A9006" s="6" t="s">
        <v>52783</v>
      </c>
      <c r="B9006" t="s">
        <v>573</v>
      </c>
      <c r="C9006">
        <v>4.01</v>
      </c>
      <c r="D9006" s="14">
        <v>9839</v>
      </c>
    </row>
    <row r="9007" spans="1:4">
      <c r="A9007" s="6" t="s">
        <v>52609</v>
      </c>
      <c r="B9007" t="s">
        <v>52610</v>
      </c>
      <c r="C9007">
        <v>3.93</v>
      </c>
      <c r="D9007" s="14">
        <v>9839</v>
      </c>
    </row>
    <row r="9008" spans="1:4">
      <c r="A9008" s="6" t="s">
        <v>57880</v>
      </c>
      <c r="B9008" t="s">
        <v>13171</v>
      </c>
      <c r="C9008">
        <v>3.99</v>
      </c>
      <c r="D9008" s="14">
        <v>9838</v>
      </c>
    </row>
    <row r="9009" spans="1:4">
      <c r="A9009" s="6" t="s">
        <v>37260</v>
      </c>
      <c r="B9009" t="s">
        <v>11875</v>
      </c>
      <c r="C9009">
        <v>4.3899999999999997</v>
      </c>
      <c r="D9009" s="14">
        <v>9833</v>
      </c>
    </row>
    <row r="9010" spans="1:4">
      <c r="A9010" s="6" t="s">
        <v>51491</v>
      </c>
      <c r="B9010" t="s">
        <v>51492</v>
      </c>
      <c r="C9010">
        <v>3.51</v>
      </c>
      <c r="D9010" s="14">
        <v>9832</v>
      </c>
    </row>
    <row r="9011" spans="1:4">
      <c r="A9011" s="6" t="s">
        <v>8022</v>
      </c>
      <c r="B9011" t="s">
        <v>149</v>
      </c>
      <c r="C9011">
        <v>4.43</v>
      </c>
      <c r="D9011" s="14">
        <v>9829</v>
      </c>
    </row>
    <row r="9012" spans="1:4">
      <c r="A9012" s="6" t="s">
        <v>19030</v>
      </c>
      <c r="B9012" t="s">
        <v>10435</v>
      </c>
      <c r="C9012">
        <v>3.94</v>
      </c>
      <c r="D9012" s="14">
        <v>9827</v>
      </c>
    </row>
    <row r="9013" spans="1:4">
      <c r="A9013" s="6" t="s">
        <v>35859</v>
      </c>
      <c r="B9013" t="s">
        <v>9208</v>
      </c>
      <c r="C9013">
        <v>4.03</v>
      </c>
      <c r="D9013" s="14">
        <v>9826</v>
      </c>
    </row>
    <row r="9014" spans="1:4">
      <c r="A9014" s="6" t="s">
        <v>15923</v>
      </c>
      <c r="B9014" t="s">
        <v>2602</v>
      </c>
      <c r="C9014">
        <v>4.28</v>
      </c>
      <c r="D9014" s="14">
        <v>9823</v>
      </c>
    </row>
    <row r="9015" spans="1:4">
      <c r="A9015" s="6" t="s">
        <v>6053</v>
      </c>
      <c r="B9015" t="s">
        <v>6054</v>
      </c>
      <c r="C9015">
        <v>4.0999999999999996</v>
      </c>
      <c r="D9015" s="14">
        <v>9823</v>
      </c>
    </row>
    <row r="9016" spans="1:4">
      <c r="A9016" s="6" t="s">
        <v>16439</v>
      </c>
      <c r="B9016" t="s">
        <v>12065</v>
      </c>
      <c r="C9016">
        <v>4.04</v>
      </c>
      <c r="D9016" s="14">
        <v>9820</v>
      </c>
    </row>
    <row r="9017" spans="1:4">
      <c r="A9017" s="6" t="s">
        <v>37887</v>
      </c>
      <c r="B9017" t="s">
        <v>4035</v>
      </c>
      <c r="C9017">
        <v>3.83</v>
      </c>
      <c r="D9017" s="14">
        <v>9818</v>
      </c>
    </row>
    <row r="9018" spans="1:4">
      <c r="A9018" s="6" t="s">
        <v>21895</v>
      </c>
      <c r="B9018" t="s">
        <v>4035</v>
      </c>
      <c r="C9018">
        <v>3.83</v>
      </c>
      <c r="D9018" s="14">
        <v>9818</v>
      </c>
    </row>
    <row r="9019" spans="1:4">
      <c r="A9019" s="6" t="s">
        <v>20348</v>
      </c>
      <c r="B9019" t="s">
        <v>11609</v>
      </c>
      <c r="C9019">
        <v>3.83</v>
      </c>
      <c r="D9019" s="14">
        <v>9816</v>
      </c>
    </row>
    <row r="9020" spans="1:4">
      <c r="A9020" s="6" t="s">
        <v>27645</v>
      </c>
      <c r="B9020" t="s">
        <v>10403</v>
      </c>
      <c r="C9020">
        <v>4.0999999999999996</v>
      </c>
      <c r="D9020" s="14">
        <v>9816</v>
      </c>
    </row>
    <row r="9021" spans="1:4">
      <c r="A9021" s="6" t="s">
        <v>30754</v>
      </c>
      <c r="B9021" t="s">
        <v>12905</v>
      </c>
      <c r="C9021">
        <v>4.1500000000000004</v>
      </c>
      <c r="D9021" s="14">
        <v>9814</v>
      </c>
    </row>
    <row r="9022" spans="1:4">
      <c r="A9022" s="6" t="s">
        <v>47695</v>
      </c>
      <c r="B9022" t="s">
        <v>13129</v>
      </c>
      <c r="C9022">
        <v>3.39</v>
      </c>
      <c r="D9022" s="14">
        <v>9813</v>
      </c>
    </row>
    <row r="9023" spans="1:4">
      <c r="A9023" s="6" t="s">
        <v>58219</v>
      </c>
      <c r="B9023" t="s">
        <v>16376</v>
      </c>
      <c r="C9023">
        <v>4.09</v>
      </c>
      <c r="D9023" s="14">
        <v>9811</v>
      </c>
    </row>
    <row r="9024" spans="1:4">
      <c r="A9024" s="6" t="s">
        <v>39498</v>
      </c>
      <c r="B9024" t="s">
        <v>16376</v>
      </c>
      <c r="C9024">
        <v>4.09</v>
      </c>
      <c r="D9024" s="14">
        <v>9811</v>
      </c>
    </row>
    <row r="9025" spans="1:4">
      <c r="A9025" s="6" t="s">
        <v>22581</v>
      </c>
      <c r="B9025" t="s">
        <v>16017</v>
      </c>
      <c r="C9025">
        <v>4</v>
      </c>
      <c r="D9025" s="14">
        <v>9809</v>
      </c>
    </row>
    <row r="9026" spans="1:4">
      <c r="A9026" s="6" t="s">
        <v>7686</v>
      </c>
      <c r="B9026" t="s">
        <v>7687</v>
      </c>
      <c r="C9026">
        <v>3.94</v>
      </c>
      <c r="D9026" s="14">
        <v>9807</v>
      </c>
    </row>
    <row r="9027" spans="1:4">
      <c r="A9027" s="6" t="s">
        <v>30349</v>
      </c>
      <c r="B9027" t="s">
        <v>30350</v>
      </c>
      <c r="C9027">
        <v>3.95</v>
      </c>
      <c r="D9027" s="14">
        <v>9805</v>
      </c>
    </row>
    <row r="9028" spans="1:4">
      <c r="A9028" s="6" t="s">
        <v>20720</v>
      </c>
      <c r="B9028" t="s">
        <v>1409</v>
      </c>
      <c r="C9028">
        <v>3.6</v>
      </c>
      <c r="D9028" s="14">
        <v>9805</v>
      </c>
    </row>
    <row r="9029" spans="1:4">
      <c r="A9029" s="6" t="s">
        <v>43272</v>
      </c>
      <c r="B9029" t="s">
        <v>1341</v>
      </c>
      <c r="C9029">
        <v>3.78</v>
      </c>
      <c r="D9029" s="14">
        <v>9801</v>
      </c>
    </row>
    <row r="9030" spans="1:4">
      <c r="A9030" s="6" t="s">
        <v>9608</v>
      </c>
      <c r="B9030" t="s">
        <v>2641</v>
      </c>
      <c r="C9030">
        <v>3.93</v>
      </c>
      <c r="D9030" s="14">
        <v>9800</v>
      </c>
    </row>
    <row r="9031" spans="1:4">
      <c r="A9031" s="6" t="s">
        <v>60392</v>
      </c>
      <c r="B9031" t="s">
        <v>1395</v>
      </c>
      <c r="C9031">
        <v>3.59</v>
      </c>
      <c r="D9031" s="14">
        <v>9800</v>
      </c>
    </row>
    <row r="9032" spans="1:4">
      <c r="A9032" s="6" t="s">
        <v>44994</v>
      </c>
      <c r="B9032" t="s">
        <v>18215</v>
      </c>
      <c r="C9032">
        <v>3.7</v>
      </c>
      <c r="D9032" s="14">
        <v>9799</v>
      </c>
    </row>
    <row r="9033" spans="1:4">
      <c r="A9033" s="6" t="s">
        <v>46084</v>
      </c>
      <c r="B9033" t="s">
        <v>121</v>
      </c>
      <c r="C9033">
        <v>4.7699999999999996</v>
      </c>
      <c r="D9033" s="14">
        <v>9798</v>
      </c>
    </row>
    <row r="9034" spans="1:4">
      <c r="A9034" s="6" t="s">
        <v>43137</v>
      </c>
      <c r="B9034" t="s">
        <v>23196</v>
      </c>
      <c r="C9034">
        <v>3.78</v>
      </c>
      <c r="D9034" s="14">
        <v>9797</v>
      </c>
    </row>
    <row r="9035" spans="1:4">
      <c r="A9035" s="6" t="s">
        <v>22329</v>
      </c>
      <c r="B9035" t="s">
        <v>7476</v>
      </c>
      <c r="C9035">
        <v>3.89</v>
      </c>
      <c r="D9035" s="14">
        <v>9797</v>
      </c>
    </row>
    <row r="9036" spans="1:4">
      <c r="A9036" s="6" t="s">
        <v>35288</v>
      </c>
      <c r="B9036" t="s">
        <v>35289</v>
      </c>
      <c r="C9036">
        <v>3.84</v>
      </c>
      <c r="D9036" s="14">
        <v>9797</v>
      </c>
    </row>
    <row r="9037" spans="1:4">
      <c r="A9037" s="6" t="s">
        <v>46475</v>
      </c>
      <c r="B9037" t="s">
        <v>5742</v>
      </c>
      <c r="C9037">
        <v>4.07</v>
      </c>
      <c r="D9037" s="14">
        <v>9792</v>
      </c>
    </row>
    <row r="9038" spans="1:4">
      <c r="A9038" s="6" t="s">
        <v>45607</v>
      </c>
      <c r="B9038" t="s">
        <v>10403</v>
      </c>
      <c r="C9038">
        <v>4.2300000000000004</v>
      </c>
      <c r="D9038" s="14">
        <v>9788</v>
      </c>
    </row>
    <row r="9039" spans="1:4">
      <c r="A9039" s="6" t="s">
        <v>39569</v>
      </c>
      <c r="B9039" t="s">
        <v>39570</v>
      </c>
      <c r="C9039">
        <v>4.2</v>
      </c>
      <c r="D9039" s="14">
        <v>9787</v>
      </c>
    </row>
    <row r="9040" spans="1:4">
      <c r="A9040" s="6" t="s">
        <v>2938</v>
      </c>
      <c r="B9040" t="s">
        <v>2939</v>
      </c>
      <c r="C9040">
        <v>3.58</v>
      </c>
      <c r="D9040" s="14">
        <v>9786</v>
      </c>
    </row>
    <row r="9041" spans="1:4">
      <c r="A9041" s="6" t="s">
        <v>13824</v>
      </c>
      <c r="B9041" t="s">
        <v>1362</v>
      </c>
      <c r="C9041">
        <v>3.92</v>
      </c>
      <c r="D9041" s="14">
        <v>9786</v>
      </c>
    </row>
    <row r="9042" spans="1:4">
      <c r="A9042" s="6" t="s">
        <v>7706</v>
      </c>
      <c r="B9042" t="s">
        <v>7705</v>
      </c>
      <c r="C9042">
        <v>4.25</v>
      </c>
      <c r="D9042" s="14">
        <v>9783</v>
      </c>
    </row>
    <row r="9043" spans="1:4">
      <c r="A9043" s="6" t="s">
        <v>60134</v>
      </c>
      <c r="B9043" t="s">
        <v>14595</v>
      </c>
      <c r="C9043">
        <v>3.81</v>
      </c>
      <c r="D9043" s="14">
        <v>9783</v>
      </c>
    </row>
    <row r="9044" spans="1:4">
      <c r="A9044" s="6" t="s">
        <v>19126</v>
      </c>
      <c r="B9044" t="s">
        <v>3957</v>
      </c>
      <c r="C9044">
        <v>4.3600000000000003</v>
      </c>
      <c r="D9044" s="14">
        <v>9782</v>
      </c>
    </row>
    <row r="9045" spans="1:4">
      <c r="A9045" s="6" t="s">
        <v>37244</v>
      </c>
      <c r="B9045" t="s">
        <v>2947</v>
      </c>
      <c r="C9045">
        <v>4.0199999999999996</v>
      </c>
      <c r="D9045" s="14">
        <v>9781</v>
      </c>
    </row>
    <row r="9046" spans="1:4">
      <c r="A9046" s="6" t="s">
        <v>53147</v>
      </c>
      <c r="B9046" t="s">
        <v>1393</v>
      </c>
      <c r="C9046">
        <v>4.17</v>
      </c>
      <c r="D9046" s="14">
        <v>9778</v>
      </c>
    </row>
    <row r="9047" spans="1:4">
      <c r="A9047" s="6" t="s">
        <v>47920</v>
      </c>
      <c r="B9047" t="s">
        <v>25867</v>
      </c>
      <c r="C9047">
        <v>3.9</v>
      </c>
      <c r="D9047" s="14">
        <v>9775</v>
      </c>
    </row>
    <row r="9048" spans="1:4">
      <c r="A9048" s="6" t="s">
        <v>52135</v>
      </c>
      <c r="B9048" t="s">
        <v>3781</v>
      </c>
      <c r="C9048">
        <v>3.7</v>
      </c>
      <c r="D9048" s="14">
        <v>9771</v>
      </c>
    </row>
    <row r="9049" spans="1:4">
      <c r="A9049" s="6" t="s">
        <v>27458</v>
      </c>
      <c r="B9049" t="s">
        <v>1341</v>
      </c>
      <c r="C9049">
        <v>3.79</v>
      </c>
      <c r="D9049" s="14">
        <v>9767</v>
      </c>
    </row>
    <row r="9050" spans="1:4">
      <c r="A9050" s="6" t="s">
        <v>44817</v>
      </c>
      <c r="B9050" t="s">
        <v>27665</v>
      </c>
      <c r="C9050">
        <v>3.66</v>
      </c>
      <c r="D9050" s="14">
        <v>9767</v>
      </c>
    </row>
    <row r="9051" spans="1:4">
      <c r="A9051" s="6" t="s">
        <v>7072</v>
      </c>
      <c r="B9051" t="s">
        <v>7073</v>
      </c>
      <c r="C9051">
        <v>3.92</v>
      </c>
      <c r="D9051" s="14">
        <v>9766</v>
      </c>
    </row>
    <row r="9052" spans="1:4">
      <c r="A9052" s="6" t="s">
        <v>35686</v>
      </c>
      <c r="B9052" t="s">
        <v>7073</v>
      </c>
      <c r="C9052">
        <v>3.92</v>
      </c>
      <c r="D9052" s="14">
        <v>9766</v>
      </c>
    </row>
    <row r="9053" spans="1:4">
      <c r="A9053" s="6" t="s">
        <v>43144</v>
      </c>
      <c r="B9053" t="s">
        <v>2121</v>
      </c>
      <c r="C9053">
        <v>4.09</v>
      </c>
      <c r="D9053" s="14">
        <v>9766</v>
      </c>
    </row>
    <row r="9054" spans="1:4">
      <c r="A9054" s="6" t="s">
        <v>56793</v>
      </c>
      <c r="B9054" t="s">
        <v>8810</v>
      </c>
      <c r="C9054">
        <v>3.65</v>
      </c>
      <c r="D9054" s="14">
        <v>9765</v>
      </c>
    </row>
    <row r="9055" spans="1:4">
      <c r="A9055" s="6" t="s">
        <v>8516</v>
      </c>
      <c r="B9055" t="s">
        <v>8517</v>
      </c>
      <c r="C9055">
        <v>4.1399999999999997</v>
      </c>
      <c r="D9055" s="14">
        <v>9759</v>
      </c>
    </row>
    <row r="9056" spans="1:4">
      <c r="A9056" s="6" t="s">
        <v>42703</v>
      </c>
      <c r="B9056" t="s">
        <v>1364</v>
      </c>
      <c r="C9056">
        <v>4.3</v>
      </c>
      <c r="D9056" s="14">
        <v>9758</v>
      </c>
    </row>
    <row r="9057" spans="1:4">
      <c r="A9057" s="6" t="s">
        <v>6815</v>
      </c>
      <c r="B9057" t="s">
        <v>1453</v>
      </c>
      <c r="C9057">
        <v>3.88</v>
      </c>
      <c r="D9057" s="14">
        <v>9757</v>
      </c>
    </row>
    <row r="9058" spans="1:4">
      <c r="A9058" s="6" t="s">
        <v>57802</v>
      </c>
      <c r="B9058" t="s">
        <v>57803</v>
      </c>
      <c r="C9058">
        <v>4.21</v>
      </c>
      <c r="D9058" s="14">
        <v>9757</v>
      </c>
    </row>
    <row r="9059" spans="1:4">
      <c r="A9059" s="6" t="s">
        <v>55163</v>
      </c>
      <c r="B9059" t="s">
        <v>31930</v>
      </c>
      <c r="C9059">
        <v>3.45</v>
      </c>
      <c r="D9059" s="14">
        <v>9751</v>
      </c>
    </row>
    <row r="9060" spans="1:4">
      <c r="A9060" s="6" t="s">
        <v>45989</v>
      </c>
      <c r="B9060" t="s">
        <v>7821</v>
      </c>
      <c r="C9060">
        <v>3.84</v>
      </c>
      <c r="D9060" s="14">
        <v>9751</v>
      </c>
    </row>
    <row r="9061" spans="1:4">
      <c r="A9061" s="6" t="s">
        <v>14824</v>
      </c>
      <c r="B9061" t="s">
        <v>14825</v>
      </c>
      <c r="C9061">
        <v>4.0599999999999996</v>
      </c>
      <c r="D9061" s="14">
        <v>9750</v>
      </c>
    </row>
    <row r="9062" spans="1:4">
      <c r="A9062" s="6" t="s">
        <v>19096</v>
      </c>
      <c r="B9062" t="s">
        <v>7870</v>
      </c>
      <c r="C9062">
        <v>4.28</v>
      </c>
      <c r="D9062" s="14">
        <v>9750</v>
      </c>
    </row>
    <row r="9063" spans="1:4">
      <c r="A9063" s="6" t="s">
        <v>26722</v>
      </c>
      <c r="B9063" t="s">
        <v>20282</v>
      </c>
      <c r="C9063">
        <v>3.91</v>
      </c>
      <c r="D9063" s="14">
        <v>9747</v>
      </c>
    </row>
    <row r="9064" spans="1:4">
      <c r="A9064" s="6" t="s">
        <v>18834</v>
      </c>
      <c r="B9064" t="s">
        <v>5376</v>
      </c>
      <c r="C9064">
        <v>3.93</v>
      </c>
      <c r="D9064" s="14">
        <v>9745</v>
      </c>
    </row>
    <row r="9065" spans="1:4">
      <c r="A9065" s="6" t="s">
        <v>10380</v>
      </c>
      <c r="B9065" t="s">
        <v>10381</v>
      </c>
      <c r="C9065">
        <v>4.0999999999999996</v>
      </c>
      <c r="D9065" s="14">
        <v>9740</v>
      </c>
    </row>
    <row r="9066" spans="1:4">
      <c r="A9066" s="6" t="s">
        <v>56879</v>
      </c>
      <c r="B9066" t="s">
        <v>10403</v>
      </c>
      <c r="C9066">
        <v>4.22</v>
      </c>
      <c r="D9066" s="14">
        <v>9739</v>
      </c>
    </row>
    <row r="9067" spans="1:4">
      <c r="A9067" s="6" t="s">
        <v>25796</v>
      </c>
      <c r="B9067" t="s">
        <v>5369</v>
      </c>
      <c r="C9067">
        <v>4.18</v>
      </c>
      <c r="D9067" s="14">
        <v>9736</v>
      </c>
    </row>
    <row r="9068" spans="1:4">
      <c r="A9068" s="6" t="s">
        <v>44605</v>
      </c>
      <c r="B9068" t="s">
        <v>11801</v>
      </c>
      <c r="C9068">
        <v>4.13</v>
      </c>
      <c r="D9068" s="14">
        <v>9735</v>
      </c>
    </row>
    <row r="9069" spans="1:4">
      <c r="A9069" s="6" t="s">
        <v>30874</v>
      </c>
      <c r="B9069" t="s">
        <v>3961</v>
      </c>
      <c r="C9069">
        <v>4.03</v>
      </c>
      <c r="D9069" s="14">
        <v>9735</v>
      </c>
    </row>
    <row r="9070" spans="1:4">
      <c r="A9070" s="6" t="s">
        <v>2880</v>
      </c>
      <c r="B9070" t="s">
        <v>2881</v>
      </c>
      <c r="C9070">
        <v>3.63</v>
      </c>
      <c r="D9070" s="14">
        <v>9732</v>
      </c>
    </row>
    <row r="9071" spans="1:4">
      <c r="A9071" s="6" t="s">
        <v>21482</v>
      </c>
      <c r="B9071" t="s">
        <v>21483</v>
      </c>
      <c r="C9071">
        <v>3.86</v>
      </c>
      <c r="D9071" s="14">
        <v>9732</v>
      </c>
    </row>
    <row r="9072" spans="1:4">
      <c r="A9072" s="6" t="s">
        <v>33924</v>
      </c>
      <c r="B9072" t="s">
        <v>1478</v>
      </c>
      <c r="C9072">
        <v>4.3899999999999997</v>
      </c>
      <c r="D9072" s="14">
        <v>9732</v>
      </c>
    </row>
    <row r="9073" spans="1:4">
      <c r="A9073" s="6" t="s">
        <v>35155</v>
      </c>
      <c r="B9073" t="s">
        <v>24436</v>
      </c>
      <c r="C9073">
        <v>3.97</v>
      </c>
      <c r="D9073" s="14">
        <v>9732</v>
      </c>
    </row>
    <row r="9074" spans="1:4">
      <c r="A9074" s="6" t="s">
        <v>24345</v>
      </c>
      <c r="B9074" t="s">
        <v>1323</v>
      </c>
      <c r="C9074">
        <v>3.94</v>
      </c>
      <c r="D9074" s="14">
        <v>9729</v>
      </c>
    </row>
    <row r="9075" spans="1:4">
      <c r="A9075" s="6" t="s">
        <v>35328</v>
      </c>
      <c r="B9075" t="s">
        <v>16839</v>
      </c>
      <c r="C9075">
        <v>3.85</v>
      </c>
      <c r="D9075" s="14">
        <v>9727</v>
      </c>
    </row>
    <row r="9076" spans="1:4">
      <c r="A9076" s="6" t="s">
        <v>56915</v>
      </c>
      <c r="B9076" t="s">
        <v>2559</v>
      </c>
      <c r="C9076">
        <v>4.1900000000000004</v>
      </c>
      <c r="D9076" s="14">
        <v>9723</v>
      </c>
    </row>
    <row r="9077" spans="1:4">
      <c r="A9077" s="6" t="s">
        <v>42440</v>
      </c>
      <c r="B9077" t="s">
        <v>42441</v>
      </c>
      <c r="C9077">
        <v>4.18</v>
      </c>
      <c r="D9077" s="14">
        <v>9722</v>
      </c>
    </row>
    <row r="9078" spans="1:4">
      <c r="A9078" s="6" t="s">
        <v>9551</v>
      </c>
      <c r="B9078" t="s">
        <v>9552</v>
      </c>
      <c r="C9078">
        <v>3.75</v>
      </c>
      <c r="D9078" s="14">
        <v>9721</v>
      </c>
    </row>
    <row r="9079" spans="1:4">
      <c r="A9079" s="6" t="s">
        <v>29487</v>
      </c>
      <c r="B9079" t="s">
        <v>16531</v>
      </c>
      <c r="C9079">
        <v>4.0199999999999996</v>
      </c>
      <c r="D9079" s="14">
        <v>9721</v>
      </c>
    </row>
    <row r="9080" spans="1:4">
      <c r="A9080" s="6" t="s">
        <v>34730</v>
      </c>
      <c r="B9080" t="s">
        <v>10403</v>
      </c>
      <c r="C9080">
        <v>4.3</v>
      </c>
      <c r="D9080" s="14">
        <v>9720</v>
      </c>
    </row>
    <row r="9081" spans="1:4">
      <c r="A9081" s="6" t="s">
        <v>46522</v>
      </c>
      <c r="B9081" t="s">
        <v>121</v>
      </c>
      <c r="C9081">
        <v>3.5</v>
      </c>
      <c r="D9081" s="14">
        <v>9719</v>
      </c>
    </row>
    <row r="9082" spans="1:4">
      <c r="A9082" s="6" t="s">
        <v>44412</v>
      </c>
      <c r="B9082" t="s">
        <v>44413</v>
      </c>
      <c r="C9082">
        <v>4.0599999999999996</v>
      </c>
      <c r="D9082" s="14">
        <v>9714</v>
      </c>
    </row>
    <row r="9083" spans="1:4">
      <c r="A9083" s="6" t="s">
        <v>30359</v>
      </c>
      <c r="B9083" t="s">
        <v>30360</v>
      </c>
      <c r="C9083">
        <v>3.57</v>
      </c>
      <c r="D9083" s="14">
        <v>9714</v>
      </c>
    </row>
    <row r="9084" spans="1:4">
      <c r="A9084" s="6" t="s">
        <v>5320</v>
      </c>
      <c r="B9084" t="s">
        <v>1443</v>
      </c>
      <c r="C9084">
        <v>4.1100000000000003</v>
      </c>
      <c r="D9084" s="14">
        <v>9712</v>
      </c>
    </row>
    <row r="9085" spans="1:4">
      <c r="A9085" s="6" t="s">
        <v>5251</v>
      </c>
      <c r="B9085" t="s">
        <v>102</v>
      </c>
      <c r="C9085">
        <v>4.68</v>
      </c>
      <c r="D9085" s="14">
        <v>9711</v>
      </c>
    </row>
    <row r="9086" spans="1:4">
      <c r="A9086" s="6" t="s">
        <v>48112</v>
      </c>
      <c r="B9086" t="s">
        <v>48113</v>
      </c>
      <c r="C9086">
        <v>3.96</v>
      </c>
      <c r="D9086" s="14">
        <v>9709</v>
      </c>
    </row>
    <row r="9087" spans="1:4">
      <c r="A9087" s="6" t="s">
        <v>5538</v>
      </c>
      <c r="B9087" t="s">
        <v>4253</v>
      </c>
      <c r="C9087">
        <v>4.16</v>
      </c>
      <c r="D9087" s="14">
        <v>9708</v>
      </c>
    </row>
    <row r="9088" spans="1:4">
      <c r="A9088" s="6" t="s">
        <v>29472</v>
      </c>
      <c r="B9088" t="s">
        <v>4204</v>
      </c>
      <c r="C9088">
        <v>4.49</v>
      </c>
      <c r="D9088" s="14">
        <v>9704</v>
      </c>
    </row>
    <row r="9089" spans="1:4">
      <c r="A9089" s="6" t="s">
        <v>37140</v>
      </c>
      <c r="B9089" t="s">
        <v>2072</v>
      </c>
      <c r="C9089">
        <v>3.45</v>
      </c>
      <c r="D9089" s="14">
        <v>9702</v>
      </c>
    </row>
    <row r="9090" spans="1:4">
      <c r="A9090" s="6" t="s">
        <v>13483</v>
      </c>
      <c r="B9090" t="s">
        <v>1506</v>
      </c>
      <c r="C9090">
        <v>4.03</v>
      </c>
      <c r="D9090" s="14">
        <v>9700</v>
      </c>
    </row>
    <row r="9091" spans="1:4">
      <c r="A9091" s="6" t="s">
        <v>33641</v>
      </c>
      <c r="B9091" t="s">
        <v>2724</v>
      </c>
      <c r="C9091">
        <v>4.0199999999999996</v>
      </c>
      <c r="D9091" s="14">
        <v>9700</v>
      </c>
    </row>
    <row r="9092" spans="1:4">
      <c r="A9092" s="6" t="s">
        <v>24510</v>
      </c>
      <c r="B9092" t="s">
        <v>1386</v>
      </c>
      <c r="C9092">
        <v>4.33</v>
      </c>
      <c r="D9092" s="14">
        <v>9699</v>
      </c>
    </row>
    <row r="9093" spans="1:4">
      <c r="A9093" s="6" t="s">
        <v>14623</v>
      </c>
      <c r="B9093" t="s">
        <v>14624</v>
      </c>
      <c r="C9093">
        <v>4.16</v>
      </c>
      <c r="D9093" s="14">
        <v>9698</v>
      </c>
    </row>
    <row r="9094" spans="1:4">
      <c r="A9094" s="6" t="s">
        <v>19912</v>
      </c>
      <c r="B9094" t="s">
        <v>19913</v>
      </c>
      <c r="C9094">
        <v>3.97</v>
      </c>
      <c r="D9094" s="14">
        <v>9695</v>
      </c>
    </row>
    <row r="9095" spans="1:4">
      <c r="A9095" s="6" t="s">
        <v>41445</v>
      </c>
      <c r="B9095" t="s">
        <v>3544</v>
      </c>
      <c r="C9095">
        <v>3.92</v>
      </c>
      <c r="D9095" s="14">
        <v>9693</v>
      </c>
    </row>
    <row r="9096" spans="1:4">
      <c r="A9096" s="6" t="s">
        <v>42482</v>
      </c>
      <c r="B9096" t="s">
        <v>1838</v>
      </c>
      <c r="C9096">
        <v>3.95</v>
      </c>
      <c r="D9096" s="14">
        <v>9692</v>
      </c>
    </row>
    <row r="9097" spans="1:4">
      <c r="A9097" s="6" t="s">
        <v>16330</v>
      </c>
      <c r="B9097" t="s">
        <v>4498</v>
      </c>
      <c r="C9097">
        <v>3.94</v>
      </c>
      <c r="D9097" s="14">
        <v>9688</v>
      </c>
    </row>
    <row r="9098" spans="1:4">
      <c r="A9098" s="6" t="s">
        <v>27067</v>
      </c>
      <c r="B9098" t="s">
        <v>5043</v>
      </c>
      <c r="C9098">
        <v>4.28</v>
      </c>
      <c r="D9098" s="14">
        <v>9687</v>
      </c>
    </row>
    <row r="9099" spans="1:4">
      <c r="A9099" s="6" t="s">
        <v>7834</v>
      </c>
      <c r="B9099" t="s">
        <v>801</v>
      </c>
      <c r="C9099">
        <v>3.79</v>
      </c>
      <c r="D9099" s="14">
        <v>9683</v>
      </c>
    </row>
    <row r="9100" spans="1:4">
      <c r="A9100" s="6" t="s">
        <v>9928</v>
      </c>
      <c r="B9100" t="s">
        <v>1231</v>
      </c>
      <c r="C9100">
        <v>3.39</v>
      </c>
      <c r="D9100" s="14">
        <v>9682</v>
      </c>
    </row>
    <row r="9101" spans="1:4">
      <c r="A9101" s="6" t="s">
        <v>9786</v>
      </c>
      <c r="B9101" t="s">
        <v>9787</v>
      </c>
      <c r="C9101">
        <v>4.24</v>
      </c>
      <c r="D9101" s="14">
        <v>9681</v>
      </c>
    </row>
    <row r="9102" spans="1:4">
      <c r="A9102" s="6" t="s">
        <v>30772</v>
      </c>
      <c r="B9102" t="s">
        <v>3856</v>
      </c>
      <c r="C9102">
        <v>3.78</v>
      </c>
      <c r="D9102" s="14">
        <v>9679</v>
      </c>
    </row>
    <row r="9103" spans="1:4">
      <c r="A9103" s="6" t="s">
        <v>7702</v>
      </c>
      <c r="B9103" t="s">
        <v>3159</v>
      </c>
      <c r="C9103">
        <v>4.03</v>
      </c>
      <c r="D9103" s="14">
        <v>9674</v>
      </c>
    </row>
    <row r="9104" spans="1:4">
      <c r="A9104" s="6" t="s">
        <v>24651</v>
      </c>
      <c r="B9104" t="s">
        <v>24652</v>
      </c>
      <c r="C9104">
        <v>4.51</v>
      </c>
      <c r="D9104" s="14">
        <v>9674</v>
      </c>
    </row>
    <row r="9105" spans="1:4">
      <c r="A9105" s="6" t="s">
        <v>44071</v>
      </c>
      <c r="B9105" t="s">
        <v>3465</v>
      </c>
      <c r="C9105">
        <v>4.0199999999999996</v>
      </c>
      <c r="D9105" s="14">
        <v>9672</v>
      </c>
    </row>
    <row r="9106" spans="1:4">
      <c r="A9106" s="6" t="s">
        <v>58147</v>
      </c>
      <c r="B9106" t="s">
        <v>58148</v>
      </c>
      <c r="C9106">
        <v>4.0599999999999996</v>
      </c>
      <c r="D9106" s="14">
        <v>9672</v>
      </c>
    </row>
    <row r="9107" spans="1:4">
      <c r="A9107" s="6" t="s">
        <v>19097</v>
      </c>
      <c r="B9107" t="s">
        <v>8162</v>
      </c>
      <c r="C9107">
        <v>4.22</v>
      </c>
      <c r="D9107" s="14">
        <v>9672</v>
      </c>
    </row>
    <row r="9108" spans="1:4">
      <c r="A9108" s="6" t="s">
        <v>2160</v>
      </c>
      <c r="B9108" t="s">
        <v>2161</v>
      </c>
      <c r="C9108">
        <v>3.75</v>
      </c>
      <c r="D9108" s="14">
        <v>9672</v>
      </c>
    </row>
    <row r="9109" spans="1:4">
      <c r="A9109" s="6" t="s">
        <v>5320</v>
      </c>
      <c r="B9109" t="s">
        <v>6951</v>
      </c>
      <c r="C9109">
        <v>3.92</v>
      </c>
      <c r="D9109" s="14">
        <v>9671</v>
      </c>
    </row>
    <row r="9110" spans="1:4">
      <c r="A9110" s="6" t="s">
        <v>47746</v>
      </c>
      <c r="B9110" t="s">
        <v>109</v>
      </c>
      <c r="C9110">
        <v>4.7</v>
      </c>
      <c r="D9110" s="14">
        <v>9670</v>
      </c>
    </row>
    <row r="9111" spans="1:4">
      <c r="A9111" s="6" t="s">
        <v>57307</v>
      </c>
      <c r="B9111" t="s">
        <v>37422</v>
      </c>
      <c r="C9111">
        <v>3.51</v>
      </c>
      <c r="D9111" s="14">
        <v>9670</v>
      </c>
    </row>
    <row r="9112" spans="1:4">
      <c r="A9112" s="6" t="s">
        <v>52156</v>
      </c>
      <c r="B9112" t="s">
        <v>16575</v>
      </c>
      <c r="C9112">
        <v>3.91</v>
      </c>
      <c r="D9112" s="14">
        <v>9670</v>
      </c>
    </row>
    <row r="9113" spans="1:4">
      <c r="A9113" s="6" t="s">
        <v>4704</v>
      </c>
      <c r="B9113" t="s">
        <v>1831</v>
      </c>
      <c r="C9113">
        <v>3.58</v>
      </c>
      <c r="D9113" s="14">
        <v>9668</v>
      </c>
    </row>
    <row r="9114" spans="1:4">
      <c r="A9114" s="6" t="s">
        <v>42480</v>
      </c>
      <c r="B9114" t="s">
        <v>1402</v>
      </c>
      <c r="C9114">
        <v>3.97</v>
      </c>
      <c r="D9114" s="14">
        <v>9662</v>
      </c>
    </row>
    <row r="9115" spans="1:4">
      <c r="A9115" s="6" t="s">
        <v>42943</v>
      </c>
      <c r="B9115" t="s">
        <v>6098</v>
      </c>
      <c r="C9115">
        <v>4.0199999999999996</v>
      </c>
      <c r="D9115" s="14">
        <v>9660</v>
      </c>
    </row>
    <row r="9116" spans="1:4">
      <c r="A9116" s="6" t="s">
        <v>16922</v>
      </c>
      <c r="B9116" t="s">
        <v>1432</v>
      </c>
      <c r="C9116">
        <v>3.99</v>
      </c>
      <c r="D9116" s="14">
        <v>9660</v>
      </c>
    </row>
    <row r="9117" spans="1:4">
      <c r="A9117" s="6" t="s">
        <v>44961</v>
      </c>
      <c r="B9117" t="s">
        <v>2459</v>
      </c>
      <c r="C9117">
        <v>4.1500000000000004</v>
      </c>
      <c r="D9117" s="14">
        <v>9660</v>
      </c>
    </row>
    <row r="9118" spans="1:4">
      <c r="A9118" s="6" t="s">
        <v>51014</v>
      </c>
      <c r="B9118" t="s">
        <v>7768</v>
      </c>
      <c r="C9118">
        <v>3.76</v>
      </c>
      <c r="D9118" s="14">
        <v>9658</v>
      </c>
    </row>
    <row r="9119" spans="1:4">
      <c r="A9119" s="6" t="s">
        <v>7767</v>
      </c>
      <c r="B9119" t="s">
        <v>7768</v>
      </c>
      <c r="C9119">
        <v>3.76</v>
      </c>
      <c r="D9119" s="14">
        <v>9658</v>
      </c>
    </row>
    <row r="9120" spans="1:4">
      <c r="A9120" s="6" t="s">
        <v>17009</v>
      </c>
      <c r="B9120" t="s">
        <v>6063</v>
      </c>
      <c r="C9120">
        <v>4.0999999999999996</v>
      </c>
      <c r="D9120" s="14">
        <v>9658</v>
      </c>
    </row>
    <row r="9121" spans="1:4">
      <c r="A9121" s="6" t="s">
        <v>58540</v>
      </c>
      <c r="B9121" t="s">
        <v>38456</v>
      </c>
      <c r="C9121">
        <v>3.79</v>
      </c>
      <c r="D9121" s="14">
        <v>9658</v>
      </c>
    </row>
    <row r="9122" spans="1:4">
      <c r="A9122" s="6" t="s">
        <v>43853</v>
      </c>
      <c r="B9122" t="s">
        <v>7662</v>
      </c>
      <c r="C9122">
        <v>3.98</v>
      </c>
      <c r="D9122" s="14">
        <v>9657</v>
      </c>
    </row>
    <row r="9123" spans="1:4">
      <c r="A9123" s="6" t="s">
        <v>26768</v>
      </c>
      <c r="B9123" t="s">
        <v>2310</v>
      </c>
      <c r="C9123">
        <v>4.28</v>
      </c>
      <c r="D9123" s="14">
        <v>9655</v>
      </c>
    </row>
    <row r="9124" spans="1:4">
      <c r="A9124" s="6" t="s">
        <v>27358</v>
      </c>
      <c r="B9124" t="s">
        <v>27359</v>
      </c>
      <c r="C9124">
        <v>4.0999999999999996</v>
      </c>
      <c r="D9124" s="14">
        <v>9653</v>
      </c>
    </row>
    <row r="9125" spans="1:4">
      <c r="A9125" s="6" t="s">
        <v>9370</v>
      </c>
      <c r="B9125" t="s">
        <v>7852</v>
      </c>
      <c r="C9125">
        <v>4.0199999999999996</v>
      </c>
      <c r="D9125" s="14">
        <v>9652</v>
      </c>
    </row>
    <row r="9126" spans="1:4">
      <c r="A9126" s="6" t="s">
        <v>32941</v>
      </c>
      <c r="B9126" t="s">
        <v>32942</v>
      </c>
      <c r="C9126">
        <v>3.44</v>
      </c>
      <c r="D9126" s="14">
        <v>9652</v>
      </c>
    </row>
    <row r="9127" spans="1:4">
      <c r="A9127" s="6" t="s">
        <v>26102</v>
      </c>
      <c r="B9127" t="s">
        <v>2047</v>
      </c>
      <c r="C9127">
        <v>3.61</v>
      </c>
      <c r="D9127" s="14">
        <v>9647</v>
      </c>
    </row>
    <row r="9128" spans="1:4">
      <c r="A9128" s="6" t="s">
        <v>26554</v>
      </c>
      <c r="B9128" t="s">
        <v>1471</v>
      </c>
      <c r="C9128">
        <v>3.88</v>
      </c>
      <c r="D9128" s="14">
        <v>9646</v>
      </c>
    </row>
    <row r="9129" spans="1:4">
      <c r="A9129" s="6" t="s">
        <v>5505</v>
      </c>
      <c r="B9129" t="s">
        <v>3159</v>
      </c>
      <c r="C9129">
        <v>4.0199999999999996</v>
      </c>
      <c r="D9129" s="14">
        <v>9646</v>
      </c>
    </row>
    <row r="9130" spans="1:4">
      <c r="A9130" s="6" t="s">
        <v>54996</v>
      </c>
      <c r="B9130" t="s">
        <v>54997</v>
      </c>
      <c r="C9130">
        <v>4.4400000000000004</v>
      </c>
      <c r="D9130" s="14">
        <v>9646</v>
      </c>
    </row>
    <row r="9131" spans="1:4">
      <c r="A9131" s="6" t="s">
        <v>5572</v>
      </c>
      <c r="B9131" t="s">
        <v>5573</v>
      </c>
      <c r="C9131">
        <v>3.87</v>
      </c>
      <c r="D9131" s="14">
        <v>9645</v>
      </c>
    </row>
    <row r="9132" spans="1:4">
      <c r="A9132" s="6" t="s">
        <v>21424</v>
      </c>
      <c r="B9132" t="s">
        <v>21425</v>
      </c>
      <c r="C9132">
        <v>4</v>
      </c>
      <c r="D9132" s="14">
        <v>9643</v>
      </c>
    </row>
    <row r="9133" spans="1:4">
      <c r="A9133" s="6" t="s">
        <v>42003</v>
      </c>
      <c r="B9133" t="s">
        <v>7234</v>
      </c>
      <c r="C9133">
        <v>4.16</v>
      </c>
      <c r="D9133" s="14">
        <v>9642</v>
      </c>
    </row>
    <row r="9134" spans="1:4">
      <c r="A9134" s="6" t="s">
        <v>8742</v>
      </c>
      <c r="B9134" t="s">
        <v>8743</v>
      </c>
      <c r="C9134">
        <v>4.1100000000000003</v>
      </c>
      <c r="D9134" s="14">
        <v>9637</v>
      </c>
    </row>
    <row r="9135" spans="1:4">
      <c r="A9135" s="6" t="s">
        <v>5534</v>
      </c>
      <c r="B9135" t="s">
        <v>5535</v>
      </c>
      <c r="C9135">
        <v>3.78</v>
      </c>
      <c r="D9135" s="14">
        <v>9636</v>
      </c>
    </row>
    <row r="9136" spans="1:4">
      <c r="A9136" s="6" t="s">
        <v>58619</v>
      </c>
      <c r="B9136" t="s">
        <v>4253</v>
      </c>
      <c r="C9136">
        <v>3.97</v>
      </c>
      <c r="D9136" s="14">
        <v>9634</v>
      </c>
    </row>
    <row r="9137" spans="1:4">
      <c r="A9137" s="6" t="s">
        <v>42528</v>
      </c>
      <c r="B9137" t="s">
        <v>680</v>
      </c>
      <c r="C9137">
        <v>4.21</v>
      </c>
      <c r="D9137" s="14">
        <v>9634</v>
      </c>
    </row>
    <row r="9138" spans="1:4">
      <c r="A9138" s="6" t="s">
        <v>57696</v>
      </c>
      <c r="B9138" t="s">
        <v>9297</v>
      </c>
      <c r="C9138">
        <v>4</v>
      </c>
      <c r="D9138" s="14">
        <v>9631</v>
      </c>
    </row>
    <row r="9139" spans="1:4">
      <c r="A9139" s="6" t="s">
        <v>60503</v>
      </c>
      <c r="B9139" t="s">
        <v>5367</v>
      </c>
      <c r="C9139">
        <v>3.77</v>
      </c>
      <c r="D9139" s="14">
        <v>9625</v>
      </c>
    </row>
    <row r="9140" spans="1:4">
      <c r="A9140" s="6" t="s">
        <v>37549</v>
      </c>
      <c r="B9140" t="s">
        <v>37550</v>
      </c>
      <c r="C9140">
        <v>4.05</v>
      </c>
      <c r="D9140" s="14">
        <v>9625</v>
      </c>
    </row>
    <row r="9141" spans="1:4">
      <c r="A9141" s="6" t="s">
        <v>56905</v>
      </c>
      <c r="B9141" t="s">
        <v>4253</v>
      </c>
      <c r="C9141">
        <v>4.01</v>
      </c>
      <c r="D9141" s="14">
        <v>9624</v>
      </c>
    </row>
    <row r="9142" spans="1:4">
      <c r="A9142" s="6" t="s">
        <v>14844</v>
      </c>
      <c r="B9142" t="s">
        <v>14845</v>
      </c>
      <c r="C9142">
        <v>3.96</v>
      </c>
      <c r="D9142" s="14">
        <v>9623</v>
      </c>
    </row>
    <row r="9143" spans="1:4">
      <c r="A9143" s="6" t="s">
        <v>57791</v>
      </c>
      <c r="B9143" t="s">
        <v>1327</v>
      </c>
      <c r="C9143">
        <v>3.48</v>
      </c>
      <c r="D9143" s="14">
        <v>9622</v>
      </c>
    </row>
    <row r="9144" spans="1:4">
      <c r="A9144" s="6" t="s">
        <v>27629</v>
      </c>
      <c r="B9144" t="s">
        <v>27630</v>
      </c>
      <c r="C9144">
        <v>4.3099999999999996</v>
      </c>
      <c r="D9144" s="14">
        <v>9622</v>
      </c>
    </row>
    <row r="9145" spans="1:4">
      <c r="A9145" s="6" t="s">
        <v>12978</v>
      </c>
      <c r="B9145" t="s">
        <v>12979</v>
      </c>
      <c r="C9145">
        <v>3.8</v>
      </c>
      <c r="D9145" s="14">
        <v>9622</v>
      </c>
    </row>
    <row r="9146" spans="1:4">
      <c r="A9146" s="6" t="s">
        <v>23547</v>
      </c>
      <c r="B9146" t="s">
        <v>12136</v>
      </c>
      <c r="C9146">
        <v>4.26</v>
      </c>
      <c r="D9146" s="14">
        <v>9621</v>
      </c>
    </row>
    <row r="9147" spans="1:4">
      <c r="A9147" s="6" t="s">
        <v>23216</v>
      </c>
      <c r="B9147" t="s">
        <v>19068</v>
      </c>
      <c r="C9147">
        <v>3.92</v>
      </c>
      <c r="D9147" s="14">
        <v>9620</v>
      </c>
    </row>
    <row r="9148" spans="1:4">
      <c r="A9148" s="6" t="s">
        <v>33393</v>
      </c>
      <c r="B9148" t="s">
        <v>10971</v>
      </c>
      <c r="C9148">
        <v>4.18</v>
      </c>
      <c r="D9148" s="14">
        <v>9619</v>
      </c>
    </row>
    <row r="9149" spans="1:4">
      <c r="A9149" s="6" t="s">
        <v>18098</v>
      </c>
      <c r="B9149" t="s">
        <v>7012</v>
      </c>
      <c r="C9149">
        <v>3.98</v>
      </c>
      <c r="D9149" s="14">
        <v>9619</v>
      </c>
    </row>
    <row r="9150" spans="1:4">
      <c r="A9150" s="6" t="s">
        <v>51250</v>
      </c>
      <c r="B9150" t="s">
        <v>165</v>
      </c>
      <c r="C9150">
        <v>4.3</v>
      </c>
      <c r="D9150" s="14">
        <v>9615</v>
      </c>
    </row>
    <row r="9151" spans="1:4">
      <c r="A9151" s="6" t="s">
        <v>22986</v>
      </c>
      <c r="B9151" t="s">
        <v>22987</v>
      </c>
      <c r="C9151">
        <v>4.16</v>
      </c>
      <c r="D9151" s="14">
        <v>9614</v>
      </c>
    </row>
    <row r="9152" spans="1:4">
      <c r="A9152" s="6" t="s">
        <v>13397</v>
      </c>
      <c r="B9152" t="s">
        <v>102</v>
      </c>
      <c r="C9152">
        <v>4.59</v>
      </c>
      <c r="D9152" s="14">
        <v>9613</v>
      </c>
    </row>
    <row r="9153" spans="1:4">
      <c r="A9153" s="6" t="s">
        <v>22787</v>
      </c>
      <c r="B9153" t="s">
        <v>22788</v>
      </c>
      <c r="C9153">
        <v>3.95</v>
      </c>
      <c r="D9153" s="14">
        <v>9611</v>
      </c>
    </row>
    <row r="9154" spans="1:4">
      <c r="A9154" s="6" t="s">
        <v>19087</v>
      </c>
      <c r="B9154" t="s">
        <v>8911</v>
      </c>
      <c r="C9154">
        <v>4.18</v>
      </c>
      <c r="D9154" s="14">
        <v>9609</v>
      </c>
    </row>
    <row r="9155" spans="1:4">
      <c r="A9155" s="6" t="s">
        <v>43589</v>
      </c>
      <c r="B9155" t="s">
        <v>8156</v>
      </c>
      <c r="C9155">
        <v>4.21</v>
      </c>
      <c r="D9155" s="14">
        <v>9607</v>
      </c>
    </row>
    <row r="9156" spans="1:4">
      <c r="A9156" s="6" t="s">
        <v>61560</v>
      </c>
      <c r="B9156" t="s">
        <v>43561</v>
      </c>
      <c r="C9156">
        <v>3.37</v>
      </c>
      <c r="D9156" s="14">
        <v>9604</v>
      </c>
    </row>
    <row r="9157" spans="1:4">
      <c r="A9157" s="6" t="s">
        <v>33472</v>
      </c>
      <c r="B9157" t="s">
        <v>33473</v>
      </c>
      <c r="C9157">
        <v>4.46</v>
      </c>
      <c r="D9157" s="14">
        <v>9604</v>
      </c>
    </row>
    <row r="9158" spans="1:4">
      <c r="A9158" s="6" t="s">
        <v>61496</v>
      </c>
      <c r="B9158" t="s">
        <v>7935</v>
      </c>
      <c r="C9158">
        <v>4.2699999999999996</v>
      </c>
      <c r="D9158" s="14">
        <v>9604</v>
      </c>
    </row>
    <row r="9159" spans="1:4">
      <c r="A9159" s="6" t="s">
        <v>60706</v>
      </c>
      <c r="B9159" t="s">
        <v>8855</v>
      </c>
      <c r="C9159">
        <v>3.95</v>
      </c>
      <c r="D9159" s="14">
        <v>9604</v>
      </c>
    </row>
    <row r="9160" spans="1:4">
      <c r="A9160" s="6" t="s">
        <v>36698</v>
      </c>
      <c r="B9160" t="s">
        <v>4441</v>
      </c>
      <c r="C9160">
        <v>4.2300000000000004</v>
      </c>
      <c r="D9160" s="14">
        <v>9603</v>
      </c>
    </row>
    <row r="9161" spans="1:4">
      <c r="A9161" s="6" t="s">
        <v>24408</v>
      </c>
      <c r="B9161" t="s">
        <v>1449</v>
      </c>
      <c r="C9161">
        <v>3.81</v>
      </c>
      <c r="D9161" s="14">
        <v>9601</v>
      </c>
    </row>
    <row r="9162" spans="1:4">
      <c r="A9162" s="6" t="s">
        <v>61398</v>
      </c>
      <c r="B9162" t="s">
        <v>2711</v>
      </c>
      <c r="C9162">
        <v>3.73</v>
      </c>
      <c r="D9162" s="14">
        <v>9595</v>
      </c>
    </row>
    <row r="9163" spans="1:4">
      <c r="A9163" s="6" t="s">
        <v>19407</v>
      </c>
      <c r="B9163" t="s">
        <v>7894</v>
      </c>
      <c r="C9163">
        <v>4.1500000000000004</v>
      </c>
      <c r="D9163" s="14">
        <v>9594</v>
      </c>
    </row>
    <row r="9164" spans="1:4">
      <c r="A9164" s="6" t="s">
        <v>10057</v>
      </c>
      <c r="B9164" t="s">
        <v>6202</v>
      </c>
      <c r="C9164">
        <v>3.9</v>
      </c>
      <c r="D9164" s="14">
        <v>9594</v>
      </c>
    </row>
    <row r="9165" spans="1:4">
      <c r="A9165" s="6" t="s">
        <v>57388</v>
      </c>
      <c r="B9165" t="s">
        <v>41375</v>
      </c>
      <c r="C9165">
        <v>4.21</v>
      </c>
      <c r="D9165" s="14">
        <v>9591</v>
      </c>
    </row>
    <row r="9166" spans="1:4">
      <c r="A9166" s="6" t="s">
        <v>51543</v>
      </c>
      <c r="B9166" t="s">
        <v>793</v>
      </c>
      <c r="C9166">
        <v>3.82</v>
      </c>
      <c r="D9166" s="14">
        <v>9590</v>
      </c>
    </row>
    <row r="9167" spans="1:4">
      <c r="A9167" s="6" t="s">
        <v>61205</v>
      </c>
      <c r="B9167" t="s">
        <v>9832</v>
      </c>
      <c r="C9167">
        <v>3.87</v>
      </c>
      <c r="D9167" s="14">
        <v>9589</v>
      </c>
    </row>
    <row r="9168" spans="1:4">
      <c r="A9168" s="6" t="s">
        <v>36949</v>
      </c>
      <c r="B9168" t="s">
        <v>1490</v>
      </c>
      <c r="C9168">
        <v>4.0199999999999996</v>
      </c>
      <c r="D9168" s="14">
        <v>9589</v>
      </c>
    </row>
    <row r="9169" spans="1:4">
      <c r="A9169" s="6" t="s">
        <v>30965</v>
      </c>
      <c r="B9169" t="s">
        <v>5232</v>
      </c>
      <c r="C9169">
        <v>3.87</v>
      </c>
      <c r="D9169" s="14">
        <v>9586</v>
      </c>
    </row>
    <row r="9170" spans="1:4">
      <c r="A9170" s="6" t="s">
        <v>46459</v>
      </c>
      <c r="B9170" t="s">
        <v>46460</v>
      </c>
      <c r="C9170">
        <v>4.2300000000000004</v>
      </c>
      <c r="D9170" s="14">
        <v>9585</v>
      </c>
    </row>
    <row r="9171" spans="1:4">
      <c r="A9171" s="6" t="s">
        <v>53042</v>
      </c>
      <c r="B9171" t="s">
        <v>3665</v>
      </c>
      <c r="C9171">
        <v>3.86</v>
      </c>
      <c r="D9171" s="14">
        <v>9580</v>
      </c>
    </row>
    <row r="9172" spans="1:4">
      <c r="A9172" s="6" t="s">
        <v>34546</v>
      </c>
      <c r="B9172" t="s">
        <v>2497</v>
      </c>
      <c r="C9172">
        <v>4.24</v>
      </c>
      <c r="D9172" s="14">
        <v>9580</v>
      </c>
    </row>
    <row r="9173" spans="1:4">
      <c r="A9173" s="6" t="s">
        <v>10428</v>
      </c>
      <c r="B9173" t="s">
        <v>8550</v>
      </c>
      <c r="C9173">
        <v>3.95</v>
      </c>
      <c r="D9173" s="14">
        <v>9575</v>
      </c>
    </row>
    <row r="9174" spans="1:4">
      <c r="A9174" s="6" t="s">
        <v>35863</v>
      </c>
      <c r="B9174" t="s">
        <v>10686</v>
      </c>
      <c r="C9174">
        <v>4.2300000000000004</v>
      </c>
      <c r="D9174" s="14">
        <v>9570</v>
      </c>
    </row>
    <row r="9175" spans="1:4">
      <c r="A9175" s="6" t="s">
        <v>55918</v>
      </c>
      <c r="B9175" t="s">
        <v>1403</v>
      </c>
      <c r="C9175">
        <v>3.97</v>
      </c>
      <c r="D9175" s="14">
        <v>9566</v>
      </c>
    </row>
    <row r="9176" spans="1:4">
      <c r="A9176" s="6" t="s">
        <v>38929</v>
      </c>
      <c r="B9176" t="s">
        <v>2121</v>
      </c>
      <c r="C9176">
        <v>4.26</v>
      </c>
      <c r="D9176" s="14">
        <v>9565</v>
      </c>
    </row>
    <row r="9177" spans="1:4">
      <c r="A9177" s="6" t="s">
        <v>51188</v>
      </c>
      <c r="B9177" t="s">
        <v>12006</v>
      </c>
      <c r="C9177">
        <v>3.6</v>
      </c>
      <c r="D9177" s="14">
        <v>9562</v>
      </c>
    </row>
    <row r="9178" spans="1:4">
      <c r="A9178" s="6" t="s">
        <v>33979</v>
      </c>
      <c r="B9178" t="s">
        <v>4224</v>
      </c>
      <c r="C9178">
        <v>3.57</v>
      </c>
      <c r="D9178" s="14">
        <v>9560</v>
      </c>
    </row>
    <row r="9179" spans="1:4">
      <c r="A9179" s="6" t="s">
        <v>37249</v>
      </c>
      <c r="B9179" t="s">
        <v>579</v>
      </c>
      <c r="C9179">
        <v>4.4000000000000004</v>
      </c>
      <c r="D9179" s="14">
        <v>9560</v>
      </c>
    </row>
    <row r="9180" spans="1:4">
      <c r="A9180" s="6" t="s">
        <v>294</v>
      </c>
      <c r="B9180" t="s">
        <v>586</v>
      </c>
      <c r="C9180">
        <v>4.5</v>
      </c>
      <c r="D9180" s="14">
        <v>9557</v>
      </c>
    </row>
    <row r="9181" spans="1:4">
      <c r="A9181" s="6" t="s">
        <v>29536</v>
      </c>
      <c r="B9181" t="s">
        <v>14067</v>
      </c>
      <c r="C9181">
        <v>4.26</v>
      </c>
      <c r="D9181" s="14">
        <v>9556</v>
      </c>
    </row>
    <row r="9182" spans="1:4">
      <c r="A9182" s="6" t="s">
        <v>4055</v>
      </c>
      <c r="B9182" t="s">
        <v>4056</v>
      </c>
      <c r="C9182">
        <v>4.03</v>
      </c>
      <c r="D9182" s="14">
        <v>9556</v>
      </c>
    </row>
    <row r="9183" spans="1:4">
      <c r="A9183" s="6" t="s">
        <v>38711</v>
      </c>
      <c r="B9183" t="s">
        <v>1461</v>
      </c>
      <c r="C9183">
        <v>3.77</v>
      </c>
      <c r="D9183" s="14">
        <v>9554</v>
      </c>
    </row>
    <row r="9184" spans="1:4">
      <c r="A9184" s="6" t="s">
        <v>55131</v>
      </c>
      <c r="B9184" t="s">
        <v>5358</v>
      </c>
      <c r="C9184">
        <v>4.03</v>
      </c>
      <c r="D9184" s="14">
        <v>9554</v>
      </c>
    </row>
    <row r="9185" spans="1:4">
      <c r="A9185" s="6" t="s">
        <v>35023</v>
      </c>
      <c r="B9185" t="s">
        <v>3665</v>
      </c>
      <c r="C9185">
        <v>3.88</v>
      </c>
      <c r="D9185" s="14">
        <v>9552</v>
      </c>
    </row>
    <row r="9186" spans="1:4">
      <c r="A9186" s="6" t="s">
        <v>37246</v>
      </c>
      <c r="B9186" t="s">
        <v>1411</v>
      </c>
      <c r="C9186">
        <v>4.0199999999999996</v>
      </c>
      <c r="D9186" s="14">
        <v>9552</v>
      </c>
    </row>
    <row r="9187" spans="1:4">
      <c r="A9187" s="6" t="s">
        <v>7037</v>
      </c>
      <c r="B9187" t="s">
        <v>7038</v>
      </c>
      <c r="C9187">
        <v>4.12</v>
      </c>
      <c r="D9187" s="14">
        <v>9552</v>
      </c>
    </row>
    <row r="9188" spans="1:4">
      <c r="A9188" s="6" t="s">
        <v>26776</v>
      </c>
      <c r="B9188" t="s">
        <v>26777</v>
      </c>
      <c r="C9188">
        <v>4.1100000000000003</v>
      </c>
      <c r="D9188" s="14">
        <v>9550</v>
      </c>
    </row>
    <row r="9189" spans="1:4">
      <c r="A9189" s="6" t="s">
        <v>39631</v>
      </c>
      <c r="B9189" t="s">
        <v>11280</v>
      </c>
      <c r="C9189">
        <v>3.93</v>
      </c>
      <c r="D9189" s="14">
        <v>9549</v>
      </c>
    </row>
    <row r="9190" spans="1:4">
      <c r="A9190" s="6" t="s">
        <v>12951</v>
      </c>
      <c r="B9190" t="s">
        <v>12952</v>
      </c>
      <c r="C9190">
        <v>3.75</v>
      </c>
      <c r="D9190" s="14">
        <v>9548</v>
      </c>
    </row>
    <row r="9191" spans="1:4">
      <c r="A9191" s="6" t="s">
        <v>31618</v>
      </c>
      <c r="B9191" t="s">
        <v>8674</v>
      </c>
      <c r="C9191">
        <v>4.38</v>
      </c>
      <c r="D9191" s="14">
        <v>9547</v>
      </c>
    </row>
    <row r="9192" spans="1:4">
      <c r="A9192" s="6" t="s">
        <v>16614</v>
      </c>
      <c r="B9192" t="s">
        <v>16615</v>
      </c>
      <c r="C9192">
        <v>4.21</v>
      </c>
      <c r="D9192" s="14">
        <v>9546</v>
      </c>
    </row>
    <row r="9193" spans="1:4">
      <c r="A9193" s="6" t="s">
        <v>24449</v>
      </c>
      <c r="B9193" t="s">
        <v>4721</v>
      </c>
      <c r="C9193">
        <v>4.09</v>
      </c>
      <c r="D9193" s="14">
        <v>9541</v>
      </c>
    </row>
    <row r="9194" spans="1:4">
      <c r="A9194" s="6" t="s">
        <v>45281</v>
      </c>
      <c r="B9194" t="s">
        <v>4030</v>
      </c>
      <c r="C9194">
        <v>4.1500000000000004</v>
      </c>
      <c r="D9194" s="14">
        <v>9541</v>
      </c>
    </row>
    <row r="9195" spans="1:4">
      <c r="A9195" s="6" t="s">
        <v>7220</v>
      </c>
      <c r="B9195" t="s">
        <v>2372</v>
      </c>
      <c r="C9195">
        <v>3.73</v>
      </c>
      <c r="D9195" s="14">
        <v>9539</v>
      </c>
    </row>
    <row r="9196" spans="1:4">
      <c r="A9196" s="6" t="s">
        <v>31165</v>
      </c>
      <c r="B9196" t="s">
        <v>5367</v>
      </c>
      <c r="C9196">
        <v>3.9</v>
      </c>
      <c r="D9196" s="14">
        <v>9536</v>
      </c>
    </row>
    <row r="9197" spans="1:4">
      <c r="A9197" s="6" t="s">
        <v>16110</v>
      </c>
      <c r="B9197" t="s">
        <v>9234</v>
      </c>
      <c r="C9197">
        <v>3.82</v>
      </c>
      <c r="D9197" s="14">
        <v>9532</v>
      </c>
    </row>
    <row r="9198" spans="1:4">
      <c r="A9198" s="6" t="s">
        <v>27344</v>
      </c>
      <c r="B9198" t="s">
        <v>1267</v>
      </c>
      <c r="C9198">
        <v>3.96</v>
      </c>
      <c r="D9198" s="14">
        <v>9531</v>
      </c>
    </row>
    <row r="9199" spans="1:4">
      <c r="A9199" s="6" t="s">
        <v>16346</v>
      </c>
      <c r="B9199" t="s">
        <v>16347</v>
      </c>
      <c r="C9199">
        <v>4.2300000000000004</v>
      </c>
      <c r="D9199" s="14">
        <v>9530</v>
      </c>
    </row>
    <row r="9200" spans="1:4">
      <c r="A9200" s="6" t="s">
        <v>8920</v>
      </c>
      <c r="B9200" t="s">
        <v>8921</v>
      </c>
      <c r="C9200">
        <v>4.71</v>
      </c>
      <c r="D9200" s="14">
        <v>9530</v>
      </c>
    </row>
    <row r="9201" spans="1:4">
      <c r="A9201" s="6" t="s">
        <v>20417</v>
      </c>
      <c r="B9201" t="s">
        <v>1341</v>
      </c>
      <c r="C9201">
        <v>3.73</v>
      </c>
      <c r="D9201" s="14">
        <v>9529</v>
      </c>
    </row>
    <row r="9202" spans="1:4">
      <c r="A9202" s="6" t="s">
        <v>44458</v>
      </c>
      <c r="B9202" t="s">
        <v>102</v>
      </c>
      <c r="C9202">
        <v>4.12</v>
      </c>
      <c r="D9202" s="14">
        <v>9528</v>
      </c>
    </row>
    <row r="9203" spans="1:4">
      <c r="A9203" s="6" t="s">
        <v>61411</v>
      </c>
      <c r="B9203" t="s">
        <v>43031</v>
      </c>
      <c r="C9203">
        <v>3.73</v>
      </c>
      <c r="D9203" s="14">
        <v>9528</v>
      </c>
    </row>
    <row r="9204" spans="1:4">
      <c r="A9204" s="6" t="s">
        <v>36006</v>
      </c>
      <c r="B9204" t="s">
        <v>9574</v>
      </c>
      <c r="C9204">
        <v>3.84</v>
      </c>
      <c r="D9204" s="14">
        <v>9528</v>
      </c>
    </row>
    <row r="9205" spans="1:4">
      <c r="A9205" s="6" t="s">
        <v>4543</v>
      </c>
      <c r="B9205" t="s">
        <v>4544</v>
      </c>
      <c r="C9205">
        <v>3.77</v>
      </c>
      <c r="D9205" s="14">
        <v>9527</v>
      </c>
    </row>
    <row r="9206" spans="1:4">
      <c r="A9206" s="6" t="s">
        <v>7389</v>
      </c>
      <c r="B9206" t="s">
        <v>4461</v>
      </c>
      <c r="C9206">
        <v>3.96</v>
      </c>
      <c r="D9206" s="14">
        <v>9527</v>
      </c>
    </row>
    <row r="9207" spans="1:4">
      <c r="A9207" s="6" t="s">
        <v>41189</v>
      </c>
      <c r="B9207" t="s">
        <v>2486</v>
      </c>
      <c r="C9207">
        <v>4.07</v>
      </c>
      <c r="D9207" s="14">
        <v>9527</v>
      </c>
    </row>
    <row r="9208" spans="1:4">
      <c r="A9208" s="6" t="s">
        <v>37219</v>
      </c>
      <c r="B9208" t="s">
        <v>4238</v>
      </c>
      <c r="C9208">
        <v>3.62</v>
      </c>
      <c r="D9208" s="14">
        <v>9525</v>
      </c>
    </row>
    <row r="9209" spans="1:4">
      <c r="A9209" s="6" t="s">
        <v>27243</v>
      </c>
      <c r="B9209" t="s">
        <v>5261</v>
      </c>
      <c r="C9209">
        <v>4.1100000000000003</v>
      </c>
      <c r="D9209" s="14">
        <v>9522</v>
      </c>
    </row>
    <row r="9210" spans="1:4">
      <c r="A9210" s="6" t="s">
        <v>31534</v>
      </c>
      <c r="B9210" t="s">
        <v>1341</v>
      </c>
      <c r="C9210">
        <v>3.83</v>
      </c>
      <c r="D9210" s="14">
        <v>9518</v>
      </c>
    </row>
    <row r="9211" spans="1:4">
      <c r="A9211" s="6" t="s">
        <v>19278</v>
      </c>
      <c r="B9211" t="s">
        <v>13798</v>
      </c>
      <c r="C9211">
        <v>3.99</v>
      </c>
      <c r="D9211" s="14">
        <v>9518</v>
      </c>
    </row>
    <row r="9212" spans="1:4">
      <c r="A9212" s="6" t="s">
        <v>56123</v>
      </c>
      <c r="B9212" t="s">
        <v>56124</v>
      </c>
      <c r="C9212">
        <v>3.77</v>
      </c>
      <c r="D9212" s="14">
        <v>9517</v>
      </c>
    </row>
    <row r="9213" spans="1:4">
      <c r="A9213" s="6" t="s">
        <v>53645</v>
      </c>
      <c r="B9213" t="s">
        <v>53646</v>
      </c>
      <c r="C9213">
        <v>3.68</v>
      </c>
      <c r="D9213" s="14">
        <v>9515</v>
      </c>
    </row>
    <row r="9214" spans="1:4">
      <c r="A9214" s="6" t="s">
        <v>14847</v>
      </c>
      <c r="B9214" t="s">
        <v>7291</v>
      </c>
      <c r="C9214">
        <v>4.0999999999999996</v>
      </c>
      <c r="D9214" s="14">
        <v>9515</v>
      </c>
    </row>
    <row r="9215" spans="1:4">
      <c r="A9215" s="6" t="s">
        <v>58072</v>
      </c>
      <c r="B9215" t="s">
        <v>4443</v>
      </c>
      <c r="C9215">
        <v>3.51</v>
      </c>
      <c r="D9215" s="14">
        <v>9514</v>
      </c>
    </row>
    <row r="9216" spans="1:4">
      <c r="A9216" s="6" t="s">
        <v>60085</v>
      </c>
      <c r="B9216" t="s">
        <v>5169</v>
      </c>
      <c r="C9216">
        <v>3.6</v>
      </c>
      <c r="D9216" s="14">
        <v>9508</v>
      </c>
    </row>
    <row r="9217" spans="1:4">
      <c r="A9217" s="6" t="s">
        <v>37478</v>
      </c>
      <c r="B9217" t="s">
        <v>8411</v>
      </c>
      <c r="C9217">
        <v>3.59</v>
      </c>
      <c r="D9217" s="14">
        <v>9507</v>
      </c>
    </row>
    <row r="9218" spans="1:4">
      <c r="A9218" s="6" t="s">
        <v>5948</v>
      </c>
      <c r="B9218" t="s">
        <v>5230</v>
      </c>
      <c r="C9218">
        <v>4.0999999999999996</v>
      </c>
      <c r="D9218" s="14">
        <v>9506</v>
      </c>
    </row>
    <row r="9219" spans="1:4">
      <c r="A9219" s="6" t="s">
        <v>5229</v>
      </c>
      <c r="B9219" t="s">
        <v>5230</v>
      </c>
      <c r="C9219">
        <v>4.0999999999999996</v>
      </c>
      <c r="D9219" s="14">
        <v>9506</v>
      </c>
    </row>
    <row r="9220" spans="1:4">
      <c r="A9220" s="6" t="s">
        <v>42721</v>
      </c>
      <c r="B9220" t="s">
        <v>4287</v>
      </c>
      <c r="C9220">
        <v>3.88</v>
      </c>
      <c r="D9220" s="14">
        <v>9505</v>
      </c>
    </row>
    <row r="9221" spans="1:4">
      <c r="A9221" s="6" t="s">
        <v>42728</v>
      </c>
      <c r="B9221" t="s">
        <v>20126</v>
      </c>
      <c r="C9221">
        <v>3.59</v>
      </c>
      <c r="D9221" s="14">
        <v>9504</v>
      </c>
    </row>
    <row r="9222" spans="1:4">
      <c r="A9222" s="6" t="s">
        <v>8109</v>
      </c>
      <c r="B9222" t="s">
        <v>3542</v>
      </c>
      <c r="C9222">
        <v>4.16</v>
      </c>
      <c r="D9222" s="14">
        <v>9502</v>
      </c>
    </row>
    <row r="9223" spans="1:4">
      <c r="A9223" s="6" t="s">
        <v>22643</v>
      </c>
      <c r="B9223" t="s">
        <v>1253</v>
      </c>
      <c r="C9223">
        <v>4.26</v>
      </c>
      <c r="D9223" s="14">
        <v>9501</v>
      </c>
    </row>
    <row r="9224" spans="1:4">
      <c r="A9224" s="6" t="s">
        <v>48528</v>
      </c>
      <c r="B9224" t="s">
        <v>6451</v>
      </c>
      <c r="C9224">
        <v>4.0199999999999996</v>
      </c>
      <c r="D9224" s="14">
        <v>9501</v>
      </c>
    </row>
    <row r="9225" spans="1:4">
      <c r="A9225" s="6" t="s">
        <v>51619</v>
      </c>
      <c r="B9225" t="s">
        <v>2641</v>
      </c>
      <c r="C9225">
        <v>4.0999999999999996</v>
      </c>
      <c r="D9225" s="14">
        <v>9499</v>
      </c>
    </row>
    <row r="9226" spans="1:4">
      <c r="A9226" s="6" t="s">
        <v>4405</v>
      </c>
      <c r="B9226" t="s">
        <v>4406</v>
      </c>
      <c r="C9226">
        <v>4.13</v>
      </c>
      <c r="D9226" s="14">
        <v>9497</v>
      </c>
    </row>
    <row r="9227" spans="1:4">
      <c r="A9227" s="6" t="s">
        <v>62152</v>
      </c>
      <c r="B9227" t="s">
        <v>1498</v>
      </c>
      <c r="C9227">
        <v>4.1399999999999997</v>
      </c>
      <c r="D9227" s="14">
        <v>9496</v>
      </c>
    </row>
    <row r="9228" spans="1:4">
      <c r="A9228" s="6" t="s">
        <v>6114</v>
      </c>
      <c r="B9228" t="s">
        <v>2497</v>
      </c>
      <c r="C9228">
        <v>4.22</v>
      </c>
      <c r="D9228" s="14">
        <v>9491</v>
      </c>
    </row>
    <row r="9229" spans="1:4">
      <c r="A9229" s="6" t="s">
        <v>53124</v>
      </c>
      <c r="B9229" t="s">
        <v>2514</v>
      </c>
      <c r="C9229">
        <v>4.25</v>
      </c>
      <c r="D9229" s="14">
        <v>9491</v>
      </c>
    </row>
    <row r="9230" spans="1:4">
      <c r="A9230" s="6" t="s">
        <v>32144</v>
      </c>
      <c r="B9230" t="s">
        <v>2477</v>
      </c>
      <c r="C9230">
        <v>4.55</v>
      </c>
      <c r="D9230" s="14">
        <v>9490</v>
      </c>
    </row>
    <row r="9231" spans="1:4">
      <c r="A9231" s="6" t="s">
        <v>60062</v>
      </c>
      <c r="B9231" t="s">
        <v>7577</v>
      </c>
      <c r="C9231">
        <v>4.43</v>
      </c>
      <c r="D9231" s="14">
        <v>9487</v>
      </c>
    </row>
    <row r="9232" spans="1:4">
      <c r="A9232" s="6" t="s">
        <v>58302</v>
      </c>
      <c r="B9232" t="s">
        <v>14845</v>
      </c>
      <c r="C9232">
        <v>3.94</v>
      </c>
      <c r="D9232" s="14">
        <v>9484</v>
      </c>
    </row>
    <row r="9233" spans="1:4">
      <c r="A9233" s="6" t="s">
        <v>24953</v>
      </c>
      <c r="B9233" t="s">
        <v>16839</v>
      </c>
      <c r="C9233">
        <v>3.8</v>
      </c>
      <c r="D9233" s="14">
        <v>9483</v>
      </c>
    </row>
    <row r="9234" spans="1:4">
      <c r="A9234" s="6" t="s">
        <v>13791</v>
      </c>
      <c r="B9234" t="s">
        <v>13792</v>
      </c>
      <c r="C9234">
        <v>3.93</v>
      </c>
      <c r="D9234" s="14">
        <v>9483</v>
      </c>
    </row>
    <row r="9235" spans="1:4">
      <c r="A9235" s="6" t="s">
        <v>45448</v>
      </c>
      <c r="B9235" t="s">
        <v>1409</v>
      </c>
      <c r="C9235">
        <v>3.78</v>
      </c>
      <c r="D9235" s="14">
        <v>9481</v>
      </c>
    </row>
    <row r="9236" spans="1:4">
      <c r="A9236" s="6" t="s">
        <v>7741</v>
      </c>
      <c r="B9236" t="s">
        <v>1375</v>
      </c>
      <c r="C9236">
        <v>4.18</v>
      </c>
      <c r="D9236" s="14">
        <v>9477</v>
      </c>
    </row>
    <row r="9237" spans="1:4">
      <c r="A9237" s="6" t="s">
        <v>37220</v>
      </c>
      <c r="B9237" t="s">
        <v>4785</v>
      </c>
      <c r="C9237">
        <v>3.8</v>
      </c>
      <c r="D9237" s="14">
        <v>9474</v>
      </c>
    </row>
    <row r="9238" spans="1:4">
      <c r="A9238" s="6" t="s">
        <v>61395</v>
      </c>
      <c r="B9238" t="s">
        <v>11191</v>
      </c>
      <c r="C9238">
        <v>3.9</v>
      </c>
      <c r="D9238" s="14">
        <v>9470</v>
      </c>
    </row>
    <row r="9239" spans="1:4">
      <c r="A9239" s="6" t="s">
        <v>52294</v>
      </c>
      <c r="B9239" t="s">
        <v>4447</v>
      </c>
      <c r="C9239">
        <v>3.7</v>
      </c>
      <c r="D9239" s="14">
        <v>9468</v>
      </c>
    </row>
    <row r="9240" spans="1:4">
      <c r="A9240" s="6" t="s">
        <v>35018</v>
      </c>
      <c r="B9240" t="s">
        <v>6269</v>
      </c>
      <c r="C9240">
        <v>3.89</v>
      </c>
      <c r="D9240" s="14">
        <v>9467</v>
      </c>
    </row>
    <row r="9241" spans="1:4">
      <c r="A9241" s="6" t="s">
        <v>35720</v>
      </c>
      <c r="B9241" t="s">
        <v>9013</v>
      </c>
      <c r="C9241">
        <v>3.32</v>
      </c>
      <c r="D9241" s="14">
        <v>9467</v>
      </c>
    </row>
    <row r="9242" spans="1:4">
      <c r="A9242" s="6" t="s">
        <v>35947</v>
      </c>
      <c r="B9242" t="s">
        <v>6401</v>
      </c>
      <c r="C9242">
        <v>4.26</v>
      </c>
      <c r="D9242" s="14">
        <v>9465</v>
      </c>
    </row>
    <row r="9243" spans="1:4">
      <c r="A9243" s="6" t="s">
        <v>13487</v>
      </c>
      <c r="B9243" t="s">
        <v>13488</v>
      </c>
      <c r="C9243">
        <v>3.97</v>
      </c>
      <c r="D9243" s="14">
        <v>9464</v>
      </c>
    </row>
    <row r="9244" spans="1:4">
      <c r="A9244" s="6" t="s">
        <v>54819</v>
      </c>
      <c r="B9244" t="s">
        <v>12991</v>
      </c>
      <c r="C9244">
        <v>4.1399999999999997</v>
      </c>
      <c r="D9244" s="14">
        <v>9462</v>
      </c>
    </row>
    <row r="9245" spans="1:4">
      <c r="A9245" s="6" t="s">
        <v>13773</v>
      </c>
      <c r="B9245" t="s">
        <v>3790</v>
      </c>
      <c r="C9245">
        <v>3.85</v>
      </c>
      <c r="D9245" s="14">
        <v>9461</v>
      </c>
    </row>
    <row r="9246" spans="1:4">
      <c r="A9246" s="6" t="s">
        <v>47204</v>
      </c>
      <c r="B9246" t="s">
        <v>3790</v>
      </c>
      <c r="C9246">
        <v>3.85</v>
      </c>
      <c r="D9246" s="14">
        <v>9461</v>
      </c>
    </row>
    <row r="9247" spans="1:4">
      <c r="A9247" s="6" t="s">
        <v>57921</v>
      </c>
      <c r="B9247" t="s">
        <v>16752</v>
      </c>
      <c r="C9247">
        <v>4.24</v>
      </c>
      <c r="D9247" s="14">
        <v>9461</v>
      </c>
    </row>
    <row r="9248" spans="1:4">
      <c r="A9248" s="6" t="s">
        <v>15788</v>
      </c>
      <c r="B9248" t="s">
        <v>2883</v>
      </c>
      <c r="C9248">
        <v>4.04</v>
      </c>
      <c r="D9248" s="14">
        <v>9457</v>
      </c>
    </row>
    <row r="9249" spans="1:4">
      <c r="A9249" s="6" t="s">
        <v>3893</v>
      </c>
      <c r="B9249" t="s">
        <v>3894</v>
      </c>
      <c r="C9249">
        <v>3.43</v>
      </c>
      <c r="D9249" s="14">
        <v>9457</v>
      </c>
    </row>
    <row r="9250" spans="1:4">
      <c r="A9250" s="6" t="s">
        <v>11321</v>
      </c>
      <c r="B9250" t="s">
        <v>11322</v>
      </c>
      <c r="C9250">
        <v>3.71</v>
      </c>
      <c r="D9250" s="14">
        <v>9455</v>
      </c>
    </row>
    <row r="9251" spans="1:4">
      <c r="A9251" s="6" t="s">
        <v>40546</v>
      </c>
      <c r="B9251" t="s">
        <v>1246</v>
      </c>
      <c r="C9251">
        <v>4.18</v>
      </c>
      <c r="D9251" s="14">
        <v>9454</v>
      </c>
    </row>
    <row r="9252" spans="1:4">
      <c r="A9252" s="6" t="s">
        <v>60049</v>
      </c>
      <c r="B9252" t="s">
        <v>60050</v>
      </c>
      <c r="C9252">
        <v>4.1900000000000004</v>
      </c>
      <c r="D9252" s="14">
        <v>9453</v>
      </c>
    </row>
    <row r="9253" spans="1:4">
      <c r="A9253" s="6" t="s">
        <v>17259</v>
      </c>
      <c r="B9253" t="s">
        <v>17260</v>
      </c>
      <c r="C9253">
        <v>4.04</v>
      </c>
      <c r="D9253" s="14">
        <v>9451</v>
      </c>
    </row>
    <row r="9254" spans="1:4">
      <c r="A9254" s="6" t="s">
        <v>4513</v>
      </c>
      <c r="B9254" t="s">
        <v>4514</v>
      </c>
      <c r="C9254">
        <v>3.78</v>
      </c>
      <c r="D9254" s="14">
        <v>9444</v>
      </c>
    </row>
    <row r="9255" spans="1:4">
      <c r="A9255" s="6" t="s">
        <v>30412</v>
      </c>
      <c r="B9255" t="s">
        <v>1318</v>
      </c>
      <c r="C9255">
        <v>4.51</v>
      </c>
      <c r="D9255" s="14">
        <v>9444</v>
      </c>
    </row>
    <row r="9256" spans="1:4">
      <c r="A9256" s="6" t="s">
        <v>46872</v>
      </c>
      <c r="B9256" t="s">
        <v>2583</v>
      </c>
      <c r="C9256">
        <v>3.59</v>
      </c>
      <c r="D9256" s="14">
        <v>9444</v>
      </c>
    </row>
    <row r="9257" spans="1:4">
      <c r="A9257" s="6" t="s">
        <v>313</v>
      </c>
      <c r="B9257" t="s">
        <v>109</v>
      </c>
      <c r="C9257">
        <v>4.7</v>
      </c>
      <c r="D9257" s="14">
        <v>9443</v>
      </c>
    </row>
    <row r="9258" spans="1:4">
      <c r="A9258" s="6" t="s">
        <v>28514</v>
      </c>
      <c r="B9258" t="s">
        <v>802</v>
      </c>
      <c r="C9258">
        <v>4.3099999999999996</v>
      </c>
      <c r="D9258" s="14">
        <v>9435</v>
      </c>
    </row>
    <row r="9259" spans="1:4">
      <c r="A9259" s="6" t="s">
        <v>53188</v>
      </c>
      <c r="B9259" t="s">
        <v>12315</v>
      </c>
      <c r="C9259">
        <v>4.17</v>
      </c>
      <c r="D9259" s="14">
        <v>9432</v>
      </c>
    </row>
    <row r="9260" spans="1:4">
      <c r="A9260" s="6" t="s">
        <v>21731</v>
      </c>
      <c r="B9260" t="s">
        <v>1247</v>
      </c>
      <c r="C9260">
        <v>4.05</v>
      </c>
      <c r="D9260" s="14">
        <v>9432</v>
      </c>
    </row>
    <row r="9261" spans="1:4">
      <c r="A9261" s="6" t="s">
        <v>34170</v>
      </c>
      <c r="B9261" t="s">
        <v>4498</v>
      </c>
      <c r="C9261">
        <v>3.92</v>
      </c>
      <c r="D9261" s="14">
        <v>9430</v>
      </c>
    </row>
    <row r="9262" spans="1:4">
      <c r="A9262" s="6" t="s">
        <v>33835</v>
      </c>
      <c r="B9262" t="s">
        <v>4147</v>
      </c>
      <c r="C9262">
        <v>4.1399999999999997</v>
      </c>
      <c r="D9262" s="14">
        <v>9429</v>
      </c>
    </row>
    <row r="9263" spans="1:4">
      <c r="A9263" s="6" t="s">
        <v>27138</v>
      </c>
      <c r="B9263" t="s">
        <v>7075</v>
      </c>
      <c r="C9263">
        <v>4.18</v>
      </c>
      <c r="D9263" s="14">
        <v>9427</v>
      </c>
    </row>
    <row r="9264" spans="1:4">
      <c r="A9264" s="6" t="s">
        <v>30849</v>
      </c>
      <c r="B9264" t="s">
        <v>3767</v>
      </c>
      <c r="C9264">
        <v>4.25</v>
      </c>
      <c r="D9264" s="14">
        <v>9427</v>
      </c>
    </row>
    <row r="9265" spans="1:4">
      <c r="A9265" s="6" t="s">
        <v>43172</v>
      </c>
      <c r="B9265" t="s">
        <v>6909</v>
      </c>
      <c r="C9265">
        <v>4.24</v>
      </c>
      <c r="D9265" s="14">
        <v>9426</v>
      </c>
    </row>
    <row r="9266" spans="1:4">
      <c r="A9266" s="6" t="s">
        <v>13345</v>
      </c>
      <c r="B9266" t="s">
        <v>6202</v>
      </c>
      <c r="C9266">
        <v>3.89</v>
      </c>
      <c r="D9266" s="14">
        <v>9424</v>
      </c>
    </row>
    <row r="9267" spans="1:4">
      <c r="A9267" s="6" t="s">
        <v>42520</v>
      </c>
      <c r="B9267" t="s">
        <v>1458</v>
      </c>
      <c r="C9267">
        <v>3.87</v>
      </c>
      <c r="D9267" s="14">
        <v>9423</v>
      </c>
    </row>
    <row r="9268" spans="1:4">
      <c r="A9268" s="6" t="s">
        <v>28717</v>
      </c>
      <c r="B9268" t="s">
        <v>28718</v>
      </c>
      <c r="C9268">
        <v>3.73</v>
      </c>
      <c r="D9268" s="14">
        <v>9422</v>
      </c>
    </row>
    <row r="9269" spans="1:4">
      <c r="A9269" s="6" t="s">
        <v>54574</v>
      </c>
      <c r="B9269" t="s">
        <v>32386</v>
      </c>
      <c r="C9269">
        <v>4.42</v>
      </c>
      <c r="D9269" s="14">
        <v>9420</v>
      </c>
    </row>
    <row r="9270" spans="1:4">
      <c r="A9270" s="6" t="s">
        <v>3914</v>
      </c>
      <c r="B9270" t="s">
        <v>3775</v>
      </c>
      <c r="C9270">
        <v>3.79</v>
      </c>
      <c r="D9270" s="14">
        <v>9419</v>
      </c>
    </row>
    <row r="9271" spans="1:4">
      <c r="A9271" s="6" t="s">
        <v>49500</v>
      </c>
      <c r="B9271" t="s">
        <v>49501</v>
      </c>
      <c r="C9271">
        <v>3.86</v>
      </c>
      <c r="D9271" s="14">
        <v>9418</v>
      </c>
    </row>
    <row r="9272" spans="1:4">
      <c r="A9272" s="6" t="s">
        <v>10641</v>
      </c>
      <c r="B9272" t="s">
        <v>10642</v>
      </c>
      <c r="C9272">
        <v>3.75</v>
      </c>
      <c r="D9272" s="14">
        <v>9418</v>
      </c>
    </row>
    <row r="9273" spans="1:4">
      <c r="A9273" s="6" t="s">
        <v>18246</v>
      </c>
      <c r="B9273" t="s">
        <v>18247</v>
      </c>
      <c r="C9273">
        <v>3.07</v>
      </c>
      <c r="D9273" s="14">
        <v>9418</v>
      </c>
    </row>
    <row r="9274" spans="1:4">
      <c r="A9274" s="6" t="s">
        <v>23963</v>
      </c>
      <c r="B9274" t="s">
        <v>2696</v>
      </c>
      <c r="C9274">
        <v>4.04</v>
      </c>
      <c r="D9274" s="14">
        <v>9417</v>
      </c>
    </row>
    <row r="9275" spans="1:4">
      <c r="A9275" s="6" t="s">
        <v>46421</v>
      </c>
      <c r="B9275" t="s">
        <v>14112</v>
      </c>
      <c r="C9275">
        <v>3.98</v>
      </c>
      <c r="D9275" s="14">
        <v>9417</v>
      </c>
    </row>
    <row r="9276" spans="1:4">
      <c r="A9276" s="6" t="s">
        <v>47290</v>
      </c>
      <c r="B9276" t="s">
        <v>16650</v>
      </c>
      <c r="C9276">
        <v>4.24</v>
      </c>
      <c r="D9276" s="14">
        <v>9413</v>
      </c>
    </row>
    <row r="9277" spans="1:4">
      <c r="A9277" s="6" t="s">
        <v>58008</v>
      </c>
      <c r="B9277" t="s">
        <v>1343</v>
      </c>
      <c r="C9277">
        <v>3.72</v>
      </c>
      <c r="D9277" s="14">
        <v>9413</v>
      </c>
    </row>
    <row r="9278" spans="1:4">
      <c r="A9278" s="6" t="s">
        <v>23533</v>
      </c>
      <c r="B9278" t="s">
        <v>1409</v>
      </c>
      <c r="C9278">
        <v>3.91</v>
      </c>
      <c r="D9278" s="14">
        <v>9412</v>
      </c>
    </row>
    <row r="9279" spans="1:4">
      <c r="A9279" s="6" t="s">
        <v>1063</v>
      </c>
      <c r="B9279" t="s">
        <v>1283</v>
      </c>
      <c r="C9279">
        <v>4.26</v>
      </c>
      <c r="D9279" s="14">
        <v>9411</v>
      </c>
    </row>
    <row r="9280" spans="1:4">
      <c r="A9280" s="6" t="s">
        <v>13227</v>
      </c>
      <c r="B9280" t="s">
        <v>4471</v>
      </c>
      <c r="C9280">
        <v>3.97</v>
      </c>
      <c r="D9280" s="14">
        <v>9411</v>
      </c>
    </row>
    <row r="9281" spans="1:4">
      <c r="A9281" s="6" t="s">
        <v>52978</v>
      </c>
      <c r="B9281" t="s">
        <v>3825</v>
      </c>
      <c r="C9281">
        <v>4.34</v>
      </c>
      <c r="D9281" s="14">
        <v>9411</v>
      </c>
    </row>
    <row r="9282" spans="1:4">
      <c r="A9282" s="6" t="s">
        <v>60796</v>
      </c>
      <c r="B9282" t="s">
        <v>1747</v>
      </c>
      <c r="C9282">
        <v>3.86</v>
      </c>
      <c r="D9282" s="14">
        <v>9409</v>
      </c>
    </row>
    <row r="9283" spans="1:4">
      <c r="A9283" s="6" t="s">
        <v>16958</v>
      </c>
      <c r="B9283" t="s">
        <v>16959</v>
      </c>
      <c r="C9283">
        <v>4</v>
      </c>
      <c r="D9283" s="14">
        <v>9403</v>
      </c>
    </row>
    <row r="9284" spans="1:4">
      <c r="A9284" s="6" t="s">
        <v>20317</v>
      </c>
      <c r="B9284" t="s">
        <v>4829</v>
      </c>
      <c r="C9284">
        <v>3.95</v>
      </c>
      <c r="D9284" s="14">
        <v>9402</v>
      </c>
    </row>
    <row r="9285" spans="1:4">
      <c r="A9285" s="6" t="s">
        <v>16966</v>
      </c>
      <c r="B9285" t="s">
        <v>1823</v>
      </c>
      <c r="C9285">
        <v>3.95</v>
      </c>
      <c r="D9285" s="14">
        <v>9402</v>
      </c>
    </row>
    <row r="9286" spans="1:4">
      <c r="A9286" s="6" t="s">
        <v>39324</v>
      </c>
      <c r="B9286" t="s">
        <v>10476</v>
      </c>
      <c r="C9286">
        <v>3.93</v>
      </c>
      <c r="D9286" s="14">
        <v>9402</v>
      </c>
    </row>
    <row r="9287" spans="1:4">
      <c r="A9287" s="6" t="s">
        <v>61144</v>
      </c>
      <c r="B9287" t="s">
        <v>120</v>
      </c>
      <c r="C9287">
        <v>4.1500000000000004</v>
      </c>
      <c r="D9287" s="14">
        <v>9400</v>
      </c>
    </row>
    <row r="9288" spans="1:4">
      <c r="A9288" s="6" t="s">
        <v>25850</v>
      </c>
      <c r="B9288" t="s">
        <v>1493</v>
      </c>
      <c r="C9288">
        <v>4.08</v>
      </c>
      <c r="D9288" s="14">
        <v>9399</v>
      </c>
    </row>
    <row r="9289" spans="1:4">
      <c r="A9289" s="6" t="s">
        <v>39902</v>
      </c>
      <c r="B9289" t="s">
        <v>1288</v>
      </c>
      <c r="C9289">
        <v>3.89</v>
      </c>
      <c r="D9289" s="14">
        <v>9398</v>
      </c>
    </row>
    <row r="9290" spans="1:4">
      <c r="A9290" s="6" t="s">
        <v>28068</v>
      </c>
      <c r="B9290" t="s">
        <v>9445</v>
      </c>
      <c r="C9290">
        <v>3.87</v>
      </c>
      <c r="D9290" s="14">
        <v>9397</v>
      </c>
    </row>
    <row r="9291" spans="1:4">
      <c r="A9291" s="6" t="s">
        <v>11228</v>
      </c>
      <c r="B9291" t="s">
        <v>11229</v>
      </c>
      <c r="C9291">
        <v>4.1399999999999997</v>
      </c>
      <c r="D9291" s="14">
        <v>9396</v>
      </c>
    </row>
    <row r="9292" spans="1:4">
      <c r="A9292" s="6" t="s">
        <v>59076</v>
      </c>
      <c r="B9292" t="s">
        <v>59077</v>
      </c>
      <c r="C9292">
        <v>3.95</v>
      </c>
      <c r="D9292" s="14">
        <v>9394</v>
      </c>
    </row>
    <row r="9293" spans="1:4">
      <c r="A9293" s="6" t="s">
        <v>33436</v>
      </c>
      <c r="B9293" t="s">
        <v>33437</v>
      </c>
      <c r="C9293">
        <v>3.69</v>
      </c>
      <c r="D9293" s="14">
        <v>9389</v>
      </c>
    </row>
    <row r="9294" spans="1:4">
      <c r="A9294" s="6" t="s">
        <v>27490</v>
      </c>
      <c r="B9294" t="s">
        <v>14632</v>
      </c>
      <c r="C9294">
        <v>3.68</v>
      </c>
      <c r="D9294" s="14">
        <v>9388</v>
      </c>
    </row>
    <row r="9295" spans="1:4">
      <c r="A9295" s="6" t="s">
        <v>37914</v>
      </c>
      <c r="B9295" t="s">
        <v>1306</v>
      </c>
      <c r="C9295">
        <v>4.34</v>
      </c>
      <c r="D9295" s="14">
        <v>9387</v>
      </c>
    </row>
    <row r="9296" spans="1:4">
      <c r="A9296" s="6" t="s">
        <v>39904</v>
      </c>
      <c r="B9296" t="s">
        <v>10403</v>
      </c>
      <c r="C9296">
        <v>4.07</v>
      </c>
      <c r="D9296" s="14">
        <v>9384</v>
      </c>
    </row>
    <row r="9297" spans="1:4">
      <c r="A9297" s="6" t="s">
        <v>49362</v>
      </c>
      <c r="B9297" t="s">
        <v>6977</v>
      </c>
      <c r="C9297">
        <v>3.89</v>
      </c>
      <c r="D9297" s="14">
        <v>9383</v>
      </c>
    </row>
    <row r="9298" spans="1:4">
      <c r="A9298" s="6" t="s">
        <v>19035</v>
      </c>
      <c r="B9298" t="s">
        <v>5968</v>
      </c>
      <c r="C9298">
        <v>4.3899999999999997</v>
      </c>
      <c r="D9298" s="14">
        <v>9381</v>
      </c>
    </row>
    <row r="9299" spans="1:4">
      <c r="A9299" s="6" t="s">
        <v>32387</v>
      </c>
      <c r="B9299" t="s">
        <v>4004</v>
      </c>
      <c r="C9299">
        <v>4.47</v>
      </c>
      <c r="D9299" s="14">
        <v>9380</v>
      </c>
    </row>
    <row r="9300" spans="1:4">
      <c r="A9300" s="6" t="s">
        <v>55080</v>
      </c>
      <c r="B9300" t="s">
        <v>3957</v>
      </c>
      <c r="C9300">
        <v>4.16</v>
      </c>
      <c r="D9300" s="14">
        <v>9378</v>
      </c>
    </row>
    <row r="9301" spans="1:4">
      <c r="A9301" s="6" t="s">
        <v>20948</v>
      </c>
      <c r="B9301" t="s">
        <v>10374</v>
      </c>
      <c r="C9301">
        <v>4.28</v>
      </c>
      <c r="D9301" s="14">
        <v>9374</v>
      </c>
    </row>
    <row r="9302" spans="1:4">
      <c r="A9302" s="6" t="s">
        <v>14507</v>
      </c>
      <c r="B9302" t="s">
        <v>10374</v>
      </c>
      <c r="C9302">
        <v>4.28</v>
      </c>
      <c r="D9302" s="14">
        <v>9374</v>
      </c>
    </row>
    <row r="9303" spans="1:4">
      <c r="A9303" s="6" t="s">
        <v>10407</v>
      </c>
      <c r="B9303" t="s">
        <v>10408</v>
      </c>
      <c r="C9303">
        <v>4.33</v>
      </c>
      <c r="D9303" s="14">
        <v>9373</v>
      </c>
    </row>
    <row r="9304" spans="1:4">
      <c r="A9304" s="6" t="s">
        <v>42208</v>
      </c>
      <c r="B9304" t="s">
        <v>37201</v>
      </c>
      <c r="C9304">
        <v>4.18</v>
      </c>
      <c r="D9304" s="14">
        <v>9370</v>
      </c>
    </row>
    <row r="9305" spans="1:4">
      <c r="A9305" s="6" t="s">
        <v>51463</v>
      </c>
      <c r="B9305" t="s">
        <v>31807</v>
      </c>
      <c r="C9305">
        <v>3.98</v>
      </c>
      <c r="D9305" s="14">
        <v>9368</v>
      </c>
    </row>
    <row r="9306" spans="1:4">
      <c r="A9306" s="6" t="s">
        <v>51262</v>
      </c>
      <c r="B9306" t="s">
        <v>2563</v>
      </c>
      <c r="C9306">
        <v>3.81</v>
      </c>
      <c r="D9306" s="14">
        <v>9368</v>
      </c>
    </row>
    <row r="9307" spans="1:4">
      <c r="A9307" s="6" t="s">
        <v>53169</v>
      </c>
      <c r="B9307" t="s">
        <v>19685</v>
      </c>
      <c r="C9307">
        <v>4.09</v>
      </c>
      <c r="D9307" s="14">
        <v>9368</v>
      </c>
    </row>
    <row r="9308" spans="1:4">
      <c r="A9308" s="6" t="s">
        <v>5604</v>
      </c>
      <c r="B9308" t="s">
        <v>5605</v>
      </c>
      <c r="C9308">
        <v>3.99</v>
      </c>
      <c r="D9308" s="14">
        <v>9365</v>
      </c>
    </row>
    <row r="9309" spans="1:4">
      <c r="A9309" s="6" t="s">
        <v>30846</v>
      </c>
      <c r="B9309" t="s">
        <v>5493</v>
      </c>
      <c r="C9309">
        <v>4.09</v>
      </c>
      <c r="D9309" s="14">
        <v>9359</v>
      </c>
    </row>
    <row r="9310" spans="1:4">
      <c r="A9310" s="6" t="s">
        <v>29525</v>
      </c>
      <c r="B9310" t="s">
        <v>29526</v>
      </c>
      <c r="C9310">
        <v>3.97</v>
      </c>
      <c r="D9310" s="14">
        <v>9354</v>
      </c>
    </row>
    <row r="9311" spans="1:4">
      <c r="A9311" s="6" t="s">
        <v>37577</v>
      </c>
      <c r="B9311" t="s">
        <v>2451</v>
      </c>
      <c r="C9311">
        <v>4.17</v>
      </c>
      <c r="D9311" s="14">
        <v>9351</v>
      </c>
    </row>
    <row r="9312" spans="1:4">
      <c r="A9312" s="6" t="s">
        <v>38758</v>
      </c>
      <c r="B9312" t="s">
        <v>4004</v>
      </c>
      <c r="C9312">
        <v>4.53</v>
      </c>
      <c r="D9312" s="14">
        <v>9351</v>
      </c>
    </row>
    <row r="9313" spans="1:4">
      <c r="A9313" s="6" t="s">
        <v>506</v>
      </c>
      <c r="B9313" t="s">
        <v>800</v>
      </c>
      <c r="C9313">
        <v>4.59</v>
      </c>
      <c r="D9313" s="14">
        <v>9350</v>
      </c>
    </row>
    <row r="9314" spans="1:4">
      <c r="A9314" s="6" t="s">
        <v>49296</v>
      </c>
      <c r="B9314" t="s">
        <v>800</v>
      </c>
      <c r="C9314">
        <v>4.59</v>
      </c>
      <c r="D9314" s="14">
        <v>9350</v>
      </c>
    </row>
    <row r="9315" spans="1:4">
      <c r="A9315" s="6" t="s">
        <v>53530</v>
      </c>
      <c r="B9315" t="s">
        <v>1766</v>
      </c>
      <c r="C9315">
        <v>4.08</v>
      </c>
      <c r="D9315" s="14">
        <v>9348</v>
      </c>
    </row>
    <row r="9316" spans="1:4">
      <c r="A9316" s="6" t="s">
        <v>30410</v>
      </c>
      <c r="B9316" t="s">
        <v>25542</v>
      </c>
      <c r="C9316">
        <v>3.5</v>
      </c>
      <c r="D9316" s="14">
        <v>9348</v>
      </c>
    </row>
    <row r="9317" spans="1:4">
      <c r="A9317" s="6" t="s">
        <v>48166</v>
      </c>
      <c r="B9317" t="s">
        <v>6852</v>
      </c>
      <c r="C9317">
        <v>4.09</v>
      </c>
      <c r="D9317" s="14">
        <v>9346</v>
      </c>
    </row>
    <row r="9318" spans="1:4">
      <c r="A9318" s="6" t="s">
        <v>42969</v>
      </c>
      <c r="B9318" t="s">
        <v>1237</v>
      </c>
      <c r="C9318">
        <v>4.3099999999999996</v>
      </c>
      <c r="D9318" s="14">
        <v>9346</v>
      </c>
    </row>
    <row r="9319" spans="1:4">
      <c r="A9319" s="6" t="s">
        <v>56766</v>
      </c>
      <c r="B9319" t="s">
        <v>5412</v>
      </c>
      <c r="C9319">
        <v>4.29</v>
      </c>
      <c r="D9319" s="14">
        <v>9343</v>
      </c>
    </row>
    <row r="9320" spans="1:4">
      <c r="A9320" s="6" t="s">
        <v>13265</v>
      </c>
      <c r="B9320" t="s">
        <v>13266</v>
      </c>
      <c r="C9320">
        <v>3.7</v>
      </c>
      <c r="D9320" s="14">
        <v>9341</v>
      </c>
    </row>
    <row r="9321" spans="1:4">
      <c r="A9321" s="6" t="s">
        <v>7557</v>
      </c>
      <c r="B9321" t="s">
        <v>7558</v>
      </c>
      <c r="C9321">
        <v>3.88</v>
      </c>
      <c r="D9321" s="14">
        <v>9341</v>
      </c>
    </row>
    <row r="9322" spans="1:4">
      <c r="A9322" s="6" t="s">
        <v>13564</v>
      </c>
      <c r="B9322" t="s">
        <v>4253</v>
      </c>
      <c r="C9322">
        <v>3.87</v>
      </c>
      <c r="D9322" s="14">
        <v>9341</v>
      </c>
    </row>
    <row r="9323" spans="1:4">
      <c r="A9323" s="6" t="s">
        <v>18046</v>
      </c>
      <c r="B9323" t="s">
        <v>5376</v>
      </c>
      <c r="C9323">
        <v>3.75</v>
      </c>
      <c r="D9323" s="14">
        <v>9341</v>
      </c>
    </row>
    <row r="9324" spans="1:4">
      <c r="A9324" s="6" t="s">
        <v>16732</v>
      </c>
      <c r="B9324" t="s">
        <v>16733</v>
      </c>
      <c r="C9324">
        <v>4.4000000000000004</v>
      </c>
      <c r="D9324" s="14">
        <v>9341</v>
      </c>
    </row>
    <row r="9325" spans="1:4">
      <c r="A9325" s="6" t="s">
        <v>25142</v>
      </c>
      <c r="B9325" t="s">
        <v>25143</v>
      </c>
      <c r="C9325">
        <v>4.34</v>
      </c>
      <c r="D9325" s="14">
        <v>9340</v>
      </c>
    </row>
    <row r="9326" spans="1:4">
      <c r="A9326" s="6" t="s">
        <v>20350</v>
      </c>
      <c r="B9326" t="s">
        <v>3256</v>
      </c>
      <c r="C9326">
        <v>4.05</v>
      </c>
      <c r="D9326" s="14">
        <v>9340</v>
      </c>
    </row>
    <row r="9327" spans="1:4">
      <c r="A9327" s="6" t="s">
        <v>41190</v>
      </c>
      <c r="B9327" t="s">
        <v>4498</v>
      </c>
      <c r="C9327">
        <v>3.94</v>
      </c>
      <c r="D9327" s="14">
        <v>9339</v>
      </c>
    </row>
    <row r="9328" spans="1:4">
      <c r="A9328" s="6" t="s">
        <v>55067</v>
      </c>
      <c r="B9328" t="s">
        <v>1231</v>
      </c>
      <c r="C9328">
        <v>3.69</v>
      </c>
      <c r="D9328" s="14">
        <v>9339</v>
      </c>
    </row>
    <row r="9329" spans="1:4">
      <c r="A9329" s="6" t="s">
        <v>40556</v>
      </c>
      <c r="B9329" t="s">
        <v>4366</v>
      </c>
      <c r="C9329">
        <v>4.22</v>
      </c>
      <c r="D9329" s="14">
        <v>9338</v>
      </c>
    </row>
    <row r="9330" spans="1:4">
      <c r="A9330" s="6" t="s">
        <v>46178</v>
      </c>
      <c r="B9330" t="s">
        <v>46179</v>
      </c>
      <c r="C9330">
        <v>3.71</v>
      </c>
      <c r="D9330" s="14">
        <v>9338</v>
      </c>
    </row>
    <row r="9331" spans="1:4">
      <c r="A9331" s="6" t="s">
        <v>9647</v>
      </c>
      <c r="B9331" t="s">
        <v>9648</v>
      </c>
      <c r="C9331">
        <v>3.85</v>
      </c>
      <c r="D9331" s="14">
        <v>9337</v>
      </c>
    </row>
    <row r="9332" spans="1:4">
      <c r="A9332" s="6" t="s">
        <v>5328</v>
      </c>
      <c r="B9332" t="s">
        <v>1255</v>
      </c>
      <c r="C9332">
        <v>4.28</v>
      </c>
      <c r="D9332" s="14">
        <v>9335</v>
      </c>
    </row>
    <row r="9333" spans="1:4">
      <c r="A9333" s="6" t="s">
        <v>57426</v>
      </c>
      <c r="B9333" t="s">
        <v>2559</v>
      </c>
      <c r="C9333">
        <v>4.07</v>
      </c>
      <c r="D9333" s="14">
        <v>9333</v>
      </c>
    </row>
    <row r="9334" spans="1:4">
      <c r="A9334" s="6" t="s">
        <v>53327</v>
      </c>
      <c r="B9334" t="s">
        <v>13458</v>
      </c>
      <c r="C9334">
        <v>3.73</v>
      </c>
      <c r="D9334" s="14">
        <v>9332</v>
      </c>
    </row>
    <row r="9335" spans="1:4">
      <c r="A9335" s="6" t="s">
        <v>21754</v>
      </c>
      <c r="B9335" t="s">
        <v>21755</v>
      </c>
      <c r="C9335">
        <v>4.1100000000000003</v>
      </c>
      <c r="D9335" s="14">
        <v>9332</v>
      </c>
    </row>
    <row r="9336" spans="1:4">
      <c r="A9336" s="6" t="s">
        <v>46215</v>
      </c>
      <c r="B9336" t="s">
        <v>3179</v>
      </c>
      <c r="C9336">
        <v>3.83</v>
      </c>
      <c r="D9336" s="14">
        <v>9330</v>
      </c>
    </row>
    <row r="9337" spans="1:4">
      <c r="A9337" s="6" t="s">
        <v>24458</v>
      </c>
      <c r="B9337" t="s">
        <v>24459</v>
      </c>
      <c r="C9337">
        <v>4.13</v>
      </c>
      <c r="D9337" s="14">
        <v>9326</v>
      </c>
    </row>
    <row r="9338" spans="1:4">
      <c r="A9338" s="6" t="s">
        <v>34716</v>
      </c>
      <c r="B9338" t="s">
        <v>4276</v>
      </c>
      <c r="C9338">
        <v>3.71</v>
      </c>
      <c r="D9338" s="14">
        <v>9324</v>
      </c>
    </row>
    <row r="9339" spans="1:4">
      <c r="A9339" s="6" t="s">
        <v>48146</v>
      </c>
      <c r="B9339" t="s">
        <v>2372</v>
      </c>
      <c r="C9339">
        <v>3.86</v>
      </c>
      <c r="D9339" s="14">
        <v>9323</v>
      </c>
    </row>
    <row r="9340" spans="1:4">
      <c r="A9340" s="6" t="s">
        <v>21661</v>
      </c>
      <c r="B9340" t="s">
        <v>21662</v>
      </c>
      <c r="C9340">
        <v>3.7</v>
      </c>
      <c r="D9340" s="14">
        <v>9321</v>
      </c>
    </row>
    <row r="9341" spans="1:4">
      <c r="A9341" s="6" t="s">
        <v>53423</v>
      </c>
      <c r="B9341" t="s">
        <v>10619</v>
      </c>
      <c r="C9341">
        <v>3.91</v>
      </c>
      <c r="D9341" s="14">
        <v>9321</v>
      </c>
    </row>
    <row r="9342" spans="1:4">
      <c r="A9342" s="6" t="s">
        <v>61615</v>
      </c>
      <c r="B9342" t="s">
        <v>3763</v>
      </c>
      <c r="C9342">
        <v>4.09</v>
      </c>
      <c r="D9342" s="14">
        <v>9320</v>
      </c>
    </row>
    <row r="9343" spans="1:4">
      <c r="A9343" s="6" t="s">
        <v>33583</v>
      </c>
      <c r="B9343" t="s">
        <v>27485</v>
      </c>
      <c r="C9343">
        <v>3.89</v>
      </c>
      <c r="D9343" s="14">
        <v>9320</v>
      </c>
    </row>
    <row r="9344" spans="1:4">
      <c r="A9344" s="6" t="s">
        <v>34097</v>
      </c>
      <c r="B9344" t="s">
        <v>34098</v>
      </c>
      <c r="C9344">
        <v>3.68</v>
      </c>
      <c r="D9344" s="14">
        <v>9318</v>
      </c>
    </row>
    <row r="9345" spans="1:4">
      <c r="A9345" s="6" t="s">
        <v>50047</v>
      </c>
      <c r="B9345" t="s">
        <v>1386</v>
      </c>
      <c r="C9345">
        <v>4.25</v>
      </c>
      <c r="D9345" s="14">
        <v>9317</v>
      </c>
    </row>
    <row r="9346" spans="1:4">
      <c r="A9346" s="6" t="s">
        <v>43616</v>
      </c>
      <c r="B9346" t="s">
        <v>43617</v>
      </c>
      <c r="C9346">
        <v>3.44</v>
      </c>
      <c r="D9346" s="14">
        <v>9315</v>
      </c>
    </row>
    <row r="9347" spans="1:4">
      <c r="A9347" s="6" t="s">
        <v>54649</v>
      </c>
      <c r="B9347" t="s">
        <v>4197</v>
      </c>
      <c r="C9347">
        <v>3.8</v>
      </c>
      <c r="D9347" s="14">
        <v>9314</v>
      </c>
    </row>
    <row r="9348" spans="1:4">
      <c r="A9348" s="6" t="s">
        <v>39477</v>
      </c>
      <c r="B9348" t="s">
        <v>4217</v>
      </c>
      <c r="C9348">
        <v>4.01</v>
      </c>
      <c r="D9348" s="14">
        <v>9313</v>
      </c>
    </row>
    <row r="9349" spans="1:4">
      <c r="A9349" s="6" t="s">
        <v>37157</v>
      </c>
      <c r="B9349" t="s">
        <v>37158</v>
      </c>
      <c r="C9349">
        <v>4.18</v>
      </c>
      <c r="D9349" s="14">
        <v>9313</v>
      </c>
    </row>
    <row r="9350" spans="1:4">
      <c r="A9350" s="6" t="s">
        <v>23660</v>
      </c>
      <c r="B9350" t="s">
        <v>670</v>
      </c>
      <c r="C9350">
        <v>4.1900000000000004</v>
      </c>
      <c r="D9350" s="14">
        <v>9311</v>
      </c>
    </row>
    <row r="9351" spans="1:4">
      <c r="A9351" s="6" t="s">
        <v>33054</v>
      </c>
      <c r="B9351" t="s">
        <v>5490</v>
      </c>
      <c r="C9351">
        <v>4.26</v>
      </c>
      <c r="D9351" s="14">
        <v>9308</v>
      </c>
    </row>
    <row r="9352" spans="1:4">
      <c r="A9352" s="6" t="s">
        <v>35068</v>
      </c>
      <c r="B9352" t="s">
        <v>20684</v>
      </c>
      <c r="C9352">
        <v>3.89</v>
      </c>
      <c r="D9352" s="14">
        <v>9307</v>
      </c>
    </row>
    <row r="9353" spans="1:4">
      <c r="A9353" s="6" t="s">
        <v>59493</v>
      </c>
      <c r="B9353" t="s">
        <v>2165</v>
      </c>
      <c r="C9353">
        <v>3.88</v>
      </c>
      <c r="D9353" s="14">
        <v>9307</v>
      </c>
    </row>
    <row r="9354" spans="1:4">
      <c r="A9354" s="6" t="s">
        <v>44119</v>
      </c>
      <c r="B9354" t="s">
        <v>44120</v>
      </c>
      <c r="C9354">
        <v>4.08</v>
      </c>
      <c r="D9354" s="14">
        <v>9306</v>
      </c>
    </row>
    <row r="9355" spans="1:4">
      <c r="A9355" s="6" t="s">
        <v>31457</v>
      </c>
      <c r="B9355" t="s">
        <v>10680</v>
      </c>
      <c r="C9355">
        <v>4.1100000000000003</v>
      </c>
      <c r="D9355" s="14">
        <v>9305</v>
      </c>
    </row>
    <row r="9356" spans="1:4">
      <c r="A9356" s="6" t="s">
        <v>3741</v>
      </c>
      <c r="B9356" t="s">
        <v>3742</v>
      </c>
      <c r="C9356">
        <v>3.83</v>
      </c>
      <c r="D9356" s="14">
        <v>9305</v>
      </c>
    </row>
    <row r="9357" spans="1:4">
      <c r="A9357" s="6" t="s">
        <v>60829</v>
      </c>
      <c r="B9357" t="s">
        <v>7613</v>
      </c>
      <c r="C9357">
        <v>4.16</v>
      </c>
      <c r="D9357" s="14">
        <v>9304</v>
      </c>
    </row>
    <row r="9358" spans="1:4">
      <c r="A9358" s="6" t="s">
        <v>35239</v>
      </c>
      <c r="B9358" t="s">
        <v>35240</v>
      </c>
      <c r="C9358">
        <v>3.9</v>
      </c>
      <c r="D9358" s="14">
        <v>9301</v>
      </c>
    </row>
    <row r="9359" spans="1:4">
      <c r="A9359" s="6" t="s">
        <v>8651</v>
      </c>
      <c r="B9359" t="s">
        <v>2024</v>
      </c>
      <c r="C9359">
        <v>3.65</v>
      </c>
      <c r="D9359" s="14">
        <v>9300</v>
      </c>
    </row>
    <row r="9360" spans="1:4">
      <c r="A9360" s="6" t="s">
        <v>38343</v>
      </c>
      <c r="B9360" t="s">
        <v>38344</v>
      </c>
      <c r="C9360">
        <v>4.32</v>
      </c>
      <c r="D9360" s="14">
        <v>9300</v>
      </c>
    </row>
    <row r="9361" spans="1:4">
      <c r="A9361" s="6" t="s">
        <v>40550</v>
      </c>
      <c r="B9361" t="s">
        <v>38344</v>
      </c>
      <c r="C9361">
        <v>4.32</v>
      </c>
      <c r="D9361" s="14">
        <v>9300</v>
      </c>
    </row>
    <row r="9362" spans="1:4">
      <c r="A9362" s="6" t="s">
        <v>47419</v>
      </c>
      <c r="B9362" t="s">
        <v>10542</v>
      </c>
      <c r="C9362">
        <v>4.28</v>
      </c>
      <c r="D9362" s="14">
        <v>9300</v>
      </c>
    </row>
    <row r="9363" spans="1:4">
      <c r="A9363" s="6" t="s">
        <v>29261</v>
      </c>
      <c r="B9363" t="s">
        <v>778</v>
      </c>
      <c r="C9363">
        <v>4.37</v>
      </c>
      <c r="D9363" s="14">
        <v>9299</v>
      </c>
    </row>
    <row r="9364" spans="1:4">
      <c r="A9364" s="6" t="s">
        <v>24074</v>
      </c>
      <c r="B9364" t="s">
        <v>6198</v>
      </c>
      <c r="C9364">
        <v>3.98</v>
      </c>
      <c r="D9364" s="14">
        <v>9296</v>
      </c>
    </row>
    <row r="9365" spans="1:4">
      <c r="A9365" s="6" t="s">
        <v>16971</v>
      </c>
      <c r="B9365" t="s">
        <v>7421</v>
      </c>
      <c r="C9365">
        <v>4.04</v>
      </c>
      <c r="D9365" s="14">
        <v>9296</v>
      </c>
    </row>
    <row r="9366" spans="1:4">
      <c r="A9366" s="6" t="s">
        <v>6636</v>
      </c>
      <c r="B9366" t="s">
        <v>6637</v>
      </c>
      <c r="C9366">
        <v>3.7</v>
      </c>
      <c r="D9366" s="14">
        <v>9294</v>
      </c>
    </row>
    <row r="9367" spans="1:4">
      <c r="A9367" s="6" t="s">
        <v>37299</v>
      </c>
      <c r="B9367" t="s">
        <v>1391</v>
      </c>
      <c r="C9367">
        <v>3.96</v>
      </c>
      <c r="D9367" s="14">
        <v>9292</v>
      </c>
    </row>
    <row r="9368" spans="1:4">
      <c r="A9368" s="6" t="s">
        <v>10360</v>
      </c>
      <c r="B9368" t="s">
        <v>4471</v>
      </c>
      <c r="C9368">
        <v>3.94</v>
      </c>
      <c r="D9368" s="14">
        <v>9284</v>
      </c>
    </row>
    <row r="9369" spans="1:4">
      <c r="A9369" s="6" t="s">
        <v>34992</v>
      </c>
      <c r="B9369" t="s">
        <v>3540</v>
      </c>
      <c r="C9369">
        <v>4.2300000000000004</v>
      </c>
      <c r="D9369" s="14">
        <v>9281</v>
      </c>
    </row>
    <row r="9370" spans="1:4">
      <c r="A9370" s="6" t="s">
        <v>8457</v>
      </c>
      <c r="B9370" t="s">
        <v>4253</v>
      </c>
      <c r="C9370">
        <v>4.16</v>
      </c>
      <c r="D9370" s="14">
        <v>9281</v>
      </c>
    </row>
    <row r="9371" spans="1:4">
      <c r="A9371" s="6" t="s">
        <v>51858</v>
      </c>
      <c r="B9371" t="s">
        <v>47608</v>
      </c>
      <c r="C9371">
        <v>3.71</v>
      </c>
      <c r="D9371" s="14">
        <v>9279</v>
      </c>
    </row>
    <row r="9372" spans="1:4">
      <c r="A9372" s="6" t="s">
        <v>13423</v>
      </c>
      <c r="B9372" t="s">
        <v>1433</v>
      </c>
      <c r="C9372">
        <v>3.84</v>
      </c>
      <c r="D9372" s="14">
        <v>9279</v>
      </c>
    </row>
    <row r="9373" spans="1:4">
      <c r="A9373" s="6" t="s">
        <v>55379</v>
      </c>
      <c r="B9373" t="s">
        <v>519</v>
      </c>
      <c r="C9373">
        <v>3.97</v>
      </c>
      <c r="D9373" s="14">
        <v>9279</v>
      </c>
    </row>
    <row r="9374" spans="1:4">
      <c r="A9374" s="6" t="s">
        <v>37538</v>
      </c>
      <c r="B9374" t="s">
        <v>12391</v>
      </c>
      <c r="C9374">
        <v>3.89</v>
      </c>
      <c r="D9374" s="14">
        <v>9275</v>
      </c>
    </row>
    <row r="9375" spans="1:4">
      <c r="A9375" s="6" t="s">
        <v>62160</v>
      </c>
      <c r="B9375" t="s">
        <v>13291</v>
      </c>
      <c r="C9375">
        <v>4.1100000000000003</v>
      </c>
      <c r="D9375" s="14">
        <v>9275</v>
      </c>
    </row>
    <row r="9376" spans="1:4">
      <c r="A9376" s="6" t="s">
        <v>22486</v>
      </c>
      <c r="B9376" t="s">
        <v>9578</v>
      </c>
      <c r="C9376">
        <v>4.03</v>
      </c>
      <c r="D9376" s="14">
        <v>9273</v>
      </c>
    </row>
    <row r="9377" spans="1:4">
      <c r="A9377" s="6" t="s">
        <v>59334</v>
      </c>
      <c r="B9377" t="s">
        <v>1240</v>
      </c>
      <c r="C9377">
        <v>3.88</v>
      </c>
      <c r="D9377" s="14">
        <v>9271</v>
      </c>
    </row>
    <row r="9378" spans="1:4">
      <c r="A9378" s="6" t="s">
        <v>25078</v>
      </c>
      <c r="B9378" t="s">
        <v>1240</v>
      </c>
      <c r="C9378">
        <v>3.88</v>
      </c>
      <c r="D9378" s="14">
        <v>9271</v>
      </c>
    </row>
    <row r="9379" spans="1:4">
      <c r="A9379" s="6" t="s">
        <v>42856</v>
      </c>
      <c r="B9379" t="s">
        <v>2088</v>
      </c>
      <c r="C9379">
        <v>4.28</v>
      </c>
      <c r="D9379" s="14">
        <v>9271</v>
      </c>
    </row>
    <row r="9380" spans="1:4">
      <c r="A9380" s="6" t="s">
        <v>60805</v>
      </c>
      <c r="B9380" t="s">
        <v>1401</v>
      </c>
      <c r="C9380">
        <v>3.7</v>
      </c>
      <c r="D9380" s="14">
        <v>9269</v>
      </c>
    </row>
    <row r="9381" spans="1:4">
      <c r="A9381" s="6" t="s">
        <v>11536</v>
      </c>
      <c r="B9381" t="s">
        <v>6013</v>
      </c>
      <c r="C9381">
        <v>4.08</v>
      </c>
      <c r="D9381" s="14">
        <v>9269</v>
      </c>
    </row>
    <row r="9382" spans="1:4">
      <c r="A9382" s="6" t="s">
        <v>23822</v>
      </c>
      <c r="B9382" t="s">
        <v>1292</v>
      </c>
      <c r="C9382">
        <v>4.18</v>
      </c>
      <c r="D9382" s="14">
        <v>9269</v>
      </c>
    </row>
    <row r="9383" spans="1:4">
      <c r="A9383" s="6" t="s">
        <v>19115</v>
      </c>
      <c r="B9383" t="s">
        <v>13119</v>
      </c>
      <c r="C9383">
        <v>3.19</v>
      </c>
      <c r="D9383" s="14">
        <v>9264</v>
      </c>
    </row>
    <row r="9384" spans="1:4">
      <c r="A9384" s="6" t="s">
        <v>48084</v>
      </c>
      <c r="B9384" t="s">
        <v>6812</v>
      </c>
      <c r="C9384">
        <v>3.67</v>
      </c>
      <c r="D9384" s="14">
        <v>9264</v>
      </c>
    </row>
    <row r="9385" spans="1:4">
      <c r="A9385" s="6" t="s">
        <v>57126</v>
      </c>
      <c r="B9385" t="s">
        <v>57127</v>
      </c>
      <c r="C9385">
        <v>3.75</v>
      </c>
      <c r="D9385" s="14">
        <v>9260</v>
      </c>
    </row>
    <row r="9386" spans="1:4">
      <c r="A9386" s="6" t="s">
        <v>25089</v>
      </c>
      <c r="B9386" t="s">
        <v>5305</v>
      </c>
      <c r="C9386">
        <v>4.1100000000000003</v>
      </c>
      <c r="D9386" s="14">
        <v>9258</v>
      </c>
    </row>
    <row r="9387" spans="1:4">
      <c r="A9387" s="6" t="s">
        <v>40545</v>
      </c>
      <c r="B9387" t="s">
        <v>5305</v>
      </c>
      <c r="C9387">
        <v>4.1100000000000003</v>
      </c>
      <c r="D9387" s="14">
        <v>9258</v>
      </c>
    </row>
    <row r="9388" spans="1:4">
      <c r="A9388" s="6" t="s">
        <v>41449</v>
      </c>
      <c r="B9388" t="s">
        <v>12335</v>
      </c>
      <c r="C9388">
        <v>4.24</v>
      </c>
      <c r="D9388" s="14">
        <v>9253</v>
      </c>
    </row>
    <row r="9389" spans="1:4">
      <c r="A9389" s="6" t="s">
        <v>11267</v>
      </c>
      <c r="B9389" t="s">
        <v>5437</v>
      </c>
      <c r="C9389">
        <v>3.78</v>
      </c>
      <c r="D9389" s="14">
        <v>9251</v>
      </c>
    </row>
    <row r="9390" spans="1:4">
      <c r="A9390" s="6" t="s">
        <v>33306</v>
      </c>
      <c r="B9390" t="s">
        <v>5292</v>
      </c>
      <c r="C9390">
        <v>3.77</v>
      </c>
      <c r="D9390" s="14">
        <v>9251</v>
      </c>
    </row>
    <row r="9391" spans="1:4">
      <c r="A9391" s="6" t="s">
        <v>25109</v>
      </c>
      <c r="B9391" t="s">
        <v>24816</v>
      </c>
      <c r="C9391">
        <v>4.04</v>
      </c>
      <c r="D9391" s="14">
        <v>9250</v>
      </c>
    </row>
    <row r="9392" spans="1:4">
      <c r="A9392" s="6" t="s">
        <v>20151</v>
      </c>
      <c r="B9392" t="s">
        <v>14595</v>
      </c>
      <c r="C9392">
        <v>4.1100000000000003</v>
      </c>
      <c r="D9392" s="14">
        <v>9249</v>
      </c>
    </row>
    <row r="9393" spans="1:4">
      <c r="A9393" s="6" t="s">
        <v>35721</v>
      </c>
      <c r="B9393" t="s">
        <v>35628</v>
      </c>
      <c r="C9393">
        <v>3.86</v>
      </c>
      <c r="D9393" s="14">
        <v>9248</v>
      </c>
    </row>
    <row r="9394" spans="1:4">
      <c r="A9394" s="6" t="s">
        <v>43942</v>
      </c>
      <c r="B9394" t="s">
        <v>8635</v>
      </c>
      <c r="C9394">
        <v>4.2</v>
      </c>
      <c r="D9394" s="14">
        <v>9247</v>
      </c>
    </row>
    <row r="9395" spans="1:4">
      <c r="A9395" s="6" t="s">
        <v>36314</v>
      </c>
      <c r="B9395" t="s">
        <v>36315</v>
      </c>
      <c r="C9395">
        <v>3.67</v>
      </c>
      <c r="D9395" s="14">
        <v>9246</v>
      </c>
    </row>
    <row r="9396" spans="1:4">
      <c r="A9396" s="6" t="s">
        <v>12411</v>
      </c>
      <c r="B9396" t="s">
        <v>123</v>
      </c>
      <c r="C9396">
        <v>4.57</v>
      </c>
      <c r="D9396" s="14">
        <v>9244</v>
      </c>
    </row>
    <row r="9397" spans="1:4">
      <c r="A9397" s="6" t="s">
        <v>51826</v>
      </c>
      <c r="B9397" t="s">
        <v>34472</v>
      </c>
      <c r="C9397">
        <v>3.63</v>
      </c>
      <c r="D9397" s="14">
        <v>9244</v>
      </c>
    </row>
    <row r="9398" spans="1:4">
      <c r="A9398" s="6" t="s">
        <v>38232</v>
      </c>
      <c r="B9398" t="s">
        <v>38233</v>
      </c>
      <c r="C9398">
        <v>3.46</v>
      </c>
      <c r="D9398" s="14">
        <v>9244</v>
      </c>
    </row>
    <row r="9399" spans="1:4">
      <c r="A9399" s="6" t="s">
        <v>3480</v>
      </c>
      <c r="B9399" t="s">
        <v>3481</v>
      </c>
      <c r="C9399">
        <v>4.16</v>
      </c>
      <c r="D9399" s="14">
        <v>9244</v>
      </c>
    </row>
    <row r="9400" spans="1:4">
      <c r="A9400" s="6" t="s">
        <v>51628</v>
      </c>
      <c r="B9400" t="s">
        <v>2724</v>
      </c>
      <c r="C9400">
        <v>3.99</v>
      </c>
      <c r="D9400" s="14">
        <v>9244</v>
      </c>
    </row>
    <row r="9401" spans="1:4">
      <c r="A9401" s="6" t="s">
        <v>50548</v>
      </c>
      <c r="B9401" t="s">
        <v>11371</v>
      </c>
      <c r="C9401">
        <v>4.24</v>
      </c>
      <c r="D9401" s="14">
        <v>9242</v>
      </c>
    </row>
    <row r="9402" spans="1:4">
      <c r="A9402" s="6" t="s">
        <v>55291</v>
      </c>
      <c r="B9402" t="s">
        <v>11899</v>
      </c>
      <c r="C9402">
        <v>3.96</v>
      </c>
      <c r="D9402" s="14">
        <v>9239</v>
      </c>
    </row>
    <row r="9403" spans="1:4">
      <c r="A9403" s="6" t="s">
        <v>40790</v>
      </c>
      <c r="B9403" t="s">
        <v>3159</v>
      </c>
      <c r="C9403">
        <v>3.97</v>
      </c>
      <c r="D9403" s="14">
        <v>9239</v>
      </c>
    </row>
    <row r="9404" spans="1:4">
      <c r="A9404" s="6" t="s">
        <v>57755</v>
      </c>
      <c r="B9404" t="s">
        <v>6829</v>
      </c>
      <c r="C9404">
        <v>3.95</v>
      </c>
      <c r="D9404" s="14">
        <v>9239</v>
      </c>
    </row>
    <row r="9405" spans="1:4">
      <c r="A9405" s="6" t="s">
        <v>54229</v>
      </c>
      <c r="B9405" t="s">
        <v>1817</v>
      </c>
      <c r="C9405">
        <v>4.13</v>
      </c>
      <c r="D9405" s="14">
        <v>9238</v>
      </c>
    </row>
    <row r="9406" spans="1:4">
      <c r="A9406" s="6" t="s">
        <v>39312</v>
      </c>
      <c r="B9406" t="s">
        <v>39313</v>
      </c>
      <c r="C9406">
        <v>3.9</v>
      </c>
      <c r="D9406" s="14">
        <v>9236</v>
      </c>
    </row>
    <row r="9407" spans="1:4">
      <c r="A9407" s="6" t="s">
        <v>25731</v>
      </c>
      <c r="B9407" t="s">
        <v>1477</v>
      </c>
      <c r="C9407">
        <v>3.88</v>
      </c>
      <c r="D9407" s="14">
        <v>9232</v>
      </c>
    </row>
    <row r="9408" spans="1:4">
      <c r="A9408" s="6" t="s">
        <v>46892</v>
      </c>
      <c r="B9408" t="s">
        <v>46893</v>
      </c>
      <c r="C9408">
        <v>3.62</v>
      </c>
      <c r="D9408" s="14">
        <v>9231</v>
      </c>
    </row>
    <row r="9409" spans="1:4">
      <c r="A9409" s="6" t="s">
        <v>23953</v>
      </c>
      <c r="B9409" t="s">
        <v>23954</v>
      </c>
      <c r="C9409">
        <v>4.0999999999999996</v>
      </c>
      <c r="D9409" s="14">
        <v>9229</v>
      </c>
    </row>
    <row r="9410" spans="1:4">
      <c r="A9410" s="6" t="s">
        <v>52839</v>
      </c>
      <c r="B9410" t="s">
        <v>30836</v>
      </c>
      <c r="C9410">
        <v>3.85</v>
      </c>
      <c r="D9410" s="14">
        <v>9229</v>
      </c>
    </row>
    <row r="9411" spans="1:4">
      <c r="A9411" s="6" t="s">
        <v>14743</v>
      </c>
      <c r="B9411" t="s">
        <v>14744</v>
      </c>
      <c r="C9411">
        <v>3.98</v>
      </c>
      <c r="D9411" s="14">
        <v>9228</v>
      </c>
    </row>
    <row r="9412" spans="1:4">
      <c r="A9412" s="6" t="s">
        <v>60476</v>
      </c>
      <c r="B9412" t="s">
        <v>28696</v>
      </c>
      <c r="C9412">
        <v>4.1399999999999997</v>
      </c>
      <c r="D9412" s="14">
        <v>9227</v>
      </c>
    </row>
    <row r="9413" spans="1:4">
      <c r="A9413" s="6" t="s">
        <v>48195</v>
      </c>
      <c r="B9413" t="s">
        <v>48196</v>
      </c>
      <c r="C9413">
        <v>4.01</v>
      </c>
      <c r="D9413" s="14">
        <v>9224</v>
      </c>
    </row>
    <row r="9414" spans="1:4">
      <c r="A9414" s="6" t="s">
        <v>47873</v>
      </c>
      <c r="B9414" t="s">
        <v>4519</v>
      </c>
      <c r="C9414">
        <v>4.01</v>
      </c>
      <c r="D9414" s="14">
        <v>9223</v>
      </c>
    </row>
    <row r="9415" spans="1:4">
      <c r="A9415" s="6" t="s">
        <v>23189</v>
      </c>
      <c r="B9415" t="s">
        <v>23190</v>
      </c>
      <c r="C9415">
        <v>4.1100000000000003</v>
      </c>
      <c r="D9415" s="14">
        <v>9223</v>
      </c>
    </row>
    <row r="9416" spans="1:4">
      <c r="A9416" s="6" t="s">
        <v>52565</v>
      </c>
      <c r="B9416" t="s">
        <v>47638</v>
      </c>
      <c r="C9416">
        <v>4.1500000000000004</v>
      </c>
      <c r="D9416" s="14">
        <v>9223</v>
      </c>
    </row>
    <row r="9417" spans="1:4">
      <c r="A9417" s="6" t="s">
        <v>39029</v>
      </c>
      <c r="B9417" t="s">
        <v>3066</v>
      </c>
      <c r="C9417">
        <v>3.98</v>
      </c>
      <c r="D9417" s="14">
        <v>9222</v>
      </c>
    </row>
    <row r="9418" spans="1:4">
      <c r="A9418" s="6" t="s">
        <v>27573</v>
      </c>
      <c r="B9418" t="s">
        <v>27574</v>
      </c>
      <c r="C9418">
        <v>3.37</v>
      </c>
      <c r="D9418" s="14">
        <v>9221</v>
      </c>
    </row>
    <row r="9419" spans="1:4">
      <c r="A9419" s="6" t="s">
        <v>25491</v>
      </c>
      <c r="B9419" t="s">
        <v>25492</v>
      </c>
      <c r="C9419">
        <v>4.01</v>
      </c>
      <c r="D9419" s="14">
        <v>9221</v>
      </c>
    </row>
    <row r="9420" spans="1:4">
      <c r="A9420" s="6" t="s">
        <v>42941</v>
      </c>
      <c r="B9420" t="s">
        <v>7713</v>
      </c>
      <c r="C9420">
        <v>4</v>
      </c>
      <c r="D9420" s="14">
        <v>9219</v>
      </c>
    </row>
    <row r="9421" spans="1:4">
      <c r="A9421" s="6" t="s">
        <v>61592</v>
      </c>
      <c r="B9421" t="s">
        <v>2641</v>
      </c>
      <c r="C9421">
        <v>3.59</v>
      </c>
      <c r="D9421" s="14">
        <v>9219</v>
      </c>
    </row>
    <row r="9422" spans="1:4">
      <c r="A9422" s="6" t="s">
        <v>57687</v>
      </c>
      <c r="B9422" t="s">
        <v>57688</v>
      </c>
      <c r="C9422">
        <v>4.51</v>
      </c>
      <c r="D9422" s="14">
        <v>9218</v>
      </c>
    </row>
    <row r="9423" spans="1:4">
      <c r="A9423" s="6" t="s">
        <v>43685</v>
      </c>
      <c r="B9423" t="s">
        <v>5294</v>
      </c>
      <c r="C9423">
        <v>4.04</v>
      </c>
      <c r="D9423" s="14">
        <v>9217</v>
      </c>
    </row>
    <row r="9424" spans="1:4">
      <c r="A9424" s="6" t="s">
        <v>53683</v>
      </c>
      <c r="B9424" t="s">
        <v>1409</v>
      </c>
      <c r="C9424">
        <v>3.86</v>
      </c>
      <c r="D9424" s="14">
        <v>9217</v>
      </c>
    </row>
    <row r="9425" spans="1:4">
      <c r="A9425" s="6" t="s">
        <v>15210</v>
      </c>
      <c r="B9425" t="s">
        <v>5402</v>
      </c>
      <c r="C9425">
        <v>4.12</v>
      </c>
      <c r="D9425" s="14">
        <v>9216</v>
      </c>
    </row>
    <row r="9426" spans="1:4">
      <c r="A9426" s="6" t="s">
        <v>29216</v>
      </c>
      <c r="B9426" t="s">
        <v>7175</v>
      </c>
      <c r="C9426">
        <v>3.82</v>
      </c>
      <c r="D9426" s="14">
        <v>9216</v>
      </c>
    </row>
    <row r="9427" spans="1:4">
      <c r="A9427" s="6" t="s">
        <v>33843</v>
      </c>
      <c r="B9427" t="s">
        <v>5017</v>
      </c>
      <c r="C9427">
        <v>4.03</v>
      </c>
      <c r="D9427" s="14">
        <v>9215</v>
      </c>
    </row>
    <row r="9428" spans="1:4">
      <c r="A9428" s="6" t="s">
        <v>8790</v>
      </c>
      <c r="B9428" t="s">
        <v>3256</v>
      </c>
      <c r="C9428">
        <v>3.82</v>
      </c>
      <c r="D9428" s="14">
        <v>9215</v>
      </c>
    </row>
    <row r="9429" spans="1:4">
      <c r="A9429" s="6" t="s">
        <v>50077</v>
      </c>
      <c r="B9429" t="s">
        <v>5017</v>
      </c>
      <c r="C9429">
        <v>4.24</v>
      </c>
      <c r="D9429" s="14">
        <v>9214</v>
      </c>
    </row>
    <row r="9430" spans="1:4">
      <c r="A9430" s="6" t="s">
        <v>41264</v>
      </c>
      <c r="B9430" t="s">
        <v>5017</v>
      </c>
      <c r="C9430">
        <v>4.24</v>
      </c>
      <c r="D9430" s="14">
        <v>9214</v>
      </c>
    </row>
    <row r="9431" spans="1:4">
      <c r="A9431" s="6" t="s">
        <v>8692</v>
      </c>
      <c r="B9431" t="s">
        <v>8693</v>
      </c>
      <c r="C9431">
        <v>4.42</v>
      </c>
      <c r="D9431" s="14">
        <v>9214</v>
      </c>
    </row>
    <row r="9432" spans="1:4">
      <c r="A9432" s="6" t="s">
        <v>51340</v>
      </c>
      <c r="B9432" t="s">
        <v>24104</v>
      </c>
      <c r="C9432">
        <v>3.89</v>
      </c>
      <c r="D9432" s="14">
        <v>9213</v>
      </c>
    </row>
    <row r="9433" spans="1:4">
      <c r="A9433" s="6" t="s">
        <v>27537</v>
      </c>
      <c r="B9433" t="s">
        <v>24465</v>
      </c>
      <c r="C9433">
        <v>3.98</v>
      </c>
      <c r="D9433" s="14">
        <v>9212</v>
      </c>
    </row>
    <row r="9434" spans="1:4">
      <c r="A9434" s="6" t="s">
        <v>26453</v>
      </c>
      <c r="B9434" t="s">
        <v>26454</v>
      </c>
      <c r="C9434">
        <v>3.78</v>
      </c>
      <c r="D9434" s="14">
        <v>9210</v>
      </c>
    </row>
    <row r="9435" spans="1:4">
      <c r="A9435" s="6" t="s">
        <v>51825</v>
      </c>
      <c r="B9435" t="s">
        <v>26454</v>
      </c>
      <c r="C9435">
        <v>3.78</v>
      </c>
      <c r="D9435" s="14">
        <v>9210</v>
      </c>
    </row>
    <row r="9436" spans="1:4">
      <c r="A9436" s="6" t="s">
        <v>39643</v>
      </c>
      <c r="B9436" t="s">
        <v>18147</v>
      </c>
      <c r="C9436">
        <v>4.26</v>
      </c>
      <c r="D9436" s="14">
        <v>9210</v>
      </c>
    </row>
    <row r="9437" spans="1:4">
      <c r="A9437" s="6" t="s">
        <v>2282</v>
      </c>
      <c r="B9437" t="s">
        <v>2283</v>
      </c>
      <c r="C9437">
        <v>4.17</v>
      </c>
      <c r="D9437" s="14">
        <v>9210</v>
      </c>
    </row>
    <row r="9438" spans="1:4">
      <c r="A9438" s="6" t="s">
        <v>58585</v>
      </c>
      <c r="B9438" t="s">
        <v>13236</v>
      </c>
      <c r="C9438">
        <v>3.84</v>
      </c>
      <c r="D9438" s="14">
        <v>9209</v>
      </c>
    </row>
    <row r="9439" spans="1:4">
      <c r="A9439" s="6" t="s">
        <v>2099</v>
      </c>
      <c r="B9439" t="s">
        <v>2100</v>
      </c>
      <c r="C9439">
        <v>4.05</v>
      </c>
      <c r="D9439" s="14">
        <v>9207</v>
      </c>
    </row>
    <row r="9440" spans="1:4">
      <c r="A9440" s="6" t="s">
        <v>37537</v>
      </c>
      <c r="B9440" t="s">
        <v>1403</v>
      </c>
      <c r="C9440">
        <v>4.0599999999999996</v>
      </c>
      <c r="D9440" s="14">
        <v>9203</v>
      </c>
    </row>
    <row r="9441" spans="1:4">
      <c r="A9441" s="6" t="s">
        <v>23947</v>
      </c>
      <c r="B9441" t="s">
        <v>1529</v>
      </c>
      <c r="C9441">
        <v>3.98</v>
      </c>
      <c r="D9441" s="14">
        <v>9203</v>
      </c>
    </row>
    <row r="9442" spans="1:4">
      <c r="A9442" s="6" t="s">
        <v>42766</v>
      </c>
      <c r="B9442" t="s">
        <v>8720</v>
      </c>
      <c r="C9442">
        <v>4.1399999999999997</v>
      </c>
      <c r="D9442" s="14">
        <v>9202</v>
      </c>
    </row>
    <row r="9443" spans="1:4">
      <c r="A9443" s="6" t="s">
        <v>50445</v>
      </c>
      <c r="B9443" t="s">
        <v>2559</v>
      </c>
      <c r="C9443">
        <v>4.05</v>
      </c>
      <c r="D9443" s="14">
        <v>9201</v>
      </c>
    </row>
    <row r="9444" spans="1:4">
      <c r="A9444" s="6" t="s">
        <v>20320</v>
      </c>
      <c r="B9444" t="s">
        <v>20321</v>
      </c>
      <c r="C9444">
        <v>4.01</v>
      </c>
      <c r="D9444" s="14">
        <v>9200</v>
      </c>
    </row>
    <row r="9445" spans="1:4">
      <c r="A9445" s="6" t="s">
        <v>23944</v>
      </c>
      <c r="B9445" t="s">
        <v>5340</v>
      </c>
      <c r="C9445">
        <v>3.87</v>
      </c>
      <c r="D9445" s="14">
        <v>9200</v>
      </c>
    </row>
    <row r="9446" spans="1:4">
      <c r="A9446" s="6" t="s">
        <v>31199</v>
      </c>
      <c r="B9446" t="s">
        <v>31200</v>
      </c>
      <c r="C9446">
        <v>4.03</v>
      </c>
      <c r="D9446" s="14">
        <v>9200</v>
      </c>
    </row>
    <row r="9447" spans="1:4">
      <c r="A9447" s="6" t="s">
        <v>15504</v>
      </c>
      <c r="B9447" t="s">
        <v>15505</v>
      </c>
      <c r="C9447">
        <v>3.93</v>
      </c>
      <c r="D9447" s="14">
        <v>9198</v>
      </c>
    </row>
    <row r="9448" spans="1:4">
      <c r="A9448" s="6" t="s">
        <v>17016</v>
      </c>
      <c r="B9448" t="s">
        <v>7256</v>
      </c>
      <c r="C9448">
        <v>4.07</v>
      </c>
      <c r="D9448" s="14">
        <v>9197</v>
      </c>
    </row>
    <row r="9449" spans="1:4">
      <c r="A9449" s="6" t="s">
        <v>3933</v>
      </c>
      <c r="B9449" t="s">
        <v>1949</v>
      </c>
      <c r="C9449">
        <v>4.22</v>
      </c>
      <c r="D9449" s="14">
        <v>9197</v>
      </c>
    </row>
    <row r="9450" spans="1:4">
      <c r="A9450" s="6" t="s">
        <v>57323</v>
      </c>
      <c r="B9450" t="s">
        <v>4030</v>
      </c>
      <c r="C9450">
        <v>3.88</v>
      </c>
      <c r="D9450" s="14">
        <v>9197</v>
      </c>
    </row>
    <row r="9451" spans="1:4">
      <c r="A9451" s="6" t="s">
        <v>16753</v>
      </c>
      <c r="B9451" t="s">
        <v>16754</v>
      </c>
      <c r="C9451">
        <v>3.98</v>
      </c>
      <c r="D9451" s="14">
        <v>9187</v>
      </c>
    </row>
    <row r="9452" spans="1:4">
      <c r="A9452" s="6" t="s">
        <v>59016</v>
      </c>
      <c r="B9452" t="s">
        <v>7762</v>
      </c>
      <c r="C9452">
        <v>3.87</v>
      </c>
      <c r="D9452" s="14">
        <v>9186</v>
      </c>
    </row>
    <row r="9453" spans="1:4">
      <c r="A9453" s="6" t="s">
        <v>59769</v>
      </c>
      <c r="B9453" t="s">
        <v>4441</v>
      </c>
      <c r="C9453">
        <v>4.21</v>
      </c>
      <c r="D9453" s="14">
        <v>9186</v>
      </c>
    </row>
    <row r="9454" spans="1:4">
      <c r="A9454" s="6" t="s">
        <v>35050</v>
      </c>
      <c r="B9454" t="s">
        <v>3924</v>
      </c>
      <c r="C9454">
        <v>3.95</v>
      </c>
      <c r="D9454" s="14">
        <v>9185</v>
      </c>
    </row>
    <row r="9455" spans="1:4">
      <c r="A9455" s="6" t="s">
        <v>43594</v>
      </c>
      <c r="B9455" t="s">
        <v>586</v>
      </c>
      <c r="C9455">
        <v>4.21</v>
      </c>
      <c r="D9455" s="14">
        <v>9182</v>
      </c>
    </row>
    <row r="9456" spans="1:4">
      <c r="A9456" s="6" t="s">
        <v>38026</v>
      </c>
      <c r="B9456" t="s">
        <v>11373</v>
      </c>
      <c r="C9456">
        <v>4</v>
      </c>
      <c r="D9456" s="14">
        <v>9181</v>
      </c>
    </row>
    <row r="9457" spans="1:4">
      <c r="A9457" s="6" t="s">
        <v>18048</v>
      </c>
      <c r="B9457" t="s">
        <v>18049</v>
      </c>
      <c r="C9457">
        <v>4.04</v>
      </c>
      <c r="D9457" s="14">
        <v>9180</v>
      </c>
    </row>
    <row r="9458" spans="1:4">
      <c r="A9458" s="6" t="s">
        <v>51778</v>
      </c>
      <c r="B9458" t="s">
        <v>4793</v>
      </c>
      <c r="C9458">
        <v>3.94</v>
      </c>
      <c r="D9458" s="14">
        <v>9180</v>
      </c>
    </row>
    <row r="9459" spans="1:4">
      <c r="A9459" s="6" t="s">
        <v>46498</v>
      </c>
      <c r="B9459" t="s">
        <v>793</v>
      </c>
      <c r="C9459">
        <v>3.87</v>
      </c>
      <c r="D9459" s="14">
        <v>9179</v>
      </c>
    </row>
    <row r="9460" spans="1:4">
      <c r="A9460" s="6" t="s">
        <v>27150</v>
      </c>
      <c r="B9460" t="s">
        <v>27151</v>
      </c>
      <c r="C9460">
        <v>4.32</v>
      </c>
      <c r="D9460" s="14">
        <v>9178</v>
      </c>
    </row>
    <row r="9461" spans="1:4">
      <c r="A9461" s="6" t="s">
        <v>60242</v>
      </c>
      <c r="B9461" t="s">
        <v>40937</v>
      </c>
      <c r="C9461">
        <v>4.4800000000000004</v>
      </c>
      <c r="D9461" s="14">
        <v>9178</v>
      </c>
    </row>
    <row r="9462" spans="1:4">
      <c r="A9462" s="6" t="s">
        <v>19718</v>
      </c>
      <c r="B9462" t="s">
        <v>2443</v>
      </c>
      <c r="C9462">
        <v>4.32</v>
      </c>
      <c r="D9462" s="14">
        <v>9178</v>
      </c>
    </row>
    <row r="9463" spans="1:4">
      <c r="A9463" s="6" t="s">
        <v>22750</v>
      </c>
      <c r="B9463" t="s">
        <v>2451</v>
      </c>
      <c r="C9463">
        <v>4.3</v>
      </c>
      <c r="D9463" s="14">
        <v>9177</v>
      </c>
    </row>
    <row r="9464" spans="1:4">
      <c r="A9464" s="6" t="s">
        <v>20754</v>
      </c>
      <c r="B9464" t="s">
        <v>5674</v>
      </c>
      <c r="C9464">
        <v>4.32</v>
      </c>
      <c r="D9464" s="14">
        <v>9176</v>
      </c>
    </row>
    <row r="9465" spans="1:4">
      <c r="A9465" s="6" t="s">
        <v>10778</v>
      </c>
      <c r="B9465" t="s">
        <v>4004</v>
      </c>
      <c r="C9465">
        <v>4.46</v>
      </c>
      <c r="D9465" s="14">
        <v>9175</v>
      </c>
    </row>
    <row r="9466" spans="1:4">
      <c r="A9466" s="6" t="s">
        <v>52862</v>
      </c>
      <c r="B9466" t="s">
        <v>11371</v>
      </c>
      <c r="C9466">
        <v>4.1500000000000004</v>
      </c>
      <c r="D9466" s="14">
        <v>9175</v>
      </c>
    </row>
    <row r="9467" spans="1:4">
      <c r="A9467" s="6" t="s">
        <v>8798</v>
      </c>
      <c r="B9467" t="s">
        <v>8554</v>
      </c>
      <c r="C9467">
        <v>4.05</v>
      </c>
      <c r="D9467" s="14">
        <v>9174</v>
      </c>
    </row>
    <row r="9468" spans="1:4">
      <c r="A9468" s="6" t="s">
        <v>42040</v>
      </c>
      <c r="B9468" t="s">
        <v>5930</v>
      </c>
      <c r="C9468">
        <v>3.9</v>
      </c>
      <c r="D9468" s="14">
        <v>9174</v>
      </c>
    </row>
    <row r="9469" spans="1:4">
      <c r="A9469" s="6" t="s">
        <v>40808</v>
      </c>
      <c r="B9469" t="s">
        <v>6126</v>
      </c>
      <c r="C9469">
        <v>3.88</v>
      </c>
      <c r="D9469" s="14">
        <v>9173</v>
      </c>
    </row>
    <row r="9470" spans="1:4">
      <c r="A9470" s="6" t="s">
        <v>29941</v>
      </c>
      <c r="B9470" t="s">
        <v>19186</v>
      </c>
      <c r="C9470">
        <v>4.0599999999999996</v>
      </c>
      <c r="D9470" s="14">
        <v>9173</v>
      </c>
    </row>
    <row r="9471" spans="1:4">
      <c r="A9471" s="6" t="s">
        <v>28584</v>
      </c>
      <c r="B9471" t="s">
        <v>3601</v>
      </c>
      <c r="C9471">
        <v>4.1100000000000003</v>
      </c>
      <c r="D9471" s="14">
        <v>9170</v>
      </c>
    </row>
    <row r="9472" spans="1:4">
      <c r="A9472" s="6" t="s">
        <v>35119</v>
      </c>
      <c r="B9472" t="s">
        <v>3601</v>
      </c>
      <c r="C9472">
        <v>4.1100000000000003</v>
      </c>
      <c r="D9472" s="14">
        <v>9170</v>
      </c>
    </row>
    <row r="9473" spans="1:4">
      <c r="A9473" s="6" t="s">
        <v>58706</v>
      </c>
      <c r="B9473" t="s">
        <v>19068</v>
      </c>
      <c r="C9473">
        <v>3.9</v>
      </c>
      <c r="D9473" s="14">
        <v>9168</v>
      </c>
    </row>
    <row r="9474" spans="1:4">
      <c r="A9474" s="6" t="s">
        <v>37689</v>
      </c>
      <c r="B9474" t="s">
        <v>4062</v>
      </c>
      <c r="C9474">
        <v>4.05</v>
      </c>
      <c r="D9474" s="14">
        <v>9167</v>
      </c>
    </row>
    <row r="9475" spans="1:4">
      <c r="A9475" s="6" t="s">
        <v>23974</v>
      </c>
      <c r="B9475" t="s">
        <v>18197</v>
      </c>
      <c r="C9475">
        <v>3.86</v>
      </c>
      <c r="D9475" s="14">
        <v>9166</v>
      </c>
    </row>
    <row r="9476" spans="1:4">
      <c r="A9476" s="6" t="s">
        <v>38152</v>
      </c>
      <c r="B9476" t="s">
        <v>38153</v>
      </c>
      <c r="C9476">
        <v>4.01</v>
      </c>
      <c r="D9476" s="14">
        <v>9166</v>
      </c>
    </row>
    <row r="9477" spans="1:4">
      <c r="A9477" s="6" t="s">
        <v>32455</v>
      </c>
      <c r="B9477" t="s">
        <v>1256</v>
      </c>
      <c r="C9477">
        <v>4.16</v>
      </c>
      <c r="D9477" s="14">
        <v>9163</v>
      </c>
    </row>
    <row r="9478" spans="1:4">
      <c r="A9478" s="6" t="s">
        <v>16384</v>
      </c>
      <c r="B9478" t="s">
        <v>4327</v>
      </c>
      <c r="C9478">
        <v>4.25</v>
      </c>
      <c r="D9478" s="14">
        <v>9162</v>
      </c>
    </row>
    <row r="9479" spans="1:4">
      <c r="A9479" s="6" t="s">
        <v>42974</v>
      </c>
      <c r="B9479" t="s">
        <v>4011</v>
      </c>
      <c r="C9479">
        <v>4.34</v>
      </c>
      <c r="D9479" s="14">
        <v>9159</v>
      </c>
    </row>
    <row r="9480" spans="1:4">
      <c r="A9480" s="6" t="s">
        <v>16255</v>
      </c>
      <c r="B9480" t="s">
        <v>16256</v>
      </c>
      <c r="C9480">
        <v>3.85</v>
      </c>
      <c r="D9480" s="14">
        <v>9159</v>
      </c>
    </row>
    <row r="9481" spans="1:4">
      <c r="A9481" s="6" t="s">
        <v>5564</v>
      </c>
      <c r="B9481" t="s">
        <v>5565</v>
      </c>
      <c r="C9481">
        <v>3.89</v>
      </c>
      <c r="D9481" s="14">
        <v>9159</v>
      </c>
    </row>
    <row r="9482" spans="1:4">
      <c r="A9482" s="6" t="s">
        <v>39123</v>
      </c>
      <c r="B9482" t="s">
        <v>33818</v>
      </c>
      <c r="C9482">
        <v>3.84</v>
      </c>
      <c r="D9482" s="14">
        <v>9157</v>
      </c>
    </row>
    <row r="9483" spans="1:4">
      <c r="A9483" s="6" t="s">
        <v>30265</v>
      </c>
      <c r="B9483" t="s">
        <v>21115</v>
      </c>
      <c r="C9483">
        <v>3.71</v>
      </c>
      <c r="D9483" s="14">
        <v>9156</v>
      </c>
    </row>
    <row r="9484" spans="1:4">
      <c r="A9484" s="6" t="s">
        <v>21114</v>
      </c>
      <c r="B9484" t="s">
        <v>21115</v>
      </c>
      <c r="C9484">
        <v>3.71</v>
      </c>
      <c r="D9484" s="14">
        <v>9156</v>
      </c>
    </row>
    <row r="9485" spans="1:4">
      <c r="A9485" s="6" t="s">
        <v>16072</v>
      </c>
      <c r="B9485" t="s">
        <v>9787</v>
      </c>
      <c r="C9485">
        <v>4.04</v>
      </c>
      <c r="D9485" s="14">
        <v>9150</v>
      </c>
    </row>
    <row r="9486" spans="1:4">
      <c r="A9486" s="6" t="s">
        <v>9990</v>
      </c>
      <c r="B9486" t="s">
        <v>8118</v>
      </c>
      <c r="C9486">
        <v>4.1399999999999997</v>
      </c>
      <c r="D9486" s="14">
        <v>9149</v>
      </c>
    </row>
    <row r="9487" spans="1:4">
      <c r="A9487" s="6" t="s">
        <v>51071</v>
      </c>
      <c r="B9487" t="s">
        <v>51072</v>
      </c>
      <c r="C9487">
        <v>3.74</v>
      </c>
      <c r="D9487" s="14">
        <v>9148</v>
      </c>
    </row>
    <row r="9488" spans="1:4">
      <c r="A9488" s="6" t="s">
        <v>42899</v>
      </c>
      <c r="B9488" t="s">
        <v>8945</v>
      </c>
      <c r="C9488">
        <v>4.1100000000000003</v>
      </c>
      <c r="D9488" s="14">
        <v>9147</v>
      </c>
    </row>
    <row r="9489" spans="1:4">
      <c r="A9489" s="6" t="s">
        <v>34621</v>
      </c>
      <c r="B9489" t="s">
        <v>6829</v>
      </c>
      <c r="C9489">
        <v>3.61</v>
      </c>
      <c r="D9489" s="14">
        <v>9147</v>
      </c>
    </row>
    <row r="9490" spans="1:4">
      <c r="A9490" s="6" t="s">
        <v>33027</v>
      </c>
      <c r="B9490" t="s">
        <v>4217</v>
      </c>
      <c r="C9490">
        <v>4.28</v>
      </c>
      <c r="D9490" s="14">
        <v>9145</v>
      </c>
    </row>
    <row r="9491" spans="1:4">
      <c r="A9491" s="6" t="s">
        <v>43605</v>
      </c>
      <c r="B9491" t="s">
        <v>1301</v>
      </c>
      <c r="C9491">
        <v>4.34</v>
      </c>
      <c r="D9491" s="14">
        <v>9142</v>
      </c>
    </row>
    <row r="9492" spans="1:4">
      <c r="A9492" s="6" t="s">
        <v>47207</v>
      </c>
      <c r="B9492" t="s">
        <v>1301</v>
      </c>
      <c r="C9492">
        <v>4.34</v>
      </c>
      <c r="D9492" s="14">
        <v>9142</v>
      </c>
    </row>
    <row r="9493" spans="1:4">
      <c r="A9493" s="6" t="s">
        <v>13452</v>
      </c>
      <c r="B9493" t="s">
        <v>13453</v>
      </c>
      <c r="C9493">
        <v>3.67</v>
      </c>
      <c r="D9493" s="14">
        <v>9142</v>
      </c>
    </row>
    <row r="9494" spans="1:4">
      <c r="A9494" s="6" t="s">
        <v>48493</v>
      </c>
      <c r="B9494" t="s">
        <v>13015</v>
      </c>
      <c r="C9494">
        <v>4.26</v>
      </c>
      <c r="D9494" s="14">
        <v>9140</v>
      </c>
    </row>
    <row r="9495" spans="1:4">
      <c r="A9495" s="6" t="s">
        <v>18199</v>
      </c>
      <c r="B9495" t="s">
        <v>18200</v>
      </c>
      <c r="C9495">
        <v>3.67</v>
      </c>
      <c r="D9495" s="14">
        <v>9139</v>
      </c>
    </row>
    <row r="9496" spans="1:4">
      <c r="A9496" s="6" t="s">
        <v>40512</v>
      </c>
      <c r="B9496" t="s">
        <v>15965</v>
      </c>
      <c r="C9496">
        <v>3.82</v>
      </c>
      <c r="D9496" s="14">
        <v>9136</v>
      </c>
    </row>
    <row r="9497" spans="1:4">
      <c r="A9497" s="6" t="s">
        <v>40264</v>
      </c>
      <c r="B9497" t="s">
        <v>22606</v>
      </c>
      <c r="C9497">
        <v>4.07</v>
      </c>
      <c r="D9497" s="14">
        <v>9136</v>
      </c>
    </row>
    <row r="9498" spans="1:4">
      <c r="A9498" s="6" t="s">
        <v>27556</v>
      </c>
      <c r="B9498" t="s">
        <v>6065</v>
      </c>
      <c r="C9498">
        <v>3.82</v>
      </c>
      <c r="D9498" s="14">
        <v>9136</v>
      </c>
    </row>
    <row r="9499" spans="1:4">
      <c r="A9499" s="6" t="s">
        <v>39502</v>
      </c>
      <c r="B9499" t="s">
        <v>39503</v>
      </c>
      <c r="C9499">
        <v>3.99</v>
      </c>
      <c r="D9499" s="14">
        <v>9134</v>
      </c>
    </row>
    <row r="9500" spans="1:4">
      <c r="A9500" s="6" t="s">
        <v>5959</v>
      </c>
      <c r="B9500" t="s">
        <v>2310</v>
      </c>
      <c r="C9500">
        <v>4.37</v>
      </c>
      <c r="D9500" s="14">
        <v>9134</v>
      </c>
    </row>
    <row r="9501" spans="1:4">
      <c r="A9501" s="6" t="s">
        <v>50457</v>
      </c>
      <c r="B9501" t="s">
        <v>50458</v>
      </c>
      <c r="C9501">
        <v>4.18</v>
      </c>
      <c r="D9501" s="14">
        <v>9133</v>
      </c>
    </row>
    <row r="9502" spans="1:4">
      <c r="A9502" s="6" t="s">
        <v>32921</v>
      </c>
      <c r="B9502" t="s">
        <v>30436</v>
      </c>
      <c r="C9502">
        <v>4.1500000000000004</v>
      </c>
      <c r="D9502" s="14">
        <v>9132</v>
      </c>
    </row>
    <row r="9503" spans="1:4">
      <c r="A9503" s="6" t="s">
        <v>38804</v>
      </c>
      <c r="B9503" t="s">
        <v>8239</v>
      </c>
      <c r="C9503">
        <v>3.77</v>
      </c>
      <c r="D9503" s="14">
        <v>9129</v>
      </c>
    </row>
    <row r="9504" spans="1:4">
      <c r="A9504" s="6" t="s">
        <v>11210</v>
      </c>
      <c r="B9504" t="s">
        <v>11211</v>
      </c>
      <c r="C9504">
        <v>3.96</v>
      </c>
      <c r="D9504" s="14">
        <v>9128</v>
      </c>
    </row>
    <row r="9505" spans="1:4">
      <c r="A9505" s="6" t="s">
        <v>38977</v>
      </c>
      <c r="B9505" t="s">
        <v>13444</v>
      </c>
      <c r="C9505">
        <v>4.12</v>
      </c>
      <c r="D9505" s="14">
        <v>9127</v>
      </c>
    </row>
    <row r="9506" spans="1:4">
      <c r="A9506" s="6" t="s">
        <v>39341</v>
      </c>
      <c r="B9506" t="s">
        <v>11225</v>
      </c>
      <c r="C9506">
        <v>3.74</v>
      </c>
      <c r="D9506" s="14">
        <v>9127</v>
      </c>
    </row>
    <row r="9507" spans="1:4">
      <c r="A9507" s="6" t="s">
        <v>17017</v>
      </c>
      <c r="B9507" t="s">
        <v>5294</v>
      </c>
      <c r="C9507">
        <v>4.2300000000000004</v>
      </c>
      <c r="D9507" s="14">
        <v>9125</v>
      </c>
    </row>
    <row r="9508" spans="1:4">
      <c r="A9508" s="6" t="s">
        <v>40865</v>
      </c>
      <c r="B9508" t="s">
        <v>793</v>
      </c>
      <c r="C9508">
        <v>3.55</v>
      </c>
      <c r="D9508" s="14">
        <v>9122</v>
      </c>
    </row>
    <row r="9509" spans="1:4">
      <c r="A9509" s="6" t="s">
        <v>55508</v>
      </c>
      <c r="B9509" t="s">
        <v>1409</v>
      </c>
      <c r="C9509">
        <v>3.54</v>
      </c>
      <c r="D9509" s="14">
        <v>9122</v>
      </c>
    </row>
    <row r="9510" spans="1:4">
      <c r="A9510" s="6" t="s">
        <v>33288</v>
      </c>
      <c r="B9510" t="s">
        <v>6909</v>
      </c>
      <c r="C9510">
        <v>4.2300000000000004</v>
      </c>
      <c r="D9510" s="14">
        <v>9121</v>
      </c>
    </row>
    <row r="9511" spans="1:4">
      <c r="A9511" s="6" t="s">
        <v>34612</v>
      </c>
      <c r="B9511" t="s">
        <v>34613</v>
      </c>
      <c r="C9511">
        <v>3.95</v>
      </c>
      <c r="D9511" s="14">
        <v>9117</v>
      </c>
    </row>
    <row r="9512" spans="1:4">
      <c r="A9512" s="6" t="s">
        <v>55590</v>
      </c>
      <c r="B9512" t="s">
        <v>1472</v>
      </c>
      <c r="C9512">
        <v>4.3899999999999997</v>
      </c>
      <c r="D9512" s="14">
        <v>9116</v>
      </c>
    </row>
    <row r="9513" spans="1:4">
      <c r="A9513" s="6" t="s">
        <v>23240</v>
      </c>
      <c r="B9513" t="s">
        <v>1423</v>
      </c>
      <c r="C9513">
        <v>3.74</v>
      </c>
      <c r="D9513" s="14">
        <v>9113</v>
      </c>
    </row>
    <row r="9514" spans="1:4">
      <c r="A9514" s="6" t="s">
        <v>28842</v>
      </c>
      <c r="B9514" t="s">
        <v>28843</v>
      </c>
      <c r="C9514">
        <v>4.18</v>
      </c>
      <c r="D9514" s="14">
        <v>9113</v>
      </c>
    </row>
    <row r="9515" spans="1:4">
      <c r="A9515" s="6" t="s">
        <v>12370</v>
      </c>
      <c r="B9515" t="s">
        <v>6909</v>
      </c>
      <c r="C9515">
        <v>3.75</v>
      </c>
      <c r="D9515" s="14">
        <v>9111</v>
      </c>
    </row>
    <row r="9516" spans="1:4">
      <c r="A9516" s="6" t="s">
        <v>13787</v>
      </c>
      <c r="B9516" t="s">
        <v>1262</v>
      </c>
      <c r="C9516">
        <v>4.1100000000000003</v>
      </c>
      <c r="D9516" s="14">
        <v>9108</v>
      </c>
    </row>
    <row r="9517" spans="1:4">
      <c r="A9517" s="6" t="s">
        <v>29773</v>
      </c>
      <c r="B9517" t="s">
        <v>29774</v>
      </c>
      <c r="C9517">
        <v>3.91</v>
      </c>
      <c r="D9517" s="14">
        <v>9106</v>
      </c>
    </row>
    <row r="9518" spans="1:4">
      <c r="A9518" s="6" t="s">
        <v>61622</v>
      </c>
      <c r="B9518" t="s">
        <v>61623</v>
      </c>
      <c r="C9518">
        <v>4.18</v>
      </c>
      <c r="D9518" s="14">
        <v>9101</v>
      </c>
    </row>
    <row r="9519" spans="1:4">
      <c r="A9519" s="6" t="s">
        <v>20763</v>
      </c>
      <c r="B9519" t="s">
        <v>6325</v>
      </c>
      <c r="C9519">
        <v>3.93</v>
      </c>
      <c r="D9519" s="14">
        <v>9100</v>
      </c>
    </row>
    <row r="9520" spans="1:4">
      <c r="A9520" s="6" t="s">
        <v>35157</v>
      </c>
      <c r="B9520" t="s">
        <v>9248</v>
      </c>
      <c r="C9520">
        <v>4.04</v>
      </c>
      <c r="D9520" s="14">
        <v>9099</v>
      </c>
    </row>
    <row r="9521" spans="1:4">
      <c r="A9521" s="6" t="s">
        <v>16782</v>
      </c>
      <c r="B9521" t="s">
        <v>10437</v>
      </c>
      <c r="C9521">
        <v>3.83</v>
      </c>
      <c r="D9521" s="14">
        <v>9098</v>
      </c>
    </row>
    <row r="9522" spans="1:4">
      <c r="A9522" s="6" t="s">
        <v>10474</v>
      </c>
      <c r="B9522" t="s">
        <v>9475</v>
      </c>
      <c r="C9522">
        <v>3.94</v>
      </c>
      <c r="D9522" s="14">
        <v>9094</v>
      </c>
    </row>
    <row r="9523" spans="1:4">
      <c r="A9523" s="6" t="s">
        <v>5558</v>
      </c>
      <c r="B9523" t="s">
        <v>4004</v>
      </c>
      <c r="C9523">
        <v>4.46</v>
      </c>
      <c r="D9523" s="14">
        <v>9091</v>
      </c>
    </row>
    <row r="9524" spans="1:4">
      <c r="A9524" s="6" t="s">
        <v>16070</v>
      </c>
      <c r="B9524" t="s">
        <v>10966</v>
      </c>
      <c r="C9524">
        <v>4.2300000000000004</v>
      </c>
      <c r="D9524" s="14">
        <v>9090</v>
      </c>
    </row>
    <row r="9525" spans="1:4">
      <c r="A9525" s="6" t="s">
        <v>60087</v>
      </c>
      <c r="B9525" t="s">
        <v>3451</v>
      </c>
      <c r="C9525">
        <v>3.95</v>
      </c>
      <c r="D9525" s="14">
        <v>9088</v>
      </c>
    </row>
    <row r="9526" spans="1:4">
      <c r="A9526" s="6" t="s">
        <v>18261</v>
      </c>
      <c r="B9526" t="s">
        <v>1374</v>
      </c>
      <c r="C9526">
        <v>4.33</v>
      </c>
      <c r="D9526" s="14">
        <v>9087</v>
      </c>
    </row>
    <row r="9527" spans="1:4">
      <c r="A9527" s="6" t="s">
        <v>60802</v>
      </c>
      <c r="B9527" t="s">
        <v>57375</v>
      </c>
      <c r="C9527">
        <v>3.77</v>
      </c>
      <c r="D9527" s="14">
        <v>9086</v>
      </c>
    </row>
    <row r="9528" spans="1:4">
      <c r="A9528" s="6" t="s">
        <v>58374</v>
      </c>
      <c r="B9528" t="s">
        <v>3904</v>
      </c>
      <c r="C9528">
        <v>3.69</v>
      </c>
      <c r="D9528" s="14">
        <v>9085</v>
      </c>
    </row>
    <row r="9529" spans="1:4">
      <c r="A9529" s="6" t="s">
        <v>46894</v>
      </c>
      <c r="B9529" t="s">
        <v>2451</v>
      </c>
      <c r="C9529">
        <v>4.32</v>
      </c>
      <c r="D9529" s="14">
        <v>9084</v>
      </c>
    </row>
    <row r="9530" spans="1:4">
      <c r="A9530" s="6" t="s">
        <v>12583</v>
      </c>
      <c r="B9530" t="s">
        <v>12584</v>
      </c>
      <c r="C9530">
        <v>4.13</v>
      </c>
      <c r="D9530" s="14">
        <v>9082</v>
      </c>
    </row>
    <row r="9531" spans="1:4">
      <c r="A9531" s="6" t="s">
        <v>43638</v>
      </c>
      <c r="B9531" t="s">
        <v>6063</v>
      </c>
      <c r="C9531">
        <v>3.92</v>
      </c>
      <c r="D9531" s="14">
        <v>9081</v>
      </c>
    </row>
    <row r="9532" spans="1:4">
      <c r="A9532" s="6" t="s">
        <v>33070</v>
      </c>
      <c r="B9532" t="s">
        <v>4050</v>
      </c>
      <c r="C9532">
        <v>3.57</v>
      </c>
      <c r="D9532" s="14">
        <v>9080</v>
      </c>
    </row>
    <row r="9533" spans="1:4">
      <c r="A9533" s="6" t="s">
        <v>52819</v>
      </c>
      <c r="B9533" t="s">
        <v>6909</v>
      </c>
      <c r="C9533">
        <v>4.04</v>
      </c>
      <c r="D9533" s="14">
        <v>9077</v>
      </c>
    </row>
    <row r="9534" spans="1:4">
      <c r="A9534" s="6" t="s">
        <v>41212</v>
      </c>
      <c r="B9534" t="s">
        <v>24707</v>
      </c>
      <c r="C9534">
        <v>3.96</v>
      </c>
      <c r="D9534" s="14">
        <v>9076</v>
      </c>
    </row>
    <row r="9535" spans="1:4">
      <c r="A9535" s="6" t="s">
        <v>6062</v>
      </c>
      <c r="B9535" t="s">
        <v>6063</v>
      </c>
      <c r="C9535">
        <v>4.08</v>
      </c>
      <c r="D9535" s="14">
        <v>9075</v>
      </c>
    </row>
    <row r="9536" spans="1:4">
      <c r="A9536" s="6" t="s">
        <v>35400</v>
      </c>
      <c r="B9536" t="s">
        <v>7852</v>
      </c>
      <c r="C9536">
        <v>4.16</v>
      </c>
      <c r="D9536" s="14">
        <v>9074</v>
      </c>
    </row>
    <row r="9537" spans="1:4">
      <c r="A9537" s="6" t="s">
        <v>59895</v>
      </c>
      <c r="B9537" t="s">
        <v>1436</v>
      </c>
      <c r="C9537">
        <v>4.17</v>
      </c>
      <c r="D9537" s="14">
        <v>9073</v>
      </c>
    </row>
    <row r="9538" spans="1:4">
      <c r="A9538" s="6" t="s">
        <v>48538</v>
      </c>
      <c r="B9538" t="s">
        <v>722</v>
      </c>
      <c r="C9538">
        <v>4.46</v>
      </c>
      <c r="D9538" s="14">
        <v>9071</v>
      </c>
    </row>
    <row r="9539" spans="1:4">
      <c r="A9539" s="6" t="s">
        <v>60060</v>
      </c>
      <c r="B9539" t="s">
        <v>51144</v>
      </c>
      <c r="C9539">
        <v>3.82</v>
      </c>
      <c r="D9539" s="14">
        <v>9071</v>
      </c>
    </row>
    <row r="9540" spans="1:4">
      <c r="A9540" s="6" t="s">
        <v>8748</v>
      </c>
      <c r="B9540" t="s">
        <v>8749</v>
      </c>
      <c r="C9540">
        <v>4.24</v>
      </c>
      <c r="D9540" s="14">
        <v>9071</v>
      </c>
    </row>
    <row r="9541" spans="1:4">
      <c r="A9541" s="6" t="s">
        <v>16653</v>
      </c>
      <c r="B9541" t="s">
        <v>1234</v>
      </c>
      <c r="C9541">
        <v>4</v>
      </c>
      <c r="D9541" s="14">
        <v>9071</v>
      </c>
    </row>
    <row r="9542" spans="1:4">
      <c r="A9542" s="6" t="s">
        <v>57711</v>
      </c>
      <c r="B9542" t="s">
        <v>31831</v>
      </c>
      <c r="C9542">
        <v>3.62</v>
      </c>
      <c r="D9542" s="14">
        <v>9070</v>
      </c>
    </row>
    <row r="9543" spans="1:4">
      <c r="A9543" s="6" t="s">
        <v>52847</v>
      </c>
      <c r="B9543" t="s">
        <v>1931</v>
      </c>
      <c r="C9543">
        <v>3.82</v>
      </c>
      <c r="D9543" s="14">
        <v>9069</v>
      </c>
    </row>
    <row r="9544" spans="1:4">
      <c r="A9544" s="6" t="s">
        <v>46284</v>
      </c>
      <c r="B9544" t="s">
        <v>2310</v>
      </c>
      <c r="C9544">
        <v>4.3</v>
      </c>
      <c r="D9544" s="14">
        <v>9067</v>
      </c>
    </row>
    <row r="9545" spans="1:4">
      <c r="A9545" s="6" t="s">
        <v>56796</v>
      </c>
      <c r="B9545" t="s">
        <v>18821</v>
      </c>
      <c r="C9545">
        <v>4.22</v>
      </c>
      <c r="D9545" s="14">
        <v>9065</v>
      </c>
    </row>
    <row r="9546" spans="1:4">
      <c r="A9546" s="6" t="s">
        <v>19014</v>
      </c>
      <c r="B9546" t="s">
        <v>16017</v>
      </c>
      <c r="C9546">
        <v>3.89</v>
      </c>
      <c r="D9546" s="14">
        <v>9064</v>
      </c>
    </row>
    <row r="9547" spans="1:4">
      <c r="A9547" s="6" t="s">
        <v>29500</v>
      </c>
      <c r="B9547" t="s">
        <v>22110</v>
      </c>
      <c r="C9547">
        <v>4.0199999999999996</v>
      </c>
      <c r="D9547" s="14">
        <v>9063</v>
      </c>
    </row>
    <row r="9548" spans="1:4">
      <c r="A9548" s="6" t="s">
        <v>35687</v>
      </c>
      <c r="B9548" t="s">
        <v>7862</v>
      </c>
      <c r="C9548">
        <v>3.99</v>
      </c>
      <c r="D9548" s="14">
        <v>9062</v>
      </c>
    </row>
    <row r="9549" spans="1:4">
      <c r="A9549" s="6" t="s">
        <v>53433</v>
      </c>
      <c r="B9549" t="s">
        <v>13618</v>
      </c>
      <c r="C9549">
        <v>3.91</v>
      </c>
      <c r="D9549" s="14">
        <v>9062</v>
      </c>
    </row>
    <row r="9550" spans="1:4">
      <c r="A9550" s="6" t="s">
        <v>13292</v>
      </c>
      <c r="B9550" t="s">
        <v>13293</v>
      </c>
      <c r="C9550">
        <v>4.04</v>
      </c>
      <c r="D9550" s="14">
        <v>9061</v>
      </c>
    </row>
    <row r="9551" spans="1:4">
      <c r="A9551" s="6" t="s">
        <v>35636</v>
      </c>
      <c r="B9551" t="s">
        <v>35637</v>
      </c>
      <c r="C9551">
        <v>4.18</v>
      </c>
      <c r="D9551" s="14">
        <v>9061</v>
      </c>
    </row>
    <row r="9552" spans="1:4">
      <c r="A9552" s="6" t="s">
        <v>53123</v>
      </c>
      <c r="B9552" t="s">
        <v>1381</v>
      </c>
      <c r="C9552">
        <v>3.93</v>
      </c>
      <c r="D9552" s="14">
        <v>9058</v>
      </c>
    </row>
    <row r="9553" spans="1:4">
      <c r="A9553" s="6" t="s">
        <v>34132</v>
      </c>
      <c r="B9553" t="s">
        <v>34133</v>
      </c>
      <c r="C9553">
        <v>3.64</v>
      </c>
      <c r="D9553" s="14">
        <v>9058</v>
      </c>
    </row>
    <row r="9554" spans="1:4">
      <c r="A9554" s="6" t="s">
        <v>8486</v>
      </c>
      <c r="B9554" t="s">
        <v>2733</v>
      </c>
      <c r="C9554">
        <v>3.81</v>
      </c>
      <c r="D9554" s="14">
        <v>9058</v>
      </c>
    </row>
    <row r="9555" spans="1:4">
      <c r="A9555" s="6" t="s">
        <v>16818</v>
      </c>
      <c r="B9555" t="s">
        <v>2927</v>
      </c>
      <c r="C9555">
        <v>4.01</v>
      </c>
      <c r="D9555" s="14">
        <v>9055</v>
      </c>
    </row>
    <row r="9556" spans="1:4">
      <c r="A9556" s="6" t="s">
        <v>30404</v>
      </c>
      <c r="B9556" t="s">
        <v>8999</v>
      </c>
      <c r="C9556">
        <v>4.41</v>
      </c>
      <c r="D9556" s="14">
        <v>9055</v>
      </c>
    </row>
    <row r="9557" spans="1:4">
      <c r="A9557" s="6" t="s">
        <v>29267</v>
      </c>
      <c r="B9557" t="s">
        <v>29268</v>
      </c>
      <c r="C9557">
        <v>4.4000000000000004</v>
      </c>
      <c r="D9557" s="14">
        <v>9054</v>
      </c>
    </row>
    <row r="9558" spans="1:4">
      <c r="A9558" s="6" t="s">
        <v>39517</v>
      </c>
      <c r="B9558" t="s">
        <v>11264</v>
      </c>
      <c r="C9558">
        <v>4.0999999999999996</v>
      </c>
      <c r="D9558" s="14">
        <v>9054</v>
      </c>
    </row>
    <row r="9559" spans="1:4">
      <c r="A9559" s="6" t="s">
        <v>16263</v>
      </c>
      <c r="B9559" t="s">
        <v>1743</v>
      </c>
      <c r="C9559">
        <v>3.92</v>
      </c>
      <c r="D9559" s="14">
        <v>9053</v>
      </c>
    </row>
    <row r="9560" spans="1:4">
      <c r="A9560" s="6" t="s">
        <v>25981</v>
      </c>
      <c r="B9560" t="s">
        <v>14018</v>
      </c>
      <c r="C9560">
        <v>3.84</v>
      </c>
      <c r="D9560" s="14">
        <v>9052</v>
      </c>
    </row>
    <row r="9561" spans="1:4">
      <c r="A9561" s="6" t="s">
        <v>43160</v>
      </c>
      <c r="B9561" t="s">
        <v>23987</v>
      </c>
      <c r="C9561">
        <v>4.1399999999999997</v>
      </c>
      <c r="D9561" s="14">
        <v>9051</v>
      </c>
    </row>
    <row r="9562" spans="1:4">
      <c r="A9562" s="6" t="s">
        <v>55594</v>
      </c>
      <c r="B9562" t="s">
        <v>5191</v>
      </c>
      <c r="C9562">
        <v>3.66</v>
      </c>
      <c r="D9562" s="14">
        <v>9051</v>
      </c>
    </row>
    <row r="9563" spans="1:4">
      <c r="A9563" s="6" t="s">
        <v>4579</v>
      </c>
      <c r="B9563" t="s">
        <v>4580</v>
      </c>
      <c r="C9563">
        <v>4.08</v>
      </c>
      <c r="D9563" s="14">
        <v>9050</v>
      </c>
    </row>
    <row r="9564" spans="1:4">
      <c r="A9564" s="6" t="s">
        <v>16338</v>
      </c>
      <c r="B9564" t="s">
        <v>16339</v>
      </c>
      <c r="C9564">
        <v>4.04</v>
      </c>
      <c r="D9564" s="14">
        <v>9048</v>
      </c>
    </row>
    <row r="9565" spans="1:4">
      <c r="A9565" s="6" t="s">
        <v>3740</v>
      </c>
      <c r="B9565" t="s">
        <v>1982</v>
      </c>
      <c r="C9565">
        <v>3.46</v>
      </c>
      <c r="D9565" s="14">
        <v>9047</v>
      </c>
    </row>
    <row r="9566" spans="1:4">
      <c r="A9566" s="6" t="s">
        <v>3558</v>
      </c>
      <c r="B9566" t="s">
        <v>3559</v>
      </c>
      <c r="C9566">
        <v>3.27</v>
      </c>
      <c r="D9566" s="14">
        <v>9047</v>
      </c>
    </row>
    <row r="9567" spans="1:4">
      <c r="A9567" s="6" t="s">
        <v>40806</v>
      </c>
      <c r="B9567" t="s">
        <v>40807</v>
      </c>
      <c r="C9567">
        <v>4.17</v>
      </c>
      <c r="D9567" s="14">
        <v>9044</v>
      </c>
    </row>
    <row r="9568" spans="1:4">
      <c r="A9568" s="6" t="s">
        <v>46208</v>
      </c>
      <c r="B9568" t="s">
        <v>2552</v>
      </c>
      <c r="C9568">
        <v>3.92</v>
      </c>
      <c r="D9568" s="14">
        <v>9038</v>
      </c>
    </row>
    <row r="9569" spans="1:4">
      <c r="A9569" s="6" t="s">
        <v>53159</v>
      </c>
      <c r="B9569" t="s">
        <v>2239</v>
      </c>
      <c r="C9569">
        <v>4.17</v>
      </c>
      <c r="D9569" s="14">
        <v>9036</v>
      </c>
    </row>
    <row r="9570" spans="1:4">
      <c r="A9570" s="6" t="s">
        <v>49851</v>
      </c>
      <c r="B9570" t="s">
        <v>20249</v>
      </c>
      <c r="C9570">
        <v>4.08</v>
      </c>
      <c r="D9570" s="14">
        <v>9036</v>
      </c>
    </row>
    <row r="9571" spans="1:4">
      <c r="A9571" s="6" t="s">
        <v>16677</v>
      </c>
      <c r="B9571" t="s">
        <v>4461</v>
      </c>
      <c r="C9571">
        <v>4.1100000000000003</v>
      </c>
      <c r="D9571" s="14">
        <v>9034</v>
      </c>
    </row>
    <row r="9572" spans="1:4">
      <c r="A9572" s="6" t="s">
        <v>31474</v>
      </c>
      <c r="B9572" t="s">
        <v>164</v>
      </c>
      <c r="C9572">
        <v>4.42</v>
      </c>
      <c r="D9572" s="14">
        <v>9034</v>
      </c>
    </row>
    <row r="9573" spans="1:4">
      <c r="A9573" s="6" t="s">
        <v>29359</v>
      </c>
      <c r="B9573" t="s">
        <v>11292</v>
      </c>
      <c r="C9573">
        <v>3.86</v>
      </c>
      <c r="D9573" s="14">
        <v>9032</v>
      </c>
    </row>
    <row r="9574" spans="1:4">
      <c r="A9574" s="6" t="s">
        <v>11291</v>
      </c>
      <c r="B9574" t="s">
        <v>11292</v>
      </c>
      <c r="C9574">
        <v>3.86</v>
      </c>
      <c r="D9574" s="14">
        <v>9032</v>
      </c>
    </row>
    <row r="9575" spans="1:4">
      <c r="A9575" s="6" t="s">
        <v>30855</v>
      </c>
      <c r="B9575" t="s">
        <v>2623</v>
      </c>
      <c r="C9575">
        <v>4.3099999999999996</v>
      </c>
      <c r="D9575" s="14">
        <v>9032</v>
      </c>
    </row>
    <row r="9576" spans="1:4">
      <c r="A9576" s="6" t="s">
        <v>42018</v>
      </c>
      <c r="B9576" t="s">
        <v>2623</v>
      </c>
      <c r="C9576">
        <v>4.3099999999999996</v>
      </c>
      <c r="D9576" s="14">
        <v>9032</v>
      </c>
    </row>
    <row r="9577" spans="1:4">
      <c r="A9577" s="6" t="s">
        <v>45829</v>
      </c>
      <c r="B9577" t="s">
        <v>16839</v>
      </c>
      <c r="C9577">
        <v>3.86</v>
      </c>
      <c r="D9577" s="14">
        <v>9032</v>
      </c>
    </row>
    <row r="9578" spans="1:4">
      <c r="A9578" s="6" t="s">
        <v>11818</v>
      </c>
      <c r="B9578" t="s">
        <v>11819</v>
      </c>
      <c r="C9578">
        <v>4.03</v>
      </c>
      <c r="D9578" s="14">
        <v>9031</v>
      </c>
    </row>
    <row r="9579" spans="1:4">
      <c r="A9579" s="6" t="s">
        <v>29515</v>
      </c>
      <c r="B9579" t="s">
        <v>10572</v>
      </c>
      <c r="C9579">
        <v>3.95</v>
      </c>
      <c r="D9579" s="14">
        <v>9030</v>
      </c>
    </row>
    <row r="9580" spans="1:4">
      <c r="A9580" s="6" t="s">
        <v>15911</v>
      </c>
      <c r="B9580" t="s">
        <v>1490</v>
      </c>
      <c r="C9580">
        <v>3.89</v>
      </c>
      <c r="D9580" s="14">
        <v>9029</v>
      </c>
    </row>
    <row r="9581" spans="1:4">
      <c r="A9581" s="6" t="s">
        <v>8725</v>
      </c>
      <c r="B9581" t="s">
        <v>8726</v>
      </c>
      <c r="C9581">
        <v>4.3499999999999996</v>
      </c>
      <c r="D9581" s="14">
        <v>9027</v>
      </c>
    </row>
    <row r="9582" spans="1:4">
      <c r="A9582" s="6" t="s">
        <v>11721</v>
      </c>
      <c r="B9582" t="s">
        <v>11722</v>
      </c>
      <c r="C9582">
        <v>4.1500000000000004</v>
      </c>
      <c r="D9582" s="14">
        <v>9027</v>
      </c>
    </row>
    <row r="9583" spans="1:4">
      <c r="A9583" s="6" t="s">
        <v>35039</v>
      </c>
      <c r="B9583" t="s">
        <v>7613</v>
      </c>
      <c r="C9583">
        <v>4.18</v>
      </c>
      <c r="D9583" s="14">
        <v>9026</v>
      </c>
    </row>
    <row r="9584" spans="1:4">
      <c r="A9584" s="6" t="s">
        <v>19167</v>
      </c>
      <c r="B9584" t="s">
        <v>19168</v>
      </c>
      <c r="C9584">
        <v>3.9</v>
      </c>
      <c r="D9584" s="14">
        <v>9025</v>
      </c>
    </row>
    <row r="9585" spans="1:4">
      <c r="A9585" s="6" t="s">
        <v>33064</v>
      </c>
      <c r="B9585" t="s">
        <v>3382</v>
      </c>
      <c r="C9585">
        <v>4.3600000000000003</v>
      </c>
      <c r="D9585" s="14">
        <v>9025</v>
      </c>
    </row>
    <row r="9586" spans="1:4">
      <c r="A9586" s="6" t="s">
        <v>34207</v>
      </c>
      <c r="B9586" t="s">
        <v>3957</v>
      </c>
      <c r="C9586">
        <v>4.03</v>
      </c>
      <c r="D9586" s="14">
        <v>9023</v>
      </c>
    </row>
    <row r="9587" spans="1:4">
      <c r="A9587" s="6" t="s">
        <v>9720</v>
      </c>
      <c r="B9587" t="s">
        <v>9721</v>
      </c>
      <c r="C9587">
        <v>4.12</v>
      </c>
      <c r="D9587" s="14">
        <v>9023</v>
      </c>
    </row>
    <row r="9588" spans="1:4">
      <c r="A9588" s="6" t="s">
        <v>3664</v>
      </c>
      <c r="B9588" t="s">
        <v>3665</v>
      </c>
      <c r="C9588">
        <v>3.82</v>
      </c>
      <c r="D9588" s="14">
        <v>9022</v>
      </c>
    </row>
    <row r="9589" spans="1:4">
      <c r="A9589" s="6" t="s">
        <v>46851</v>
      </c>
      <c r="B9589" t="s">
        <v>16642</v>
      </c>
      <c r="C9589">
        <v>4.1900000000000004</v>
      </c>
      <c r="D9589" s="14">
        <v>9022</v>
      </c>
    </row>
    <row r="9590" spans="1:4">
      <c r="A9590" s="6" t="s">
        <v>55166</v>
      </c>
      <c r="B9590" t="s">
        <v>6456</v>
      </c>
      <c r="C9590">
        <v>3.68</v>
      </c>
      <c r="D9590" s="14">
        <v>9020</v>
      </c>
    </row>
    <row r="9591" spans="1:4">
      <c r="A9591" s="6" t="s">
        <v>47003</v>
      </c>
      <c r="B9591" t="s">
        <v>47004</v>
      </c>
      <c r="C9591">
        <v>4.1100000000000003</v>
      </c>
      <c r="D9591" s="14">
        <v>9019</v>
      </c>
    </row>
    <row r="9592" spans="1:4">
      <c r="A9592" s="6" t="s">
        <v>50339</v>
      </c>
      <c r="B9592" t="s">
        <v>50340</v>
      </c>
      <c r="C9592">
        <v>3.87</v>
      </c>
      <c r="D9592" s="14">
        <v>9017</v>
      </c>
    </row>
    <row r="9593" spans="1:4">
      <c r="A9593" s="6" t="s">
        <v>11144</v>
      </c>
      <c r="B9593" t="s">
        <v>11145</v>
      </c>
      <c r="C9593">
        <v>4.0599999999999996</v>
      </c>
      <c r="D9593" s="14">
        <v>9016</v>
      </c>
    </row>
    <row r="9594" spans="1:4">
      <c r="A9594" s="6" t="s">
        <v>44113</v>
      </c>
      <c r="B9594" t="s">
        <v>1498</v>
      </c>
      <c r="C9594">
        <v>4.0999999999999996</v>
      </c>
      <c r="D9594" s="14">
        <v>9016</v>
      </c>
    </row>
    <row r="9595" spans="1:4">
      <c r="A9595" s="6" t="s">
        <v>60775</v>
      </c>
      <c r="B9595" t="s">
        <v>60776</v>
      </c>
      <c r="C9595">
        <v>3.87</v>
      </c>
      <c r="D9595" s="14">
        <v>9014</v>
      </c>
    </row>
    <row r="9596" spans="1:4">
      <c r="A9596" s="6" t="s">
        <v>26943</v>
      </c>
      <c r="B9596" t="s">
        <v>5297</v>
      </c>
      <c r="C9596">
        <v>3.75</v>
      </c>
      <c r="D9596" s="14">
        <v>9014</v>
      </c>
    </row>
    <row r="9597" spans="1:4">
      <c r="A9597" s="6" t="s">
        <v>5000</v>
      </c>
      <c r="B9597" t="s">
        <v>1473</v>
      </c>
      <c r="C9597">
        <v>4.04</v>
      </c>
      <c r="D9597" s="14">
        <v>9012</v>
      </c>
    </row>
    <row r="9598" spans="1:4">
      <c r="A9598" s="6" t="s">
        <v>40555</v>
      </c>
      <c r="B9598" t="s">
        <v>24093</v>
      </c>
      <c r="C9598">
        <v>3.88</v>
      </c>
      <c r="D9598" s="14">
        <v>9011</v>
      </c>
    </row>
    <row r="9599" spans="1:4">
      <c r="A9599" s="6" t="s">
        <v>37418</v>
      </c>
      <c r="B9599" t="s">
        <v>37419</v>
      </c>
      <c r="C9599">
        <v>4.1399999999999997</v>
      </c>
      <c r="D9599" s="14">
        <v>9009</v>
      </c>
    </row>
    <row r="9600" spans="1:4">
      <c r="A9600" s="6" t="s">
        <v>61233</v>
      </c>
      <c r="B9600" t="s">
        <v>3961</v>
      </c>
      <c r="C9600">
        <v>3.86</v>
      </c>
      <c r="D9600" s="14">
        <v>9008</v>
      </c>
    </row>
    <row r="9601" spans="1:4">
      <c r="A9601" s="6" t="s">
        <v>8733</v>
      </c>
      <c r="B9601" t="s">
        <v>1840</v>
      </c>
      <c r="C9601">
        <v>3.82</v>
      </c>
      <c r="D9601" s="14">
        <v>9008</v>
      </c>
    </row>
    <row r="9602" spans="1:4">
      <c r="A9602" s="6" t="s">
        <v>49256</v>
      </c>
      <c r="B9602" t="s">
        <v>2724</v>
      </c>
      <c r="C9602">
        <v>4.04</v>
      </c>
      <c r="D9602" s="14">
        <v>9005</v>
      </c>
    </row>
    <row r="9603" spans="1:4">
      <c r="A9603" s="6" t="s">
        <v>8832</v>
      </c>
      <c r="B9603" t="s">
        <v>2724</v>
      </c>
      <c r="C9603">
        <v>4.04</v>
      </c>
      <c r="D9603" s="14">
        <v>9005</v>
      </c>
    </row>
    <row r="9604" spans="1:4">
      <c r="A9604" s="6" t="s">
        <v>21465</v>
      </c>
      <c r="B9604" t="s">
        <v>21466</v>
      </c>
      <c r="C9604">
        <v>3.91</v>
      </c>
      <c r="D9604" s="14">
        <v>9004</v>
      </c>
    </row>
    <row r="9605" spans="1:4">
      <c r="A9605" s="6" t="s">
        <v>49521</v>
      </c>
      <c r="B9605" t="s">
        <v>10371</v>
      </c>
      <c r="C9605">
        <v>3.84</v>
      </c>
      <c r="D9605" s="14">
        <v>9002</v>
      </c>
    </row>
    <row r="9606" spans="1:4">
      <c r="A9606" s="6" t="s">
        <v>36444</v>
      </c>
      <c r="B9606" t="s">
        <v>711</v>
      </c>
      <c r="C9606">
        <v>4.25</v>
      </c>
      <c r="D9606" s="14">
        <v>9001</v>
      </c>
    </row>
    <row r="9607" spans="1:4">
      <c r="A9607" s="6" t="s">
        <v>16322</v>
      </c>
      <c r="B9607" t="s">
        <v>7061</v>
      </c>
      <c r="C9607">
        <v>3.35</v>
      </c>
      <c r="D9607" s="14">
        <v>9000</v>
      </c>
    </row>
    <row r="9608" spans="1:4">
      <c r="A9608" s="6" t="s">
        <v>38155</v>
      </c>
      <c r="B9608" t="s">
        <v>3099</v>
      </c>
      <c r="C9608">
        <v>4.07</v>
      </c>
      <c r="D9608" s="14">
        <v>9000</v>
      </c>
    </row>
    <row r="9609" spans="1:4">
      <c r="A9609" s="6" t="s">
        <v>19725</v>
      </c>
      <c r="B9609" t="s">
        <v>8674</v>
      </c>
      <c r="C9609">
        <v>4.05</v>
      </c>
      <c r="D9609" s="14">
        <v>8998</v>
      </c>
    </row>
    <row r="9610" spans="1:4">
      <c r="A9610" s="6" t="s">
        <v>11817</v>
      </c>
      <c r="B9610" t="s">
        <v>10476</v>
      </c>
      <c r="C9610">
        <v>3.95</v>
      </c>
      <c r="D9610" s="14">
        <v>8998</v>
      </c>
    </row>
    <row r="9611" spans="1:4">
      <c r="A9611" s="6" t="s">
        <v>6321</v>
      </c>
      <c r="B9611" t="s">
        <v>2451</v>
      </c>
      <c r="C9611">
        <v>4.2699999999999996</v>
      </c>
      <c r="D9611" s="14">
        <v>8995</v>
      </c>
    </row>
    <row r="9612" spans="1:4">
      <c r="A9612" s="6" t="s">
        <v>57540</v>
      </c>
      <c r="B9612" t="s">
        <v>665</v>
      </c>
      <c r="C9612">
        <v>3.62</v>
      </c>
      <c r="D9612" s="14">
        <v>8995</v>
      </c>
    </row>
    <row r="9613" spans="1:4">
      <c r="A9613" s="6" t="s">
        <v>52273</v>
      </c>
      <c r="B9613" t="s">
        <v>4276</v>
      </c>
      <c r="C9613">
        <v>3.69</v>
      </c>
      <c r="D9613" s="14">
        <v>8994</v>
      </c>
    </row>
    <row r="9614" spans="1:4">
      <c r="A9614" s="6" t="s">
        <v>10402</v>
      </c>
      <c r="B9614" t="s">
        <v>10403</v>
      </c>
      <c r="C9614">
        <v>4.28</v>
      </c>
      <c r="D9614" s="14">
        <v>8994</v>
      </c>
    </row>
    <row r="9615" spans="1:4">
      <c r="A9615" s="6" t="s">
        <v>20168</v>
      </c>
      <c r="B9615" t="s">
        <v>1462</v>
      </c>
      <c r="C9615">
        <v>3.88</v>
      </c>
      <c r="D9615" s="14">
        <v>8990</v>
      </c>
    </row>
    <row r="9616" spans="1:4">
      <c r="A9616" s="6" t="s">
        <v>32915</v>
      </c>
      <c r="B9616" t="s">
        <v>4011</v>
      </c>
      <c r="C9616">
        <v>4.3</v>
      </c>
      <c r="D9616" s="14">
        <v>8989</v>
      </c>
    </row>
    <row r="9617" spans="1:4">
      <c r="A9617" s="6" t="s">
        <v>44927</v>
      </c>
      <c r="B9617" t="s">
        <v>2379</v>
      </c>
      <c r="C9617">
        <v>4.32</v>
      </c>
      <c r="D9617" s="14">
        <v>8988</v>
      </c>
    </row>
    <row r="9618" spans="1:4">
      <c r="A9618" s="6" t="s">
        <v>45873</v>
      </c>
      <c r="B9618" t="s">
        <v>573</v>
      </c>
      <c r="C9618">
        <v>3.99</v>
      </c>
      <c r="D9618" s="14">
        <v>8986</v>
      </c>
    </row>
    <row r="9619" spans="1:4">
      <c r="A9619" s="6" t="s">
        <v>58929</v>
      </c>
      <c r="B9619" t="s">
        <v>24240</v>
      </c>
      <c r="C9619">
        <v>3.89</v>
      </c>
      <c r="D9619" s="14">
        <v>8984</v>
      </c>
    </row>
    <row r="9620" spans="1:4">
      <c r="A9620" s="6" t="s">
        <v>52381</v>
      </c>
      <c r="B9620" t="s">
        <v>52382</v>
      </c>
      <c r="C9620">
        <v>3.86</v>
      </c>
      <c r="D9620" s="14">
        <v>8983</v>
      </c>
    </row>
    <row r="9621" spans="1:4">
      <c r="A9621" s="6" t="s">
        <v>2988</v>
      </c>
      <c r="B9621" t="s">
        <v>2989</v>
      </c>
      <c r="C9621">
        <v>4.3099999999999996</v>
      </c>
      <c r="D9621" s="14">
        <v>8982</v>
      </c>
    </row>
    <row r="9622" spans="1:4">
      <c r="A9622" s="6" t="s">
        <v>56096</v>
      </c>
      <c r="B9622" t="s">
        <v>4427</v>
      </c>
      <c r="C9622">
        <v>3.76</v>
      </c>
      <c r="D9622" s="14">
        <v>8979</v>
      </c>
    </row>
    <row r="9623" spans="1:4">
      <c r="A9623" s="6" t="s">
        <v>60402</v>
      </c>
      <c r="B9623" t="s">
        <v>757</v>
      </c>
      <c r="C9623">
        <v>3.86</v>
      </c>
      <c r="D9623" s="14">
        <v>8977</v>
      </c>
    </row>
    <row r="9624" spans="1:4">
      <c r="A9624" s="6" t="s">
        <v>18164</v>
      </c>
      <c r="B9624" t="s">
        <v>18165</v>
      </c>
      <c r="C9624">
        <v>3.79</v>
      </c>
      <c r="D9624" s="14">
        <v>8977</v>
      </c>
    </row>
    <row r="9625" spans="1:4">
      <c r="A9625" s="6" t="s">
        <v>37266</v>
      </c>
      <c r="B9625" t="s">
        <v>5490</v>
      </c>
      <c r="C9625">
        <v>4.3099999999999996</v>
      </c>
      <c r="D9625" s="14">
        <v>8977</v>
      </c>
    </row>
    <row r="9626" spans="1:4">
      <c r="A9626" s="6" t="s">
        <v>40499</v>
      </c>
      <c r="B9626" t="s">
        <v>40500</v>
      </c>
      <c r="C9626">
        <v>3.68</v>
      </c>
      <c r="D9626" s="14">
        <v>8976</v>
      </c>
    </row>
    <row r="9627" spans="1:4">
      <c r="A9627" s="6" t="s">
        <v>57722</v>
      </c>
      <c r="B9627" t="s">
        <v>9600</v>
      </c>
      <c r="C9627">
        <v>4.01</v>
      </c>
      <c r="D9627" s="14">
        <v>8975</v>
      </c>
    </row>
    <row r="9628" spans="1:4">
      <c r="A9628" s="6" t="s">
        <v>20467</v>
      </c>
      <c r="B9628" t="s">
        <v>20468</v>
      </c>
      <c r="C9628">
        <v>3.84</v>
      </c>
      <c r="D9628" s="14">
        <v>8975</v>
      </c>
    </row>
    <row r="9629" spans="1:4">
      <c r="A9629" s="6" t="s">
        <v>60022</v>
      </c>
      <c r="B9629" t="s">
        <v>5742</v>
      </c>
      <c r="C9629">
        <v>4.12</v>
      </c>
      <c r="D9629" s="14">
        <v>8974</v>
      </c>
    </row>
    <row r="9630" spans="1:4">
      <c r="A9630" s="6" t="s">
        <v>46427</v>
      </c>
      <c r="B9630" t="s">
        <v>1455</v>
      </c>
      <c r="C9630">
        <v>3.99</v>
      </c>
      <c r="D9630" s="14">
        <v>8974</v>
      </c>
    </row>
    <row r="9631" spans="1:4">
      <c r="A9631" s="6" t="s">
        <v>41832</v>
      </c>
      <c r="B9631" t="s">
        <v>41833</v>
      </c>
      <c r="C9631">
        <v>4.25</v>
      </c>
      <c r="D9631" s="14">
        <v>8972</v>
      </c>
    </row>
    <row r="9632" spans="1:4">
      <c r="A9632" s="6" t="s">
        <v>41077</v>
      </c>
      <c r="B9632" t="s">
        <v>29280</v>
      </c>
      <c r="C9632">
        <v>3.82</v>
      </c>
      <c r="D9632" s="14">
        <v>8967</v>
      </c>
    </row>
    <row r="9633" spans="1:4">
      <c r="A9633" s="6" t="s">
        <v>35165</v>
      </c>
      <c r="B9633" t="s">
        <v>35166</v>
      </c>
      <c r="C9633">
        <v>3.63</v>
      </c>
      <c r="D9633" s="14">
        <v>8967</v>
      </c>
    </row>
    <row r="9634" spans="1:4">
      <c r="A9634" s="6" t="s">
        <v>35657</v>
      </c>
      <c r="B9634" t="s">
        <v>35658</v>
      </c>
      <c r="C9634">
        <v>4.33</v>
      </c>
      <c r="D9634" s="14">
        <v>8967</v>
      </c>
    </row>
    <row r="9635" spans="1:4">
      <c r="A9635" s="6" t="s">
        <v>41069</v>
      </c>
      <c r="B9635" t="s">
        <v>12635</v>
      </c>
      <c r="C9635">
        <v>4</v>
      </c>
      <c r="D9635" s="14">
        <v>8964</v>
      </c>
    </row>
    <row r="9636" spans="1:4">
      <c r="A9636" s="6" t="s">
        <v>13067</v>
      </c>
      <c r="B9636" t="s">
        <v>4062</v>
      </c>
      <c r="C9636">
        <v>3.93</v>
      </c>
      <c r="D9636" s="14">
        <v>8963</v>
      </c>
    </row>
    <row r="9637" spans="1:4">
      <c r="A9637" s="6" t="s">
        <v>7859</v>
      </c>
      <c r="B9637" t="s">
        <v>7860</v>
      </c>
      <c r="C9637">
        <v>4.0599999999999996</v>
      </c>
      <c r="D9637" s="14">
        <v>8963</v>
      </c>
    </row>
    <row r="9638" spans="1:4">
      <c r="A9638" s="6" t="s">
        <v>19039</v>
      </c>
      <c r="B9638" t="s">
        <v>4018</v>
      </c>
      <c r="C9638">
        <v>4.13</v>
      </c>
      <c r="D9638" s="14">
        <v>8961</v>
      </c>
    </row>
    <row r="9639" spans="1:4">
      <c r="A9639" s="6" t="s">
        <v>21408</v>
      </c>
      <c r="B9639" t="s">
        <v>1253</v>
      </c>
      <c r="C9639">
        <v>4.45</v>
      </c>
      <c r="D9639" s="14">
        <v>8960</v>
      </c>
    </row>
    <row r="9640" spans="1:4">
      <c r="A9640" s="6" t="s">
        <v>19679</v>
      </c>
      <c r="B9640" t="s">
        <v>5369</v>
      </c>
      <c r="C9640">
        <v>4.1500000000000004</v>
      </c>
      <c r="D9640" s="14">
        <v>8959</v>
      </c>
    </row>
    <row r="9641" spans="1:4">
      <c r="A9641" s="6" t="s">
        <v>29029</v>
      </c>
      <c r="B9641" t="s">
        <v>2197</v>
      </c>
      <c r="C9641">
        <v>4.2</v>
      </c>
      <c r="D9641" s="14">
        <v>8959</v>
      </c>
    </row>
    <row r="9642" spans="1:4">
      <c r="A9642" s="6" t="s">
        <v>54360</v>
      </c>
      <c r="B9642" t="s">
        <v>2197</v>
      </c>
      <c r="C9642">
        <v>4.2</v>
      </c>
      <c r="D9642" s="14">
        <v>8959</v>
      </c>
    </row>
    <row r="9643" spans="1:4">
      <c r="A9643" s="6" t="s">
        <v>47157</v>
      </c>
      <c r="B9643" t="s">
        <v>2197</v>
      </c>
      <c r="C9643">
        <v>4.2</v>
      </c>
      <c r="D9643" s="14">
        <v>8959</v>
      </c>
    </row>
    <row r="9644" spans="1:4">
      <c r="A9644" s="6" t="s">
        <v>47209</v>
      </c>
      <c r="B9644" t="s">
        <v>13618</v>
      </c>
      <c r="C9644">
        <v>3.77</v>
      </c>
      <c r="D9644" s="14">
        <v>8955</v>
      </c>
    </row>
    <row r="9645" spans="1:4">
      <c r="A9645" s="6" t="s">
        <v>22161</v>
      </c>
      <c r="B9645" t="s">
        <v>22162</v>
      </c>
      <c r="C9645">
        <v>3.7</v>
      </c>
      <c r="D9645" s="14">
        <v>8954</v>
      </c>
    </row>
    <row r="9646" spans="1:4">
      <c r="A9646" s="6" t="s">
        <v>59128</v>
      </c>
      <c r="B9646" t="s">
        <v>59129</v>
      </c>
      <c r="C9646">
        <v>4.13</v>
      </c>
      <c r="D9646" s="14">
        <v>8954</v>
      </c>
    </row>
    <row r="9647" spans="1:4">
      <c r="A9647" s="6" t="s">
        <v>4207</v>
      </c>
      <c r="B9647" t="s">
        <v>4208</v>
      </c>
      <c r="C9647">
        <v>4.34</v>
      </c>
      <c r="D9647" s="14">
        <v>8952</v>
      </c>
    </row>
    <row r="9648" spans="1:4">
      <c r="A9648" s="6" t="s">
        <v>59878</v>
      </c>
      <c r="B9648" t="s">
        <v>7793</v>
      </c>
      <c r="C9648">
        <v>4.0599999999999996</v>
      </c>
      <c r="D9648" s="14">
        <v>8950</v>
      </c>
    </row>
    <row r="9649" spans="1:4">
      <c r="A9649" s="6" t="s">
        <v>46265</v>
      </c>
      <c r="B9649" t="s">
        <v>1925</v>
      </c>
      <c r="C9649">
        <v>3.46</v>
      </c>
      <c r="D9649" s="14">
        <v>8945</v>
      </c>
    </row>
    <row r="9650" spans="1:4">
      <c r="A9650" s="6" t="s">
        <v>28609</v>
      </c>
      <c r="B9650" t="s">
        <v>3159</v>
      </c>
      <c r="C9650">
        <v>4.0599999999999996</v>
      </c>
      <c r="D9650" s="14">
        <v>8944</v>
      </c>
    </row>
    <row r="9651" spans="1:4">
      <c r="A9651" s="6" t="s">
        <v>41125</v>
      </c>
      <c r="B9651" t="s">
        <v>41126</v>
      </c>
      <c r="C9651">
        <v>3.84</v>
      </c>
      <c r="D9651" s="14">
        <v>8944</v>
      </c>
    </row>
    <row r="9652" spans="1:4">
      <c r="A9652" s="6" t="s">
        <v>14344</v>
      </c>
      <c r="B9652" t="s">
        <v>13161</v>
      </c>
      <c r="C9652">
        <v>3.89</v>
      </c>
      <c r="D9652" s="14">
        <v>8941</v>
      </c>
    </row>
    <row r="9653" spans="1:4">
      <c r="A9653" s="6" t="s">
        <v>30825</v>
      </c>
      <c r="B9653" t="s">
        <v>8594</v>
      </c>
      <c r="C9653">
        <v>3.94</v>
      </c>
      <c r="D9653" s="14">
        <v>8941</v>
      </c>
    </row>
    <row r="9654" spans="1:4">
      <c r="A9654" s="6" t="s">
        <v>52092</v>
      </c>
      <c r="B9654" t="s">
        <v>52093</v>
      </c>
      <c r="C9654">
        <v>4.08</v>
      </c>
      <c r="D9654" s="14">
        <v>8940</v>
      </c>
    </row>
    <row r="9655" spans="1:4">
      <c r="A9655" s="6" t="s">
        <v>61554</v>
      </c>
      <c r="B9655" t="s">
        <v>1335</v>
      </c>
      <c r="C9655">
        <v>3.69</v>
      </c>
      <c r="D9655" s="14">
        <v>8940</v>
      </c>
    </row>
    <row r="9656" spans="1:4">
      <c r="A9656" s="6" t="s">
        <v>37475</v>
      </c>
      <c r="B9656" t="s">
        <v>3066</v>
      </c>
      <c r="C9656">
        <v>3.77</v>
      </c>
      <c r="D9656" s="14">
        <v>8939</v>
      </c>
    </row>
    <row r="9657" spans="1:4">
      <c r="A9657" s="6" t="s">
        <v>28821</v>
      </c>
      <c r="B9657" t="s">
        <v>28822</v>
      </c>
      <c r="C9657">
        <v>4.01</v>
      </c>
      <c r="D9657" s="14">
        <v>8938</v>
      </c>
    </row>
    <row r="9658" spans="1:4">
      <c r="A9658" s="6" t="s">
        <v>6037</v>
      </c>
      <c r="B9658" t="s">
        <v>1401</v>
      </c>
      <c r="C9658">
        <v>3.89</v>
      </c>
      <c r="D9658" s="14">
        <v>8935</v>
      </c>
    </row>
    <row r="9659" spans="1:4">
      <c r="A9659" s="6" t="s">
        <v>44974</v>
      </c>
      <c r="B9659" t="s">
        <v>8911</v>
      </c>
      <c r="C9659">
        <v>4.12</v>
      </c>
      <c r="D9659" s="14">
        <v>8935</v>
      </c>
    </row>
    <row r="9660" spans="1:4">
      <c r="A9660" s="6" t="s">
        <v>46443</v>
      </c>
      <c r="B9660" t="s">
        <v>18103</v>
      </c>
      <c r="C9660">
        <v>4.1900000000000004</v>
      </c>
      <c r="D9660" s="14">
        <v>8935</v>
      </c>
    </row>
    <row r="9661" spans="1:4">
      <c r="A9661" s="6" t="s">
        <v>29807</v>
      </c>
      <c r="B9661" t="s">
        <v>5595</v>
      </c>
      <c r="C9661">
        <v>3.79</v>
      </c>
      <c r="D9661" s="14">
        <v>8933</v>
      </c>
    </row>
    <row r="9662" spans="1:4">
      <c r="A9662" s="6" t="s">
        <v>34105</v>
      </c>
      <c r="B9662" t="s">
        <v>6083</v>
      </c>
      <c r="C9662">
        <v>3.92</v>
      </c>
      <c r="D9662" s="14">
        <v>8930</v>
      </c>
    </row>
    <row r="9663" spans="1:4">
      <c r="A9663" s="6" t="s">
        <v>16904</v>
      </c>
      <c r="B9663" t="s">
        <v>16905</v>
      </c>
      <c r="C9663">
        <v>4.5199999999999996</v>
      </c>
      <c r="D9663" s="14">
        <v>8930</v>
      </c>
    </row>
    <row r="9664" spans="1:4">
      <c r="A9664" s="6" t="s">
        <v>51558</v>
      </c>
      <c r="B9664" t="s">
        <v>2542</v>
      </c>
      <c r="C9664">
        <v>3.62</v>
      </c>
      <c r="D9664" s="14">
        <v>8928</v>
      </c>
    </row>
    <row r="9665" spans="1:4">
      <c r="A9665" s="6" t="s">
        <v>41429</v>
      </c>
      <c r="B9665" t="s">
        <v>41430</v>
      </c>
      <c r="C9665">
        <v>4.26</v>
      </c>
      <c r="D9665" s="14">
        <v>8927</v>
      </c>
    </row>
    <row r="9666" spans="1:4">
      <c r="A9666" s="6" t="s">
        <v>18239</v>
      </c>
      <c r="B9666" t="s">
        <v>1268</v>
      </c>
      <c r="C9666">
        <v>3.97</v>
      </c>
      <c r="D9666" s="14">
        <v>8926</v>
      </c>
    </row>
    <row r="9667" spans="1:4">
      <c r="A9667" s="6" t="s">
        <v>7914</v>
      </c>
      <c r="B9667" t="s">
        <v>6472</v>
      </c>
      <c r="C9667">
        <v>4.2300000000000004</v>
      </c>
      <c r="D9667" s="14">
        <v>8923</v>
      </c>
    </row>
    <row r="9668" spans="1:4">
      <c r="A9668" s="6" t="s">
        <v>31060</v>
      </c>
      <c r="B9668" t="s">
        <v>5595</v>
      </c>
      <c r="C9668">
        <v>4.0999999999999996</v>
      </c>
      <c r="D9668" s="14">
        <v>8922</v>
      </c>
    </row>
    <row r="9669" spans="1:4">
      <c r="A9669" s="6" t="s">
        <v>53908</v>
      </c>
      <c r="B9669" t="s">
        <v>53909</v>
      </c>
      <c r="C9669">
        <v>4.13</v>
      </c>
      <c r="D9669" s="14">
        <v>8922</v>
      </c>
    </row>
    <row r="9670" spans="1:4">
      <c r="A9670" s="6" t="s">
        <v>9881</v>
      </c>
      <c r="B9670" t="s">
        <v>9882</v>
      </c>
      <c r="C9670">
        <v>4.1500000000000004</v>
      </c>
      <c r="D9670" s="14">
        <v>8921</v>
      </c>
    </row>
    <row r="9671" spans="1:4">
      <c r="A9671" s="6" t="s">
        <v>37844</v>
      </c>
      <c r="B9671" t="s">
        <v>37845</v>
      </c>
      <c r="C9671">
        <v>3.6</v>
      </c>
      <c r="D9671" s="14">
        <v>8921</v>
      </c>
    </row>
    <row r="9672" spans="1:4">
      <c r="A9672" s="6" t="s">
        <v>60119</v>
      </c>
      <c r="B9672" t="s">
        <v>30760</v>
      </c>
      <c r="C9672">
        <v>3.75</v>
      </c>
      <c r="D9672" s="14">
        <v>8920</v>
      </c>
    </row>
    <row r="9673" spans="1:4">
      <c r="A9673" s="6" t="s">
        <v>41926</v>
      </c>
      <c r="B9673" t="s">
        <v>1228</v>
      </c>
      <c r="C9673">
        <v>4.07</v>
      </c>
      <c r="D9673" s="14">
        <v>8920</v>
      </c>
    </row>
    <row r="9674" spans="1:4">
      <c r="A9674" s="6" t="s">
        <v>23128</v>
      </c>
      <c r="B9674" t="s">
        <v>8680</v>
      </c>
      <c r="C9674">
        <v>4.1100000000000003</v>
      </c>
      <c r="D9674" s="14">
        <v>8917</v>
      </c>
    </row>
    <row r="9675" spans="1:4">
      <c r="A9675" s="6" t="s">
        <v>17047</v>
      </c>
      <c r="B9675" t="s">
        <v>17048</v>
      </c>
      <c r="C9675">
        <v>4.26</v>
      </c>
      <c r="D9675" s="14">
        <v>8916</v>
      </c>
    </row>
    <row r="9676" spans="1:4">
      <c r="A9676" s="6" t="s">
        <v>7820</v>
      </c>
      <c r="B9676" t="s">
        <v>7821</v>
      </c>
      <c r="C9676">
        <v>4.01</v>
      </c>
      <c r="D9676" s="14">
        <v>8916</v>
      </c>
    </row>
    <row r="9677" spans="1:4">
      <c r="A9677" s="6" t="s">
        <v>26947</v>
      </c>
      <c r="B9677" t="s">
        <v>1362</v>
      </c>
      <c r="C9677">
        <v>4.07</v>
      </c>
      <c r="D9677" s="14">
        <v>8916</v>
      </c>
    </row>
    <row r="9678" spans="1:4">
      <c r="A9678" s="6" t="s">
        <v>56944</v>
      </c>
      <c r="B9678" t="s">
        <v>56945</v>
      </c>
      <c r="C9678">
        <v>4.21</v>
      </c>
      <c r="D9678" s="14">
        <v>8912</v>
      </c>
    </row>
    <row r="9679" spans="1:4">
      <c r="A9679" s="6" t="s">
        <v>57923</v>
      </c>
      <c r="B9679" t="s">
        <v>57924</v>
      </c>
      <c r="C9679">
        <v>4.09</v>
      </c>
      <c r="D9679" s="14">
        <v>8909</v>
      </c>
    </row>
    <row r="9680" spans="1:4">
      <c r="A9680" s="6" t="s">
        <v>46489</v>
      </c>
      <c r="B9680" t="s">
        <v>4045</v>
      </c>
      <c r="C9680">
        <v>4.1500000000000004</v>
      </c>
      <c r="D9680" s="14">
        <v>8909</v>
      </c>
    </row>
    <row r="9681" spans="1:4">
      <c r="A9681" s="6" t="s">
        <v>47801</v>
      </c>
      <c r="B9681" t="s">
        <v>9236</v>
      </c>
      <c r="C9681">
        <v>3.91</v>
      </c>
      <c r="D9681" s="14">
        <v>8908</v>
      </c>
    </row>
    <row r="9682" spans="1:4">
      <c r="A9682" s="6" t="s">
        <v>53138</v>
      </c>
      <c r="B9682" t="s">
        <v>20765</v>
      </c>
      <c r="C9682">
        <v>4.0599999999999996</v>
      </c>
      <c r="D9682" s="14">
        <v>8908</v>
      </c>
    </row>
    <row r="9683" spans="1:4">
      <c r="A9683" s="6" t="s">
        <v>11302</v>
      </c>
      <c r="B9683" t="s">
        <v>1373</v>
      </c>
      <c r="C9683">
        <v>4.29</v>
      </c>
      <c r="D9683" s="14">
        <v>8908</v>
      </c>
    </row>
    <row r="9684" spans="1:4">
      <c r="A9684" s="6" t="s">
        <v>59643</v>
      </c>
      <c r="B9684" t="s">
        <v>1766</v>
      </c>
      <c r="C9684">
        <v>3.85</v>
      </c>
      <c r="D9684" s="14">
        <v>8907</v>
      </c>
    </row>
    <row r="9685" spans="1:4">
      <c r="A9685" s="6" t="s">
        <v>395</v>
      </c>
      <c r="B9685" t="s">
        <v>719</v>
      </c>
      <c r="C9685">
        <v>3.6</v>
      </c>
      <c r="D9685" s="14">
        <v>8906</v>
      </c>
    </row>
    <row r="9686" spans="1:4">
      <c r="A9686" s="6" t="s">
        <v>4025</v>
      </c>
      <c r="B9686" t="s">
        <v>4026</v>
      </c>
      <c r="C9686">
        <v>4.1100000000000003</v>
      </c>
      <c r="D9686" s="14">
        <v>8905</v>
      </c>
    </row>
    <row r="9687" spans="1:4">
      <c r="A9687" s="6" t="s">
        <v>51257</v>
      </c>
      <c r="B9687" t="s">
        <v>3264</v>
      </c>
      <c r="C9687">
        <v>3.79</v>
      </c>
      <c r="D9687" s="14">
        <v>8905</v>
      </c>
    </row>
    <row r="9688" spans="1:4">
      <c r="A9688" s="6" t="s">
        <v>59163</v>
      </c>
      <c r="B9688" t="s">
        <v>7075</v>
      </c>
      <c r="C9688">
        <v>4.2</v>
      </c>
      <c r="D9688" s="14">
        <v>8904</v>
      </c>
    </row>
    <row r="9689" spans="1:4">
      <c r="A9689" s="6" t="s">
        <v>46259</v>
      </c>
      <c r="B9689" t="s">
        <v>46260</v>
      </c>
      <c r="C9689">
        <v>4.0199999999999996</v>
      </c>
      <c r="D9689" s="14">
        <v>8903</v>
      </c>
    </row>
    <row r="9690" spans="1:4">
      <c r="A9690" s="6" t="s">
        <v>48702</v>
      </c>
      <c r="B9690" t="s">
        <v>4094</v>
      </c>
      <c r="C9690">
        <v>4.1399999999999997</v>
      </c>
      <c r="D9690" s="14">
        <v>8899</v>
      </c>
    </row>
    <row r="9691" spans="1:4">
      <c r="A9691" s="6" t="s">
        <v>23107</v>
      </c>
      <c r="B9691" t="s">
        <v>23108</v>
      </c>
      <c r="C9691">
        <v>3.8</v>
      </c>
      <c r="D9691" s="14">
        <v>8899</v>
      </c>
    </row>
    <row r="9692" spans="1:4">
      <c r="A9692" s="6" t="s">
        <v>29535</v>
      </c>
      <c r="B9692" t="s">
        <v>6451</v>
      </c>
      <c r="C9692">
        <v>3.86</v>
      </c>
      <c r="D9692" s="14">
        <v>8898</v>
      </c>
    </row>
    <row r="9693" spans="1:4">
      <c r="A9693" s="6" t="s">
        <v>45660</v>
      </c>
      <c r="B9693" t="s">
        <v>790</v>
      </c>
      <c r="C9693">
        <v>3.87</v>
      </c>
      <c r="D9693" s="14">
        <v>8897</v>
      </c>
    </row>
    <row r="9694" spans="1:4">
      <c r="A9694" s="6" t="s">
        <v>22992</v>
      </c>
      <c r="B9694" t="s">
        <v>5228</v>
      </c>
      <c r="C9694">
        <v>3.82</v>
      </c>
      <c r="D9694" s="14">
        <v>8897</v>
      </c>
    </row>
    <row r="9695" spans="1:4">
      <c r="A9695" s="6" t="s">
        <v>42718</v>
      </c>
      <c r="B9695" t="s">
        <v>2947</v>
      </c>
      <c r="C9695">
        <v>4.18</v>
      </c>
      <c r="D9695" s="14">
        <v>8897</v>
      </c>
    </row>
    <row r="9696" spans="1:4">
      <c r="A9696" s="6" t="s">
        <v>13052</v>
      </c>
      <c r="B9696" t="s">
        <v>13053</v>
      </c>
      <c r="C9696">
        <v>3.7</v>
      </c>
      <c r="D9696" s="14">
        <v>8896</v>
      </c>
    </row>
    <row r="9697" spans="1:4">
      <c r="A9697" s="6" t="s">
        <v>35813</v>
      </c>
      <c r="B9697" t="s">
        <v>5171</v>
      </c>
      <c r="C9697">
        <v>3.74</v>
      </c>
      <c r="D9697" s="14">
        <v>8894</v>
      </c>
    </row>
    <row r="9698" spans="1:4">
      <c r="A9698" s="6" t="s">
        <v>54265</v>
      </c>
      <c r="B9698" t="s">
        <v>5171</v>
      </c>
      <c r="C9698">
        <v>3.74</v>
      </c>
      <c r="D9698" s="14">
        <v>8894</v>
      </c>
    </row>
    <row r="9699" spans="1:4">
      <c r="A9699" s="6" t="s">
        <v>56350</v>
      </c>
      <c r="B9699" t="s">
        <v>56351</v>
      </c>
      <c r="C9699">
        <v>3.94</v>
      </c>
      <c r="D9699" s="14">
        <v>8890</v>
      </c>
    </row>
    <row r="9700" spans="1:4">
      <c r="A9700" s="6" t="s">
        <v>54671</v>
      </c>
      <c r="B9700" t="s">
        <v>8411</v>
      </c>
      <c r="C9700">
        <v>3.64</v>
      </c>
      <c r="D9700" s="14">
        <v>8888</v>
      </c>
    </row>
    <row r="9701" spans="1:4">
      <c r="A9701" s="6" t="s">
        <v>11252</v>
      </c>
      <c r="B9701" t="s">
        <v>1341</v>
      </c>
      <c r="C9701">
        <v>3.74</v>
      </c>
      <c r="D9701" s="14">
        <v>8886</v>
      </c>
    </row>
    <row r="9702" spans="1:4">
      <c r="A9702" s="6" t="s">
        <v>55194</v>
      </c>
      <c r="B9702" t="s">
        <v>14133</v>
      </c>
      <c r="C9702">
        <v>4.16</v>
      </c>
      <c r="D9702" s="14">
        <v>8886</v>
      </c>
    </row>
    <row r="9703" spans="1:4">
      <c r="A9703" s="6" t="s">
        <v>14132</v>
      </c>
      <c r="B9703" t="s">
        <v>14133</v>
      </c>
      <c r="C9703">
        <v>4.16</v>
      </c>
      <c r="D9703" s="14">
        <v>8886</v>
      </c>
    </row>
    <row r="9704" spans="1:4">
      <c r="A9704" s="6" t="s">
        <v>44468</v>
      </c>
      <c r="B9704" t="s">
        <v>2804</v>
      </c>
      <c r="C9704">
        <v>3.8</v>
      </c>
      <c r="D9704" s="14">
        <v>8885</v>
      </c>
    </row>
    <row r="9705" spans="1:4">
      <c r="A9705" s="6" t="s">
        <v>42285</v>
      </c>
      <c r="B9705" t="s">
        <v>6149</v>
      </c>
      <c r="C9705">
        <v>3.74</v>
      </c>
      <c r="D9705" s="14">
        <v>8885</v>
      </c>
    </row>
    <row r="9706" spans="1:4">
      <c r="A9706" s="6" t="s">
        <v>25232</v>
      </c>
      <c r="B9706" t="s">
        <v>2451</v>
      </c>
      <c r="C9706">
        <v>4.3600000000000003</v>
      </c>
      <c r="D9706" s="14">
        <v>8884</v>
      </c>
    </row>
    <row r="9707" spans="1:4">
      <c r="A9707" s="6" t="s">
        <v>13436</v>
      </c>
      <c r="B9707" t="s">
        <v>13437</v>
      </c>
      <c r="C9707">
        <v>4.16</v>
      </c>
      <c r="D9707" s="14">
        <v>8884</v>
      </c>
    </row>
    <row r="9708" spans="1:4">
      <c r="A9708" s="6" t="s">
        <v>33815</v>
      </c>
      <c r="B9708" t="s">
        <v>17708</v>
      </c>
      <c r="C9708">
        <v>4.13</v>
      </c>
      <c r="D9708" s="14">
        <v>8881</v>
      </c>
    </row>
    <row r="9709" spans="1:4">
      <c r="A9709" s="6" t="s">
        <v>48456</v>
      </c>
      <c r="B9709" t="s">
        <v>9617</v>
      </c>
      <c r="C9709">
        <v>3.88</v>
      </c>
      <c r="D9709" s="14">
        <v>8879</v>
      </c>
    </row>
    <row r="9710" spans="1:4">
      <c r="A9710" s="6" t="s">
        <v>42928</v>
      </c>
      <c r="B9710" t="s">
        <v>2275</v>
      </c>
      <c r="C9710">
        <v>4.25</v>
      </c>
      <c r="D9710" s="14">
        <v>8878</v>
      </c>
    </row>
    <row r="9711" spans="1:4">
      <c r="A9711" s="6" t="s">
        <v>46202</v>
      </c>
      <c r="B9711" t="s">
        <v>46203</v>
      </c>
      <c r="C9711">
        <v>4.0599999999999996</v>
      </c>
      <c r="D9711" s="14">
        <v>8874</v>
      </c>
    </row>
    <row r="9712" spans="1:4">
      <c r="A9712" s="6" t="s">
        <v>49909</v>
      </c>
      <c r="B9712" t="s">
        <v>15625</v>
      </c>
      <c r="C9712">
        <v>3.73</v>
      </c>
      <c r="D9712" s="14">
        <v>8874</v>
      </c>
    </row>
    <row r="9713" spans="1:4">
      <c r="A9713" s="6" t="s">
        <v>52987</v>
      </c>
      <c r="B9713" t="s">
        <v>52988</v>
      </c>
      <c r="C9713">
        <v>4.2699999999999996</v>
      </c>
      <c r="D9713" s="14">
        <v>8874</v>
      </c>
    </row>
    <row r="9714" spans="1:4">
      <c r="A9714" s="6" t="s">
        <v>27496</v>
      </c>
      <c r="B9714" t="s">
        <v>3141</v>
      </c>
      <c r="C9714">
        <v>3.6</v>
      </c>
      <c r="D9714" s="14">
        <v>8873</v>
      </c>
    </row>
    <row r="9715" spans="1:4">
      <c r="A9715" s="6" t="s">
        <v>27529</v>
      </c>
      <c r="B9715" t="s">
        <v>3485</v>
      </c>
      <c r="C9715">
        <v>4.1100000000000003</v>
      </c>
      <c r="D9715" s="14">
        <v>8871</v>
      </c>
    </row>
    <row r="9716" spans="1:4">
      <c r="A9716" s="6" t="s">
        <v>35884</v>
      </c>
      <c r="B9716" t="s">
        <v>1335</v>
      </c>
      <c r="C9716">
        <v>3.68</v>
      </c>
      <c r="D9716" s="14">
        <v>8870</v>
      </c>
    </row>
    <row r="9717" spans="1:4">
      <c r="A9717" s="6" t="s">
        <v>27546</v>
      </c>
      <c r="B9717" t="s">
        <v>8999</v>
      </c>
      <c r="C9717">
        <v>4.51</v>
      </c>
      <c r="D9717" s="14">
        <v>8869</v>
      </c>
    </row>
    <row r="9718" spans="1:4">
      <c r="A9718" s="6" t="s">
        <v>46883</v>
      </c>
      <c r="B9718" t="s">
        <v>13236</v>
      </c>
      <c r="C9718">
        <v>4.0599999999999996</v>
      </c>
      <c r="D9718" s="14">
        <v>8865</v>
      </c>
    </row>
    <row r="9719" spans="1:4">
      <c r="A9719" s="6" t="s">
        <v>11259</v>
      </c>
      <c r="B9719" t="s">
        <v>670</v>
      </c>
      <c r="C9719">
        <v>4.0999999999999996</v>
      </c>
      <c r="D9719" s="14">
        <v>8865</v>
      </c>
    </row>
    <row r="9720" spans="1:4">
      <c r="A9720" s="6" t="s">
        <v>40225</v>
      </c>
      <c r="B9720" t="s">
        <v>20217</v>
      </c>
      <c r="C9720">
        <v>3.51</v>
      </c>
      <c r="D9720" s="14">
        <v>8865</v>
      </c>
    </row>
    <row r="9721" spans="1:4">
      <c r="A9721" s="6" t="s">
        <v>40517</v>
      </c>
      <c r="B9721" t="s">
        <v>40273</v>
      </c>
      <c r="C9721">
        <v>3.94</v>
      </c>
      <c r="D9721" s="14">
        <v>8860</v>
      </c>
    </row>
    <row r="9722" spans="1:4">
      <c r="A9722" s="6" t="s">
        <v>60723</v>
      </c>
      <c r="B9722" t="s">
        <v>4125</v>
      </c>
      <c r="C9722">
        <v>4.2</v>
      </c>
      <c r="D9722" s="14">
        <v>8857</v>
      </c>
    </row>
    <row r="9723" spans="1:4">
      <c r="A9723" s="6" t="s">
        <v>61222</v>
      </c>
      <c r="B9723" t="s">
        <v>61223</v>
      </c>
      <c r="C9723">
        <v>4.3600000000000003</v>
      </c>
      <c r="D9723" s="14">
        <v>8855</v>
      </c>
    </row>
    <row r="9724" spans="1:4">
      <c r="A9724" s="6" t="s">
        <v>46190</v>
      </c>
      <c r="B9724" t="s">
        <v>1279</v>
      </c>
      <c r="C9724">
        <v>3.77</v>
      </c>
      <c r="D9724" s="14">
        <v>8852</v>
      </c>
    </row>
    <row r="9725" spans="1:4">
      <c r="A9725" s="6" t="s">
        <v>15045</v>
      </c>
      <c r="B9725" t="s">
        <v>15046</v>
      </c>
      <c r="C9725">
        <v>3.84</v>
      </c>
      <c r="D9725" s="14">
        <v>8851</v>
      </c>
    </row>
    <row r="9726" spans="1:4">
      <c r="A9726" s="6" t="s">
        <v>44225</v>
      </c>
      <c r="B9726" t="s">
        <v>10904</v>
      </c>
      <c r="C9726">
        <v>4.0599999999999996</v>
      </c>
      <c r="D9726" s="14">
        <v>8850</v>
      </c>
    </row>
    <row r="9727" spans="1:4">
      <c r="A9727" s="6" t="s">
        <v>1052</v>
      </c>
      <c r="B9727" t="s">
        <v>1245</v>
      </c>
      <c r="C9727">
        <v>4.34</v>
      </c>
      <c r="D9727" s="14">
        <v>8849</v>
      </c>
    </row>
    <row r="9728" spans="1:4">
      <c r="A9728" s="6" t="s">
        <v>22895</v>
      </c>
      <c r="B9728" t="s">
        <v>10904</v>
      </c>
      <c r="C9728">
        <v>4.13</v>
      </c>
      <c r="D9728" s="14">
        <v>8844</v>
      </c>
    </row>
    <row r="9729" spans="1:4">
      <c r="A9729" s="6" t="s">
        <v>25108</v>
      </c>
      <c r="B9729" t="s">
        <v>3689</v>
      </c>
      <c r="C9729">
        <v>4.28</v>
      </c>
      <c r="D9729" s="14">
        <v>8844</v>
      </c>
    </row>
    <row r="9730" spans="1:4">
      <c r="A9730" s="6" t="s">
        <v>36550</v>
      </c>
      <c r="B9730" t="s">
        <v>1268</v>
      </c>
      <c r="C9730">
        <v>4.18</v>
      </c>
      <c r="D9730" s="14">
        <v>8842</v>
      </c>
    </row>
    <row r="9731" spans="1:4">
      <c r="A9731" s="6" t="s">
        <v>48147</v>
      </c>
      <c r="B9731" t="s">
        <v>57220</v>
      </c>
      <c r="C9731">
        <v>3.98</v>
      </c>
      <c r="D9731" s="14">
        <v>8842</v>
      </c>
    </row>
    <row r="9732" spans="1:4">
      <c r="A9732" s="6" t="s">
        <v>39164</v>
      </c>
      <c r="B9732" t="s">
        <v>8398</v>
      </c>
      <c r="C9732">
        <v>3.84</v>
      </c>
      <c r="D9732" s="14">
        <v>8838</v>
      </c>
    </row>
    <row r="9733" spans="1:4">
      <c r="A9733" s="6" t="s">
        <v>50895</v>
      </c>
      <c r="B9733" t="s">
        <v>12232</v>
      </c>
      <c r="C9733">
        <v>4.3099999999999996</v>
      </c>
      <c r="D9733" s="14">
        <v>8836</v>
      </c>
    </row>
    <row r="9734" spans="1:4">
      <c r="A9734" s="6" t="s">
        <v>50166</v>
      </c>
      <c r="B9734" t="s">
        <v>5513</v>
      </c>
      <c r="C9734">
        <v>3.91</v>
      </c>
      <c r="D9734" s="14">
        <v>8836</v>
      </c>
    </row>
    <row r="9735" spans="1:4">
      <c r="A9735" s="6" t="s">
        <v>11255</v>
      </c>
      <c r="B9735" t="s">
        <v>11256</v>
      </c>
      <c r="C9735">
        <v>4.13</v>
      </c>
      <c r="D9735" s="14">
        <v>8834</v>
      </c>
    </row>
    <row r="9736" spans="1:4">
      <c r="A9736" s="6" t="s">
        <v>4980</v>
      </c>
      <c r="B9736" t="s">
        <v>7716</v>
      </c>
      <c r="C9736">
        <v>3.94</v>
      </c>
      <c r="D9736" s="14">
        <v>8832</v>
      </c>
    </row>
    <row r="9737" spans="1:4">
      <c r="A9737" s="6" t="s">
        <v>12602</v>
      </c>
      <c r="B9737" t="s">
        <v>4363</v>
      </c>
      <c r="C9737">
        <v>3.66</v>
      </c>
      <c r="D9737" s="14">
        <v>8831</v>
      </c>
    </row>
    <row r="9738" spans="1:4">
      <c r="A9738" s="6" t="s">
        <v>19736</v>
      </c>
      <c r="B9738" t="s">
        <v>19737</v>
      </c>
      <c r="C9738">
        <v>3.93</v>
      </c>
      <c r="D9738" s="14">
        <v>8829</v>
      </c>
    </row>
    <row r="9739" spans="1:4">
      <c r="A9739" s="6" t="s">
        <v>43650</v>
      </c>
      <c r="B9739" t="s">
        <v>43651</v>
      </c>
      <c r="C9739">
        <v>3.75</v>
      </c>
      <c r="D9739" s="14">
        <v>8828</v>
      </c>
    </row>
    <row r="9740" spans="1:4">
      <c r="A9740" s="6" t="s">
        <v>5365</v>
      </c>
      <c r="B9740" t="s">
        <v>1377</v>
      </c>
      <c r="C9740">
        <v>3.9</v>
      </c>
      <c r="D9740" s="14">
        <v>8826</v>
      </c>
    </row>
    <row r="9741" spans="1:4">
      <c r="A9741" s="6" t="s">
        <v>43559</v>
      </c>
      <c r="B9741" t="s">
        <v>165</v>
      </c>
      <c r="C9741">
        <v>4.3099999999999996</v>
      </c>
      <c r="D9741" s="14">
        <v>8825</v>
      </c>
    </row>
    <row r="9742" spans="1:4">
      <c r="A9742" s="6" t="s">
        <v>50888</v>
      </c>
      <c r="B9742" t="s">
        <v>17886</v>
      </c>
      <c r="C9742">
        <v>4.03</v>
      </c>
      <c r="D9742" s="14">
        <v>8822</v>
      </c>
    </row>
    <row r="9743" spans="1:4">
      <c r="A9743" s="6" t="s">
        <v>31057</v>
      </c>
      <c r="B9743" t="s">
        <v>23294</v>
      </c>
      <c r="C9743">
        <v>3.94</v>
      </c>
      <c r="D9743" s="14">
        <v>8822</v>
      </c>
    </row>
    <row r="9744" spans="1:4">
      <c r="A9744" s="6" t="s">
        <v>25264</v>
      </c>
      <c r="B9744" t="s">
        <v>25265</v>
      </c>
      <c r="C9744">
        <v>3.94</v>
      </c>
      <c r="D9744" s="14">
        <v>8821</v>
      </c>
    </row>
    <row r="9745" spans="1:4">
      <c r="A9745" s="6" t="s">
        <v>15882</v>
      </c>
      <c r="B9745" t="s">
        <v>11197</v>
      </c>
      <c r="C9745">
        <v>3.88</v>
      </c>
      <c r="D9745" s="14">
        <v>8821</v>
      </c>
    </row>
    <row r="9746" spans="1:4">
      <c r="A9746" s="6" t="s">
        <v>16764</v>
      </c>
      <c r="B9746" t="s">
        <v>1382</v>
      </c>
      <c r="C9746">
        <v>4.09</v>
      </c>
      <c r="D9746" s="14">
        <v>8816</v>
      </c>
    </row>
    <row r="9747" spans="1:4">
      <c r="A9747" s="6" t="s">
        <v>51349</v>
      </c>
      <c r="B9747" t="s">
        <v>1524</v>
      </c>
      <c r="C9747">
        <v>3.94</v>
      </c>
      <c r="D9747" s="14">
        <v>8816</v>
      </c>
    </row>
    <row r="9748" spans="1:4">
      <c r="A9748" s="6" t="s">
        <v>34032</v>
      </c>
      <c r="B9748" t="s">
        <v>34033</v>
      </c>
      <c r="C9748">
        <v>4.1100000000000003</v>
      </c>
      <c r="D9748" s="14">
        <v>8815</v>
      </c>
    </row>
    <row r="9749" spans="1:4">
      <c r="A9749" s="6" t="s">
        <v>7832</v>
      </c>
      <c r="B9749" t="s">
        <v>7833</v>
      </c>
      <c r="C9749">
        <v>3.79</v>
      </c>
      <c r="D9749" s="14">
        <v>8815</v>
      </c>
    </row>
    <row r="9750" spans="1:4">
      <c r="A9750" s="6" t="s">
        <v>11241</v>
      </c>
      <c r="B9750" t="s">
        <v>3853</v>
      </c>
      <c r="C9750">
        <v>4.3099999999999996</v>
      </c>
      <c r="D9750" s="14">
        <v>8815</v>
      </c>
    </row>
    <row r="9751" spans="1:4">
      <c r="A9751" s="6" t="s">
        <v>39478</v>
      </c>
      <c r="B9751" t="s">
        <v>39479</v>
      </c>
      <c r="C9751">
        <v>3.77</v>
      </c>
      <c r="D9751" s="14">
        <v>8815</v>
      </c>
    </row>
    <row r="9752" spans="1:4">
      <c r="A9752" s="6" t="s">
        <v>16231</v>
      </c>
      <c r="B9752" t="s">
        <v>16232</v>
      </c>
      <c r="C9752">
        <v>4.04</v>
      </c>
      <c r="D9752" s="14">
        <v>8813</v>
      </c>
    </row>
    <row r="9753" spans="1:4">
      <c r="A9753" s="6" t="s">
        <v>10436</v>
      </c>
      <c r="B9753" t="s">
        <v>10437</v>
      </c>
      <c r="C9753">
        <v>4.04</v>
      </c>
      <c r="D9753" s="14">
        <v>8809</v>
      </c>
    </row>
    <row r="9754" spans="1:4">
      <c r="A9754" s="6" t="s">
        <v>51345</v>
      </c>
      <c r="B9754" t="s">
        <v>3382</v>
      </c>
      <c r="C9754">
        <v>4.09</v>
      </c>
      <c r="D9754" s="14">
        <v>8806</v>
      </c>
    </row>
    <row r="9755" spans="1:4">
      <c r="A9755" s="6" t="s">
        <v>35228</v>
      </c>
      <c r="B9755" t="s">
        <v>26824</v>
      </c>
      <c r="C9755">
        <v>3.81</v>
      </c>
      <c r="D9755" s="14">
        <v>8804</v>
      </c>
    </row>
    <row r="9756" spans="1:4">
      <c r="A9756" s="6" t="s">
        <v>42982</v>
      </c>
      <c r="B9756" t="s">
        <v>12881</v>
      </c>
      <c r="C9756">
        <v>4.1100000000000003</v>
      </c>
      <c r="D9756" s="14">
        <v>8803</v>
      </c>
    </row>
    <row r="9757" spans="1:4">
      <c r="A9757" s="6" t="s">
        <v>23358</v>
      </c>
      <c r="B9757" t="s">
        <v>23359</v>
      </c>
      <c r="C9757">
        <v>3.92</v>
      </c>
      <c r="D9757" s="14">
        <v>8802</v>
      </c>
    </row>
    <row r="9758" spans="1:4">
      <c r="A9758" s="6" t="s">
        <v>33670</v>
      </c>
      <c r="B9758" t="s">
        <v>5449</v>
      </c>
      <c r="C9758">
        <v>4.1500000000000004</v>
      </c>
      <c r="D9758" s="14">
        <v>8801</v>
      </c>
    </row>
    <row r="9759" spans="1:4">
      <c r="A9759" s="6" t="s">
        <v>24032</v>
      </c>
      <c r="B9759" t="s">
        <v>6202</v>
      </c>
      <c r="C9759">
        <v>4</v>
      </c>
      <c r="D9759" s="14">
        <v>8800</v>
      </c>
    </row>
    <row r="9760" spans="1:4">
      <c r="A9760" s="6" t="s">
        <v>12633</v>
      </c>
      <c r="B9760" t="s">
        <v>4527</v>
      </c>
      <c r="C9760">
        <v>3.91</v>
      </c>
      <c r="D9760" s="14">
        <v>8800</v>
      </c>
    </row>
    <row r="9761" spans="1:4">
      <c r="A9761" s="6" t="s">
        <v>23629</v>
      </c>
      <c r="B9761" t="s">
        <v>23630</v>
      </c>
      <c r="C9761">
        <v>3.6</v>
      </c>
      <c r="D9761" s="14">
        <v>8799</v>
      </c>
    </row>
    <row r="9762" spans="1:4">
      <c r="A9762" s="6" t="s">
        <v>14422</v>
      </c>
      <c r="B9762" t="s">
        <v>6909</v>
      </c>
      <c r="C9762">
        <v>4.1900000000000004</v>
      </c>
      <c r="D9762" s="14">
        <v>8799</v>
      </c>
    </row>
    <row r="9763" spans="1:4">
      <c r="A9763" s="6" t="s">
        <v>11028</v>
      </c>
      <c r="B9763" t="s">
        <v>11029</v>
      </c>
      <c r="C9763">
        <v>3.8</v>
      </c>
      <c r="D9763" s="14">
        <v>8799</v>
      </c>
    </row>
    <row r="9764" spans="1:4">
      <c r="A9764" s="6" t="s">
        <v>8866</v>
      </c>
      <c r="B9764" t="s">
        <v>1292</v>
      </c>
      <c r="C9764">
        <v>4.22</v>
      </c>
      <c r="D9764" s="14">
        <v>8794</v>
      </c>
    </row>
    <row r="9765" spans="1:4">
      <c r="A9765" s="6" t="s">
        <v>57726</v>
      </c>
      <c r="B9765" t="s">
        <v>786</v>
      </c>
      <c r="C9765">
        <v>4.0599999999999996</v>
      </c>
      <c r="D9765" s="14">
        <v>8791</v>
      </c>
    </row>
    <row r="9766" spans="1:4">
      <c r="A9766" s="6" t="s">
        <v>4571</v>
      </c>
      <c r="B9766" t="s">
        <v>4572</v>
      </c>
      <c r="C9766">
        <v>3.51</v>
      </c>
      <c r="D9766" s="14">
        <v>8790</v>
      </c>
    </row>
    <row r="9767" spans="1:4">
      <c r="A9767" s="6" t="s">
        <v>53988</v>
      </c>
      <c r="B9767" t="s">
        <v>20444</v>
      </c>
      <c r="C9767">
        <v>3.78</v>
      </c>
      <c r="D9767" s="14">
        <v>8782</v>
      </c>
    </row>
    <row r="9768" spans="1:4">
      <c r="A9768" s="6" t="s">
        <v>41288</v>
      </c>
      <c r="B9768" t="s">
        <v>4185</v>
      </c>
      <c r="C9768">
        <v>3.99</v>
      </c>
      <c r="D9768" s="14">
        <v>8780</v>
      </c>
    </row>
    <row r="9769" spans="1:4">
      <c r="A9769" s="6" t="s">
        <v>34077</v>
      </c>
      <c r="B9769" t="s">
        <v>2916</v>
      </c>
      <c r="C9769">
        <v>4.05</v>
      </c>
      <c r="D9769" s="14">
        <v>8779</v>
      </c>
    </row>
    <row r="9770" spans="1:4">
      <c r="A9770" s="6" t="s">
        <v>48834</v>
      </c>
      <c r="B9770" t="s">
        <v>14696</v>
      </c>
      <c r="C9770">
        <v>3.79</v>
      </c>
      <c r="D9770" s="14">
        <v>8779</v>
      </c>
    </row>
    <row r="9771" spans="1:4">
      <c r="A9771" s="6" t="s">
        <v>57542</v>
      </c>
      <c r="B9771" t="s">
        <v>1736</v>
      </c>
      <c r="C9771">
        <v>3.81</v>
      </c>
      <c r="D9771" s="14">
        <v>8777</v>
      </c>
    </row>
    <row r="9772" spans="1:4">
      <c r="A9772" s="6" t="s">
        <v>46246</v>
      </c>
      <c r="B9772" t="s">
        <v>2707</v>
      </c>
      <c r="C9772">
        <v>3.74</v>
      </c>
      <c r="D9772" s="14">
        <v>8777</v>
      </c>
    </row>
    <row r="9773" spans="1:4">
      <c r="A9773" s="6" t="s">
        <v>44266</v>
      </c>
      <c r="B9773" t="s">
        <v>1341</v>
      </c>
      <c r="C9773">
        <v>3.77</v>
      </c>
      <c r="D9773" s="14">
        <v>8776</v>
      </c>
    </row>
    <row r="9774" spans="1:4">
      <c r="A9774" s="6" t="s">
        <v>49808</v>
      </c>
      <c r="B9774" t="s">
        <v>1341</v>
      </c>
      <c r="C9774">
        <v>3.77</v>
      </c>
      <c r="D9774" s="14">
        <v>8776</v>
      </c>
    </row>
    <row r="9775" spans="1:4">
      <c r="A9775" s="6" t="s">
        <v>29046</v>
      </c>
      <c r="B9775" t="s">
        <v>29047</v>
      </c>
      <c r="C9775">
        <v>4.22</v>
      </c>
      <c r="D9775" s="14">
        <v>8775</v>
      </c>
    </row>
    <row r="9776" spans="1:4">
      <c r="A9776" s="6" t="s">
        <v>44918</v>
      </c>
      <c r="B9776" t="s">
        <v>1240</v>
      </c>
      <c r="C9776">
        <v>4.5599999999999996</v>
      </c>
      <c r="D9776" s="14">
        <v>8775</v>
      </c>
    </row>
    <row r="9777" spans="1:4">
      <c r="A9777" s="6" t="s">
        <v>8402</v>
      </c>
      <c r="B9777" t="s">
        <v>35008</v>
      </c>
      <c r="C9777">
        <v>3.93</v>
      </c>
      <c r="D9777" s="14">
        <v>8773</v>
      </c>
    </row>
    <row r="9778" spans="1:4">
      <c r="A9778" s="6" t="s">
        <v>58431</v>
      </c>
      <c r="B9778" t="s">
        <v>32054</v>
      </c>
      <c r="C9778">
        <v>3.66</v>
      </c>
      <c r="D9778" s="14">
        <v>8773</v>
      </c>
    </row>
    <row r="9779" spans="1:4">
      <c r="A9779" s="6" t="s">
        <v>42869</v>
      </c>
      <c r="B9779" t="s">
        <v>15870</v>
      </c>
      <c r="C9779">
        <v>3.89</v>
      </c>
      <c r="D9779" s="14">
        <v>8773</v>
      </c>
    </row>
    <row r="9780" spans="1:4">
      <c r="A9780" s="6" t="s">
        <v>19676</v>
      </c>
      <c r="B9780" t="s">
        <v>4253</v>
      </c>
      <c r="C9780">
        <v>3.98</v>
      </c>
      <c r="D9780" s="14">
        <v>8773</v>
      </c>
    </row>
    <row r="9781" spans="1:4">
      <c r="A9781" s="6" t="s">
        <v>19001</v>
      </c>
      <c r="B9781" t="s">
        <v>3990</v>
      </c>
      <c r="C9781">
        <v>3.99</v>
      </c>
      <c r="D9781" s="14">
        <v>8771</v>
      </c>
    </row>
    <row r="9782" spans="1:4">
      <c r="A9782" s="6" t="s">
        <v>42519</v>
      </c>
      <c r="B9782" t="s">
        <v>37480</v>
      </c>
      <c r="C9782">
        <v>3.83</v>
      </c>
      <c r="D9782" s="14">
        <v>8770</v>
      </c>
    </row>
    <row r="9783" spans="1:4">
      <c r="A9783" s="6" t="s">
        <v>61630</v>
      </c>
      <c r="B9783" t="s">
        <v>3943</v>
      </c>
      <c r="C9783">
        <v>4.24</v>
      </c>
      <c r="D9783" s="14">
        <v>8769</v>
      </c>
    </row>
    <row r="9784" spans="1:4">
      <c r="A9784" s="6" t="s">
        <v>46887</v>
      </c>
      <c r="B9784" t="s">
        <v>46888</v>
      </c>
      <c r="C9784">
        <v>3.45</v>
      </c>
      <c r="D9784" s="14">
        <v>8769</v>
      </c>
    </row>
    <row r="9785" spans="1:4">
      <c r="A9785" s="6" t="s">
        <v>7676</v>
      </c>
      <c r="B9785" t="s">
        <v>7677</v>
      </c>
      <c r="C9785">
        <v>3.97</v>
      </c>
      <c r="D9785" s="14">
        <v>8766</v>
      </c>
    </row>
    <row r="9786" spans="1:4">
      <c r="A9786" s="6" t="s">
        <v>16009</v>
      </c>
      <c r="B9786" t="s">
        <v>16010</v>
      </c>
      <c r="C9786">
        <v>3.93</v>
      </c>
      <c r="D9786" s="14">
        <v>8764</v>
      </c>
    </row>
    <row r="9787" spans="1:4">
      <c r="A9787" s="6" t="s">
        <v>16417</v>
      </c>
      <c r="B9787" t="s">
        <v>16418</v>
      </c>
      <c r="C9787">
        <v>3.66</v>
      </c>
      <c r="D9787" s="14">
        <v>8762</v>
      </c>
    </row>
    <row r="9788" spans="1:4">
      <c r="A9788" s="6" t="s">
        <v>33607</v>
      </c>
      <c r="B9788" t="s">
        <v>9938</v>
      </c>
      <c r="C9788">
        <v>3.95</v>
      </c>
      <c r="D9788" s="14">
        <v>8762</v>
      </c>
    </row>
    <row r="9789" spans="1:4">
      <c r="A9789" s="6" t="s">
        <v>42446</v>
      </c>
      <c r="B9789" t="s">
        <v>42447</v>
      </c>
      <c r="C9789">
        <v>4.16</v>
      </c>
      <c r="D9789" s="14">
        <v>8761</v>
      </c>
    </row>
    <row r="9790" spans="1:4">
      <c r="A9790" s="6" t="s">
        <v>50140</v>
      </c>
      <c r="B9790" t="s">
        <v>15976</v>
      </c>
      <c r="C9790">
        <v>4.03</v>
      </c>
      <c r="D9790" s="14">
        <v>8760</v>
      </c>
    </row>
    <row r="9791" spans="1:4">
      <c r="A9791" s="6" t="s">
        <v>51824</v>
      </c>
      <c r="B9791" t="s">
        <v>1390</v>
      </c>
      <c r="C9791">
        <v>3.8</v>
      </c>
      <c r="D9791" s="14">
        <v>8760</v>
      </c>
    </row>
    <row r="9792" spans="1:4">
      <c r="A9792" s="6" t="s">
        <v>16863</v>
      </c>
      <c r="B9792" t="s">
        <v>11371</v>
      </c>
      <c r="C9792">
        <v>4.1100000000000003</v>
      </c>
      <c r="D9792" s="14">
        <v>8759</v>
      </c>
    </row>
    <row r="9793" spans="1:4">
      <c r="A9793" s="6" t="s">
        <v>38213</v>
      </c>
      <c r="B9793" t="s">
        <v>38214</v>
      </c>
      <c r="C9793">
        <v>3.61</v>
      </c>
      <c r="D9793" s="14">
        <v>8758</v>
      </c>
    </row>
    <row r="9794" spans="1:4">
      <c r="A9794" s="6" t="s">
        <v>6298</v>
      </c>
      <c r="B9794" t="s">
        <v>6299</v>
      </c>
      <c r="C9794">
        <v>3.24</v>
      </c>
      <c r="D9794" s="14">
        <v>8755</v>
      </c>
    </row>
    <row r="9795" spans="1:4">
      <c r="A9795" s="6" t="s">
        <v>35918</v>
      </c>
      <c r="B9795" t="s">
        <v>2032</v>
      </c>
      <c r="C9795">
        <v>3.57</v>
      </c>
      <c r="D9795" s="14">
        <v>8755</v>
      </c>
    </row>
    <row r="9796" spans="1:4">
      <c r="A9796" s="6" t="s">
        <v>57823</v>
      </c>
      <c r="B9796" t="s">
        <v>57824</v>
      </c>
      <c r="C9796">
        <v>3.93</v>
      </c>
      <c r="D9796" s="14">
        <v>8754</v>
      </c>
    </row>
    <row r="9797" spans="1:4">
      <c r="A9797" s="6" t="s">
        <v>34273</v>
      </c>
      <c r="B9797" t="s">
        <v>10403</v>
      </c>
      <c r="C9797">
        <v>4.13</v>
      </c>
      <c r="D9797" s="14">
        <v>8754</v>
      </c>
    </row>
    <row r="9798" spans="1:4">
      <c r="A9798" s="6" t="s">
        <v>38609</v>
      </c>
      <c r="B9798" t="s">
        <v>19026</v>
      </c>
      <c r="C9798">
        <v>3.45</v>
      </c>
      <c r="D9798" s="14">
        <v>8752</v>
      </c>
    </row>
    <row r="9799" spans="1:4">
      <c r="A9799" s="6" t="s">
        <v>45918</v>
      </c>
      <c r="B9799" t="s">
        <v>2451</v>
      </c>
      <c r="C9799">
        <v>4.3600000000000003</v>
      </c>
      <c r="D9799" s="14">
        <v>8749</v>
      </c>
    </row>
    <row r="9800" spans="1:4">
      <c r="A9800" s="6" t="s">
        <v>13803</v>
      </c>
      <c r="B9800" t="s">
        <v>13804</v>
      </c>
      <c r="C9800">
        <v>3.85</v>
      </c>
      <c r="D9800" s="14">
        <v>8744</v>
      </c>
    </row>
    <row r="9801" spans="1:4">
      <c r="A9801" s="6" t="s">
        <v>35678</v>
      </c>
      <c r="B9801" t="s">
        <v>1473</v>
      </c>
      <c r="C9801">
        <v>4.03</v>
      </c>
      <c r="D9801" s="14">
        <v>8744</v>
      </c>
    </row>
    <row r="9802" spans="1:4">
      <c r="A9802" s="6" t="s">
        <v>48520</v>
      </c>
      <c r="B9802" t="s">
        <v>48521</v>
      </c>
      <c r="C9802">
        <v>3.93</v>
      </c>
      <c r="D9802" s="14">
        <v>8743</v>
      </c>
    </row>
    <row r="9803" spans="1:4">
      <c r="A9803" s="6" t="s">
        <v>29527</v>
      </c>
      <c r="B9803" t="s">
        <v>12275</v>
      </c>
      <c r="C9803">
        <v>4.03</v>
      </c>
      <c r="D9803" s="14">
        <v>8743</v>
      </c>
    </row>
    <row r="9804" spans="1:4">
      <c r="A9804" s="6" t="s">
        <v>5193</v>
      </c>
      <c r="B9804" t="s">
        <v>2572</v>
      </c>
      <c r="C9804">
        <v>4.17</v>
      </c>
      <c r="D9804" s="14">
        <v>8742</v>
      </c>
    </row>
    <row r="9805" spans="1:4">
      <c r="A9805" s="6" t="s">
        <v>51603</v>
      </c>
      <c r="B9805" t="s">
        <v>5226</v>
      </c>
      <c r="C9805">
        <v>3.87</v>
      </c>
      <c r="D9805" s="14">
        <v>8742</v>
      </c>
    </row>
    <row r="9806" spans="1:4">
      <c r="A9806" s="6" t="s">
        <v>8775</v>
      </c>
      <c r="B9806" t="s">
        <v>8776</v>
      </c>
      <c r="C9806">
        <v>4.37</v>
      </c>
      <c r="D9806" s="14">
        <v>8741</v>
      </c>
    </row>
    <row r="9807" spans="1:4">
      <c r="A9807" s="6" t="s">
        <v>46181</v>
      </c>
      <c r="B9807" t="s">
        <v>46182</v>
      </c>
      <c r="C9807">
        <v>4.0199999999999996</v>
      </c>
      <c r="D9807" s="14">
        <v>8738</v>
      </c>
    </row>
    <row r="9808" spans="1:4">
      <c r="A9808" s="6" t="s">
        <v>8413</v>
      </c>
      <c r="B9808" t="s">
        <v>8414</v>
      </c>
      <c r="C9808">
        <v>3.83</v>
      </c>
      <c r="D9808" s="14">
        <v>8738</v>
      </c>
    </row>
    <row r="9809" spans="1:4">
      <c r="A9809" s="6" t="s">
        <v>61703</v>
      </c>
      <c r="B9809" t="s">
        <v>4441</v>
      </c>
      <c r="C9809">
        <v>4.24</v>
      </c>
      <c r="D9809" s="14">
        <v>8737</v>
      </c>
    </row>
    <row r="9810" spans="1:4">
      <c r="A9810" s="6" t="s">
        <v>36833</v>
      </c>
      <c r="B9810" t="s">
        <v>4406</v>
      </c>
      <c r="C9810">
        <v>4.1399999999999997</v>
      </c>
      <c r="D9810" s="14">
        <v>8734</v>
      </c>
    </row>
    <row r="9811" spans="1:4">
      <c r="A9811" s="6" t="s">
        <v>44241</v>
      </c>
      <c r="B9811" t="s">
        <v>38839</v>
      </c>
      <c r="C9811">
        <v>3.96</v>
      </c>
      <c r="D9811" s="14">
        <v>8731</v>
      </c>
    </row>
    <row r="9812" spans="1:4">
      <c r="A9812" s="6" t="s">
        <v>14799</v>
      </c>
      <c r="B9812" t="s">
        <v>2754</v>
      </c>
      <c r="C9812">
        <v>3.9</v>
      </c>
      <c r="D9812" s="14">
        <v>8730</v>
      </c>
    </row>
    <row r="9813" spans="1:4">
      <c r="A9813" s="6" t="s">
        <v>61322</v>
      </c>
      <c r="B9813" t="s">
        <v>6706</v>
      </c>
      <c r="C9813">
        <v>3.76</v>
      </c>
      <c r="D9813" s="14">
        <v>8729</v>
      </c>
    </row>
    <row r="9814" spans="1:4">
      <c r="A9814" s="6" t="s">
        <v>10290</v>
      </c>
      <c r="B9814" t="s">
        <v>2477</v>
      </c>
      <c r="C9814">
        <v>4.5599999999999996</v>
      </c>
      <c r="D9814" s="14">
        <v>8728</v>
      </c>
    </row>
    <row r="9815" spans="1:4">
      <c r="A9815" s="6" t="s">
        <v>13512</v>
      </c>
      <c r="B9815" t="s">
        <v>13513</v>
      </c>
      <c r="C9815">
        <v>3.82</v>
      </c>
      <c r="D9815" s="14">
        <v>8726</v>
      </c>
    </row>
    <row r="9816" spans="1:4">
      <c r="A9816" s="6" t="s">
        <v>35078</v>
      </c>
      <c r="B9816" t="s">
        <v>3961</v>
      </c>
      <c r="C9816">
        <v>3.87</v>
      </c>
      <c r="D9816" s="14">
        <v>8726</v>
      </c>
    </row>
    <row r="9817" spans="1:4">
      <c r="A9817" s="6" t="s">
        <v>44621</v>
      </c>
      <c r="B9817" t="s">
        <v>9570</v>
      </c>
      <c r="C9817">
        <v>4.3499999999999996</v>
      </c>
      <c r="D9817" s="14">
        <v>8726</v>
      </c>
    </row>
    <row r="9818" spans="1:4">
      <c r="A9818" s="6" t="s">
        <v>37283</v>
      </c>
      <c r="B9818" t="s">
        <v>37284</v>
      </c>
      <c r="C9818">
        <v>4.1500000000000004</v>
      </c>
      <c r="D9818" s="14">
        <v>8725</v>
      </c>
    </row>
    <row r="9819" spans="1:4">
      <c r="A9819" s="6" t="s">
        <v>6946</v>
      </c>
      <c r="B9819" t="s">
        <v>6947</v>
      </c>
      <c r="C9819">
        <v>4.0199999999999996</v>
      </c>
      <c r="D9819" s="14">
        <v>8724</v>
      </c>
    </row>
    <row r="9820" spans="1:4">
      <c r="A9820" s="6" t="s">
        <v>19223</v>
      </c>
      <c r="B9820" t="s">
        <v>19224</v>
      </c>
      <c r="C9820">
        <v>3.71</v>
      </c>
      <c r="D9820" s="14">
        <v>8723</v>
      </c>
    </row>
    <row r="9821" spans="1:4">
      <c r="A9821" s="6" t="s">
        <v>4476</v>
      </c>
      <c r="B9821" t="s">
        <v>2069</v>
      </c>
      <c r="C9821">
        <v>4.0199999999999996</v>
      </c>
      <c r="D9821" s="14">
        <v>8722</v>
      </c>
    </row>
    <row r="9822" spans="1:4">
      <c r="A9822" s="6" t="s">
        <v>53944</v>
      </c>
      <c r="B9822" t="s">
        <v>6909</v>
      </c>
      <c r="C9822">
        <v>4.1500000000000004</v>
      </c>
      <c r="D9822" s="14">
        <v>8722</v>
      </c>
    </row>
    <row r="9823" spans="1:4">
      <c r="A9823" s="6" t="s">
        <v>60501</v>
      </c>
      <c r="B9823" t="s">
        <v>11120</v>
      </c>
      <c r="C9823">
        <v>4</v>
      </c>
      <c r="D9823" s="14">
        <v>8722</v>
      </c>
    </row>
    <row r="9824" spans="1:4">
      <c r="A9824" s="6" t="s">
        <v>21317</v>
      </c>
      <c r="B9824" t="s">
        <v>2455</v>
      </c>
      <c r="C9824">
        <v>3.89</v>
      </c>
      <c r="D9824" s="14">
        <v>8720</v>
      </c>
    </row>
    <row r="9825" spans="1:4">
      <c r="A9825" s="6" t="s">
        <v>11012</v>
      </c>
      <c r="B9825" t="s">
        <v>2455</v>
      </c>
      <c r="C9825">
        <v>3.89</v>
      </c>
      <c r="D9825" s="14">
        <v>8720</v>
      </c>
    </row>
    <row r="9826" spans="1:4">
      <c r="A9826" s="6" t="s">
        <v>49709</v>
      </c>
      <c r="B9826" t="s">
        <v>43021</v>
      </c>
      <c r="C9826">
        <v>4.07</v>
      </c>
      <c r="D9826" s="14">
        <v>8719</v>
      </c>
    </row>
    <row r="9827" spans="1:4">
      <c r="A9827" s="6" t="s">
        <v>43020</v>
      </c>
      <c r="B9827" t="s">
        <v>43021</v>
      </c>
      <c r="C9827">
        <v>4.07</v>
      </c>
      <c r="D9827" s="14">
        <v>8719</v>
      </c>
    </row>
    <row r="9828" spans="1:4">
      <c r="A9828" s="6" t="s">
        <v>58070</v>
      </c>
      <c r="B9828" t="s">
        <v>2744</v>
      </c>
      <c r="C9828">
        <v>4.09</v>
      </c>
      <c r="D9828" s="14">
        <v>8719</v>
      </c>
    </row>
    <row r="9829" spans="1:4">
      <c r="A9829" s="6" t="s">
        <v>55087</v>
      </c>
      <c r="B9829" t="s">
        <v>55088</v>
      </c>
      <c r="C9829">
        <v>4.13</v>
      </c>
      <c r="D9829" s="14">
        <v>8718</v>
      </c>
    </row>
    <row r="9830" spans="1:4">
      <c r="A9830" s="6" t="s">
        <v>11754</v>
      </c>
      <c r="B9830" t="s">
        <v>11755</v>
      </c>
      <c r="C9830">
        <v>4.2699999999999996</v>
      </c>
      <c r="D9830" s="14">
        <v>8717</v>
      </c>
    </row>
    <row r="9831" spans="1:4">
      <c r="A9831" s="6" t="s">
        <v>47373</v>
      </c>
      <c r="B9831" t="s">
        <v>47374</v>
      </c>
      <c r="C9831">
        <v>4.22</v>
      </c>
      <c r="D9831" s="14">
        <v>8713</v>
      </c>
    </row>
    <row r="9832" spans="1:4">
      <c r="A9832" s="6" t="s">
        <v>14456</v>
      </c>
      <c r="B9832" t="s">
        <v>6032</v>
      </c>
      <c r="C9832">
        <v>4.03</v>
      </c>
      <c r="D9832" s="14">
        <v>8712</v>
      </c>
    </row>
    <row r="9833" spans="1:4">
      <c r="A9833" s="6" t="s">
        <v>60160</v>
      </c>
      <c r="B9833" t="s">
        <v>4478</v>
      </c>
      <c r="C9833">
        <v>4.1900000000000004</v>
      </c>
      <c r="D9833" s="14">
        <v>8710</v>
      </c>
    </row>
    <row r="9834" spans="1:4">
      <c r="A9834" s="6" t="s">
        <v>35238</v>
      </c>
      <c r="B9834" t="s">
        <v>17136</v>
      </c>
      <c r="C9834">
        <v>3.82</v>
      </c>
      <c r="D9834" s="14">
        <v>8709</v>
      </c>
    </row>
    <row r="9835" spans="1:4">
      <c r="A9835" s="6" t="s">
        <v>52340</v>
      </c>
      <c r="B9835" t="s">
        <v>52341</v>
      </c>
      <c r="C9835">
        <v>3.83</v>
      </c>
      <c r="D9835" s="14">
        <v>8709</v>
      </c>
    </row>
    <row r="9836" spans="1:4">
      <c r="A9836" s="6" t="s">
        <v>13016</v>
      </c>
      <c r="B9836" t="s">
        <v>3955</v>
      </c>
      <c r="C9836">
        <v>3.84</v>
      </c>
      <c r="D9836" s="14">
        <v>8707</v>
      </c>
    </row>
    <row r="9837" spans="1:4">
      <c r="A9837" s="6" t="s">
        <v>21538</v>
      </c>
      <c r="B9837" t="s">
        <v>21539</v>
      </c>
      <c r="C9837">
        <v>3.59</v>
      </c>
      <c r="D9837" s="14">
        <v>8705</v>
      </c>
    </row>
    <row r="9838" spans="1:4">
      <c r="A9838" s="6" t="s">
        <v>2517</v>
      </c>
      <c r="B9838" t="s">
        <v>8929</v>
      </c>
      <c r="C9838">
        <v>3.76</v>
      </c>
      <c r="D9838" s="14">
        <v>8702</v>
      </c>
    </row>
    <row r="9839" spans="1:4">
      <c r="A9839" s="6" t="s">
        <v>58320</v>
      </c>
      <c r="B9839" t="s">
        <v>14204</v>
      </c>
      <c r="C9839">
        <v>4.03</v>
      </c>
      <c r="D9839" s="14">
        <v>8701</v>
      </c>
    </row>
    <row r="9840" spans="1:4">
      <c r="A9840" s="6" t="s">
        <v>46239</v>
      </c>
      <c r="B9840" t="s">
        <v>5319</v>
      </c>
      <c r="C9840">
        <v>4.03</v>
      </c>
      <c r="D9840" s="14">
        <v>8696</v>
      </c>
    </row>
    <row r="9841" spans="1:4">
      <c r="A9841" s="6" t="s">
        <v>12171</v>
      </c>
      <c r="B9841" t="s">
        <v>2510</v>
      </c>
      <c r="C9841">
        <v>3.81</v>
      </c>
      <c r="D9841" s="14">
        <v>8694</v>
      </c>
    </row>
    <row r="9842" spans="1:4">
      <c r="A9842" s="6" t="s">
        <v>61621</v>
      </c>
      <c r="B9842" t="s">
        <v>46599</v>
      </c>
      <c r="C9842">
        <v>3.81</v>
      </c>
      <c r="D9842" s="14">
        <v>8692</v>
      </c>
    </row>
    <row r="9843" spans="1:4">
      <c r="A9843" s="6" t="s">
        <v>45024</v>
      </c>
      <c r="B9843" t="s">
        <v>141</v>
      </c>
      <c r="C9843">
        <v>3.92</v>
      </c>
      <c r="D9843" s="14">
        <v>8691</v>
      </c>
    </row>
    <row r="9844" spans="1:4">
      <c r="A9844" s="6" t="s">
        <v>49605</v>
      </c>
      <c r="B9844" t="s">
        <v>2883</v>
      </c>
      <c r="C9844">
        <v>4.08</v>
      </c>
      <c r="D9844" s="14">
        <v>8689</v>
      </c>
    </row>
    <row r="9845" spans="1:4">
      <c r="A9845" s="6" t="s">
        <v>56784</v>
      </c>
      <c r="B9845" t="s">
        <v>2883</v>
      </c>
      <c r="C9845">
        <v>4.08</v>
      </c>
      <c r="D9845" s="14">
        <v>8689</v>
      </c>
    </row>
    <row r="9846" spans="1:4">
      <c r="A9846" s="6" t="s">
        <v>57937</v>
      </c>
      <c r="B9846" t="s">
        <v>4478</v>
      </c>
      <c r="C9846">
        <v>4.24</v>
      </c>
      <c r="D9846" s="14">
        <v>8689</v>
      </c>
    </row>
    <row r="9847" spans="1:4">
      <c r="A9847" s="6" t="s">
        <v>37321</v>
      </c>
      <c r="B9847" t="s">
        <v>7646</v>
      </c>
      <c r="C9847">
        <v>3.98</v>
      </c>
      <c r="D9847" s="14">
        <v>8689</v>
      </c>
    </row>
    <row r="9848" spans="1:4">
      <c r="A9848" s="6" t="s">
        <v>61605</v>
      </c>
      <c r="B9848" t="s">
        <v>61606</v>
      </c>
      <c r="C9848">
        <v>4.1399999999999997</v>
      </c>
      <c r="D9848" s="14">
        <v>8686</v>
      </c>
    </row>
    <row r="9849" spans="1:4">
      <c r="A9849" s="6" t="s">
        <v>9002</v>
      </c>
      <c r="B9849" t="s">
        <v>9003</v>
      </c>
      <c r="C9849">
        <v>3.72</v>
      </c>
      <c r="D9849" s="14">
        <v>8683</v>
      </c>
    </row>
    <row r="9850" spans="1:4">
      <c r="A9850" s="6" t="s">
        <v>9803</v>
      </c>
      <c r="B9850" t="s">
        <v>9804</v>
      </c>
      <c r="C9850">
        <v>3.95</v>
      </c>
      <c r="D9850" s="14">
        <v>8681</v>
      </c>
    </row>
    <row r="9851" spans="1:4">
      <c r="A9851" s="6" t="s">
        <v>17373</v>
      </c>
      <c r="B9851" t="s">
        <v>9668</v>
      </c>
      <c r="C9851">
        <v>4.29</v>
      </c>
      <c r="D9851" s="14">
        <v>8680</v>
      </c>
    </row>
    <row r="9852" spans="1:4">
      <c r="A9852" s="6" t="s">
        <v>37301</v>
      </c>
      <c r="B9852" t="s">
        <v>16710</v>
      </c>
      <c r="C9852">
        <v>4.03</v>
      </c>
      <c r="D9852" s="14">
        <v>8680</v>
      </c>
    </row>
    <row r="9853" spans="1:4">
      <c r="A9853" s="6" t="s">
        <v>35363</v>
      </c>
      <c r="B9853" t="s">
        <v>25676</v>
      </c>
      <c r="C9853">
        <v>3.6</v>
      </c>
      <c r="D9853" s="14">
        <v>8676</v>
      </c>
    </row>
    <row r="9854" spans="1:4">
      <c r="A9854" s="6" t="s">
        <v>12081</v>
      </c>
      <c r="B9854" t="s">
        <v>4253</v>
      </c>
      <c r="C9854">
        <v>4</v>
      </c>
      <c r="D9854" s="14">
        <v>8673</v>
      </c>
    </row>
    <row r="9855" spans="1:4">
      <c r="A9855" s="6" t="s">
        <v>14693</v>
      </c>
      <c r="B9855" t="s">
        <v>14694</v>
      </c>
      <c r="C9855">
        <v>4.08</v>
      </c>
      <c r="D9855" s="14">
        <v>8672</v>
      </c>
    </row>
    <row r="9856" spans="1:4">
      <c r="A9856" s="6" t="s">
        <v>10718</v>
      </c>
      <c r="B9856" t="s">
        <v>10719</v>
      </c>
      <c r="C9856">
        <v>3.94</v>
      </c>
      <c r="D9856" s="14">
        <v>8671</v>
      </c>
    </row>
    <row r="9857" spans="1:4">
      <c r="A9857" s="6" t="s">
        <v>19581</v>
      </c>
      <c r="B9857" t="s">
        <v>19582</v>
      </c>
      <c r="C9857">
        <v>4.3099999999999996</v>
      </c>
      <c r="D9857" s="14">
        <v>8670</v>
      </c>
    </row>
    <row r="9858" spans="1:4">
      <c r="A9858" s="6" t="s">
        <v>42985</v>
      </c>
      <c r="B9858" t="s">
        <v>1838</v>
      </c>
      <c r="C9858">
        <v>3.85</v>
      </c>
      <c r="D9858" s="14">
        <v>8668</v>
      </c>
    </row>
    <row r="9859" spans="1:4">
      <c r="A9859" s="6" t="s">
        <v>33632</v>
      </c>
      <c r="B9859" t="s">
        <v>6829</v>
      </c>
      <c r="C9859">
        <v>3.87</v>
      </c>
      <c r="D9859" s="14">
        <v>8666</v>
      </c>
    </row>
    <row r="9860" spans="1:4">
      <c r="A9860" s="6" t="s">
        <v>11806</v>
      </c>
      <c r="B9860" t="s">
        <v>6968</v>
      </c>
      <c r="C9860">
        <v>4.4800000000000004</v>
      </c>
      <c r="D9860" s="14">
        <v>8665</v>
      </c>
    </row>
    <row r="9861" spans="1:4">
      <c r="A9861" s="6" t="s">
        <v>49182</v>
      </c>
      <c r="B9861" t="s">
        <v>47842</v>
      </c>
      <c r="C9861">
        <v>4.16</v>
      </c>
      <c r="D9861" s="14">
        <v>8665</v>
      </c>
    </row>
    <row r="9862" spans="1:4">
      <c r="A9862" s="6" t="s">
        <v>33650</v>
      </c>
      <c r="B9862" t="s">
        <v>4503</v>
      </c>
      <c r="C9862">
        <v>3.47</v>
      </c>
      <c r="D9862" s="14">
        <v>8665</v>
      </c>
    </row>
    <row r="9863" spans="1:4">
      <c r="A9863" s="6" t="s">
        <v>23114</v>
      </c>
      <c r="B9863" t="s">
        <v>23115</v>
      </c>
      <c r="C9863">
        <v>4.22</v>
      </c>
      <c r="D9863" s="14">
        <v>8664</v>
      </c>
    </row>
    <row r="9864" spans="1:4">
      <c r="A9864" s="6" t="s">
        <v>30847</v>
      </c>
      <c r="B9864" t="s">
        <v>5974</v>
      </c>
      <c r="C9864">
        <v>4.16</v>
      </c>
      <c r="D9864" s="14">
        <v>8664</v>
      </c>
    </row>
    <row r="9865" spans="1:4">
      <c r="A9865" s="6" t="s">
        <v>7419</v>
      </c>
      <c r="B9865" t="s">
        <v>5968</v>
      </c>
      <c r="C9865">
        <v>3.83</v>
      </c>
      <c r="D9865" s="14">
        <v>8664</v>
      </c>
    </row>
    <row r="9866" spans="1:4">
      <c r="A9866" s="6" t="s">
        <v>43017</v>
      </c>
      <c r="B9866" t="s">
        <v>2275</v>
      </c>
      <c r="C9866">
        <v>4.28</v>
      </c>
      <c r="D9866" s="14">
        <v>8662</v>
      </c>
    </row>
    <row r="9867" spans="1:4">
      <c r="A9867" s="6" t="s">
        <v>59138</v>
      </c>
      <c r="B9867" t="s">
        <v>4018</v>
      </c>
      <c r="C9867">
        <v>4.0599999999999996</v>
      </c>
      <c r="D9867" s="14">
        <v>8662</v>
      </c>
    </row>
    <row r="9868" spans="1:4">
      <c r="A9868" s="6" t="s">
        <v>6066</v>
      </c>
      <c r="B9868" t="s">
        <v>6067</v>
      </c>
      <c r="C9868">
        <v>3.98</v>
      </c>
      <c r="D9868" s="14">
        <v>8661</v>
      </c>
    </row>
    <row r="9869" spans="1:4">
      <c r="A9869" s="6" t="s">
        <v>6760</v>
      </c>
      <c r="B9869" t="s">
        <v>3929</v>
      </c>
      <c r="C9869">
        <v>3.89</v>
      </c>
      <c r="D9869" s="14">
        <v>8661</v>
      </c>
    </row>
    <row r="9870" spans="1:4">
      <c r="A9870" s="6" t="s">
        <v>10208</v>
      </c>
      <c r="B9870" t="s">
        <v>2451</v>
      </c>
      <c r="C9870">
        <v>4.18</v>
      </c>
      <c r="D9870" s="14">
        <v>8661</v>
      </c>
    </row>
    <row r="9871" spans="1:4">
      <c r="A9871" s="6" t="s">
        <v>49477</v>
      </c>
      <c r="B9871" t="s">
        <v>11505</v>
      </c>
      <c r="C9871">
        <v>3.57</v>
      </c>
      <c r="D9871" s="14">
        <v>8661</v>
      </c>
    </row>
    <row r="9872" spans="1:4">
      <c r="A9872" s="6" t="s">
        <v>46128</v>
      </c>
      <c r="B9872" t="s">
        <v>666</v>
      </c>
      <c r="C9872">
        <v>4.75</v>
      </c>
      <c r="D9872" s="14">
        <v>8660</v>
      </c>
    </row>
    <row r="9873" spans="1:4">
      <c r="A9873" s="6" t="s">
        <v>24526</v>
      </c>
      <c r="B9873" t="s">
        <v>102</v>
      </c>
      <c r="C9873">
        <v>4.3600000000000003</v>
      </c>
      <c r="D9873" s="14">
        <v>8659</v>
      </c>
    </row>
    <row r="9874" spans="1:4">
      <c r="A9874" s="6" t="s">
        <v>40869</v>
      </c>
      <c r="B9874" t="s">
        <v>40870</v>
      </c>
      <c r="C9874">
        <v>3.64</v>
      </c>
      <c r="D9874" s="14">
        <v>8657</v>
      </c>
    </row>
    <row r="9875" spans="1:4">
      <c r="A9875" s="6" t="s">
        <v>13348</v>
      </c>
      <c r="B9875" t="s">
        <v>4833</v>
      </c>
      <c r="C9875">
        <v>4.08</v>
      </c>
      <c r="D9875" s="14">
        <v>8656</v>
      </c>
    </row>
    <row r="9876" spans="1:4">
      <c r="A9876" s="6" t="s">
        <v>47903</v>
      </c>
      <c r="B9876" t="s">
        <v>47904</v>
      </c>
      <c r="C9876">
        <v>4.0599999999999996</v>
      </c>
      <c r="D9876" s="14">
        <v>8655</v>
      </c>
    </row>
    <row r="9877" spans="1:4">
      <c r="A9877" s="6" t="s">
        <v>30857</v>
      </c>
      <c r="B9877" t="s">
        <v>2524</v>
      </c>
      <c r="C9877">
        <v>3.75</v>
      </c>
      <c r="D9877" s="14">
        <v>8653</v>
      </c>
    </row>
    <row r="9878" spans="1:4">
      <c r="A9878" s="6" t="s">
        <v>38339</v>
      </c>
      <c r="B9878" t="s">
        <v>38340</v>
      </c>
      <c r="C9878">
        <v>3.88</v>
      </c>
      <c r="D9878" s="14">
        <v>8652</v>
      </c>
    </row>
    <row r="9879" spans="1:4">
      <c r="A9879" s="6" t="s">
        <v>16114</v>
      </c>
      <c r="B9879" t="s">
        <v>13848</v>
      </c>
      <c r="C9879">
        <v>4.03</v>
      </c>
      <c r="D9879" s="14">
        <v>8651</v>
      </c>
    </row>
    <row r="9880" spans="1:4">
      <c r="A9880" s="6" t="s">
        <v>46423</v>
      </c>
      <c r="B9880" t="s">
        <v>10966</v>
      </c>
      <c r="C9880">
        <v>4.2300000000000004</v>
      </c>
      <c r="D9880" s="14">
        <v>8650</v>
      </c>
    </row>
    <row r="9881" spans="1:4">
      <c r="A9881" s="6" t="s">
        <v>41056</v>
      </c>
      <c r="B9881" t="s">
        <v>1394</v>
      </c>
      <c r="C9881">
        <v>4.45</v>
      </c>
      <c r="D9881" s="14">
        <v>8647</v>
      </c>
    </row>
    <row r="9882" spans="1:4">
      <c r="A9882" s="6" t="s">
        <v>51327</v>
      </c>
      <c r="B9882" t="s">
        <v>712</v>
      </c>
      <c r="C9882">
        <v>4.3600000000000003</v>
      </c>
      <c r="D9882" s="14">
        <v>8647</v>
      </c>
    </row>
    <row r="9883" spans="1:4">
      <c r="A9883" s="6" t="s">
        <v>34629</v>
      </c>
      <c r="B9883" t="s">
        <v>13340</v>
      </c>
      <c r="C9883">
        <v>3.93</v>
      </c>
      <c r="D9883" s="14">
        <v>8646</v>
      </c>
    </row>
    <row r="9884" spans="1:4">
      <c r="A9884" s="6" t="s">
        <v>57910</v>
      </c>
      <c r="B9884" t="s">
        <v>4030</v>
      </c>
      <c r="C9884">
        <v>4.1900000000000004</v>
      </c>
      <c r="D9884" s="14">
        <v>8644</v>
      </c>
    </row>
    <row r="9885" spans="1:4">
      <c r="A9885" s="6" t="s">
        <v>7665</v>
      </c>
      <c r="B9885" t="s">
        <v>1276</v>
      </c>
      <c r="C9885">
        <v>3.76</v>
      </c>
      <c r="D9885" s="14">
        <v>8642</v>
      </c>
    </row>
    <row r="9886" spans="1:4">
      <c r="A9886" s="6" t="s">
        <v>1044</v>
      </c>
      <c r="B9886" t="s">
        <v>1268</v>
      </c>
      <c r="C9886">
        <v>4.05</v>
      </c>
      <c r="D9886" s="14">
        <v>8641</v>
      </c>
    </row>
    <row r="9887" spans="1:4">
      <c r="A9887" s="6" t="s">
        <v>41503</v>
      </c>
      <c r="B9887" t="s">
        <v>41504</v>
      </c>
      <c r="C9887">
        <v>3.97</v>
      </c>
      <c r="D9887" s="14">
        <v>8638</v>
      </c>
    </row>
    <row r="9888" spans="1:4">
      <c r="A9888" s="6" t="s">
        <v>7800</v>
      </c>
      <c r="B9888" t="s">
        <v>7801</v>
      </c>
      <c r="C9888">
        <v>4.07</v>
      </c>
      <c r="D9888" s="14">
        <v>8636</v>
      </c>
    </row>
    <row r="9889" spans="1:4">
      <c r="A9889" s="6" t="s">
        <v>47376</v>
      </c>
      <c r="B9889" t="s">
        <v>10148</v>
      </c>
      <c r="C9889">
        <v>3.76</v>
      </c>
      <c r="D9889" s="14">
        <v>8634</v>
      </c>
    </row>
    <row r="9890" spans="1:4">
      <c r="A9890" s="6" t="s">
        <v>16040</v>
      </c>
      <c r="B9890" t="s">
        <v>8911</v>
      </c>
      <c r="C9890">
        <v>4.1399999999999997</v>
      </c>
      <c r="D9890" s="14">
        <v>8631</v>
      </c>
    </row>
    <row r="9891" spans="1:4">
      <c r="A9891" s="6" t="s">
        <v>13430</v>
      </c>
      <c r="B9891" t="s">
        <v>13377</v>
      </c>
      <c r="C9891">
        <v>4.1900000000000004</v>
      </c>
      <c r="D9891" s="14">
        <v>8631</v>
      </c>
    </row>
    <row r="9892" spans="1:4">
      <c r="A9892" s="6" t="s">
        <v>40494</v>
      </c>
      <c r="B9892" t="s">
        <v>5490</v>
      </c>
      <c r="C9892">
        <v>3.88</v>
      </c>
      <c r="D9892" s="14">
        <v>8631</v>
      </c>
    </row>
    <row r="9893" spans="1:4">
      <c r="A9893" s="6" t="s">
        <v>22598</v>
      </c>
      <c r="B9893" t="s">
        <v>7687</v>
      </c>
      <c r="C9893">
        <v>3.75</v>
      </c>
      <c r="D9893" s="14">
        <v>8629</v>
      </c>
    </row>
    <row r="9894" spans="1:4">
      <c r="A9894" s="6" t="s">
        <v>38234</v>
      </c>
      <c r="B9894" t="s">
        <v>12128</v>
      </c>
      <c r="C9894">
        <v>3.72</v>
      </c>
      <c r="D9894" s="14">
        <v>8627</v>
      </c>
    </row>
    <row r="9895" spans="1:4">
      <c r="A9895" s="6" t="s">
        <v>20751</v>
      </c>
      <c r="B9895" t="s">
        <v>6451</v>
      </c>
      <c r="C9895">
        <v>4.2300000000000004</v>
      </c>
      <c r="D9895" s="14">
        <v>8627</v>
      </c>
    </row>
    <row r="9896" spans="1:4">
      <c r="A9896" s="6" t="s">
        <v>58019</v>
      </c>
      <c r="B9896" t="s">
        <v>4487</v>
      </c>
      <c r="C9896">
        <v>3.85</v>
      </c>
      <c r="D9896" s="14">
        <v>8622</v>
      </c>
    </row>
    <row r="9897" spans="1:4">
      <c r="A9897" s="6" t="s">
        <v>36272</v>
      </c>
      <c r="B9897" t="s">
        <v>6968</v>
      </c>
      <c r="C9897">
        <v>4.1900000000000004</v>
      </c>
      <c r="D9897" s="14">
        <v>8621</v>
      </c>
    </row>
    <row r="9898" spans="1:4">
      <c r="A9898" s="6" t="s">
        <v>23076</v>
      </c>
      <c r="B9898" t="s">
        <v>6968</v>
      </c>
      <c r="C9898">
        <v>4.1900000000000004</v>
      </c>
      <c r="D9898" s="14">
        <v>8621</v>
      </c>
    </row>
    <row r="9899" spans="1:4">
      <c r="A9899" s="6" t="s">
        <v>36529</v>
      </c>
      <c r="B9899" t="s">
        <v>20024</v>
      </c>
      <c r="C9899">
        <v>3.78</v>
      </c>
      <c r="D9899" s="14">
        <v>8621</v>
      </c>
    </row>
    <row r="9900" spans="1:4">
      <c r="A9900" s="6" t="s">
        <v>42819</v>
      </c>
      <c r="B9900" t="s">
        <v>18090</v>
      </c>
      <c r="C9900">
        <v>3.97</v>
      </c>
      <c r="D9900" s="14">
        <v>8621</v>
      </c>
    </row>
    <row r="9901" spans="1:4">
      <c r="A9901" s="6" t="s">
        <v>47623</v>
      </c>
      <c r="B9901" t="s">
        <v>802</v>
      </c>
      <c r="C9901">
        <v>4.3099999999999996</v>
      </c>
      <c r="D9901" s="14">
        <v>8620</v>
      </c>
    </row>
    <row r="9902" spans="1:4">
      <c r="A9902" s="6" t="s">
        <v>49204</v>
      </c>
      <c r="B9902" t="s">
        <v>16752</v>
      </c>
      <c r="C9902">
        <v>4.18</v>
      </c>
      <c r="D9902" s="14">
        <v>8620</v>
      </c>
    </row>
    <row r="9903" spans="1:4">
      <c r="A9903" s="6" t="s">
        <v>23858</v>
      </c>
      <c r="B9903" t="s">
        <v>2761</v>
      </c>
      <c r="C9903">
        <v>3.69</v>
      </c>
      <c r="D9903" s="14">
        <v>8618</v>
      </c>
    </row>
    <row r="9904" spans="1:4">
      <c r="A9904" s="6" t="s">
        <v>16686</v>
      </c>
      <c r="B9904" t="s">
        <v>10195</v>
      </c>
      <c r="C9904">
        <v>4.29</v>
      </c>
      <c r="D9904" s="14">
        <v>8617</v>
      </c>
    </row>
    <row r="9905" spans="1:4">
      <c r="A9905" s="6" t="s">
        <v>32973</v>
      </c>
      <c r="B9905" t="s">
        <v>5214</v>
      </c>
      <c r="C9905">
        <v>3.89</v>
      </c>
      <c r="D9905" s="14">
        <v>8614</v>
      </c>
    </row>
    <row r="9906" spans="1:4">
      <c r="A9906" s="6" t="s">
        <v>41143</v>
      </c>
      <c r="B9906" t="s">
        <v>41144</v>
      </c>
      <c r="C9906">
        <v>3.08</v>
      </c>
      <c r="D9906" s="14">
        <v>8612</v>
      </c>
    </row>
    <row r="9907" spans="1:4">
      <c r="A9907" s="6" t="s">
        <v>34342</v>
      </c>
      <c r="B9907" t="s">
        <v>20899</v>
      </c>
      <c r="C9907">
        <v>4.18</v>
      </c>
      <c r="D9907" s="14">
        <v>8611</v>
      </c>
    </row>
    <row r="9908" spans="1:4">
      <c r="A9908" s="6" t="s">
        <v>51187</v>
      </c>
      <c r="B9908" t="s">
        <v>13848</v>
      </c>
      <c r="C9908">
        <v>4.12</v>
      </c>
      <c r="D9908" s="14">
        <v>8611</v>
      </c>
    </row>
    <row r="9909" spans="1:4">
      <c r="A9909" s="6" t="s">
        <v>4209</v>
      </c>
      <c r="B9909" t="s">
        <v>4210</v>
      </c>
      <c r="C9909">
        <v>3.98</v>
      </c>
      <c r="D9909" s="14">
        <v>8611</v>
      </c>
    </row>
    <row r="9910" spans="1:4">
      <c r="A9910" s="6" t="s">
        <v>16296</v>
      </c>
      <c r="B9910" t="s">
        <v>16297</v>
      </c>
      <c r="C9910">
        <v>3.7</v>
      </c>
      <c r="D9910" s="14">
        <v>8608</v>
      </c>
    </row>
    <row r="9911" spans="1:4">
      <c r="A9911" s="6" t="s">
        <v>53061</v>
      </c>
      <c r="B9911" t="s">
        <v>11564</v>
      </c>
      <c r="C9911">
        <v>3.81</v>
      </c>
      <c r="D9911" s="14">
        <v>8608</v>
      </c>
    </row>
    <row r="9912" spans="1:4">
      <c r="A9912" s="6" t="s">
        <v>9667</v>
      </c>
      <c r="B9912" t="s">
        <v>9668</v>
      </c>
      <c r="C9912">
        <v>3.78</v>
      </c>
      <c r="D9912" s="14">
        <v>8607</v>
      </c>
    </row>
    <row r="9913" spans="1:4">
      <c r="A9913" s="6" t="s">
        <v>27403</v>
      </c>
      <c r="B9913" t="s">
        <v>27404</v>
      </c>
      <c r="C9913">
        <v>4.1100000000000003</v>
      </c>
      <c r="D9913" s="14">
        <v>8607</v>
      </c>
    </row>
    <row r="9914" spans="1:4">
      <c r="A9914" s="6" t="s">
        <v>59037</v>
      </c>
      <c r="B9914" t="s">
        <v>43506</v>
      </c>
      <c r="C9914">
        <v>3.88</v>
      </c>
      <c r="D9914" s="14">
        <v>8604</v>
      </c>
    </row>
    <row r="9915" spans="1:4">
      <c r="A9915" s="6" t="s">
        <v>51638</v>
      </c>
      <c r="B9915" t="s">
        <v>8680</v>
      </c>
      <c r="C9915">
        <v>4.28</v>
      </c>
      <c r="D9915" s="14">
        <v>8604</v>
      </c>
    </row>
    <row r="9916" spans="1:4">
      <c r="A9916" s="6" t="s">
        <v>4070</v>
      </c>
      <c r="B9916" t="s">
        <v>4071</v>
      </c>
      <c r="C9916">
        <v>4.2300000000000004</v>
      </c>
      <c r="D9916" s="14">
        <v>8604</v>
      </c>
    </row>
    <row r="9917" spans="1:4">
      <c r="A9917" s="6" t="s">
        <v>29251</v>
      </c>
      <c r="B9917" t="s">
        <v>29252</v>
      </c>
      <c r="C9917">
        <v>3.93</v>
      </c>
      <c r="D9917" s="14">
        <v>8600</v>
      </c>
    </row>
    <row r="9918" spans="1:4">
      <c r="A9918" s="6" t="s">
        <v>13491</v>
      </c>
      <c r="B9918" t="s">
        <v>4071</v>
      </c>
      <c r="C9918">
        <v>4.26</v>
      </c>
      <c r="D9918" s="14">
        <v>8600</v>
      </c>
    </row>
    <row r="9919" spans="1:4">
      <c r="A9919" s="6" t="s">
        <v>11238</v>
      </c>
      <c r="B9919" t="s">
        <v>11239</v>
      </c>
      <c r="C9919">
        <v>3.68</v>
      </c>
      <c r="D9919" s="14">
        <v>8599</v>
      </c>
    </row>
    <row r="9920" spans="1:4">
      <c r="A9920" s="6" t="s">
        <v>43002</v>
      </c>
      <c r="B9920" t="s">
        <v>43003</v>
      </c>
      <c r="C9920">
        <v>3.66</v>
      </c>
      <c r="D9920" s="14">
        <v>8599</v>
      </c>
    </row>
    <row r="9921" spans="1:4">
      <c r="A9921" s="6" t="s">
        <v>32980</v>
      </c>
      <c r="B9921" t="s">
        <v>25344</v>
      </c>
      <c r="C9921">
        <v>4.28</v>
      </c>
      <c r="D9921" s="14">
        <v>8596</v>
      </c>
    </row>
    <row r="9922" spans="1:4">
      <c r="A9922" s="6" t="s">
        <v>42710</v>
      </c>
      <c r="B9922" t="s">
        <v>27151</v>
      </c>
      <c r="C9922">
        <v>4.17</v>
      </c>
      <c r="D9922" s="14">
        <v>8596</v>
      </c>
    </row>
    <row r="9923" spans="1:4">
      <c r="A9923" s="6" t="s">
        <v>38736</v>
      </c>
      <c r="B9923" t="s">
        <v>1277</v>
      </c>
      <c r="C9923">
        <v>4.2300000000000004</v>
      </c>
      <c r="D9923" s="14">
        <v>8596</v>
      </c>
    </row>
    <row r="9924" spans="1:4">
      <c r="A9924" s="6" t="s">
        <v>34851</v>
      </c>
      <c r="B9924" t="s">
        <v>34534</v>
      </c>
      <c r="C9924">
        <v>3.6</v>
      </c>
      <c r="D9924" s="14">
        <v>8593</v>
      </c>
    </row>
    <row r="9925" spans="1:4">
      <c r="A9925" s="6" t="s">
        <v>23534</v>
      </c>
      <c r="B9925" t="s">
        <v>1745</v>
      </c>
      <c r="C9925">
        <v>3.84</v>
      </c>
      <c r="D9925" s="14">
        <v>8591</v>
      </c>
    </row>
    <row r="9926" spans="1:4">
      <c r="A9926" s="6" t="s">
        <v>17074</v>
      </c>
      <c r="B9926" t="s">
        <v>1362</v>
      </c>
      <c r="C9926">
        <v>4.16</v>
      </c>
      <c r="D9926" s="14">
        <v>8590</v>
      </c>
    </row>
    <row r="9927" spans="1:4">
      <c r="A9927" s="6" t="s">
        <v>53199</v>
      </c>
      <c r="B9927" t="s">
        <v>36077</v>
      </c>
      <c r="C9927">
        <v>4.0199999999999996</v>
      </c>
      <c r="D9927" s="14">
        <v>8590</v>
      </c>
    </row>
    <row r="9928" spans="1:4">
      <c r="A9928" s="6" t="s">
        <v>36076</v>
      </c>
      <c r="B9928" t="s">
        <v>36077</v>
      </c>
      <c r="C9928">
        <v>4.0199999999999996</v>
      </c>
      <c r="D9928" s="14">
        <v>8590</v>
      </c>
    </row>
    <row r="9929" spans="1:4">
      <c r="A9929" s="6" t="s">
        <v>61548</v>
      </c>
      <c r="B9929" t="s">
        <v>149</v>
      </c>
      <c r="C9929">
        <v>4.45</v>
      </c>
      <c r="D9929" s="14">
        <v>8590</v>
      </c>
    </row>
    <row r="9930" spans="1:4">
      <c r="A9930" s="6" t="s">
        <v>31481</v>
      </c>
      <c r="B9930" t="s">
        <v>1324</v>
      </c>
      <c r="C9930">
        <v>3.76</v>
      </c>
      <c r="D9930" s="14">
        <v>8588</v>
      </c>
    </row>
    <row r="9931" spans="1:4">
      <c r="A9931" s="6" t="s">
        <v>21484</v>
      </c>
      <c r="B9931" t="s">
        <v>13285</v>
      </c>
      <c r="C9931">
        <v>4.12</v>
      </c>
      <c r="D9931" s="14">
        <v>8581</v>
      </c>
    </row>
    <row r="9932" spans="1:4">
      <c r="A9932" s="6" t="s">
        <v>35420</v>
      </c>
      <c r="B9932" t="s">
        <v>5595</v>
      </c>
      <c r="C9932">
        <v>4.07</v>
      </c>
      <c r="D9932" s="14">
        <v>8579</v>
      </c>
    </row>
    <row r="9933" spans="1:4">
      <c r="A9933" s="6" t="s">
        <v>41363</v>
      </c>
      <c r="B9933" t="s">
        <v>4253</v>
      </c>
      <c r="C9933">
        <v>3.82</v>
      </c>
      <c r="D9933" s="14">
        <v>8578</v>
      </c>
    </row>
    <row r="9934" spans="1:4">
      <c r="A9934" s="6" t="s">
        <v>56166</v>
      </c>
      <c r="B9934" t="s">
        <v>16839</v>
      </c>
      <c r="C9934">
        <v>3.88</v>
      </c>
      <c r="D9934" s="14">
        <v>8578</v>
      </c>
    </row>
    <row r="9935" spans="1:4">
      <c r="A9935" s="6" t="s">
        <v>58306</v>
      </c>
      <c r="B9935" t="s">
        <v>58307</v>
      </c>
      <c r="C9935">
        <v>3.59</v>
      </c>
      <c r="D9935" s="14">
        <v>8577</v>
      </c>
    </row>
    <row r="9936" spans="1:4">
      <c r="A9936" s="6" t="s">
        <v>42009</v>
      </c>
      <c r="B9936" t="s">
        <v>42010</v>
      </c>
      <c r="C9936">
        <v>3.93</v>
      </c>
      <c r="D9936" s="14">
        <v>8576</v>
      </c>
    </row>
    <row r="9937" spans="1:4">
      <c r="A9937" s="6" t="s">
        <v>33020</v>
      </c>
      <c r="B9937" t="s">
        <v>10705</v>
      </c>
      <c r="C9937">
        <v>3.46</v>
      </c>
      <c r="D9937" s="14">
        <v>8574</v>
      </c>
    </row>
    <row r="9938" spans="1:4">
      <c r="A9938" s="6" t="s">
        <v>49668</v>
      </c>
      <c r="B9938" t="s">
        <v>2197</v>
      </c>
      <c r="C9938">
        <v>4.18</v>
      </c>
      <c r="D9938" s="14">
        <v>8574</v>
      </c>
    </row>
    <row r="9939" spans="1:4">
      <c r="A9939" s="6" t="s">
        <v>18043</v>
      </c>
      <c r="B9939" t="s">
        <v>2197</v>
      </c>
      <c r="C9939">
        <v>4.18</v>
      </c>
      <c r="D9939" s="14">
        <v>8574</v>
      </c>
    </row>
    <row r="9940" spans="1:4">
      <c r="A9940" s="6" t="s">
        <v>23669</v>
      </c>
      <c r="B9940" t="s">
        <v>2197</v>
      </c>
      <c r="C9940">
        <v>4.18</v>
      </c>
      <c r="D9940" s="14">
        <v>8574</v>
      </c>
    </row>
    <row r="9941" spans="1:4">
      <c r="A9941" s="6" t="s">
        <v>29008</v>
      </c>
      <c r="B9941" t="s">
        <v>2197</v>
      </c>
      <c r="C9941">
        <v>4.18</v>
      </c>
      <c r="D9941" s="14">
        <v>8574</v>
      </c>
    </row>
    <row r="9942" spans="1:4">
      <c r="A9942" s="6" t="s">
        <v>17053</v>
      </c>
      <c r="B9942" t="s">
        <v>7577</v>
      </c>
      <c r="C9942">
        <v>4.4400000000000004</v>
      </c>
      <c r="D9942" s="14">
        <v>8573</v>
      </c>
    </row>
    <row r="9943" spans="1:4">
      <c r="A9943" s="6" t="s">
        <v>55545</v>
      </c>
      <c r="B9943" t="s">
        <v>17819</v>
      </c>
      <c r="C9943">
        <v>3.98</v>
      </c>
      <c r="D9943" s="14">
        <v>8570</v>
      </c>
    </row>
    <row r="9944" spans="1:4">
      <c r="A9944" s="6" t="s">
        <v>25409</v>
      </c>
      <c r="B9944" t="s">
        <v>25410</v>
      </c>
      <c r="C9944">
        <v>3.9</v>
      </c>
      <c r="D9944" s="14">
        <v>8568</v>
      </c>
    </row>
    <row r="9945" spans="1:4">
      <c r="A9945" s="6" t="s">
        <v>24088</v>
      </c>
      <c r="B9945" t="s">
        <v>16733</v>
      </c>
      <c r="C9945">
        <v>4.5199999999999996</v>
      </c>
      <c r="D9945" s="14">
        <v>8567</v>
      </c>
    </row>
    <row r="9946" spans="1:4">
      <c r="A9946" s="6" t="s">
        <v>58520</v>
      </c>
      <c r="B9946" t="s">
        <v>3159</v>
      </c>
      <c r="C9946">
        <v>4</v>
      </c>
      <c r="D9946" s="14">
        <v>8566</v>
      </c>
    </row>
    <row r="9947" spans="1:4">
      <c r="A9947" s="6" t="s">
        <v>27223</v>
      </c>
      <c r="B9947" t="s">
        <v>16456</v>
      </c>
      <c r="C9947">
        <v>4.18</v>
      </c>
      <c r="D9947" s="14">
        <v>8563</v>
      </c>
    </row>
    <row r="9948" spans="1:4">
      <c r="A9948" s="6" t="s">
        <v>46177</v>
      </c>
      <c r="B9948" t="s">
        <v>16456</v>
      </c>
      <c r="C9948">
        <v>4.18</v>
      </c>
      <c r="D9948" s="14">
        <v>8563</v>
      </c>
    </row>
    <row r="9949" spans="1:4">
      <c r="A9949" s="6" t="s">
        <v>48690</v>
      </c>
      <c r="B9949" t="s">
        <v>4489</v>
      </c>
      <c r="C9949">
        <v>3.97</v>
      </c>
      <c r="D9949" s="14">
        <v>8562</v>
      </c>
    </row>
    <row r="9950" spans="1:4">
      <c r="A9950" s="6" t="s">
        <v>40528</v>
      </c>
      <c r="B9950" t="s">
        <v>1395</v>
      </c>
      <c r="C9950">
        <v>3.53</v>
      </c>
      <c r="D9950" s="14">
        <v>8557</v>
      </c>
    </row>
    <row r="9951" spans="1:4">
      <c r="A9951" s="6" t="s">
        <v>30812</v>
      </c>
      <c r="B9951" t="s">
        <v>121</v>
      </c>
      <c r="C9951">
        <v>4.1900000000000004</v>
      </c>
      <c r="D9951" s="14">
        <v>8555</v>
      </c>
    </row>
    <row r="9952" spans="1:4">
      <c r="A9952" s="6" t="s">
        <v>18700</v>
      </c>
      <c r="B9952" t="s">
        <v>2602</v>
      </c>
      <c r="C9952">
        <v>3.76</v>
      </c>
      <c r="D9952" s="14">
        <v>8554</v>
      </c>
    </row>
    <row r="9953" spans="1:4">
      <c r="A9953" s="6" t="s">
        <v>50093</v>
      </c>
      <c r="B9953" t="s">
        <v>3825</v>
      </c>
      <c r="C9953">
        <v>4.37</v>
      </c>
      <c r="D9953" s="14">
        <v>8553</v>
      </c>
    </row>
    <row r="9954" spans="1:4">
      <c r="A9954" s="6" t="s">
        <v>60108</v>
      </c>
      <c r="B9954" t="s">
        <v>60109</v>
      </c>
      <c r="C9954">
        <v>3.9</v>
      </c>
      <c r="D9954" s="14">
        <v>8551</v>
      </c>
    </row>
    <row r="9955" spans="1:4">
      <c r="A9955" s="6" t="s">
        <v>53558</v>
      </c>
      <c r="B9955" t="s">
        <v>3926</v>
      </c>
      <c r="C9955">
        <v>4.32</v>
      </c>
      <c r="D9955" s="14">
        <v>8551</v>
      </c>
    </row>
    <row r="9956" spans="1:4">
      <c r="A9956" s="6" t="s">
        <v>10690</v>
      </c>
      <c r="B9956" t="s">
        <v>10691</v>
      </c>
      <c r="C9956">
        <v>4.1500000000000004</v>
      </c>
      <c r="D9956" s="14">
        <v>8550</v>
      </c>
    </row>
    <row r="9957" spans="1:4">
      <c r="A9957" s="6" t="s">
        <v>32375</v>
      </c>
      <c r="B9957" t="s">
        <v>32376</v>
      </c>
      <c r="C9957">
        <v>3.94</v>
      </c>
      <c r="D9957" s="14">
        <v>8548</v>
      </c>
    </row>
    <row r="9958" spans="1:4">
      <c r="A9958" s="6" t="s">
        <v>45474</v>
      </c>
      <c r="B9958" t="s">
        <v>5412</v>
      </c>
      <c r="C9958">
        <v>4.3499999999999996</v>
      </c>
      <c r="D9958" s="14">
        <v>8548</v>
      </c>
    </row>
    <row r="9959" spans="1:4">
      <c r="A9959" s="6" t="s">
        <v>12267</v>
      </c>
      <c r="B9959" t="s">
        <v>12268</v>
      </c>
      <c r="C9959">
        <v>4.24</v>
      </c>
      <c r="D9959" s="14">
        <v>8548</v>
      </c>
    </row>
    <row r="9960" spans="1:4">
      <c r="A9960" s="6" t="s">
        <v>37764</v>
      </c>
      <c r="B9960" t="s">
        <v>10530</v>
      </c>
      <c r="C9960">
        <v>3.83</v>
      </c>
      <c r="D9960" s="14">
        <v>8548</v>
      </c>
    </row>
    <row r="9961" spans="1:4">
      <c r="A9961" s="6" t="s">
        <v>10350</v>
      </c>
      <c r="B9961" t="s">
        <v>5535</v>
      </c>
      <c r="C9961">
        <v>3.84</v>
      </c>
      <c r="D9961" s="14">
        <v>8547</v>
      </c>
    </row>
    <row r="9962" spans="1:4">
      <c r="A9962" s="6" t="s">
        <v>10949</v>
      </c>
      <c r="B9962" t="s">
        <v>10950</v>
      </c>
      <c r="C9962">
        <v>3.97</v>
      </c>
      <c r="D9962" s="14">
        <v>8545</v>
      </c>
    </row>
    <row r="9963" spans="1:4">
      <c r="A9963" s="6" t="s">
        <v>47389</v>
      </c>
      <c r="B9963" t="s">
        <v>7860</v>
      </c>
      <c r="C9963">
        <v>4.01</v>
      </c>
      <c r="D9963" s="14">
        <v>8541</v>
      </c>
    </row>
    <row r="9964" spans="1:4">
      <c r="A9964" s="6" t="s">
        <v>24356</v>
      </c>
      <c r="B9964" t="s">
        <v>10362</v>
      </c>
      <c r="C9964">
        <v>4.1500000000000004</v>
      </c>
      <c r="D9964" s="14">
        <v>8541</v>
      </c>
    </row>
    <row r="9965" spans="1:4">
      <c r="A9965" s="6" t="s">
        <v>934</v>
      </c>
      <c r="B9965" t="s">
        <v>1339</v>
      </c>
      <c r="C9965">
        <v>4.07</v>
      </c>
      <c r="D9965" s="14">
        <v>8540</v>
      </c>
    </row>
    <row r="9966" spans="1:4">
      <c r="A9966" s="6" t="s">
        <v>45172</v>
      </c>
      <c r="B9966" t="s">
        <v>45173</v>
      </c>
      <c r="C9966">
        <v>4.2300000000000004</v>
      </c>
      <c r="D9966" s="14">
        <v>8540</v>
      </c>
    </row>
    <row r="9967" spans="1:4">
      <c r="A9967" s="6" t="s">
        <v>29317</v>
      </c>
      <c r="B9967" t="s">
        <v>19186</v>
      </c>
      <c r="C9967">
        <v>3.78</v>
      </c>
      <c r="D9967" s="14">
        <v>8538</v>
      </c>
    </row>
    <row r="9968" spans="1:4">
      <c r="A9968" s="6" t="s">
        <v>3911</v>
      </c>
      <c r="B9968" t="s">
        <v>3912</v>
      </c>
      <c r="C9968">
        <v>3.92</v>
      </c>
      <c r="D9968" s="14">
        <v>8535</v>
      </c>
    </row>
    <row r="9969" spans="1:4">
      <c r="A9969" s="6" t="s">
        <v>53133</v>
      </c>
      <c r="B9969" t="s">
        <v>4231</v>
      </c>
      <c r="C9969">
        <v>4.22</v>
      </c>
      <c r="D9969" s="14">
        <v>8530</v>
      </c>
    </row>
    <row r="9970" spans="1:4">
      <c r="A9970" s="6" t="s">
        <v>33611</v>
      </c>
      <c r="B9970" t="s">
        <v>1947</v>
      </c>
      <c r="C9970">
        <v>4.17</v>
      </c>
      <c r="D9970" s="14">
        <v>8530</v>
      </c>
    </row>
    <row r="9971" spans="1:4">
      <c r="A9971" s="6" t="s">
        <v>48741</v>
      </c>
      <c r="B9971" t="s">
        <v>10924</v>
      </c>
      <c r="C9971">
        <v>3.65</v>
      </c>
      <c r="D9971" s="14">
        <v>8528</v>
      </c>
    </row>
    <row r="9972" spans="1:4">
      <c r="A9972" s="6" t="s">
        <v>77</v>
      </c>
      <c r="B9972" t="s">
        <v>148</v>
      </c>
      <c r="C9972">
        <v>4.51</v>
      </c>
      <c r="D9972" s="14">
        <v>8527</v>
      </c>
    </row>
    <row r="9973" spans="1:4">
      <c r="A9973" s="6" t="s">
        <v>62141</v>
      </c>
      <c r="B9973" t="s">
        <v>3129</v>
      </c>
      <c r="C9973">
        <v>3.72</v>
      </c>
      <c r="D9973" s="14">
        <v>8527</v>
      </c>
    </row>
    <row r="9974" spans="1:4">
      <c r="A9974" s="6" t="s">
        <v>56241</v>
      </c>
      <c r="B9974" t="s">
        <v>56242</v>
      </c>
      <c r="C9974">
        <v>4.28</v>
      </c>
      <c r="D9974" s="14">
        <v>8526</v>
      </c>
    </row>
    <row r="9975" spans="1:4">
      <c r="A9975" s="6" t="s">
        <v>13278</v>
      </c>
      <c r="B9975" t="s">
        <v>13279</v>
      </c>
      <c r="C9975">
        <v>3.72</v>
      </c>
      <c r="D9975" s="14">
        <v>8526</v>
      </c>
    </row>
    <row r="9976" spans="1:4">
      <c r="A9976" s="6" t="s">
        <v>57421</v>
      </c>
      <c r="B9976" t="s">
        <v>4118</v>
      </c>
      <c r="C9976">
        <v>3.96</v>
      </c>
      <c r="D9976" s="14">
        <v>8526</v>
      </c>
    </row>
    <row r="9977" spans="1:4">
      <c r="A9977" s="6" t="s">
        <v>15811</v>
      </c>
      <c r="B9977" t="s">
        <v>15812</v>
      </c>
      <c r="C9977">
        <v>4.1500000000000004</v>
      </c>
      <c r="D9977" s="14">
        <v>8525</v>
      </c>
    </row>
    <row r="9978" spans="1:4">
      <c r="A9978" s="6" t="s">
        <v>41383</v>
      </c>
      <c r="B9978" t="s">
        <v>41384</v>
      </c>
      <c r="C9978">
        <v>3.82</v>
      </c>
      <c r="D9978" s="14">
        <v>8524</v>
      </c>
    </row>
    <row r="9979" spans="1:4">
      <c r="A9979" s="6" t="s">
        <v>39522</v>
      </c>
      <c r="B9979" t="s">
        <v>1462</v>
      </c>
      <c r="C9979">
        <v>3.99</v>
      </c>
      <c r="D9979" s="14">
        <v>8523</v>
      </c>
    </row>
    <row r="9980" spans="1:4">
      <c r="A9980" s="6" t="s">
        <v>54117</v>
      </c>
      <c r="B9980" t="s">
        <v>54118</v>
      </c>
      <c r="C9980">
        <v>4.0999999999999996</v>
      </c>
      <c r="D9980" s="14">
        <v>8522</v>
      </c>
    </row>
    <row r="9981" spans="1:4">
      <c r="A9981" s="6" t="s">
        <v>27951</v>
      </c>
      <c r="B9981" t="s">
        <v>10476</v>
      </c>
      <c r="C9981">
        <v>3.9</v>
      </c>
      <c r="D9981" s="14">
        <v>8522</v>
      </c>
    </row>
    <row r="9982" spans="1:4">
      <c r="A9982" s="6" t="s">
        <v>34291</v>
      </c>
      <c r="B9982" t="s">
        <v>4253</v>
      </c>
      <c r="C9982">
        <v>4.01</v>
      </c>
      <c r="D9982" s="14">
        <v>8520</v>
      </c>
    </row>
    <row r="9983" spans="1:4">
      <c r="A9983" s="6" t="s">
        <v>25013</v>
      </c>
      <c r="B9983" t="s">
        <v>16868</v>
      </c>
      <c r="C9983">
        <v>4.32</v>
      </c>
      <c r="D9983" s="14">
        <v>8520</v>
      </c>
    </row>
    <row r="9984" spans="1:4">
      <c r="A9984" s="6" t="s">
        <v>11797</v>
      </c>
      <c r="B9984" t="s">
        <v>1734</v>
      </c>
      <c r="C9984">
        <v>3.88</v>
      </c>
      <c r="D9984" s="14">
        <v>8519</v>
      </c>
    </row>
    <row r="9985" spans="1:4">
      <c r="A9985" s="6" t="s">
        <v>33463</v>
      </c>
      <c r="B9985" t="s">
        <v>33464</v>
      </c>
      <c r="C9985">
        <v>3.9</v>
      </c>
      <c r="D9985" s="14">
        <v>8517</v>
      </c>
    </row>
    <row r="9986" spans="1:4">
      <c r="A9986" s="6" t="s">
        <v>42344</v>
      </c>
      <c r="B9986" t="s">
        <v>2096</v>
      </c>
      <c r="C9986">
        <v>4</v>
      </c>
      <c r="D9986" s="14">
        <v>8517</v>
      </c>
    </row>
    <row r="9987" spans="1:4">
      <c r="A9987" s="6" t="s">
        <v>14530</v>
      </c>
      <c r="B9987" t="s">
        <v>11648</v>
      </c>
      <c r="C9987">
        <v>4.2300000000000004</v>
      </c>
      <c r="D9987" s="14">
        <v>8516</v>
      </c>
    </row>
    <row r="9988" spans="1:4">
      <c r="A9988" s="6" t="s">
        <v>36776</v>
      </c>
      <c r="B9988" t="s">
        <v>6032</v>
      </c>
      <c r="C9988">
        <v>4.0599999999999996</v>
      </c>
      <c r="D9988" s="14">
        <v>8515</v>
      </c>
    </row>
    <row r="9989" spans="1:4">
      <c r="A9989" s="6" t="s">
        <v>55894</v>
      </c>
      <c r="B9989" t="s">
        <v>2641</v>
      </c>
      <c r="C9989">
        <v>3.64</v>
      </c>
      <c r="D9989" s="14">
        <v>8515</v>
      </c>
    </row>
    <row r="9990" spans="1:4">
      <c r="A9990" s="6" t="s">
        <v>53300</v>
      </c>
      <c r="B9990" t="s">
        <v>3626</v>
      </c>
      <c r="C9990">
        <v>4.17</v>
      </c>
      <c r="D9990" s="14">
        <v>8511</v>
      </c>
    </row>
    <row r="9991" spans="1:4">
      <c r="A9991" s="6" t="s">
        <v>54391</v>
      </c>
      <c r="B9991" t="s">
        <v>19047</v>
      </c>
      <c r="C9991">
        <v>4.0199999999999996</v>
      </c>
      <c r="D9991" s="14">
        <v>8511</v>
      </c>
    </row>
    <row r="9992" spans="1:4">
      <c r="A9992" s="6" t="s">
        <v>18173</v>
      </c>
      <c r="B9992" t="s">
        <v>4213</v>
      </c>
      <c r="C9992">
        <v>4.37</v>
      </c>
      <c r="D9992" s="14">
        <v>8511</v>
      </c>
    </row>
    <row r="9993" spans="1:4">
      <c r="A9993" s="6" t="s">
        <v>31476</v>
      </c>
      <c r="B9993" t="s">
        <v>6202</v>
      </c>
      <c r="C9993">
        <v>3.87</v>
      </c>
      <c r="D9993" s="14">
        <v>8508</v>
      </c>
    </row>
    <row r="9994" spans="1:4">
      <c r="A9994" s="6" t="s">
        <v>46602</v>
      </c>
      <c r="B9994" t="s">
        <v>1233</v>
      </c>
      <c r="C9994">
        <v>3.9</v>
      </c>
      <c r="D9994" s="14">
        <v>8506</v>
      </c>
    </row>
    <row r="9995" spans="1:4">
      <c r="A9995" s="6" t="s">
        <v>41909</v>
      </c>
      <c r="B9995" t="s">
        <v>11701</v>
      </c>
      <c r="C9995">
        <v>4.16</v>
      </c>
      <c r="D9995" s="14">
        <v>8504</v>
      </c>
    </row>
    <row r="9996" spans="1:4">
      <c r="A9996" s="6" t="s">
        <v>6089</v>
      </c>
      <c r="B9996" t="s">
        <v>6090</v>
      </c>
      <c r="C9996">
        <v>3.91</v>
      </c>
      <c r="D9996" s="14">
        <v>8503</v>
      </c>
    </row>
    <row r="9997" spans="1:4">
      <c r="A9997" s="6" t="s">
        <v>19430</v>
      </c>
      <c r="B9997" t="s">
        <v>19431</v>
      </c>
      <c r="C9997">
        <v>4.16</v>
      </c>
      <c r="D9997" s="14">
        <v>8501</v>
      </c>
    </row>
    <row r="9998" spans="1:4">
      <c r="A9998" s="6" t="s">
        <v>28904</v>
      </c>
      <c r="B9998" t="s">
        <v>2586</v>
      </c>
      <c r="C9998">
        <v>4.28</v>
      </c>
      <c r="D9998" s="14">
        <v>8498</v>
      </c>
    </row>
    <row r="9999" spans="1:4">
      <c r="A9999" s="6" t="s">
        <v>50007</v>
      </c>
      <c r="B9999" t="s">
        <v>11580</v>
      </c>
      <c r="C9999">
        <v>4.21</v>
      </c>
      <c r="D9999" s="14">
        <v>8496</v>
      </c>
    </row>
    <row r="10000" spans="1:4">
      <c r="A10000" s="6" t="s">
        <v>31624</v>
      </c>
      <c r="B10000" t="s">
        <v>11580</v>
      </c>
      <c r="C10000">
        <v>4.21</v>
      </c>
      <c r="D10000" s="14">
        <v>8496</v>
      </c>
    </row>
    <row r="10001" spans="1:4">
      <c r="A10001" s="6" t="s">
        <v>23980</v>
      </c>
      <c r="B10001" t="s">
        <v>1252</v>
      </c>
      <c r="C10001">
        <v>4.24</v>
      </c>
      <c r="D10001" s="14">
        <v>8495</v>
      </c>
    </row>
    <row r="10002" spans="1:4">
      <c r="A10002" s="6" t="s">
        <v>19072</v>
      </c>
      <c r="B10002" t="s">
        <v>17073</v>
      </c>
      <c r="C10002">
        <v>3.9</v>
      </c>
      <c r="D10002" s="14">
        <v>8495</v>
      </c>
    </row>
    <row r="10003" spans="1:4">
      <c r="A10003" s="6" t="s">
        <v>44925</v>
      </c>
      <c r="B10003" t="s">
        <v>42441</v>
      </c>
      <c r="C10003">
        <v>3.92</v>
      </c>
      <c r="D10003" s="14">
        <v>8495</v>
      </c>
    </row>
    <row r="10004" spans="1:4">
      <c r="A10004" s="6" t="s">
        <v>48089</v>
      </c>
      <c r="B10004" t="s">
        <v>24420</v>
      </c>
      <c r="C10004">
        <v>3.92</v>
      </c>
      <c r="D10004" s="14">
        <v>8493</v>
      </c>
    </row>
    <row r="10005" spans="1:4">
      <c r="A10005" s="6" t="s">
        <v>23217</v>
      </c>
      <c r="B10005" t="s">
        <v>9286</v>
      </c>
      <c r="C10005">
        <v>3.12</v>
      </c>
      <c r="D10005" s="14">
        <v>8492</v>
      </c>
    </row>
    <row r="10006" spans="1:4">
      <c r="A10006" s="6" t="s">
        <v>19125</v>
      </c>
      <c r="B10006" t="s">
        <v>4109</v>
      </c>
      <c r="C10006">
        <v>3.95</v>
      </c>
      <c r="D10006" s="14">
        <v>8491</v>
      </c>
    </row>
    <row r="10007" spans="1:4">
      <c r="A10007" s="6" t="s">
        <v>5539</v>
      </c>
      <c r="B10007" t="s">
        <v>5540</v>
      </c>
      <c r="C10007">
        <v>4.01</v>
      </c>
      <c r="D10007" s="14">
        <v>8490</v>
      </c>
    </row>
    <row r="10008" spans="1:4">
      <c r="A10008" s="6" t="s">
        <v>11336</v>
      </c>
      <c r="B10008" t="s">
        <v>1341</v>
      </c>
      <c r="C10008">
        <v>3.83</v>
      </c>
      <c r="D10008" s="14">
        <v>8489</v>
      </c>
    </row>
    <row r="10009" spans="1:4">
      <c r="A10009" s="6" t="s">
        <v>16883</v>
      </c>
      <c r="B10009" t="s">
        <v>4877</v>
      </c>
      <c r="C10009">
        <v>3.79</v>
      </c>
      <c r="D10009" s="14">
        <v>8489</v>
      </c>
    </row>
    <row r="10010" spans="1:4">
      <c r="A10010" s="6" t="s">
        <v>49512</v>
      </c>
      <c r="B10010" t="s">
        <v>4253</v>
      </c>
      <c r="C10010">
        <v>3.78</v>
      </c>
      <c r="D10010" s="14">
        <v>8489</v>
      </c>
    </row>
    <row r="10011" spans="1:4">
      <c r="A10011" s="6" t="s">
        <v>29061</v>
      </c>
      <c r="B10011" t="s">
        <v>1891</v>
      </c>
      <c r="C10011">
        <v>4.07</v>
      </c>
      <c r="D10011" s="14">
        <v>8487</v>
      </c>
    </row>
    <row r="10012" spans="1:4">
      <c r="A10012" s="6" t="s">
        <v>34074</v>
      </c>
      <c r="B10012" t="s">
        <v>3957</v>
      </c>
      <c r="C10012">
        <v>3.72</v>
      </c>
      <c r="D10012" s="14">
        <v>8487</v>
      </c>
    </row>
    <row r="10013" spans="1:4">
      <c r="A10013" s="6" t="s">
        <v>38967</v>
      </c>
      <c r="B10013" t="s">
        <v>7305</v>
      </c>
      <c r="C10013">
        <v>4.24</v>
      </c>
      <c r="D10013" s="14">
        <v>8485</v>
      </c>
    </row>
    <row r="10014" spans="1:4">
      <c r="A10014" s="6" t="s">
        <v>42733</v>
      </c>
      <c r="B10014" t="s">
        <v>42734</v>
      </c>
      <c r="C10014">
        <v>4.1100000000000003</v>
      </c>
      <c r="D10014" s="14">
        <v>8484</v>
      </c>
    </row>
    <row r="10015" spans="1:4">
      <c r="A10015" s="6" t="s">
        <v>36066</v>
      </c>
      <c r="B10015" t="s">
        <v>4487</v>
      </c>
      <c r="C10015">
        <v>3.71</v>
      </c>
      <c r="D10015" s="14">
        <v>8484</v>
      </c>
    </row>
    <row r="10016" spans="1:4">
      <c r="A10016" s="6" t="s">
        <v>16917</v>
      </c>
      <c r="B10016" t="s">
        <v>16918</v>
      </c>
      <c r="C10016">
        <v>3.67</v>
      </c>
      <c r="D10016" s="14">
        <v>8482</v>
      </c>
    </row>
    <row r="10017" spans="1:4">
      <c r="A10017" s="6" t="s">
        <v>32493</v>
      </c>
      <c r="B10017" t="s">
        <v>20962</v>
      </c>
      <c r="C10017">
        <v>4.03</v>
      </c>
      <c r="D10017" s="14">
        <v>8481</v>
      </c>
    </row>
    <row r="10018" spans="1:4">
      <c r="A10018" s="6" t="s">
        <v>6541</v>
      </c>
      <c r="B10018" t="s">
        <v>3266</v>
      </c>
      <c r="C10018">
        <v>4.1100000000000003</v>
      </c>
      <c r="D10018" s="14">
        <v>8476</v>
      </c>
    </row>
    <row r="10019" spans="1:4">
      <c r="A10019" s="6" t="s">
        <v>39241</v>
      </c>
      <c r="B10019" t="s">
        <v>36539</v>
      </c>
      <c r="C10019">
        <v>4.05</v>
      </c>
      <c r="D10019" s="14">
        <v>8475</v>
      </c>
    </row>
    <row r="10020" spans="1:4">
      <c r="A10020" s="6" t="s">
        <v>42523</v>
      </c>
      <c r="B10020" t="s">
        <v>1844</v>
      </c>
      <c r="C10020">
        <v>3.97</v>
      </c>
      <c r="D10020" s="14">
        <v>8475</v>
      </c>
    </row>
    <row r="10021" spans="1:4">
      <c r="A10021" s="6" t="s">
        <v>13251</v>
      </c>
      <c r="B10021" t="s">
        <v>11038</v>
      </c>
      <c r="C10021">
        <v>3.95</v>
      </c>
      <c r="D10021" s="14">
        <v>8474</v>
      </c>
    </row>
    <row r="10022" spans="1:4">
      <c r="A10022" s="6" t="s">
        <v>9110</v>
      </c>
      <c r="B10022" t="s">
        <v>4853</v>
      </c>
      <c r="C10022">
        <v>3.92</v>
      </c>
      <c r="D10022" s="14">
        <v>8474</v>
      </c>
    </row>
    <row r="10023" spans="1:4">
      <c r="A10023" s="6" t="s">
        <v>13961</v>
      </c>
      <c r="B10023" t="s">
        <v>5742</v>
      </c>
      <c r="C10023">
        <v>3.73</v>
      </c>
      <c r="D10023" s="14">
        <v>8468</v>
      </c>
    </row>
    <row r="10024" spans="1:4">
      <c r="A10024" s="6" t="s">
        <v>1007</v>
      </c>
      <c r="B10024" t="s">
        <v>1405</v>
      </c>
      <c r="C10024">
        <v>4.09</v>
      </c>
      <c r="D10024" s="14">
        <v>8467</v>
      </c>
    </row>
    <row r="10025" spans="1:4">
      <c r="A10025" s="6" t="s">
        <v>60071</v>
      </c>
      <c r="B10025" t="s">
        <v>9234</v>
      </c>
      <c r="C10025">
        <v>3.64</v>
      </c>
      <c r="D10025" s="14">
        <v>8463</v>
      </c>
    </row>
    <row r="10026" spans="1:4">
      <c r="A10026" s="6" t="s">
        <v>43097</v>
      </c>
      <c r="B10026" t="s">
        <v>13798</v>
      </c>
      <c r="C10026">
        <v>4.07</v>
      </c>
      <c r="D10026" s="14">
        <v>8462</v>
      </c>
    </row>
    <row r="10027" spans="1:4">
      <c r="A10027" s="6" t="s">
        <v>48044</v>
      </c>
      <c r="B10027" t="s">
        <v>46269</v>
      </c>
      <c r="C10027">
        <v>4.08</v>
      </c>
      <c r="D10027" s="14">
        <v>8462</v>
      </c>
    </row>
    <row r="10028" spans="1:4">
      <c r="A10028" s="6" t="s">
        <v>35831</v>
      </c>
      <c r="B10028" t="s">
        <v>2916</v>
      </c>
      <c r="C10028">
        <v>4.07</v>
      </c>
      <c r="D10028" s="14">
        <v>8460</v>
      </c>
    </row>
    <row r="10029" spans="1:4">
      <c r="A10029" s="6" t="s">
        <v>12531</v>
      </c>
      <c r="B10029" t="s">
        <v>1513</v>
      </c>
      <c r="C10029">
        <v>4.07</v>
      </c>
      <c r="D10029" s="14">
        <v>8460</v>
      </c>
    </row>
    <row r="10030" spans="1:4">
      <c r="A10030" s="6" t="s">
        <v>51353</v>
      </c>
      <c r="B10030" t="s">
        <v>1430</v>
      </c>
      <c r="C10030">
        <v>4.26</v>
      </c>
      <c r="D10030" s="14">
        <v>8457</v>
      </c>
    </row>
    <row r="10031" spans="1:4">
      <c r="A10031" s="6" t="s">
        <v>25311</v>
      </c>
      <c r="B10031" t="s">
        <v>745</v>
      </c>
      <c r="C10031">
        <v>4.21</v>
      </c>
      <c r="D10031" s="14">
        <v>8456</v>
      </c>
    </row>
    <row r="10032" spans="1:4">
      <c r="A10032" s="6" t="s">
        <v>8982</v>
      </c>
      <c r="B10032" t="s">
        <v>8983</v>
      </c>
      <c r="C10032">
        <v>3.89</v>
      </c>
      <c r="D10032" s="14">
        <v>8455</v>
      </c>
    </row>
    <row r="10033" spans="1:4">
      <c r="A10033" s="6" t="s">
        <v>43555</v>
      </c>
      <c r="B10033" t="s">
        <v>17503</v>
      </c>
      <c r="C10033">
        <v>3.83</v>
      </c>
      <c r="D10033" s="14">
        <v>8454</v>
      </c>
    </row>
    <row r="10034" spans="1:4">
      <c r="A10034" s="6" t="s">
        <v>53473</v>
      </c>
      <c r="B10034" t="s">
        <v>53474</v>
      </c>
      <c r="C10034">
        <v>3.82</v>
      </c>
      <c r="D10034" s="14">
        <v>8452</v>
      </c>
    </row>
    <row r="10035" spans="1:4">
      <c r="A10035" s="6" t="s">
        <v>34941</v>
      </c>
      <c r="B10035" t="s">
        <v>11280</v>
      </c>
      <c r="C10035">
        <v>4.03</v>
      </c>
      <c r="D10035" s="14">
        <v>8448</v>
      </c>
    </row>
    <row r="10036" spans="1:4">
      <c r="A10036" s="6" t="s">
        <v>46962</v>
      </c>
      <c r="B10036" t="s">
        <v>3173</v>
      </c>
      <c r="C10036">
        <v>3.68</v>
      </c>
      <c r="D10036" s="14">
        <v>8447</v>
      </c>
    </row>
    <row r="10037" spans="1:4">
      <c r="A10037" s="6" t="s">
        <v>15651</v>
      </c>
      <c r="B10037" t="s">
        <v>15652</v>
      </c>
      <c r="C10037">
        <v>3.72</v>
      </c>
      <c r="D10037" s="14">
        <v>8445</v>
      </c>
    </row>
    <row r="10038" spans="1:4">
      <c r="A10038" s="6" t="s">
        <v>41118</v>
      </c>
      <c r="B10038" t="s">
        <v>41119</v>
      </c>
      <c r="C10038">
        <v>3.89</v>
      </c>
      <c r="D10038" s="14">
        <v>8445</v>
      </c>
    </row>
    <row r="10039" spans="1:4">
      <c r="A10039" s="6" t="s">
        <v>42986</v>
      </c>
      <c r="B10039" t="s">
        <v>2563</v>
      </c>
      <c r="C10039">
        <v>3.49</v>
      </c>
      <c r="D10039" s="14">
        <v>8444</v>
      </c>
    </row>
    <row r="10040" spans="1:4">
      <c r="A10040" s="6" t="s">
        <v>60113</v>
      </c>
      <c r="B10040" t="s">
        <v>14293</v>
      </c>
      <c r="C10040">
        <v>4.0999999999999996</v>
      </c>
      <c r="D10040" s="14">
        <v>8443</v>
      </c>
    </row>
    <row r="10041" spans="1:4">
      <c r="A10041" s="6" t="s">
        <v>23563</v>
      </c>
      <c r="B10041" t="s">
        <v>4109</v>
      </c>
      <c r="C10041">
        <v>3.7</v>
      </c>
      <c r="D10041" s="14">
        <v>8440</v>
      </c>
    </row>
    <row r="10042" spans="1:4">
      <c r="A10042" s="6" t="s">
        <v>6521</v>
      </c>
      <c r="B10042" t="s">
        <v>1810</v>
      </c>
      <c r="C10042">
        <v>3.92</v>
      </c>
      <c r="D10042" s="14">
        <v>8439</v>
      </c>
    </row>
    <row r="10043" spans="1:4">
      <c r="A10043" s="6" t="s">
        <v>8526</v>
      </c>
      <c r="B10043" t="s">
        <v>8527</v>
      </c>
      <c r="C10043">
        <v>3.83</v>
      </c>
      <c r="D10043" s="14">
        <v>8436</v>
      </c>
    </row>
    <row r="10044" spans="1:4">
      <c r="A10044" s="6" t="s">
        <v>15510</v>
      </c>
      <c r="B10044" t="s">
        <v>8527</v>
      </c>
      <c r="C10044">
        <v>3.83</v>
      </c>
      <c r="D10044" s="14">
        <v>8436</v>
      </c>
    </row>
    <row r="10045" spans="1:4">
      <c r="A10045" s="6" t="s">
        <v>19633</v>
      </c>
      <c r="B10045" t="s">
        <v>19634</v>
      </c>
      <c r="C10045">
        <v>3.74</v>
      </c>
      <c r="D10045" s="14">
        <v>8434</v>
      </c>
    </row>
    <row r="10046" spans="1:4">
      <c r="A10046" s="6" t="s">
        <v>6477</v>
      </c>
      <c r="B10046" t="s">
        <v>6478</v>
      </c>
      <c r="C10046">
        <v>3.99</v>
      </c>
      <c r="D10046" s="14">
        <v>8433</v>
      </c>
    </row>
    <row r="10047" spans="1:4">
      <c r="A10047" s="6" t="s">
        <v>13057</v>
      </c>
      <c r="B10047" t="s">
        <v>3961</v>
      </c>
      <c r="C10047">
        <v>3.84</v>
      </c>
      <c r="D10047" s="14">
        <v>8431</v>
      </c>
    </row>
    <row r="10048" spans="1:4">
      <c r="A10048" s="6" t="s">
        <v>24395</v>
      </c>
      <c r="B10048" t="s">
        <v>6291</v>
      </c>
      <c r="C10048">
        <v>4.09</v>
      </c>
      <c r="D10048" s="14">
        <v>8427</v>
      </c>
    </row>
    <row r="10049" spans="1:4">
      <c r="A10049" s="6" t="s">
        <v>32900</v>
      </c>
      <c r="B10049" t="s">
        <v>18354</v>
      </c>
      <c r="C10049">
        <v>4.04</v>
      </c>
      <c r="D10049" s="14">
        <v>8421</v>
      </c>
    </row>
    <row r="10050" spans="1:4">
      <c r="A10050" s="6" t="s">
        <v>59031</v>
      </c>
      <c r="B10050" t="s">
        <v>59032</v>
      </c>
      <c r="C10050">
        <v>4.3099999999999996</v>
      </c>
      <c r="D10050" s="14">
        <v>8420</v>
      </c>
    </row>
    <row r="10051" spans="1:4">
      <c r="A10051" s="6" t="s">
        <v>35186</v>
      </c>
      <c r="B10051" t="s">
        <v>35187</v>
      </c>
      <c r="C10051">
        <v>3.67</v>
      </c>
      <c r="D10051" s="14">
        <v>8419</v>
      </c>
    </row>
    <row r="10052" spans="1:4">
      <c r="A10052" s="6" t="s">
        <v>17178</v>
      </c>
      <c r="B10052" t="s">
        <v>17179</v>
      </c>
      <c r="C10052">
        <v>4.22</v>
      </c>
      <c r="D10052" s="14">
        <v>8416</v>
      </c>
    </row>
    <row r="10053" spans="1:4">
      <c r="A10053" s="6" t="s">
        <v>37171</v>
      </c>
      <c r="B10053" t="s">
        <v>37172</v>
      </c>
      <c r="C10053">
        <v>4.1399999999999997</v>
      </c>
      <c r="D10053" s="14">
        <v>8415</v>
      </c>
    </row>
    <row r="10054" spans="1:4">
      <c r="A10054" s="6" t="s">
        <v>58247</v>
      </c>
      <c r="B10054" t="s">
        <v>1280</v>
      </c>
      <c r="C10054">
        <v>3.97</v>
      </c>
      <c r="D10054" s="14">
        <v>8414</v>
      </c>
    </row>
    <row r="10055" spans="1:4">
      <c r="A10055" s="6" t="s">
        <v>23235</v>
      </c>
      <c r="B10055" t="s">
        <v>4222</v>
      </c>
      <c r="C10055">
        <v>3.92</v>
      </c>
      <c r="D10055" s="14">
        <v>8413</v>
      </c>
    </row>
    <row r="10056" spans="1:4">
      <c r="A10056" s="6" t="s">
        <v>49152</v>
      </c>
      <c r="B10056" t="s">
        <v>4222</v>
      </c>
      <c r="C10056">
        <v>3.92</v>
      </c>
      <c r="D10056" s="14">
        <v>8413</v>
      </c>
    </row>
    <row r="10057" spans="1:4">
      <c r="A10057" s="6" t="s">
        <v>24230</v>
      </c>
      <c r="B10057" t="s">
        <v>4222</v>
      </c>
      <c r="C10057">
        <v>3.92</v>
      </c>
      <c r="D10057" s="14">
        <v>8413</v>
      </c>
    </row>
    <row r="10058" spans="1:4">
      <c r="A10058" s="6" t="s">
        <v>13035</v>
      </c>
      <c r="B10058" t="s">
        <v>13036</v>
      </c>
      <c r="C10058">
        <v>4.0599999999999996</v>
      </c>
      <c r="D10058" s="14">
        <v>8412</v>
      </c>
    </row>
    <row r="10059" spans="1:4">
      <c r="A10059" s="6" t="s">
        <v>37369</v>
      </c>
      <c r="B10059" t="s">
        <v>10856</v>
      </c>
      <c r="C10059">
        <v>4.0199999999999996</v>
      </c>
      <c r="D10059" s="14">
        <v>8412</v>
      </c>
    </row>
    <row r="10060" spans="1:4">
      <c r="A10060" s="6" t="s">
        <v>56030</v>
      </c>
      <c r="B10060" t="s">
        <v>56031</v>
      </c>
      <c r="C10060">
        <v>3.73</v>
      </c>
      <c r="D10060" s="14">
        <v>8410</v>
      </c>
    </row>
    <row r="10061" spans="1:4">
      <c r="A10061" s="6" t="s">
        <v>38994</v>
      </c>
      <c r="B10061" t="s">
        <v>1335</v>
      </c>
      <c r="C10061">
        <v>3.82</v>
      </c>
      <c r="D10061" s="14">
        <v>8408</v>
      </c>
    </row>
    <row r="10062" spans="1:4">
      <c r="A10062" s="6" t="s">
        <v>48178</v>
      </c>
      <c r="B10062" t="s">
        <v>25236</v>
      </c>
      <c r="C10062">
        <v>4.1900000000000004</v>
      </c>
      <c r="D10062" s="14">
        <v>8407</v>
      </c>
    </row>
    <row r="10063" spans="1:4">
      <c r="A10063" s="6" t="s">
        <v>53107</v>
      </c>
      <c r="B10063" t="s">
        <v>2499</v>
      </c>
      <c r="C10063">
        <v>4.4000000000000004</v>
      </c>
      <c r="D10063" s="14">
        <v>8407</v>
      </c>
    </row>
    <row r="10064" spans="1:4">
      <c r="A10064" s="6" t="s">
        <v>62071</v>
      </c>
      <c r="B10064" t="s">
        <v>7438</v>
      </c>
      <c r="C10064">
        <v>3.84</v>
      </c>
      <c r="D10064" s="14">
        <v>8403</v>
      </c>
    </row>
    <row r="10065" spans="1:4">
      <c r="A10065" s="6" t="s">
        <v>19132</v>
      </c>
      <c r="B10065" t="s">
        <v>19133</v>
      </c>
      <c r="C10065">
        <v>4.12</v>
      </c>
      <c r="D10065" s="14">
        <v>8402</v>
      </c>
    </row>
    <row r="10066" spans="1:4">
      <c r="A10066" s="6" t="s">
        <v>25349</v>
      </c>
      <c r="B10066" t="s">
        <v>22660</v>
      </c>
      <c r="C10066">
        <v>3.76</v>
      </c>
      <c r="D10066" s="14">
        <v>8401</v>
      </c>
    </row>
    <row r="10067" spans="1:4">
      <c r="A10067" s="6" t="s">
        <v>37281</v>
      </c>
      <c r="B10067" t="s">
        <v>1403</v>
      </c>
      <c r="C10067">
        <v>4.43</v>
      </c>
      <c r="D10067" s="14">
        <v>8399</v>
      </c>
    </row>
    <row r="10068" spans="1:4">
      <c r="A10068" s="6" t="s">
        <v>13837</v>
      </c>
      <c r="B10068" t="s">
        <v>13838</v>
      </c>
      <c r="C10068">
        <v>4.01</v>
      </c>
      <c r="D10068" s="14">
        <v>8398</v>
      </c>
    </row>
    <row r="10069" spans="1:4">
      <c r="A10069" s="6" t="s">
        <v>36939</v>
      </c>
      <c r="B10069" t="s">
        <v>26962</v>
      </c>
      <c r="C10069">
        <v>4.2</v>
      </c>
      <c r="D10069" s="14">
        <v>8397</v>
      </c>
    </row>
    <row r="10070" spans="1:4">
      <c r="A10070" s="6" t="s">
        <v>41765</v>
      </c>
      <c r="B10070" t="s">
        <v>41766</v>
      </c>
      <c r="C10070">
        <v>4</v>
      </c>
      <c r="D10070" s="14">
        <v>8396</v>
      </c>
    </row>
    <row r="10071" spans="1:4">
      <c r="A10071" s="6" t="s">
        <v>57895</v>
      </c>
      <c r="B10071" t="s">
        <v>1268</v>
      </c>
      <c r="C10071">
        <v>4.07</v>
      </c>
      <c r="D10071" s="14">
        <v>8396</v>
      </c>
    </row>
    <row r="10072" spans="1:4">
      <c r="A10072" s="6" t="s">
        <v>47496</v>
      </c>
      <c r="B10072" t="s">
        <v>47497</v>
      </c>
      <c r="C10072">
        <v>3.93</v>
      </c>
      <c r="D10072" s="14">
        <v>8396</v>
      </c>
    </row>
    <row r="10073" spans="1:4">
      <c r="A10073" s="6" t="s">
        <v>42531</v>
      </c>
      <c r="B10073" t="s">
        <v>15324</v>
      </c>
      <c r="C10073">
        <v>4.2300000000000004</v>
      </c>
      <c r="D10073" s="14">
        <v>8392</v>
      </c>
    </row>
    <row r="10074" spans="1:4">
      <c r="A10074" s="6" t="s">
        <v>15946</v>
      </c>
      <c r="B10074" t="s">
        <v>15947</v>
      </c>
      <c r="C10074">
        <v>3.85</v>
      </c>
      <c r="D10074" s="14">
        <v>8391</v>
      </c>
    </row>
    <row r="10075" spans="1:4">
      <c r="A10075" s="6" t="s">
        <v>7510</v>
      </c>
      <c r="B10075" t="s">
        <v>7511</v>
      </c>
      <c r="C10075">
        <v>3.87</v>
      </c>
      <c r="D10075" s="14">
        <v>8387</v>
      </c>
    </row>
    <row r="10076" spans="1:4">
      <c r="A10076" s="6" t="s">
        <v>38174</v>
      </c>
      <c r="B10076" t="s">
        <v>7862</v>
      </c>
      <c r="C10076">
        <v>4.07</v>
      </c>
      <c r="D10076" s="14">
        <v>8387</v>
      </c>
    </row>
    <row r="10077" spans="1:4">
      <c r="A10077" s="6" t="s">
        <v>5425</v>
      </c>
      <c r="B10077" t="s">
        <v>1301</v>
      </c>
      <c r="C10077">
        <v>4.5599999999999996</v>
      </c>
      <c r="D10077" s="14">
        <v>8386</v>
      </c>
    </row>
    <row r="10078" spans="1:4">
      <c r="A10078" s="6" t="s">
        <v>46524</v>
      </c>
      <c r="B10078" t="s">
        <v>46525</v>
      </c>
      <c r="C10078">
        <v>3.77</v>
      </c>
      <c r="D10078" s="14">
        <v>8385</v>
      </c>
    </row>
    <row r="10079" spans="1:4">
      <c r="A10079" s="6" t="s">
        <v>50935</v>
      </c>
      <c r="B10079" t="s">
        <v>35240</v>
      </c>
      <c r="C10079">
        <v>3.94</v>
      </c>
      <c r="D10079" s="14">
        <v>8385</v>
      </c>
    </row>
    <row r="10080" spans="1:4">
      <c r="A10080" s="6" t="s">
        <v>56146</v>
      </c>
      <c r="B10080" t="s">
        <v>7075</v>
      </c>
      <c r="C10080">
        <v>4.17</v>
      </c>
      <c r="D10080" s="14">
        <v>8384</v>
      </c>
    </row>
    <row r="10081" spans="1:4">
      <c r="A10081" s="6" t="s">
        <v>10466</v>
      </c>
      <c r="B10081" t="s">
        <v>10467</v>
      </c>
      <c r="C10081">
        <v>3.42</v>
      </c>
      <c r="D10081" s="14">
        <v>8383</v>
      </c>
    </row>
    <row r="10082" spans="1:4">
      <c r="A10082" s="6" t="s">
        <v>43241</v>
      </c>
      <c r="B10082" t="s">
        <v>16151</v>
      </c>
      <c r="C10082">
        <v>4.1500000000000004</v>
      </c>
      <c r="D10082" s="14">
        <v>8381</v>
      </c>
    </row>
    <row r="10083" spans="1:4">
      <c r="A10083" s="6" t="s">
        <v>20343</v>
      </c>
      <c r="B10083" t="s">
        <v>8429</v>
      </c>
      <c r="C10083">
        <v>4.09</v>
      </c>
      <c r="D10083" s="14">
        <v>8381</v>
      </c>
    </row>
    <row r="10084" spans="1:4">
      <c r="A10084" s="6" t="s">
        <v>41121</v>
      </c>
      <c r="B10084" t="s">
        <v>8810</v>
      </c>
      <c r="C10084">
        <v>3.7</v>
      </c>
      <c r="D10084" s="14">
        <v>8381</v>
      </c>
    </row>
    <row r="10085" spans="1:4">
      <c r="A10085" s="6" t="s">
        <v>6950</v>
      </c>
      <c r="B10085" t="s">
        <v>6951</v>
      </c>
      <c r="C10085">
        <v>3.45</v>
      </c>
      <c r="D10085" s="14">
        <v>8379</v>
      </c>
    </row>
    <row r="10086" spans="1:4">
      <c r="A10086" s="6" t="s">
        <v>24293</v>
      </c>
      <c r="B10086" t="s">
        <v>16994</v>
      </c>
      <c r="C10086">
        <v>3.81</v>
      </c>
      <c r="D10086" s="14">
        <v>8379</v>
      </c>
    </row>
    <row r="10087" spans="1:4">
      <c r="A10087" s="6" t="s">
        <v>41316</v>
      </c>
      <c r="B10087" t="s">
        <v>1411</v>
      </c>
      <c r="C10087">
        <v>3.9</v>
      </c>
      <c r="D10087" s="14">
        <v>8378</v>
      </c>
    </row>
    <row r="10088" spans="1:4">
      <c r="A10088" s="6" t="s">
        <v>88</v>
      </c>
      <c r="B10088" t="s">
        <v>157</v>
      </c>
      <c r="C10088">
        <v>4.5199999999999996</v>
      </c>
      <c r="D10088" s="14">
        <v>8376</v>
      </c>
    </row>
    <row r="10089" spans="1:4">
      <c r="A10089" s="6" t="s">
        <v>3708</v>
      </c>
      <c r="B10089" t="s">
        <v>3709</v>
      </c>
      <c r="C10089">
        <v>3.93</v>
      </c>
      <c r="D10089" s="14">
        <v>8375</v>
      </c>
    </row>
    <row r="10090" spans="1:4">
      <c r="A10090" s="6" t="s">
        <v>25772</v>
      </c>
      <c r="B10090" t="s">
        <v>4498</v>
      </c>
      <c r="C10090">
        <v>3.94</v>
      </c>
      <c r="D10090" s="14">
        <v>8374</v>
      </c>
    </row>
    <row r="10091" spans="1:4">
      <c r="A10091" s="6" t="s">
        <v>16632</v>
      </c>
      <c r="B10091" t="s">
        <v>10880</v>
      </c>
      <c r="C10091">
        <v>3.78</v>
      </c>
      <c r="D10091" s="14">
        <v>8371</v>
      </c>
    </row>
    <row r="10092" spans="1:4">
      <c r="A10092" s="6" t="s">
        <v>60033</v>
      </c>
      <c r="B10092" t="s">
        <v>7038</v>
      </c>
      <c r="C10092">
        <v>3.97</v>
      </c>
      <c r="D10092" s="14">
        <v>8369</v>
      </c>
    </row>
    <row r="10093" spans="1:4">
      <c r="A10093" s="6" t="s">
        <v>27946</v>
      </c>
      <c r="B10093" t="s">
        <v>27947</v>
      </c>
      <c r="C10093">
        <v>4.0599999999999996</v>
      </c>
      <c r="D10093" s="14">
        <v>8364</v>
      </c>
    </row>
    <row r="10094" spans="1:4">
      <c r="A10094" s="6" t="s">
        <v>17036</v>
      </c>
      <c r="B10094" t="s">
        <v>2696</v>
      </c>
      <c r="C10094">
        <v>4.1399999999999997</v>
      </c>
      <c r="D10094" s="14">
        <v>8362</v>
      </c>
    </row>
    <row r="10095" spans="1:4">
      <c r="A10095" s="6" t="s">
        <v>49339</v>
      </c>
      <c r="B10095" t="s">
        <v>49340</v>
      </c>
      <c r="C10095">
        <v>4.0199999999999996</v>
      </c>
      <c r="D10095" s="14">
        <v>8361</v>
      </c>
    </row>
    <row r="10096" spans="1:4">
      <c r="A10096" s="6" t="s">
        <v>44988</v>
      </c>
      <c r="B10096" t="s">
        <v>2115</v>
      </c>
      <c r="C10096">
        <v>3.92</v>
      </c>
      <c r="D10096" s="14">
        <v>8361</v>
      </c>
    </row>
    <row r="10097" spans="1:4">
      <c r="A10097" s="6" t="s">
        <v>47286</v>
      </c>
      <c r="B10097" t="s">
        <v>6077</v>
      </c>
      <c r="C10097">
        <v>3.8</v>
      </c>
      <c r="D10097" s="14">
        <v>8359</v>
      </c>
    </row>
    <row r="10098" spans="1:4">
      <c r="A10098" s="6" t="s">
        <v>53354</v>
      </c>
      <c r="B10098" t="s">
        <v>4685</v>
      </c>
      <c r="C10098">
        <v>3.87</v>
      </c>
      <c r="D10098" s="14">
        <v>8358</v>
      </c>
    </row>
    <row r="10099" spans="1:4">
      <c r="A10099" s="6" t="s">
        <v>20428</v>
      </c>
      <c r="B10099" t="s">
        <v>17704</v>
      </c>
      <c r="C10099">
        <v>3.97</v>
      </c>
      <c r="D10099" s="14">
        <v>8355</v>
      </c>
    </row>
    <row r="10100" spans="1:4">
      <c r="A10100" s="6" t="s">
        <v>37874</v>
      </c>
      <c r="B10100" t="s">
        <v>37875</v>
      </c>
      <c r="C10100">
        <v>3.81</v>
      </c>
      <c r="D10100" s="14">
        <v>8354</v>
      </c>
    </row>
    <row r="10101" spans="1:4">
      <c r="A10101" s="6" t="s">
        <v>34769</v>
      </c>
      <c r="B10101" t="s">
        <v>1394</v>
      </c>
      <c r="C10101">
        <v>4.47</v>
      </c>
      <c r="D10101" s="14">
        <v>8352</v>
      </c>
    </row>
    <row r="10102" spans="1:4">
      <c r="A10102" s="6" t="s">
        <v>26850</v>
      </c>
      <c r="B10102" t="s">
        <v>26851</v>
      </c>
      <c r="C10102">
        <v>3.94</v>
      </c>
      <c r="D10102" s="14">
        <v>8352</v>
      </c>
    </row>
    <row r="10103" spans="1:4">
      <c r="A10103" s="6" t="s">
        <v>44882</v>
      </c>
      <c r="B10103" t="s">
        <v>3592</v>
      </c>
      <c r="C10103">
        <v>4.24</v>
      </c>
      <c r="D10103" s="14">
        <v>8347</v>
      </c>
    </row>
    <row r="10104" spans="1:4">
      <c r="A10104" s="6" t="s">
        <v>5992</v>
      </c>
      <c r="B10104" t="s">
        <v>5993</v>
      </c>
      <c r="C10104">
        <v>4.08</v>
      </c>
      <c r="D10104" s="14">
        <v>8347</v>
      </c>
    </row>
    <row r="10105" spans="1:4">
      <c r="A10105" s="6" t="s">
        <v>11343</v>
      </c>
      <c r="B10105" t="s">
        <v>11104</v>
      </c>
      <c r="C10105">
        <v>3.57</v>
      </c>
      <c r="D10105" s="14">
        <v>8347</v>
      </c>
    </row>
    <row r="10106" spans="1:4">
      <c r="A10106" s="6" t="s">
        <v>16730</v>
      </c>
      <c r="B10106" t="s">
        <v>16731</v>
      </c>
      <c r="C10106">
        <v>3.91</v>
      </c>
      <c r="D10106" s="14">
        <v>8345</v>
      </c>
    </row>
    <row r="10107" spans="1:4">
      <c r="A10107" s="6" t="s">
        <v>51203</v>
      </c>
      <c r="B10107" t="s">
        <v>7814</v>
      </c>
      <c r="C10107">
        <v>3.96</v>
      </c>
      <c r="D10107" s="14">
        <v>8344</v>
      </c>
    </row>
    <row r="10108" spans="1:4">
      <c r="A10108" s="6" t="s">
        <v>48111</v>
      </c>
      <c r="B10108" t="s">
        <v>20837</v>
      </c>
      <c r="C10108">
        <v>4.0599999999999996</v>
      </c>
      <c r="D10108" s="14">
        <v>8343</v>
      </c>
    </row>
    <row r="10109" spans="1:4">
      <c r="A10109" s="6" t="s">
        <v>60618</v>
      </c>
      <c r="B10109" t="s">
        <v>1538</v>
      </c>
      <c r="C10109">
        <v>4.18</v>
      </c>
      <c r="D10109" s="14">
        <v>8343</v>
      </c>
    </row>
    <row r="10110" spans="1:4">
      <c r="A10110" s="6" t="s">
        <v>36242</v>
      </c>
      <c r="B10110" t="s">
        <v>16069</v>
      </c>
      <c r="C10110">
        <v>3.61</v>
      </c>
      <c r="D10110" s="14">
        <v>8342</v>
      </c>
    </row>
    <row r="10111" spans="1:4">
      <c r="A10111" s="6" t="s">
        <v>61040</v>
      </c>
      <c r="B10111" t="s">
        <v>4721</v>
      </c>
      <c r="C10111">
        <v>4.25</v>
      </c>
      <c r="D10111" s="14">
        <v>8342</v>
      </c>
    </row>
    <row r="10112" spans="1:4">
      <c r="A10112" s="6" t="s">
        <v>25844</v>
      </c>
      <c r="B10112" t="s">
        <v>4721</v>
      </c>
      <c r="C10112">
        <v>4.25</v>
      </c>
      <c r="D10112" s="14">
        <v>8342</v>
      </c>
    </row>
    <row r="10113" spans="1:4">
      <c r="A10113" s="6" t="s">
        <v>16187</v>
      </c>
      <c r="B10113" t="s">
        <v>16188</v>
      </c>
      <c r="C10113">
        <v>3.82</v>
      </c>
      <c r="D10113" s="14">
        <v>8339</v>
      </c>
    </row>
    <row r="10114" spans="1:4">
      <c r="A10114" s="6" t="s">
        <v>23191</v>
      </c>
      <c r="B10114" t="s">
        <v>1323</v>
      </c>
      <c r="C10114">
        <v>3.89</v>
      </c>
      <c r="D10114" s="14">
        <v>8337</v>
      </c>
    </row>
    <row r="10115" spans="1:4">
      <c r="A10115" s="6" t="s">
        <v>51855</v>
      </c>
      <c r="B10115" t="s">
        <v>7860</v>
      </c>
      <c r="C10115">
        <v>4.24</v>
      </c>
      <c r="D10115" s="14">
        <v>8336</v>
      </c>
    </row>
    <row r="10116" spans="1:4">
      <c r="A10116" s="6" t="s">
        <v>9823</v>
      </c>
      <c r="B10116" t="s">
        <v>2117</v>
      </c>
      <c r="C10116">
        <v>4.26</v>
      </c>
      <c r="D10116" s="14">
        <v>8335</v>
      </c>
    </row>
    <row r="10117" spans="1:4">
      <c r="A10117" s="6" t="s">
        <v>16871</v>
      </c>
      <c r="B10117" t="s">
        <v>4011</v>
      </c>
      <c r="C10117">
        <v>4.3899999999999997</v>
      </c>
      <c r="D10117" s="14">
        <v>8333</v>
      </c>
    </row>
    <row r="10118" spans="1:4">
      <c r="A10118" s="6" t="s">
        <v>36505</v>
      </c>
      <c r="B10118" t="s">
        <v>3957</v>
      </c>
      <c r="C10118">
        <v>4.1900000000000004</v>
      </c>
      <c r="D10118" s="14">
        <v>8333</v>
      </c>
    </row>
    <row r="10119" spans="1:4">
      <c r="A10119" s="6" t="s">
        <v>25330</v>
      </c>
      <c r="B10119" t="s">
        <v>1277</v>
      </c>
      <c r="C10119">
        <v>3.92</v>
      </c>
      <c r="D10119" s="14">
        <v>8332</v>
      </c>
    </row>
    <row r="10120" spans="1:4">
      <c r="A10120" s="6" t="s">
        <v>54627</v>
      </c>
      <c r="B10120" t="s">
        <v>793</v>
      </c>
      <c r="C10120">
        <v>3.5</v>
      </c>
      <c r="D10120" s="14">
        <v>8328</v>
      </c>
    </row>
    <row r="10121" spans="1:4">
      <c r="A10121" s="6" t="s">
        <v>27484</v>
      </c>
      <c r="B10121" t="s">
        <v>27485</v>
      </c>
      <c r="C10121">
        <v>4.08</v>
      </c>
      <c r="D10121" s="14">
        <v>8327</v>
      </c>
    </row>
    <row r="10122" spans="1:4">
      <c r="A10122" s="6" t="s">
        <v>47328</v>
      </c>
      <c r="B10122" t="s">
        <v>8280</v>
      </c>
      <c r="C10122">
        <v>3.92</v>
      </c>
      <c r="D10122" s="14">
        <v>8326</v>
      </c>
    </row>
    <row r="10123" spans="1:4">
      <c r="A10123" s="6" t="s">
        <v>23555</v>
      </c>
      <c r="B10123" t="s">
        <v>5221</v>
      </c>
      <c r="C10123">
        <v>3.8</v>
      </c>
      <c r="D10123" s="14">
        <v>8326</v>
      </c>
    </row>
    <row r="10124" spans="1:4">
      <c r="A10124" s="6" t="s">
        <v>58599</v>
      </c>
      <c r="B10124" t="s">
        <v>10403</v>
      </c>
      <c r="C10124">
        <v>4.13</v>
      </c>
      <c r="D10124" s="14">
        <v>8325</v>
      </c>
    </row>
    <row r="10125" spans="1:4">
      <c r="A10125" s="6" t="s">
        <v>37170</v>
      </c>
      <c r="B10125" t="s">
        <v>11053</v>
      </c>
      <c r="C10125">
        <v>4.46</v>
      </c>
      <c r="D10125" s="14">
        <v>8324</v>
      </c>
    </row>
    <row r="10126" spans="1:4">
      <c r="A10126" s="6" t="s">
        <v>39386</v>
      </c>
      <c r="B10126" t="s">
        <v>7801</v>
      </c>
      <c r="C10126">
        <v>3.88</v>
      </c>
      <c r="D10126" s="14">
        <v>8324</v>
      </c>
    </row>
    <row r="10127" spans="1:4">
      <c r="A10127" s="6" t="s">
        <v>43567</v>
      </c>
      <c r="B10127" t="s">
        <v>43568</v>
      </c>
      <c r="C10127">
        <v>4.2699999999999996</v>
      </c>
      <c r="D10127" s="14">
        <v>8324</v>
      </c>
    </row>
    <row r="10128" spans="1:4">
      <c r="A10128" s="6" t="s">
        <v>52832</v>
      </c>
      <c r="B10128" t="s">
        <v>2488</v>
      </c>
      <c r="C10128">
        <v>3.86</v>
      </c>
      <c r="D10128" s="14">
        <v>8322</v>
      </c>
    </row>
    <row r="10129" spans="1:4">
      <c r="A10129" s="6" t="s">
        <v>23039</v>
      </c>
      <c r="B10129" t="s">
        <v>23040</v>
      </c>
      <c r="C10129">
        <v>3.97</v>
      </c>
      <c r="D10129" s="14">
        <v>8322</v>
      </c>
    </row>
    <row r="10130" spans="1:4">
      <c r="A10130" s="6" t="s">
        <v>46988</v>
      </c>
      <c r="B10130" t="s">
        <v>4519</v>
      </c>
      <c r="C10130">
        <v>3.72</v>
      </c>
      <c r="D10130" s="14">
        <v>8321</v>
      </c>
    </row>
    <row r="10131" spans="1:4">
      <c r="A10131" s="6" t="s">
        <v>9775</v>
      </c>
      <c r="B10131" t="s">
        <v>4107</v>
      </c>
      <c r="C10131">
        <v>4.38</v>
      </c>
      <c r="D10131" s="14">
        <v>8317</v>
      </c>
    </row>
    <row r="10132" spans="1:4">
      <c r="A10132" s="6" t="s">
        <v>3361</v>
      </c>
      <c r="B10132" t="s">
        <v>3362</v>
      </c>
      <c r="C10132">
        <v>4.17</v>
      </c>
      <c r="D10132" s="14">
        <v>8313</v>
      </c>
    </row>
    <row r="10133" spans="1:4">
      <c r="A10133" s="6" t="s">
        <v>42485</v>
      </c>
      <c r="B10133" t="s">
        <v>27471</v>
      </c>
      <c r="C10133">
        <v>4.33</v>
      </c>
      <c r="D10133" s="14">
        <v>8313</v>
      </c>
    </row>
    <row r="10134" spans="1:4">
      <c r="A10134" s="6" t="s">
        <v>28170</v>
      </c>
      <c r="B10134" t="s">
        <v>4030</v>
      </c>
      <c r="C10134">
        <v>3.94</v>
      </c>
      <c r="D10134" s="14">
        <v>8312</v>
      </c>
    </row>
    <row r="10135" spans="1:4">
      <c r="A10135" s="6" t="s">
        <v>57689</v>
      </c>
      <c r="B10135" t="s">
        <v>16862</v>
      </c>
      <c r="C10135">
        <v>4.16</v>
      </c>
      <c r="D10135" s="14">
        <v>8311</v>
      </c>
    </row>
    <row r="10136" spans="1:4">
      <c r="A10136" s="6" t="s">
        <v>48262</v>
      </c>
      <c r="B10136" t="s">
        <v>23273</v>
      </c>
      <c r="C10136">
        <v>4.4800000000000004</v>
      </c>
      <c r="D10136" s="14">
        <v>8309</v>
      </c>
    </row>
    <row r="10137" spans="1:4">
      <c r="A10137" s="6" t="s">
        <v>56880</v>
      </c>
      <c r="B10137" t="s">
        <v>1520</v>
      </c>
      <c r="C10137">
        <v>3.33</v>
      </c>
      <c r="D10137" s="14">
        <v>8309</v>
      </c>
    </row>
    <row r="10138" spans="1:4">
      <c r="A10138" s="6" t="s">
        <v>26956</v>
      </c>
      <c r="B10138" t="s">
        <v>23069</v>
      </c>
      <c r="C10138">
        <v>4.25</v>
      </c>
      <c r="D10138" s="14">
        <v>8307</v>
      </c>
    </row>
    <row r="10139" spans="1:4">
      <c r="A10139" s="6" t="s">
        <v>59085</v>
      </c>
      <c r="B10139" t="s">
        <v>45435</v>
      </c>
      <c r="C10139">
        <v>4.3099999999999996</v>
      </c>
      <c r="D10139" s="14">
        <v>8307</v>
      </c>
    </row>
    <row r="10140" spans="1:4">
      <c r="A10140" s="6" t="s">
        <v>40817</v>
      </c>
      <c r="B10140" t="s">
        <v>1519</v>
      </c>
      <c r="C10140">
        <v>3.76</v>
      </c>
      <c r="D10140" s="14">
        <v>8304</v>
      </c>
    </row>
    <row r="10141" spans="1:4">
      <c r="A10141" s="6" t="s">
        <v>16314</v>
      </c>
      <c r="B10141" t="s">
        <v>1919</v>
      </c>
      <c r="C10141">
        <v>3.81</v>
      </c>
      <c r="D10141" s="14">
        <v>8301</v>
      </c>
    </row>
    <row r="10142" spans="1:4">
      <c r="A10142" s="6" t="s">
        <v>40899</v>
      </c>
      <c r="B10142" t="s">
        <v>11371</v>
      </c>
      <c r="C10142">
        <v>4.17</v>
      </c>
      <c r="D10142" s="14">
        <v>8301</v>
      </c>
    </row>
    <row r="10143" spans="1:4">
      <c r="A10143" s="6" t="s">
        <v>48578</v>
      </c>
      <c r="B10143" t="s">
        <v>48579</v>
      </c>
      <c r="C10143">
        <v>3.9</v>
      </c>
      <c r="D10143" s="14">
        <v>8300</v>
      </c>
    </row>
    <row r="10144" spans="1:4">
      <c r="A10144" s="6" t="s">
        <v>54919</v>
      </c>
      <c r="B10144" t="s">
        <v>3173</v>
      </c>
      <c r="C10144">
        <v>3.57</v>
      </c>
      <c r="D10144" s="14">
        <v>8300</v>
      </c>
    </row>
    <row r="10145" spans="1:4">
      <c r="A10145" s="6" t="s">
        <v>36357</v>
      </c>
      <c r="B10145" t="s">
        <v>17307</v>
      </c>
      <c r="C10145">
        <v>4.3600000000000003</v>
      </c>
      <c r="D10145" s="14">
        <v>8299</v>
      </c>
    </row>
    <row r="10146" spans="1:4">
      <c r="A10146" s="6" t="s">
        <v>34219</v>
      </c>
      <c r="B10146" t="s">
        <v>1318</v>
      </c>
      <c r="C10146">
        <v>3.65</v>
      </c>
      <c r="D10146" s="14">
        <v>8296</v>
      </c>
    </row>
    <row r="10147" spans="1:4">
      <c r="A10147" s="6" t="s">
        <v>10278</v>
      </c>
      <c r="B10147" t="s">
        <v>2294</v>
      </c>
      <c r="C10147">
        <v>3.83</v>
      </c>
      <c r="D10147" s="14">
        <v>8293</v>
      </c>
    </row>
    <row r="10148" spans="1:4">
      <c r="A10148" s="6" t="s">
        <v>19034</v>
      </c>
      <c r="B10148" t="s">
        <v>3972</v>
      </c>
      <c r="C10148">
        <v>3.77</v>
      </c>
      <c r="D10148" s="14">
        <v>8290</v>
      </c>
    </row>
    <row r="10149" spans="1:4">
      <c r="A10149" s="6" t="s">
        <v>20915</v>
      </c>
      <c r="B10149" t="s">
        <v>5712</v>
      </c>
      <c r="C10149">
        <v>3.91</v>
      </c>
      <c r="D10149" s="14">
        <v>8290</v>
      </c>
    </row>
    <row r="10150" spans="1:4">
      <c r="A10150" s="6" t="s">
        <v>37355</v>
      </c>
      <c r="B10150" t="s">
        <v>37356</v>
      </c>
      <c r="C10150">
        <v>4.17</v>
      </c>
      <c r="D10150" s="14">
        <v>8288</v>
      </c>
    </row>
    <row r="10151" spans="1:4">
      <c r="A10151" s="6" t="s">
        <v>19983</v>
      </c>
      <c r="B10151" t="s">
        <v>19984</v>
      </c>
      <c r="C10151">
        <v>3.9</v>
      </c>
      <c r="D10151" s="14">
        <v>8287</v>
      </c>
    </row>
    <row r="10152" spans="1:4">
      <c r="A10152" s="6" t="s">
        <v>44625</v>
      </c>
      <c r="B10152" t="s">
        <v>17772</v>
      </c>
      <c r="C10152">
        <v>3.93</v>
      </c>
      <c r="D10152" s="14">
        <v>8286</v>
      </c>
    </row>
    <row r="10153" spans="1:4">
      <c r="A10153" s="6" t="s">
        <v>55082</v>
      </c>
      <c r="B10153" t="s">
        <v>5286</v>
      </c>
      <c r="C10153">
        <v>3.81</v>
      </c>
      <c r="D10153" s="14">
        <v>8283</v>
      </c>
    </row>
    <row r="10154" spans="1:4">
      <c r="A10154" s="6" t="s">
        <v>3334</v>
      </c>
      <c r="B10154" t="s">
        <v>3335</v>
      </c>
      <c r="C10154">
        <v>4.25</v>
      </c>
      <c r="D10154" s="14">
        <v>8282</v>
      </c>
    </row>
    <row r="10155" spans="1:4">
      <c r="A10155" s="6" t="s">
        <v>56115</v>
      </c>
      <c r="B10155" t="s">
        <v>4253</v>
      </c>
      <c r="C10155">
        <v>3.97</v>
      </c>
      <c r="D10155" s="14">
        <v>8281</v>
      </c>
    </row>
    <row r="10156" spans="1:4">
      <c r="A10156" s="6" t="s">
        <v>44955</v>
      </c>
      <c r="B10156" t="s">
        <v>5286</v>
      </c>
      <c r="C10156">
        <v>3.88</v>
      </c>
      <c r="D10156" s="14">
        <v>8280</v>
      </c>
    </row>
    <row r="10157" spans="1:4">
      <c r="A10157" s="6" t="s">
        <v>56759</v>
      </c>
      <c r="B10157" t="s">
        <v>14682</v>
      </c>
      <c r="C10157">
        <v>4.0599999999999996</v>
      </c>
      <c r="D10157" s="14">
        <v>8280</v>
      </c>
    </row>
    <row r="10158" spans="1:4">
      <c r="A10158" s="6" t="s">
        <v>61401</v>
      </c>
      <c r="B10158" t="s">
        <v>61402</v>
      </c>
      <c r="C10158">
        <v>4.1100000000000003</v>
      </c>
      <c r="D10158" s="14">
        <v>8280</v>
      </c>
    </row>
    <row r="10159" spans="1:4">
      <c r="A10159" s="6" t="s">
        <v>58103</v>
      </c>
      <c r="B10159" t="s">
        <v>37314</v>
      </c>
      <c r="C10159">
        <v>4.22</v>
      </c>
      <c r="D10159" s="14">
        <v>8279</v>
      </c>
    </row>
    <row r="10160" spans="1:4">
      <c r="A10160" s="6" t="s">
        <v>30879</v>
      </c>
      <c r="B10160" t="s">
        <v>10971</v>
      </c>
      <c r="C10160">
        <v>4.1900000000000004</v>
      </c>
      <c r="D10160" s="14">
        <v>8278</v>
      </c>
    </row>
    <row r="10161" spans="1:4">
      <c r="A10161" s="6" t="s">
        <v>27304</v>
      </c>
      <c r="B10161" t="s">
        <v>7086</v>
      </c>
      <c r="C10161">
        <v>4.12</v>
      </c>
      <c r="D10161" s="14">
        <v>8278</v>
      </c>
    </row>
    <row r="10162" spans="1:4">
      <c r="A10162" s="6" t="s">
        <v>58037</v>
      </c>
      <c r="B10162" t="s">
        <v>7086</v>
      </c>
      <c r="C10162">
        <v>4.12</v>
      </c>
      <c r="D10162" s="14">
        <v>8278</v>
      </c>
    </row>
    <row r="10163" spans="1:4">
      <c r="A10163" s="6" t="s">
        <v>48792</v>
      </c>
      <c r="B10163" t="s">
        <v>5460</v>
      </c>
      <c r="C10163">
        <v>4.1900000000000004</v>
      </c>
      <c r="D10163" s="14">
        <v>8272</v>
      </c>
    </row>
    <row r="10164" spans="1:4">
      <c r="A10164" s="6" t="s">
        <v>60063</v>
      </c>
      <c r="B10164" t="s">
        <v>2563</v>
      </c>
      <c r="C10164">
        <v>3.49</v>
      </c>
      <c r="D10164" s="14">
        <v>8271</v>
      </c>
    </row>
    <row r="10165" spans="1:4">
      <c r="A10165" s="6" t="s">
        <v>36915</v>
      </c>
      <c r="B10165" t="s">
        <v>10982</v>
      </c>
      <c r="C10165">
        <v>3.64</v>
      </c>
      <c r="D10165" s="14">
        <v>8266</v>
      </c>
    </row>
    <row r="10166" spans="1:4">
      <c r="A10166" s="6" t="s">
        <v>53031</v>
      </c>
      <c r="B10166" t="s">
        <v>53032</v>
      </c>
      <c r="C10166">
        <v>4.1100000000000003</v>
      </c>
      <c r="D10166" s="14">
        <v>8266</v>
      </c>
    </row>
    <row r="10167" spans="1:4">
      <c r="A10167" s="6" t="s">
        <v>23319</v>
      </c>
      <c r="B10167" t="s">
        <v>23320</v>
      </c>
      <c r="C10167">
        <v>4.05</v>
      </c>
      <c r="D10167" s="14">
        <v>8266</v>
      </c>
    </row>
    <row r="10168" spans="1:4">
      <c r="A10168" s="6" t="s">
        <v>6482</v>
      </c>
      <c r="B10168" t="s">
        <v>1524</v>
      </c>
      <c r="C10168">
        <v>4.18</v>
      </c>
      <c r="D10168" s="14">
        <v>8263</v>
      </c>
    </row>
    <row r="10169" spans="1:4">
      <c r="A10169" s="6" t="s">
        <v>52010</v>
      </c>
      <c r="B10169" t="s">
        <v>27864</v>
      </c>
      <c r="C10169">
        <v>4.37</v>
      </c>
      <c r="D10169" s="14">
        <v>8262</v>
      </c>
    </row>
    <row r="10170" spans="1:4">
      <c r="A10170" s="6" t="s">
        <v>31589</v>
      </c>
      <c r="B10170" t="s">
        <v>635</v>
      </c>
      <c r="C10170">
        <v>4.1900000000000004</v>
      </c>
      <c r="D10170" s="14">
        <v>8262</v>
      </c>
    </row>
    <row r="10171" spans="1:4">
      <c r="A10171" s="6" t="s">
        <v>30348</v>
      </c>
      <c r="B10171" t="s">
        <v>120</v>
      </c>
      <c r="C10171">
        <v>4.4800000000000004</v>
      </c>
      <c r="D10171" s="14">
        <v>8261</v>
      </c>
    </row>
    <row r="10172" spans="1:4">
      <c r="A10172" s="6" t="s">
        <v>62115</v>
      </c>
      <c r="B10172" t="s">
        <v>62116</v>
      </c>
      <c r="C10172">
        <v>3.86</v>
      </c>
      <c r="D10172" s="14">
        <v>8259</v>
      </c>
    </row>
    <row r="10173" spans="1:4">
      <c r="A10173" s="6" t="s">
        <v>15924</v>
      </c>
      <c r="B10173" t="s">
        <v>9234</v>
      </c>
      <c r="C10173">
        <v>3.55</v>
      </c>
      <c r="D10173" s="14">
        <v>8259</v>
      </c>
    </row>
    <row r="10174" spans="1:4">
      <c r="A10174" s="6" t="s">
        <v>42274</v>
      </c>
      <c r="B10174" t="s">
        <v>3955</v>
      </c>
      <c r="C10174">
        <v>4.25</v>
      </c>
      <c r="D10174" s="14">
        <v>8257</v>
      </c>
    </row>
    <row r="10175" spans="1:4">
      <c r="A10175" s="6" t="s">
        <v>49341</v>
      </c>
      <c r="B10175" t="s">
        <v>3955</v>
      </c>
      <c r="C10175">
        <v>4.25</v>
      </c>
      <c r="D10175" s="14">
        <v>8257</v>
      </c>
    </row>
    <row r="10176" spans="1:4">
      <c r="A10176" s="6" t="s">
        <v>13440</v>
      </c>
      <c r="B10176" t="s">
        <v>13441</v>
      </c>
      <c r="C10176">
        <v>3.94</v>
      </c>
      <c r="D10176" s="14">
        <v>8256</v>
      </c>
    </row>
    <row r="10177" spans="1:4">
      <c r="A10177" s="6" t="s">
        <v>52784</v>
      </c>
      <c r="B10177" t="s">
        <v>126</v>
      </c>
      <c r="C10177">
        <v>4.0199999999999996</v>
      </c>
      <c r="D10177" s="14">
        <v>8254</v>
      </c>
    </row>
    <row r="10178" spans="1:4">
      <c r="A10178" s="6" t="s">
        <v>45498</v>
      </c>
      <c r="B10178" t="s">
        <v>7944</v>
      </c>
      <c r="C10178">
        <v>4.08</v>
      </c>
      <c r="D10178" s="14">
        <v>8254</v>
      </c>
    </row>
    <row r="10179" spans="1:4">
      <c r="A10179" s="6" t="s">
        <v>15479</v>
      </c>
      <c r="B10179" t="s">
        <v>2969</v>
      </c>
      <c r="C10179">
        <v>4.2300000000000004</v>
      </c>
      <c r="D10179" s="14">
        <v>8253</v>
      </c>
    </row>
    <row r="10180" spans="1:4">
      <c r="A10180" s="6" t="s">
        <v>35063</v>
      </c>
      <c r="B10180" t="s">
        <v>10668</v>
      </c>
      <c r="C10180">
        <v>3.68</v>
      </c>
      <c r="D10180" s="14">
        <v>8251</v>
      </c>
    </row>
    <row r="10181" spans="1:4">
      <c r="A10181" s="6" t="s">
        <v>8600</v>
      </c>
      <c r="B10181" t="s">
        <v>35753</v>
      </c>
      <c r="C10181">
        <v>3.85</v>
      </c>
      <c r="D10181" s="14">
        <v>8250</v>
      </c>
    </row>
    <row r="10182" spans="1:4">
      <c r="A10182" s="6" t="s">
        <v>21995</v>
      </c>
      <c r="B10182" t="s">
        <v>2197</v>
      </c>
      <c r="C10182">
        <v>4.25</v>
      </c>
      <c r="D10182" s="14">
        <v>8246</v>
      </c>
    </row>
    <row r="10183" spans="1:4">
      <c r="A10183" s="6" t="s">
        <v>49867</v>
      </c>
      <c r="B10183" t="s">
        <v>2197</v>
      </c>
      <c r="C10183">
        <v>4.25</v>
      </c>
      <c r="D10183" s="14">
        <v>8246</v>
      </c>
    </row>
    <row r="10184" spans="1:4">
      <c r="A10184" s="6" t="s">
        <v>37573</v>
      </c>
      <c r="B10184" t="s">
        <v>2197</v>
      </c>
      <c r="C10184">
        <v>4.25</v>
      </c>
      <c r="D10184" s="14">
        <v>8246</v>
      </c>
    </row>
    <row r="10185" spans="1:4">
      <c r="A10185" s="6" t="s">
        <v>30822</v>
      </c>
      <c r="B10185" t="s">
        <v>30823</v>
      </c>
      <c r="C10185">
        <v>3.76</v>
      </c>
      <c r="D10185" s="14">
        <v>8242</v>
      </c>
    </row>
    <row r="10186" spans="1:4">
      <c r="A10186" s="6" t="s">
        <v>61347</v>
      </c>
      <c r="B10186" t="s">
        <v>4498</v>
      </c>
      <c r="C10186">
        <v>3.87</v>
      </c>
      <c r="D10186" s="14">
        <v>8241</v>
      </c>
    </row>
    <row r="10187" spans="1:4">
      <c r="A10187" s="6" t="s">
        <v>18003</v>
      </c>
      <c r="B10187" t="s">
        <v>13750</v>
      </c>
      <c r="C10187">
        <v>4.34</v>
      </c>
      <c r="D10187" s="14">
        <v>8239</v>
      </c>
    </row>
    <row r="10188" spans="1:4">
      <c r="A10188" s="6" t="s">
        <v>49675</v>
      </c>
      <c r="B10188" t="s">
        <v>49676</v>
      </c>
      <c r="C10188">
        <v>4.4800000000000004</v>
      </c>
      <c r="D10188" s="14">
        <v>8239</v>
      </c>
    </row>
    <row r="10189" spans="1:4">
      <c r="A10189" s="6" t="s">
        <v>16861</v>
      </c>
      <c r="B10189" t="s">
        <v>16862</v>
      </c>
      <c r="C10189">
        <v>4.09</v>
      </c>
      <c r="D10189" s="14">
        <v>8238</v>
      </c>
    </row>
    <row r="10190" spans="1:4">
      <c r="A10190" s="6" t="s">
        <v>26810</v>
      </c>
      <c r="B10190" t="s">
        <v>3781</v>
      </c>
      <c r="C10190">
        <v>4.2</v>
      </c>
      <c r="D10190" s="14">
        <v>8238</v>
      </c>
    </row>
    <row r="10191" spans="1:4">
      <c r="A10191" s="6" t="s">
        <v>6145</v>
      </c>
      <c r="B10191" t="s">
        <v>6146</v>
      </c>
      <c r="C10191">
        <v>4.22</v>
      </c>
      <c r="D10191" s="14">
        <v>8235</v>
      </c>
    </row>
    <row r="10192" spans="1:4">
      <c r="A10192" s="6" t="s">
        <v>55649</v>
      </c>
      <c r="B10192" t="s">
        <v>11322</v>
      </c>
      <c r="C10192">
        <v>3.73</v>
      </c>
      <c r="D10192" s="14">
        <v>8235</v>
      </c>
    </row>
    <row r="10193" spans="1:4">
      <c r="A10193" s="6" t="s">
        <v>41080</v>
      </c>
      <c r="B10193" t="s">
        <v>6334</v>
      </c>
      <c r="C10193">
        <v>4.3499999999999996</v>
      </c>
      <c r="D10193" s="14">
        <v>8235</v>
      </c>
    </row>
    <row r="10194" spans="1:4">
      <c r="A10194" s="6" t="s">
        <v>19153</v>
      </c>
      <c r="B10194" t="s">
        <v>13357</v>
      </c>
      <c r="C10194">
        <v>4.08</v>
      </c>
      <c r="D10194" s="14">
        <v>8235</v>
      </c>
    </row>
    <row r="10195" spans="1:4">
      <c r="A10195" s="6" t="s">
        <v>62061</v>
      </c>
      <c r="B10195" t="s">
        <v>62062</v>
      </c>
      <c r="C10195">
        <v>4.1399999999999997</v>
      </c>
      <c r="D10195" s="14">
        <v>8234</v>
      </c>
    </row>
    <row r="10196" spans="1:4">
      <c r="A10196" s="6" t="s">
        <v>33564</v>
      </c>
      <c r="B10196" t="s">
        <v>13621</v>
      </c>
      <c r="C10196">
        <v>3.79</v>
      </c>
      <c r="D10196" s="14">
        <v>8233</v>
      </c>
    </row>
    <row r="10197" spans="1:4">
      <c r="A10197" s="6" t="s">
        <v>61831</v>
      </c>
      <c r="B10197" t="s">
        <v>1500</v>
      </c>
      <c r="C10197">
        <v>4.04</v>
      </c>
      <c r="D10197" s="14">
        <v>8232</v>
      </c>
    </row>
    <row r="10198" spans="1:4">
      <c r="A10198" s="6" t="s">
        <v>60719</v>
      </c>
      <c r="B10198" t="s">
        <v>60720</v>
      </c>
      <c r="C10198">
        <v>4.18</v>
      </c>
      <c r="D10198" s="14">
        <v>8230</v>
      </c>
    </row>
    <row r="10199" spans="1:4">
      <c r="A10199" s="6" t="s">
        <v>30789</v>
      </c>
      <c r="B10199" t="s">
        <v>12635</v>
      </c>
      <c r="C10199">
        <v>4.04</v>
      </c>
      <c r="D10199" s="14">
        <v>8228</v>
      </c>
    </row>
    <row r="10200" spans="1:4">
      <c r="A10200" s="6" t="s">
        <v>20658</v>
      </c>
      <c r="B10200" t="s">
        <v>9531</v>
      </c>
      <c r="C10200">
        <v>3.87</v>
      </c>
      <c r="D10200" s="14">
        <v>8228</v>
      </c>
    </row>
    <row r="10201" spans="1:4">
      <c r="A10201" s="6" t="s">
        <v>55361</v>
      </c>
      <c r="B10201" t="s">
        <v>6065</v>
      </c>
      <c r="C10201">
        <v>3.5</v>
      </c>
      <c r="D10201" s="14">
        <v>8227</v>
      </c>
    </row>
    <row r="10202" spans="1:4">
      <c r="A10202" s="6" t="s">
        <v>33954</v>
      </c>
      <c r="B10202" t="s">
        <v>9414</v>
      </c>
      <c r="C10202">
        <v>4.13</v>
      </c>
      <c r="D10202" s="14">
        <v>8226</v>
      </c>
    </row>
    <row r="10203" spans="1:4">
      <c r="A10203" s="6" t="s">
        <v>46478</v>
      </c>
      <c r="B10203" t="s">
        <v>8366</v>
      </c>
      <c r="C10203">
        <v>4.04</v>
      </c>
      <c r="D10203" s="14">
        <v>8223</v>
      </c>
    </row>
    <row r="10204" spans="1:4">
      <c r="A10204" s="6" t="s">
        <v>47798</v>
      </c>
      <c r="B10204" t="s">
        <v>10034</v>
      </c>
      <c r="C10204">
        <v>3.97</v>
      </c>
      <c r="D10204" s="14">
        <v>8219</v>
      </c>
    </row>
    <row r="10205" spans="1:4">
      <c r="A10205" s="6" t="s">
        <v>33840</v>
      </c>
      <c r="B10205" t="s">
        <v>18424</v>
      </c>
      <c r="C10205">
        <v>3.86</v>
      </c>
      <c r="D10205" s="14">
        <v>8218</v>
      </c>
    </row>
    <row r="10206" spans="1:4">
      <c r="A10206" s="6" t="s">
        <v>37636</v>
      </c>
      <c r="B10206" t="s">
        <v>37637</v>
      </c>
      <c r="C10206">
        <v>3.72</v>
      </c>
      <c r="D10206" s="14">
        <v>8216</v>
      </c>
    </row>
    <row r="10207" spans="1:4">
      <c r="A10207" s="6" t="s">
        <v>51861</v>
      </c>
      <c r="B10207" t="s">
        <v>7764</v>
      </c>
      <c r="C10207">
        <v>4.0599999999999996</v>
      </c>
      <c r="D10207" s="14">
        <v>8215</v>
      </c>
    </row>
    <row r="10208" spans="1:4">
      <c r="A10208" s="6" t="s">
        <v>54642</v>
      </c>
      <c r="B10208" t="s">
        <v>20249</v>
      </c>
      <c r="C10208">
        <v>4.07</v>
      </c>
      <c r="D10208" s="14">
        <v>8215</v>
      </c>
    </row>
    <row r="10209" spans="1:4">
      <c r="A10209" s="6" t="s">
        <v>46425</v>
      </c>
      <c r="B10209" t="s">
        <v>4018</v>
      </c>
      <c r="C10209">
        <v>3.94</v>
      </c>
      <c r="D10209" s="14">
        <v>8213</v>
      </c>
    </row>
    <row r="10210" spans="1:4">
      <c r="A10210" s="6" t="s">
        <v>47370</v>
      </c>
      <c r="B10210" t="s">
        <v>36672</v>
      </c>
      <c r="C10210">
        <v>3.58</v>
      </c>
      <c r="D10210" s="14">
        <v>8212</v>
      </c>
    </row>
    <row r="10211" spans="1:4">
      <c r="A10211" s="6" t="s">
        <v>26912</v>
      </c>
      <c r="B10211" t="s">
        <v>12846</v>
      </c>
      <c r="C10211">
        <v>4.09</v>
      </c>
      <c r="D10211" s="14">
        <v>8211</v>
      </c>
    </row>
    <row r="10212" spans="1:4">
      <c r="A10212" s="6" t="s">
        <v>30146</v>
      </c>
      <c r="B10212" t="s">
        <v>13575</v>
      </c>
      <c r="C10212">
        <v>3.82</v>
      </c>
      <c r="D10212" s="14">
        <v>8210</v>
      </c>
    </row>
    <row r="10213" spans="1:4">
      <c r="A10213" s="6" t="s">
        <v>16031</v>
      </c>
      <c r="B10213" t="s">
        <v>731</v>
      </c>
      <c r="C10213">
        <v>4.2699999999999996</v>
      </c>
      <c r="D10213" s="14">
        <v>8207</v>
      </c>
    </row>
    <row r="10214" spans="1:4">
      <c r="A10214" s="6" t="s">
        <v>54875</v>
      </c>
      <c r="B10214" t="s">
        <v>2641</v>
      </c>
      <c r="C10214">
        <v>3.65</v>
      </c>
      <c r="D10214" s="14">
        <v>8205</v>
      </c>
    </row>
    <row r="10215" spans="1:4">
      <c r="A10215" s="6" t="s">
        <v>54276</v>
      </c>
      <c r="B10215" t="s">
        <v>31899</v>
      </c>
      <c r="C10215">
        <v>4.12</v>
      </c>
      <c r="D10215" s="14">
        <v>8203</v>
      </c>
    </row>
    <row r="10216" spans="1:4">
      <c r="A10216" s="6" t="s">
        <v>59772</v>
      </c>
      <c r="B10216" t="s">
        <v>10371</v>
      </c>
      <c r="C10216">
        <v>3.96</v>
      </c>
      <c r="D10216" s="14">
        <v>8202</v>
      </c>
    </row>
    <row r="10217" spans="1:4">
      <c r="A10217" s="6" t="s">
        <v>29603</v>
      </c>
      <c r="B10217" t="s">
        <v>29604</v>
      </c>
      <c r="C10217">
        <v>3.95</v>
      </c>
      <c r="D10217" s="14">
        <v>8200</v>
      </c>
    </row>
    <row r="10218" spans="1:4">
      <c r="A10218" s="6" t="s">
        <v>18969</v>
      </c>
      <c r="B10218" t="s">
        <v>1298</v>
      </c>
      <c r="C10218">
        <v>3.67</v>
      </c>
      <c r="D10218" s="14">
        <v>8200</v>
      </c>
    </row>
    <row r="10219" spans="1:4">
      <c r="A10219" s="6" t="s">
        <v>50238</v>
      </c>
      <c r="B10219" t="s">
        <v>42457</v>
      </c>
      <c r="C10219">
        <v>3.42</v>
      </c>
      <c r="D10219" s="14">
        <v>8197</v>
      </c>
    </row>
    <row r="10220" spans="1:4">
      <c r="A10220" s="6" t="s">
        <v>950</v>
      </c>
      <c r="B10220" t="s">
        <v>1353</v>
      </c>
      <c r="C10220">
        <v>4.1500000000000004</v>
      </c>
      <c r="D10220" s="14">
        <v>8197</v>
      </c>
    </row>
    <row r="10221" spans="1:4">
      <c r="A10221" s="6" t="s">
        <v>52309</v>
      </c>
      <c r="B10221" t="s">
        <v>5595</v>
      </c>
      <c r="C10221">
        <v>4.03</v>
      </c>
      <c r="D10221" s="14">
        <v>8195</v>
      </c>
    </row>
    <row r="10222" spans="1:4">
      <c r="A10222" s="6" t="s">
        <v>20364</v>
      </c>
      <c r="B10222" t="s">
        <v>20365</v>
      </c>
      <c r="C10222">
        <v>3.98</v>
      </c>
      <c r="D10222" s="14">
        <v>8194</v>
      </c>
    </row>
    <row r="10223" spans="1:4">
      <c r="A10223" s="6" t="s">
        <v>38223</v>
      </c>
      <c r="B10223" t="s">
        <v>702</v>
      </c>
      <c r="C10223">
        <v>4.3099999999999996</v>
      </c>
      <c r="D10223" s="14">
        <v>8192</v>
      </c>
    </row>
    <row r="10224" spans="1:4">
      <c r="A10224" s="6" t="s">
        <v>47641</v>
      </c>
      <c r="B10224" t="s">
        <v>2559</v>
      </c>
      <c r="C10224">
        <v>4.24</v>
      </c>
      <c r="D10224" s="14">
        <v>8192</v>
      </c>
    </row>
    <row r="10225" spans="1:4">
      <c r="A10225" s="6" t="s">
        <v>33014</v>
      </c>
      <c r="B10225" t="s">
        <v>1385</v>
      </c>
      <c r="C10225">
        <v>3.13</v>
      </c>
      <c r="D10225" s="14">
        <v>8192</v>
      </c>
    </row>
    <row r="10226" spans="1:4">
      <c r="A10226" s="6" t="s">
        <v>42359</v>
      </c>
      <c r="B10226" t="s">
        <v>42360</v>
      </c>
      <c r="C10226">
        <v>3.6</v>
      </c>
      <c r="D10226" s="14">
        <v>8191</v>
      </c>
    </row>
    <row r="10227" spans="1:4">
      <c r="A10227" s="6" t="s">
        <v>3999</v>
      </c>
      <c r="B10227" t="s">
        <v>3998</v>
      </c>
      <c r="C10227">
        <v>4.3099999999999996</v>
      </c>
      <c r="D10227" s="14">
        <v>8189</v>
      </c>
    </row>
    <row r="10228" spans="1:4">
      <c r="A10228" s="6" t="s">
        <v>49265</v>
      </c>
      <c r="B10228" t="s">
        <v>49266</v>
      </c>
      <c r="C10228">
        <v>3.61</v>
      </c>
      <c r="D10228" s="14">
        <v>8189</v>
      </c>
    </row>
    <row r="10229" spans="1:4">
      <c r="A10229" s="6" t="s">
        <v>16660</v>
      </c>
      <c r="B10229" t="s">
        <v>16480</v>
      </c>
      <c r="C10229">
        <v>4.24</v>
      </c>
      <c r="D10229" s="14">
        <v>8189</v>
      </c>
    </row>
    <row r="10230" spans="1:4">
      <c r="A10230" s="6" t="s">
        <v>51092</v>
      </c>
      <c r="B10230" t="s">
        <v>1383</v>
      </c>
      <c r="C10230">
        <v>3.96</v>
      </c>
      <c r="D10230" s="14">
        <v>8188</v>
      </c>
    </row>
    <row r="10231" spans="1:4">
      <c r="A10231" s="6" t="s">
        <v>11025</v>
      </c>
      <c r="B10231" t="s">
        <v>4156</v>
      </c>
      <c r="C10231">
        <v>4.01</v>
      </c>
      <c r="D10231" s="14">
        <v>8187</v>
      </c>
    </row>
    <row r="10232" spans="1:4">
      <c r="A10232" s="6" t="s">
        <v>16884</v>
      </c>
      <c r="B10232" t="s">
        <v>16885</v>
      </c>
      <c r="C10232">
        <v>3.95</v>
      </c>
      <c r="D10232" s="14">
        <v>8187</v>
      </c>
    </row>
    <row r="10233" spans="1:4">
      <c r="A10233" s="6" t="s">
        <v>58155</v>
      </c>
      <c r="B10233" t="s">
        <v>29582</v>
      </c>
      <c r="C10233">
        <v>3.9</v>
      </c>
      <c r="D10233" s="14">
        <v>8186</v>
      </c>
    </row>
    <row r="10234" spans="1:4">
      <c r="A10234" s="6" t="s">
        <v>11351</v>
      </c>
      <c r="B10234" t="s">
        <v>775</v>
      </c>
      <c r="C10234">
        <v>4.05</v>
      </c>
      <c r="D10234" s="14">
        <v>8186</v>
      </c>
    </row>
    <row r="10235" spans="1:4">
      <c r="A10235" s="6" t="s">
        <v>13795</v>
      </c>
      <c r="B10235" t="s">
        <v>13796</v>
      </c>
      <c r="C10235">
        <v>3.89</v>
      </c>
      <c r="D10235" s="14">
        <v>8186</v>
      </c>
    </row>
    <row r="10236" spans="1:4">
      <c r="A10236" s="6" t="s">
        <v>6133</v>
      </c>
      <c r="B10236" t="s">
        <v>6134</v>
      </c>
      <c r="C10236">
        <v>3.67</v>
      </c>
      <c r="D10236" s="14">
        <v>8183</v>
      </c>
    </row>
    <row r="10237" spans="1:4">
      <c r="A10237" s="6" t="s">
        <v>56194</v>
      </c>
      <c r="B10237" t="s">
        <v>16531</v>
      </c>
      <c r="C10237">
        <v>3.89</v>
      </c>
      <c r="D10237" s="14">
        <v>8181</v>
      </c>
    </row>
    <row r="10238" spans="1:4">
      <c r="A10238" s="6" t="s">
        <v>18493</v>
      </c>
      <c r="B10238" t="s">
        <v>4030</v>
      </c>
      <c r="C10238">
        <v>3.85</v>
      </c>
      <c r="D10238" s="14">
        <v>8180</v>
      </c>
    </row>
    <row r="10239" spans="1:4">
      <c r="A10239" s="6" t="s">
        <v>14629</v>
      </c>
      <c r="B10239" t="s">
        <v>14630</v>
      </c>
      <c r="C10239">
        <v>3.87</v>
      </c>
      <c r="D10239" s="14">
        <v>8179</v>
      </c>
    </row>
    <row r="10240" spans="1:4">
      <c r="A10240" s="6" t="s">
        <v>33102</v>
      </c>
      <c r="B10240" t="s">
        <v>4217</v>
      </c>
      <c r="C10240">
        <v>4.32</v>
      </c>
      <c r="D10240" s="14">
        <v>8176</v>
      </c>
    </row>
    <row r="10241" spans="1:4">
      <c r="A10241" s="6" t="s">
        <v>58</v>
      </c>
      <c r="B10241" t="s">
        <v>136</v>
      </c>
      <c r="C10241">
        <v>4.53</v>
      </c>
      <c r="D10241" s="14">
        <v>8176</v>
      </c>
    </row>
    <row r="10242" spans="1:4">
      <c r="A10242" s="6" t="s">
        <v>24811</v>
      </c>
      <c r="B10242" t="s">
        <v>136</v>
      </c>
      <c r="C10242">
        <v>4.53</v>
      </c>
      <c r="D10242" s="14">
        <v>8176</v>
      </c>
    </row>
    <row r="10243" spans="1:4">
      <c r="A10243" s="6" t="s">
        <v>49225</v>
      </c>
      <c r="B10243" t="s">
        <v>136</v>
      </c>
      <c r="C10243">
        <v>4.53</v>
      </c>
      <c r="D10243" s="14">
        <v>8176</v>
      </c>
    </row>
    <row r="10244" spans="1:4">
      <c r="A10244" s="6" t="s">
        <v>413</v>
      </c>
      <c r="B10244" t="s">
        <v>732</v>
      </c>
      <c r="C10244">
        <v>4.22</v>
      </c>
      <c r="D10244" s="14">
        <v>8173</v>
      </c>
    </row>
    <row r="10245" spans="1:4">
      <c r="A10245" s="6" t="s">
        <v>6019</v>
      </c>
      <c r="B10245" t="s">
        <v>6020</v>
      </c>
      <c r="C10245">
        <v>3.83</v>
      </c>
      <c r="D10245" s="14">
        <v>8173</v>
      </c>
    </row>
    <row r="10246" spans="1:4">
      <c r="A10246" s="6" t="s">
        <v>48411</v>
      </c>
      <c r="B10246" t="s">
        <v>48412</v>
      </c>
      <c r="C10246">
        <v>3.83</v>
      </c>
      <c r="D10246" s="14">
        <v>8173</v>
      </c>
    </row>
    <row r="10247" spans="1:4">
      <c r="A10247" s="6" t="s">
        <v>37291</v>
      </c>
      <c r="B10247" t="s">
        <v>22606</v>
      </c>
      <c r="C10247">
        <v>3.99</v>
      </c>
      <c r="D10247" s="14">
        <v>8173</v>
      </c>
    </row>
    <row r="10248" spans="1:4">
      <c r="A10248" s="6" t="s">
        <v>60621</v>
      </c>
      <c r="B10248" t="s">
        <v>9550</v>
      </c>
      <c r="C10248">
        <v>4.17</v>
      </c>
      <c r="D10248" s="14">
        <v>8172</v>
      </c>
    </row>
    <row r="10249" spans="1:4">
      <c r="A10249" s="6" t="s">
        <v>16283</v>
      </c>
      <c r="B10249" t="s">
        <v>102</v>
      </c>
      <c r="C10249">
        <v>3.8</v>
      </c>
      <c r="D10249" s="14">
        <v>8172</v>
      </c>
    </row>
    <row r="10250" spans="1:4">
      <c r="A10250" s="6" t="s">
        <v>11883</v>
      </c>
      <c r="B10250" t="s">
        <v>3924</v>
      </c>
      <c r="C10250">
        <v>4.2699999999999996</v>
      </c>
      <c r="D10250" s="14">
        <v>8172</v>
      </c>
    </row>
    <row r="10251" spans="1:4">
      <c r="A10251" s="6" t="s">
        <v>35093</v>
      </c>
      <c r="B10251" t="s">
        <v>26750</v>
      </c>
      <c r="C10251">
        <v>3.98</v>
      </c>
      <c r="D10251" s="14">
        <v>8172</v>
      </c>
    </row>
    <row r="10252" spans="1:4">
      <c r="A10252" s="6" t="s">
        <v>48388</v>
      </c>
      <c r="B10252" t="s">
        <v>8398</v>
      </c>
      <c r="C10252">
        <v>3.99</v>
      </c>
      <c r="D10252" s="14">
        <v>8172</v>
      </c>
    </row>
    <row r="10253" spans="1:4">
      <c r="A10253" s="6">
        <v>419</v>
      </c>
      <c r="B10253" t="s">
        <v>45866</v>
      </c>
      <c r="C10253">
        <v>3.6</v>
      </c>
      <c r="D10253" s="14">
        <v>8172</v>
      </c>
    </row>
    <row r="10254" spans="1:4">
      <c r="A10254" s="6" t="s">
        <v>19277</v>
      </c>
      <c r="B10254" t="s">
        <v>1246</v>
      </c>
      <c r="C10254">
        <v>4.26</v>
      </c>
      <c r="D10254" s="14">
        <v>8171</v>
      </c>
    </row>
    <row r="10255" spans="1:4">
      <c r="A10255" s="6" t="s">
        <v>46835</v>
      </c>
      <c r="B10255" t="s">
        <v>2563</v>
      </c>
      <c r="C10255">
        <v>3.64</v>
      </c>
      <c r="D10255" s="14">
        <v>8170</v>
      </c>
    </row>
    <row r="10256" spans="1:4">
      <c r="A10256" s="6" t="s">
        <v>19663</v>
      </c>
      <c r="B10256" t="s">
        <v>12991</v>
      </c>
      <c r="C10256">
        <v>4.2300000000000004</v>
      </c>
      <c r="D10256" s="14">
        <v>8170</v>
      </c>
    </row>
    <row r="10257" spans="1:4">
      <c r="A10257" s="6" t="s">
        <v>29455</v>
      </c>
      <c r="B10257" t="s">
        <v>5376</v>
      </c>
      <c r="C10257">
        <v>3.85</v>
      </c>
      <c r="D10257" s="14">
        <v>8161</v>
      </c>
    </row>
    <row r="10258" spans="1:4">
      <c r="A10258" s="6" t="s">
        <v>50014</v>
      </c>
      <c r="B10258" t="s">
        <v>7814</v>
      </c>
      <c r="C10258">
        <v>3.84</v>
      </c>
      <c r="D10258" s="14">
        <v>8160</v>
      </c>
    </row>
    <row r="10259" spans="1:4">
      <c r="A10259" s="6" t="s">
        <v>7813</v>
      </c>
      <c r="B10259" t="s">
        <v>7814</v>
      </c>
      <c r="C10259">
        <v>3.84</v>
      </c>
      <c r="D10259" s="14">
        <v>8160</v>
      </c>
    </row>
    <row r="10260" spans="1:4">
      <c r="A10260" s="6" t="s">
        <v>14698</v>
      </c>
      <c r="B10260" t="s">
        <v>4253</v>
      </c>
      <c r="C10260">
        <v>3.93</v>
      </c>
      <c r="D10260" s="14">
        <v>8156</v>
      </c>
    </row>
    <row r="10261" spans="1:4">
      <c r="A10261" s="6" t="s">
        <v>19029</v>
      </c>
      <c r="B10261" t="s">
        <v>6951</v>
      </c>
      <c r="C10261">
        <v>4.0199999999999996</v>
      </c>
      <c r="D10261" s="14">
        <v>8155</v>
      </c>
    </row>
    <row r="10262" spans="1:4">
      <c r="A10262" s="6" t="s">
        <v>60710</v>
      </c>
      <c r="B10262" t="s">
        <v>60711</v>
      </c>
      <c r="C10262">
        <v>3.58</v>
      </c>
      <c r="D10262" s="14">
        <v>8155</v>
      </c>
    </row>
    <row r="10263" spans="1:4">
      <c r="A10263" s="6" t="s">
        <v>12595</v>
      </c>
      <c r="B10263" t="s">
        <v>3957</v>
      </c>
      <c r="C10263">
        <v>3.72</v>
      </c>
      <c r="D10263" s="14">
        <v>8155</v>
      </c>
    </row>
    <row r="10264" spans="1:4">
      <c r="A10264" s="6" t="s">
        <v>30868</v>
      </c>
      <c r="B10264" t="s">
        <v>5322</v>
      </c>
      <c r="C10264">
        <v>4.0199999999999996</v>
      </c>
      <c r="D10264" s="14">
        <v>8154</v>
      </c>
    </row>
    <row r="10265" spans="1:4">
      <c r="A10265" s="6" t="s">
        <v>9136</v>
      </c>
      <c r="B10265" t="s">
        <v>6032</v>
      </c>
      <c r="C10265">
        <v>4.09</v>
      </c>
      <c r="D10265" s="14">
        <v>8153</v>
      </c>
    </row>
    <row r="10266" spans="1:4">
      <c r="A10266" s="6" t="s">
        <v>31661</v>
      </c>
      <c r="B10266" t="s">
        <v>4094</v>
      </c>
      <c r="C10266">
        <v>4.16</v>
      </c>
      <c r="D10266" s="14">
        <v>8153</v>
      </c>
    </row>
    <row r="10267" spans="1:4">
      <c r="A10267" s="6" t="s">
        <v>50029</v>
      </c>
      <c r="B10267" t="s">
        <v>50030</v>
      </c>
      <c r="C10267">
        <v>3.78</v>
      </c>
      <c r="D10267" s="14">
        <v>8153</v>
      </c>
    </row>
    <row r="10268" spans="1:4">
      <c r="A10268" s="6" t="s">
        <v>32685</v>
      </c>
      <c r="B10268" t="s">
        <v>32686</v>
      </c>
      <c r="C10268">
        <v>4.0199999999999996</v>
      </c>
      <c r="D10268" s="14">
        <v>8152</v>
      </c>
    </row>
    <row r="10269" spans="1:4">
      <c r="A10269" s="6" t="s">
        <v>34641</v>
      </c>
      <c r="B10269" t="s">
        <v>665</v>
      </c>
      <c r="C10269">
        <v>3.7</v>
      </c>
      <c r="D10269" s="14">
        <v>8151</v>
      </c>
    </row>
    <row r="10270" spans="1:4">
      <c r="A10270" s="6" t="s">
        <v>13625</v>
      </c>
      <c r="B10270" t="s">
        <v>13444</v>
      </c>
      <c r="C10270">
        <v>4.43</v>
      </c>
      <c r="D10270" s="14">
        <v>8150</v>
      </c>
    </row>
    <row r="10271" spans="1:4">
      <c r="A10271" s="6" t="s">
        <v>55030</v>
      </c>
      <c r="B10271" t="s">
        <v>12929</v>
      </c>
      <c r="C10271">
        <v>4.07</v>
      </c>
      <c r="D10271" s="14">
        <v>8148</v>
      </c>
    </row>
    <row r="10272" spans="1:4">
      <c r="A10272" s="6" t="s">
        <v>36113</v>
      </c>
      <c r="B10272" t="s">
        <v>10686</v>
      </c>
      <c r="C10272">
        <v>4.3099999999999996</v>
      </c>
      <c r="D10272" s="14">
        <v>8148</v>
      </c>
    </row>
    <row r="10273" spans="1:4">
      <c r="A10273" s="6" t="s">
        <v>39364</v>
      </c>
      <c r="B10273" t="s">
        <v>39365</v>
      </c>
      <c r="C10273">
        <v>4.21</v>
      </c>
      <c r="D10273" s="14">
        <v>8147</v>
      </c>
    </row>
    <row r="10274" spans="1:4">
      <c r="A10274" s="6" t="s">
        <v>52409</v>
      </c>
      <c r="B10274" t="s">
        <v>17372</v>
      </c>
      <c r="C10274">
        <v>3.88</v>
      </c>
      <c r="D10274" s="14">
        <v>8146</v>
      </c>
    </row>
    <row r="10275" spans="1:4">
      <c r="A10275" s="6" t="s">
        <v>46479</v>
      </c>
      <c r="B10275" t="s">
        <v>8255</v>
      </c>
      <c r="C10275">
        <v>3.92</v>
      </c>
      <c r="D10275" s="14">
        <v>8146</v>
      </c>
    </row>
    <row r="10276" spans="1:4">
      <c r="A10276" s="6" t="s">
        <v>34264</v>
      </c>
      <c r="B10276" t="s">
        <v>34265</v>
      </c>
      <c r="C10276">
        <v>3.97</v>
      </c>
      <c r="D10276" s="14">
        <v>8145</v>
      </c>
    </row>
    <row r="10277" spans="1:4">
      <c r="A10277" s="6" t="s">
        <v>15957</v>
      </c>
      <c r="B10277" t="s">
        <v>15958</v>
      </c>
      <c r="C10277">
        <v>3.55</v>
      </c>
      <c r="D10277" s="14">
        <v>8141</v>
      </c>
    </row>
    <row r="10278" spans="1:4">
      <c r="A10278" s="6" t="s">
        <v>16363</v>
      </c>
      <c r="B10278" t="s">
        <v>16364</v>
      </c>
      <c r="C10278">
        <v>4.13</v>
      </c>
      <c r="D10278" s="14">
        <v>8141</v>
      </c>
    </row>
    <row r="10279" spans="1:4">
      <c r="A10279" s="6" t="s">
        <v>11359</v>
      </c>
      <c r="B10279" t="s">
        <v>4558</v>
      </c>
      <c r="C10279">
        <v>3.94</v>
      </c>
      <c r="D10279" s="14">
        <v>8141</v>
      </c>
    </row>
    <row r="10280" spans="1:4">
      <c r="A10280" s="6" t="s">
        <v>31907</v>
      </c>
      <c r="B10280" t="s">
        <v>10994</v>
      </c>
      <c r="C10280">
        <v>4.0199999999999996</v>
      </c>
      <c r="D10280" s="14">
        <v>8141</v>
      </c>
    </row>
    <row r="10281" spans="1:4">
      <c r="A10281" s="6" t="s">
        <v>59415</v>
      </c>
      <c r="B10281" t="s">
        <v>44957</v>
      </c>
      <c r="C10281">
        <v>4</v>
      </c>
      <c r="D10281" s="14">
        <v>8140</v>
      </c>
    </row>
    <row r="10282" spans="1:4">
      <c r="A10282" s="6" t="s">
        <v>51869</v>
      </c>
      <c r="B10282" t="s">
        <v>36864</v>
      </c>
      <c r="C10282">
        <v>3.87</v>
      </c>
      <c r="D10282" s="14">
        <v>8138</v>
      </c>
    </row>
    <row r="10283" spans="1:4">
      <c r="A10283" s="6" t="s">
        <v>33971</v>
      </c>
      <c r="B10283" t="s">
        <v>33972</v>
      </c>
      <c r="C10283">
        <v>3.54</v>
      </c>
      <c r="D10283" s="14">
        <v>8137</v>
      </c>
    </row>
    <row r="10284" spans="1:4">
      <c r="A10284" s="6" t="s">
        <v>46639</v>
      </c>
      <c r="B10284" t="s">
        <v>46640</v>
      </c>
      <c r="C10284">
        <v>4.01</v>
      </c>
      <c r="D10284" s="14">
        <v>8132</v>
      </c>
    </row>
    <row r="10285" spans="1:4">
      <c r="A10285" s="6" t="s">
        <v>58616</v>
      </c>
      <c r="B10285" t="s">
        <v>41144</v>
      </c>
      <c r="C10285">
        <v>3.87</v>
      </c>
      <c r="D10285" s="14">
        <v>8129</v>
      </c>
    </row>
    <row r="10286" spans="1:4">
      <c r="A10286" s="6" t="s">
        <v>44019</v>
      </c>
      <c r="B10286" t="s">
        <v>13320</v>
      </c>
      <c r="C10286">
        <v>4.2699999999999996</v>
      </c>
      <c r="D10286" s="14">
        <v>8127</v>
      </c>
    </row>
    <row r="10287" spans="1:4">
      <c r="A10287" s="6" t="s">
        <v>50234</v>
      </c>
      <c r="B10287" t="s">
        <v>16866</v>
      </c>
      <c r="C10287">
        <v>4.0999999999999996</v>
      </c>
      <c r="D10287" s="14">
        <v>8124</v>
      </c>
    </row>
    <row r="10288" spans="1:4">
      <c r="A10288" s="6" t="s">
        <v>53212</v>
      </c>
      <c r="B10288" t="s">
        <v>16866</v>
      </c>
      <c r="C10288">
        <v>4.0999999999999996</v>
      </c>
      <c r="D10288" s="14">
        <v>8124</v>
      </c>
    </row>
    <row r="10289" spans="1:4">
      <c r="A10289" s="6" t="s">
        <v>26730</v>
      </c>
      <c r="B10289" t="s">
        <v>2754</v>
      </c>
      <c r="C10289">
        <v>3.68</v>
      </c>
      <c r="D10289" s="14">
        <v>8124</v>
      </c>
    </row>
    <row r="10290" spans="1:4">
      <c r="A10290" s="6" t="s">
        <v>24721</v>
      </c>
      <c r="B10290" t="s">
        <v>5628</v>
      </c>
      <c r="C10290">
        <v>4.3</v>
      </c>
      <c r="D10290" s="14">
        <v>8124</v>
      </c>
    </row>
    <row r="10291" spans="1:4">
      <c r="A10291" s="6" t="s">
        <v>37594</v>
      </c>
      <c r="B10291" t="s">
        <v>8090</v>
      </c>
      <c r="C10291">
        <v>3.91</v>
      </c>
      <c r="D10291" s="14">
        <v>8122</v>
      </c>
    </row>
    <row r="10292" spans="1:4">
      <c r="A10292" s="6" t="s">
        <v>29204</v>
      </c>
      <c r="B10292" t="s">
        <v>4653</v>
      </c>
      <c r="C10292">
        <v>4.08</v>
      </c>
      <c r="D10292" s="14">
        <v>8122</v>
      </c>
    </row>
    <row r="10293" spans="1:4">
      <c r="A10293" s="6" t="s">
        <v>20713</v>
      </c>
      <c r="B10293" t="s">
        <v>1984</v>
      </c>
      <c r="C10293">
        <v>4.0999999999999996</v>
      </c>
      <c r="D10293" s="14">
        <v>8121</v>
      </c>
    </row>
    <row r="10294" spans="1:4">
      <c r="A10294" s="6" t="s">
        <v>40016</v>
      </c>
      <c r="B10294" t="s">
        <v>6415</v>
      </c>
      <c r="C10294">
        <v>3.82</v>
      </c>
      <c r="D10294" s="14">
        <v>8119</v>
      </c>
    </row>
    <row r="10295" spans="1:4">
      <c r="A10295" s="6" t="s">
        <v>37059</v>
      </c>
      <c r="B10295" t="s">
        <v>7075</v>
      </c>
      <c r="C10295">
        <v>4.1900000000000004</v>
      </c>
      <c r="D10295" s="14">
        <v>8116</v>
      </c>
    </row>
    <row r="10296" spans="1:4">
      <c r="A10296" s="6" t="s">
        <v>28637</v>
      </c>
      <c r="B10296" t="s">
        <v>4478</v>
      </c>
      <c r="C10296">
        <v>4.25</v>
      </c>
      <c r="D10296" s="14">
        <v>8115</v>
      </c>
    </row>
    <row r="10297" spans="1:4">
      <c r="A10297" s="6" t="s">
        <v>22400</v>
      </c>
      <c r="B10297" t="s">
        <v>22401</v>
      </c>
      <c r="C10297">
        <v>3.9</v>
      </c>
      <c r="D10297" s="14">
        <v>8115</v>
      </c>
    </row>
    <row r="10298" spans="1:4">
      <c r="A10298" s="6" t="s">
        <v>13485</v>
      </c>
      <c r="B10298" t="s">
        <v>13486</v>
      </c>
      <c r="C10298">
        <v>3.71</v>
      </c>
      <c r="D10298" s="14">
        <v>8112</v>
      </c>
    </row>
    <row r="10299" spans="1:4">
      <c r="A10299" s="6" t="s">
        <v>4010</v>
      </c>
      <c r="B10299" t="s">
        <v>4011</v>
      </c>
      <c r="C10299">
        <v>4.25</v>
      </c>
      <c r="D10299" s="14">
        <v>8112</v>
      </c>
    </row>
    <row r="10300" spans="1:4">
      <c r="A10300" s="6" t="s">
        <v>20646</v>
      </c>
      <c r="B10300" t="s">
        <v>20647</v>
      </c>
      <c r="C10300">
        <v>4.12</v>
      </c>
      <c r="D10300" s="14">
        <v>8108</v>
      </c>
    </row>
    <row r="10301" spans="1:4">
      <c r="A10301" s="6" t="s">
        <v>48156</v>
      </c>
      <c r="B10301" t="s">
        <v>15961</v>
      </c>
      <c r="C10301">
        <v>4.34</v>
      </c>
      <c r="D10301" s="14">
        <v>8108</v>
      </c>
    </row>
    <row r="10302" spans="1:4">
      <c r="A10302" s="6" t="s">
        <v>55268</v>
      </c>
      <c r="B10302" t="s">
        <v>28410</v>
      </c>
      <c r="C10302">
        <v>3.66</v>
      </c>
      <c r="D10302" s="14">
        <v>8104</v>
      </c>
    </row>
    <row r="10303" spans="1:4">
      <c r="A10303" s="6" t="s">
        <v>28409</v>
      </c>
      <c r="B10303" t="s">
        <v>28410</v>
      </c>
      <c r="C10303">
        <v>3.66</v>
      </c>
      <c r="D10303" s="14">
        <v>8104</v>
      </c>
    </row>
    <row r="10304" spans="1:4">
      <c r="A10304" s="6" t="s">
        <v>39561</v>
      </c>
      <c r="B10304" t="s">
        <v>39562</v>
      </c>
      <c r="C10304">
        <v>4.09</v>
      </c>
      <c r="D10304" s="14">
        <v>8104</v>
      </c>
    </row>
    <row r="10305" spans="1:4">
      <c r="A10305" s="6" t="s">
        <v>40184</v>
      </c>
      <c r="B10305" t="s">
        <v>13097</v>
      </c>
      <c r="C10305">
        <v>4.0199999999999996</v>
      </c>
      <c r="D10305" s="14">
        <v>8103</v>
      </c>
    </row>
    <row r="10306" spans="1:4">
      <c r="A10306" s="6" t="s">
        <v>53168</v>
      </c>
      <c r="B10306" t="s">
        <v>21124</v>
      </c>
      <c r="C10306">
        <v>4.2</v>
      </c>
      <c r="D10306" s="14">
        <v>8103</v>
      </c>
    </row>
    <row r="10307" spans="1:4">
      <c r="A10307" s="6" t="s">
        <v>46484</v>
      </c>
      <c r="B10307" t="s">
        <v>8935</v>
      </c>
      <c r="C10307">
        <v>4.1900000000000004</v>
      </c>
      <c r="D10307" s="14">
        <v>8101</v>
      </c>
    </row>
    <row r="10308" spans="1:4">
      <c r="A10308" s="6" t="s">
        <v>58973</v>
      </c>
      <c r="B10308" t="s">
        <v>34377</v>
      </c>
      <c r="C10308">
        <v>3.48</v>
      </c>
      <c r="D10308" s="14">
        <v>8100</v>
      </c>
    </row>
    <row r="10309" spans="1:4">
      <c r="A10309" s="6" t="s">
        <v>50731</v>
      </c>
      <c r="B10309" t="s">
        <v>6128</v>
      </c>
      <c r="C10309">
        <v>4.13</v>
      </c>
      <c r="D10309" s="14">
        <v>8100</v>
      </c>
    </row>
    <row r="10310" spans="1:4">
      <c r="A10310" s="6" t="s">
        <v>33545</v>
      </c>
      <c r="B10310" t="s">
        <v>1372</v>
      </c>
      <c r="C10310">
        <v>4.3600000000000003</v>
      </c>
      <c r="D10310" s="14">
        <v>8099</v>
      </c>
    </row>
    <row r="10311" spans="1:4">
      <c r="A10311" s="6" t="s">
        <v>9920</v>
      </c>
      <c r="B10311" t="s">
        <v>1449</v>
      </c>
      <c r="C10311">
        <v>3.54</v>
      </c>
      <c r="D10311" s="14">
        <v>8098</v>
      </c>
    </row>
    <row r="10312" spans="1:4">
      <c r="A10312" s="6" t="s">
        <v>25173</v>
      </c>
      <c r="B10312" t="s">
        <v>1398</v>
      </c>
      <c r="C10312">
        <v>3.88</v>
      </c>
      <c r="D10312" s="14">
        <v>8098</v>
      </c>
    </row>
    <row r="10313" spans="1:4">
      <c r="A10313" s="6" t="s">
        <v>46435</v>
      </c>
      <c r="B10313" t="s">
        <v>11443</v>
      </c>
      <c r="C10313">
        <v>4.1100000000000003</v>
      </c>
      <c r="D10313" s="14">
        <v>8097</v>
      </c>
    </row>
    <row r="10314" spans="1:4">
      <c r="A10314" s="6" t="s">
        <v>59498</v>
      </c>
      <c r="B10314" t="s">
        <v>3818</v>
      </c>
      <c r="C10314">
        <v>3.96</v>
      </c>
      <c r="D10314" s="14">
        <v>8097</v>
      </c>
    </row>
    <row r="10315" spans="1:4">
      <c r="A10315" s="6" t="s">
        <v>53490</v>
      </c>
      <c r="B10315" t="s">
        <v>53491</v>
      </c>
      <c r="C10315">
        <v>3.88</v>
      </c>
      <c r="D10315" s="14">
        <v>8096</v>
      </c>
    </row>
    <row r="10316" spans="1:4">
      <c r="A10316" s="6" t="s">
        <v>35660</v>
      </c>
      <c r="B10316" t="s">
        <v>35661</v>
      </c>
      <c r="C10316">
        <v>3.67</v>
      </c>
      <c r="D10316" s="14">
        <v>8095</v>
      </c>
    </row>
    <row r="10317" spans="1:4">
      <c r="A10317" s="6" t="s">
        <v>16705</v>
      </c>
      <c r="B10317" t="s">
        <v>4045</v>
      </c>
      <c r="C10317">
        <v>4.18</v>
      </c>
      <c r="D10317" s="14">
        <v>8090</v>
      </c>
    </row>
    <row r="10318" spans="1:4">
      <c r="A10318" s="6" t="s">
        <v>48357</v>
      </c>
      <c r="B10318" t="s">
        <v>28670</v>
      </c>
      <c r="C10318">
        <v>3.39</v>
      </c>
      <c r="D10318" s="14">
        <v>8090</v>
      </c>
    </row>
    <row r="10319" spans="1:4">
      <c r="A10319" s="6" t="s">
        <v>57723</v>
      </c>
      <c r="B10319" t="s">
        <v>14362</v>
      </c>
      <c r="C10319">
        <v>3.51</v>
      </c>
      <c r="D10319" s="14">
        <v>8090</v>
      </c>
    </row>
    <row r="10320" spans="1:4">
      <c r="A10320" s="6" t="s">
        <v>1138</v>
      </c>
      <c r="B10320" t="s">
        <v>1480</v>
      </c>
      <c r="C10320">
        <v>4.1399999999999997</v>
      </c>
      <c r="D10320" s="14">
        <v>8088</v>
      </c>
    </row>
    <row r="10321" spans="1:4">
      <c r="A10321" s="6" t="s">
        <v>60760</v>
      </c>
      <c r="B10321" t="s">
        <v>60601</v>
      </c>
      <c r="C10321">
        <v>3.95</v>
      </c>
      <c r="D10321" s="14">
        <v>8087</v>
      </c>
    </row>
    <row r="10322" spans="1:4">
      <c r="A10322" s="6" t="s">
        <v>25852</v>
      </c>
      <c r="B10322" t="s">
        <v>8947</v>
      </c>
      <c r="C10322">
        <v>4.25</v>
      </c>
      <c r="D10322" s="14">
        <v>8086</v>
      </c>
    </row>
    <row r="10323" spans="1:4">
      <c r="A10323" s="6" t="s">
        <v>19707</v>
      </c>
      <c r="B10323" t="s">
        <v>19068</v>
      </c>
      <c r="C10323">
        <v>4.13</v>
      </c>
      <c r="D10323" s="14">
        <v>8085</v>
      </c>
    </row>
    <row r="10324" spans="1:4">
      <c r="A10324" s="6" t="s">
        <v>35873</v>
      </c>
      <c r="B10324" t="s">
        <v>8309</v>
      </c>
      <c r="C10324">
        <v>4.5199999999999996</v>
      </c>
      <c r="D10324" s="14">
        <v>8085</v>
      </c>
    </row>
    <row r="10325" spans="1:4">
      <c r="A10325" s="6" t="s">
        <v>39550</v>
      </c>
      <c r="B10325" t="s">
        <v>6098</v>
      </c>
      <c r="C10325">
        <v>4.08</v>
      </c>
      <c r="D10325" s="14">
        <v>8083</v>
      </c>
    </row>
    <row r="10326" spans="1:4">
      <c r="A10326" s="6" t="s">
        <v>46358</v>
      </c>
      <c r="B10326" t="s">
        <v>1245</v>
      </c>
      <c r="C10326">
        <v>4.1399999999999997</v>
      </c>
      <c r="D10326" s="14">
        <v>8081</v>
      </c>
    </row>
    <row r="10327" spans="1:4">
      <c r="A10327" s="6" t="s">
        <v>56811</v>
      </c>
      <c r="B10327" t="s">
        <v>1245</v>
      </c>
      <c r="C10327">
        <v>4.1399999999999997</v>
      </c>
      <c r="D10327" s="14">
        <v>8081</v>
      </c>
    </row>
    <row r="10328" spans="1:4">
      <c r="A10328" s="6" t="s">
        <v>48271</v>
      </c>
      <c r="B10328" t="s">
        <v>6576</v>
      </c>
      <c r="C10328">
        <v>4.04</v>
      </c>
      <c r="D10328" s="14">
        <v>8081</v>
      </c>
    </row>
    <row r="10329" spans="1:4">
      <c r="A10329" s="6" t="s">
        <v>61542</v>
      </c>
      <c r="B10329" t="s">
        <v>61543</v>
      </c>
      <c r="C10329">
        <v>3.55</v>
      </c>
      <c r="D10329" s="14">
        <v>8080</v>
      </c>
    </row>
    <row r="10330" spans="1:4">
      <c r="A10330" s="6" t="s">
        <v>8425</v>
      </c>
      <c r="B10330" t="s">
        <v>8426</v>
      </c>
      <c r="C10330">
        <v>4.13</v>
      </c>
      <c r="D10330" s="14">
        <v>8080</v>
      </c>
    </row>
    <row r="10331" spans="1:4">
      <c r="A10331" s="6" t="s">
        <v>25570</v>
      </c>
      <c r="B10331" t="s">
        <v>25571</v>
      </c>
      <c r="C10331">
        <v>3.89</v>
      </c>
      <c r="D10331" s="14">
        <v>8080</v>
      </c>
    </row>
    <row r="10332" spans="1:4">
      <c r="A10332" s="6" t="s">
        <v>32433</v>
      </c>
      <c r="B10332" t="s">
        <v>29526</v>
      </c>
      <c r="C10332">
        <v>3.86</v>
      </c>
      <c r="D10332" s="14">
        <v>8071</v>
      </c>
    </row>
    <row r="10333" spans="1:4">
      <c r="A10333" s="6" t="s">
        <v>20139</v>
      </c>
      <c r="B10333" t="s">
        <v>5930</v>
      </c>
      <c r="C10333">
        <v>3.89</v>
      </c>
      <c r="D10333" s="14">
        <v>8070</v>
      </c>
    </row>
    <row r="10334" spans="1:4">
      <c r="A10334" s="6" t="s">
        <v>60093</v>
      </c>
      <c r="B10334" t="s">
        <v>1403</v>
      </c>
      <c r="C10334">
        <v>3.63</v>
      </c>
      <c r="D10334" s="14">
        <v>8067</v>
      </c>
    </row>
    <row r="10335" spans="1:4">
      <c r="A10335" s="6" t="s">
        <v>5020</v>
      </c>
      <c r="B10335" t="s">
        <v>5021</v>
      </c>
      <c r="C10335">
        <v>4.0999999999999996</v>
      </c>
      <c r="D10335" s="14">
        <v>8067</v>
      </c>
    </row>
    <row r="10336" spans="1:4">
      <c r="A10336" s="6" t="s">
        <v>34756</v>
      </c>
      <c r="B10336" t="s">
        <v>10868</v>
      </c>
      <c r="C10336">
        <v>3.6</v>
      </c>
      <c r="D10336" s="14">
        <v>8065</v>
      </c>
    </row>
    <row r="10337" spans="1:4">
      <c r="A10337" s="6" t="s">
        <v>52657</v>
      </c>
      <c r="B10337" t="s">
        <v>3992</v>
      </c>
      <c r="C10337">
        <v>4.18</v>
      </c>
      <c r="D10337" s="14">
        <v>8064</v>
      </c>
    </row>
    <row r="10338" spans="1:4">
      <c r="A10338" s="6" t="s">
        <v>35097</v>
      </c>
      <c r="B10338" t="s">
        <v>35098</v>
      </c>
      <c r="C10338">
        <v>3.72</v>
      </c>
      <c r="D10338" s="14">
        <v>8064</v>
      </c>
    </row>
    <row r="10339" spans="1:4">
      <c r="A10339" s="6" t="s">
        <v>14737</v>
      </c>
      <c r="B10339" t="s">
        <v>1253</v>
      </c>
      <c r="C10339">
        <v>4.3</v>
      </c>
      <c r="D10339" s="14">
        <v>8063</v>
      </c>
    </row>
    <row r="10340" spans="1:4">
      <c r="A10340" s="6" t="s">
        <v>35695</v>
      </c>
      <c r="B10340" t="s">
        <v>7791</v>
      </c>
      <c r="C10340">
        <v>4.2</v>
      </c>
      <c r="D10340" s="14">
        <v>8063</v>
      </c>
    </row>
    <row r="10341" spans="1:4">
      <c r="A10341" s="6" t="s">
        <v>37431</v>
      </c>
      <c r="B10341" t="s">
        <v>5319</v>
      </c>
      <c r="C10341">
        <v>3.98</v>
      </c>
      <c r="D10341" s="14">
        <v>8061</v>
      </c>
    </row>
    <row r="10342" spans="1:4">
      <c r="A10342" s="6" t="s">
        <v>10185</v>
      </c>
      <c r="B10342" t="s">
        <v>10186</v>
      </c>
      <c r="C10342">
        <v>3.85</v>
      </c>
      <c r="D10342" s="14">
        <v>8060</v>
      </c>
    </row>
    <row r="10343" spans="1:4">
      <c r="A10343" s="6" t="s">
        <v>20703</v>
      </c>
      <c r="B10343" t="s">
        <v>20704</v>
      </c>
      <c r="C10343">
        <v>4</v>
      </c>
      <c r="D10343" s="14">
        <v>8059</v>
      </c>
    </row>
    <row r="10344" spans="1:4">
      <c r="A10344" s="6" t="s">
        <v>46547</v>
      </c>
      <c r="B10344" t="s">
        <v>23103</v>
      </c>
      <c r="C10344">
        <v>4.26</v>
      </c>
      <c r="D10344" s="14">
        <v>8058</v>
      </c>
    </row>
    <row r="10345" spans="1:4">
      <c r="A10345" s="6" t="s">
        <v>49595</v>
      </c>
      <c r="B10345" t="s">
        <v>14595</v>
      </c>
      <c r="C10345">
        <v>3.86</v>
      </c>
      <c r="D10345" s="14">
        <v>8056</v>
      </c>
    </row>
    <row r="10346" spans="1:4">
      <c r="A10346" s="6" t="s">
        <v>17761</v>
      </c>
      <c r="B10346" t="s">
        <v>17762</v>
      </c>
      <c r="C10346">
        <v>3.9</v>
      </c>
      <c r="D10346" s="14">
        <v>8054</v>
      </c>
    </row>
    <row r="10347" spans="1:4">
      <c r="A10347" s="6" t="s">
        <v>9549</v>
      </c>
      <c r="B10347" t="s">
        <v>9550</v>
      </c>
      <c r="C10347">
        <v>4.21</v>
      </c>
      <c r="D10347" s="14">
        <v>8053</v>
      </c>
    </row>
    <row r="10348" spans="1:4">
      <c r="A10348" s="6" t="s">
        <v>35041</v>
      </c>
      <c r="B10348" t="s">
        <v>35042</v>
      </c>
      <c r="C10348">
        <v>3.47</v>
      </c>
      <c r="D10348" s="14">
        <v>8053</v>
      </c>
    </row>
    <row r="10349" spans="1:4">
      <c r="A10349" s="6" t="s">
        <v>53078</v>
      </c>
      <c r="B10349" t="s">
        <v>102</v>
      </c>
      <c r="C10349">
        <v>4.47</v>
      </c>
      <c r="D10349" s="14">
        <v>8052</v>
      </c>
    </row>
    <row r="10350" spans="1:4">
      <c r="A10350" s="6" t="s">
        <v>29733</v>
      </c>
      <c r="B10350" t="s">
        <v>5171</v>
      </c>
      <c r="C10350">
        <v>3.93</v>
      </c>
      <c r="D10350" s="14">
        <v>8051</v>
      </c>
    </row>
    <row r="10351" spans="1:4">
      <c r="A10351" s="6" t="s">
        <v>13944</v>
      </c>
      <c r="B10351" t="s">
        <v>13945</v>
      </c>
      <c r="C10351">
        <v>4.01</v>
      </c>
      <c r="D10351" s="14">
        <v>8049</v>
      </c>
    </row>
    <row r="10352" spans="1:4">
      <c r="A10352" s="6" t="s">
        <v>50176</v>
      </c>
      <c r="B10352" t="s">
        <v>4498</v>
      </c>
      <c r="C10352">
        <v>3.92</v>
      </c>
      <c r="D10352" s="14">
        <v>8049</v>
      </c>
    </row>
    <row r="10353" spans="1:4">
      <c r="A10353" s="6" t="s">
        <v>46965</v>
      </c>
      <c r="B10353" t="s">
        <v>4035</v>
      </c>
      <c r="C10353">
        <v>3.81</v>
      </c>
      <c r="D10353" s="14">
        <v>8049</v>
      </c>
    </row>
    <row r="10354" spans="1:4">
      <c r="A10354" s="6" t="s">
        <v>61361</v>
      </c>
      <c r="B10354" t="s">
        <v>61362</v>
      </c>
      <c r="C10354">
        <v>3.99</v>
      </c>
      <c r="D10354" s="14">
        <v>8049</v>
      </c>
    </row>
    <row r="10355" spans="1:4">
      <c r="A10355" s="6" t="s">
        <v>59411</v>
      </c>
      <c r="B10355" t="s">
        <v>6909</v>
      </c>
      <c r="C10355">
        <v>4.17</v>
      </c>
      <c r="D10355" s="14">
        <v>8047</v>
      </c>
    </row>
    <row r="10356" spans="1:4">
      <c r="A10356" s="6" t="s">
        <v>29466</v>
      </c>
      <c r="B10356" t="s">
        <v>29467</v>
      </c>
      <c r="C10356">
        <v>4.24</v>
      </c>
      <c r="D10356" s="14">
        <v>8041</v>
      </c>
    </row>
    <row r="10357" spans="1:4">
      <c r="A10357" s="6" t="s">
        <v>14901</v>
      </c>
      <c r="B10357" t="s">
        <v>9600</v>
      </c>
      <c r="C10357">
        <v>4.12</v>
      </c>
      <c r="D10357" s="14">
        <v>8041</v>
      </c>
    </row>
    <row r="10358" spans="1:4">
      <c r="A10358" s="6" t="s">
        <v>16932</v>
      </c>
      <c r="B10358" t="s">
        <v>16933</v>
      </c>
      <c r="C10358">
        <v>3.95</v>
      </c>
      <c r="D10358" s="14">
        <v>8040</v>
      </c>
    </row>
    <row r="10359" spans="1:4">
      <c r="A10359" s="6" t="s">
        <v>31484</v>
      </c>
      <c r="B10359" t="s">
        <v>7791</v>
      </c>
      <c r="C10359">
        <v>4.34</v>
      </c>
      <c r="D10359" s="14">
        <v>8040</v>
      </c>
    </row>
    <row r="10360" spans="1:4">
      <c r="A10360" s="6" t="s">
        <v>26981</v>
      </c>
      <c r="B10360" t="s">
        <v>1476</v>
      </c>
      <c r="C10360">
        <v>3.68</v>
      </c>
      <c r="D10360" s="14">
        <v>8036</v>
      </c>
    </row>
    <row r="10361" spans="1:4">
      <c r="A10361" s="6" t="s">
        <v>53693</v>
      </c>
      <c r="B10361" t="s">
        <v>7801</v>
      </c>
      <c r="C10361">
        <v>4.01</v>
      </c>
      <c r="D10361" s="14">
        <v>8034</v>
      </c>
    </row>
    <row r="10362" spans="1:4">
      <c r="A10362" s="6" t="s">
        <v>20611</v>
      </c>
      <c r="B10362" t="s">
        <v>793</v>
      </c>
      <c r="C10362">
        <v>3.4</v>
      </c>
      <c r="D10362" s="14">
        <v>8031</v>
      </c>
    </row>
    <row r="10363" spans="1:4">
      <c r="A10363" s="6" t="s">
        <v>5989</v>
      </c>
      <c r="B10363" t="s">
        <v>4253</v>
      </c>
      <c r="C10363">
        <v>3.94</v>
      </c>
      <c r="D10363" s="14">
        <v>8030</v>
      </c>
    </row>
    <row r="10364" spans="1:4">
      <c r="A10364" s="6" t="s">
        <v>40537</v>
      </c>
      <c r="B10364" t="s">
        <v>40538</v>
      </c>
      <c r="C10364">
        <v>3.61</v>
      </c>
      <c r="D10364" s="14">
        <v>8029</v>
      </c>
    </row>
    <row r="10365" spans="1:4">
      <c r="A10365" s="6" t="s">
        <v>51027</v>
      </c>
      <c r="B10365" t="s">
        <v>5696</v>
      </c>
      <c r="C10365">
        <v>3.83</v>
      </c>
      <c r="D10365" s="14">
        <v>8028</v>
      </c>
    </row>
    <row r="10366" spans="1:4">
      <c r="A10366" s="6" t="s">
        <v>59278</v>
      </c>
      <c r="B10366" t="s">
        <v>16701</v>
      </c>
      <c r="C10366">
        <v>3.82</v>
      </c>
      <c r="D10366" s="14">
        <v>8024</v>
      </c>
    </row>
    <row r="10367" spans="1:4">
      <c r="A10367" s="6" t="s">
        <v>7796</v>
      </c>
      <c r="B10367" t="s">
        <v>7797</v>
      </c>
      <c r="C10367">
        <v>3.71</v>
      </c>
      <c r="D10367" s="14">
        <v>8023</v>
      </c>
    </row>
    <row r="10368" spans="1:4">
      <c r="A10368" s="6" t="s">
        <v>9377</v>
      </c>
      <c r="B10368" t="s">
        <v>9378</v>
      </c>
      <c r="C10368">
        <v>3.84</v>
      </c>
      <c r="D10368" s="14">
        <v>8022</v>
      </c>
    </row>
    <row r="10369" spans="1:4">
      <c r="A10369" s="6" t="s">
        <v>8848</v>
      </c>
      <c r="B10369" t="s">
        <v>8849</v>
      </c>
      <c r="C10369">
        <v>3.72</v>
      </c>
      <c r="D10369" s="14">
        <v>8021</v>
      </c>
    </row>
    <row r="10370" spans="1:4">
      <c r="A10370" s="6" t="s">
        <v>8998</v>
      </c>
      <c r="B10370" t="s">
        <v>8999</v>
      </c>
      <c r="C10370">
        <v>4.5199999999999996</v>
      </c>
      <c r="D10370" s="14">
        <v>8020</v>
      </c>
    </row>
    <row r="10371" spans="1:4">
      <c r="A10371" s="6" t="s">
        <v>57481</v>
      </c>
      <c r="B10371" t="s">
        <v>57482</v>
      </c>
      <c r="C10371">
        <v>4.17</v>
      </c>
      <c r="D10371" s="14">
        <v>8020</v>
      </c>
    </row>
    <row r="10372" spans="1:4">
      <c r="A10372" s="6" t="s">
        <v>60521</v>
      </c>
      <c r="B10372" t="s">
        <v>2916</v>
      </c>
      <c r="C10372">
        <v>4.2</v>
      </c>
      <c r="D10372" s="14">
        <v>8018</v>
      </c>
    </row>
    <row r="10373" spans="1:4">
      <c r="A10373" s="6" t="s">
        <v>24655</v>
      </c>
      <c r="B10373" t="s">
        <v>24656</v>
      </c>
      <c r="C10373">
        <v>4.5199999999999996</v>
      </c>
      <c r="D10373" s="14">
        <v>8018</v>
      </c>
    </row>
    <row r="10374" spans="1:4">
      <c r="A10374" s="6" t="s">
        <v>54067</v>
      </c>
      <c r="B10374" t="s">
        <v>802</v>
      </c>
      <c r="C10374">
        <v>4.33</v>
      </c>
      <c r="D10374" s="14">
        <v>8017</v>
      </c>
    </row>
    <row r="10375" spans="1:4">
      <c r="A10375" s="6" t="s">
        <v>61327</v>
      </c>
      <c r="B10375" t="s">
        <v>4287</v>
      </c>
      <c r="C10375">
        <v>3.86</v>
      </c>
      <c r="D10375" s="14">
        <v>8016</v>
      </c>
    </row>
    <row r="10376" spans="1:4">
      <c r="A10376" s="6" t="s">
        <v>43661</v>
      </c>
      <c r="B10376" t="s">
        <v>16650</v>
      </c>
      <c r="C10376">
        <v>4.32</v>
      </c>
      <c r="D10376" s="14">
        <v>8015</v>
      </c>
    </row>
    <row r="10377" spans="1:4">
      <c r="A10377" s="6" t="s">
        <v>35699</v>
      </c>
      <c r="B10377" t="s">
        <v>1364</v>
      </c>
      <c r="C10377">
        <v>4.34</v>
      </c>
      <c r="D10377" s="14">
        <v>8015</v>
      </c>
    </row>
    <row r="10378" spans="1:4">
      <c r="A10378" s="6" t="s">
        <v>24442</v>
      </c>
      <c r="B10378" t="s">
        <v>9234</v>
      </c>
      <c r="C10378">
        <v>3.91</v>
      </c>
      <c r="D10378" s="14">
        <v>8012</v>
      </c>
    </row>
    <row r="10379" spans="1:4">
      <c r="A10379" s="6" t="s">
        <v>59988</v>
      </c>
      <c r="B10379" t="s">
        <v>1277</v>
      </c>
      <c r="C10379">
        <v>3.71</v>
      </c>
      <c r="D10379" s="14">
        <v>8011</v>
      </c>
    </row>
    <row r="10380" spans="1:4">
      <c r="A10380" s="6" t="s">
        <v>48375</v>
      </c>
      <c r="B10380" t="s">
        <v>1957</v>
      </c>
      <c r="C10380">
        <v>3.27</v>
      </c>
      <c r="D10380" s="14">
        <v>8010</v>
      </c>
    </row>
    <row r="10381" spans="1:4">
      <c r="A10381" s="6" t="s">
        <v>25955</v>
      </c>
      <c r="B10381" t="s">
        <v>11092</v>
      </c>
      <c r="C10381">
        <v>4.3099999999999996</v>
      </c>
      <c r="D10381" s="14">
        <v>8010</v>
      </c>
    </row>
    <row r="10382" spans="1:4">
      <c r="A10382" s="6" t="s">
        <v>26780</v>
      </c>
      <c r="B10382" t="s">
        <v>4501</v>
      </c>
      <c r="C10382">
        <v>4.34</v>
      </c>
      <c r="D10382" s="14">
        <v>8009</v>
      </c>
    </row>
    <row r="10383" spans="1:4">
      <c r="A10383" s="6" t="s">
        <v>12334</v>
      </c>
      <c r="B10383" t="s">
        <v>12335</v>
      </c>
      <c r="C10383">
        <v>4.28</v>
      </c>
      <c r="D10383" s="14">
        <v>8009</v>
      </c>
    </row>
    <row r="10384" spans="1:4">
      <c r="A10384" s="6" t="s">
        <v>49030</v>
      </c>
      <c r="B10384" t="s">
        <v>24261</v>
      </c>
      <c r="C10384">
        <v>3.86</v>
      </c>
      <c r="D10384" s="14">
        <v>8007</v>
      </c>
    </row>
    <row r="10385" spans="1:4">
      <c r="A10385" s="6" t="s">
        <v>46371</v>
      </c>
      <c r="B10385" t="s">
        <v>126</v>
      </c>
      <c r="C10385">
        <v>3.72</v>
      </c>
      <c r="D10385" s="14">
        <v>8005</v>
      </c>
    </row>
    <row r="10386" spans="1:4">
      <c r="A10386" s="6" t="s">
        <v>52352</v>
      </c>
      <c r="B10386" t="s">
        <v>29208</v>
      </c>
      <c r="C10386">
        <v>3.9</v>
      </c>
      <c r="D10386" s="14">
        <v>8004</v>
      </c>
    </row>
    <row r="10387" spans="1:4">
      <c r="A10387" s="6" t="s">
        <v>11600</v>
      </c>
      <c r="B10387" t="s">
        <v>11322</v>
      </c>
      <c r="C10387">
        <v>3.71</v>
      </c>
      <c r="D10387" s="14">
        <v>8002</v>
      </c>
    </row>
    <row r="10388" spans="1:4">
      <c r="A10388" s="6" t="s">
        <v>23924</v>
      </c>
      <c r="B10388" t="s">
        <v>1362</v>
      </c>
      <c r="C10388">
        <v>4.1100000000000003</v>
      </c>
      <c r="D10388" s="14">
        <v>8002</v>
      </c>
    </row>
    <row r="10389" spans="1:4">
      <c r="A10389" s="6" t="s">
        <v>36835</v>
      </c>
      <c r="B10389" t="s">
        <v>30909</v>
      </c>
      <c r="C10389">
        <v>3.96</v>
      </c>
      <c r="D10389" s="14">
        <v>8001</v>
      </c>
    </row>
    <row r="10390" spans="1:4">
      <c r="A10390" s="6" t="s">
        <v>57970</v>
      </c>
      <c r="B10390" t="s">
        <v>4253</v>
      </c>
      <c r="C10390">
        <v>4.04</v>
      </c>
      <c r="D10390" s="14">
        <v>8000</v>
      </c>
    </row>
    <row r="10391" spans="1:4">
      <c r="A10391" s="6" t="s">
        <v>33313</v>
      </c>
      <c r="B10391" t="s">
        <v>33314</v>
      </c>
      <c r="C10391">
        <v>4.05</v>
      </c>
      <c r="D10391" s="14">
        <v>7999</v>
      </c>
    </row>
    <row r="10392" spans="1:4">
      <c r="A10392" s="6" t="s">
        <v>57320</v>
      </c>
      <c r="B10392" t="s">
        <v>6909</v>
      </c>
      <c r="C10392">
        <v>4.03</v>
      </c>
      <c r="D10392" s="14">
        <v>7999</v>
      </c>
    </row>
    <row r="10393" spans="1:4">
      <c r="A10393" s="6" t="s">
        <v>41994</v>
      </c>
      <c r="B10393" t="s">
        <v>22064</v>
      </c>
      <c r="C10393">
        <v>4.22</v>
      </c>
      <c r="D10393" s="14">
        <v>7999</v>
      </c>
    </row>
    <row r="10394" spans="1:4">
      <c r="A10394" s="6" t="s">
        <v>49997</v>
      </c>
      <c r="B10394" t="s">
        <v>15654</v>
      </c>
      <c r="C10394">
        <v>3.94</v>
      </c>
      <c r="D10394" s="14">
        <v>7999</v>
      </c>
    </row>
    <row r="10395" spans="1:4">
      <c r="A10395" s="6" t="s">
        <v>57525</v>
      </c>
      <c r="B10395" t="s">
        <v>8961</v>
      </c>
      <c r="C10395">
        <v>4.1100000000000003</v>
      </c>
      <c r="D10395" s="14">
        <v>7998</v>
      </c>
    </row>
    <row r="10396" spans="1:4">
      <c r="A10396" s="6" t="s">
        <v>23831</v>
      </c>
      <c r="B10396" t="s">
        <v>7529</v>
      </c>
      <c r="C10396">
        <v>3.53</v>
      </c>
      <c r="D10396" s="14">
        <v>7994</v>
      </c>
    </row>
    <row r="10397" spans="1:4">
      <c r="A10397" s="6" t="s">
        <v>11203</v>
      </c>
      <c r="B10397" t="s">
        <v>7791</v>
      </c>
      <c r="C10397">
        <v>4.3099999999999996</v>
      </c>
      <c r="D10397" s="14">
        <v>7991</v>
      </c>
    </row>
    <row r="10398" spans="1:4">
      <c r="A10398" s="6" t="s">
        <v>42779</v>
      </c>
      <c r="B10398" t="s">
        <v>18936</v>
      </c>
      <c r="C10398">
        <v>3.91</v>
      </c>
      <c r="D10398" s="14">
        <v>7991</v>
      </c>
    </row>
    <row r="10399" spans="1:4">
      <c r="A10399" s="6" t="s">
        <v>33898</v>
      </c>
      <c r="B10399" t="s">
        <v>32805</v>
      </c>
      <c r="C10399">
        <v>3.86</v>
      </c>
      <c r="D10399" s="14">
        <v>7989</v>
      </c>
    </row>
    <row r="10400" spans="1:4">
      <c r="A10400" s="6" t="s">
        <v>56011</v>
      </c>
      <c r="B10400" t="s">
        <v>32805</v>
      </c>
      <c r="C10400">
        <v>3.86</v>
      </c>
      <c r="D10400" s="14">
        <v>7989</v>
      </c>
    </row>
    <row r="10401" spans="1:4">
      <c r="A10401" s="6" t="s">
        <v>19281</v>
      </c>
      <c r="B10401" t="s">
        <v>3686</v>
      </c>
      <c r="C10401">
        <v>4.2699999999999996</v>
      </c>
      <c r="D10401" s="14">
        <v>7986</v>
      </c>
    </row>
    <row r="10402" spans="1:4">
      <c r="A10402" s="6" t="s">
        <v>38074</v>
      </c>
      <c r="B10402" t="s">
        <v>6198</v>
      </c>
      <c r="C10402">
        <v>3.92</v>
      </c>
      <c r="D10402" s="14">
        <v>7985</v>
      </c>
    </row>
    <row r="10403" spans="1:4">
      <c r="A10403" s="6" t="s">
        <v>11723</v>
      </c>
      <c r="B10403" t="s">
        <v>9297</v>
      </c>
      <c r="C10403">
        <v>4.1399999999999997</v>
      </c>
      <c r="D10403" s="14">
        <v>7982</v>
      </c>
    </row>
    <row r="10404" spans="1:4">
      <c r="A10404" s="6" t="s">
        <v>60485</v>
      </c>
      <c r="B10404" t="s">
        <v>10928</v>
      </c>
      <c r="C10404">
        <v>3.77</v>
      </c>
      <c r="D10404" s="14">
        <v>7980</v>
      </c>
    </row>
    <row r="10405" spans="1:4">
      <c r="A10405" s="6" t="s">
        <v>7829</v>
      </c>
      <c r="B10405" t="s">
        <v>7830</v>
      </c>
      <c r="C10405">
        <v>3.96</v>
      </c>
      <c r="D10405" s="14">
        <v>7979</v>
      </c>
    </row>
    <row r="10406" spans="1:4">
      <c r="A10406" s="6" t="s">
        <v>34971</v>
      </c>
      <c r="B10406" t="s">
        <v>2451</v>
      </c>
      <c r="C10406">
        <v>4.3</v>
      </c>
      <c r="D10406" s="14">
        <v>7976</v>
      </c>
    </row>
    <row r="10407" spans="1:4">
      <c r="A10407" s="6" t="s">
        <v>19226</v>
      </c>
      <c r="B10407" t="s">
        <v>19227</v>
      </c>
      <c r="C10407">
        <v>4.1500000000000004</v>
      </c>
      <c r="D10407" s="14">
        <v>7976</v>
      </c>
    </row>
    <row r="10408" spans="1:4">
      <c r="A10408" s="6" t="s">
        <v>35380</v>
      </c>
      <c r="B10408" t="s">
        <v>35381</v>
      </c>
      <c r="C10408">
        <v>3.97</v>
      </c>
      <c r="D10408" s="14">
        <v>7973</v>
      </c>
    </row>
    <row r="10409" spans="1:4">
      <c r="A10409" s="6" t="s">
        <v>51742</v>
      </c>
      <c r="B10409" t="s">
        <v>1233</v>
      </c>
      <c r="C10409">
        <v>3.95</v>
      </c>
      <c r="D10409" s="14">
        <v>7972</v>
      </c>
    </row>
    <row r="10410" spans="1:4">
      <c r="A10410" s="6" t="s">
        <v>55722</v>
      </c>
      <c r="B10410" t="s">
        <v>55723</v>
      </c>
      <c r="C10410">
        <v>4.12</v>
      </c>
      <c r="D10410" s="14">
        <v>7971</v>
      </c>
    </row>
    <row r="10411" spans="1:4">
      <c r="A10411" s="6" t="s">
        <v>4440</v>
      </c>
      <c r="B10411" t="s">
        <v>4441</v>
      </c>
      <c r="C10411">
        <v>4.24</v>
      </c>
      <c r="D10411" s="14">
        <v>7971</v>
      </c>
    </row>
    <row r="10412" spans="1:4">
      <c r="A10412" s="6" t="s">
        <v>54302</v>
      </c>
      <c r="B10412" t="s">
        <v>54303</v>
      </c>
      <c r="C10412">
        <v>3.9</v>
      </c>
      <c r="D10412" s="14">
        <v>7971</v>
      </c>
    </row>
    <row r="10413" spans="1:4">
      <c r="A10413" s="6" t="s">
        <v>36834</v>
      </c>
      <c r="B10413" t="s">
        <v>1993</v>
      </c>
      <c r="C10413">
        <v>3.68</v>
      </c>
      <c r="D10413" s="14">
        <v>7970</v>
      </c>
    </row>
    <row r="10414" spans="1:4">
      <c r="A10414" s="6" t="s">
        <v>46452</v>
      </c>
      <c r="B10414" t="s">
        <v>46453</v>
      </c>
      <c r="C10414">
        <v>3.88</v>
      </c>
      <c r="D10414" s="14">
        <v>7969</v>
      </c>
    </row>
    <row r="10415" spans="1:4">
      <c r="A10415" s="6" t="s">
        <v>29250</v>
      </c>
      <c r="B10415" t="s">
        <v>3540</v>
      </c>
      <c r="C10415">
        <v>4.22</v>
      </c>
      <c r="D10415" s="14">
        <v>7969</v>
      </c>
    </row>
    <row r="10416" spans="1:4">
      <c r="A10416" s="6" t="s">
        <v>53599</v>
      </c>
      <c r="B10416" t="s">
        <v>53600</v>
      </c>
      <c r="C10416">
        <v>4.0199999999999996</v>
      </c>
      <c r="D10416" s="14">
        <v>7968</v>
      </c>
    </row>
    <row r="10417" spans="1:4">
      <c r="A10417" s="6" t="s">
        <v>11783</v>
      </c>
      <c r="B10417" t="s">
        <v>10936</v>
      </c>
      <c r="C10417">
        <v>3.81</v>
      </c>
      <c r="D10417" s="14">
        <v>7968</v>
      </c>
    </row>
    <row r="10418" spans="1:4">
      <c r="A10418" s="6" t="s">
        <v>24447</v>
      </c>
      <c r="B10418" t="s">
        <v>4721</v>
      </c>
      <c r="C10418">
        <v>3.97</v>
      </c>
      <c r="D10418" s="14">
        <v>7965</v>
      </c>
    </row>
    <row r="10419" spans="1:4">
      <c r="A10419" s="6" t="s">
        <v>34681</v>
      </c>
      <c r="B10419" t="s">
        <v>141</v>
      </c>
      <c r="C10419">
        <v>4.2</v>
      </c>
      <c r="D10419" s="14">
        <v>7962</v>
      </c>
    </row>
    <row r="10420" spans="1:4">
      <c r="A10420" s="6" t="s">
        <v>42918</v>
      </c>
      <c r="B10420" t="s">
        <v>141</v>
      </c>
      <c r="C10420">
        <v>4.2</v>
      </c>
      <c r="D10420" s="14">
        <v>7962</v>
      </c>
    </row>
    <row r="10421" spans="1:4">
      <c r="A10421" s="6" t="s">
        <v>61006</v>
      </c>
      <c r="B10421" t="s">
        <v>702</v>
      </c>
      <c r="C10421">
        <v>4.28</v>
      </c>
      <c r="D10421" s="14">
        <v>7962</v>
      </c>
    </row>
    <row r="10422" spans="1:4">
      <c r="A10422" s="6" t="s">
        <v>37269</v>
      </c>
      <c r="B10422" t="s">
        <v>8482</v>
      </c>
      <c r="C10422">
        <v>4.22</v>
      </c>
      <c r="D10422" s="14">
        <v>7961</v>
      </c>
    </row>
    <row r="10423" spans="1:4">
      <c r="A10423" s="6" t="s">
        <v>16638</v>
      </c>
      <c r="B10423" t="s">
        <v>16639</v>
      </c>
      <c r="C10423">
        <v>3.84</v>
      </c>
      <c r="D10423" s="14">
        <v>7958</v>
      </c>
    </row>
    <row r="10424" spans="1:4">
      <c r="A10424" s="6" t="s">
        <v>49983</v>
      </c>
      <c r="B10424" t="s">
        <v>21181</v>
      </c>
      <c r="C10424">
        <v>4.09</v>
      </c>
      <c r="D10424" s="14">
        <v>7958</v>
      </c>
    </row>
    <row r="10425" spans="1:4">
      <c r="A10425" s="6" t="s">
        <v>60416</v>
      </c>
      <c r="B10425" t="s">
        <v>2969</v>
      </c>
      <c r="C10425">
        <v>4.34</v>
      </c>
      <c r="D10425" s="14">
        <v>7958</v>
      </c>
    </row>
    <row r="10426" spans="1:4">
      <c r="A10426" s="6" t="s">
        <v>39612</v>
      </c>
      <c r="B10426" t="s">
        <v>4035</v>
      </c>
      <c r="C10426">
        <v>3.71</v>
      </c>
      <c r="D10426" s="14">
        <v>7956</v>
      </c>
    </row>
    <row r="10427" spans="1:4">
      <c r="A10427" s="6" t="s">
        <v>25115</v>
      </c>
      <c r="B10427" t="s">
        <v>4035</v>
      </c>
      <c r="C10427">
        <v>3.71</v>
      </c>
      <c r="D10427" s="14">
        <v>7956</v>
      </c>
    </row>
    <row r="10428" spans="1:4">
      <c r="A10428" s="6" t="s">
        <v>51241</v>
      </c>
      <c r="B10428" t="s">
        <v>14845</v>
      </c>
      <c r="C10428">
        <v>3.97</v>
      </c>
      <c r="D10428" s="14">
        <v>7955</v>
      </c>
    </row>
    <row r="10429" spans="1:4">
      <c r="A10429" s="6" t="s">
        <v>18550</v>
      </c>
      <c r="B10429" t="s">
        <v>18551</v>
      </c>
      <c r="C10429">
        <v>4.04</v>
      </c>
      <c r="D10429" s="14">
        <v>7954</v>
      </c>
    </row>
    <row r="10430" spans="1:4">
      <c r="A10430" s="6" t="s">
        <v>51800</v>
      </c>
      <c r="B10430" t="s">
        <v>14961</v>
      </c>
      <c r="C10430">
        <v>3.96</v>
      </c>
      <c r="D10430" s="14">
        <v>7953</v>
      </c>
    </row>
    <row r="10431" spans="1:4">
      <c r="A10431" s="6" t="s">
        <v>60786</v>
      </c>
      <c r="B10431" t="s">
        <v>1279</v>
      </c>
      <c r="C10431">
        <v>3.85</v>
      </c>
      <c r="D10431" s="14">
        <v>7952</v>
      </c>
    </row>
    <row r="10432" spans="1:4">
      <c r="A10432" s="6" t="s">
        <v>17193</v>
      </c>
      <c r="B10432" t="s">
        <v>1382</v>
      </c>
      <c r="C10432">
        <v>4.24</v>
      </c>
      <c r="D10432" s="14">
        <v>7951</v>
      </c>
    </row>
    <row r="10433" spans="1:4">
      <c r="A10433" s="6" t="s">
        <v>53132</v>
      </c>
      <c r="B10433" t="s">
        <v>1899</v>
      </c>
      <c r="C10433">
        <v>3.84</v>
      </c>
      <c r="D10433" s="14">
        <v>7950</v>
      </c>
    </row>
    <row r="10434" spans="1:4">
      <c r="A10434" s="6" t="s">
        <v>13027</v>
      </c>
      <c r="B10434" t="s">
        <v>1403</v>
      </c>
      <c r="C10434">
        <v>4.0199999999999996</v>
      </c>
      <c r="D10434" s="14">
        <v>7949</v>
      </c>
    </row>
    <row r="10435" spans="1:4">
      <c r="A10435" s="6" t="s">
        <v>37399</v>
      </c>
      <c r="B10435" t="s">
        <v>6892</v>
      </c>
      <c r="C10435">
        <v>4.08</v>
      </c>
      <c r="D10435" s="14">
        <v>7949</v>
      </c>
    </row>
    <row r="10436" spans="1:4">
      <c r="A10436" s="6" t="s">
        <v>6055</v>
      </c>
      <c r="B10436" t="s">
        <v>6056</v>
      </c>
      <c r="C10436">
        <v>4</v>
      </c>
      <c r="D10436" s="14">
        <v>7949</v>
      </c>
    </row>
    <row r="10437" spans="1:4">
      <c r="A10437" s="6" t="s">
        <v>58216</v>
      </c>
      <c r="B10437" t="s">
        <v>20249</v>
      </c>
      <c r="C10437">
        <v>3.91</v>
      </c>
      <c r="D10437" s="14">
        <v>7948</v>
      </c>
    </row>
    <row r="10438" spans="1:4">
      <c r="A10438" s="6" t="s">
        <v>52837</v>
      </c>
      <c r="B10438" t="s">
        <v>52838</v>
      </c>
      <c r="C10438">
        <v>3.65</v>
      </c>
      <c r="D10438" s="14">
        <v>7947</v>
      </c>
    </row>
    <row r="10439" spans="1:4">
      <c r="A10439" s="6" t="s">
        <v>1035</v>
      </c>
      <c r="B10439" t="s">
        <v>1260</v>
      </c>
      <c r="C10439">
        <v>4.17</v>
      </c>
      <c r="D10439" s="14">
        <v>7947</v>
      </c>
    </row>
    <row r="10440" spans="1:4">
      <c r="A10440" s="6" t="s">
        <v>19496</v>
      </c>
      <c r="B10440" t="s">
        <v>2340</v>
      </c>
      <c r="C10440">
        <v>3.67</v>
      </c>
      <c r="D10440" s="14">
        <v>7945</v>
      </c>
    </row>
    <row r="10441" spans="1:4">
      <c r="A10441" s="6" t="s">
        <v>6575</v>
      </c>
      <c r="B10441" t="s">
        <v>6576</v>
      </c>
      <c r="C10441">
        <v>4.22</v>
      </c>
      <c r="D10441" s="14">
        <v>7945</v>
      </c>
    </row>
    <row r="10442" spans="1:4">
      <c r="A10442" s="6" t="s">
        <v>27226</v>
      </c>
      <c r="B10442" t="s">
        <v>27227</v>
      </c>
      <c r="C10442">
        <v>3.96</v>
      </c>
      <c r="D10442" s="14">
        <v>7943</v>
      </c>
    </row>
    <row r="10443" spans="1:4">
      <c r="A10443" s="6" t="s">
        <v>34981</v>
      </c>
      <c r="B10443" t="s">
        <v>13535</v>
      </c>
      <c r="C10443">
        <v>3.99</v>
      </c>
      <c r="D10443" s="14">
        <v>7942</v>
      </c>
    </row>
    <row r="10444" spans="1:4">
      <c r="A10444" s="6" t="s">
        <v>46697</v>
      </c>
      <c r="B10444" t="s">
        <v>46698</v>
      </c>
      <c r="C10444">
        <v>4.1500000000000004</v>
      </c>
      <c r="D10444" s="14">
        <v>7942</v>
      </c>
    </row>
    <row r="10445" spans="1:4">
      <c r="A10445" s="6" t="s">
        <v>54051</v>
      </c>
      <c r="B10445" t="s">
        <v>4015</v>
      </c>
      <c r="C10445">
        <v>4.1399999999999997</v>
      </c>
      <c r="D10445" s="14">
        <v>7941</v>
      </c>
    </row>
    <row r="10446" spans="1:4">
      <c r="A10446" s="6" t="s">
        <v>6802</v>
      </c>
      <c r="B10446" t="s">
        <v>6803</v>
      </c>
      <c r="C10446">
        <v>4.0199999999999996</v>
      </c>
      <c r="D10446" s="14">
        <v>7939</v>
      </c>
    </row>
    <row r="10447" spans="1:4">
      <c r="A10447" s="6" t="s">
        <v>6110</v>
      </c>
      <c r="B10447" t="s">
        <v>769</v>
      </c>
      <c r="C10447">
        <v>4</v>
      </c>
      <c r="D10447" s="14">
        <v>7936</v>
      </c>
    </row>
    <row r="10448" spans="1:4">
      <c r="A10448" s="6" t="s">
        <v>38457</v>
      </c>
      <c r="B10448" t="s">
        <v>25870</v>
      </c>
      <c r="C10448">
        <v>3.29</v>
      </c>
      <c r="D10448" s="14">
        <v>7934</v>
      </c>
    </row>
    <row r="10449" spans="1:4">
      <c r="A10449" s="6" t="s">
        <v>49506</v>
      </c>
      <c r="B10449" t="s">
        <v>1259</v>
      </c>
      <c r="C10449">
        <v>3.82</v>
      </c>
      <c r="D10449" s="14">
        <v>7932</v>
      </c>
    </row>
    <row r="10450" spans="1:4">
      <c r="A10450" s="6" t="s">
        <v>14359</v>
      </c>
      <c r="B10450" t="s">
        <v>14360</v>
      </c>
      <c r="C10450">
        <v>3.91</v>
      </c>
      <c r="D10450" s="14">
        <v>7932</v>
      </c>
    </row>
    <row r="10451" spans="1:4">
      <c r="A10451" s="6" t="s">
        <v>57834</v>
      </c>
      <c r="B10451" t="s">
        <v>43342</v>
      </c>
      <c r="C10451">
        <v>3.99</v>
      </c>
      <c r="D10451" s="14">
        <v>7931</v>
      </c>
    </row>
    <row r="10452" spans="1:4">
      <c r="A10452" s="6" t="s">
        <v>48953</v>
      </c>
      <c r="B10452" t="s">
        <v>48954</v>
      </c>
      <c r="C10452">
        <v>3.91</v>
      </c>
      <c r="D10452" s="14">
        <v>7929</v>
      </c>
    </row>
    <row r="10453" spans="1:4">
      <c r="A10453" s="6" t="s">
        <v>41347</v>
      </c>
      <c r="B10453" t="s">
        <v>41348</v>
      </c>
      <c r="C10453">
        <v>4.04</v>
      </c>
      <c r="D10453" s="14">
        <v>7928</v>
      </c>
    </row>
    <row r="10454" spans="1:4">
      <c r="A10454" s="6" t="s">
        <v>57810</v>
      </c>
      <c r="B10454" t="s">
        <v>57811</v>
      </c>
      <c r="C10454">
        <v>4.1900000000000004</v>
      </c>
      <c r="D10454" s="14">
        <v>7927</v>
      </c>
    </row>
    <row r="10455" spans="1:4">
      <c r="A10455" s="6" t="s">
        <v>32882</v>
      </c>
      <c r="B10455" t="s">
        <v>6968</v>
      </c>
      <c r="C10455">
        <v>3.99</v>
      </c>
      <c r="D10455" s="14">
        <v>7927</v>
      </c>
    </row>
    <row r="10456" spans="1:4">
      <c r="A10456" s="6" t="s">
        <v>46469</v>
      </c>
      <c r="B10456" t="s">
        <v>1333</v>
      </c>
      <c r="C10456">
        <v>4.08</v>
      </c>
      <c r="D10456" s="14">
        <v>7926</v>
      </c>
    </row>
    <row r="10457" spans="1:4">
      <c r="A10457" s="6" t="s">
        <v>27015</v>
      </c>
      <c r="B10457" t="s">
        <v>7801</v>
      </c>
      <c r="C10457">
        <v>4.18</v>
      </c>
      <c r="D10457" s="14">
        <v>7925</v>
      </c>
    </row>
    <row r="10458" spans="1:4">
      <c r="A10458" s="6" t="s">
        <v>30826</v>
      </c>
      <c r="B10458" t="s">
        <v>8947</v>
      </c>
      <c r="C10458">
        <v>4.0599999999999996</v>
      </c>
      <c r="D10458" s="14">
        <v>7924</v>
      </c>
    </row>
    <row r="10459" spans="1:4">
      <c r="A10459" s="6" t="s">
        <v>21341</v>
      </c>
      <c r="B10459" t="s">
        <v>10584</v>
      </c>
      <c r="C10459">
        <v>4.3600000000000003</v>
      </c>
      <c r="D10459" s="14">
        <v>7924</v>
      </c>
    </row>
    <row r="10460" spans="1:4">
      <c r="A10460" s="6" t="s">
        <v>31492</v>
      </c>
      <c r="B10460" t="s">
        <v>10476</v>
      </c>
      <c r="C10460">
        <v>3.97</v>
      </c>
      <c r="D10460" s="14">
        <v>7924</v>
      </c>
    </row>
    <row r="10461" spans="1:4">
      <c r="A10461" s="6" t="s">
        <v>37332</v>
      </c>
      <c r="B10461" t="s">
        <v>33368</v>
      </c>
      <c r="C10461">
        <v>3.96</v>
      </c>
      <c r="D10461" s="14">
        <v>7923</v>
      </c>
    </row>
    <row r="10462" spans="1:4">
      <c r="A10462" s="6" t="s">
        <v>30214</v>
      </c>
      <c r="B10462" t="s">
        <v>5958</v>
      </c>
      <c r="C10462">
        <v>4.1100000000000003</v>
      </c>
      <c r="D10462" s="14">
        <v>7922</v>
      </c>
    </row>
    <row r="10463" spans="1:4">
      <c r="A10463" s="6" t="s">
        <v>59780</v>
      </c>
      <c r="B10463" t="s">
        <v>59781</v>
      </c>
      <c r="C10463">
        <v>4.17</v>
      </c>
      <c r="D10463" s="14">
        <v>7922</v>
      </c>
    </row>
    <row r="10464" spans="1:4">
      <c r="A10464" s="6" t="s">
        <v>10707</v>
      </c>
      <c r="B10464" t="s">
        <v>8118</v>
      </c>
      <c r="C10464">
        <v>4.4000000000000004</v>
      </c>
      <c r="D10464" s="14">
        <v>7918</v>
      </c>
    </row>
    <row r="10465" spans="1:4">
      <c r="A10465" s="6" t="s">
        <v>61643</v>
      </c>
      <c r="B10465" t="s">
        <v>4435</v>
      </c>
      <c r="C10465">
        <v>3.58</v>
      </c>
      <c r="D10465" s="14">
        <v>7916</v>
      </c>
    </row>
    <row r="10466" spans="1:4">
      <c r="A10466" s="6" t="s">
        <v>3372</v>
      </c>
      <c r="B10466" t="s">
        <v>1511</v>
      </c>
      <c r="C10466">
        <v>4.0999999999999996</v>
      </c>
      <c r="D10466" s="14">
        <v>7914</v>
      </c>
    </row>
    <row r="10467" spans="1:4">
      <c r="A10467" s="6" t="s">
        <v>60055</v>
      </c>
      <c r="B10467" t="s">
        <v>60056</v>
      </c>
      <c r="C10467">
        <v>4.01</v>
      </c>
      <c r="D10467" s="14">
        <v>7912</v>
      </c>
    </row>
    <row r="10468" spans="1:4">
      <c r="A10468" s="6" t="s">
        <v>51839</v>
      </c>
      <c r="B10468" t="s">
        <v>1255</v>
      </c>
      <c r="C10468">
        <v>4.1500000000000004</v>
      </c>
      <c r="D10468" s="14">
        <v>7911</v>
      </c>
    </row>
    <row r="10469" spans="1:4">
      <c r="A10469" s="6" t="s">
        <v>33628</v>
      </c>
      <c r="B10469" t="s">
        <v>31249</v>
      </c>
      <c r="C10469">
        <v>4.04</v>
      </c>
      <c r="D10469" s="14">
        <v>7909</v>
      </c>
    </row>
    <row r="10470" spans="1:4">
      <c r="A10470" s="6" t="s">
        <v>23556</v>
      </c>
      <c r="B10470" t="s">
        <v>23557</v>
      </c>
      <c r="C10470">
        <v>3.81</v>
      </c>
      <c r="D10470" s="14">
        <v>7909</v>
      </c>
    </row>
    <row r="10471" spans="1:4">
      <c r="A10471" s="6" t="s">
        <v>19637</v>
      </c>
      <c r="B10471" t="s">
        <v>19638</v>
      </c>
      <c r="C10471">
        <v>3.68</v>
      </c>
      <c r="D10471" s="14">
        <v>7909</v>
      </c>
    </row>
    <row r="10472" spans="1:4">
      <c r="A10472" s="6" t="s">
        <v>4622</v>
      </c>
      <c r="B10472" t="s">
        <v>1790</v>
      </c>
      <c r="C10472">
        <v>3.64</v>
      </c>
      <c r="D10472" s="14">
        <v>7908</v>
      </c>
    </row>
    <row r="10473" spans="1:4">
      <c r="A10473" s="6" t="s">
        <v>50417</v>
      </c>
      <c r="B10473" t="s">
        <v>802</v>
      </c>
      <c r="C10473">
        <v>4.33</v>
      </c>
      <c r="D10473" s="14">
        <v>7906</v>
      </c>
    </row>
    <row r="10474" spans="1:4">
      <c r="A10474" s="6" t="s">
        <v>7392</v>
      </c>
      <c r="B10474" t="s">
        <v>6514</v>
      </c>
      <c r="C10474">
        <v>3.98</v>
      </c>
      <c r="D10474" s="14">
        <v>7906</v>
      </c>
    </row>
    <row r="10475" spans="1:4">
      <c r="A10475" s="6" t="s">
        <v>9703</v>
      </c>
      <c r="B10475" t="s">
        <v>9704</v>
      </c>
      <c r="C10475">
        <v>3.74</v>
      </c>
      <c r="D10475" s="14">
        <v>7905</v>
      </c>
    </row>
    <row r="10476" spans="1:4">
      <c r="A10476" s="6" t="s">
        <v>49981</v>
      </c>
      <c r="B10476" t="s">
        <v>102</v>
      </c>
      <c r="C10476">
        <v>4.2699999999999996</v>
      </c>
      <c r="D10476" s="14">
        <v>7905</v>
      </c>
    </row>
    <row r="10477" spans="1:4">
      <c r="A10477" s="6" t="s">
        <v>14871</v>
      </c>
      <c r="B10477" t="s">
        <v>1445</v>
      </c>
      <c r="C10477">
        <v>4.28</v>
      </c>
      <c r="D10477" s="14">
        <v>7905</v>
      </c>
    </row>
    <row r="10478" spans="1:4">
      <c r="A10478" s="6" t="s">
        <v>25033</v>
      </c>
      <c r="B10478" t="s">
        <v>12275</v>
      </c>
      <c r="C10478">
        <v>3.83</v>
      </c>
      <c r="D10478" s="14">
        <v>7905</v>
      </c>
    </row>
    <row r="10479" spans="1:4">
      <c r="A10479" s="6" t="s">
        <v>41382</v>
      </c>
      <c r="B10479" t="s">
        <v>3943</v>
      </c>
      <c r="C10479">
        <v>4.21</v>
      </c>
      <c r="D10479" s="14">
        <v>7904</v>
      </c>
    </row>
    <row r="10480" spans="1:4">
      <c r="A10480" s="6" t="s">
        <v>27489</v>
      </c>
      <c r="B10480" t="s">
        <v>1504</v>
      </c>
      <c r="C10480">
        <v>4.13</v>
      </c>
      <c r="D10480" s="14">
        <v>7904</v>
      </c>
    </row>
    <row r="10481" spans="1:4">
      <c r="A10481" s="6" t="s">
        <v>57721</v>
      </c>
      <c r="B10481" t="s">
        <v>18200</v>
      </c>
      <c r="C10481">
        <v>3.84</v>
      </c>
      <c r="D10481" s="14">
        <v>7904</v>
      </c>
    </row>
    <row r="10482" spans="1:4">
      <c r="A10482" s="6" t="s">
        <v>49459</v>
      </c>
      <c r="B10482" t="s">
        <v>3910</v>
      </c>
      <c r="C10482">
        <v>4.05</v>
      </c>
      <c r="D10482" s="14">
        <v>7903</v>
      </c>
    </row>
    <row r="10483" spans="1:4">
      <c r="A10483" s="6" t="s">
        <v>41341</v>
      </c>
      <c r="B10483" t="s">
        <v>13419</v>
      </c>
      <c r="C10483">
        <v>4.12</v>
      </c>
      <c r="D10483" s="14">
        <v>7903</v>
      </c>
    </row>
    <row r="10484" spans="1:4">
      <c r="A10484" s="6" t="s">
        <v>35249</v>
      </c>
      <c r="B10484" t="s">
        <v>35250</v>
      </c>
      <c r="C10484">
        <v>4</v>
      </c>
      <c r="D10484" s="14">
        <v>7903</v>
      </c>
    </row>
    <row r="10485" spans="1:4">
      <c r="A10485" s="6" t="s">
        <v>58029</v>
      </c>
      <c r="B10485" t="s">
        <v>58030</v>
      </c>
      <c r="C10485">
        <v>3.38</v>
      </c>
      <c r="D10485" s="14">
        <v>7900</v>
      </c>
    </row>
    <row r="10486" spans="1:4">
      <c r="A10486" s="6" t="s">
        <v>14416</v>
      </c>
      <c r="B10486" t="s">
        <v>14417</v>
      </c>
      <c r="C10486">
        <v>4.2699999999999996</v>
      </c>
      <c r="D10486" s="14">
        <v>7900</v>
      </c>
    </row>
    <row r="10487" spans="1:4">
      <c r="A10487" s="6" t="s">
        <v>39171</v>
      </c>
      <c r="B10487" t="s">
        <v>39172</v>
      </c>
      <c r="C10487">
        <v>3.5</v>
      </c>
      <c r="D10487" s="14">
        <v>7900</v>
      </c>
    </row>
    <row r="10488" spans="1:4">
      <c r="A10488" s="6" t="s">
        <v>4460</v>
      </c>
      <c r="B10488" t="s">
        <v>4461</v>
      </c>
      <c r="C10488">
        <v>4.08</v>
      </c>
      <c r="D10488" s="14">
        <v>7897</v>
      </c>
    </row>
    <row r="10489" spans="1:4">
      <c r="A10489" s="6" t="s">
        <v>16802</v>
      </c>
      <c r="B10489" t="s">
        <v>16803</v>
      </c>
      <c r="C10489">
        <v>3.87</v>
      </c>
      <c r="D10489" s="14">
        <v>7895</v>
      </c>
    </row>
    <row r="10490" spans="1:4">
      <c r="A10490" s="6" t="s">
        <v>48469</v>
      </c>
      <c r="B10490" t="s">
        <v>1267</v>
      </c>
      <c r="C10490">
        <v>4.2300000000000004</v>
      </c>
      <c r="D10490" s="14">
        <v>7895</v>
      </c>
    </row>
    <row r="10491" spans="1:4">
      <c r="A10491" s="6" t="s">
        <v>9039</v>
      </c>
      <c r="B10491" t="s">
        <v>3123</v>
      </c>
      <c r="C10491">
        <v>3.89</v>
      </c>
      <c r="D10491" s="14">
        <v>7894</v>
      </c>
    </row>
    <row r="10492" spans="1:4">
      <c r="A10492" s="6" t="s">
        <v>11898</v>
      </c>
      <c r="B10492" t="s">
        <v>11899</v>
      </c>
      <c r="C10492">
        <v>3.77</v>
      </c>
      <c r="D10492" s="14">
        <v>7893</v>
      </c>
    </row>
    <row r="10493" spans="1:4">
      <c r="A10493" s="6" t="s">
        <v>41995</v>
      </c>
      <c r="B10493" t="s">
        <v>41996</v>
      </c>
      <c r="C10493">
        <v>4.26</v>
      </c>
      <c r="D10493" s="14">
        <v>7891</v>
      </c>
    </row>
    <row r="10494" spans="1:4">
      <c r="A10494" s="6" t="s">
        <v>22944</v>
      </c>
      <c r="B10494" t="s">
        <v>4457</v>
      </c>
      <c r="C10494">
        <v>3.97</v>
      </c>
      <c r="D10494" s="14">
        <v>7890</v>
      </c>
    </row>
    <row r="10495" spans="1:4">
      <c r="A10495" s="6" t="s">
        <v>31654</v>
      </c>
      <c r="B10495" t="s">
        <v>31655</v>
      </c>
      <c r="C10495">
        <v>4.09</v>
      </c>
      <c r="D10495" s="14">
        <v>7890</v>
      </c>
    </row>
    <row r="10496" spans="1:4">
      <c r="A10496" s="6" t="s">
        <v>42560</v>
      </c>
      <c r="B10496" t="s">
        <v>42561</v>
      </c>
      <c r="C10496">
        <v>3.93</v>
      </c>
      <c r="D10496" s="14">
        <v>7887</v>
      </c>
    </row>
    <row r="10497" spans="1:4">
      <c r="A10497" s="6" t="s">
        <v>10946</v>
      </c>
      <c r="B10497" t="s">
        <v>10947</v>
      </c>
      <c r="C10497">
        <v>4.33</v>
      </c>
      <c r="D10497" s="14">
        <v>7886</v>
      </c>
    </row>
    <row r="10498" spans="1:4">
      <c r="A10498" s="6" t="s">
        <v>59182</v>
      </c>
      <c r="B10498" t="s">
        <v>10686</v>
      </c>
      <c r="C10498">
        <v>4.33</v>
      </c>
      <c r="D10498" s="14">
        <v>7886</v>
      </c>
    </row>
    <row r="10499" spans="1:4">
      <c r="A10499" s="6" t="s">
        <v>27029</v>
      </c>
      <c r="B10499" t="s">
        <v>27030</v>
      </c>
      <c r="C10499">
        <v>4.1100000000000003</v>
      </c>
      <c r="D10499" s="14">
        <v>7885</v>
      </c>
    </row>
    <row r="10500" spans="1:4">
      <c r="A10500" s="6" t="s">
        <v>24336</v>
      </c>
      <c r="B10500" t="s">
        <v>1292</v>
      </c>
      <c r="C10500">
        <v>4.28</v>
      </c>
      <c r="D10500" s="14">
        <v>7884</v>
      </c>
    </row>
    <row r="10501" spans="1:4">
      <c r="A10501" s="6" t="s">
        <v>14070</v>
      </c>
      <c r="B10501" t="s">
        <v>2554</v>
      </c>
      <c r="C10501">
        <v>4.16</v>
      </c>
      <c r="D10501" s="14">
        <v>7883</v>
      </c>
    </row>
    <row r="10502" spans="1:4">
      <c r="A10502" s="6" t="s">
        <v>2553</v>
      </c>
      <c r="B10502" t="s">
        <v>2554</v>
      </c>
      <c r="C10502">
        <v>4.16</v>
      </c>
      <c r="D10502" s="14">
        <v>7883</v>
      </c>
    </row>
    <row r="10503" spans="1:4">
      <c r="A10503" s="6" t="s">
        <v>29376</v>
      </c>
      <c r="B10503" t="s">
        <v>29377</v>
      </c>
      <c r="C10503">
        <v>3.98</v>
      </c>
      <c r="D10503" s="14">
        <v>7883</v>
      </c>
    </row>
    <row r="10504" spans="1:4">
      <c r="A10504" s="6" t="s">
        <v>44571</v>
      </c>
      <c r="B10504" t="s">
        <v>23544</v>
      </c>
      <c r="C10504">
        <v>4.32</v>
      </c>
      <c r="D10504" s="14">
        <v>7882</v>
      </c>
    </row>
    <row r="10505" spans="1:4">
      <c r="A10505" s="6" t="s">
        <v>35015</v>
      </c>
      <c r="B10505" t="s">
        <v>9248</v>
      </c>
      <c r="C10505">
        <v>3.84</v>
      </c>
      <c r="D10505" s="14">
        <v>7882</v>
      </c>
    </row>
    <row r="10506" spans="1:4">
      <c r="A10506" s="6" t="s">
        <v>41927</v>
      </c>
      <c r="B10506" t="s">
        <v>41928</v>
      </c>
      <c r="C10506">
        <v>3.92</v>
      </c>
      <c r="D10506" s="14">
        <v>7880</v>
      </c>
    </row>
    <row r="10507" spans="1:4">
      <c r="A10507" s="6" t="s">
        <v>60026</v>
      </c>
      <c r="B10507" t="s">
        <v>104</v>
      </c>
      <c r="C10507">
        <v>4.66</v>
      </c>
      <c r="D10507" s="14">
        <v>7877</v>
      </c>
    </row>
    <row r="10508" spans="1:4">
      <c r="A10508" s="6" t="s">
        <v>47294</v>
      </c>
      <c r="B10508" t="s">
        <v>47295</v>
      </c>
      <c r="C10508">
        <v>3.86</v>
      </c>
      <c r="D10508" s="14">
        <v>7877</v>
      </c>
    </row>
    <row r="10509" spans="1:4">
      <c r="A10509" s="6" t="s">
        <v>2293</v>
      </c>
      <c r="B10509" t="s">
        <v>2294</v>
      </c>
      <c r="C10509">
        <v>3.9</v>
      </c>
      <c r="D10509" s="14">
        <v>7877</v>
      </c>
    </row>
    <row r="10510" spans="1:4">
      <c r="A10510" s="6" t="s">
        <v>23151</v>
      </c>
      <c r="B10510" t="s">
        <v>16118</v>
      </c>
      <c r="C10510">
        <v>3.63</v>
      </c>
      <c r="D10510" s="14">
        <v>7876</v>
      </c>
    </row>
    <row r="10511" spans="1:4">
      <c r="A10511" s="6" t="s">
        <v>51591</v>
      </c>
      <c r="B10511" t="s">
        <v>5286</v>
      </c>
      <c r="C10511">
        <v>3.69</v>
      </c>
      <c r="D10511" s="14">
        <v>7875</v>
      </c>
    </row>
    <row r="10512" spans="1:4">
      <c r="A10512" s="6" t="s">
        <v>43186</v>
      </c>
      <c r="B10512" t="s">
        <v>43187</v>
      </c>
      <c r="C10512">
        <v>3.89</v>
      </c>
      <c r="D10512" s="14">
        <v>7872</v>
      </c>
    </row>
    <row r="10513" spans="1:4">
      <c r="A10513" s="6" t="s">
        <v>13244</v>
      </c>
      <c r="B10513" t="s">
        <v>4532</v>
      </c>
      <c r="C10513">
        <v>3.92</v>
      </c>
      <c r="D10513" s="14">
        <v>7871</v>
      </c>
    </row>
    <row r="10514" spans="1:4">
      <c r="A10514" s="6" t="s">
        <v>14869</v>
      </c>
      <c r="B10514" t="s">
        <v>6174</v>
      </c>
      <c r="C10514">
        <v>4.0199999999999996</v>
      </c>
      <c r="D10514" s="14">
        <v>7867</v>
      </c>
    </row>
    <row r="10515" spans="1:4">
      <c r="A10515" s="6" t="s">
        <v>7422</v>
      </c>
      <c r="B10515" t="s">
        <v>1465</v>
      </c>
      <c r="C10515">
        <v>3.9</v>
      </c>
      <c r="D10515" s="14">
        <v>7866</v>
      </c>
    </row>
    <row r="10516" spans="1:4">
      <c r="A10516" s="6" t="s">
        <v>61150</v>
      </c>
      <c r="B10516" t="s">
        <v>61151</v>
      </c>
      <c r="C10516">
        <v>3.96</v>
      </c>
      <c r="D10516" s="14">
        <v>7863</v>
      </c>
    </row>
    <row r="10517" spans="1:4">
      <c r="A10517" s="6" t="s">
        <v>14740</v>
      </c>
      <c r="B10517" t="s">
        <v>14741</v>
      </c>
      <c r="C10517">
        <v>3.8</v>
      </c>
      <c r="D10517" s="14">
        <v>7863</v>
      </c>
    </row>
    <row r="10518" spans="1:4">
      <c r="A10518" s="6" t="s">
        <v>60451</v>
      </c>
      <c r="B10518" t="s">
        <v>3552</v>
      </c>
      <c r="C10518">
        <v>4.45</v>
      </c>
      <c r="D10518" s="14">
        <v>7863</v>
      </c>
    </row>
    <row r="10519" spans="1:4">
      <c r="A10519" s="6" t="s">
        <v>51797</v>
      </c>
      <c r="B10519" t="s">
        <v>17160</v>
      </c>
      <c r="C10519">
        <v>3.73</v>
      </c>
      <c r="D10519" s="14">
        <v>7862</v>
      </c>
    </row>
    <row r="10520" spans="1:4">
      <c r="A10520" s="6" t="s">
        <v>18827</v>
      </c>
      <c r="B10520" t="s">
        <v>9970</v>
      </c>
      <c r="C10520">
        <v>4.16</v>
      </c>
      <c r="D10520" s="14">
        <v>7862</v>
      </c>
    </row>
    <row r="10521" spans="1:4">
      <c r="A10521" s="6" t="s">
        <v>24280</v>
      </c>
      <c r="B10521" t="s">
        <v>24281</v>
      </c>
      <c r="C10521">
        <v>4.3099999999999996</v>
      </c>
      <c r="D10521" s="14">
        <v>7861</v>
      </c>
    </row>
    <row r="10522" spans="1:4">
      <c r="A10522" s="6" t="s">
        <v>32459</v>
      </c>
      <c r="B10522" t="s">
        <v>32460</v>
      </c>
      <c r="C10522">
        <v>4.21</v>
      </c>
      <c r="D10522" s="14">
        <v>7860</v>
      </c>
    </row>
    <row r="10523" spans="1:4">
      <c r="A10523" s="6" t="s">
        <v>16972</v>
      </c>
      <c r="B10523" t="s">
        <v>16973</v>
      </c>
      <c r="C10523">
        <v>4.05</v>
      </c>
      <c r="D10523" s="14">
        <v>7859</v>
      </c>
    </row>
    <row r="10524" spans="1:4">
      <c r="A10524" s="6" t="s">
        <v>34840</v>
      </c>
      <c r="B10524" t="s">
        <v>34841</v>
      </c>
      <c r="C10524">
        <v>4.2300000000000004</v>
      </c>
      <c r="D10524" s="14">
        <v>7857</v>
      </c>
    </row>
    <row r="10525" spans="1:4">
      <c r="A10525" s="6" t="s">
        <v>26759</v>
      </c>
      <c r="B10525" t="s">
        <v>26760</v>
      </c>
      <c r="C10525">
        <v>3.85</v>
      </c>
      <c r="D10525" s="14">
        <v>7857</v>
      </c>
    </row>
    <row r="10526" spans="1:4">
      <c r="A10526" s="6" t="s">
        <v>20088</v>
      </c>
      <c r="B10526" t="s">
        <v>20089</v>
      </c>
      <c r="C10526">
        <v>4.16</v>
      </c>
      <c r="D10526" s="14">
        <v>7857</v>
      </c>
    </row>
    <row r="10527" spans="1:4">
      <c r="A10527" s="6" t="s">
        <v>52270</v>
      </c>
      <c r="B10527" t="s">
        <v>3665</v>
      </c>
      <c r="C10527">
        <v>3.86</v>
      </c>
      <c r="D10527" s="14">
        <v>7856</v>
      </c>
    </row>
    <row r="10528" spans="1:4">
      <c r="A10528" s="6" t="s">
        <v>49758</v>
      </c>
      <c r="B10528" t="s">
        <v>4018</v>
      </c>
      <c r="C10528">
        <v>4.2699999999999996</v>
      </c>
      <c r="D10528" s="14">
        <v>7856</v>
      </c>
    </row>
    <row r="10529" spans="1:4">
      <c r="A10529" s="6" t="s">
        <v>16747</v>
      </c>
      <c r="B10529" t="s">
        <v>16748</v>
      </c>
      <c r="C10529">
        <v>3.85</v>
      </c>
      <c r="D10529" s="14">
        <v>7856</v>
      </c>
    </row>
    <row r="10530" spans="1:4">
      <c r="A10530" s="6" t="s">
        <v>14549</v>
      </c>
      <c r="B10530" t="s">
        <v>14550</v>
      </c>
      <c r="C10530">
        <v>4.34</v>
      </c>
      <c r="D10530" s="14">
        <v>7856</v>
      </c>
    </row>
    <row r="10531" spans="1:4">
      <c r="A10531" s="6" t="s">
        <v>9559</v>
      </c>
      <c r="B10531" t="s">
        <v>3763</v>
      </c>
      <c r="C10531">
        <v>4.3099999999999996</v>
      </c>
      <c r="D10531" s="14">
        <v>7854</v>
      </c>
    </row>
    <row r="10532" spans="1:4">
      <c r="A10532" s="6" t="s">
        <v>25016</v>
      </c>
      <c r="B10532" t="s">
        <v>4276</v>
      </c>
      <c r="C10532">
        <v>4.29</v>
      </c>
      <c r="D10532" s="14">
        <v>7854</v>
      </c>
    </row>
    <row r="10533" spans="1:4">
      <c r="A10533" s="6" t="s">
        <v>23094</v>
      </c>
      <c r="B10533" t="s">
        <v>4118</v>
      </c>
      <c r="C10533">
        <v>3.95</v>
      </c>
      <c r="D10533" s="14">
        <v>7854</v>
      </c>
    </row>
    <row r="10534" spans="1:4">
      <c r="A10534" s="6" t="s">
        <v>45757</v>
      </c>
      <c r="B10534" t="s">
        <v>45758</v>
      </c>
      <c r="C10534">
        <v>3.92</v>
      </c>
      <c r="D10534" s="14">
        <v>7853</v>
      </c>
    </row>
    <row r="10535" spans="1:4">
      <c r="A10535" s="6" t="s">
        <v>27410</v>
      </c>
      <c r="B10535" t="s">
        <v>24283</v>
      </c>
      <c r="C10535">
        <v>3.91</v>
      </c>
      <c r="D10535" s="14">
        <v>7852</v>
      </c>
    </row>
    <row r="10536" spans="1:4">
      <c r="A10536" s="6" t="s">
        <v>39274</v>
      </c>
      <c r="B10536" t="s">
        <v>4199</v>
      </c>
      <c r="C10536">
        <v>3.82</v>
      </c>
      <c r="D10536" s="14">
        <v>7852</v>
      </c>
    </row>
    <row r="10537" spans="1:4">
      <c r="A10537" s="6" t="s">
        <v>23134</v>
      </c>
      <c r="B10537" t="s">
        <v>23135</v>
      </c>
      <c r="C10537">
        <v>3.64</v>
      </c>
      <c r="D10537" s="14">
        <v>7850</v>
      </c>
    </row>
    <row r="10538" spans="1:4">
      <c r="A10538" s="6" t="s">
        <v>10993</v>
      </c>
      <c r="B10538" t="s">
        <v>10994</v>
      </c>
      <c r="C10538">
        <v>4.05</v>
      </c>
      <c r="D10538" s="14">
        <v>7850</v>
      </c>
    </row>
    <row r="10539" spans="1:4">
      <c r="A10539" s="6" t="s">
        <v>45502</v>
      </c>
      <c r="B10539" t="s">
        <v>10001</v>
      </c>
      <c r="C10539">
        <v>3.82</v>
      </c>
      <c r="D10539" s="14">
        <v>7849</v>
      </c>
    </row>
    <row r="10540" spans="1:4">
      <c r="A10540" s="6" t="s">
        <v>49947</v>
      </c>
      <c r="B10540" t="s">
        <v>3775</v>
      </c>
      <c r="C10540">
        <v>3.76</v>
      </c>
      <c r="D10540" s="14">
        <v>7849</v>
      </c>
    </row>
    <row r="10541" spans="1:4">
      <c r="A10541" s="6" t="s">
        <v>9048</v>
      </c>
      <c r="B10541" t="s">
        <v>9049</v>
      </c>
      <c r="C10541">
        <v>3.86</v>
      </c>
      <c r="D10541" s="14">
        <v>7849</v>
      </c>
    </row>
    <row r="10542" spans="1:4">
      <c r="A10542" s="6" t="s">
        <v>61876</v>
      </c>
      <c r="B10542" t="s">
        <v>2041</v>
      </c>
      <c r="C10542">
        <v>3.77</v>
      </c>
      <c r="D10542" s="14">
        <v>7845</v>
      </c>
    </row>
    <row r="10543" spans="1:4">
      <c r="A10543" s="6" t="s">
        <v>35926</v>
      </c>
      <c r="B10543" t="s">
        <v>1335</v>
      </c>
      <c r="C10543">
        <v>4.0999999999999996</v>
      </c>
      <c r="D10543" s="14">
        <v>7844</v>
      </c>
    </row>
    <row r="10544" spans="1:4">
      <c r="A10544" s="6" t="s">
        <v>39551</v>
      </c>
      <c r="B10544" t="s">
        <v>39552</v>
      </c>
      <c r="C10544">
        <v>4.01</v>
      </c>
      <c r="D10544" s="14">
        <v>7839</v>
      </c>
    </row>
    <row r="10545" spans="1:4">
      <c r="A10545" s="6" t="s">
        <v>15888</v>
      </c>
      <c r="B10545" t="s">
        <v>3802</v>
      </c>
      <c r="C10545">
        <v>3.58</v>
      </c>
      <c r="D10545" s="14">
        <v>7838</v>
      </c>
    </row>
    <row r="10546" spans="1:4">
      <c r="A10546" s="6" t="s">
        <v>34802</v>
      </c>
      <c r="B10546" t="s">
        <v>34803</v>
      </c>
      <c r="C10546">
        <v>3.89</v>
      </c>
      <c r="D10546" s="14">
        <v>7838</v>
      </c>
    </row>
    <row r="10547" spans="1:4">
      <c r="A10547" s="6" t="s">
        <v>18402</v>
      </c>
      <c r="B10547" t="s">
        <v>17307</v>
      </c>
      <c r="C10547">
        <v>4.37</v>
      </c>
      <c r="D10547" s="14">
        <v>7838</v>
      </c>
    </row>
    <row r="10548" spans="1:4">
      <c r="A10548" s="6" t="s">
        <v>14739</v>
      </c>
      <c r="B10548" t="s">
        <v>4487</v>
      </c>
      <c r="C10548">
        <v>3.81</v>
      </c>
      <c r="D10548" s="14">
        <v>7837</v>
      </c>
    </row>
    <row r="10549" spans="1:4">
      <c r="A10549" s="6" t="s">
        <v>41100</v>
      </c>
      <c r="B10549" t="s">
        <v>1519</v>
      </c>
      <c r="C10549">
        <v>4.47</v>
      </c>
      <c r="D10549" s="14">
        <v>7837</v>
      </c>
    </row>
    <row r="10550" spans="1:4">
      <c r="A10550" s="6" t="s">
        <v>14576</v>
      </c>
      <c r="B10550" t="s">
        <v>8642</v>
      </c>
      <c r="C10550">
        <v>4.05</v>
      </c>
      <c r="D10550" s="14">
        <v>7836</v>
      </c>
    </row>
    <row r="10551" spans="1:4">
      <c r="A10551" s="6" t="s">
        <v>16314</v>
      </c>
      <c r="B10551" t="s">
        <v>1506</v>
      </c>
      <c r="C10551">
        <v>3.7</v>
      </c>
      <c r="D10551" s="14">
        <v>7836</v>
      </c>
    </row>
    <row r="10552" spans="1:4">
      <c r="A10552" s="6" t="s">
        <v>20573</v>
      </c>
      <c r="B10552" t="s">
        <v>20574</v>
      </c>
      <c r="C10552">
        <v>4.07</v>
      </c>
      <c r="D10552" s="14">
        <v>7831</v>
      </c>
    </row>
    <row r="10553" spans="1:4">
      <c r="A10553" s="6" t="s">
        <v>5197</v>
      </c>
      <c r="B10553" t="s">
        <v>5198</v>
      </c>
      <c r="C10553">
        <v>3.95</v>
      </c>
      <c r="D10553" s="14">
        <v>7831</v>
      </c>
    </row>
    <row r="10554" spans="1:4">
      <c r="A10554" s="6" t="s">
        <v>40836</v>
      </c>
      <c r="B10554" t="s">
        <v>16220</v>
      </c>
      <c r="C10554">
        <v>3.97</v>
      </c>
      <c r="D10554" s="14">
        <v>7831</v>
      </c>
    </row>
    <row r="10555" spans="1:4">
      <c r="A10555" s="6" t="s">
        <v>46243</v>
      </c>
      <c r="B10555" t="s">
        <v>1991</v>
      </c>
      <c r="C10555">
        <v>4.04</v>
      </c>
      <c r="D10555" s="14">
        <v>7830</v>
      </c>
    </row>
    <row r="10556" spans="1:4">
      <c r="A10556" s="6" t="s">
        <v>33344</v>
      </c>
      <c r="B10556" t="s">
        <v>8277</v>
      </c>
      <c r="C10556">
        <v>3.85</v>
      </c>
      <c r="D10556" s="14">
        <v>7829</v>
      </c>
    </row>
    <row r="10557" spans="1:4">
      <c r="A10557" s="6" t="s">
        <v>18114</v>
      </c>
      <c r="B10557" t="s">
        <v>18115</v>
      </c>
      <c r="C10557">
        <v>4.0199999999999996</v>
      </c>
      <c r="D10557" s="14">
        <v>7828</v>
      </c>
    </row>
    <row r="10558" spans="1:4">
      <c r="A10558" s="6" t="s">
        <v>5466</v>
      </c>
      <c r="B10558" t="s">
        <v>5467</v>
      </c>
      <c r="C10558">
        <v>3.85</v>
      </c>
      <c r="D10558" s="14">
        <v>7827</v>
      </c>
    </row>
    <row r="10559" spans="1:4">
      <c r="A10559" s="6" t="s">
        <v>42997</v>
      </c>
      <c r="B10559" t="s">
        <v>5201</v>
      </c>
      <c r="C10559">
        <v>3.58</v>
      </c>
      <c r="D10559" s="14">
        <v>7824</v>
      </c>
    </row>
    <row r="10560" spans="1:4">
      <c r="A10560" s="6" t="s">
        <v>27388</v>
      </c>
      <c r="B10560" t="s">
        <v>19347</v>
      </c>
      <c r="C10560">
        <v>3.8</v>
      </c>
      <c r="D10560" s="14">
        <v>7824</v>
      </c>
    </row>
    <row r="10561" spans="1:4">
      <c r="A10561" s="6" t="s">
        <v>61342</v>
      </c>
      <c r="B10561" t="s">
        <v>9727</v>
      </c>
      <c r="C10561">
        <v>4.04</v>
      </c>
      <c r="D10561" s="14">
        <v>7822</v>
      </c>
    </row>
    <row r="10562" spans="1:4">
      <c r="A10562" s="6" t="s">
        <v>41361</v>
      </c>
      <c r="B10562" t="s">
        <v>18192</v>
      </c>
      <c r="C10562">
        <v>3.89</v>
      </c>
      <c r="D10562" s="14">
        <v>7821</v>
      </c>
    </row>
    <row r="10563" spans="1:4">
      <c r="A10563" s="6" t="s">
        <v>32968</v>
      </c>
      <c r="B10563" t="s">
        <v>14682</v>
      </c>
      <c r="C10563">
        <v>4.0599999999999996</v>
      </c>
      <c r="D10563" s="14">
        <v>7820</v>
      </c>
    </row>
    <row r="10564" spans="1:4">
      <c r="A10564" s="6" t="s">
        <v>49919</v>
      </c>
      <c r="B10564" t="s">
        <v>1524</v>
      </c>
      <c r="C10564">
        <v>3.93</v>
      </c>
      <c r="D10564" s="14">
        <v>7816</v>
      </c>
    </row>
    <row r="10565" spans="1:4">
      <c r="A10565" s="6" t="s">
        <v>45004</v>
      </c>
      <c r="B10565" t="s">
        <v>3663</v>
      </c>
      <c r="C10565">
        <v>4.1100000000000003</v>
      </c>
      <c r="D10565" s="14">
        <v>7814</v>
      </c>
    </row>
    <row r="10566" spans="1:4">
      <c r="A10566" s="6" t="s">
        <v>24398</v>
      </c>
      <c r="B10566" t="s">
        <v>16058</v>
      </c>
      <c r="C10566">
        <v>4.1100000000000003</v>
      </c>
      <c r="D10566" s="14">
        <v>7813</v>
      </c>
    </row>
    <row r="10567" spans="1:4">
      <c r="A10567" s="6" t="s">
        <v>7439</v>
      </c>
      <c r="B10567" t="s">
        <v>7440</v>
      </c>
      <c r="C10567">
        <v>4.1900000000000004</v>
      </c>
      <c r="D10567" s="14">
        <v>7813</v>
      </c>
    </row>
    <row r="10568" spans="1:4">
      <c r="A10568" s="6" t="s">
        <v>57769</v>
      </c>
      <c r="B10568" t="s">
        <v>57770</v>
      </c>
      <c r="C10568">
        <v>3.6</v>
      </c>
      <c r="D10568" s="14">
        <v>7812</v>
      </c>
    </row>
    <row r="10569" spans="1:4">
      <c r="A10569" s="6" t="s">
        <v>18516</v>
      </c>
      <c r="B10569" t="s">
        <v>3955</v>
      </c>
      <c r="C10569">
        <v>4.43</v>
      </c>
      <c r="D10569" s="14">
        <v>7811</v>
      </c>
    </row>
    <row r="10570" spans="1:4">
      <c r="A10570" s="6" t="s">
        <v>12799</v>
      </c>
      <c r="B10570" t="s">
        <v>12800</v>
      </c>
      <c r="C10570">
        <v>4.09</v>
      </c>
      <c r="D10570" s="14">
        <v>7811</v>
      </c>
    </row>
    <row r="10571" spans="1:4">
      <c r="A10571" s="6" t="s">
        <v>16025</v>
      </c>
      <c r="B10571" t="s">
        <v>3256</v>
      </c>
      <c r="C10571">
        <v>4.01</v>
      </c>
      <c r="D10571" s="14">
        <v>7810</v>
      </c>
    </row>
    <row r="10572" spans="1:4">
      <c r="A10572" s="6" t="s">
        <v>51524</v>
      </c>
      <c r="B10572" t="s">
        <v>3763</v>
      </c>
      <c r="C10572">
        <v>4.21</v>
      </c>
      <c r="D10572" s="14">
        <v>7808</v>
      </c>
    </row>
    <row r="10573" spans="1:4">
      <c r="A10573" s="6" t="s">
        <v>6097</v>
      </c>
      <c r="B10573" t="s">
        <v>6098</v>
      </c>
      <c r="C10573">
        <v>4.07</v>
      </c>
      <c r="D10573" s="14">
        <v>7805</v>
      </c>
    </row>
    <row r="10574" spans="1:4">
      <c r="A10574" s="6" t="s">
        <v>44152</v>
      </c>
      <c r="B10574" t="s">
        <v>5369</v>
      </c>
      <c r="C10574">
        <v>4.12</v>
      </c>
      <c r="D10574" s="14">
        <v>7803</v>
      </c>
    </row>
    <row r="10575" spans="1:4">
      <c r="A10575" s="6" t="s">
        <v>12521</v>
      </c>
      <c r="B10575" t="s">
        <v>2379</v>
      </c>
      <c r="C10575">
        <v>4.3099999999999996</v>
      </c>
      <c r="D10575" s="14">
        <v>7803</v>
      </c>
    </row>
    <row r="10576" spans="1:4">
      <c r="A10576" s="6" t="s">
        <v>47297</v>
      </c>
      <c r="B10576" t="s">
        <v>47298</v>
      </c>
      <c r="C10576">
        <v>3.63</v>
      </c>
      <c r="D10576" s="14">
        <v>7802</v>
      </c>
    </row>
    <row r="10577" spans="1:4">
      <c r="A10577" s="6" t="s">
        <v>15621</v>
      </c>
      <c r="B10577" t="s">
        <v>7725</v>
      </c>
      <c r="C10577">
        <v>3.91</v>
      </c>
      <c r="D10577" s="14">
        <v>7799</v>
      </c>
    </row>
    <row r="10578" spans="1:4">
      <c r="A10578" s="6" t="s">
        <v>11299</v>
      </c>
      <c r="B10578" t="s">
        <v>3256</v>
      </c>
      <c r="C10578">
        <v>3.9</v>
      </c>
      <c r="D10578" s="14">
        <v>7799</v>
      </c>
    </row>
    <row r="10579" spans="1:4">
      <c r="A10579" s="6" t="s">
        <v>25886</v>
      </c>
      <c r="B10579" t="s">
        <v>25887</v>
      </c>
      <c r="C10579">
        <v>3.95</v>
      </c>
      <c r="D10579" s="14">
        <v>7798</v>
      </c>
    </row>
    <row r="10580" spans="1:4">
      <c r="A10580" s="6" t="s">
        <v>42558</v>
      </c>
      <c r="B10580" t="s">
        <v>42559</v>
      </c>
      <c r="C10580">
        <v>4.1500000000000004</v>
      </c>
      <c r="D10580" s="14">
        <v>7797</v>
      </c>
    </row>
    <row r="10581" spans="1:4">
      <c r="A10581" s="6" t="s">
        <v>52983</v>
      </c>
      <c r="B10581" t="s">
        <v>7924</v>
      </c>
      <c r="C10581">
        <v>4.09</v>
      </c>
      <c r="D10581" s="14">
        <v>7797</v>
      </c>
    </row>
    <row r="10582" spans="1:4">
      <c r="A10582" s="6" t="s">
        <v>10397</v>
      </c>
      <c r="B10582" t="s">
        <v>10398</v>
      </c>
      <c r="C10582">
        <v>3.95</v>
      </c>
      <c r="D10582" s="14">
        <v>7796</v>
      </c>
    </row>
    <row r="10583" spans="1:4">
      <c r="A10583" s="6" t="s">
        <v>38766</v>
      </c>
      <c r="B10583" t="s">
        <v>38767</v>
      </c>
      <c r="C10583">
        <v>3.56</v>
      </c>
      <c r="D10583" s="14">
        <v>7795</v>
      </c>
    </row>
    <row r="10584" spans="1:4">
      <c r="A10584" s="6" t="s">
        <v>45788</v>
      </c>
      <c r="B10584" t="s">
        <v>1423</v>
      </c>
      <c r="C10584">
        <v>3.35</v>
      </c>
      <c r="D10584" s="14">
        <v>7795</v>
      </c>
    </row>
    <row r="10585" spans="1:4">
      <c r="A10585" s="6" t="s">
        <v>27657</v>
      </c>
      <c r="B10585" t="s">
        <v>6933</v>
      </c>
      <c r="C10585">
        <v>4.38</v>
      </c>
      <c r="D10585" s="14">
        <v>7792</v>
      </c>
    </row>
    <row r="10586" spans="1:4">
      <c r="A10586" s="6" t="s">
        <v>12836</v>
      </c>
      <c r="B10586" t="s">
        <v>3159</v>
      </c>
      <c r="C10586">
        <v>3.95</v>
      </c>
      <c r="D10586" s="14">
        <v>7791</v>
      </c>
    </row>
    <row r="10587" spans="1:4">
      <c r="A10587" s="6" t="s">
        <v>53479</v>
      </c>
      <c r="B10587" t="s">
        <v>100</v>
      </c>
      <c r="C10587">
        <v>4.29</v>
      </c>
      <c r="D10587" s="14">
        <v>7790</v>
      </c>
    </row>
    <row r="10588" spans="1:4">
      <c r="A10588" s="6" t="s">
        <v>4051</v>
      </c>
      <c r="B10588" t="s">
        <v>4052</v>
      </c>
      <c r="C10588">
        <v>3.65</v>
      </c>
      <c r="D10588" s="14">
        <v>7790</v>
      </c>
    </row>
    <row r="10589" spans="1:4">
      <c r="A10589" s="6" t="s">
        <v>14604</v>
      </c>
      <c r="B10589" t="s">
        <v>12635</v>
      </c>
      <c r="C10589">
        <v>3.71</v>
      </c>
      <c r="D10589" s="14">
        <v>7789</v>
      </c>
    </row>
    <row r="10590" spans="1:4">
      <c r="A10590" s="6" t="s">
        <v>42741</v>
      </c>
      <c r="B10590" t="s">
        <v>18076</v>
      </c>
      <c r="C10590">
        <v>4.2699999999999996</v>
      </c>
      <c r="D10590" s="14">
        <v>7788</v>
      </c>
    </row>
    <row r="10591" spans="1:4">
      <c r="A10591" s="6" t="s">
        <v>36558</v>
      </c>
      <c r="B10591" t="s">
        <v>8926</v>
      </c>
      <c r="C10591">
        <v>3.73</v>
      </c>
      <c r="D10591" s="14">
        <v>7787</v>
      </c>
    </row>
    <row r="10592" spans="1:4">
      <c r="A10592" s="6" t="s">
        <v>7200</v>
      </c>
      <c r="B10592" t="s">
        <v>2069</v>
      </c>
      <c r="C10592">
        <v>4</v>
      </c>
      <c r="D10592" s="14">
        <v>7786</v>
      </c>
    </row>
    <row r="10593" spans="1:4">
      <c r="A10593" s="6" t="s">
        <v>31309</v>
      </c>
      <c r="B10593" t="s">
        <v>31310</v>
      </c>
      <c r="C10593">
        <v>3.95</v>
      </c>
      <c r="D10593" s="14">
        <v>7786</v>
      </c>
    </row>
    <row r="10594" spans="1:4">
      <c r="A10594" s="6" t="s">
        <v>46307</v>
      </c>
      <c r="B10594" t="s">
        <v>26775</v>
      </c>
      <c r="C10594">
        <v>4.1399999999999997</v>
      </c>
      <c r="D10594" s="14">
        <v>7786</v>
      </c>
    </row>
    <row r="10595" spans="1:4">
      <c r="A10595" s="6" t="s">
        <v>49948</v>
      </c>
      <c r="B10595" t="s">
        <v>27734</v>
      </c>
      <c r="C10595">
        <v>4.0999999999999996</v>
      </c>
      <c r="D10595" s="14">
        <v>7786</v>
      </c>
    </row>
    <row r="10596" spans="1:4">
      <c r="A10596" s="6" t="s">
        <v>4598</v>
      </c>
      <c r="B10596" t="s">
        <v>4599</v>
      </c>
      <c r="C10596">
        <v>3.88</v>
      </c>
      <c r="D10596" s="14">
        <v>7785</v>
      </c>
    </row>
    <row r="10597" spans="1:4">
      <c r="A10597" s="6" t="s">
        <v>61426</v>
      </c>
      <c r="B10597" t="s">
        <v>13681</v>
      </c>
      <c r="C10597">
        <v>3.65</v>
      </c>
      <c r="D10597" s="14">
        <v>7785</v>
      </c>
    </row>
    <row r="10598" spans="1:4">
      <c r="A10598" s="6" t="s">
        <v>26738</v>
      </c>
      <c r="B10598" t="s">
        <v>5547</v>
      </c>
      <c r="C10598">
        <v>3.66</v>
      </c>
      <c r="D10598" s="14">
        <v>7784</v>
      </c>
    </row>
    <row r="10599" spans="1:4">
      <c r="A10599" s="6" t="s">
        <v>61499</v>
      </c>
      <c r="B10599" t="s">
        <v>61500</v>
      </c>
      <c r="C10599">
        <v>3.88</v>
      </c>
      <c r="D10599" s="14">
        <v>7781</v>
      </c>
    </row>
    <row r="10600" spans="1:4">
      <c r="A10600" s="6" t="s">
        <v>55987</v>
      </c>
      <c r="B10600" t="s">
        <v>55988</v>
      </c>
      <c r="C10600">
        <v>3.77</v>
      </c>
      <c r="D10600" s="14">
        <v>7781</v>
      </c>
    </row>
    <row r="10601" spans="1:4">
      <c r="A10601" s="6" t="s">
        <v>53176</v>
      </c>
      <c r="B10601" t="s">
        <v>3856</v>
      </c>
      <c r="C10601">
        <v>3.83</v>
      </c>
      <c r="D10601" s="14">
        <v>7781</v>
      </c>
    </row>
    <row r="10602" spans="1:4">
      <c r="A10602" s="6" t="s">
        <v>5691</v>
      </c>
      <c r="B10602" t="s">
        <v>5692</v>
      </c>
      <c r="C10602">
        <v>3.97</v>
      </c>
      <c r="D10602" s="14">
        <v>7780</v>
      </c>
    </row>
    <row r="10603" spans="1:4">
      <c r="A10603" s="6" t="s">
        <v>35109</v>
      </c>
      <c r="B10603" t="s">
        <v>35110</v>
      </c>
      <c r="C10603">
        <v>3.84</v>
      </c>
      <c r="D10603" s="14">
        <v>7780</v>
      </c>
    </row>
    <row r="10604" spans="1:4">
      <c r="A10604" s="6" t="s">
        <v>60083</v>
      </c>
      <c r="B10604" t="s">
        <v>4204</v>
      </c>
      <c r="C10604">
        <v>4.5199999999999996</v>
      </c>
      <c r="D10604" s="14">
        <v>7780</v>
      </c>
    </row>
    <row r="10605" spans="1:4">
      <c r="A10605" s="6" t="s">
        <v>55411</v>
      </c>
      <c r="B10605" t="s">
        <v>11116</v>
      </c>
      <c r="C10605">
        <v>3.74</v>
      </c>
      <c r="D10605" s="14">
        <v>7779</v>
      </c>
    </row>
    <row r="10606" spans="1:4">
      <c r="A10606" s="6" t="s">
        <v>54949</v>
      </c>
      <c r="B10606" t="s">
        <v>7705</v>
      </c>
      <c r="C10606">
        <v>4.0999999999999996</v>
      </c>
      <c r="D10606" s="14">
        <v>7779</v>
      </c>
    </row>
    <row r="10607" spans="1:4">
      <c r="A10607" s="6" t="s">
        <v>8751</v>
      </c>
      <c r="B10607" t="s">
        <v>8752</v>
      </c>
      <c r="C10607">
        <v>4.1500000000000004</v>
      </c>
      <c r="D10607" s="14">
        <v>7779</v>
      </c>
    </row>
    <row r="10608" spans="1:4">
      <c r="A10608" s="6" t="s">
        <v>11788</v>
      </c>
      <c r="B10608" t="s">
        <v>3841</v>
      </c>
      <c r="C10608">
        <v>4.1500000000000004</v>
      </c>
      <c r="D10608" s="14">
        <v>7779</v>
      </c>
    </row>
    <row r="10609" spans="1:4">
      <c r="A10609" s="6" t="s">
        <v>6351</v>
      </c>
      <c r="B10609" t="s">
        <v>1462</v>
      </c>
      <c r="C10609">
        <v>3.87</v>
      </c>
      <c r="D10609" s="14">
        <v>7775</v>
      </c>
    </row>
    <row r="10610" spans="1:4">
      <c r="A10610" s="6" t="s">
        <v>12985</v>
      </c>
      <c r="B10610" t="s">
        <v>12986</v>
      </c>
      <c r="C10610">
        <v>3.54</v>
      </c>
      <c r="D10610" s="14">
        <v>7773</v>
      </c>
    </row>
    <row r="10611" spans="1:4">
      <c r="A10611" s="6" t="s">
        <v>54103</v>
      </c>
      <c r="B10611" t="s">
        <v>10804</v>
      </c>
      <c r="C10611">
        <v>3.44</v>
      </c>
      <c r="D10611" s="14">
        <v>7773</v>
      </c>
    </row>
    <row r="10612" spans="1:4">
      <c r="A10612" s="6" t="s">
        <v>16103</v>
      </c>
      <c r="B10612" t="s">
        <v>2032</v>
      </c>
      <c r="C10612">
        <v>3.63</v>
      </c>
      <c r="D10612" s="14">
        <v>7772</v>
      </c>
    </row>
    <row r="10613" spans="1:4">
      <c r="A10613" s="6" t="s">
        <v>51097</v>
      </c>
      <c r="B10613" t="s">
        <v>9271</v>
      </c>
      <c r="C10613">
        <v>3.57</v>
      </c>
      <c r="D10613" s="14">
        <v>7771</v>
      </c>
    </row>
    <row r="10614" spans="1:4">
      <c r="A10614" s="6" t="s">
        <v>47249</v>
      </c>
      <c r="B10614" t="s">
        <v>6075</v>
      </c>
      <c r="C10614">
        <v>3.91</v>
      </c>
      <c r="D10614" s="14">
        <v>7770</v>
      </c>
    </row>
    <row r="10615" spans="1:4">
      <c r="A10615" s="6" t="s">
        <v>37289</v>
      </c>
      <c r="B10615" t="s">
        <v>802</v>
      </c>
      <c r="C10615">
        <v>4.3499999999999996</v>
      </c>
      <c r="D10615" s="14">
        <v>7766</v>
      </c>
    </row>
    <row r="10616" spans="1:4">
      <c r="A10616" s="6" t="s">
        <v>29196</v>
      </c>
      <c r="B10616" t="s">
        <v>29197</v>
      </c>
      <c r="C10616">
        <v>3.95</v>
      </c>
      <c r="D10616" s="14">
        <v>7765</v>
      </c>
    </row>
    <row r="10617" spans="1:4">
      <c r="A10617" s="6" t="s">
        <v>6179</v>
      </c>
      <c r="B10617" t="s">
        <v>6180</v>
      </c>
      <c r="C10617">
        <v>3.96</v>
      </c>
      <c r="D10617" s="14">
        <v>7763</v>
      </c>
    </row>
    <row r="10618" spans="1:4">
      <c r="A10618" s="6" t="s">
        <v>20811</v>
      </c>
      <c r="B10618" t="s">
        <v>2147</v>
      </c>
      <c r="C10618">
        <v>4.3099999999999996</v>
      </c>
      <c r="D10618" s="14">
        <v>7762</v>
      </c>
    </row>
    <row r="10619" spans="1:4">
      <c r="A10619" s="6" t="s">
        <v>24026</v>
      </c>
      <c r="B10619" t="s">
        <v>22120</v>
      </c>
      <c r="C10619">
        <v>3.44</v>
      </c>
      <c r="D10619" s="14">
        <v>7761</v>
      </c>
    </row>
    <row r="10620" spans="1:4">
      <c r="A10620" s="6" t="s">
        <v>10917</v>
      </c>
      <c r="B10620" t="s">
        <v>2379</v>
      </c>
      <c r="C10620">
        <v>4.3099999999999996</v>
      </c>
      <c r="D10620" s="14">
        <v>7760</v>
      </c>
    </row>
    <row r="10621" spans="1:4">
      <c r="A10621" s="6" t="s">
        <v>22479</v>
      </c>
      <c r="B10621" t="s">
        <v>22480</v>
      </c>
      <c r="C10621">
        <v>4.16</v>
      </c>
      <c r="D10621" s="14">
        <v>7758</v>
      </c>
    </row>
    <row r="10622" spans="1:4">
      <c r="A10622" s="6" t="s">
        <v>42990</v>
      </c>
      <c r="B10622" t="s">
        <v>16710</v>
      </c>
      <c r="C10622">
        <v>4.09</v>
      </c>
      <c r="D10622" s="14">
        <v>7758</v>
      </c>
    </row>
    <row r="10623" spans="1:4">
      <c r="A10623" s="6" t="s">
        <v>30572</v>
      </c>
      <c r="B10623" t="s">
        <v>1341</v>
      </c>
      <c r="C10623">
        <v>3.72</v>
      </c>
      <c r="D10623" s="14">
        <v>7757</v>
      </c>
    </row>
    <row r="10624" spans="1:4">
      <c r="A10624" s="6" t="s">
        <v>13762</v>
      </c>
      <c r="B10624" t="s">
        <v>13763</v>
      </c>
      <c r="C10624">
        <v>4.34</v>
      </c>
      <c r="D10624" s="14">
        <v>7756</v>
      </c>
    </row>
    <row r="10625" spans="1:4">
      <c r="A10625" s="6" t="s">
        <v>23885</v>
      </c>
      <c r="B10625" t="s">
        <v>13144</v>
      </c>
      <c r="C10625">
        <v>3.74</v>
      </c>
      <c r="D10625" s="14">
        <v>7755</v>
      </c>
    </row>
    <row r="10626" spans="1:4">
      <c r="A10626" s="6" t="s">
        <v>43706</v>
      </c>
      <c r="B10626" t="s">
        <v>1433</v>
      </c>
      <c r="C10626">
        <v>4.12</v>
      </c>
      <c r="D10626" s="14">
        <v>7754</v>
      </c>
    </row>
    <row r="10627" spans="1:4">
      <c r="A10627" s="6" t="s">
        <v>55479</v>
      </c>
      <c r="B10627" t="s">
        <v>1823</v>
      </c>
      <c r="C10627">
        <v>3.84</v>
      </c>
      <c r="D10627" s="14">
        <v>7753</v>
      </c>
    </row>
    <row r="10628" spans="1:4">
      <c r="A10628" s="6" t="s">
        <v>25798</v>
      </c>
      <c r="B10628" t="s">
        <v>25799</v>
      </c>
      <c r="C10628">
        <v>4.18</v>
      </c>
      <c r="D10628" s="14">
        <v>7752</v>
      </c>
    </row>
    <row r="10629" spans="1:4">
      <c r="A10629" s="6" t="s">
        <v>4727</v>
      </c>
      <c r="B10629" t="s">
        <v>4728</v>
      </c>
      <c r="C10629">
        <v>4.41</v>
      </c>
      <c r="D10629" s="14">
        <v>7752</v>
      </c>
    </row>
    <row r="10630" spans="1:4">
      <c r="A10630" s="6" t="s">
        <v>20294</v>
      </c>
      <c r="B10630" t="s">
        <v>20295</v>
      </c>
      <c r="C10630">
        <v>4.05</v>
      </c>
      <c r="D10630" s="14">
        <v>7751</v>
      </c>
    </row>
    <row r="10631" spans="1:4">
      <c r="A10631" s="6" t="s">
        <v>22657</v>
      </c>
      <c r="B10631" t="s">
        <v>22658</v>
      </c>
      <c r="C10631">
        <v>3.81</v>
      </c>
      <c r="D10631" s="14">
        <v>7751</v>
      </c>
    </row>
    <row r="10632" spans="1:4">
      <c r="A10632" s="6" t="s">
        <v>46504</v>
      </c>
      <c r="B10632" t="s">
        <v>46505</v>
      </c>
      <c r="C10632">
        <v>4.03</v>
      </c>
      <c r="D10632" s="14">
        <v>7748</v>
      </c>
    </row>
    <row r="10633" spans="1:4">
      <c r="A10633" s="6" t="s">
        <v>19390</v>
      </c>
      <c r="B10633" t="s">
        <v>2470</v>
      </c>
      <c r="C10633">
        <v>4.07</v>
      </c>
      <c r="D10633" s="14">
        <v>7748</v>
      </c>
    </row>
    <row r="10634" spans="1:4">
      <c r="A10634" s="6" t="s">
        <v>3572</v>
      </c>
      <c r="B10634" t="s">
        <v>3573</v>
      </c>
      <c r="C10634">
        <v>3.62</v>
      </c>
      <c r="D10634" s="14">
        <v>7747</v>
      </c>
    </row>
    <row r="10635" spans="1:4">
      <c r="A10635" s="6" t="s">
        <v>30426</v>
      </c>
      <c r="B10635" t="s">
        <v>30427</v>
      </c>
      <c r="C10635">
        <v>4.2</v>
      </c>
      <c r="D10635" s="14">
        <v>7747</v>
      </c>
    </row>
    <row r="10636" spans="1:4">
      <c r="A10636" s="6" t="s">
        <v>12513</v>
      </c>
      <c r="B10636" t="s">
        <v>1393</v>
      </c>
      <c r="C10636">
        <v>4.05</v>
      </c>
      <c r="D10636" s="14">
        <v>7743</v>
      </c>
    </row>
    <row r="10637" spans="1:4">
      <c r="A10637" s="6" t="s">
        <v>35300</v>
      </c>
      <c r="B10637" t="s">
        <v>7448</v>
      </c>
      <c r="C10637">
        <v>3.93</v>
      </c>
      <c r="D10637" s="14">
        <v>7742</v>
      </c>
    </row>
    <row r="10638" spans="1:4">
      <c r="A10638" s="6" t="s">
        <v>53722</v>
      </c>
      <c r="B10638" t="s">
        <v>12391</v>
      </c>
      <c r="C10638">
        <v>4.1100000000000003</v>
      </c>
      <c r="D10638" s="14">
        <v>7741</v>
      </c>
    </row>
    <row r="10639" spans="1:4">
      <c r="A10639" s="6" t="s">
        <v>51545</v>
      </c>
      <c r="B10639" t="s">
        <v>4092</v>
      </c>
      <c r="C10639">
        <v>4.33</v>
      </c>
      <c r="D10639" s="14">
        <v>7740</v>
      </c>
    </row>
    <row r="10640" spans="1:4">
      <c r="A10640" s="6" t="s">
        <v>27525</v>
      </c>
      <c r="B10640" t="s">
        <v>1375</v>
      </c>
      <c r="C10640">
        <v>4.22</v>
      </c>
      <c r="D10640" s="14">
        <v>7739</v>
      </c>
    </row>
    <row r="10641" spans="1:4">
      <c r="A10641" s="6" t="s">
        <v>48119</v>
      </c>
      <c r="B10641" t="s">
        <v>26456</v>
      </c>
      <c r="C10641">
        <v>4.26</v>
      </c>
      <c r="D10641" s="14">
        <v>7737</v>
      </c>
    </row>
    <row r="10642" spans="1:4">
      <c r="A10642" s="6" t="s">
        <v>20454</v>
      </c>
      <c r="B10642" t="s">
        <v>2260</v>
      </c>
      <c r="C10642">
        <v>4</v>
      </c>
      <c r="D10642" s="14">
        <v>7737</v>
      </c>
    </row>
    <row r="10643" spans="1:4">
      <c r="A10643" s="6" t="s">
        <v>58886</v>
      </c>
      <c r="B10643" t="s">
        <v>4536</v>
      </c>
      <c r="C10643">
        <v>4.24</v>
      </c>
      <c r="D10643" s="14">
        <v>7736</v>
      </c>
    </row>
    <row r="10644" spans="1:4">
      <c r="A10644" s="6" t="s">
        <v>20640</v>
      </c>
      <c r="B10644" t="s">
        <v>1391</v>
      </c>
      <c r="C10644">
        <v>3.9</v>
      </c>
      <c r="D10644" s="14">
        <v>7735</v>
      </c>
    </row>
    <row r="10645" spans="1:4">
      <c r="A10645" s="6" t="s">
        <v>54174</v>
      </c>
      <c r="B10645" t="s">
        <v>12846</v>
      </c>
      <c r="C10645">
        <v>3.99</v>
      </c>
      <c r="D10645" s="14">
        <v>7734</v>
      </c>
    </row>
    <row r="10646" spans="1:4">
      <c r="A10646" s="6" t="s">
        <v>31772</v>
      </c>
      <c r="B10646" t="s">
        <v>102</v>
      </c>
      <c r="C10646">
        <v>4.16</v>
      </c>
      <c r="D10646" s="14">
        <v>7732</v>
      </c>
    </row>
    <row r="10647" spans="1:4">
      <c r="A10647" s="6" t="s">
        <v>28335</v>
      </c>
      <c r="B10647" t="s">
        <v>1335</v>
      </c>
      <c r="C10647">
        <v>3.45</v>
      </c>
      <c r="D10647" s="14">
        <v>7731</v>
      </c>
    </row>
    <row r="10648" spans="1:4">
      <c r="A10648" s="6" t="s">
        <v>21162</v>
      </c>
      <c r="B10648" t="s">
        <v>21163</v>
      </c>
      <c r="C10648">
        <v>4.22</v>
      </c>
      <c r="D10648" s="14">
        <v>7730</v>
      </c>
    </row>
    <row r="10649" spans="1:4">
      <c r="A10649" s="6" t="s">
        <v>38533</v>
      </c>
      <c r="B10649" t="s">
        <v>38534</v>
      </c>
      <c r="C10649">
        <v>4.2</v>
      </c>
      <c r="D10649" s="14">
        <v>7729</v>
      </c>
    </row>
    <row r="10650" spans="1:4">
      <c r="A10650" s="6" t="s">
        <v>53000</v>
      </c>
      <c r="B10650" t="s">
        <v>10321</v>
      </c>
      <c r="C10650">
        <v>4.51</v>
      </c>
      <c r="D10650" s="14">
        <v>7729</v>
      </c>
    </row>
    <row r="10651" spans="1:4">
      <c r="A10651" s="6" t="s">
        <v>22980</v>
      </c>
      <c r="B10651" t="s">
        <v>22981</v>
      </c>
      <c r="C10651">
        <v>3.98</v>
      </c>
      <c r="D10651" s="14">
        <v>7728</v>
      </c>
    </row>
    <row r="10652" spans="1:4">
      <c r="A10652" s="6" t="s">
        <v>43054</v>
      </c>
      <c r="B10652" t="s">
        <v>37056</v>
      </c>
      <c r="C10652">
        <v>3.79</v>
      </c>
      <c r="D10652" s="14">
        <v>7728</v>
      </c>
    </row>
    <row r="10653" spans="1:4">
      <c r="A10653" s="6" t="s">
        <v>46777</v>
      </c>
      <c r="B10653" t="s">
        <v>46778</v>
      </c>
      <c r="C10653">
        <v>3.74</v>
      </c>
      <c r="D10653" s="14">
        <v>7728</v>
      </c>
    </row>
    <row r="10654" spans="1:4">
      <c r="A10654" s="6" t="s">
        <v>36227</v>
      </c>
      <c r="B10654" t="s">
        <v>6002</v>
      </c>
      <c r="C10654">
        <v>4.0599999999999996</v>
      </c>
      <c r="D10654" s="14">
        <v>7726</v>
      </c>
    </row>
    <row r="10655" spans="1:4">
      <c r="A10655" s="6" t="s">
        <v>12815</v>
      </c>
      <c r="B10655" t="s">
        <v>3947</v>
      </c>
      <c r="C10655">
        <v>3.84</v>
      </c>
      <c r="D10655" s="14">
        <v>7725</v>
      </c>
    </row>
    <row r="10656" spans="1:4">
      <c r="A10656" s="6" t="s">
        <v>61414</v>
      </c>
      <c r="B10656" t="s">
        <v>2477</v>
      </c>
      <c r="C10656">
        <v>4.5599999999999996</v>
      </c>
      <c r="D10656" s="14">
        <v>7724</v>
      </c>
    </row>
    <row r="10657" spans="1:4">
      <c r="A10657" s="6" t="s">
        <v>33085</v>
      </c>
      <c r="B10657" t="s">
        <v>5587</v>
      </c>
      <c r="C10657">
        <v>4.17</v>
      </c>
      <c r="D10657" s="14">
        <v>7724</v>
      </c>
    </row>
    <row r="10658" spans="1:4">
      <c r="A10658" s="6" t="s">
        <v>29759</v>
      </c>
      <c r="B10658" t="s">
        <v>1423</v>
      </c>
      <c r="C10658">
        <v>3.77</v>
      </c>
      <c r="D10658" s="14">
        <v>7723</v>
      </c>
    </row>
    <row r="10659" spans="1:4">
      <c r="A10659" s="6" t="s">
        <v>55613</v>
      </c>
      <c r="B10659" t="s">
        <v>13015</v>
      </c>
      <c r="C10659">
        <v>4.29</v>
      </c>
      <c r="D10659" s="14">
        <v>7723</v>
      </c>
    </row>
    <row r="10660" spans="1:4">
      <c r="A10660" s="6" t="s">
        <v>13372</v>
      </c>
      <c r="B10660" t="s">
        <v>1391</v>
      </c>
      <c r="C10660">
        <v>4.12</v>
      </c>
      <c r="D10660" s="14">
        <v>7722</v>
      </c>
    </row>
    <row r="10661" spans="1:4">
      <c r="A10661" s="6" t="s">
        <v>22574</v>
      </c>
      <c r="B10661" t="s">
        <v>8929</v>
      </c>
      <c r="C10661">
        <v>3.6</v>
      </c>
      <c r="D10661" s="14">
        <v>7720</v>
      </c>
    </row>
    <row r="10662" spans="1:4">
      <c r="A10662" s="6" t="s">
        <v>24092</v>
      </c>
      <c r="B10662" t="s">
        <v>24093</v>
      </c>
      <c r="C10662">
        <v>4.03</v>
      </c>
      <c r="D10662" s="14">
        <v>7719</v>
      </c>
    </row>
    <row r="10663" spans="1:4">
      <c r="A10663" s="6" t="s">
        <v>11710</v>
      </c>
      <c r="B10663" t="s">
        <v>9214</v>
      </c>
      <c r="C10663">
        <v>3.21</v>
      </c>
      <c r="D10663" s="14">
        <v>7716</v>
      </c>
    </row>
    <row r="10664" spans="1:4">
      <c r="A10664" s="6" t="s">
        <v>34975</v>
      </c>
      <c r="B10664" t="s">
        <v>2733</v>
      </c>
      <c r="C10664">
        <v>4.5</v>
      </c>
      <c r="D10664" s="14">
        <v>7715</v>
      </c>
    </row>
    <row r="10665" spans="1:4">
      <c r="A10665" s="6" t="s">
        <v>22928</v>
      </c>
      <c r="B10665" t="s">
        <v>16319</v>
      </c>
      <c r="C10665">
        <v>4.43</v>
      </c>
      <c r="D10665" s="14">
        <v>7712</v>
      </c>
    </row>
    <row r="10666" spans="1:4">
      <c r="A10666" s="6" t="s">
        <v>35427</v>
      </c>
      <c r="B10666" t="s">
        <v>4253</v>
      </c>
      <c r="C10666">
        <v>3.95</v>
      </c>
      <c r="D10666" s="14">
        <v>7708</v>
      </c>
    </row>
    <row r="10667" spans="1:4">
      <c r="A10667" s="6" t="s">
        <v>47331</v>
      </c>
      <c r="B10667" t="s">
        <v>1244</v>
      </c>
      <c r="C10667">
        <v>3.86</v>
      </c>
      <c r="D10667" s="14">
        <v>7706</v>
      </c>
    </row>
    <row r="10668" spans="1:4">
      <c r="A10668" s="6" t="s">
        <v>19924</v>
      </c>
      <c r="B10668" t="s">
        <v>8464</v>
      </c>
      <c r="C10668">
        <v>3.92</v>
      </c>
      <c r="D10668" s="14">
        <v>7705</v>
      </c>
    </row>
    <row r="10669" spans="1:4">
      <c r="A10669" s="6" t="s">
        <v>51857</v>
      </c>
      <c r="B10669" t="s">
        <v>7511</v>
      </c>
      <c r="C10669">
        <v>3.82</v>
      </c>
      <c r="D10669" s="14">
        <v>7701</v>
      </c>
    </row>
    <row r="10670" spans="1:4">
      <c r="A10670" s="6" t="s">
        <v>43326</v>
      </c>
      <c r="B10670" t="s">
        <v>4253</v>
      </c>
      <c r="C10670">
        <v>4.0999999999999996</v>
      </c>
      <c r="D10670" s="14">
        <v>7701</v>
      </c>
    </row>
    <row r="10671" spans="1:4">
      <c r="A10671" s="6" t="s">
        <v>24125</v>
      </c>
      <c r="B10671" t="s">
        <v>5736</v>
      </c>
      <c r="C10671">
        <v>4.04</v>
      </c>
      <c r="D10671" s="14">
        <v>7700</v>
      </c>
    </row>
    <row r="10672" spans="1:4">
      <c r="A10672" s="6" t="s">
        <v>56778</v>
      </c>
      <c r="B10672" t="s">
        <v>12275</v>
      </c>
      <c r="C10672">
        <v>4.16</v>
      </c>
      <c r="D10672" s="14">
        <v>7699</v>
      </c>
    </row>
    <row r="10673" spans="1:4">
      <c r="A10673" s="6" t="s">
        <v>40827</v>
      </c>
      <c r="B10673" t="s">
        <v>20354</v>
      </c>
      <c r="C10673">
        <v>3.94</v>
      </c>
      <c r="D10673" s="14">
        <v>7697</v>
      </c>
    </row>
    <row r="10674" spans="1:4">
      <c r="A10674" s="6" t="s">
        <v>19006</v>
      </c>
      <c r="B10674" t="s">
        <v>2493</v>
      </c>
      <c r="C10674">
        <v>3.8</v>
      </c>
      <c r="D10674" s="14">
        <v>7696</v>
      </c>
    </row>
    <row r="10675" spans="1:4">
      <c r="A10675" s="6" t="s">
        <v>29770</v>
      </c>
      <c r="B10675" t="s">
        <v>4564</v>
      </c>
      <c r="C10675">
        <v>4.13</v>
      </c>
      <c r="D10675" s="14">
        <v>7695</v>
      </c>
    </row>
    <row r="10676" spans="1:4">
      <c r="A10676" s="6" t="s">
        <v>59849</v>
      </c>
      <c r="B10676" t="s">
        <v>5547</v>
      </c>
      <c r="C10676">
        <v>3.74</v>
      </c>
      <c r="D10676" s="14">
        <v>7695</v>
      </c>
    </row>
    <row r="10677" spans="1:4">
      <c r="A10677" s="6" t="s">
        <v>46822</v>
      </c>
      <c r="B10677" t="s">
        <v>46823</v>
      </c>
      <c r="C10677">
        <v>3.72</v>
      </c>
      <c r="D10677" s="14">
        <v>7694</v>
      </c>
    </row>
    <row r="10678" spans="1:4">
      <c r="A10678" s="6" t="s">
        <v>9577</v>
      </c>
      <c r="B10678" t="s">
        <v>9578</v>
      </c>
      <c r="C10678">
        <v>3.88</v>
      </c>
      <c r="D10678" s="14">
        <v>7691</v>
      </c>
    </row>
    <row r="10679" spans="1:4">
      <c r="A10679" s="6" t="s">
        <v>56929</v>
      </c>
      <c r="B10679" t="s">
        <v>56930</v>
      </c>
      <c r="C10679">
        <v>3.77</v>
      </c>
      <c r="D10679" s="14">
        <v>7691</v>
      </c>
    </row>
    <row r="10680" spans="1:4">
      <c r="A10680" s="6" t="s">
        <v>37225</v>
      </c>
      <c r="B10680" t="s">
        <v>1838</v>
      </c>
      <c r="C10680">
        <v>3.96</v>
      </c>
      <c r="D10680" s="14">
        <v>7690</v>
      </c>
    </row>
    <row r="10681" spans="1:4">
      <c r="A10681" s="6" t="s">
        <v>16107</v>
      </c>
      <c r="B10681" t="s">
        <v>7830</v>
      </c>
      <c r="C10681">
        <v>4.07</v>
      </c>
      <c r="D10681" s="14">
        <v>7690</v>
      </c>
    </row>
    <row r="10682" spans="1:4">
      <c r="A10682" s="6" t="s">
        <v>37302</v>
      </c>
      <c r="B10682" t="s">
        <v>16810</v>
      </c>
      <c r="C10682">
        <v>4</v>
      </c>
      <c r="D10682" s="14">
        <v>7687</v>
      </c>
    </row>
    <row r="10683" spans="1:4">
      <c r="A10683" s="6" t="s">
        <v>58397</v>
      </c>
      <c r="B10683" t="s">
        <v>3139</v>
      </c>
      <c r="C10683">
        <v>4.03</v>
      </c>
      <c r="D10683" s="14">
        <v>7685</v>
      </c>
    </row>
    <row r="10684" spans="1:4">
      <c r="A10684" s="6" t="s">
        <v>17571</v>
      </c>
      <c r="B10684" t="s">
        <v>17572</v>
      </c>
      <c r="C10684">
        <v>3.93</v>
      </c>
      <c r="D10684" s="14">
        <v>7683</v>
      </c>
    </row>
    <row r="10685" spans="1:4">
      <c r="A10685" s="6" t="s">
        <v>49545</v>
      </c>
      <c r="B10685" t="s">
        <v>1343</v>
      </c>
      <c r="C10685">
        <v>3.99</v>
      </c>
      <c r="D10685" s="14">
        <v>7683</v>
      </c>
    </row>
    <row r="10686" spans="1:4">
      <c r="A10686" s="6" t="s">
        <v>31475</v>
      </c>
      <c r="B10686" t="s">
        <v>10403</v>
      </c>
      <c r="C10686">
        <v>4.18</v>
      </c>
      <c r="D10686" s="14">
        <v>7681</v>
      </c>
    </row>
    <row r="10687" spans="1:4">
      <c r="A10687" s="6" t="s">
        <v>39511</v>
      </c>
      <c r="B10687" t="s">
        <v>4236</v>
      </c>
      <c r="C10687">
        <v>3.89</v>
      </c>
      <c r="D10687" s="14">
        <v>7673</v>
      </c>
    </row>
    <row r="10688" spans="1:4">
      <c r="A10688" s="6" t="s">
        <v>60603</v>
      </c>
      <c r="B10688" t="s">
        <v>1461</v>
      </c>
      <c r="C10688">
        <v>4.12</v>
      </c>
      <c r="D10688" s="14">
        <v>7672</v>
      </c>
    </row>
    <row r="10689" spans="1:4">
      <c r="A10689" s="6" t="s">
        <v>60027</v>
      </c>
      <c r="B10689" t="s">
        <v>60028</v>
      </c>
      <c r="C10689">
        <v>4.1500000000000004</v>
      </c>
      <c r="D10689" s="14">
        <v>7671</v>
      </c>
    </row>
    <row r="10690" spans="1:4">
      <c r="A10690" s="6" t="s">
        <v>50629</v>
      </c>
      <c r="B10690" t="s">
        <v>26598</v>
      </c>
      <c r="C10690">
        <v>3.79</v>
      </c>
      <c r="D10690" s="14">
        <v>7671</v>
      </c>
    </row>
    <row r="10691" spans="1:4">
      <c r="A10691" s="6" t="s">
        <v>40212</v>
      </c>
      <c r="B10691" t="s">
        <v>2641</v>
      </c>
      <c r="C10691">
        <v>3.6</v>
      </c>
      <c r="D10691" s="14">
        <v>7670</v>
      </c>
    </row>
    <row r="10692" spans="1:4">
      <c r="A10692" s="6" t="s">
        <v>49566</v>
      </c>
      <c r="B10692" t="s">
        <v>4487</v>
      </c>
      <c r="C10692">
        <v>3.75</v>
      </c>
      <c r="D10692" s="14">
        <v>7669</v>
      </c>
    </row>
    <row r="10693" spans="1:4">
      <c r="A10693" s="6" t="s">
        <v>36710</v>
      </c>
      <c r="B10693" t="s">
        <v>4092</v>
      </c>
      <c r="C10693">
        <v>4.33</v>
      </c>
      <c r="D10693" s="14">
        <v>7668</v>
      </c>
    </row>
    <row r="10694" spans="1:4">
      <c r="A10694" s="6" t="s">
        <v>31593</v>
      </c>
      <c r="B10694" t="s">
        <v>16058</v>
      </c>
      <c r="C10694">
        <v>4.13</v>
      </c>
      <c r="D10694" s="14">
        <v>7667</v>
      </c>
    </row>
    <row r="10695" spans="1:4">
      <c r="A10695" s="6" t="s">
        <v>27586</v>
      </c>
      <c r="B10695" t="s">
        <v>8345</v>
      </c>
      <c r="C10695">
        <v>4.3099999999999996</v>
      </c>
      <c r="D10695" s="14">
        <v>7666</v>
      </c>
    </row>
    <row r="10696" spans="1:4">
      <c r="A10696" s="6" t="s">
        <v>33416</v>
      </c>
      <c r="B10696" t="s">
        <v>30797</v>
      </c>
      <c r="C10696">
        <v>3.96</v>
      </c>
      <c r="D10696" s="14">
        <v>7663</v>
      </c>
    </row>
    <row r="10697" spans="1:4">
      <c r="A10697" s="6" t="s">
        <v>30796</v>
      </c>
      <c r="B10697" t="s">
        <v>30797</v>
      </c>
      <c r="C10697">
        <v>3.96</v>
      </c>
      <c r="D10697" s="14">
        <v>7663</v>
      </c>
    </row>
    <row r="10698" spans="1:4">
      <c r="A10698" s="6" t="s">
        <v>29205</v>
      </c>
      <c r="B10698" t="s">
        <v>29206</v>
      </c>
      <c r="C10698">
        <v>3.78</v>
      </c>
      <c r="D10698" s="14">
        <v>7662</v>
      </c>
    </row>
    <row r="10699" spans="1:4">
      <c r="A10699" s="6" t="s">
        <v>26827</v>
      </c>
      <c r="B10699" t="s">
        <v>13757</v>
      </c>
      <c r="C10699">
        <v>3.97</v>
      </c>
      <c r="D10699" s="14">
        <v>7661</v>
      </c>
    </row>
    <row r="10700" spans="1:4">
      <c r="A10700" s="6" t="s">
        <v>7945</v>
      </c>
      <c r="B10700" t="s">
        <v>3940</v>
      </c>
      <c r="C10700">
        <v>4.1500000000000004</v>
      </c>
      <c r="D10700" s="14">
        <v>7661</v>
      </c>
    </row>
    <row r="10701" spans="1:4">
      <c r="A10701" s="6" t="s">
        <v>49516</v>
      </c>
      <c r="B10701" t="s">
        <v>793</v>
      </c>
      <c r="C10701">
        <v>3.98</v>
      </c>
      <c r="D10701" s="14">
        <v>7660</v>
      </c>
    </row>
    <row r="10702" spans="1:4">
      <c r="A10702" s="6" t="s">
        <v>25436</v>
      </c>
      <c r="B10702" t="s">
        <v>13053</v>
      </c>
      <c r="C10702">
        <v>3.86</v>
      </c>
      <c r="D10702" s="14">
        <v>7659</v>
      </c>
    </row>
    <row r="10703" spans="1:4">
      <c r="A10703" s="6" t="s">
        <v>49466</v>
      </c>
      <c r="B10703" t="s">
        <v>16739</v>
      </c>
      <c r="C10703">
        <v>4.25</v>
      </c>
      <c r="D10703" s="14">
        <v>7658</v>
      </c>
    </row>
    <row r="10704" spans="1:4">
      <c r="A10704" s="6" t="s">
        <v>56608</v>
      </c>
      <c r="B10704" t="s">
        <v>56609</v>
      </c>
      <c r="C10704">
        <v>3.41</v>
      </c>
      <c r="D10704" s="14">
        <v>7656</v>
      </c>
    </row>
    <row r="10705" spans="1:4">
      <c r="A10705" s="6" t="s">
        <v>35911</v>
      </c>
      <c r="B10705" t="s">
        <v>35912</v>
      </c>
      <c r="C10705">
        <v>3.49</v>
      </c>
      <c r="D10705" s="14">
        <v>7654</v>
      </c>
    </row>
    <row r="10706" spans="1:4">
      <c r="A10706" s="6" t="s">
        <v>50195</v>
      </c>
      <c r="B10706" t="s">
        <v>48140</v>
      </c>
      <c r="C10706">
        <v>3.8</v>
      </c>
      <c r="D10706" s="14">
        <v>7653</v>
      </c>
    </row>
    <row r="10707" spans="1:4">
      <c r="A10707" s="6" t="s">
        <v>5440</v>
      </c>
      <c r="B10707" t="s">
        <v>1481</v>
      </c>
      <c r="C10707">
        <v>3.92</v>
      </c>
      <c r="D10707" s="14">
        <v>7652</v>
      </c>
    </row>
    <row r="10708" spans="1:4">
      <c r="A10708" s="6" t="s">
        <v>58749</v>
      </c>
      <c r="B10708" t="s">
        <v>4349</v>
      </c>
      <c r="C10708">
        <v>4.22</v>
      </c>
      <c r="D10708" s="14">
        <v>7651</v>
      </c>
    </row>
    <row r="10709" spans="1:4">
      <c r="A10709" s="6" t="s">
        <v>53018</v>
      </c>
      <c r="B10709" t="s">
        <v>19978</v>
      </c>
      <c r="C10709">
        <v>4.07</v>
      </c>
      <c r="D10709" s="14">
        <v>7651</v>
      </c>
    </row>
    <row r="10710" spans="1:4">
      <c r="A10710" s="6" t="s">
        <v>46634</v>
      </c>
      <c r="B10710" t="s">
        <v>20354</v>
      </c>
      <c r="C10710">
        <v>3.87</v>
      </c>
      <c r="D10710" s="14">
        <v>7649</v>
      </c>
    </row>
    <row r="10711" spans="1:4">
      <c r="A10711" s="6" t="s">
        <v>59508</v>
      </c>
      <c r="B10711" t="s">
        <v>16188</v>
      </c>
      <c r="C10711">
        <v>4.0199999999999996</v>
      </c>
      <c r="D10711" s="14">
        <v>7648</v>
      </c>
    </row>
    <row r="10712" spans="1:4">
      <c r="A10712" s="6" t="s">
        <v>11325</v>
      </c>
      <c r="B10712" t="s">
        <v>9550</v>
      </c>
      <c r="C10712">
        <v>4.26</v>
      </c>
      <c r="D10712" s="14">
        <v>7648</v>
      </c>
    </row>
    <row r="10713" spans="1:4">
      <c r="A10713" s="6" t="s">
        <v>18857</v>
      </c>
      <c r="B10713" t="s">
        <v>12268</v>
      </c>
      <c r="C10713">
        <v>4.1100000000000003</v>
      </c>
      <c r="D10713" s="14">
        <v>7648</v>
      </c>
    </row>
    <row r="10714" spans="1:4">
      <c r="A10714" s="6" t="s">
        <v>7703</v>
      </c>
      <c r="B10714" t="s">
        <v>1399</v>
      </c>
      <c r="C10714">
        <v>4.0199999999999996</v>
      </c>
      <c r="D10714" s="14">
        <v>7646</v>
      </c>
    </row>
    <row r="10715" spans="1:4">
      <c r="A10715" s="6" t="s">
        <v>3765</v>
      </c>
      <c r="B10715" t="s">
        <v>2895</v>
      </c>
      <c r="C10715">
        <v>4.05</v>
      </c>
      <c r="D10715" s="14">
        <v>7644</v>
      </c>
    </row>
    <row r="10716" spans="1:4">
      <c r="A10716" s="6" t="s">
        <v>47334</v>
      </c>
      <c r="B10716" t="s">
        <v>46271</v>
      </c>
      <c r="C10716">
        <v>3.99</v>
      </c>
      <c r="D10716" s="14">
        <v>7641</v>
      </c>
    </row>
    <row r="10717" spans="1:4">
      <c r="A10717" s="6" t="s">
        <v>49064</v>
      </c>
      <c r="B10717" t="s">
        <v>23286</v>
      </c>
      <c r="C10717">
        <v>4.32</v>
      </c>
      <c r="D10717" s="14">
        <v>7637</v>
      </c>
    </row>
    <row r="10718" spans="1:4">
      <c r="A10718" s="6" t="s">
        <v>29557</v>
      </c>
      <c r="B10718" t="s">
        <v>8911</v>
      </c>
      <c r="C10718">
        <v>3.61</v>
      </c>
      <c r="D10718" s="14">
        <v>7636</v>
      </c>
    </row>
    <row r="10719" spans="1:4">
      <c r="A10719" s="6" t="s">
        <v>43556</v>
      </c>
      <c r="B10719" t="s">
        <v>18431</v>
      </c>
      <c r="C10719">
        <v>3.58</v>
      </c>
      <c r="D10719" s="14">
        <v>7634</v>
      </c>
    </row>
    <row r="10720" spans="1:4">
      <c r="A10720" s="6" t="s">
        <v>43426</v>
      </c>
      <c r="B10720" t="s">
        <v>11160</v>
      </c>
      <c r="C10720">
        <v>4.2300000000000004</v>
      </c>
      <c r="D10720" s="14">
        <v>7633</v>
      </c>
    </row>
    <row r="10721" spans="1:4">
      <c r="A10721" s="6" t="s">
        <v>12980</v>
      </c>
      <c r="B10721" t="s">
        <v>12981</v>
      </c>
      <c r="C10721">
        <v>4.21</v>
      </c>
      <c r="D10721" s="14">
        <v>7632</v>
      </c>
    </row>
    <row r="10722" spans="1:4">
      <c r="A10722" s="6" t="s">
        <v>20161</v>
      </c>
      <c r="B10722" t="s">
        <v>14845</v>
      </c>
      <c r="C10722">
        <v>4.13</v>
      </c>
      <c r="D10722" s="14">
        <v>7630</v>
      </c>
    </row>
    <row r="10723" spans="1:4">
      <c r="A10723" s="6" t="s">
        <v>48483</v>
      </c>
      <c r="B10723" t="s">
        <v>6098</v>
      </c>
      <c r="C10723">
        <v>4.04</v>
      </c>
      <c r="D10723" s="14">
        <v>7629</v>
      </c>
    </row>
    <row r="10724" spans="1:4">
      <c r="A10724" s="6" t="s">
        <v>51675</v>
      </c>
      <c r="B10724" t="s">
        <v>40234</v>
      </c>
      <c r="C10724">
        <v>4.0999999999999996</v>
      </c>
      <c r="D10724" s="14">
        <v>7627</v>
      </c>
    </row>
    <row r="10725" spans="1:4">
      <c r="A10725" s="6" t="s">
        <v>4233</v>
      </c>
      <c r="B10725" t="s">
        <v>2239</v>
      </c>
      <c r="C10725">
        <v>4.1500000000000004</v>
      </c>
      <c r="D10725" s="14">
        <v>7626</v>
      </c>
    </row>
    <row r="10726" spans="1:4">
      <c r="A10726" s="6" t="s">
        <v>8271</v>
      </c>
      <c r="B10726" t="s">
        <v>2239</v>
      </c>
      <c r="C10726">
        <v>4.1500000000000004</v>
      </c>
      <c r="D10726" s="14">
        <v>7626</v>
      </c>
    </row>
    <row r="10727" spans="1:4">
      <c r="A10727" s="6" t="s">
        <v>47754</v>
      </c>
      <c r="B10727" t="s">
        <v>7075</v>
      </c>
      <c r="C10727">
        <v>4.1399999999999997</v>
      </c>
      <c r="D10727" s="14">
        <v>7625</v>
      </c>
    </row>
    <row r="10728" spans="1:4">
      <c r="A10728" s="6" t="s">
        <v>15084</v>
      </c>
      <c r="B10728" t="s">
        <v>15085</v>
      </c>
      <c r="C10728">
        <v>4.29</v>
      </c>
      <c r="D10728" s="14">
        <v>7625</v>
      </c>
    </row>
    <row r="10729" spans="1:4">
      <c r="A10729" s="6" t="s">
        <v>44319</v>
      </c>
      <c r="B10729" t="s">
        <v>17195</v>
      </c>
      <c r="C10729">
        <v>3.52</v>
      </c>
      <c r="D10729" s="14">
        <v>7622</v>
      </c>
    </row>
    <row r="10730" spans="1:4">
      <c r="A10730" s="6" t="s">
        <v>37174</v>
      </c>
      <c r="B10730" t="s">
        <v>4554</v>
      </c>
      <c r="C10730">
        <v>4.33</v>
      </c>
      <c r="D10730" s="14">
        <v>7622</v>
      </c>
    </row>
    <row r="10731" spans="1:4">
      <c r="A10731" s="6" t="s">
        <v>27313</v>
      </c>
      <c r="B10731" t="s">
        <v>27314</v>
      </c>
      <c r="C10731">
        <v>4.2300000000000004</v>
      </c>
      <c r="D10731" s="14">
        <v>7621</v>
      </c>
    </row>
    <row r="10732" spans="1:4">
      <c r="A10732" s="6" t="s">
        <v>50005</v>
      </c>
      <c r="B10732" t="s">
        <v>13097</v>
      </c>
      <c r="C10732">
        <v>4.1100000000000003</v>
      </c>
      <c r="D10732" s="14">
        <v>7618</v>
      </c>
    </row>
    <row r="10733" spans="1:4">
      <c r="A10733" s="6" t="s">
        <v>50231</v>
      </c>
      <c r="B10733" t="s">
        <v>23310</v>
      </c>
      <c r="C10733">
        <v>3.87</v>
      </c>
      <c r="D10733" s="14">
        <v>7618</v>
      </c>
    </row>
    <row r="10734" spans="1:4">
      <c r="A10734" s="6" t="s">
        <v>23309</v>
      </c>
      <c r="B10734" t="s">
        <v>23310</v>
      </c>
      <c r="C10734">
        <v>3.87</v>
      </c>
      <c r="D10734" s="14">
        <v>7618</v>
      </c>
    </row>
    <row r="10735" spans="1:4">
      <c r="A10735" s="6" t="s">
        <v>39490</v>
      </c>
      <c r="B10735" t="s">
        <v>5017</v>
      </c>
      <c r="C10735">
        <v>4.12</v>
      </c>
      <c r="D10735" s="14">
        <v>7616</v>
      </c>
    </row>
    <row r="10736" spans="1:4">
      <c r="A10736" s="6" t="s">
        <v>15959</v>
      </c>
      <c r="B10736" t="s">
        <v>4584</v>
      </c>
      <c r="C10736">
        <v>3.82</v>
      </c>
      <c r="D10736" s="14">
        <v>7614</v>
      </c>
    </row>
    <row r="10737" spans="1:4">
      <c r="A10737" s="6" t="s">
        <v>4551</v>
      </c>
      <c r="B10737" t="s">
        <v>4552</v>
      </c>
      <c r="C10737">
        <v>3.77</v>
      </c>
      <c r="D10737" s="14">
        <v>7613</v>
      </c>
    </row>
    <row r="10738" spans="1:4">
      <c r="A10738" s="6" t="s">
        <v>4377</v>
      </c>
      <c r="B10738" t="s">
        <v>3665</v>
      </c>
      <c r="C10738">
        <v>3.99</v>
      </c>
      <c r="D10738" s="14">
        <v>7613</v>
      </c>
    </row>
    <row r="10739" spans="1:4">
      <c r="A10739" s="6" t="s">
        <v>28281</v>
      </c>
      <c r="B10739" t="s">
        <v>8594</v>
      </c>
      <c r="C10739">
        <v>3.85</v>
      </c>
      <c r="D10739" s="14">
        <v>7612</v>
      </c>
    </row>
    <row r="10740" spans="1:4">
      <c r="A10740" s="6" t="s">
        <v>21448</v>
      </c>
      <c r="B10740" t="s">
        <v>21449</v>
      </c>
      <c r="C10740">
        <v>3.51</v>
      </c>
      <c r="D10740" s="14">
        <v>7611</v>
      </c>
    </row>
    <row r="10741" spans="1:4">
      <c r="A10741" s="6" t="s">
        <v>29314</v>
      </c>
      <c r="B10741" t="s">
        <v>4217</v>
      </c>
      <c r="C10741">
        <v>3.86</v>
      </c>
      <c r="D10741" s="14">
        <v>7608</v>
      </c>
    </row>
    <row r="10742" spans="1:4">
      <c r="A10742" s="6" t="s">
        <v>36346</v>
      </c>
      <c r="B10742" t="s">
        <v>2524</v>
      </c>
      <c r="C10742">
        <v>3.6</v>
      </c>
      <c r="D10742" s="14">
        <v>7608</v>
      </c>
    </row>
    <row r="10743" spans="1:4">
      <c r="A10743" s="6" t="s">
        <v>35886</v>
      </c>
      <c r="B10743" t="s">
        <v>7502</v>
      </c>
      <c r="C10743">
        <v>3.92</v>
      </c>
      <c r="D10743" s="14">
        <v>7608</v>
      </c>
    </row>
    <row r="10744" spans="1:4">
      <c r="A10744" s="6" t="s">
        <v>2329</v>
      </c>
      <c r="B10744" t="s">
        <v>2330</v>
      </c>
      <c r="C10744">
        <v>3.98</v>
      </c>
      <c r="D10744" s="14">
        <v>7606</v>
      </c>
    </row>
    <row r="10745" spans="1:4">
      <c r="A10745" s="6" t="s">
        <v>33866</v>
      </c>
      <c r="B10745" t="s">
        <v>2774</v>
      </c>
      <c r="C10745">
        <v>3.79</v>
      </c>
      <c r="D10745" s="14">
        <v>7606</v>
      </c>
    </row>
    <row r="10746" spans="1:4">
      <c r="A10746" s="6" t="s">
        <v>11943</v>
      </c>
      <c r="B10746" t="s">
        <v>11944</v>
      </c>
      <c r="C10746">
        <v>4.3600000000000003</v>
      </c>
      <c r="D10746" s="14">
        <v>7605</v>
      </c>
    </row>
    <row r="10747" spans="1:4">
      <c r="A10747" s="6" t="s">
        <v>43987</v>
      </c>
      <c r="B10747" t="s">
        <v>7716</v>
      </c>
      <c r="C10747">
        <v>3.71</v>
      </c>
      <c r="D10747" s="14">
        <v>7605</v>
      </c>
    </row>
    <row r="10748" spans="1:4">
      <c r="A10748" s="6" t="s">
        <v>61886</v>
      </c>
      <c r="B10748" t="s">
        <v>3542</v>
      </c>
      <c r="C10748">
        <v>4.2</v>
      </c>
      <c r="D10748" s="14">
        <v>7604</v>
      </c>
    </row>
    <row r="10749" spans="1:4">
      <c r="A10749" s="6" t="s">
        <v>60807</v>
      </c>
      <c r="B10749" t="s">
        <v>60808</v>
      </c>
      <c r="C10749">
        <v>3.92</v>
      </c>
      <c r="D10749" s="14">
        <v>7604</v>
      </c>
    </row>
    <row r="10750" spans="1:4">
      <c r="A10750" s="6" t="s">
        <v>10460</v>
      </c>
      <c r="B10750" t="s">
        <v>10461</v>
      </c>
      <c r="C10750">
        <v>3.86</v>
      </c>
      <c r="D10750" s="14">
        <v>7604</v>
      </c>
    </row>
    <row r="10751" spans="1:4">
      <c r="A10751" s="6" t="s">
        <v>59614</v>
      </c>
      <c r="B10751" t="s">
        <v>10904</v>
      </c>
      <c r="C10751">
        <v>3.92</v>
      </c>
      <c r="D10751" s="14">
        <v>7602</v>
      </c>
    </row>
    <row r="10752" spans="1:4">
      <c r="A10752" s="6" t="s">
        <v>14687</v>
      </c>
      <c r="B10752" t="s">
        <v>14688</v>
      </c>
      <c r="C10752">
        <v>3.46</v>
      </c>
      <c r="D10752" s="14">
        <v>7599</v>
      </c>
    </row>
    <row r="10753" spans="1:4">
      <c r="A10753" s="6" t="s">
        <v>37306</v>
      </c>
      <c r="B10753" t="s">
        <v>37307</v>
      </c>
      <c r="C10753">
        <v>3.86</v>
      </c>
      <c r="D10753" s="14">
        <v>7599</v>
      </c>
    </row>
    <row r="10754" spans="1:4">
      <c r="A10754" s="6" t="s">
        <v>50116</v>
      </c>
      <c r="B10754" t="s">
        <v>1236</v>
      </c>
      <c r="C10754">
        <v>3.27</v>
      </c>
      <c r="D10754" s="14">
        <v>7597</v>
      </c>
    </row>
    <row r="10755" spans="1:4">
      <c r="A10755" s="6" t="s">
        <v>8444</v>
      </c>
      <c r="B10755" t="s">
        <v>8445</v>
      </c>
      <c r="C10755">
        <v>4.2300000000000004</v>
      </c>
      <c r="D10755" s="14">
        <v>7596</v>
      </c>
    </row>
    <row r="10756" spans="1:4">
      <c r="A10756" s="6" t="s">
        <v>8487</v>
      </c>
      <c r="B10756" t="s">
        <v>8488</v>
      </c>
      <c r="C10756">
        <v>4.0999999999999996</v>
      </c>
      <c r="D10756" s="14">
        <v>7596</v>
      </c>
    </row>
    <row r="10757" spans="1:4">
      <c r="A10757" s="6" t="s">
        <v>37432</v>
      </c>
      <c r="B10757" t="s">
        <v>793</v>
      </c>
      <c r="C10757">
        <v>3.46</v>
      </c>
      <c r="D10757" s="14">
        <v>7596</v>
      </c>
    </row>
    <row r="10758" spans="1:4">
      <c r="A10758" s="6" t="s">
        <v>54786</v>
      </c>
      <c r="B10758" t="s">
        <v>2477</v>
      </c>
      <c r="C10758">
        <v>4.58</v>
      </c>
      <c r="D10758" s="14">
        <v>7594</v>
      </c>
    </row>
    <row r="10759" spans="1:4">
      <c r="A10759" s="6" t="s">
        <v>15987</v>
      </c>
      <c r="B10759" t="s">
        <v>3382</v>
      </c>
      <c r="C10759">
        <v>4.22</v>
      </c>
      <c r="D10759" s="14">
        <v>7593</v>
      </c>
    </row>
    <row r="10760" spans="1:4">
      <c r="A10760" s="6" t="s">
        <v>40324</v>
      </c>
      <c r="B10760" t="s">
        <v>40325</v>
      </c>
      <c r="C10760">
        <v>3.95</v>
      </c>
      <c r="D10760" s="14">
        <v>7592</v>
      </c>
    </row>
    <row r="10761" spans="1:4">
      <c r="A10761" s="6" t="s">
        <v>50535</v>
      </c>
      <c r="B10761" t="s">
        <v>6202</v>
      </c>
      <c r="C10761">
        <v>3.94</v>
      </c>
      <c r="D10761" s="14">
        <v>7591</v>
      </c>
    </row>
    <row r="10762" spans="1:4">
      <c r="A10762" s="6" t="s">
        <v>40791</v>
      </c>
      <c r="B10762" t="s">
        <v>2451</v>
      </c>
      <c r="C10762">
        <v>4.33</v>
      </c>
      <c r="D10762" s="14">
        <v>7590</v>
      </c>
    </row>
    <row r="10763" spans="1:4">
      <c r="A10763" s="6" t="s">
        <v>47827</v>
      </c>
      <c r="B10763" t="s">
        <v>10686</v>
      </c>
      <c r="C10763">
        <v>4.34</v>
      </c>
      <c r="D10763" s="14">
        <v>7590</v>
      </c>
    </row>
    <row r="10764" spans="1:4">
      <c r="A10764" s="6" t="s">
        <v>11279</v>
      </c>
      <c r="B10764" t="s">
        <v>11280</v>
      </c>
      <c r="C10764">
        <v>4.1500000000000004</v>
      </c>
      <c r="D10764" s="14">
        <v>7589</v>
      </c>
    </row>
    <row r="10765" spans="1:4">
      <c r="A10765" s="6" t="s">
        <v>23817</v>
      </c>
      <c r="B10765" t="s">
        <v>164</v>
      </c>
      <c r="C10765">
        <v>4.38</v>
      </c>
      <c r="D10765" s="14">
        <v>7584</v>
      </c>
    </row>
    <row r="10766" spans="1:4">
      <c r="A10766" s="6" t="s">
        <v>59442</v>
      </c>
      <c r="B10766" t="s">
        <v>11371</v>
      </c>
      <c r="C10766">
        <v>4.25</v>
      </c>
      <c r="D10766" s="14">
        <v>7584</v>
      </c>
    </row>
    <row r="10767" spans="1:4">
      <c r="A10767" s="6" t="s">
        <v>33060</v>
      </c>
      <c r="B10767" t="s">
        <v>3706</v>
      </c>
      <c r="C10767">
        <v>4.01</v>
      </c>
      <c r="D10767" s="14">
        <v>7583</v>
      </c>
    </row>
    <row r="10768" spans="1:4">
      <c r="A10768" s="6" t="s">
        <v>26691</v>
      </c>
      <c r="B10768" t="s">
        <v>4443</v>
      </c>
      <c r="C10768">
        <v>3.59</v>
      </c>
      <c r="D10768" s="14">
        <v>7582</v>
      </c>
    </row>
    <row r="10769" spans="1:4">
      <c r="A10769" s="6" t="s">
        <v>13280</v>
      </c>
      <c r="B10769" t="s">
        <v>5490</v>
      </c>
      <c r="C10769">
        <v>4.3</v>
      </c>
      <c r="D10769" s="14">
        <v>7582</v>
      </c>
    </row>
    <row r="10770" spans="1:4">
      <c r="A10770" s="6" t="s">
        <v>13331</v>
      </c>
      <c r="B10770" t="s">
        <v>2413</v>
      </c>
      <c r="C10770">
        <v>3.66</v>
      </c>
      <c r="D10770" s="14">
        <v>7581</v>
      </c>
    </row>
    <row r="10771" spans="1:4">
      <c r="A10771" s="6" t="s">
        <v>38001</v>
      </c>
      <c r="B10771" t="s">
        <v>5241</v>
      </c>
      <c r="C10771">
        <v>3.71</v>
      </c>
      <c r="D10771" s="14">
        <v>7577</v>
      </c>
    </row>
    <row r="10772" spans="1:4">
      <c r="A10772" s="6" t="s">
        <v>45948</v>
      </c>
      <c r="B10772" t="s">
        <v>24535</v>
      </c>
      <c r="C10772">
        <v>3.77</v>
      </c>
      <c r="D10772" s="14">
        <v>7576</v>
      </c>
    </row>
    <row r="10773" spans="1:4">
      <c r="A10773" s="6" t="s">
        <v>53067</v>
      </c>
      <c r="B10773" t="s">
        <v>4249</v>
      </c>
      <c r="C10773">
        <v>4.43</v>
      </c>
      <c r="D10773" s="14">
        <v>7575</v>
      </c>
    </row>
    <row r="10774" spans="1:4">
      <c r="A10774" s="6" t="s">
        <v>33445</v>
      </c>
      <c r="B10774" t="s">
        <v>33446</v>
      </c>
      <c r="C10774">
        <v>3.72</v>
      </c>
      <c r="D10774" s="14">
        <v>7574</v>
      </c>
    </row>
    <row r="10775" spans="1:4">
      <c r="A10775" s="6" t="s">
        <v>8559</v>
      </c>
      <c r="B10775" t="s">
        <v>6947</v>
      </c>
      <c r="C10775">
        <v>4</v>
      </c>
      <c r="D10775" s="14">
        <v>7574</v>
      </c>
    </row>
    <row r="10776" spans="1:4">
      <c r="A10776" s="6" t="s">
        <v>23236</v>
      </c>
      <c r="B10776" t="s">
        <v>6947</v>
      </c>
      <c r="C10776">
        <v>4</v>
      </c>
      <c r="D10776" s="14">
        <v>7574</v>
      </c>
    </row>
    <row r="10777" spans="1:4">
      <c r="A10777" s="6" t="s">
        <v>16286</v>
      </c>
      <c r="B10777" t="s">
        <v>1433</v>
      </c>
      <c r="C10777">
        <v>4.34</v>
      </c>
      <c r="D10777" s="14">
        <v>7573</v>
      </c>
    </row>
    <row r="10778" spans="1:4">
      <c r="A10778" s="6" t="s">
        <v>33796</v>
      </c>
      <c r="B10778" t="s">
        <v>33797</v>
      </c>
      <c r="C10778">
        <v>4.07</v>
      </c>
      <c r="D10778" s="14">
        <v>7571</v>
      </c>
    </row>
    <row r="10779" spans="1:4">
      <c r="A10779" s="6" t="s">
        <v>2775</v>
      </c>
      <c r="B10779" t="s">
        <v>2776</v>
      </c>
      <c r="C10779">
        <v>4.3600000000000003</v>
      </c>
      <c r="D10779" s="14">
        <v>7570</v>
      </c>
    </row>
    <row r="10780" spans="1:4">
      <c r="A10780" s="6" t="s">
        <v>38126</v>
      </c>
      <c r="B10780" t="s">
        <v>27694</v>
      </c>
      <c r="C10780">
        <v>4.03</v>
      </c>
      <c r="D10780" s="14">
        <v>7569</v>
      </c>
    </row>
    <row r="10781" spans="1:4">
      <c r="A10781" s="6" t="s">
        <v>7709</v>
      </c>
      <c r="B10781" t="s">
        <v>5195</v>
      </c>
      <c r="C10781">
        <v>4.21</v>
      </c>
      <c r="D10781" s="14">
        <v>7569</v>
      </c>
    </row>
    <row r="10782" spans="1:4">
      <c r="A10782" s="6" t="s">
        <v>30866</v>
      </c>
      <c r="B10782" t="s">
        <v>6269</v>
      </c>
      <c r="C10782">
        <v>3.97</v>
      </c>
      <c r="D10782" s="14">
        <v>7567</v>
      </c>
    </row>
    <row r="10783" spans="1:4">
      <c r="A10783" s="6" t="s">
        <v>60616</v>
      </c>
      <c r="B10783" t="s">
        <v>60617</v>
      </c>
      <c r="C10783">
        <v>3.94</v>
      </c>
      <c r="D10783" s="14">
        <v>7566</v>
      </c>
    </row>
    <row r="10784" spans="1:4">
      <c r="A10784" s="6" t="s">
        <v>13404</v>
      </c>
      <c r="B10784" t="s">
        <v>13405</v>
      </c>
      <c r="C10784">
        <v>4.3099999999999996</v>
      </c>
      <c r="D10784" s="14">
        <v>7564</v>
      </c>
    </row>
    <row r="10785" spans="1:4">
      <c r="A10785" s="6" t="s">
        <v>47559</v>
      </c>
      <c r="B10785" t="s">
        <v>2724</v>
      </c>
      <c r="C10785">
        <v>3.98</v>
      </c>
      <c r="D10785" s="14">
        <v>7564</v>
      </c>
    </row>
    <row r="10786" spans="1:4">
      <c r="A10786" s="6" t="s">
        <v>48679</v>
      </c>
      <c r="B10786" t="s">
        <v>27485</v>
      </c>
      <c r="C10786">
        <v>3.86</v>
      </c>
      <c r="D10786" s="14">
        <v>7563</v>
      </c>
    </row>
    <row r="10787" spans="1:4">
      <c r="A10787" s="6" t="s">
        <v>57522</v>
      </c>
      <c r="B10787" t="s">
        <v>7862</v>
      </c>
      <c r="C10787">
        <v>4.08</v>
      </c>
      <c r="D10787" s="14">
        <v>7563</v>
      </c>
    </row>
    <row r="10788" spans="1:4">
      <c r="A10788" s="6" t="s">
        <v>15986</v>
      </c>
      <c r="B10788" t="s">
        <v>3706</v>
      </c>
      <c r="C10788">
        <v>3.93</v>
      </c>
      <c r="D10788" s="14">
        <v>7559</v>
      </c>
    </row>
    <row r="10789" spans="1:4">
      <c r="A10789" s="6" t="s">
        <v>16709</v>
      </c>
      <c r="B10789" t="s">
        <v>16710</v>
      </c>
      <c r="C10789">
        <v>3.86</v>
      </c>
      <c r="D10789" s="14">
        <v>7558</v>
      </c>
    </row>
    <row r="10790" spans="1:4">
      <c r="A10790" s="6" t="s">
        <v>54091</v>
      </c>
      <c r="B10790" t="s">
        <v>4011</v>
      </c>
      <c r="C10790">
        <v>4.3099999999999996</v>
      </c>
      <c r="D10790" s="14">
        <v>7557</v>
      </c>
    </row>
    <row r="10791" spans="1:4">
      <c r="A10791" s="6" t="s">
        <v>2940</v>
      </c>
      <c r="B10791" t="s">
        <v>2941</v>
      </c>
      <c r="C10791">
        <v>4.3600000000000003</v>
      </c>
      <c r="D10791" s="14">
        <v>7555</v>
      </c>
    </row>
    <row r="10792" spans="1:4">
      <c r="A10792" s="6" t="s">
        <v>51867</v>
      </c>
      <c r="B10792" t="s">
        <v>3064</v>
      </c>
      <c r="C10792">
        <v>3.93</v>
      </c>
      <c r="D10792" s="14">
        <v>7552</v>
      </c>
    </row>
    <row r="10793" spans="1:4">
      <c r="A10793" s="6" t="s">
        <v>23024</v>
      </c>
      <c r="B10793" t="s">
        <v>6827</v>
      </c>
      <c r="C10793">
        <v>3.55</v>
      </c>
      <c r="D10793" s="14">
        <v>7550</v>
      </c>
    </row>
    <row r="10794" spans="1:4">
      <c r="A10794" s="6" t="s">
        <v>42700</v>
      </c>
      <c r="B10794" t="s">
        <v>17730</v>
      </c>
      <c r="C10794">
        <v>3.84</v>
      </c>
      <c r="D10794" s="14">
        <v>7549</v>
      </c>
    </row>
    <row r="10795" spans="1:4">
      <c r="A10795" s="6" t="s">
        <v>34559</v>
      </c>
      <c r="B10795" t="s">
        <v>6293</v>
      </c>
      <c r="C10795">
        <v>4.12</v>
      </c>
      <c r="D10795" s="14">
        <v>7548</v>
      </c>
    </row>
    <row r="10796" spans="1:4">
      <c r="A10796" s="6" t="s">
        <v>59281</v>
      </c>
      <c r="B10796" t="s">
        <v>16943</v>
      </c>
      <c r="C10796">
        <v>4.24</v>
      </c>
      <c r="D10796" s="14">
        <v>7546</v>
      </c>
    </row>
    <row r="10797" spans="1:4">
      <c r="A10797" s="6" t="s">
        <v>16942</v>
      </c>
      <c r="B10797" t="s">
        <v>16943</v>
      </c>
      <c r="C10797">
        <v>4.24</v>
      </c>
      <c r="D10797" s="14">
        <v>7546</v>
      </c>
    </row>
    <row r="10798" spans="1:4">
      <c r="A10798" s="6" t="s">
        <v>41084</v>
      </c>
      <c r="B10798" t="s">
        <v>23294</v>
      </c>
      <c r="C10798">
        <v>3.81</v>
      </c>
      <c r="D10798" s="14">
        <v>7545</v>
      </c>
    </row>
    <row r="10799" spans="1:4">
      <c r="A10799" s="6" t="s">
        <v>38988</v>
      </c>
      <c r="B10799" t="s">
        <v>38976</v>
      </c>
      <c r="C10799">
        <v>4.3499999999999996</v>
      </c>
      <c r="D10799" s="14">
        <v>7545</v>
      </c>
    </row>
    <row r="10800" spans="1:4">
      <c r="A10800" s="6" t="s">
        <v>29424</v>
      </c>
      <c r="B10800" t="s">
        <v>12140</v>
      </c>
      <c r="C10800">
        <v>4.1900000000000004</v>
      </c>
      <c r="D10800" s="14">
        <v>7544</v>
      </c>
    </row>
    <row r="10801" spans="1:4">
      <c r="A10801" s="6" t="s">
        <v>28561</v>
      </c>
      <c r="B10801" t="s">
        <v>9008</v>
      </c>
      <c r="C10801">
        <v>4.0599999999999996</v>
      </c>
      <c r="D10801" s="14">
        <v>7544</v>
      </c>
    </row>
    <row r="10802" spans="1:4">
      <c r="A10802" s="6" t="s">
        <v>33659</v>
      </c>
      <c r="B10802" t="s">
        <v>27218</v>
      </c>
      <c r="C10802">
        <v>4.1399999999999997</v>
      </c>
      <c r="D10802" s="14">
        <v>7543</v>
      </c>
    </row>
    <row r="10803" spans="1:4">
      <c r="A10803" s="6" t="s">
        <v>49941</v>
      </c>
      <c r="B10803" t="s">
        <v>1734</v>
      </c>
      <c r="C10803">
        <v>3.65</v>
      </c>
      <c r="D10803" s="14">
        <v>7542</v>
      </c>
    </row>
    <row r="10804" spans="1:4">
      <c r="A10804" s="6" t="s">
        <v>7113</v>
      </c>
      <c r="B10804" t="s">
        <v>7114</v>
      </c>
      <c r="C10804">
        <v>4.1500000000000004</v>
      </c>
      <c r="D10804" s="14">
        <v>7542</v>
      </c>
    </row>
    <row r="10805" spans="1:4">
      <c r="A10805" s="6" t="s">
        <v>15058</v>
      </c>
      <c r="B10805" t="s">
        <v>15059</v>
      </c>
      <c r="C10805">
        <v>3.89</v>
      </c>
      <c r="D10805" s="14">
        <v>7539</v>
      </c>
    </row>
    <row r="10806" spans="1:4">
      <c r="A10806" s="6" t="s">
        <v>2795</v>
      </c>
      <c r="B10806" t="s">
        <v>2796</v>
      </c>
      <c r="C10806">
        <v>3.45</v>
      </c>
      <c r="D10806" s="14">
        <v>7539</v>
      </c>
    </row>
    <row r="10807" spans="1:4">
      <c r="A10807" s="6" t="s">
        <v>34600</v>
      </c>
      <c r="B10807" t="s">
        <v>1766</v>
      </c>
      <c r="C10807">
        <v>3.88</v>
      </c>
      <c r="D10807" s="14">
        <v>7539</v>
      </c>
    </row>
    <row r="10808" spans="1:4">
      <c r="A10808" s="6" t="s">
        <v>8367</v>
      </c>
      <c r="B10808" t="s">
        <v>8368</v>
      </c>
      <c r="C10808">
        <v>4.04</v>
      </c>
      <c r="D10808" s="14">
        <v>7538</v>
      </c>
    </row>
    <row r="10809" spans="1:4">
      <c r="A10809" s="6" t="s">
        <v>35739</v>
      </c>
      <c r="B10809" t="s">
        <v>35740</v>
      </c>
      <c r="C10809">
        <v>3.95</v>
      </c>
      <c r="D10809" s="14">
        <v>7536</v>
      </c>
    </row>
    <row r="10810" spans="1:4">
      <c r="A10810" s="6" t="s">
        <v>3681</v>
      </c>
      <c r="B10810" t="s">
        <v>3682</v>
      </c>
      <c r="C10810">
        <v>4</v>
      </c>
      <c r="D10810" s="14">
        <v>7533</v>
      </c>
    </row>
    <row r="10811" spans="1:4">
      <c r="A10811" s="6" t="s">
        <v>42549</v>
      </c>
      <c r="B10811" t="s">
        <v>5824</v>
      </c>
      <c r="C10811">
        <v>4.25</v>
      </c>
      <c r="D10811" s="14">
        <v>7532</v>
      </c>
    </row>
    <row r="10812" spans="1:4">
      <c r="A10812" s="6" t="s">
        <v>60245</v>
      </c>
      <c r="B10812" t="s">
        <v>4471</v>
      </c>
      <c r="C10812">
        <v>4.08</v>
      </c>
      <c r="D10812" s="14">
        <v>7531</v>
      </c>
    </row>
    <row r="10813" spans="1:4">
      <c r="A10813" s="6" t="s">
        <v>47514</v>
      </c>
      <c r="B10813" t="s">
        <v>1766</v>
      </c>
      <c r="C10813">
        <v>4.0199999999999996</v>
      </c>
      <c r="D10813" s="14">
        <v>7530</v>
      </c>
    </row>
    <row r="10814" spans="1:4">
      <c r="A10814" s="6" t="s">
        <v>20651</v>
      </c>
      <c r="B10814" t="s">
        <v>8039</v>
      </c>
      <c r="C10814">
        <v>3.77</v>
      </c>
      <c r="D10814" s="14">
        <v>7530</v>
      </c>
    </row>
    <row r="10815" spans="1:4">
      <c r="A10815" s="6" t="s">
        <v>34566</v>
      </c>
      <c r="B10815" t="s">
        <v>8935</v>
      </c>
      <c r="C10815">
        <v>4.16</v>
      </c>
      <c r="D10815" s="14">
        <v>7529</v>
      </c>
    </row>
    <row r="10816" spans="1:4">
      <c r="A10816" s="6" t="s">
        <v>29011</v>
      </c>
      <c r="B10816" t="s">
        <v>29012</v>
      </c>
      <c r="C10816">
        <v>3.84</v>
      </c>
      <c r="D10816" s="14">
        <v>7528</v>
      </c>
    </row>
    <row r="10817" spans="1:4">
      <c r="A10817" s="6" t="s">
        <v>23995</v>
      </c>
      <c r="B10817" t="s">
        <v>5204</v>
      </c>
      <c r="C10817">
        <v>4.1399999999999997</v>
      </c>
      <c r="D10817" s="14">
        <v>7527</v>
      </c>
    </row>
    <row r="10818" spans="1:4">
      <c r="A10818" s="6" t="s">
        <v>22675</v>
      </c>
      <c r="B10818" t="s">
        <v>22676</v>
      </c>
      <c r="C10818">
        <v>3.76</v>
      </c>
      <c r="D10818" s="14">
        <v>7526</v>
      </c>
    </row>
    <row r="10819" spans="1:4">
      <c r="A10819" s="6" t="s">
        <v>7354</v>
      </c>
      <c r="B10819" t="s">
        <v>7355</v>
      </c>
      <c r="C10819">
        <v>4.05</v>
      </c>
      <c r="D10819" s="14">
        <v>7525</v>
      </c>
    </row>
    <row r="10820" spans="1:4">
      <c r="A10820" s="6" t="s">
        <v>14884</v>
      </c>
      <c r="B10820" t="s">
        <v>9600</v>
      </c>
      <c r="C10820">
        <v>4.0599999999999996</v>
      </c>
      <c r="D10820" s="14">
        <v>7524</v>
      </c>
    </row>
    <row r="10821" spans="1:4">
      <c r="A10821" s="6" t="s">
        <v>10781</v>
      </c>
      <c r="B10821" t="s">
        <v>4363</v>
      </c>
      <c r="C10821">
        <v>3.61</v>
      </c>
      <c r="D10821" s="14">
        <v>7522</v>
      </c>
    </row>
    <row r="10822" spans="1:4">
      <c r="A10822" s="6" t="s">
        <v>58115</v>
      </c>
      <c r="B10822" t="s">
        <v>2121</v>
      </c>
      <c r="C10822">
        <v>4.1900000000000004</v>
      </c>
      <c r="D10822" s="14">
        <v>7521</v>
      </c>
    </row>
    <row r="10823" spans="1:4">
      <c r="A10823" s="6" t="s">
        <v>17120</v>
      </c>
      <c r="B10823" t="s">
        <v>9200</v>
      </c>
      <c r="C10823">
        <v>3.69</v>
      </c>
      <c r="D10823" s="14">
        <v>7519</v>
      </c>
    </row>
    <row r="10824" spans="1:4">
      <c r="A10824" s="6" t="s">
        <v>20645</v>
      </c>
      <c r="B10824" t="s">
        <v>4011</v>
      </c>
      <c r="C10824">
        <v>4.41</v>
      </c>
      <c r="D10824" s="14">
        <v>7517</v>
      </c>
    </row>
    <row r="10825" spans="1:4">
      <c r="A10825" s="6" t="s">
        <v>48499</v>
      </c>
      <c r="B10825" t="s">
        <v>19068</v>
      </c>
      <c r="C10825">
        <v>3.96</v>
      </c>
      <c r="D10825" s="14">
        <v>7516</v>
      </c>
    </row>
    <row r="10826" spans="1:4">
      <c r="A10826" s="6" t="s">
        <v>36431</v>
      </c>
      <c r="B10826" t="s">
        <v>12745</v>
      </c>
      <c r="C10826">
        <v>4.04</v>
      </c>
      <c r="D10826" s="14">
        <v>7514</v>
      </c>
    </row>
    <row r="10827" spans="1:4">
      <c r="A10827" s="6" t="s">
        <v>35418</v>
      </c>
      <c r="B10827" t="s">
        <v>35419</v>
      </c>
      <c r="C10827">
        <v>4.1500000000000004</v>
      </c>
      <c r="D10827" s="14">
        <v>7514</v>
      </c>
    </row>
    <row r="10828" spans="1:4">
      <c r="A10828" s="6" t="s">
        <v>19614</v>
      </c>
      <c r="B10828" t="s">
        <v>19615</v>
      </c>
      <c r="C10828">
        <v>4.03</v>
      </c>
      <c r="D10828" s="14">
        <v>7513</v>
      </c>
    </row>
    <row r="10829" spans="1:4">
      <c r="A10829" s="6" t="s">
        <v>54124</v>
      </c>
      <c r="B10829" t="s">
        <v>2009</v>
      </c>
      <c r="C10829">
        <v>4.43</v>
      </c>
      <c r="D10829" s="14">
        <v>7512</v>
      </c>
    </row>
    <row r="10830" spans="1:4">
      <c r="A10830" s="6" t="s">
        <v>32112</v>
      </c>
      <c r="B10830" t="s">
        <v>4287</v>
      </c>
      <c r="C10830">
        <v>3.97</v>
      </c>
      <c r="D10830" s="14">
        <v>7511</v>
      </c>
    </row>
    <row r="10831" spans="1:4">
      <c r="A10831" s="6" t="s">
        <v>47533</v>
      </c>
      <c r="B10831" t="s">
        <v>44438</v>
      </c>
      <c r="C10831">
        <v>4.25</v>
      </c>
      <c r="D10831" s="14">
        <v>7510</v>
      </c>
    </row>
    <row r="10832" spans="1:4">
      <c r="A10832" s="6" t="s">
        <v>33696</v>
      </c>
      <c r="B10832" t="s">
        <v>33697</v>
      </c>
      <c r="C10832">
        <v>4.0599999999999996</v>
      </c>
      <c r="D10832" s="14">
        <v>7507</v>
      </c>
    </row>
    <row r="10833" spans="1:4">
      <c r="A10833" s="6" t="s">
        <v>34558</v>
      </c>
      <c r="B10833" t="s">
        <v>6293</v>
      </c>
      <c r="C10833">
        <v>4.24</v>
      </c>
      <c r="D10833" s="14">
        <v>7506</v>
      </c>
    </row>
    <row r="10834" spans="1:4">
      <c r="A10834" s="6" t="s">
        <v>30395</v>
      </c>
      <c r="B10834" t="s">
        <v>25706</v>
      </c>
      <c r="C10834">
        <v>4.5599999999999996</v>
      </c>
      <c r="D10834" s="14">
        <v>7504</v>
      </c>
    </row>
    <row r="10835" spans="1:4">
      <c r="A10835" s="6" t="s">
        <v>4123</v>
      </c>
      <c r="B10835" t="s">
        <v>4122</v>
      </c>
      <c r="C10835">
        <v>4.07</v>
      </c>
      <c r="D10835" s="14">
        <v>7504</v>
      </c>
    </row>
    <row r="10836" spans="1:4">
      <c r="A10836" s="6" t="s">
        <v>31468</v>
      </c>
      <c r="B10836" t="s">
        <v>1838</v>
      </c>
      <c r="C10836">
        <v>3.87</v>
      </c>
      <c r="D10836" s="14">
        <v>7504</v>
      </c>
    </row>
    <row r="10837" spans="1:4">
      <c r="A10837" s="6" t="s">
        <v>52836</v>
      </c>
      <c r="B10837" t="s">
        <v>7677</v>
      </c>
      <c r="C10837">
        <v>4.01</v>
      </c>
      <c r="D10837" s="14">
        <v>7504</v>
      </c>
    </row>
    <row r="10838" spans="1:4">
      <c r="A10838" s="6" t="s">
        <v>44910</v>
      </c>
      <c r="B10838" t="s">
        <v>44911</v>
      </c>
      <c r="C10838">
        <v>4.37</v>
      </c>
      <c r="D10838" s="14">
        <v>7502</v>
      </c>
    </row>
    <row r="10839" spans="1:4">
      <c r="A10839" s="6" t="s">
        <v>42824</v>
      </c>
      <c r="B10839" t="s">
        <v>4011</v>
      </c>
      <c r="C10839">
        <v>4.16</v>
      </c>
      <c r="D10839" s="14">
        <v>7499</v>
      </c>
    </row>
    <row r="10840" spans="1:4">
      <c r="A10840" s="6" t="s">
        <v>47458</v>
      </c>
      <c r="B10840" t="s">
        <v>1738</v>
      </c>
      <c r="C10840">
        <v>4.04</v>
      </c>
      <c r="D10840" s="14">
        <v>7499</v>
      </c>
    </row>
    <row r="10841" spans="1:4">
      <c r="A10841" s="6" t="s">
        <v>8543</v>
      </c>
      <c r="B10841" t="s">
        <v>6198</v>
      </c>
      <c r="C10841">
        <v>3.96</v>
      </c>
      <c r="D10841" s="14">
        <v>7498</v>
      </c>
    </row>
    <row r="10842" spans="1:4">
      <c r="A10842" s="6" t="s">
        <v>20819</v>
      </c>
      <c r="B10842" t="s">
        <v>9271</v>
      </c>
      <c r="C10842">
        <v>3.76</v>
      </c>
      <c r="D10842" s="14">
        <v>7494</v>
      </c>
    </row>
    <row r="10843" spans="1:4">
      <c r="A10843" s="6" t="s">
        <v>24412</v>
      </c>
      <c r="B10843" t="s">
        <v>1403</v>
      </c>
      <c r="C10843">
        <v>3.87</v>
      </c>
      <c r="D10843" s="14">
        <v>7493</v>
      </c>
    </row>
    <row r="10844" spans="1:4">
      <c r="A10844" s="6" t="s">
        <v>11789</v>
      </c>
      <c r="B10844" t="s">
        <v>783</v>
      </c>
      <c r="C10844">
        <v>4.29</v>
      </c>
      <c r="D10844" s="14">
        <v>7492</v>
      </c>
    </row>
    <row r="10845" spans="1:4">
      <c r="A10845" s="6" t="s">
        <v>14506</v>
      </c>
      <c r="B10845" t="s">
        <v>6075</v>
      </c>
      <c r="C10845">
        <v>3.84</v>
      </c>
      <c r="D10845" s="14">
        <v>7489</v>
      </c>
    </row>
    <row r="10846" spans="1:4">
      <c r="A10846" s="6" t="s">
        <v>42786</v>
      </c>
      <c r="B10846" t="s">
        <v>42787</v>
      </c>
      <c r="C10846">
        <v>3.62</v>
      </c>
      <c r="D10846" s="14">
        <v>7488</v>
      </c>
    </row>
    <row r="10847" spans="1:4">
      <c r="A10847" s="6" t="s">
        <v>30864</v>
      </c>
      <c r="B10847" t="s">
        <v>1522</v>
      </c>
      <c r="C10847">
        <v>4.2</v>
      </c>
      <c r="D10847" s="14">
        <v>7485</v>
      </c>
    </row>
    <row r="10848" spans="1:4">
      <c r="A10848" s="6" t="s">
        <v>19045</v>
      </c>
      <c r="B10848" t="s">
        <v>5824</v>
      </c>
      <c r="C10848">
        <v>4.29</v>
      </c>
      <c r="D10848" s="14">
        <v>7484</v>
      </c>
    </row>
    <row r="10849" spans="1:4">
      <c r="A10849" s="6" t="s">
        <v>52521</v>
      </c>
      <c r="B10849" t="s">
        <v>5429</v>
      </c>
      <c r="C10849">
        <v>3.87</v>
      </c>
      <c r="D10849" s="14">
        <v>7483</v>
      </c>
    </row>
    <row r="10850" spans="1:4">
      <c r="A10850" s="6" t="s">
        <v>25442</v>
      </c>
      <c r="B10850" t="s">
        <v>6083</v>
      </c>
      <c r="C10850">
        <v>4.05</v>
      </c>
      <c r="D10850" s="14">
        <v>7482</v>
      </c>
    </row>
    <row r="10851" spans="1:4">
      <c r="A10851" s="6" t="s">
        <v>48163</v>
      </c>
      <c r="B10851" t="s">
        <v>3299</v>
      </c>
      <c r="C10851">
        <v>3.98</v>
      </c>
      <c r="D10851" s="14">
        <v>7480</v>
      </c>
    </row>
    <row r="10852" spans="1:4">
      <c r="A10852" s="6" t="s">
        <v>61380</v>
      </c>
      <c r="B10852" t="s">
        <v>61381</v>
      </c>
      <c r="C10852">
        <v>3.66</v>
      </c>
      <c r="D10852" s="14">
        <v>7478</v>
      </c>
    </row>
    <row r="10853" spans="1:4">
      <c r="A10853" s="6" t="s">
        <v>31569</v>
      </c>
      <c r="B10853" t="s">
        <v>16994</v>
      </c>
      <c r="C10853">
        <v>3.75</v>
      </c>
      <c r="D10853" s="14">
        <v>7477</v>
      </c>
    </row>
    <row r="10854" spans="1:4">
      <c r="A10854" s="6" t="s">
        <v>39017</v>
      </c>
      <c r="B10854" t="s">
        <v>1360</v>
      </c>
      <c r="C10854">
        <v>4.32</v>
      </c>
      <c r="D10854" s="14">
        <v>7476</v>
      </c>
    </row>
    <row r="10855" spans="1:4">
      <c r="A10855" s="6" t="s">
        <v>29470</v>
      </c>
      <c r="B10855" t="s">
        <v>1360</v>
      </c>
      <c r="C10855">
        <v>4.32</v>
      </c>
      <c r="D10855" s="14">
        <v>7476</v>
      </c>
    </row>
    <row r="10856" spans="1:4">
      <c r="A10856" s="6" t="s">
        <v>35141</v>
      </c>
      <c r="B10856" t="s">
        <v>24291</v>
      </c>
      <c r="C10856">
        <v>4.01</v>
      </c>
      <c r="D10856" s="14">
        <v>7475</v>
      </c>
    </row>
    <row r="10857" spans="1:4">
      <c r="A10857" s="6" t="s">
        <v>55143</v>
      </c>
      <c r="B10857" t="s">
        <v>21711</v>
      </c>
      <c r="C10857">
        <v>3.59</v>
      </c>
      <c r="D10857" s="14">
        <v>7475</v>
      </c>
    </row>
    <row r="10858" spans="1:4">
      <c r="A10858" s="6" t="s">
        <v>30761</v>
      </c>
      <c r="B10858" t="s">
        <v>10505</v>
      </c>
      <c r="C10858">
        <v>3.77</v>
      </c>
      <c r="D10858" s="14">
        <v>7474</v>
      </c>
    </row>
    <row r="10859" spans="1:4">
      <c r="A10859" s="6" t="s">
        <v>9897</v>
      </c>
      <c r="B10859" t="s">
        <v>9898</v>
      </c>
      <c r="C10859">
        <v>4.2300000000000004</v>
      </c>
      <c r="D10859" s="14">
        <v>7473</v>
      </c>
    </row>
    <row r="10860" spans="1:4">
      <c r="A10860" s="6" t="s">
        <v>8145</v>
      </c>
      <c r="B10860" t="s">
        <v>8146</v>
      </c>
      <c r="C10860">
        <v>3.79</v>
      </c>
      <c r="D10860" s="14">
        <v>7473</v>
      </c>
    </row>
    <row r="10861" spans="1:4">
      <c r="A10861" s="6" t="s">
        <v>29281</v>
      </c>
      <c r="B10861" t="s">
        <v>2641</v>
      </c>
      <c r="C10861">
        <v>3.49</v>
      </c>
      <c r="D10861" s="14">
        <v>7473</v>
      </c>
    </row>
    <row r="10862" spans="1:4">
      <c r="A10862" s="6" t="s">
        <v>59966</v>
      </c>
      <c r="B10862" t="s">
        <v>1842</v>
      </c>
      <c r="C10862">
        <v>3.75</v>
      </c>
      <c r="D10862" s="14">
        <v>7471</v>
      </c>
    </row>
    <row r="10863" spans="1:4">
      <c r="A10863" s="6" t="s">
        <v>28590</v>
      </c>
      <c r="B10863" t="s">
        <v>1842</v>
      </c>
      <c r="C10863">
        <v>3.75</v>
      </c>
      <c r="D10863" s="14">
        <v>7471</v>
      </c>
    </row>
    <row r="10864" spans="1:4">
      <c r="A10864" s="6" t="s">
        <v>11631</v>
      </c>
      <c r="B10864" t="s">
        <v>1494</v>
      </c>
      <c r="C10864">
        <v>4.09</v>
      </c>
      <c r="D10864" s="14">
        <v>7469</v>
      </c>
    </row>
    <row r="10865" spans="1:4">
      <c r="A10865" s="6" t="s">
        <v>14297</v>
      </c>
      <c r="B10865" t="s">
        <v>14298</v>
      </c>
      <c r="C10865">
        <v>3.65</v>
      </c>
      <c r="D10865" s="14">
        <v>7468</v>
      </c>
    </row>
    <row r="10866" spans="1:4">
      <c r="A10866" s="6" t="s">
        <v>13023</v>
      </c>
      <c r="B10866" t="s">
        <v>6812</v>
      </c>
      <c r="C10866">
        <v>3.79</v>
      </c>
      <c r="D10866" s="14">
        <v>7468</v>
      </c>
    </row>
    <row r="10867" spans="1:4">
      <c r="A10867" s="6" t="s">
        <v>61472</v>
      </c>
      <c r="B10867" t="s">
        <v>3961</v>
      </c>
      <c r="C10867">
        <v>3.94</v>
      </c>
      <c r="D10867" s="14">
        <v>7468</v>
      </c>
    </row>
    <row r="10868" spans="1:4">
      <c r="A10868" s="6" t="s">
        <v>28297</v>
      </c>
      <c r="B10868" t="s">
        <v>4492</v>
      </c>
      <c r="C10868">
        <v>3.67</v>
      </c>
      <c r="D10868" s="14">
        <v>7468</v>
      </c>
    </row>
    <row r="10869" spans="1:4">
      <c r="A10869" s="6" t="s">
        <v>47082</v>
      </c>
      <c r="B10869" t="s">
        <v>6885</v>
      </c>
      <c r="C10869">
        <v>4.3099999999999996</v>
      </c>
      <c r="D10869" s="14">
        <v>7467</v>
      </c>
    </row>
    <row r="10870" spans="1:4">
      <c r="A10870" s="6" t="s">
        <v>55444</v>
      </c>
      <c r="B10870" t="s">
        <v>1506</v>
      </c>
      <c r="C10870">
        <v>4.21</v>
      </c>
      <c r="D10870" s="14">
        <v>7466</v>
      </c>
    </row>
    <row r="10871" spans="1:4">
      <c r="A10871" s="6" t="s">
        <v>14752</v>
      </c>
      <c r="B10871" t="s">
        <v>1506</v>
      </c>
      <c r="C10871">
        <v>4.21</v>
      </c>
      <c r="D10871" s="14">
        <v>7466</v>
      </c>
    </row>
    <row r="10872" spans="1:4">
      <c r="A10872" s="6" t="s">
        <v>3635</v>
      </c>
      <c r="B10872" t="s">
        <v>2510</v>
      </c>
      <c r="C10872">
        <v>3.54</v>
      </c>
      <c r="D10872" s="14">
        <v>7465</v>
      </c>
    </row>
    <row r="10873" spans="1:4">
      <c r="A10873" s="6" t="s">
        <v>56845</v>
      </c>
      <c r="B10873" t="s">
        <v>1813</v>
      </c>
      <c r="C10873">
        <v>4.1100000000000003</v>
      </c>
      <c r="D10873" s="14">
        <v>7463</v>
      </c>
    </row>
    <row r="10874" spans="1:4">
      <c r="A10874" s="6" t="s">
        <v>30420</v>
      </c>
      <c r="B10874" t="s">
        <v>6584</v>
      </c>
      <c r="C10874">
        <v>3.9</v>
      </c>
      <c r="D10874" s="14">
        <v>7462</v>
      </c>
    </row>
    <row r="10875" spans="1:4">
      <c r="A10875" s="6" t="s">
        <v>33998</v>
      </c>
      <c r="B10875" t="s">
        <v>1510</v>
      </c>
      <c r="C10875">
        <v>3.93</v>
      </c>
      <c r="D10875" s="14">
        <v>7462</v>
      </c>
    </row>
    <row r="10876" spans="1:4">
      <c r="A10876" s="6" t="s">
        <v>30903</v>
      </c>
      <c r="B10876" t="s">
        <v>1256</v>
      </c>
      <c r="C10876">
        <v>4.04</v>
      </c>
      <c r="D10876" s="14">
        <v>7460</v>
      </c>
    </row>
    <row r="10877" spans="1:4">
      <c r="A10877" s="6" t="s">
        <v>49856</v>
      </c>
      <c r="B10877" t="s">
        <v>19274</v>
      </c>
      <c r="C10877">
        <v>4.08</v>
      </c>
      <c r="D10877" s="14">
        <v>7460</v>
      </c>
    </row>
    <row r="10878" spans="1:4">
      <c r="A10878" s="6" t="s">
        <v>13388</v>
      </c>
      <c r="B10878" t="s">
        <v>4607</v>
      </c>
      <c r="C10878">
        <v>4.05</v>
      </c>
      <c r="D10878" s="14">
        <v>7460</v>
      </c>
    </row>
    <row r="10879" spans="1:4">
      <c r="A10879" s="6" t="s">
        <v>20447</v>
      </c>
      <c r="B10879" t="s">
        <v>20448</v>
      </c>
      <c r="C10879">
        <v>4.17</v>
      </c>
      <c r="D10879" s="14">
        <v>7458</v>
      </c>
    </row>
    <row r="10880" spans="1:4">
      <c r="A10880" s="6" t="s">
        <v>26955</v>
      </c>
      <c r="B10880" t="s">
        <v>4282</v>
      </c>
      <c r="C10880">
        <v>4.05</v>
      </c>
      <c r="D10880" s="14">
        <v>7456</v>
      </c>
    </row>
    <row r="10881" spans="1:4">
      <c r="A10881" s="6" t="s">
        <v>30813</v>
      </c>
      <c r="B10881" t="s">
        <v>30814</v>
      </c>
      <c r="C10881">
        <v>3.7</v>
      </c>
      <c r="D10881" s="14">
        <v>7454</v>
      </c>
    </row>
    <row r="10882" spans="1:4">
      <c r="A10882" s="6" t="s">
        <v>52466</v>
      </c>
      <c r="B10882" t="s">
        <v>52467</v>
      </c>
      <c r="C10882">
        <v>3.98</v>
      </c>
      <c r="D10882" s="14">
        <v>7453</v>
      </c>
    </row>
    <row r="10883" spans="1:4">
      <c r="A10883" s="6" t="s">
        <v>48222</v>
      </c>
      <c r="B10883" t="s">
        <v>4427</v>
      </c>
      <c r="C10883">
        <v>3.66</v>
      </c>
      <c r="D10883" s="14">
        <v>7452</v>
      </c>
    </row>
    <row r="10884" spans="1:4">
      <c r="A10884" s="6" t="s">
        <v>37311</v>
      </c>
      <c r="B10884" t="s">
        <v>37312</v>
      </c>
      <c r="C10884">
        <v>3.72</v>
      </c>
      <c r="D10884" s="14">
        <v>7451</v>
      </c>
    </row>
    <row r="10885" spans="1:4">
      <c r="A10885" s="6" t="s">
        <v>46464</v>
      </c>
      <c r="B10885" t="s">
        <v>16650</v>
      </c>
      <c r="C10885">
        <v>4.3</v>
      </c>
      <c r="D10885" s="14">
        <v>7448</v>
      </c>
    </row>
    <row r="10886" spans="1:4">
      <c r="A10886" s="6" t="s">
        <v>22519</v>
      </c>
      <c r="B10886" t="s">
        <v>22520</v>
      </c>
      <c r="C10886">
        <v>4.07</v>
      </c>
      <c r="D10886" s="14">
        <v>7447</v>
      </c>
    </row>
    <row r="10887" spans="1:4">
      <c r="A10887" s="6" t="s">
        <v>9820</v>
      </c>
      <c r="B10887" t="s">
        <v>3447</v>
      </c>
      <c r="C10887">
        <v>4.1500000000000004</v>
      </c>
      <c r="D10887" s="14">
        <v>7443</v>
      </c>
    </row>
    <row r="10888" spans="1:4">
      <c r="A10888" s="6" t="s">
        <v>45925</v>
      </c>
      <c r="B10888" t="s">
        <v>4253</v>
      </c>
      <c r="C10888">
        <v>4</v>
      </c>
      <c r="D10888" s="14">
        <v>7443</v>
      </c>
    </row>
    <row r="10889" spans="1:4">
      <c r="A10889" s="6" t="s">
        <v>5596</v>
      </c>
      <c r="B10889" t="s">
        <v>1301</v>
      </c>
      <c r="C10889">
        <v>3.88</v>
      </c>
      <c r="D10889" s="14">
        <v>7442</v>
      </c>
    </row>
    <row r="10890" spans="1:4">
      <c r="A10890" s="6" t="s">
        <v>28648</v>
      </c>
      <c r="B10890" t="s">
        <v>28649</v>
      </c>
      <c r="C10890">
        <v>3.87</v>
      </c>
      <c r="D10890" s="14">
        <v>7442</v>
      </c>
    </row>
    <row r="10891" spans="1:4">
      <c r="A10891" s="6" t="s">
        <v>10412</v>
      </c>
      <c r="B10891" t="s">
        <v>8156</v>
      </c>
      <c r="C10891">
        <v>3.94</v>
      </c>
      <c r="D10891" s="14">
        <v>7441</v>
      </c>
    </row>
    <row r="10892" spans="1:4">
      <c r="A10892" s="6" t="s">
        <v>27579</v>
      </c>
      <c r="B10892" t="s">
        <v>4710</v>
      </c>
      <c r="C10892">
        <v>3.8</v>
      </c>
      <c r="D10892" s="14">
        <v>7440</v>
      </c>
    </row>
    <row r="10893" spans="1:4">
      <c r="A10893" s="6" t="s">
        <v>46974</v>
      </c>
      <c r="B10893" t="s">
        <v>17307</v>
      </c>
      <c r="C10893">
        <v>4.28</v>
      </c>
      <c r="D10893" s="14">
        <v>7440</v>
      </c>
    </row>
    <row r="10894" spans="1:4">
      <c r="A10894" s="6" t="s">
        <v>8734</v>
      </c>
      <c r="B10894" t="s">
        <v>8735</v>
      </c>
      <c r="C10894">
        <v>3.93</v>
      </c>
      <c r="D10894" s="14">
        <v>7437</v>
      </c>
    </row>
    <row r="10895" spans="1:4">
      <c r="A10895" s="6" t="s">
        <v>13315</v>
      </c>
      <c r="B10895" t="s">
        <v>13308</v>
      </c>
      <c r="C10895">
        <v>4.3</v>
      </c>
      <c r="D10895" s="14">
        <v>7437</v>
      </c>
    </row>
    <row r="10896" spans="1:4">
      <c r="A10896" s="6" t="s">
        <v>61321</v>
      </c>
      <c r="B10896" t="s">
        <v>4584</v>
      </c>
      <c r="C10896">
        <v>4.28</v>
      </c>
      <c r="D10896" s="14">
        <v>7435</v>
      </c>
    </row>
    <row r="10897" spans="1:4">
      <c r="A10897" s="6" t="s">
        <v>47368</v>
      </c>
      <c r="B10897" t="s">
        <v>1301</v>
      </c>
      <c r="C10897">
        <v>4.3600000000000003</v>
      </c>
      <c r="D10897" s="14">
        <v>7434</v>
      </c>
    </row>
    <row r="10898" spans="1:4">
      <c r="A10898" s="6" t="s">
        <v>28276</v>
      </c>
      <c r="B10898" t="s">
        <v>9360</v>
      </c>
      <c r="C10898">
        <v>4.01</v>
      </c>
      <c r="D10898" s="14">
        <v>7434</v>
      </c>
    </row>
    <row r="10899" spans="1:4">
      <c r="A10899" s="6" t="s">
        <v>52330</v>
      </c>
      <c r="B10899" t="s">
        <v>52331</v>
      </c>
      <c r="C10899">
        <v>4.1900000000000004</v>
      </c>
      <c r="D10899" s="14">
        <v>7433</v>
      </c>
    </row>
    <row r="10900" spans="1:4">
      <c r="A10900" s="6" t="s">
        <v>13856</v>
      </c>
      <c r="B10900" t="s">
        <v>1931</v>
      </c>
      <c r="C10900">
        <v>3.73</v>
      </c>
      <c r="D10900" s="14">
        <v>7431</v>
      </c>
    </row>
    <row r="10901" spans="1:4">
      <c r="A10901" s="6" t="s">
        <v>40576</v>
      </c>
      <c r="B10901" t="s">
        <v>19737</v>
      </c>
      <c r="C10901">
        <v>3.91</v>
      </c>
      <c r="D10901" s="14">
        <v>7431</v>
      </c>
    </row>
    <row r="10902" spans="1:4">
      <c r="A10902" s="6" t="s">
        <v>50061</v>
      </c>
      <c r="B10902" t="s">
        <v>13798</v>
      </c>
      <c r="C10902">
        <v>4.04</v>
      </c>
      <c r="D10902" s="14">
        <v>7430</v>
      </c>
    </row>
    <row r="10903" spans="1:4">
      <c r="A10903" s="6" t="s">
        <v>14215</v>
      </c>
      <c r="B10903" t="s">
        <v>9912</v>
      </c>
      <c r="C10903">
        <v>3.86</v>
      </c>
      <c r="D10903" s="14">
        <v>7430</v>
      </c>
    </row>
    <row r="10904" spans="1:4">
      <c r="A10904" s="6" t="s">
        <v>6586</v>
      </c>
      <c r="B10904" t="s">
        <v>2094</v>
      </c>
      <c r="C10904">
        <v>3.95</v>
      </c>
      <c r="D10904" s="14">
        <v>7427</v>
      </c>
    </row>
    <row r="10905" spans="1:4">
      <c r="A10905" s="6" t="s">
        <v>2093</v>
      </c>
      <c r="B10905" t="s">
        <v>2094</v>
      </c>
      <c r="C10905">
        <v>3.95</v>
      </c>
      <c r="D10905" s="14">
        <v>7427</v>
      </c>
    </row>
    <row r="10906" spans="1:4">
      <c r="A10906" s="6" t="s">
        <v>12409</v>
      </c>
      <c r="B10906" t="s">
        <v>12410</v>
      </c>
      <c r="C10906">
        <v>3.72</v>
      </c>
      <c r="D10906" s="14">
        <v>7426</v>
      </c>
    </row>
    <row r="10907" spans="1:4">
      <c r="A10907" s="6" t="s">
        <v>39928</v>
      </c>
      <c r="B10907" t="s">
        <v>4498</v>
      </c>
      <c r="C10907">
        <v>3.85</v>
      </c>
      <c r="D10907" s="14">
        <v>7424</v>
      </c>
    </row>
    <row r="10908" spans="1:4">
      <c r="A10908" s="6" t="s">
        <v>14989</v>
      </c>
      <c r="B10908" t="s">
        <v>14990</v>
      </c>
      <c r="C10908">
        <v>4.0999999999999996</v>
      </c>
      <c r="D10908" s="14">
        <v>7424</v>
      </c>
    </row>
    <row r="10909" spans="1:4">
      <c r="A10909" s="6" t="s">
        <v>25878</v>
      </c>
      <c r="B10909" t="s">
        <v>5319</v>
      </c>
      <c r="C10909">
        <v>4.01</v>
      </c>
      <c r="D10909" s="14">
        <v>7423</v>
      </c>
    </row>
    <row r="10910" spans="1:4">
      <c r="A10910" s="6" t="s">
        <v>24141</v>
      </c>
      <c r="B10910" t="s">
        <v>19615</v>
      </c>
      <c r="C10910">
        <v>4.0999999999999996</v>
      </c>
      <c r="D10910" s="14">
        <v>7423</v>
      </c>
    </row>
    <row r="10911" spans="1:4">
      <c r="A10911" s="6" t="s">
        <v>35867</v>
      </c>
      <c r="B10911" t="s">
        <v>5490</v>
      </c>
      <c r="C10911">
        <v>4.13</v>
      </c>
      <c r="D10911" s="14">
        <v>7422</v>
      </c>
    </row>
    <row r="10912" spans="1:4">
      <c r="A10912" s="6" t="s">
        <v>23439</v>
      </c>
      <c r="B10912" t="s">
        <v>11120</v>
      </c>
      <c r="C10912">
        <v>4.22</v>
      </c>
      <c r="D10912" s="14">
        <v>7422</v>
      </c>
    </row>
    <row r="10913" spans="1:4">
      <c r="A10913" s="6" t="s">
        <v>56850</v>
      </c>
      <c r="B10913" t="s">
        <v>2493</v>
      </c>
      <c r="C10913">
        <v>3.81</v>
      </c>
      <c r="D10913" s="14">
        <v>7421</v>
      </c>
    </row>
    <row r="10914" spans="1:4">
      <c r="A10914" s="6" t="s">
        <v>47371</v>
      </c>
      <c r="B10914" t="s">
        <v>47372</v>
      </c>
      <c r="C10914">
        <v>3.87</v>
      </c>
      <c r="D10914" s="14">
        <v>7421</v>
      </c>
    </row>
    <row r="10915" spans="1:4">
      <c r="A10915" s="6" t="s">
        <v>57434</v>
      </c>
      <c r="B10915" t="s">
        <v>4228</v>
      </c>
      <c r="C10915">
        <v>4.04</v>
      </c>
      <c r="D10915" s="14">
        <v>7420</v>
      </c>
    </row>
    <row r="10916" spans="1:4">
      <c r="A10916" s="6" t="s">
        <v>6022</v>
      </c>
      <c r="B10916" t="s">
        <v>6023</v>
      </c>
      <c r="C10916">
        <v>4.17</v>
      </c>
      <c r="D10916" s="14">
        <v>7419</v>
      </c>
    </row>
    <row r="10917" spans="1:4">
      <c r="A10917" s="6" t="s">
        <v>42401</v>
      </c>
      <c r="B10917" t="s">
        <v>29010</v>
      </c>
      <c r="C10917">
        <v>3.69</v>
      </c>
      <c r="D10917" s="14">
        <v>7418</v>
      </c>
    </row>
    <row r="10918" spans="1:4">
      <c r="A10918" s="6" t="s">
        <v>44769</v>
      </c>
      <c r="B10918" t="s">
        <v>3649</v>
      </c>
      <c r="C10918">
        <v>4.08</v>
      </c>
      <c r="D10918" s="14">
        <v>7417</v>
      </c>
    </row>
    <row r="10919" spans="1:4">
      <c r="A10919" s="6" t="s">
        <v>17686</v>
      </c>
      <c r="B10919" t="s">
        <v>6827</v>
      </c>
      <c r="C10919">
        <v>3.5</v>
      </c>
      <c r="D10919" s="14">
        <v>7417</v>
      </c>
    </row>
    <row r="10920" spans="1:4">
      <c r="A10920" s="6" t="s">
        <v>37826</v>
      </c>
      <c r="B10920" t="s">
        <v>35900</v>
      </c>
      <c r="C10920">
        <v>4.1100000000000003</v>
      </c>
      <c r="D10920" s="14">
        <v>7415</v>
      </c>
    </row>
    <row r="10921" spans="1:4">
      <c r="A10921" s="6" t="s">
        <v>44441</v>
      </c>
      <c r="B10921" t="s">
        <v>24436</v>
      </c>
      <c r="C10921">
        <v>3.97</v>
      </c>
      <c r="D10921" s="14">
        <v>7415</v>
      </c>
    </row>
    <row r="10922" spans="1:4">
      <c r="A10922" s="6" t="s">
        <v>12172</v>
      </c>
      <c r="B10922" t="s">
        <v>12173</v>
      </c>
      <c r="C10922">
        <v>3.98</v>
      </c>
      <c r="D10922" s="14">
        <v>7414</v>
      </c>
    </row>
    <row r="10923" spans="1:4">
      <c r="A10923" s="6" t="s">
        <v>8141</v>
      </c>
      <c r="B10923" t="s">
        <v>8142</v>
      </c>
      <c r="C10923">
        <v>4.1900000000000004</v>
      </c>
      <c r="D10923" s="14">
        <v>7413</v>
      </c>
    </row>
    <row r="10924" spans="1:4">
      <c r="A10924" s="6" t="s">
        <v>5506</v>
      </c>
      <c r="B10924" t="s">
        <v>149</v>
      </c>
      <c r="C10924">
        <v>3.82</v>
      </c>
      <c r="D10924" s="14">
        <v>7413</v>
      </c>
    </row>
    <row r="10925" spans="1:4">
      <c r="A10925" s="6" t="s">
        <v>29545</v>
      </c>
      <c r="B10925" t="s">
        <v>29546</v>
      </c>
      <c r="C10925">
        <v>4.29</v>
      </c>
      <c r="D10925" s="14">
        <v>7412</v>
      </c>
    </row>
    <row r="10926" spans="1:4">
      <c r="A10926" s="6" t="s">
        <v>16846</v>
      </c>
      <c r="B10926" t="s">
        <v>5490</v>
      </c>
      <c r="C10926">
        <v>3.91</v>
      </c>
      <c r="D10926" s="14">
        <v>7412</v>
      </c>
    </row>
    <row r="10927" spans="1:4">
      <c r="A10927" s="6" t="s">
        <v>31748</v>
      </c>
      <c r="B10927" t="s">
        <v>1245</v>
      </c>
      <c r="C10927">
        <v>3.68</v>
      </c>
      <c r="D10927" s="14">
        <v>7412</v>
      </c>
    </row>
    <row r="10928" spans="1:4">
      <c r="A10928" s="6" t="s">
        <v>23050</v>
      </c>
      <c r="B10928" t="s">
        <v>5982</v>
      </c>
      <c r="C10928">
        <v>3.61</v>
      </c>
      <c r="D10928" s="14">
        <v>7410</v>
      </c>
    </row>
    <row r="10929" spans="1:4">
      <c r="A10929" s="6" t="s">
        <v>21704</v>
      </c>
      <c r="B10929" t="s">
        <v>21705</v>
      </c>
      <c r="C10929">
        <v>3.89</v>
      </c>
      <c r="D10929" s="14">
        <v>7409</v>
      </c>
    </row>
    <row r="10930" spans="1:4">
      <c r="A10930" s="6" t="s">
        <v>37453</v>
      </c>
      <c r="B10930" t="s">
        <v>9466</v>
      </c>
      <c r="C10930">
        <v>4.2300000000000004</v>
      </c>
      <c r="D10930" s="14">
        <v>7409</v>
      </c>
    </row>
    <row r="10931" spans="1:4">
      <c r="A10931" s="6" t="s">
        <v>46428</v>
      </c>
      <c r="B10931" t="s">
        <v>22786</v>
      </c>
      <c r="C10931">
        <v>3.6</v>
      </c>
      <c r="D10931" s="14">
        <v>7409</v>
      </c>
    </row>
    <row r="10932" spans="1:4">
      <c r="A10932" s="6" t="s">
        <v>28173</v>
      </c>
      <c r="B10932" t="s">
        <v>28174</v>
      </c>
      <c r="C10932">
        <v>3.6</v>
      </c>
      <c r="D10932" s="14">
        <v>7409</v>
      </c>
    </row>
    <row r="10933" spans="1:4">
      <c r="A10933" s="6" t="s">
        <v>8584</v>
      </c>
      <c r="B10933" t="s">
        <v>8585</v>
      </c>
      <c r="C10933">
        <v>3.91</v>
      </c>
      <c r="D10933" s="14">
        <v>7409</v>
      </c>
    </row>
    <row r="10934" spans="1:4">
      <c r="A10934" s="6" t="s">
        <v>60046</v>
      </c>
      <c r="B10934" t="s">
        <v>14674</v>
      </c>
      <c r="C10934">
        <v>4.1500000000000004</v>
      </c>
      <c r="D10934" s="14">
        <v>7408</v>
      </c>
    </row>
    <row r="10935" spans="1:4">
      <c r="A10935" s="6" t="s">
        <v>19630</v>
      </c>
      <c r="B10935" t="s">
        <v>5228</v>
      </c>
      <c r="C10935">
        <v>3.82</v>
      </c>
      <c r="D10935" s="14">
        <v>7407</v>
      </c>
    </row>
    <row r="10936" spans="1:4">
      <c r="A10936" s="6" t="s">
        <v>45472</v>
      </c>
      <c r="B10936" t="s">
        <v>34954</v>
      </c>
      <c r="C10936">
        <v>4.32</v>
      </c>
      <c r="D10936" s="14">
        <v>7405</v>
      </c>
    </row>
    <row r="10937" spans="1:4">
      <c r="A10937" s="6" t="s">
        <v>47288</v>
      </c>
      <c r="B10937" t="s">
        <v>1887</v>
      </c>
      <c r="C10937">
        <v>3.42</v>
      </c>
      <c r="D10937" s="14">
        <v>7403</v>
      </c>
    </row>
    <row r="10938" spans="1:4">
      <c r="A10938" s="6" t="s">
        <v>50217</v>
      </c>
      <c r="B10938" t="s">
        <v>7234</v>
      </c>
      <c r="C10938">
        <v>4.12</v>
      </c>
      <c r="D10938" s="14">
        <v>7402</v>
      </c>
    </row>
    <row r="10939" spans="1:4">
      <c r="A10939" s="6" t="s">
        <v>24262</v>
      </c>
      <c r="B10939" t="s">
        <v>24263</v>
      </c>
      <c r="C10939">
        <v>3.99</v>
      </c>
      <c r="D10939" s="14">
        <v>7402</v>
      </c>
    </row>
    <row r="10940" spans="1:4">
      <c r="A10940" s="6" t="s">
        <v>35883</v>
      </c>
      <c r="B10940" t="s">
        <v>30781</v>
      </c>
      <c r="C10940">
        <v>4.12</v>
      </c>
      <c r="D10940" s="14">
        <v>7399</v>
      </c>
    </row>
    <row r="10941" spans="1:4">
      <c r="A10941" s="6" t="s">
        <v>51125</v>
      </c>
      <c r="B10941" t="s">
        <v>4406</v>
      </c>
      <c r="C10941">
        <v>4</v>
      </c>
      <c r="D10941" s="14">
        <v>7399</v>
      </c>
    </row>
    <row r="10942" spans="1:4">
      <c r="A10942" s="6" t="s">
        <v>34180</v>
      </c>
      <c r="B10942" t="s">
        <v>34181</v>
      </c>
      <c r="C10942">
        <v>4.38</v>
      </c>
      <c r="D10942" s="14">
        <v>7398</v>
      </c>
    </row>
    <row r="10943" spans="1:4">
      <c r="A10943" s="6" t="s">
        <v>40562</v>
      </c>
      <c r="B10943" t="s">
        <v>2510</v>
      </c>
      <c r="C10943">
        <v>4.05</v>
      </c>
      <c r="D10943" s="14">
        <v>7398</v>
      </c>
    </row>
    <row r="10944" spans="1:4">
      <c r="A10944" s="6" t="s">
        <v>8395</v>
      </c>
      <c r="B10944" t="s">
        <v>8396</v>
      </c>
      <c r="C10944">
        <v>3.8</v>
      </c>
      <c r="D10944" s="14">
        <v>7395</v>
      </c>
    </row>
    <row r="10945" spans="1:4">
      <c r="A10945" s="6" t="s">
        <v>25902</v>
      </c>
      <c r="B10945" t="s">
        <v>1919</v>
      </c>
      <c r="C10945">
        <v>3.79</v>
      </c>
      <c r="D10945" s="14">
        <v>7395</v>
      </c>
    </row>
    <row r="10946" spans="1:4">
      <c r="A10946" s="6" t="s">
        <v>19696</v>
      </c>
      <c r="B10946" t="s">
        <v>19697</v>
      </c>
      <c r="C10946">
        <v>3.74</v>
      </c>
      <c r="D10946" s="14">
        <v>7395</v>
      </c>
    </row>
    <row r="10947" spans="1:4">
      <c r="A10947" s="6" t="s">
        <v>38844</v>
      </c>
      <c r="B10947" t="s">
        <v>34706</v>
      </c>
      <c r="C10947">
        <v>4.17</v>
      </c>
      <c r="D10947" s="14">
        <v>7395</v>
      </c>
    </row>
    <row r="10948" spans="1:4">
      <c r="A10948" s="6" t="s">
        <v>60766</v>
      </c>
      <c r="B10948" t="s">
        <v>34706</v>
      </c>
      <c r="C10948">
        <v>4.17</v>
      </c>
      <c r="D10948" s="14">
        <v>7395</v>
      </c>
    </row>
    <row r="10949" spans="1:4">
      <c r="A10949" s="6" t="s">
        <v>35069</v>
      </c>
      <c r="B10949" t="s">
        <v>20024</v>
      </c>
      <c r="C10949">
        <v>4.21</v>
      </c>
      <c r="D10949" s="14">
        <v>7393</v>
      </c>
    </row>
    <row r="10950" spans="1:4">
      <c r="A10950" s="6" t="s">
        <v>40306</v>
      </c>
      <c r="B10950" t="s">
        <v>2692</v>
      </c>
      <c r="C10950">
        <v>3.67</v>
      </c>
      <c r="D10950" s="14">
        <v>7393</v>
      </c>
    </row>
    <row r="10951" spans="1:4">
      <c r="A10951" s="6" t="s">
        <v>20411</v>
      </c>
      <c r="B10951" t="s">
        <v>11096</v>
      </c>
      <c r="C10951">
        <v>4.41</v>
      </c>
      <c r="D10951" s="14">
        <v>7393</v>
      </c>
    </row>
    <row r="10952" spans="1:4">
      <c r="A10952" s="6" t="s">
        <v>2261</v>
      </c>
      <c r="B10952" t="s">
        <v>2262</v>
      </c>
      <c r="C10952">
        <v>4.1100000000000003</v>
      </c>
      <c r="D10952" s="14">
        <v>7391</v>
      </c>
    </row>
    <row r="10953" spans="1:4">
      <c r="A10953" s="6" t="s">
        <v>10404</v>
      </c>
      <c r="B10953" t="s">
        <v>2518</v>
      </c>
      <c r="C10953">
        <v>3.56</v>
      </c>
      <c r="D10953" s="14">
        <v>7391</v>
      </c>
    </row>
    <row r="10954" spans="1:4">
      <c r="A10954" s="6" t="s">
        <v>16249</v>
      </c>
      <c r="B10954" t="s">
        <v>1242</v>
      </c>
      <c r="C10954">
        <v>4.26</v>
      </c>
      <c r="D10954" s="14">
        <v>7390</v>
      </c>
    </row>
    <row r="10955" spans="1:4">
      <c r="A10955" s="6" t="s">
        <v>33277</v>
      </c>
      <c r="B10955" t="s">
        <v>3127</v>
      </c>
      <c r="C10955">
        <v>4.0999999999999996</v>
      </c>
      <c r="D10955" s="14">
        <v>7389</v>
      </c>
    </row>
    <row r="10956" spans="1:4">
      <c r="A10956" s="6" t="s">
        <v>18079</v>
      </c>
      <c r="B10956" t="s">
        <v>12991</v>
      </c>
      <c r="C10956">
        <v>3.67</v>
      </c>
      <c r="D10956" s="14">
        <v>7388</v>
      </c>
    </row>
    <row r="10957" spans="1:4">
      <c r="A10957" s="6" t="s">
        <v>13439</v>
      </c>
      <c r="B10957" t="s">
        <v>6174</v>
      </c>
      <c r="C10957">
        <v>4.21</v>
      </c>
      <c r="D10957" s="14">
        <v>7388</v>
      </c>
    </row>
    <row r="10958" spans="1:4">
      <c r="A10958" s="6" t="s">
        <v>7835</v>
      </c>
      <c r="B10958" t="s">
        <v>1309</v>
      </c>
      <c r="C10958">
        <v>3.74</v>
      </c>
      <c r="D10958" s="14">
        <v>7387</v>
      </c>
    </row>
    <row r="10959" spans="1:4">
      <c r="A10959" s="6" t="s">
        <v>6155</v>
      </c>
      <c r="B10959" t="s">
        <v>3955</v>
      </c>
      <c r="C10959">
        <v>3.88</v>
      </c>
      <c r="D10959" s="14">
        <v>7386</v>
      </c>
    </row>
    <row r="10960" spans="1:4">
      <c r="A10960" s="6" t="s">
        <v>59555</v>
      </c>
      <c r="B10960" t="s">
        <v>9043</v>
      </c>
      <c r="C10960">
        <v>3.73</v>
      </c>
      <c r="D10960" s="14">
        <v>7384</v>
      </c>
    </row>
    <row r="10961" spans="1:4">
      <c r="A10961" s="6" t="s">
        <v>23179</v>
      </c>
      <c r="B10961" t="s">
        <v>23180</v>
      </c>
      <c r="C10961">
        <v>4.0199999999999996</v>
      </c>
      <c r="D10961" s="14">
        <v>7383</v>
      </c>
    </row>
    <row r="10962" spans="1:4">
      <c r="A10962" s="6" t="s">
        <v>29537</v>
      </c>
      <c r="B10962" t="s">
        <v>18161</v>
      </c>
      <c r="C10962">
        <v>4.1900000000000004</v>
      </c>
      <c r="D10962" s="14">
        <v>7381</v>
      </c>
    </row>
    <row r="10963" spans="1:4">
      <c r="A10963" s="6" t="s">
        <v>61978</v>
      </c>
      <c r="B10963" t="s">
        <v>6833</v>
      </c>
      <c r="C10963">
        <v>4.04</v>
      </c>
      <c r="D10963" s="14">
        <v>7380</v>
      </c>
    </row>
    <row r="10964" spans="1:4">
      <c r="A10964" s="6" t="s">
        <v>19069</v>
      </c>
      <c r="B10964" t="s">
        <v>19070</v>
      </c>
      <c r="C10964">
        <v>4.22</v>
      </c>
      <c r="D10964" s="14">
        <v>7377</v>
      </c>
    </row>
    <row r="10965" spans="1:4">
      <c r="A10965" s="6" t="s">
        <v>35875</v>
      </c>
      <c r="B10965" t="s">
        <v>5017</v>
      </c>
      <c r="C10965">
        <v>3.9</v>
      </c>
      <c r="D10965" s="14">
        <v>7375</v>
      </c>
    </row>
    <row r="10966" spans="1:4">
      <c r="A10966" s="6" t="s">
        <v>31135</v>
      </c>
      <c r="B10966" t="s">
        <v>3159</v>
      </c>
      <c r="C10966">
        <v>4.05</v>
      </c>
      <c r="D10966" s="14">
        <v>7375</v>
      </c>
    </row>
    <row r="10967" spans="1:4">
      <c r="A10967" s="6" t="s">
        <v>58419</v>
      </c>
      <c r="B10967" t="s">
        <v>5595</v>
      </c>
      <c r="C10967">
        <v>3.86</v>
      </c>
      <c r="D10967" s="14">
        <v>7375</v>
      </c>
    </row>
    <row r="10968" spans="1:4">
      <c r="A10968" s="6" t="s">
        <v>59157</v>
      </c>
      <c r="B10968" t="s">
        <v>4253</v>
      </c>
      <c r="C10968">
        <v>3.81</v>
      </c>
      <c r="D10968" s="14">
        <v>7375</v>
      </c>
    </row>
    <row r="10969" spans="1:4">
      <c r="A10969" s="6" t="s">
        <v>19275</v>
      </c>
      <c r="B10969" t="s">
        <v>13394</v>
      </c>
      <c r="C10969">
        <v>4.0599999999999996</v>
      </c>
      <c r="D10969" s="14">
        <v>7374</v>
      </c>
    </row>
    <row r="10970" spans="1:4">
      <c r="A10970" s="6" t="s">
        <v>35978</v>
      </c>
      <c r="B10970" t="s">
        <v>35979</v>
      </c>
      <c r="C10970">
        <v>4.04</v>
      </c>
      <c r="D10970" s="14">
        <v>7373</v>
      </c>
    </row>
    <row r="10971" spans="1:4">
      <c r="A10971" s="6" t="s">
        <v>45560</v>
      </c>
      <c r="B10971" t="s">
        <v>801</v>
      </c>
      <c r="C10971">
        <v>3.86</v>
      </c>
      <c r="D10971" s="14">
        <v>7371</v>
      </c>
    </row>
    <row r="10972" spans="1:4">
      <c r="A10972" s="6" t="s">
        <v>57709</v>
      </c>
      <c r="B10972" t="s">
        <v>16118</v>
      </c>
      <c r="C10972">
        <v>3.89</v>
      </c>
      <c r="D10972" s="14">
        <v>7369</v>
      </c>
    </row>
    <row r="10973" spans="1:4">
      <c r="A10973" s="6" t="s">
        <v>45867</v>
      </c>
      <c r="B10973" t="s">
        <v>25676</v>
      </c>
      <c r="C10973">
        <v>3.6</v>
      </c>
      <c r="D10973" s="14">
        <v>7369</v>
      </c>
    </row>
    <row r="10974" spans="1:4">
      <c r="A10974" s="6" t="s">
        <v>29411</v>
      </c>
      <c r="B10974" t="s">
        <v>29412</v>
      </c>
      <c r="C10974">
        <v>3.67</v>
      </c>
      <c r="D10974" s="14">
        <v>7369</v>
      </c>
    </row>
    <row r="10975" spans="1:4">
      <c r="A10975" s="6" t="s">
        <v>15402</v>
      </c>
      <c r="B10975" t="s">
        <v>15403</v>
      </c>
      <c r="C10975">
        <v>3.76</v>
      </c>
      <c r="D10975" s="14">
        <v>7364</v>
      </c>
    </row>
    <row r="10976" spans="1:4">
      <c r="A10976" s="6" t="s">
        <v>16985</v>
      </c>
      <c r="B10976" t="s">
        <v>12462</v>
      </c>
      <c r="C10976">
        <v>4.04</v>
      </c>
      <c r="D10976" s="14">
        <v>7364</v>
      </c>
    </row>
    <row r="10977" spans="1:4">
      <c r="A10977" s="6" t="s">
        <v>1204</v>
      </c>
      <c r="B10977" t="s">
        <v>1529</v>
      </c>
      <c r="C10977">
        <v>4.32</v>
      </c>
      <c r="D10977" s="14">
        <v>7364</v>
      </c>
    </row>
    <row r="10978" spans="1:4">
      <c r="A10978" s="6" t="s">
        <v>19086</v>
      </c>
      <c r="B10978" t="s">
        <v>2759</v>
      </c>
      <c r="C10978">
        <v>4.1500000000000004</v>
      </c>
      <c r="D10978" s="14">
        <v>7362</v>
      </c>
    </row>
    <row r="10979" spans="1:4">
      <c r="A10979" s="6" t="s">
        <v>31399</v>
      </c>
      <c r="B10979" t="s">
        <v>2883</v>
      </c>
      <c r="C10979">
        <v>4.13</v>
      </c>
      <c r="D10979" s="14">
        <v>7359</v>
      </c>
    </row>
    <row r="10980" spans="1:4">
      <c r="A10980" s="6" t="s">
        <v>26694</v>
      </c>
      <c r="B10980" t="s">
        <v>11073</v>
      </c>
      <c r="C10980">
        <v>3.79</v>
      </c>
      <c r="D10980" s="14">
        <v>7359</v>
      </c>
    </row>
    <row r="10981" spans="1:4">
      <c r="A10981" s="6" t="s">
        <v>51568</v>
      </c>
      <c r="B10981" t="s">
        <v>10686</v>
      </c>
      <c r="C10981">
        <v>3.89</v>
      </c>
      <c r="D10981" s="14">
        <v>7358</v>
      </c>
    </row>
    <row r="10982" spans="1:4">
      <c r="A10982" s="6" t="s">
        <v>56743</v>
      </c>
      <c r="B10982" t="s">
        <v>1511</v>
      </c>
      <c r="C10982">
        <v>3.31</v>
      </c>
      <c r="D10982" s="14">
        <v>7357</v>
      </c>
    </row>
    <row r="10983" spans="1:4">
      <c r="A10983" s="6" t="s">
        <v>33736</v>
      </c>
      <c r="B10983" t="s">
        <v>21777</v>
      </c>
      <c r="C10983">
        <v>3.01</v>
      </c>
      <c r="D10983" s="14">
        <v>7356</v>
      </c>
    </row>
    <row r="10984" spans="1:4">
      <c r="A10984" s="6" t="s">
        <v>21776</v>
      </c>
      <c r="B10984" t="s">
        <v>21777</v>
      </c>
      <c r="C10984">
        <v>3.01</v>
      </c>
      <c r="D10984" s="14">
        <v>7356</v>
      </c>
    </row>
    <row r="10985" spans="1:4">
      <c r="A10985" s="6" t="s">
        <v>57756</v>
      </c>
      <c r="B10985" t="s">
        <v>15961</v>
      </c>
      <c r="C10985">
        <v>3.86</v>
      </c>
      <c r="D10985" s="14">
        <v>7355</v>
      </c>
    </row>
    <row r="10986" spans="1:4">
      <c r="A10986" s="6" t="s">
        <v>43120</v>
      </c>
      <c r="B10986" t="s">
        <v>35110</v>
      </c>
      <c r="C10986">
        <v>4</v>
      </c>
      <c r="D10986" s="14">
        <v>7355</v>
      </c>
    </row>
    <row r="10987" spans="1:4">
      <c r="A10987" s="6" t="s">
        <v>38157</v>
      </c>
      <c r="B10987" t="s">
        <v>6239</v>
      </c>
      <c r="C10987">
        <v>4.17</v>
      </c>
      <c r="D10987" s="14">
        <v>7354</v>
      </c>
    </row>
    <row r="10988" spans="1:4">
      <c r="A10988" s="6" t="s">
        <v>42304</v>
      </c>
      <c r="B10988" t="s">
        <v>6075</v>
      </c>
      <c r="C10988">
        <v>3.79</v>
      </c>
      <c r="D10988" s="14">
        <v>7353</v>
      </c>
    </row>
    <row r="10989" spans="1:4">
      <c r="A10989" s="6" t="s">
        <v>56425</v>
      </c>
      <c r="B10989" t="s">
        <v>4580</v>
      </c>
      <c r="C10989">
        <v>4.09</v>
      </c>
      <c r="D10989" s="14">
        <v>7351</v>
      </c>
    </row>
    <row r="10990" spans="1:4">
      <c r="A10990" s="6" t="s">
        <v>50184</v>
      </c>
      <c r="B10990" t="s">
        <v>4580</v>
      </c>
      <c r="C10990">
        <v>4.09</v>
      </c>
      <c r="D10990" s="14">
        <v>7351</v>
      </c>
    </row>
    <row r="10991" spans="1:4">
      <c r="A10991" s="6" t="s">
        <v>36662</v>
      </c>
      <c r="B10991" t="s">
        <v>4471</v>
      </c>
      <c r="C10991">
        <v>3.76</v>
      </c>
      <c r="D10991" s="14">
        <v>7347</v>
      </c>
    </row>
    <row r="10992" spans="1:4">
      <c r="A10992" s="6" t="s">
        <v>1030</v>
      </c>
      <c r="B10992" t="s">
        <v>1255</v>
      </c>
      <c r="C10992">
        <v>4.0199999999999996</v>
      </c>
      <c r="D10992" s="14">
        <v>7346</v>
      </c>
    </row>
    <row r="10993" spans="1:4">
      <c r="A10993" s="6" t="s">
        <v>4084</v>
      </c>
      <c r="B10993" t="s">
        <v>4085</v>
      </c>
      <c r="C10993">
        <v>4.05</v>
      </c>
      <c r="D10993" s="14">
        <v>7345</v>
      </c>
    </row>
    <row r="10994" spans="1:4">
      <c r="A10994" s="6" t="s">
        <v>52883</v>
      </c>
      <c r="B10994" t="s">
        <v>12905</v>
      </c>
      <c r="C10994">
        <v>4.24</v>
      </c>
      <c r="D10994" s="14">
        <v>7343</v>
      </c>
    </row>
    <row r="10995" spans="1:4">
      <c r="A10995" s="6" t="s">
        <v>12805</v>
      </c>
      <c r="B10995" t="s">
        <v>12806</v>
      </c>
      <c r="C10995">
        <v>3.89</v>
      </c>
      <c r="D10995" s="14">
        <v>7341</v>
      </c>
    </row>
    <row r="10996" spans="1:4">
      <c r="A10996" s="6" t="s">
        <v>41078</v>
      </c>
      <c r="B10996" t="s">
        <v>3706</v>
      </c>
      <c r="C10996">
        <v>4.01</v>
      </c>
      <c r="D10996" s="14">
        <v>7339</v>
      </c>
    </row>
    <row r="10997" spans="1:4">
      <c r="A10997" s="6" t="s">
        <v>35465</v>
      </c>
      <c r="B10997" t="s">
        <v>2372</v>
      </c>
      <c r="C10997">
        <v>4.18</v>
      </c>
      <c r="D10997" s="14">
        <v>7338</v>
      </c>
    </row>
    <row r="10998" spans="1:4">
      <c r="A10998" s="6" t="s">
        <v>23757</v>
      </c>
      <c r="B10998" t="s">
        <v>26201</v>
      </c>
      <c r="C10998">
        <v>4.08</v>
      </c>
      <c r="D10998" s="14">
        <v>7338</v>
      </c>
    </row>
    <row r="10999" spans="1:4">
      <c r="A10999" s="6" t="s">
        <v>31374</v>
      </c>
      <c r="B10999" t="s">
        <v>9550</v>
      </c>
      <c r="C10999">
        <v>4.3099999999999996</v>
      </c>
      <c r="D10999" s="14">
        <v>7335</v>
      </c>
    </row>
    <row r="11000" spans="1:4">
      <c r="A11000" s="6" t="s">
        <v>7680</v>
      </c>
      <c r="B11000" t="s">
        <v>7681</v>
      </c>
      <c r="C11000">
        <v>4.0599999999999996</v>
      </c>
      <c r="D11000" s="14">
        <v>7335</v>
      </c>
    </row>
    <row r="11001" spans="1:4">
      <c r="A11001" s="6" t="s">
        <v>23352</v>
      </c>
      <c r="B11001" t="s">
        <v>16725</v>
      </c>
      <c r="C11001">
        <v>4.1399999999999997</v>
      </c>
      <c r="D11001" s="14">
        <v>7335</v>
      </c>
    </row>
    <row r="11002" spans="1:4">
      <c r="A11002" s="6" t="s">
        <v>15974</v>
      </c>
      <c r="B11002" t="s">
        <v>153</v>
      </c>
      <c r="C11002">
        <v>4.5599999999999996</v>
      </c>
      <c r="D11002" s="14">
        <v>7333</v>
      </c>
    </row>
    <row r="11003" spans="1:4">
      <c r="A11003" s="6" t="s">
        <v>41221</v>
      </c>
      <c r="B11003" t="s">
        <v>12130</v>
      </c>
      <c r="C11003">
        <v>3.88</v>
      </c>
      <c r="D11003" s="14">
        <v>7331</v>
      </c>
    </row>
    <row r="11004" spans="1:4">
      <c r="A11004" s="6" t="s">
        <v>44050</v>
      </c>
      <c r="B11004" t="s">
        <v>22183</v>
      </c>
      <c r="C11004">
        <v>3.88</v>
      </c>
      <c r="D11004" s="14">
        <v>7330</v>
      </c>
    </row>
    <row r="11005" spans="1:4">
      <c r="A11005" s="6" t="s">
        <v>22182</v>
      </c>
      <c r="B11005" t="s">
        <v>22183</v>
      </c>
      <c r="C11005">
        <v>3.88</v>
      </c>
      <c r="D11005" s="14">
        <v>7330</v>
      </c>
    </row>
    <row r="11006" spans="1:4">
      <c r="A11006" s="6" t="s">
        <v>40570</v>
      </c>
      <c r="B11006" t="s">
        <v>3540</v>
      </c>
      <c r="C11006">
        <v>4.1100000000000003</v>
      </c>
      <c r="D11006" s="14">
        <v>7329</v>
      </c>
    </row>
    <row r="11007" spans="1:4">
      <c r="A11007" s="6" t="s">
        <v>35598</v>
      </c>
      <c r="B11007" t="s">
        <v>23524</v>
      </c>
      <c r="C11007">
        <v>3.58</v>
      </c>
      <c r="D11007" s="14">
        <v>7329</v>
      </c>
    </row>
    <row r="11008" spans="1:4">
      <c r="A11008" s="6" t="s">
        <v>51620</v>
      </c>
      <c r="B11008" t="s">
        <v>12643</v>
      </c>
      <c r="C11008">
        <v>4.1399999999999997</v>
      </c>
      <c r="D11008" s="14">
        <v>7327</v>
      </c>
    </row>
    <row r="11009" spans="1:4">
      <c r="A11009" s="6" t="s">
        <v>16876</v>
      </c>
      <c r="B11009" t="s">
        <v>1374</v>
      </c>
      <c r="C11009">
        <v>4.37</v>
      </c>
      <c r="D11009" s="14">
        <v>7326</v>
      </c>
    </row>
    <row r="11010" spans="1:4">
      <c r="A11010" s="6" t="s">
        <v>23205</v>
      </c>
      <c r="B11010" t="s">
        <v>18709</v>
      </c>
      <c r="C11010">
        <v>4.1100000000000003</v>
      </c>
      <c r="D11010" s="14">
        <v>7325</v>
      </c>
    </row>
    <row r="11011" spans="1:4">
      <c r="A11011" s="6" t="s">
        <v>11033</v>
      </c>
      <c r="B11011" t="s">
        <v>11034</v>
      </c>
      <c r="C11011">
        <v>3.94</v>
      </c>
      <c r="D11011" s="14">
        <v>7324</v>
      </c>
    </row>
    <row r="11012" spans="1:4">
      <c r="A11012" s="6" t="s">
        <v>11812</v>
      </c>
      <c r="B11012" t="s">
        <v>11813</v>
      </c>
      <c r="C11012">
        <v>4.0599999999999996</v>
      </c>
      <c r="D11012" s="14">
        <v>7324</v>
      </c>
    </row>
    <row r="11013" spans="1:4">
      <c r="A11013" s="6" t="s">
        <v>43171</v>
      </c>
      <c r="B11013" t="s">
        <v>3540</v>
      </c>
      <c r="C11013">
        <v>4.07</v>
      </c>
      <c r="D11013" s="14">
        <v>7323</v>
      </c>
    </row>
    <row r="11014" spans="1:4">
      <c r="A11014" s="6" t="s">
        <v>51847</v>
      </c>
      <c r="B11014" t="s">
        <v>17365</v>
      </c>
      <c r="C11014">
        <v>4.01</v>
      </c>
      <c r="D11014" s="14">
        <v>7323</v>
      </c>
    </row>
    <row r="11015" spans="1:4">
      <c r="A11015" s="6" t="s">
        <v>36366</v>
      </c>
      <c r="B11015" t="s">
        <v>36367</v>
      </c>
      <c r="C11015">
        <v>3.73</v>
      </c>
      <c r="D11015" s="14">
        <v>7320</v>
      </c>
    </row>
    <row r="11016" spans="1:4">
      <c r="A11016" s="6" t="s">
        <v>46906</v>
      </c>
      <c r="B11016" t="s">
        <v>4435</v>
      </c>
      <c r="C11016">
        <v>4.0199999999999996</v>
      </c>
      <c r="D11016" s="14">
        <v>7319</v>
      </c>
    </row>
    <row r="11017" spans="1:4">
      <c r="A11017" s="6" t="s">
        <v>7522</v>
      </c>
      <c r="B11017" t="s">
        <v>7523</v>
      </c>
      <c r="C11017">
        <v>4.03</v>
      </c>
      <c r="D11017" s="14">
        <v>7317</v>
      </c>
    </row>
    <row r="11018" spans="1:4">
      <c r="A11018" s="6" t="s">
        <v>40077</v>
      </c>
      <c r="B11018" t="s">
        <v>40078</v>
      </c>
      <c r="C11018">
        <v>3.53</v>
      </c>
      <c r="D11018" s="14">
        <v>7317</v>
      </c>
    </row>
    <row r="11019" spans="1:4">
      <c r="A11019" s="6" t="s">
        <v>29722</v>
      </c>
      <c r="B11019" t="s">
        <v>5968</v>
      </c>
      <c r="C11019">
        <v>4.38</v>
      </c>
      <c r="D11019" s="14">
        <v>7317</v>
      </c>
    </row>
    <row r="11020" spans="1:4">
      <c r="A11020" s="6" t="s">
        <v>41935</v>
      </c>
      <c r="B11020" t="s">
        <v>1252</v>
      </c>
      <c r="C11020">
        <v>3.76</v>
      </c>
      <c r="D11020" s="14">
        <v>7316</v>
      </c>
    </row>
    <row r="11021" spans="1:4">
      <c r="A11021" s="6" t="s">
        <v>51750</v>
      </c>
      <c r="B11021" t="s">
        <v>8781</v>
      </c>
      <c r="C11021">
        <v>3.93</v>
      </c>
      <c r="D11021" s="14">
        <v>7313</v>
      </c>
    </row>
    <row r="11022" spans="1:4">
      <c r="A11022" s="6" t="s">
        <v>17207</v>
      </c>
      <c r="B11022" t="s">
        <v>17208</v>
      </c>
      <c r="C11022">
        <v>4.22</v>
      </c>
      <c r="D11022" s="14">
        <v>7312</v>
      </c>
    </row>
    <row r="11023" spans="1:4">
      <c r="A11023" s="6" t="s">
        <v>60424</v>
      </c>
      <c r="B11023" t="s">
        <v>1815</v>
      </c>
      <c r="C11023">
        <v>4.05</v>
      </c>
      <c r="D11023" s="14">
        <v>7312</v>
      </c>
    </row>
    <row r="11024" spans="1:4">
      <c r="A11024" s="6" t="s">
        <v>48100</v>
      </c>
      <c r="B11024" t="s">
        <v>40977</v>
      </c>
      <c r="C11024">
        <v>3.94</v>
      </c>
      <c r="D11024" s="14">
        <v>7310</v>
      </c>
    </row>
    <row r="11025" spans="1:4">
      <c r="A11025" s="6" t="s">
        <v>38425</v>
      </c>
      <c r="B11025" t="s">
        <v>24740</v>
      </c>
      <c r="C11025">
        <v>4.1500000000000004</v>
      </c>
      <c r="D11025" s="14">
        <v>7306</v>
      </c>
    </row>
    <row r="11026" spans="1:4">
      <c r="A11026" s="6" t="s">
        <v>19432</v>
      </c>
      <c r="B11026" t="s">
        <v>6013</v>
      </c>
      <c r="C11026">
        <v>4.08</v>
      </c>
      <c r="D11026" s="14">
        <v>7306</v>
      </c>
    </row>
    <row r="11027" spans="1:4">
      <c r="A11027" s="6" t="s">
        <v>13358</v>
      </c>
      <c r="B11027" t="s">
        <v>5369</v>
      </c>
      <c r="C11027">
        <v>4.25</v>
      </c>
      <c r="D11027" s="14">
        <v>7305</v>
      </c>
    </row>
    <row r="11028" spans="1:4">
      <c r="A11028" s="6" t="s">
        <v>42772</v>
      </c>
      <c r="B11028" t="s">
        <v>10563</v>
      </c>
      <c r="C11028">
        <v>3.9</v>
      </c>
      <c r="D11028" s="14">
        <v>7304</v>
      </c>
    </row>
    <row r="11029" spans="1:4">
      <c r="A11029" s="6" t="s">
        <v>57145</v>
      </c>
      <c r="B11029" t="s">
        <v>9550</v>
      </c>
      <c r="C11029">
        <v>4.28</v>
      </c>
      <c r="D11029" s="14">
        <v>7303</v>
      </c>
    </row>
    <row r="11030" spans="1:4">
      <c r="A11030" s="6" t="s">
        <v>12895</v>
      </c>
      <c r="B11030" t="s">
        <v>1458</v>
      </c>
      <c r="C11030">
        <v>3.85</v>
      </c>
      <c r="D11030" s="14">
        <v>7300</v>
      </c>
    </row>
    <row r="11031" spans="1:4">
      <c r="A11031" s="6" t="s">
        <v>7586</v>
      </c>
      <c r="B11031" t="s">
        <v>7587</v>
      </c>
      <c r="C11031">
        <v>3.31</v>
      </c>
      <c r="D11031" s="14">
        <v>7299</v>
      </c>
    </row>
    <row r="11032" spans="1:4">
      <c r="A11032" s="6" t="s">
        <v>47398</v>
      </c>
      <c r="B11032" t="s">
        <v>47399</v>
      </c>
      <c r="C11032">
        <v>4.1100000000000003</v>
      </c>
      <c r="D11032" s="14">
        <v>7298</v>
      </c>
    </row>
    <row r="11033" spans="1:4">
      <c r="A11033" s="6" t="s">
        <v>13064</v>
      </c>
      <c r="B11033" t="s">
        <v>13065</v>
      </c>
      <c r="C11033">
        <v>3.95</v>
      </c>
      <c r="D11033" s="14">
        <v>7297</v>
      </c>
    </row>
    <row r="11034" spans="1:4">
      <c r="A11034" s="6" t="s">
        <v>57499</v>
      </c>
      <c r="B11034" t="s">
        <v>57500</v>
      </c>
      <c r="C11034">
        <v>3.63</v>
      </c>
      <c r="D11034" s="14">
        <v>7296</v>
      </c>
    </row>
    <row r="11035" spans="1:4">
      <c r="A11035" s="6" t="s">
        <v>28614</v>
      </c>
      <c r="B11035" t="s">
        <v>28615</v>
      </c>
      <c r="C11035">
        <v>3.93</v>
      </c>
      <c r="D11035" s="14">
        <v>7294</v>
      </c>
    </row>
    <row r="11036" spans="1:4">
      <c r="A11036" s="6" t="s">
        <v>49441</v>
      </c>
      <c r="B11036" t="s">
        <v>49442</v>
      </c>
      <c r="C11036">
        <v>4.12</v>
      </c>
      <c r="D11036" s="14">
        <v>7293</v>
      </c>
    </row>
    <row r="11037" spans="1:4">
      <c r="A11037" s="6" t="s">
        <v>15333</v>
      </c>
      <c r="B11037" t="s">
        <v>1253</v>
      </c>
      <c r="C11037">
        <v>4.3499999999999996</v>
      </c>
      <c r="D11037" s="14">
        <v>7293</v>
      </c>
    </row>
    <row r="11038" spans="1:4">
      <c r="A11038" s="6" t="s">
        <v>26755</v>
      </c>
      <c r="B11038" t="s">
        <v>23848</v>
      </c>
      <c r="C11038">
        <v>3.95</v>
      </c>
      <c r="D11038" s="14">
        <v>7291</v>
      </c>
    </row>
    <row r="11039" spans="1:4">
      <c r="A11039" s="6" t="s">
        <v>45507</v>
      </c>
      <c r="B11039" t="s">
        <v>45508</v>
      </c>
      <c r="C11039">
        <v>3.81</v>
      </c>
      <c r="D11039" s="14">
        <v>7290</v>
      </c>
    </row>
    <row r="11040" spans="1:4">
      <c r="A11040" s="6" t="s">
        <v>41139</v>
      </c>
      <c r="B11040" t="s">
        <v>41140</v>
      </c>
      <c r="C11040">
        <v>3.87</v>
      </c>
      <c r="D11040" s="14">
        <v>7289</v>
      </c>
    </row>
    <row r="11041" spans="1:4">
      <c r="A11041" s="6" t="s">
        <v>48684</v>
      </c>
      <c r="B11041" t="s">
        <v>48685</v>
      </c>
      <c r="C11041">
        <v>3.97</v>
      </c>
      <c r="D11041" s="14">
        <v>7289</v>
      </c>
    </row>
    <row r="11042" spans="1:4">
      <c r="A11042" s="6" t="s">
        <v>33225</v>
      </c>
      <c r="B11042" t="s">
        <v>793</v>
      </c>
      <c r="C11042">
        <v>3.84</v>
      </c>
      <c r="D11042" s="14">
        <v>7288</v>
      </c>
    </row>
    <row r="11043" spans="1:4">
      <c r="A11043" s="6" t="s">
        <v>20961</v>
      </c>
      <c r="B11043" t="s">
        <v>20962</v>
      </c>
      <c r="C11043">
        <v>4.09</v>
      </c>
      <c r="D11043" s="14">
        <v>7287</v>
      </c>
    </row>
    <row r="11044" spans="1:4">
      <c r="A11044" s="6" t="s">
        <v>41340</v>
      </c>
      <c r="B11044" t="s">
        <v>3540</v>
      </c>
      <c r="C11044">
        <v>4.24</v>
      </c>
      <c r="D11044" s="14">
        <v>7286</v>
      </c>
    </row>
    <row r="11045" spans="1:4">
      <c r="A11045" s="6" t="s">
        <v>34057</v>
      </c>
      <c r="B11045" t="s">
        <v>25324</v>
      </c>
      <c r="C11045">
        <v>3.6</v>
      </c>
      <c r="D11045" s="14">
        <v>7286</v>
      </c>
    </row>
    <row r="11046" spans="1:4">
      <c r="A11046" s="6" t="s">
        <v>40337</v>
      </c>
      <c r="B11046" t="s">
        <v>2863</v>
      </c>
      <c r="C11046">
        <v>3.63</v>
      </c>
      <c r="D11046" s="14">
        <v>7286</v>
      </c>
    </row>
    <row r="11047" spans="1:4">
      <c r="A11047" s="6" t="s">
        <v>51110</v>
      </c>
      <c r="B11047" t="s">
        <v>51111</v>
      </c>
      <c r="C11047">
        <v>4.03</v>
      </c>
      <c r="D11047" s="14">
        <v>7285</v>
      </c>
    </row>
    <row r="11048" spans="1:4">
      <c r="A11048" s="6" t="s">
        <v>11119</v>
      </c>
      <c r="B11048" t="s">
        <v>11120</v>
      </c>
      <c r="C11048">
        <v>4.0199999999999996</v>
      </c>
      <c r="D11048" s="14">
        <v>7284</v>
      </c>
    </row>
    <row r="11049" spans="1:4">
      <c r="A11049" s="6" t="s">
        <v>61143</v>
      </c>
      <c r="B11049" t="s">
        <v>120</v>
      </c>
      <c r="C11049">
        <v>4.04</v>
      </c>
      <c r="D11049" s="14">
        <v>7284</v>
      </c>
    </row>
    <row r="11050" spans="1:4">
      <c r="A11050" s="6" t="s">
        <v>46849</v>
      </c>
      <c r="B11050" t="s">
        <v>9915</v>
      </c>
      <c r="C11050">
        <v>3.71</v>
      </c>
      <c r="D11050" s="14">
        <v>7283</v>
      </c>
    </row>
    <row r="11051" spans="1:4">
      <c r="A11051" s="6" t="s">
        <v>46441</v>
      </c>
      <c r="B11051" t="s">
        <v>13419</v>
      </c>
      <c r="C11051">
        <v>4.16</v>
      </c>
      <c r="D11051" s="14">
        <v>7283</v>
      </c>
    </row>
    <row r="11052" spans="1:4">
      <c r="A11052" s="6" t="s">
        <v>57977</v>
      </c>
      <c r="B11052" t="s">
        <v>6833</v>
      </c>
      <c r="C11052">
        <v>4.05</v>
      </c>
      <c r="D11052" s="14">
        <v>7282</v>
      </c>
    </row>
    <row r="11053" spans="1:4">
      <c r="A11053" s="6" t="s">
        <v>22454</v>
      </c>
      <c r="B11053" t="s">
        <v>9422</v>
      </c>
      <c r="C11053">
        <v>3.74</v>
      </c>
      <c r="D11053" s="14">
        <v>7281</v>
      </c>
    </row>
    <row r="11054" spans="1:4">
      <c r="A11054" s="6" t="s">
        <v>25791</v>
      </c>
      <c r="B11054" t="s">
        <v>25792</v>
      </c>
      <c r="C11054">
        <v>4.1500000000000004</v>
      </c>
      <c r="D11054" s="14">
        <v>7280</v>
      </c>
    </row>
    <row r="11055" spans="1:4">
      <c r="A11055" s="6" t="s">
        <v>31448</v>
      </c>
      <c r="B11055" t="s">
        <v>31449</v>
      </c>
      <c r="C11055">
        <v>3.71</v>
      </c>
      <c r="D11055" s="14">
        <v>7278</v>
      </c>
    </row>
    <row r="11056" spans="1:4">
      <c r="A11056" s="6" t="s">
        <v>54751</v>
      </c>
      <c r="B11056" t="s">
        <v>1341</v>
      </c>
      <c r="C11056">
        <v>3.71</v>
      </c>
      <c r="D11056" s="14">
        <v>7277</v>
      </c>
    </row>
    <row r="11057" spans="1:4">
      <c r="A11057" s="6" t="s">
        <v>28193</v>
      </c>
      <c r="B11057" t="s">
        <v>4092</v>
      </c>
      <c r="C11057">
        <v>4.3600000000000003</v>
      </c>
      <c r="D11057" s="14">
        <v>7276</v>
      </c>
    </row>
    <row r="11058" spans="1:4">
      <c r="A11058" s="6" t="s">
        <v>57519</v>
      </c>
      <c r="B11058" t="s">
        <v>5573</v>
      </c>
      <c r="C11058">
        <v>3.98</v>
      </c>
      <c r="D11058" s="14">
        <v>7275</v>
      </c>
    </row>
    <row r="11059" spans="1:4">
      <c r="A11059" s="6" t="s">
        <v>12890</v>
      </c>
      <c r="B11059" t="s">
        <v>12891</v>
      </c>
      <c r="C11059">
        <v>3.46</v>
      </c>
      <c r="D11059" s="14">
        <v>7273</v>
      </c>
    </row>
    <row r="11060" spans="1:4">
      <c r="A11060" s="6" t="s">
        <v>5097</v>
      </c>
      <c r="B11060" t="s">
        <v>5098</v>
      </c>
      <c r="C11060">
        <v>3.85</v>
      </c>
      <c r="D11060" s="14">
        <v>7272</v>
      </c>
    </row>
    <row r="11061" spans="1:4">
      <c r="A11061" s="6" t="s">
        <v>25804</v>
      </c>
      <c r="B11061" t="s">
        <v>7803</v>
      </c>
      <c r="C11061">
        <v>4</v>
      </c>
      <c r="D11061" s="14">
        <v>7271</v>
      </c>
    </row>
    <row r="11062" spans="1:4">
      <c r="A11062" s="6" t="s">
        <v>26483</v>
      </c>
      <c r="B11062" t="s">
        <v>7803</v>
      </c>
      <c r="C11062">
        <v>4</v>
      </c>
      <c r="D11062" s="14">
        <v>7271</v>
      </c>
    </row>
    <row r="11063" spans="1:4">
      <c r="A11063" s="6" t="s">
        <v>59836</v>
      </c>
      <c r="B11063" t="s">
        <v>5635</v>
      </c>
      <c r="C11063">
        <v>3.96</v>
      </c>
      <c r="D11063" s="14">
        <v>7271</v>
      </c>
    </row>
    <row r="11064" spans="1:4">
      <c r="A11064" s="6" t="s">
        <v>42679</v>
      </c>
      <c r="B11064" t="s">
        <v>24385</v>
      </c>
      <c r="C11064">
        <v>3.82</v>
      </c>
      <c r="D11064" s="14">
        <v>7270</v>
      </c>
    </row>
    <row r="11065" spans="1:4">
      <c r="A11065" s="6" t="s">
        <v>15956</v>
      </c>
      <c r="B11065" t="s">
        <v>15163</v>
      </c>
      <c r="C11065">
        <v>3.67</v>
      </c>
      <c r="D11065" s="14">
        <v>7267</v>
      </c>
    </row>
    <row r="11066" spans="1:4">
      <c r="A11066" s="6" t="s">
        <v>21088</v>
      </c>
      <c r="B11066" t="s">
        <v>1321</v>
      </c>
      <c r="C11066">
        <v>4.3</v>
      </c>
      <c r="D11066" s="14">
        <v>7267</v>
      </c>
    </row>
    <row r="11067" spans="1:4">
      <c r="A11067" s="6" t="s">
        <v>20708</v>
      </c>
      <c r="B11067" t="s">
        <v>16281</v>
      </c>
      <c r="C11067">
        <v>3.57</v>
      </c>
      <c r="D11067" s="14">
        <v>7266</v>
      </c>
    </row>
    <row r="11068" spans="1:4">
      <c r="A11068" s="6" t="s">
        <v>30707</v>
      </c>
      <c r="B11068" t="s">
        <v>11496</v>
      </c>
      <c r="C11068">
        <v>3.59</v>
      </c>
      <c r="D11068" s="14">
        <v>7263</v>
      </c>
    </row>
    <row r="11069" spans="1:4">
      <c r="A11069" s="6" t="s">
        <v>19218</v>
      </c>
      <c r="B11069" t="s">
        <v>11496</v>
      </c>
      <c r="C11069">
        <v>3.59</v>
      </c>
      <c r="D11069" s="14">
        <v>7263</v>
      </c>
    </row>
    <row r="11070" spans="1:4">
      <c r="A11070" s="6" t="s">
        <v>34038</v>
      </c>
      <c r="B11070" t="s">
        <v>6070</v>
      </c>
      <c r="C11070">
        <v>3.66</v>
      </c>
      <c r="D11070" s="14">
        <v>7263</v>
      </c>
    </row>
    <row r="11071" spans="1:4">
      <c r="A11071" s="6" t="s">
        <v>50440</v>
      </c>
      <c r="B11071" t="s">
        <v>13314</v>
      </c>
      <c r="C11071">
        <v>3.73</v>
      </c>
      <c r="D11071" s="14">
        <v>7259</v>
      </c>
    </row>
    <row r="11072" spans="1:4">
      <c r="A11072" s="6" t="s">
        <v>20736</v>
      </c>
      <c r="B11072" t="s">
        <v>20737</v>
      </c>
      <c r="C11072">
        <v>3.5</v>
      </c>
      <c r="D11072" s="14">
        <v>7259</v>
      </c>
    </row>
    <row r="11073" spans="1:4">
      <c r="A11073" s="6" t="s">
        <v>24396</v>
      </c>
      <c r="B11073" t="s">
        <v>1513</v>
      </c>
      <c r="C11073">
        <v>4.04</v>
      </c>
      <c r="D11073" s="14">
        <v>7259</v>
      </c>
    </row>
    <row r="11074" spans="1:4">
      <c r="A11074" s="6" t="s">
        <v>37365</v>
      </c>
      <c r="B11074" t="s">
        <v>2499</v>
      </c>
      <c r="C11074">
        <v>4.53</v>
      </c>
      <c r="D11074" s="14">
        <v>7258</v>
      </c>
    </row>
    <row r="11075" spans="1:4">
      <c r="A11075" s="6" t="s">
        <v>47318</v>
      </c>
      <c r="B11075" t="s">
        <v>13285</v>
      </c>
      <c r="C11075">
        <v>3.61</v>
      </c>
      <c r="D11075" s="14">
        <v>7258</v>
      </c>
    </row>
    <row r="11076" spans="1:4">
      <c r="A11076" s="6" t="s">
        <v>23384</v>
      </c>
      <c r="B11076" t="s">
        <v>13760</v>
      </c>
      <c r="C11076">
        <v>4.12</v>
      </c>
      <c r="D11076" s="14">
        <v>7257</v>
      </c>
    </row>
    <row r="11077" spans="1:4">
      <c r="A11077" s="6" t="s">
        <v>46769</v>
      </c>
      <c r="B11077" t="s">
        <v>25949</v>
      </c>
      <c r="C11077">
        <v>3.76</v>
      </c>
      <c r="D11077" s="14">
        <v>7254</v>
      </c>
    </row>
    <row r="11078" spans="1:4">
      <c r="A11078" s="6" t="s">
        <v>55933</v>
      </c>
      <c r="B11078" t="s">
        <v>24535</v>
      </c>
      <c r="C11078">
        <v>4.09</v>
      </c>
      <c r="D11078" s="14">
        <v>7253</v>
      </c>
    </row>
    <row r="11079" spans="1:4">
      <c r="A11079" s="6" t="s">
        <v>39765</v>
      </c>
      <c r="B11079" t="s">
        <v>16319</v>
      </c>
      <c r="C11079">
        <v>4.41</v>
      </c>
      <c r="D11079" s="14">
        <v>7252</v>
      </c>
    </row>
    <row r="11080" spans="1:4">
      <c r="A11080" s="6" t="s">
        <v>32372</v>
      </c>
      <c r="B11080" t="s">
        <v>32373</v>
      </c>
      <c r="C11080">
        <v>3.72</v>
      </c>
      <c r="D11080" s="14">
        <v>7250</v>
      </c>
    </row>
    <row r="11081" spans="1:4">
      <c r="A11081" s="6" t="s">
        <v>46496</v>
      </c>
      <c r="B11081" t="s">
        <v>46497</v>
      </c>
      <c r="C11081">
        <v>4.24</v>
      </c>
      <c r="D11081" s="14">
        <v>7250</v>
      </c>
    </row>
    <row r="11082" spans="1:4">
      <c r="A11082" s="6" t="s">
        <v>29198</v>
      </c>
      <c r="B11082" t="s">
        <v>4045</v>
      </c>
      <c r="C11082">
        <v>4.18</v>
      </c>
      <c r="D11082" s="14">
        <v>7250</v>
      </c>
    </row>
    <row r="11083" spans="1:4">
      <c r="A11083" s="6" t="s">
        <v>17770</v>
      </c>
      <c r="B11083" t="s">
        <v>3447</v>
      </c>
      <c r="C11083">
        <v>4.1399999999999997</v>
      </c>
      <c r="D11083" s="14">
        <v>7248</v>
      </c>
    </row>
    <row r="11084" spans="1:4">
      <c r="A11084" s="6" t="s">
        <v>44254</v>
      </c>
      <c r="B11084" t="s">
        <v>13798</v>
      </c>
      <c r="C11084">
        <v>4.05</v>
      </c>
      <c r="D11084" s="14">
        <v>7248</v>
      </c>
    </row>
    <row r="11085" spans="1:4">
      <c r="A11085" s="6" t="s">
        <v>35200</v>
      </c>
      <c r="B11085" t="s">
        <v>17936</v>
      </c>
      <c r="C11085">
        <v>3.86</v>
      </c>
      <c r="D11085" s="14">
        <v>7248</v>
      </c>
    </row>
    <row r="11086" spans="1:4">
      <c r="A11086" s="6" t="s">
        <v>8480</v>
      </c>
      <c r="B11086" t="s">
        <v>1923</v>
      </c>
      <c r="C11086">
        <v>3.87</v>
      </c>
      <c r="D11086" s="14">
        <v>7247</v>
      </c>
    </row>
    <row r="11087" spans="1:4">
      <c r="A11087" s="6" t="s">
        <v>51109</v>
      </c>
      <c r="B11087" t="s">
        <v>2530</v>
      </c>
      <c r="C11087">
        <v>3.79</v>
      </c>
      <c r="D11087" s="14">
        <v>7240</v>
      </c>
    </row>
    <row r="11088" spans="1:4">
      <c r="A11088" s="6" t="s">
        <v>23178</v>
      </c>
      <c r="B11088" t="s">
        <v>102</v>
      </c>
      <c r="C11088">
        <v>4.12</v>
      </c>
      <c r="D11088" s="14">
        <v>7239</v>
      </c>
    </row>
    <row r="11089" spans="1:4">
      <c r="A11089" s="6" t="s">
        <v>36173</v>
      </c>
      <c r="B11089" t="s">
        <v>3865</v>
      </c>
      <c r="C11089">
        <v>3.9</v>
      </c>
      <c r="D11089" s="14">
        <v>7239</v>
      </c>
    </row>
    <row r="11090" spans="1:4">
      <c r="A11090" s="6" t="s">
        <v>14870</v>
      </c>
      <c r="B11090" t="s">
        <v>2947</v>
      </c>
      <c r="C11090">
        <v>4.08</v>
      </c>
      <c r="D11090" s="14">
        <v>7236</v>
      </c>
    </row>
    <row r="11091" spans="1:4">
      <c r="A11091" s="6" t="s">
        <v>6095</v>
      </c>
      <c r="B11091" t="s">
        <v>6096</v>
      </c>
      <c r="C11091">
        <v>3.66</v>
      </c>
      <c r="D11091" s="14">
        <v>7236</v>
      </c>
    </row>
    <row r="11092" spans="1:4">
      <c r="A11092" s="6" t="s">
        <v>14849</v>
      </c>
      <c r="B11092" t="s">
        <v>2868</v>
      </c>
      <c r="C11092">
        <v>4.01</v>
      </c>
      <c r="D11092" s="14">
        <v>7236</v>
      </c>
    </row>
    <row r="11093" spans="1:4">
      <c r="A11093" s="6" t="s">
        <v>34977</v>
      </c>
      <c r="B11093" t="s">
        <v>13212</v>
      </c>
      <c r="C11093">
        <v>3.91</v>
      </c>
      <c r="D11093" s="14">
        <v>7233</v>
      </c>
    </row>
    <row r="11094" spans="1:4">
      <c r="A11094" s="6" t="s">
        <v>14324</v>
      </c>
      <c r="B11094" t="s">
        <v>1372</v>
      </c>
      <c r="C11094">
        <v>3.94</v>
      </c>
      <c r="D11094" s="14">
        <v>7233</v>
      </c>
    </row>
    <row r="11095" spans="1:4">
      <c r="A11095" s="6" t="s">
        <v>17763</v>
      </c>
      <c r="B11095" t="s">
        <v>17764</v>
      </c>
      <c r="C11095">
        <v>3.48</v>
      </c>
      <c r="D11095" s="14">
        <v>7232</v>
      </c>
    </row>
    <row r="11096" spans="1:4">
      <c r="A11096" s="6" t="s">
        <v>60718</v>
      </c>
      <c r="B11096" t="s">
        <v>6287</v>
      </c>
      <c r="C11096">
        <v>4.3</v>
      </c>
      <c r="D11096" s="14">
        <v>7230</v>
      </c>
    </row>
    <row r="11097" spans="1:4">
      <c r="A11097" s="6" t="s">
        <v>41977</v>
      </c>
      <c r="B11097" t="s">
        <v>11022</v>
      </c>
      <c r="C11097">
        <v>4.4400000000000004</v>
      </c>
      <c r="D11097" s="14">
        <v>7230</v>
      </c>
    </row>
    <row r="11098" spans="1:4">
      <c r="A11098" s="6" t="s">
        <v>6501</v>
      </c>
      <c r="B11098" t="s">
        <v>1319</v>
      </c>
      <c r="C11098">
        <v>4.1900000000000004</v>
      </c>
      <c r="D11098" s="14">
        <v>7229</v>
      </c>
    </row>
    <row r="11099" spans="1:4">
      <c r="A11099" s="6" t="s">
        <v>55485</v>
      </c>
      <c r="B11099" t="s">
        <v>2047</v>
      </c>
      <c r="C11099">
        <v>3.38</v>
      </c>
      <c r="D11099" s="14">
        <v>7229</v>
      </c>
    </row>
    <row r="11100" spans="1:4">
      <c r="A11100" s="6" t="s">
        <v>3004</v>
      </c>
      <c r="B11100" t="s">
        <v>3005</v>
      </c>
      <c r="C11100">
        <v>4.57</v>
      </c>
      <c r="D11100" s="14">
        <v>7228</v>
      </c>
    </row>
    <row r="11101" spans="1:4">
      <c r="A11101" s="6" t="s">
        <v>44921</v>
      </c>
      <c r="B11101" t="s">
        <v>2121</v>
      </c>
      <c r="C11101">
        <v>4.09</v>
      </c>
      <c r="D11101" s="14">
        <v>7228</v>
      </c>
    </row>
    <row r="11102" spans="1:4">
      <c r="A11102" s="6" t="s">
        <v>26256</v>
      </c>
      <c r="B11102" t="s">
        <v>26257</v>
      </c>
      <c r="C11102">
        <v>4.16</v>
      </c>
      <c r="D11102" s="14">
        <v>7226</v>
      </c>
    </row>
    <row r="11103" spans="1:4">
      <c r="A11103" s="6" t="s">
        <v>33001</v>
      </c>
      <c r="B11103" t="s">
        <v>7219</v>
      </c>
      <c r="C11103">
        <v>4.3099999999999996</v>
      </c>
      <c r="D11103" s="14">
        <v>7225</v>
      </c>
    </row>
    <row r="11104" spans="1:4">
      <c r="A11104" s="6" t="s">
        <v>24275</v>
      </c>
      <c r="B11104" t="s">
        <v>2294</v>
      </c>
      <c r="C11104">
        <v>3.83</v>
      </c>
      <c r="D11104" s="14">
        <v>7225</v>
      </c>
    </row>
    <row r="11105" spans="1:4">
      <c r="A11105" s="6" t="s">
        <v>34710</v>
      </c>
      <c r="B11105" t="s">
        <v>17307</v>
      </c>
      <c r="C11105">
        <v>4.3</v>
      </c>
      <c r="D11105" s="14">
        <v>7222</v>
      </c>
    </row>
    <row r="11106" spans="1:4">
      <c r="A11106" s="6" t="s">
        <v>29223</v>
      </c>
      <c r="B11106" t="s">
        <v>1470</v>
      </c>
      <c r="C11106">
        <v>4.18</v>
      </c>
      <c r="D11106" s="14">
        <v>7220</v>
      </c>
    </row>
    <row r="11107" spans="1:4">
      <c r="A11107" s="6" t="s">
        <v>39225</v>
      </c>
      <c r="B11107" t="s">
        <v>37847</v>
      </c>
      <c r="C11107">
        <v>4.3</v>
      </c>
      <c r="D11107" s="14">
        <v>7219</v>
      </c>
    </row>
    <row r="11108" spans="1:4">
      <c r="A11108" s="6" t="s">
        <v>18757</v>
      </c>
      <c r="B11108" t="s">
        <v>16491</v>
      </c>
      <c r="C11108">
        <v>3.84</v>
      </c>
      <c r="D11108" s="14">
        <v>7218</v>
      </c>
    </row>
    <row r="11109" spans="1:4">
      <c r="A11109" s="6" t="s">
        <v>35320</v>
      </c>
      <c r="B11109" t="s">
        <v>9008</v>
      </c>
      <c r="C11109">
        <v>3.99</v>
      </c>
      <c r="D11109" s="14">
        <v>7218</v>
      </c>
    </row>
    <row r="11110" spans="1:4">
      <c r="A11110" s="6" t="s">
        <v>18149</v>
      </c>
      <c r="B11110" t="s">
        <v>12991</v>
      </c>
      <c r="C11110">
        <v>3.89</v>
      </c>
      <c r="D11110" s="14">
        <v>7217</v>
      </c>
    </row>
    <row r="11111" spans="1:4">
      <c r="A11111" s="6" t="s">
        <v>15666</v>
      </c>
      <c r="B11111" t="s">
        <v>6075</v>
      </c>
      <c r="C11111">
        <v>3.98</v>
      </c>
      <c r="D11111" s="14">
        <v>7215</v>
      </c>
    </row>
    <row r="11112" spans="1:4">
      <c r="A11112" s="6" t="s">
        <v>41577</v>
      </c>
      <c r="B11112" t="s">
        <v>41578</v>
      </c>
      <c r="C11112">
        <v>3.31</v>
      </c>
      <c r="D11112" s="14">
        <v>7213</v>
      </c>
    </row>
    <row r="11113" spans="1:4">
      <c r="A11113" s="6" t="s">
        <v>40809</v>
      </c>
      <c r="B11113" t="s">
        <v>40810</v>
      </c>
      <c r="C11113">
        <v>3.68</v>
      </c>
      <c r="D11113" s="14">
        <v>7212</v>
      </c>
    </row>
    <row r="11114" spans="1:4">
      <c r="A11114" s="6" t="s">
        <v>4511</v>
      </c>
      <c r="B11114" t="s">
        <v>4512</v>
      </c>
      <c r="C11114">
        <v>3.78</v>
      </c>
      <c r="D11114" s="14">
        <v>7211</v>
      </c>
    </row>
    <row r="11115" spans="1:4">
      <c r="A11115" s="6" t="s">
        <v>33567</v>
      </c>
      <c r="B11115" t="s">
        <v>33568</v>
      </c>
      <c r="C11115">
        <v>4.29</v>
      </c>
      <c r="D11115" s="14">
        <v>7210</v>
      </c>
    </row>
    <row r="11116" spans="1:4">
      <c r="A11116" s="6" t="s">
        <v>35182</v>
      </c>
      <c r="B11116" t="s">
        <v>14362</v>
      </c>
      <c r="C11116">
        <v>3.61</v>
      </c>
      <c r="D11116" s="14">
        <v>7209</v>
      </c>
    </row>
    <row r="11117" spans="1:4">
      <c r="A11117" s="6" t="s">
        <v>35271</v>
      </c>
      <c r="B11117" t="s">
        <v>1738</v>
      </c>
      <c r="C11117">
        <v>4.1399999999999997</v>
      </c>
      <c r="D11117" s="14">
        <v>7208</v>
      </c>
    </row>
    <row r="11118" spans="1:4">
      <c r="A11118" s="6" t="s">
        <v>31278</v>
      </c>
      <c r="B11118" t="s">
        <v>3394</v>
      </c>
      <c r="C11118">
        <v>3.87</v>
      </c>
      <c r="D11118" s="14">
        <v>7208</v>
      </c>
    </row>
    <row r="11119" spans="1:4">
      <c r="A11119" s="6" t="s">
        <v>7364</v>
      </c>
      <c r="B11119" t="s">
        <v>7365</v>
      </c>
      <c r="C11119">
        <v>4.12</v>
      </c>
      <c r="D11119" s="14">
        <v>7205</v>
      </c>
    </row>
    <row r="11120" spans="1:4">
      <c r="A11120" s="6" t="s">
        <v>20725</v>
      </c>
      <c r="B11120" t="s">
        <v>20726</v>
      </c>
      <c r="C11120">
        <v>4.05</v>
      </c>
      <c r="D11120" s="14">
        <v>7204</v>
      </c>
    </row>
    <row r="11121" spans="1:4">
      <c r="A11121" s="6" t="s">
        <v>27521</v>
      </c>
      <c r="B11121" t="s">
        <v>27522</v>
      </c>
      <c r="C11121">
        <v>4.07</v>
      </c>
      <c r="D11121" s="14">
        <v>7204</v>
      </c>
    </row>
    <row r="11122" spans="1:4">
      <c r="A11122" s="6" t="s">
        <v>37000</v>
      </c>
      <c r="B11122" t="s">
        <v>3998</v>
      </c>
      <c r="C11122">
        <v>4.12</v>
      </c>
      <c r="D11122" s="14">
        <v>7202</v>
      </c>
    </row>
    <row r="11123" spans="1:4">
      <c r="A11123" s="6" t="s">
        <v>16756</v>
      </c>
      <c r="B11123" t="s">
        <v>16757</v>
      </c>
      <c r="C11123">
        <v>3.64</v>
      </c>
      <c r="D11123" s="14">
        <v>7202</v>
      </c>
    </row>
    <row r="11124" spans="1:4">
      <c r="A11124" s="6" t="s">
        <v>442</v>
      </c>
      <c r="B11124" t="s">
        <v>754</v>
      </c>
      <c r="C11124">
        <v>4.51</v>
      </c>
      <c r="D11124" s="14">
        <v>7202</v>
      </c>
    </row>
    <row r="11125" spans="1:4">
      <c r="A11125" s="6" t="s">
        <v>11603</v>
      </c>
      <c r="B11125" t="s">
        <v>7525</v>
      </c>
      <c r="C11125">
        <v>4.24</v>
      </c>
      <c r="D11125" s="14">
        <v>7201</v>
      </c>
    </row>
    <row r="11126" spans="1:4">
      <c r="A11126" s="6" t="s">
        <v>14681</v>
      </c>
      <c r="B11126" t="s">
        <v>14682</v>
      </c>
      <c r="C11126">
        <v>3.9</v>
      </c>
      <c r="D11126" s="14">
        <v>7199</v>
      </c>
    </row>
    <row r="11127" spans="1:4">
      <c r="A11127" s="6" t="s">
        <v>60362</v>
      </c>
      <c r="B11127" t="s">
        <v>4265</v>
      </c>
      <c r="C11127">
        <v>3.83</v>
      </c>
      <c r="D11127" s="14">
        <v>7199</v>
      </c>
    </row>
    <row r="11128" spans="1:4">
      <c r="A11128" s="6" t="s">
        <v>61133</v>
      </c>
      <c r="B11128" t="s">
        <v>120</v>
      </c>
      <c r="C11128">
        <v>4.1399999999999997</v>
      </c>
      <c r="D11128" s="14">
        <v>7197</v>
      </c>
    </row>
    <row r="11129" spans="1:4">
      <c r="A11129" s="6" t="s">
        <v>34404</v>
      </c>
      <c r="B11129" t="s">
        <v>24931</v>
      </c>
      <c r="C11129">
        <v>4.07</v>
      </c>
      <c r="D11129" s="14">
        <v>7196</v>
      </c>
    </row>
    <row r="11130" spans="1:4">
      <c r="A11130" s="6" t="s">
        <v>26999</v>
      </c>
      <c r="B11130" t="s">
        <v>6241</v>
      </c>
      <c r="C11130">
        <v>4.09</v>
      </c>
      <c r="D11130" s="14">
        <v>7193</v>
      </c>
    </row>
    <row r="11131" spans="1:4">
      <c r="A11131" s="6" t="s">
        <v>56434</v>
      </c>
      <c r="B11131" t="s">
        <v>102</v>
      </c>
      <c r="C11131">
        <v>4.33</v>
      </c>
      <c r="D11131" s="14">
        <v>7192</v>
      </c>
    </row>
    <row r="11132" spans="1:4">
      <c r="A11132" s="6" t="s">
        <v>48709</v>
      </c>
      <c r="B11132" t="s">
        <v>48710</v>
      </c>
      <c r="C11132">
        <v>4.1100000000000003</v>
      </c>
      <c r="D11132" s="14">
        <v>7192</v>
      </c>
    </row>
    <row r="11133" spans="1:4">
      <c r="A11133" s="6" t="s">
        <v>38874</v>
      </c>
      <c r="B11133" t="s">
        <v>7418</v>
      </c>
      <c r="C11133">
        <v>3.86</v>
      </c>
      <c r="D11133" s="14">
        <v>7189</v>
      </c>
    </row>
    <row r="11134" spans="1:4">
      <c r="A11134" s="6" t="s">
        <v>60124</v>
      </c>
      <c r="B11134" t="s">
        <v>2455</v>
      </c>
      <c r="C11134">
        <v>3.9</v>
      </c>
      <c r="D11134" s="14">
        <v>7188</v>
      </c>
    </row>
    <row r="11135" spans="1:4">
      <c r="A11135" s="6" t="s">
        <v>45195</v>
      </c>
      <c r="B11135" t="s">
        <v>45196</v>
      </c>
      <c r="C11135">
        <v>4.3099999999999996</v>
      </c>
      <c r="D11135" s="14">
        <v>7185</v>
      </c>
    </row>
    <row r="11136" spans="1:4">
      <c r="A11136" s="6" t="s">
        <v>56970</v>
      </c>
      <c r="B11136" t="s">
        <v>7533</v>
      </c>
      <c r="C11136">
        <v>3.91</v>
      </c>
      <c r="D11136" s="14">
        <v>7185</v>
      </c>
    </row>
    <row r="11137" spans="1:4">
      <c r="A11137" s="6" t="s">
        <v>46801</v>
      </c>
      <c r="B11137" t="s">
        <v>586</v>
      </c>
      <c r="C11137">
        <v>4.3099999999999996</v>
      </c>
      <c r="D11137" s="14">
        <v>7185</v>
      </c>
    </row>
    <row r="11138" spans="1:4">
      <c r="A11138" s="6" t="s">
        <v>41965</v>
      </c>
      <c r="B11138" t="s">
        <v>3957</v>
      </c>
      <c r="C11138">
        <v>4.2300000000000004</v>
      </c>
      <c r="D11138" s="14">
        <v>7183</v>
      </c>
    </row>
    <row r="11139" spans="1:4">
      <c r="A11139" s="6" t="s">
        <v>49428</v>
      </c>
      <c r="B11139" t="s">
        <v>16905</v>
      </c>
      <c r="C11139">
        <v>4.41</v>
      </c>
      <c r="D11139" s="14">
        <v>7183</v>
      </c>
    </row>
    <row r="11140" spans="1:4">
      <c r="A11140" s="6" t="s">
        <v>90</v>
      </c>
      <c r="B11140" t="s">
        <v>157</v>
      </c>
      <c r="C11140">
        <v>4.53</v>
      </c>
      <c r="D11140" s="14">
        <v>7182</v>
      </c>
    </row>
    <row r="11141" spans="1:4">
      <c r="A11141" s="6" t="s">
        <v>16019</v>
      </c>
      <c r="B11141" t="s">
        <v>16020</v>
      </c>
      <c r="C11141">
        <v>3.94</v>
      </c>
      <c r="D11141" s="14">
        <v>7181</v>
      </c>
    </row>
    <row r="11142" spans="1:4">
      <c r="A11142" s="6" t="s">
        <v>16602</v>
      </c>
      <c r="B11142" t="s">
        <v>10183</v>
      </c>
      <c r="C11142">
        <v>3.54</v>
      </c>
      <c r="D11142" s="14">
        <v>7181</v>
      </c>
    </row>
    <row r="11143" spans="1:4">
      <c r="A11143" s="6" t="s">
        <v>14678</v>
      </c>
      <c r="B11143" t="s">
        <v>1840</v>
      </c>
      <c r="C11143">
        <v>4.2300000000000004</v>
      </c>
      <c r="D11143" s="14">
        <v>7181</v>
      </c>
    </row>
    <row r="11144" spans="1:4">
      <c r="A11144" s="6" t="s">
        <v>16678</v>
      </c>
      <c r="B11144" t="s">
        <v>1831</v>
      </c>
      <c r="C11144">
        <v>3.73</v>
      </c>
      <c r="D11144" s="14">
        <v>7180</v>
      </c>
    </row>
    <row r="11145" spans="1:4">
      <c r="A11145" s="6" t="s">
        <v>3845</v>
      </c>
      <c r="B11145" t="s">
        <v>3846</v>
      </c>
      <c r="C11145">
        <v>4.6900000000000004</v>
      </c>
      <c r="D11145" s="14">
        <v>7179</v>
      </c>
    </row>
    <row r="11146" spans="1:4">
      <c r="A11146" s="6" t="s">
        <v>32523</v>
      </c>
      <c r="B11146" t="s">
        <v>6325</v>
      </c>
      <c r="C11146">
        <v>3.92</v>
      </c>
      <c r="D11146" s="14">
        <v>7175</v>
      </c>
    </row>
    <row r="11147" spans="1:4">
      <c r="A11147" s="6" t="s">
        <v>21209</v>
      </c>
      <c r="B11147" t="s">
        <v>21210</v>
      </c>
      <c r="C11147">
        <v>4.25</v>
      </c>
      <c r="D11147" s="14">
        <v>7174</v>
      </c>
    </row>
    <row r="11148" spans="1:4">
      <c r="A11148" s="6" t="s">
        <v>23153</v>
      </c>
      <c r="B11148" t="s">
        <v>7405</v>
      </c>
      <c r="C11148">
        <v>3.7</v>
      </c>
      <c r="D11148" s="14">
        <v>7173</v>
      </c>
    </row>
    <row r="11149" spans="1:4">
      <c r="A11149" s="6" t="s">
        <v>37054</v>
      </c>
      <c r="B11149" t="s">
        <v>4253</v>
      </c>
      <c r="C11149">
        <v>3.93</v>
      </c>
      <c r="D11149" s="14">
        <v>7172</v>
      </c>
    </row>
    <row r="11150" spans="1:4">
      <c r="A11150" s="6" t="s">
        <v>42524</v>
      </c>
      <c r="B11150" t="s">
        <v>1387</v>
      </c>
      <c r="C11150">
        <v>4.12</v>
      </c>
      <c r="D11150" s="14">
        <v>7171</v>
      </c>
    </row>
    <row r="11151" spans="1:4">
      <c r="A11151" s="6" t="s">
        <v>8522</v>
      </c>
      <c r="B11151" t="s">
        <v>8523</v>
      </c>
      <c r="C11151">
        <v>4.5199999999999996</v>
      </c>
      <c r="D11151" s="14">
        <v>7170</v>
      </c>
    </row>
    <row r="11152" spans="1:4">
      <c r="A11152" s="6" t="s">
        <v>58567</v>
      </c>
      <c r="B11152" t="s">
        <v>1228</v>
      </c>
      <c r="C11152">
        <v>4.2699999999999996</v>
      </c>
      <c r="D11152" s="14">
        <v>7169</v>
      </c>
    </row>
    <row r="11153" spans="1:4">
      <c r="A11153" s="6" t="s">
        <v>51520</v>
      </c>
      <c r="B11153" t="s">
        <v>51521</v>
      </c>
      <c r="C11153">
        <v>3.61</v>
      </c>
      <c r="D11153" s="14">
        <v>7168</v>
      </c>
    </row>
    <row r="11154" spans="1:4">
      <c r="A11154" s="6" t="s">
        <v>17041</v>
      </c>
      <c r="B11154" t="s">
        <v>4721</v>
      </c>
      <c r="C11154">
        <v>4.18</v>
      </c>
      <c r="D11154" s="14">
        <v>7166</v>
      </c>
    </row>
    <row r="11155" spans="1:4">
      <c r="A11155" s="6" t="s">
        <v>24370</v>
      </c>
      <c r="B11155" t="s">
        <v>24371</v>
      </c>
      <c r="C11155">
        <v>4.25</v>
      </c>
      <c r="D11155" s="14">
        <v>7165</v>
      </c>
    </row>
    <row r="11156" spans="1:4">
      <c r="A11156" s="6" t="s">
        <v>8791</v>
      </c>
      <c r="B11156" t="s">
        <v>8792</v>
      </c>
      <c r="C11156">
        <v>4.01</v>
      </c>
      <c r="D11156" s="14">
        <v>7159</v>
      </c>
    </row>
    <row r="11157" spans="1:4">
      <c r="A11157" s="6" t="s">
        <v>10485</v>
      </c>
      <c r="B11157" t="s">
        <v>6063</v>
      </c>
      <c r="C11157">
        <v>4.03</v>
      </c>
      <c r="D11157" s="14">
        <v>7159</v>
      </c>
    </row>
    <row r="11158" spans="1:4">
      <c r="A11158" s="6" t="s">
        <v>29100</v>
      </c>
      <c r="B11158" t="s">
        <v>29101</v>
      </c>
      <c r="C11158">
        <v>4.0999999999999996</v>
      </c>
      <c r="D11158" s="14">
        <v>7158</v>
      </c>
    </row>
    <row r="11159" spans="1:4">
      <c r="A11159" s="6" t="s">
        <v>58549</v>
      </c>
      <c r="B11159" t="s">
        <v>5595</v>
      </c>
      <c r="C11159">
        <v>4.04</v>
      </c>
      <c r="D11159" s="14">
        <v>7157</v>
      </c>
    </row>
    <row r="11160" spans="1:4">
      <c r="A11160" s="6" t="s">
        <v>53573</v>
      </c>
      <c r="B11160" t="s">
        <v>4222</v>
      </c>
      <c r="C11160">
        <v>3.78</v>
      </c>
      <c r="D11160" s="14">
        <v>7157</v>
      </c>
    </row>
    <row r="11161" spans="1:4">
      <c r="A11161" s="6" t="s">
        <v>45976</v>
      </c>
      <c r="B11161" t="s">
        <v>4222</v>
      </c>
      <c r="C11161">
        <v>3.78</v>
      </c>
      <c r="D11161" s="14">
        <v>7157</v>
      </c>
    </row>
    <row r="11162" spans="1:4">
      <c r="A11162" s="6" t="s">
        <v>30239</v>
      </c>
      <c r="B11162" t="s">
        <v>13899</v>
      </c>
      <c r="C11162">
        <v>4</v>
      </c>
      <c r="D11162" s="14">
        <v>7152</v>
      </c>
    </row>
    <row r="11163" spans="1:4">
      <c r="A11163" s="6" t="s">
        <v>62098</v>
      </c>
      <c r="B11163" t="s">
        <v>57241</v>
      </c>
      <c r="C11163">
        <v>4.05</v>
      </c>
      <c r="D11163" s="14">
        <v>7152</v>
      </c>
    </row>
    <row r="11164" spans="1:4">
      <c r="A11164" s="6" t="s">
        <v>27882</v>
      </c>
      <c r="B11164" t="s">
        <v>12800</v>
      </c>
      <c r="C11164">
        <v>4.05</v>
      </c>
      <c r="D11164" s="14">
        <v>7152</v>
      </c>
    </row>
    <row r="11165" spans="1:4">
      <c r="A11165" s="6" t="s">
        <v>43861</v>
      </c>
      <c r="B11165" t="s">
        <v>4536</v>
      </c>
      <c r="C11165">
        <v>4.37</v>
      </c>
      <c r="D11165" s="14">
        <v>7151</v>
      </c>
    </row>
    <row r="11166" spans="1:4">
      <c r="A11166" s="6" t="s">
        <v>36670</v>
      </c>
      <c r="B11166" t="s">
        <v>1403</v>
      </c>
      <c r="C11166">
        <v>3.93</v>
      </c>
      <c r="D11166" s="14">
        <v>7150</v>
      </c>
    </row>
    <row r="11167" spans="1:4">
      <c r="A11167" s="6" t="s">
        <v>60041</v>
      </c>
      <c r="B11167" t="s">
        <v>60042</v>
      </c>
      <c r="C11167">
        <v>3.84</v>
      </c>
      <c r="D11167" s="14">
        <v>7150</v>
      </c>
    </row>
    <row r="11168" spans="1:4">
      <c r="A11168" s="6" t="s">
        <v>29512</v>
      </c>
      <c r="B11168" t="s">
        <v>19155</v>
      </c>
      <c r="C11168">
        <v>4.17</v>
      </c>
      <c r="D11168" s="14">
        <v>7149</v>
      </c>
    </row>
    <row r="11169" spans="1:4">
      <c r="A11169" s="6" t="s">
        <v>34320</v>
      </c>
      <c r="B11169" t="s">
        <v>34321</v>
      </c>
      <c r="C11169">
        <v>4.1100000000000003</v>
      </c>
      <c r="D11169" s="14">
        <v>7149</v>
      </c>
    </row>
    <row r="11170" spans="1:4">
      <c r="A11170" s="6" t="s">
        <v>56792</v>
      </c>
      <c r="B11170" t="s">
        <v>8128</v>
      </c>
      <c r="C11170">
        <v>4.16</v>
      </c>
      <c r="D11170" s="14">
        <v>7148</v>
      </c>
    </row>
    <row r="11171" spans="1:4">
      <c r="A11171" s="6" t="s">
        <v>5748</v>
      </c>
      <c r="B11171" t="s">
        <v>5749</v>
      </c>
      <c r="C11171">
        <v>3.51</v>
      </c>
      <c r="D11171" s="14">
        <v>7148</v>
      </c>
    </row>
    <row r="11172" spans="1:4">
      <c r="A11172" s="6" t="s">
        <v>55120</v>
      </c>
      <c r="B11172" t="s">
        <v>4461</v>
      </c>
      <c r="C11172">
        <v>3.99</v>
      </c>
      <c r="D11172" s="14">
        <v>7147</v>
      </c>
    </row>
    <row r="11173" spans="1:4">
      <c r="A11173" s="6" t="s">
        <v>56081</v>
      </c>
      <c r="B11173" t="s">
        <v>6951</v>
      </c>
      <c r="C11173">
        <v>3.79</v>
      </c>
      <c r="D11173" s="14">
        <v>7145</v>
      </c>
    </row>
    <row r="11174" spans="1:4">
      <c r="A11174" s="6" t="s">
        <v>19287</v>
      </c>
      <c r="B11174" t="s">
        <v>8680</v>
      </c>
      <c r="C11174">
        <v>4.29</v>
      </c>
      <c r="D11174" s="14">
        <v>7145</v>
      </c>
    </row>
    <row r="11175" spans="1:4">
      <c r="A11175" s="6" t="s">
        <v>15117</v>
      </c>
      <c r="B11175" t="s">
        <v>15118</v>
      </c>
      <c r="C11175">
        <v>4.29</v>
      </c>
      <c r="D11175" s="14">
        <v>7144</v>
      </c>
    </row>
    <row r="11176" spans="1:4">
      <c r="A11176" s="6" t="s">
        <v>25428</v>
      </c>
      <c r="B11176" t="s">
        <v>1386</v>
      </c>
      <c r="C11176">
        <v>4.0199999999999996</v>
      </c>
      <c r="D11176" s="14">
        <v>7144</v>
      </c>
    </row>
    <row r="11177" spans="1:4">
      <c r="A11177" s="6" t="s">
        <v>45505</v>
      </c>
      <c r="B11177" t="s">
        <v>30331</v>
      </c>
      <c r="C11177">
        <v>4.13</v>
      </c>
      <c r="D11177" s="14">
        <v>7138</v>
      </c>
    </row>
    <row r="11178" spans="1:4">
      <c r="A11178" s="6" t="s">
        <v>62170</v>
      </c>
      <c r="B11178" t="s">
        <v>4710</v>
      </c>
      <c r="C11178">
        <v>3.87</v>
      </c>
      <c r="D11178" s="14">
        <v>7136</v>
      </c>
    </row>
    <row r="11179" spans="1:4">
      <c r="A11179" s="6" t="s">
        <v>29781</v>
      </c>
      <c r="B11179" t="s">
        <v>125</v>
      </c>
      <c r="C11179">
        <v>4.4400000000000004</v>
      </c>
      <c r="D11179" s="14">
        <v>7134</v>
      </c>
    </row>
    <row r="11180" spans="1:4">
      <c r="A11180" s="6" t="s">
        <v>45756</v>
      </c>
      <c r="B11180" t="s">
        <v>125</v>
      </c>
      <c r="C11180">
        <v>4.4400000000000004</v>
      </c>
      <c r="D11180" s="14">
        <v>7134</v>
      </c>
    </row>
    <row r="11181" spans="1:4">
      <c r="A11181" s="6" t="s">
        <v>48291</v>
      </c>
      <c r="B11181" t="s">
        <v>27485</v>
      </c>
      <c r="C11181">
        <v>4.05</v>
      </c>
      <c r="D11181" s="14">
        <v>7133</v>
      </c>
    </row>
    <row r="11182" spans="1:4">
      <c r="A11182" s="6" t="s">
        <v>56803</v>
      </c>
      <c r="B11182" t="s">
        <v>16941</v>
      </c>
      <c r="C11182">
        <v>4.03</v>
      </c>
      <c r="D11182" s="14">
        <v>7133</v>
      </c>
    </row>
    <row r="11183" spans="1:4">
      <c r="A11183" s="6" t="s">
        <v>21531</v>
      </c>
      <c r="B11183" t="s">
        <v>21532</v>
      </c>
      <c r="C11183">
        <v>4.32</v>
      </c>
      <c r="D11183" s="14">
        <v>7133</v>
      </c>
    </row>
    <row r="11184" spans="1:4">
      <c r="A11184" s="6" t="s">
        <v>28803</v>
      </c>
      <c r="B11184" t="s">
        <v>793</v>
      </c>
      <c r="C11184">
        <v>3.86</v>
      </c>
      <c r="D11184" s="14">
        <v>7133</v>
      </c>
    </row>
    <row r="11185" spans="1:4">
      <c r="A11185" s="6" t="s">
        <v>58523</v>
      </c>
      <c r="B11185" t="s">
        <v>44328</v>
      </c>
      <c r="C11185">
        <v>3.98</v>
      </c>
      <c r="D11185" s="14">
        <v>7132</v>
      </c>
    </row>
    <row r="11186" spans="1:4">
      <c r="A11186" s="6" t="s">
        <v>44855</v>
      </c>
      <c r="B11186" t="s">
        <v>4366</v>
      </c>
      <c r="C11186">
        <v>4.21</v>
      </c>
      <c r="D11186" s="14">
        <v>7131</v>
      </c>
    </row>
    <row r="11187" spans="1:4">
      <c r="A11187" s="6" t="s">
        <v>35134</v>
      </c>
      <c r="B11187" t="s">
        <v>5336</v>
      </c>
      <c r="C11187">
        <v>3.69</v>
      </c>
      <c r="D11187" s="14">
        <v>7130</v>
      </c>
    </row>
    <row r="11188" spans="1:4">
      <c r="A11188" s="6" t="s">
        <v>41101</v>
      </c>
      <c r="B11188" t="s">
        <v>4011</v>
      </c>
      <c r="C11188">
        <v>4.3600000000000003</v>
      </c>
      <c r="D11188" s="14">
        <v>7127</v>
      </c>
    </row>
    <row r="11189" spans="1:4">
      <c r="A11189" s="6" t="s">
        <v>37867</v>
      </c>
      <c r="B11189" t="s">
        <v>20036</v>
      </c>
      <c r="C11189">
        <v>3.95</v>
      </c>
      <c r="D11189" s="14">
        <v>7127</v>
      </c>
    </row>
    <row r="11190" spans="1:4">
      <c r="A11190" s="6" t="s">
        <v>59637</v>
      </c>
      <c r="B11190" t="s">
        <v>59638</v>
      </c>
      <c r="C11190">
        <v>3.86</v>
      </c>
      <c r="D11190" s="14">
        <v>7127</v>
      </c>
    </row>
    <row r="11191" spans="1:4">
      <c r="A11191" s="6" t="s">
        <v>57470</v>
      </c>
      <c r="B11191" t="s">
        <v>13444</v>
      </c>
      <c r="C11191">
        <v>4.37</v>
      </c>
      <c r="D11191" s="14">
        <v>7126</v>
      </c>
    </row>
    <row r="11192" spans="1:4">
      <c r="A11192" s="6" t="s">
        <v>14808</v>
      </c>
      <c r="B11192" t="s">
        <v>13899</v>
      </c>
      <c r="C11192">
        <v>4.13</v>
      </c>
      <c r="D11192" s="14">
        <v>7125</v>
      </c>
    </row>
    <row r="11193" spans="1:4">
      <c r="A11193" s="6" t="s">
        <v>37553</v>
      </c>
      <c r="B11193" t="s">
        <v>11648</v>
      </c>
      <c r="C11193">
        <v>3.91</v>
      </c>
      <c r="D11193" s="14">
        <v>7124</v>
      </c>
    </row>
    <row r="11194" spans="1:4">
      <c r="A11194" s="6" t="s">
        <v>29215</v>
      </c>
      <c r="B11194" t="s">
        <v>22565</v>
      </c>
      <c r="C11194">
        <v>4.1100000000000003</v>
      </c>
      <c r="D11194" s="14">
        <v>7119</v>
      </c>
    </row>
    <row r="11195" spans="1:4">
      <c r="A11195" s="6" t="s">
        <v>38168</v>
      </c>
      <c r="B11195" t="s">
        <v>10941</v>
      </c>
      <c r="C11195">
        <v>3.85</v>
      </c>
      <c r="D11195" s="14">
        <v>7118</v>
      </c>
    </row>
    <row r="11196" spans="1:4">
      <c r="A11196" s="6" t="s">
        <v>41712</v>
      </c>
      <c r="B11196" t="s">
        <v>20177</v>
      </c>
      <c r="C11196">
        <v>3.58</v>
      </c>
      <c r="D11196" s="14">
        <v>7118</v>
      </c>
    </row>
    <row r="11197" spans="1:4">
      <c r="A11197" s="6" t="s">
        <v>30938</v>
      </c>
      <c r="B11197" t="s">
        <v>3362</v>
      </c>
      <c r="C11197">
        <v>4.17</v>
      </c>
      <c r="D11197" s="14">
        <v>7117</v>
      </c>
    </row>
    <row r="11198" spans="1:4">
      <c r="A11198" s="6" t="s">
        <v>51687</v>
      </c>
      <c r="B11198" t="s">
        <v>4018</v>
      </c>
      <c r="C11198">
        <v>4.33</v>
      </c>
      <c r="D11198" s="14">
        <v>7115</v>
      </c>
    </row>
    <row r="11199" spans="1:4">
      <c r="A11199" s="6" t="s">
        <v>53968</v>
      </c>
      <c r="B11199" t="s">
        <v>53969</v>
      </c>
      <c r="C11199">
        <v>3.78</v>
      </c>
      <c r="D11199" s="14">
        <v>7115</v>
      </c>
    </row>
    <row r="11200" spans="1:4">
      <c r="A11200" s="6" t="s">
        <v>47584</v>
      </c>
      <c r="B11200" t="s">
        <v>6909</v>
      </c>
      <c r="C11200">
        <v>3.97</v>
      </c>
      <c r="D11200" s="14">
        <v>7114</v>
      </c>
    </row>
    <row r="11201" spans="1:4">
      <c r="A11201" s="6" t="s">
        <v>14532</v>
      </c>
      <c r="B11201" t="s">
        <v>14533</v>
      </c>
      <c r="C11201">
        <v>3.73</v>
      </c>
      <c r="D11201" s="14">
        <v>7110</v>
      </c>
    </row>
    <row r="11202" spans="1:4">
      <c r="A11202" s="6" t="s">
        <v>55911</v>
      </c>
      <c r="B11202" t="s">
        <v>6909</v>
      </c>
      <c r="C11202">
        <v>4.0199999999999996</v>
      </c>
      <c r="D11202" s="14">
        <v>7108</v>
      </c>
    </row>
    <row r="11203" spans="1:4">
      <c r="A11203" s="6" t="s">
        <v>20406</v>
      </c>
      <c r="B11203" t="s">
        <v>1790</v>
      </c>
      <c r="C11203">
        <v>3.94</v>
      </c>
      <c r="D11203" s="14">
        <v>7108</v>
      </c>
    </row>
    <row r="11204" spans="1:4">
      <c r="A11204" s="6" t="s">
        <v>3599</v>
      </c>
      <c r="B11204" t="s">
        <v>1800</v>
      </c>
      <c r="C11204">
        <v>3.93</v>
      </c>
      <c r="D11204" s="14">
        <v>7108</v>
      </c>
    </row>
    <row r="11205" spans="1:4">
      <c r="A11205" s="6" t="s">
        <v>27080</v>
      </c>
      <c r="B11205" t="s">
        <v>1519</v>
      </c>
      <c r="C11205">
        <v>3.74</v>
      </c>
      <c r="D11205" s="14">
        <v>7107</v>
      </c>
    </row>
    <row r="11206" spans="1:4">
      <c r="A11206" s="6" t="s">
        <v>36052</v>
      </c>
      <c r="B11206" t="s">
        <v>783</v>
      </c>
      <c r="C11206">
        <v>4.32</v>
      </c>
      <c r="D11206" s="14">
        <v>7104</v>
      </c>
    </row>
    <row r="11207" spans="1:4">
      <c r="A11207" s="6" t="s">
        <v>19100</v>
      </c>
      <c r="B11207" t="s">
        <v>5294</v>
      </c>
      <c r="C11207">
        <v>4.09</v>
      </c>
      <c r="D11207" s="14">
        <v>7102</v>
      </c>
    </row>
    <row r="11208" spans="1:4">
      <c r="A11208" s="6" t="s">
        <v>37439</v>
      </c>
      <c r="B11208" t="s">
        <v>9350</v>
      </c>
      <c r="C11208">
        <v>4.1399999999999997</v>
      </c>
      <c r="D11208" s="14">
        <v>7102</v>
      </c>
    </row>
    <row r="11209" spans="1:4">
      <c r="A11209" s="6" t="s">
        <v>33018</v>
      </c>
      <c r="B11209" t="s">
        <v>13259</v>
      </c>
      <c r="C11209">
        <v>3.82</v>
      </c>
      <c r="D11209" s="14">
        <v>7099</v>
      </c>
    </row>
    <row r="11210" spans="1:4">
      <c r="A11210" s="6" t="s">
        <v>55562</v>
      </c>
      <c r="B11210" t="s">
        <v>3107</v>
      </c>
      <c r="C11210">
        <v>4.1100000000000003</v>
      </c>
      <c r="D11210" s="14">
        <v>7098</v>
      </c>
    </row>
    <row r="11211" spans="1:4">
      <c r="A11211" s="6" t="s">
        <v>54853</v>
      </c>
      <c r="B11211" t="s">
        <v>54854</v>
      </c>
      <c r="C11211">
        <v>3.93</v>
      </c>
      <c r="D11211" s="14">
        <v>7098</v>
      </c>
    </row>
    <row r="11212" spans="1:4">
      <c r="A11212" s="6" t="s">
        <v>9877</v>
      </c>
      <c r="B11212" t="s">
        <v>9878</v>
      </c>
      <c r="C11212">
        <v>3.9</v>
      </c>
      <c r="D11212" s="14">
        <v>7097</v>
      </c>
    </row>
    <row r="11213" spans="1:4">
      <c r="A11213" s="6" t="s">
        <v>53495</v>
      </c>
      <c r="B11213" t="s">
        <v>8610</v>
      </c>
      <c r="C11213">
        <v>3.65</v>
      </c>
      <c r="D11213" s="14">
        <v>7096</v>
      </c>
    </row>
    <row r="11214" spans="1:4">
      <c r="A11214" s="6" t="s">
        <v>54371</v>
      </c>
      <c r="B11214" t="s">
        <v>573</v>
      </c>
      <c r="C11214">
        <v>3.84</v>
      </c>
      <c r="D11214" s="14">
        <v>7092</v>
      </c>
    </row>
    <row r="11215" spans="1:4">
      <c r="A11215" s="6" t="s">
        <v>21428</v>
      </c>
      <c r="B11215" t="s">
        <v>19984</v>
      </c>
      <c r="C11215">
        <v>3.54</v>
      </c>
      <c r="D11215" s="14">
        <v>7092</v>
      </c>
    </row>
    <row r="11216" spans="1:4">
      <c r="A11216" s="6" t="s">
        <v>55865</v>
      </c>
      <c r="B11216" t="s">
        <v>27713</v>
      </c>
      <c r="C11216">
        <v>3.63</v>
      </c>
      <c r="D11216" s="14">
        <v>7091</v>
      </c>
    </row>
    <row r="11217" spans="1:4">
      <c r="A11217" s="6" t="s">
        <v>33872</v>
      </c>
      <c r="B11217" t="s">
        <v>33873</v>
      </c>
      <c r="C11217">
        <v>3.62</v>
      </c>
      <c r="D11217" s="14">
        <v>7091</v>
      </c>
    </row>
    <row r="11218" spans="1:4">
      <c r="A11218" s="6" t="s">
        <v>53012</v>
      </c>
      <c r="B11218" t="s">
        <v>4498</v>
      </c>
      <c r="C11218">
        <v>3.84</v>
      </c>
      <c r="D11218" s="14">
        <v>7091</v>
      </c>
    </row>
    <row r="11219" spans="1:4">
      <c r="A11219" s="6" t="s">
        <v>34005</v>
      </c>
      <c r="B11219" t="s">
        <v>17307</v>
      </c>
      <c r="C11219">
        <v>4.3600000000000003</v>
      </c>
      <c r="D11219" s="14">
        <v>7088</v>
      </c>
    </row>
    <row r="11220" spans="1:4">
      <c r="A11220" s="6" t="s">
        <v>26039</v>
      </c>
      <c r="B11220" t="s">
        <v>11160</v>
      </c>
      <c r="C11220">
        <v>3.98</v>
      </c>
      <c r="D11220" s="14">
        <v>7085</v>
      </c>
    </row>
    <row r="11221" spans="1:4">
      <c r="A11221" s="6" t="s">
        <v>42318</v>
      </c>
      <c r="B11221" t="s">
        <v>2121</v>
      </c>
      <c r="C11221">
        <v>4.25</v>
      </c>
      <c r="D11221" s="14">
        <v>7085</v>
      </c>
    </row>
    <row r="11222" spans="1:4">
      <c r="A11222" s="6" t="s">
        <v>48457</v>
      </c>
      <c r="B11222" t="s">
        <v>35254</v>
      </c>
      <c r="C11222">
        <v>4</v>
      </c>
      <c r="D11222" s="14">
        <v>7080</v>
      </c>
    </row>
    <row r="11223" spans="1:4">
      <c r="A11223" s="6" t="s">
        <v>25705</v>
      </c>
      <c r="B11223" t="s">
        <v>25706</v>
      </c>
      <c r="C11223">
        <v>4.6100000000000003</v>
      </c>
      <c r="D11223" s="14">
        <v>7079</v>
      </c>
    </row>
    <row r="11224" spans="1:4">
      <c r="A11224" s="6" t="s">
        <v>10391</v>
      </c>
      <c r="B11224" t="s">
        <v>666</v>
      </c>
      <c r="C11224">
        <v>4.26</v>
      </c>
      <c r="D11224" s="14">
        <v>7078</v>
      </c>
    </row>
    <row r="11225" spans="1:4">
      <c r="A11225" s="6" t="s">
        <v>57766</v>
      </c>
      <c r="B11225" t="s">
        <v>8961</v>
      </c>
      <c r="C11225">
        <v>4.18</v>
      </c>
      <c r="D11225" s="14">
        <v>7078</v>
      </c>
    </row>
    <row r="11226" spans="1:4">
      <c r="A11226" s="6" t="s">
        <v>51676</v>
      </c>
      <c r="B11226" t="s">
        <v>51677</v>
      </c>
      <c r="C11226">
        <v>4.38</v>
      </c>
      <c r="D11226" s="14">
        <v>7078</v>
      </c>
    </row>
    <row r="11227" spans="1:4">
      <c r="A11227" s="6" t="s">
        <v>34779</v>
      </c>
      <c r="B11227" t="s">
        <v>120</v>
      </c>
      <c r="C11227">
        <v>4.45</v>
      </c>
      <c r="D11227" s="14">
        <v>7078</v>
      </c>
    </row>
    <row r="11228" spans="1:4">
      <c r="A11228" s="6" t="s">
        <v>16057</v>
      </c>
      <c r="B11228" t="s">
        <v>16058</v>
      </c>
      <c r="C11228">
        <v>4.1500000000000004</v>
      </c>
      <c r="D11228" s="14">
        <v>7077</v>
      </c>
    </row>
    <row r="11229" spans="1:4">
      <c r="A11229" s="6" t="s">
        <v>2849</v>
      </c>
      <c r="B11229" t="s">
        <v>2850</v>
      </c>
      <c r="C11229">
        <v>3.64</v>
      </c>
      <c r="D11229" s="14">
        <v>7076</v>
      </c>
    </row>
    <row r="11230" spans="1:4">
      <c r="A11230" s="6" t="s">
        <v>21766</v>
      </c>
      <c r="B11230" t="s">
        <v>21767</v>
      </c>
      <c r="C11230">
        <v>3.94</v>
      </c>
      <c r="D11230" s="14">
        <v>7076</v>
      </c>
    </row>
    <row r="11231" spans="1:4">
      <c r="A11231" s="6" t="s">
        <v>54568</v>
      </c>
      <c r="B11231" t="s">
        <v>1258</v>
      </c>
      <c r="C11231">
        <v>4.3600000000000003</v>
      </c>
      <c r="D11231" s="14">
        <v>7074</v>
      </c>
    </row>
    <row r="11232" spans="1:4">
      <c r="A11232" s="6" t="s">
        <v>10178</v>
      </c>
      <c r="B11232" t="s">
        <v>10179</v>
      </c>
      <c r="C11232">
        <v>3.95</v>
      </c>
      <c r="D11232" s="14">
        <v>7074</v>
      </c>
    </row>
    <row r="11233" spans="1:4">
      <c r="A11233" s="6" t="s">
        <v>27319</v>
      </c>
      <c r="B11233" t="s">
        <v>5376</v>
      </c>
      <c r="C11233">
        <v>3.79</v>
      </c>
      <c r="D11233" s="14">
        <v>7073</v>
      </c>
    </row>
    <row r="11234" spans="1:4">
      <c r="A11234" s="6" t="s">
        <v>48323</v>
      </c>
      <c r="B11234" t="s">
        <v>4253</v>
      </c>
      <c r="C11234">
        <v>3.85</v>
      </c>
      <c r="D11234" s="14">
        <v>7072</v>
      </c>
    </row>
    <row r="11235" spans="1:4">
      <c r="A11235" s="6" t="s">
        <v>47723</v>
      </c>
      <c r="B11235" t="s">
        <v>16665</v>
      </c>
      <c r="C11235">
        <v>3.95</v>
      </c>
      <c r="D11235" s="14">
        <v>7071</v>
      </c>
    </row>
    <row r="11236" spans="1:4">
      <c r="A11236" s="6" t="s">
        <v>20979</v>
      </c>
      <c r="B11236" t="s">
        <v>1409</v>
      </c>
      <c r="C11236">
        <v>3.77</v>
      </c>
      <c r="D11236" s="14">
        <v>7071</v>
      </c>
    </row>
    <row r="11237" spans="1:4">
      <c r="A11237" s="6" t="s">
        <v>12632</v>
      </c>
      <c r="B11237" t="s">
        <v>4030</v>
      </c>
      <c r="C11237">
        <v>4.07</v>
      </c>
      <c r="D11237" s="14">
        <v>7070</v>
      </c>
    </row>
    <row r="11238" spans="1:4">
      <c r="A11238" s="6" t="s">
        <v>26161</v>
      </c>
      <c r="B11238" t="s">
        <v>26162</v>
      </c>
      <c r="C11238">
        <v>3.4</v>
      </c>
      <c r="D11238" s="14">
        <v>7069</v>
      </c>
    </row>
    <row r="11239" spans="1:4">
      <c r="A11239" s="6" t="s">
        <v>35367</v>
      </c>
      <c r="B11239" t="s">
        <v>35368</v>
      </c>
      <c r="C11239">
        <v>4.0999999999999996</v>
      </c>
      <c r="D11239" s="14">
        <v>7069</v>
      </c>
    </row>
    <row r="11240" spans="1:4">
      <c r="A11240" s="6" t="s">
        <v>42554</v>
      </c>
      <c r="B11240" t="s">
        <v>42555</v>
      </c>
      <c r="C11240">
        <v>4.38</v>
      </c>
      <c r="D11240" s="14">
        <v>7068</v>
      </c>
    </row>
    <row r="11241" spans="1:4">
      <c r="A11241" s="6" t="s">
        <v>32935</v>
      </c>
      <c r="B11241" t="s">
        <v>8070</v>
      </c>
      <c r="C11241">
        <v>4.22</v>
      </c>
      <c r="D11241" s="14">
        <v>7067</v>
      </c>
    </row>
    <row r="11242" spans="1:4">
      <c r="A11242" s="6" t="s">
        <v>58188</v>
      </c>
      <c r="B11242" t="s">
        <v>58189</v>
      </c>
      <c r="C11242">
        <v>4.07</v>
      </c>
      <c r="D11242" s="14">
        <v>7065</v>
      </c>
    </row>
    <row r="11243" spans="1:4">
      <c r="A11243" s="6" t="s">
        <v>42254</v>
      </c>
      <c r="B11243" t="s">
        <v>6544</v>
      </c>
      <c r="C11243">
        <v>3.74</v>
      </c>
      <c r="D11243" s="14">
        <v>7065</v>
      </c>
    </row>
    <row r="11244" spans="1:4">
      <c r="A11244" s="6" t="s">
        <v>40588</v>
      </c>
      <c r="B11244" t="s">
        <v>1403</v>
      </c>
      <c r="C11244">
        <v>3.97</v>
      </c>
      <c r="D11244" s="14">
        <v>7064</v>
      </c>
    </row>
    <row r="11245" spans="1:4">
      <c r="A11245" s="6" t="s">
        <v>42397</v>
      </c>
      <c r="B11245" t="s">
        <v>42398</v>
      </c>
      <c r="C11245">
        <v>3.6</v>
      </c>
      <c r="D11245" s="14">
        <v>7064</v>
      </c>
    </row>
    <row r="11246" spans="1:4">
      <c r="A11246" s="6" t="s">
        <v>21546</v>
      </c>
      <c r="B11246" t="s">
        <v>21547</v>
      </c>
      <c r="C11246">
        <v>3.62</v>
      </c>
      <c r="D11246" s="14">
        <v>7064</v>
      </c>
    </row>
    <row r="11247" spans="1:4">
      <c r="A11247" s="6" t="s">
        <v>44011</v>
      </c>
      <c r="B11247" t="s">
        <v>745</v>
      </c>
      <c r="C11247">
        <v>4.3</v>
      </c>
      <c r="D11247" s="14">
        <v>7061</v>
      </c>
    </row>
    <row r="11248" spans="1:4">
      <c r="A11248" s="6" t="s">
        <v>39879</v>
      </c>
      <c r="B11248" t="s">
        <v>24465</v>
      </c>
      <c r="C11248">
        <v>3.72</v>
      </c>
      <c r="D11248" s="14">
        <v>7060</v>
      </c>
    </row>
    <row r="11249" spans="1:4">
      <c r="A11249" s="6" t="s">
        <v>10714</v>
      </c>
      <c r="B11249" t="s">
        <v>10715</v>
      </c>
      <c r="C11249">
        <v>3.86</v>
      </c>
      <c r="D11249" s="14">
        <v>7060</v>
      </c>
    </row>
    <row r="11250" spans="1:4">
      <c r="A11250" s="6" t="s">
        <v>49153</v>
      </c>
      <c r="B11250" t="s">
        <v>1343</v>
      </c>
      <c r="C11250">
        <v>3.77</v>
      </c>
      <c r="D11250" s="14">
        <v>7060</v>
      </c>
    </row>
    <row r="11251" spans="1:4">
      <c r="A11251" s="6" t="s">
        <v>29678</v>
      </c>
      <c r="B11251" t="s">
        <v>2277</v>
      </c>
      <c r="C11251">
        <v>3.6</v>
      </c>
      <c r="D11251" s="14">
        <v>7058</v>
      </c>
    </row>
    <row r="11252" spans="1:4">
      <c r="A11252" s="6" t="s">
        <v>50652</v>
      </c>
      <c r="B11252" t="s">
        <v>19283</v>
      </c>
      <c r="C11252">
        <v>4.3</v>
      </c>
      <c r="D11252" s="14">
        <v>7058</v>
      </c>
    </row>
    <row r="11253" spans="1:4">
      <c r="A11253" s="6" t="s">
        <v>13322</v>
      </c>
      <c r="B11253" t="s">
        <v>4366</v>
      </c>
      <c r="C11253">
        <v>4.21</v>
      </c>
      <c r="D11253" s="14">
        <v>7058</v>
      </c>
    </row>
    <row r="11254" spans="1:4">
      <c r="A11254" s="6" t="s">
        <v>61578</v>
      </c>
      <c r="B11254" t="s">
        <v>9797</v>
      </c>
      <c r="C11254">
        <v>4.0199999999999996</v>
      </c>
      <c r="D11254" s="14">
        <v>7057</v>
      </c>
    </row>
    <row r="11255" spans="1:4">
      <c r="A11255" s="6" t="s">
        <v>11743</v>
      </c>
      <c r="B11255" t="s">
        <v>9797</v>
      </c>
      <c r="C11255">
        <v>3.8</v>
      </c>
      <c r="D11255" s="14">
        <v>7057</v>
      </c>
    </row>
    <row r="11256" spans="1:4">
      <c r="A11256" s="6" t="s">
        <v>17798</v>
      </c>
      <c r="B11256" t="s">
        <v>17799</v>
      </c>
      <c r="C11256">
        <v>3.62</v>
      </c>
      <c r="D11256" s="14">
        <v>7056</v>
      </c>
    </row>
    <row r="11257" spans="1:4">
      <c r="A11257" s="6" t="s">
        <v>33634</v>
      </c>
      <c r="B11257" t="s">
        <v>4427</v>
      </c>
      <c r="C11257">
        <v>3.58</v>
      </c>
      <c r="D11257" s="14">
        <v>7056</v>
      </c>
    </row>
    <row r="11258" spans="1:4">
      <c r="A11258" s="6" t="s">
        <v>57869</v>
      </c>
      <c r="B11258" t="s">
        <v>9817</v>
      </c>
      <c r="C11258">
        <v>3.76</v>
      </c>
      <c r="D11258" s="14">
        <v>7055</v>
      </c>
    </row>
    <row r="11259" spans="1:4">
      <c r="A11259" s="6" t="s">
        <v>49841</v>
      </c>
      <c r="B11259" t="s">
        <v>8700</v>
      </c>
      <c r="C11259">
        <v>3.91</v>
      </c>
      <c r="D11259" s="14">
        <v>7055</v>
      </c>
    </row>
    <row r="11260" spans="1:4">
      <c r="A11260" s="6" t="s">
        <v>27250</v>
      </c>
      <c r="B11260" t="s">
        <v>8700</v>
      </c>
      <c r="C11260">
        <v>3.91</v>
      </c>
      <c r="D11260" s="14">
        <v>7055</v>
      </c>
    </row>
    <row r="11261" spans="1:4">
      <c r="A11261" s="6" t="s">
        <v>25301</v>
      </c>
      <c r="B11261" t="s">
        <v>25302</v>
      </c>
      <c r="C11261">
        <v>4.09</v>
      </c>
      <c r="D11261" s="14">
        <v>7055</v>
      </c>
    </row>
    <row r="11262" spans="1:4">
      <c r="A11262" s="6" t="s">
        <v>36037</v>
      </c>
      <c r="B11262" t="s">
        <v>13757</v>
      </c>
      <c r="C11262">
        <v>4</v>
      </c>
      <c r="D11262" s="14">
        <v>7051</v>
      </c>
    </row>
    <row r="11263" spans="1:4">
      <c r="A11263" s="6" t="s">
        <v>52803</v>
      </c>
      <c r="B11263" t="s">
        <v>19253</v>
      </c>
      <c r="C11263">
        <v>3.84</v>
      </c>
      <c r="D11263" s="14">
        <v>7050</v>
      </c>
    </row>
    <row r="11264" spans="1:4">
      <c r="A11264" s="6" t="s">
        <v>10722</v>
      </c>
      <c r="B11264" t="s">
        <v>1477</v>
      </c>
      <c r="C11264">
        <v>3.84</v>
      </c>
      <c r="D11264" s="14">
        <v>7050</v>
      </c>
    </row>
    <row r="11265" spans="1:4">
      <c r="A11265" s="6" t="s">
        <v>53338</v>
      </c>
      <c r="B11265" t="s">
        <v>4109</v>
      </c>
      <c r="C11265">
        <v>3.86</v>
      </c>
      <c r="D11265" s="14">
        <v>7048</v>
      </c>
    </row>
    <row r="11266" spans="1:4">
      <c r="A11266" s="6" t="s">
        <v>42865</v>
      </c>
      <c r="B11266" t="s">
        <v>42866</v>
      </c>
      <c r="C11266">
        <v>3.83</v>
      </c>
      <c r="D11266" s="14">
        <v>7048</v>
      </c>
    </row>
    <row r="11267" spans="1:4">
      <c r="A11267" s="6" t="s">
        <v>24295</v>
      </c>
      <c r="B11267" t="s">
        <v>24296</v>
      </c>
      <c r="C11267">
        <v>3.68</v>
      </c>
      <c r="D11267" s="14">
        <v>7047</v>
      </c>
    </row>
    <row r="11268" spans="1:4">
      <c r="A11268" s="6" t="s">
        <v>61386</v>
      </c>
      <c r="B11268" t="s">
        <v>9008</v>
      </c>
      <c r="C11268">
        <v>4.05</v>
      </c>
      <c r="D11268" s="14">
        <v>7047</v>
      </c>
    </row>
    <row r="11269" spans="1:4">
      <c r="A11269" s="6" t="s">
        <v>60591</v>
      </c>
      <c r="B11269" t="s">
        <v>15870</v>
      </c>
      <c r="C11269">
        <v>4.24</v>
      </c>
      <c r="D11269" s="14">
        <v>7046</v>
      </c>
    </row>
    <row r="11270" spans="1:4">
      <c r="A11270" s="6" t="s">
        <v>55078</v>
      </c>
      <c r="B11270" t="s">
        <v>6202</v>
      </c>
      <c r="C11270">
        <v>3.82</v>
      </c>
      <c r="D11270" s="14">
        <v>7045</v>
      </c>
    </row>
    <row r="11271" spans="1:4">
      <c r="A11271" s="6" t="s">
        <v>46905</v>
      </c>
      <c r="B11271" t="s">
        <v>8438</v>
      </c>
      <c r="C11271">
        <v>4.09</v>
      </c>
      <c r="D11271" s="14">
        <v>7044</v>
      </c>
    </row>
    <row r="11272" spans="1:4">
      <c r="A11272" s="6" t="s">
        <v>57957</v>
      </c>
      <c r="B11272" t="s">
        <v>793</v>
      </c>
      <c r="C11272">
        <v>3.83</v>
      </c>
      <c r="D11272" s="14">
        <v>7044</v>
      </c>
    </row>
    <row r="11273" spans="1:4">
      <c r="A11273" s="6" t="s">
        <v>33851</v>
      </c>
      <c r="B11273" t="s">
        <v>4636</v>
      </c>
      <c r="C11273">
        <v>3.95</v>
      </c>
      <c r="D11273" s="14">
        <v>7044</v>
      </c>
    </row>
    <row r="11274" spans="1:4">
      <c r="A11274" s="6" t="s">
        <v>54745</v>
      </c>
      <c r="B11274" t="s">
        <v>19261</v>
      </c>
      <c r="C11274">
        <v>3.46</v>
      </c>
      <c r="D11274" s="14">
        <v>7043</v>
      </c>
    </row>
    <row r="11275" spans="1:4">
      <c r="A11275" s="6" t="s">
        <v>26432</v>
      </c>
      <c r="B11275" t="s">
        <v>8179</v>
      </c>
      <c r="C11275">
        <v>3.7</v>
      </c>
      <c r="D11275" s="14">
        <v>7043</v>
      </c>
    </row>
    <row r="11276" spans="1:4">
      <c r="A11276" s="6" t="s">
        <v>30988</v>
      </c>
      <c r="B11276" t="s">
        <v>2125</v>
      </c>
      <c r="C11276">
        <v>4.22</v>
      </c>
      <c r="D11276" s="14">
        <v>7040</v>
      </c>
    </row>
    <row r="11277" spans="1:4">
      <c r="A11277" s="6" t="s">
        <v>40363</v>
      </c>
      <c r="B11277" t="s">
        <v>35240</v>
      </c>
      <c r="C11277">
        <v>3.94</v>
      </c>
      <c r="D11277" s="14">
        <v>7040</v>
      </c>
    </row>
    <row r="11278" spans="1:4">
      <c r="A11278" s="6" t="s">
        <v>51015</v>
      </c>
      <c r="B11278" t="s">
        <v>5674</v>
      </c>
      <c r="C11278">
        <v>4.3</v>
      </c>
      <c r="D11278" s="14">
        <v>7040</v>
      </c>
    </row>
    <row r="11279" spans="1:4">
      <c r="A11279" s="6" t="s">
        <v>48475</v>
      </c>
      <c r="B11279" t="s">
        <v>23632</v>
      </c>
      <c r="C11279">
        <v>4.21</v>
      </c>
      <c r="D11279" s="14">
        <v>7039</v>
      </c>
    </row>
    <row r="11280" spans="1:4">
      <c r="A11280" s="6" t="s">
        <v>15964</v>
      </c>
      <c r="B11280" t="s">
        <v>15965</v>
      </c>
      <c r="C11280">
        <v>3.97</v>
      </c>
      <c r="D11280" s="14">
        <v>7038</v>
      </c>
    </row>
    <row r="11281" spans="1:4">
      <c r="A11281" s="6" t="s">
        <v>39971</v>
      </c>
      <c r="B11281" t="s">
        <v>102</v>
      </c>
      <c r="C11281">
        <v>4.28</v>
      </c>
      <c r="D11281" s="14">
        <v>7037</v>
      </c>
    </row>
    <row r="11282" spans="1:4">
      <c r="A11282" s="6" t="s">
        <v>29273</v>
      </c>
      <c r="B11282" t="s">
        <v>13119</v>
      </c>
      <c r="C11282">
        <v>3.68</v>
      </c>
      <c r="D11282" s="14">
        <v>7037</v>
      </c>
    </row>
    <row r="11283" spans="1:4">
      <c r="A11283" s="6" t="s">
        <v>57521</v>
      </c>
      <c r="B11283" t="s">
        <v>7862</v>
      </c>
      <c r="C11283">
        <v>4.07</v>
      </c>
      <c r="D11283" s="14">
        <v>7037</v>
      </c>
    </row>
    <row r="11284" spans="1:4">
      <c r="A11284" s="6" t="s">
        <v>1023</v>
      </c>
      <c r="B11284" t="s">
        <v>1418</v>
      </c>
      <c r="C11284">
        <v>4.07</v>
      </c>
      <c r="D11284" s="14">
        <v>7037</v>
      </c>
    </row>
    <row r="11285" spans="1:4">
      <c r="A11285" s="6" t="s">
        <v>335</v>
      </c>
      <c r="B11285" t="s">
        <v>667</v>
      </c>
      <c r="C11285">
        <v>4.5599999999999996</v>
      </c>
      <c r="D11285" s="14">
        <v>7037</v>
      </c>
    </row>
    <row r="11286" spans="1:4">
      <c r="A11286" s="6" t="s">
        <v>9873</v>
      </c>
      <c r="B11286" t="s">
        <v>9874</v>
      </c>
      <c r="C11286">
        <v>4.09</v>
      </c>
      <c r="D11286" s="14">
        <v>7036</v>
      </c>
    </row>
    <row r="11287" spans="1:4">
      <c r="A11287" s="6" t="s">
        <v>37445</v>
      </c>
      <c r="B11287" t="s">
        <v>7075</v>
      </c>
      <c r="C11287">
        <v>4.1100000000000003</v>
      </c>
      <c r="D11287" s="14">
        <v>7034</v>
      </c>
    </row>
    <row r="11288" spans="1:4">
      <c r="A11288" s="6" t="s">
        <v>23613</v>
      </c>
      <c r="B11288" t="s">
        <v>4744</v>
      </c>
      <c r="C11288">
        <v>4.12</v>
      </c>
      <c r="D11288" s="14">
        <v>7033</v>
      </c>
    </row>
    <row r="11289" spans="1:4">
      <c r="A11289" s="6" t="s">
        <v>30074</v>
      </c>
      <c r="B11289" t="s">
        <v>30075</v>
      </c>
      <c r="C11289">
        <v>3.69</v>
      </c>
      <c r="D11289" s="14">
        <v>7033</v>
      </c>
    </row>
    <row r="11290" spans="1:4">
      <c r="A11290" s="6" t="s">
        <v>53007</v>
      </c>
      <c r="B11290" t="s">
        <v>802</v>
      </c>
      <c r="C11290">
        <v>4.3099999999999996</v>
      </c>
      <c r="D11290" s="14">
        <v>7031</v>
      </c>
    </row>
    <row r="11291" spans="1:4">
      <c r="A11291" s="6" t="s">
        <v>16290</v>
      </c>
      <c r="B11291" t="s">
        <v>16291</v>
      </c>
      <c r="C11291">
        <v>3.72</v>
      </c>
      <c r="D11291" s="14">
        <v>7031</v>
      </c>
    </row>
    <row r="11292" spans="1:4">
      <c r="A11292" s="6" t="s">
        <v>42767</v>
      </c>
      <c r="B11292" t="s">
        <v>9836</v>
      </c>
      <c r="C11292">
        <v>3.84</v>
      </c>
      <c r="D11292" s="14">
        <v>7030</v>
      </c>
    </row>
    <row r="11293" spans="1:4">
      <c r="A11293" s="6" t="s">
        <v>25566</v>
      </c>
      <c r="B11293" t="s">
        <v>1504</v>
      </c>
      <c r="C11293">
        <v>3.6</v>
      </c>
      <c r="D11293" s="14">
        <v>7030</v>
      </c>
    </row>
    <row r="11294" spans="1:4">
      <c r="A11294" s="6" t="s">
        <v>59746</v>
      </c>
      <c r="B11294" t="s">
        <v>31544</v>
      </c>
      <c r="C11294">
        <v>4.17</v>
      </c>
      <c r="D11294" s="14">
        <v>7029</v>
      </c>
    </row>
    <row r="11295" spans="1:4">
      <c r="A11295" s="6" t="s">
        <v>33727</v>
      </c>
      <c r="B11295" t="s">
        <v>15847</v>
      </c>
      <c r="C11295">
        <v>3.59</v>
      </c>
      <c r="D11295" s="14">
        <v>7029</v>
      </c>
    </row>
    <row r="11296" spans="1:4">
      <c r="A11296" s="6" t="s">
        <v>15846</v>
      </c>
      <c r="B11296" t="s">
        <v>15847</v>
      </c>
      <c r="C11296">
        <v>3.59</v>
      </c>
      <c r="D11296" s="14">
        <v>7029</v>
      </c>
    </row>
    <row r="11297" spans="1:4">
      <c r="A11297" s="6" t="s">
        <v>73</v>
      </c>
      <c r="B11297" t="s">
        <v>2121</v>
      </c>
      <c r="C11297">
        <v>4.1399999999999997</v>
      </c>
      <c r="D11297" s="14">
        <v>7029</v>
      </c>
    </row>
    <row r="11298" spans="1:4">
      <c r="A11298" s="6" t="s">
        <v>41009</v>
      </c>
      <c r="B11298" t="s">
        <v>41010</v>
      </c>
      <c r="C11298">
        <v>3.56</v>
      </c>
      <c r="D11298" s="14">
        <v>7029</v>
      </c>
    </row>
    <row r="11299" spans="1:4">
      <c r="A11299" s="6" t="s">
        <v>26494</v>
      </c>
      <c r="B11299" t="s">
        <v>26495</v>
      </c>
      <c r="C11299">
        <v>4.03</v>
      </c>
      <c r="D11299" s="14">
        <v>7028</v>
      </c>
    </row>
    <row r="11300" spans="1:4">
      <c r="A11300" s="6" t="s">
        <v>25441</v>
      </c>
      <c r="B11300" t="s">
        <v>7648</v>
      </c>
      <c r="C11300">
        <v>4.46</v>
      </c>
      <c r="D11300" s="14">
        <v>7028</v>
      </c>
    </row>
    <row r="11301" spans="1:4">
      <c r="A11301" s="6" t="s">
        <v>41822</v>
      </c>
      <c r="B11301" t="s">
        <v>7862</v>
      </c>
      <c r="C11301">
        <v>3.88</v>
      </c>
      <c r="D11301" s="14">
        <v>7025</v>
      </c>
    </row>
    <row r="11302" spans="1:4">
      <c r="A11302" s="6" t="s">
        <v>44891</v>
      </c>
      <c r="B11302" t="s">
        <v>44892</v>
      </c>
      <c r="C11302">
        <v>4.1100000000000003</v>
      </c>
      <c r="D11302" s="14">
        <v>7025</v>
      </c>
    </row>
    <row r="11303" spans="1:4">
      <c r="A11303" s="6" t="s">
        <v>47924</v>
      </c>
      <c r="B11303" t="s">
        <v>2275</v>
      </c>
      <c r="C11303">
        <v>4.28</v>
      </c>
      <c r="D11303" s="14">
        <v>7023</v>
      </c>
    </row>
    <row r="11304" spans="1:4">
      <c r="A11304" s="6" t="s">
        <v>51454</v>
      </c>
      <c r="B11304" t="s">
        <v>24465</v>
      </c>
      <c r="C11304">
        <v>3.7</v>
      </c>
      <c r="D11304" s="14">
        <v>7023</v>
      </c>
    </row>
    <row r="11305" spans="1:4">
      <c r="A11305" s="6" t="s">
        <v>49074</v>
      </c>
      <c r="B11305" t="s">
        <v>4498</v>
      </c>
      <c r="C11305">
        <v>3.88</v>
      </c>
      <c r="D11305" s="14">
        <v>7021</v>
      </c>
    </row>
    <row r="11306" spans="1:4">
      <c r="A11306" s="6" t="s">
        <v>2913</v>
      </c>
      <c r="B11306" t="s">
        <v>2914</v>
      </c>
      <c r="C11306">
        <v>3.45</v>
      </c>
      <c r="D11306" s="14">
        <v>7019</v>
      </c>
    </row>
    <row r="11307" spans="1:4">
      <c r="A11307" s="6" t="s">
        <v>43929</v>
      </c>
      <c r="B11307" t="s">
        <v>13097</v>
      </c>
      <c r="C11307">
        <v>4.2</v>
      </c>
      <c r="D11307" s="14">
        <v>7018</v>
      </c>
    </row>
    <row r="11308" spans="1:4">
      <c r="A11308" s="6" t="s">
        <v>6111</v>
      </c>
      <c r="B11308" t="s">
        <v>6112</v>
      </c>
      <c r="C11308">
        <v>3.85</v>
      </c>
      <c r="D11308" s="14">
        <v>7017</v>
      </c>
    </row>
    <row r="11309" spans="1:4">
      <c r="A11309" s="6" t="s">
        <v>3866</v>
      </c>
      <c r="B11309" t="s">
        <v>3867</v>
      </c>
      <c r="C11309">
        <v>4.0199999999999996</v>
      </c>
      <c r="D11309" s="14">
        <v>7017</v>
      </c>
    </row>
    <row r="11310" spans="1:4">
      <c r="A11310" s="6" t="s">
        <v>33539</v>
      </c>
      <c r="B11310" t="s">
        <v>33540</v>
      </c>
      <c r="C11310">
        <v>4.1399999999999997</v>
      </c>
      <c r="D11310" s="14">
        <v>7016</v>
      </c>
    </row>
    <row r="11311" spans="1:4">
      <c r="A11311" s="6" t="s">
        <v>14563</v>
      </c>
      <c r="B11311" t="s">
        <v>4443</v>
      </c>
      <c r="C11311">
        <v>3.68</v>
      </c>
      <c r="D11311" s="14">
        <v>7016</v>
      </c>
    </row>
    <row r="11312" spans="1:4">
      <c r="A11312" s="6" t="s">
        <v>43729</v>
      </c>
      <c r="B11312" t="s">
        <v>43730</v>
      </c>
      <c r="C11312">
        <v>3.81</v>
      </c>
      <c r="D11312" s="14">
        <v>7016</v>
      </c>
    </row>
    <row r="11313" spans="1:4">
      <c r="A11313" s="6" t="s">
        <v>25988</v>
      </c>
      <c r="B11313" t="s">
        <v>1769</v>
      </c>
      <c r="C11313">
        <v>4.17</v>
      </c>
      <c r="D11313" s="14">
        <v>7016</v>
      </c>
    </row>
    <row r="11314" spans="1:4">
      <c r="A11314" s="6" t="s">
        <v>29479</v>
      </c>
      <c r="B11314" t="s">
        <v>2953</v>
      </c>
      <c r="C11314">
        <v>4.3899999999999997</v>
      </c>
      <c r="D11314" s="14">
        <v>7016</v>
      </c>
    </row>
    <row r="11315" spans="1:4">
      <c r="A11315" s="6" t="s">
        <v>58583</v>
      </c>
      <c r="B11315" t="s">
        <v>58584</v>
      </c>
      <c r="C11315">
        <v>3.76</v>
      </c>
      <c r="D11315" s="14">
        <v>7015</v>
      </c>
    </row>
    <row r="11316" spans="1:4">
      <c r="A11316" s="6" t="s">
        <v>54873</v>
      </c>
      <c r="B11316" t="s">
        <v>1477</v>
      </c>
      <c r="C11316">
        <v>3.78</v>
      </c>
      <c r="D11316" s="14">
        <v>7014</v>
      </c>
    </row>
    <row r="11317" spans="1:4">
      <c r="A11317" s="6" t="s">
        <v>26670</v>
      </c>
      <c r="B11317" t="s">
        <v>6063</v>
      </c>
      <c r="C11317">
        <v>3.96</v>
      </c>
      <c r="D11317" s="14">
        <v>7014</v>
      </c>
    </row>
    <row r="11318" spans="1:4">
      <c r="A11318" s="6" t="s">
        <v>3969</v>
      </c>
      <c r="B11318" t="s">
        <v>3970</v>
      </c>
      <c r="C11318">
        <v>4</v>
      </c>
      <c r="D11318" s="14">
        <v>7014</v>
      </c>
    </row>
    <row r="11319" spans="1:4">
      <c r="A11319" s="6" t="s">
        <v>7022</v>
      </c>
      <c r="B11319" t="s">
        <v>5219</v>
      </c>
      <c r="C11319">
        <v>4.22</v>
      </c>
      <c r="D11319" s="14">
        <v>7012</v>
      </c>
    </row>
    <row r="11320" spans="1:4">
      <c r="A11320" s="6" t="s">
        <v>5891</v>
      </c>
      <c r="B11320" t="s">
        <v>5892</v>
      </c>
      <c r="C11320">
        <v>4.16</v>
      </c>
      <c r="D11320" s="14">
        <v>7012</v>
      </c>
    </row>
    <row r="11321" spans="1:4">
      <c r="A11321" s="6" t="s">
        <v>42557</v>
      </c>
      <c r="B11321" t="s">
        <v>4634</v>
      </c>
      <c r="C11321">
        <v>3.68</v>
      </c>
      <c r="D11321" s="14">
        <v>7010</v>
      </c>
    </row>
    <row r="11322" spans="1:4">
      <c r="A11322" s="6" t="s">
        <v>48815</v>
      </c>
      <c r="B11322" t="s">
        <v>102</v>
      </c>
      <c r="C11322">
        <v>3.9</v>
      </c>
      <c r="D11322" s="14">
        <v>7007</v>
      </c>
    </row>
    <row r="11323" spans="1:4">
      <c r="A11323" s="6" t="s">
        <v>27855</v>
      </c>
      <c r="B11323" t="s">
        <v>17849</v>
      </c>
      <c r="C11323">
        <v>3.72</v>
      </c>
      <c r="D11323" s="14">
        <v>7005</v>
      </c>
    </row>
    <row r="11324" spans="1:4">
      <c r="A11324" s="6" t="s">
        <v>5728</v>
      </c>
      <c r="B11324" t="s">
        <v>2011</v>
      </c>
      <c r="C11324">
        <v>4.17</v>
      </c>
      <c r="D11324" s="14">
        <v>7003</v>
      </c>
    </row>
    <row r="11325" spans="1:4">
      <c r="A11325" s="6" t="s">
        <v>22699</v>
      </c>
      <c r="B11325" t="s">
        <v>7870</v>
      </c>
      <c r="C11325">
        <v>4.4000000000000004</v>
      </c>
      <c r="D11325" s="14">
        <v>7003</v>
      </c>
    </row>
    <row r="11326" spans="1:4">
      <c r="A11326" s="6" t="s">
        <v>42724</v>
      </c>
      <c r="B11326" t="s">
        <v>42725</v>
      </c>
      <c r="C11326">
        <v>3.99</v>
      </c>
      <c r="D11326" s="14">
        <v>7002</v>
      </c>
    </row>
    <row r="11327" spans="1:4">
      <c r="A11327" s="6" t="s">
        <v>52395</v>
      </c>
      <c r="B11327" t="s">
        <v>1383</v>
      </c>
      <c r="C11327">
        <v>3.96</v>
      </c>
      <c r="D11327" s="14">
        <v>7001</v>
      </c>
    </row>
    <row r="11328" spans="1:4">
      <c r="A11328" s="6" t="s">
        <v>45926</v>
      </c>
      <c r="B11328" t="s">
        <v>1982</v>
      </c>
      <c r="C11328">
        <v>3.42</v>
      </c>
      <c r="D11328" s="14">
        <v>7001</v>
      </c>
    </row>
    <row r="11329" spans="1:4">
      <c r="A11329" s="6" t="s">
        <v>22740</v>
      </c>
      <c r="B11329" t="s">
        <v>3916</v>
      </c>
      <c r="C11329">
        <v>3.42</v>
      </c>
      <c r="D11329" s="14">
        <v>7001</v>
      </c>
    </row>
    <row r="11330" spans="1:4">
      <c r="A11330" s="6" t="s">
        <v>32163</v>
      </c>
      <c r="B11330" t="s">
        <v>2256</v>
      </c>
      <c r="C11330">
        <v>4.18</v>
      </c>
      <c r="D11330" s="14">
        <v>7000</v>
      </c>
    </row>
    <row r="11331" spans="1:4">
      <c r="A11331" s="6" t="s">
        <v>1151</v>
      </c>
      <c r="B11331" t="s">
        <v>1493</v>
      </c>
      <c r="C11331">
        <v>4.09</v>
      </c>
      <c r="D11331" s="14">
        <v>6999</v>
      </c>
    </row>
    <row r="11332" spans="1:4">
      <c r="A11332" s="6" t="s">
        <v>62148</v>
      </c>
      <c r="B11332" t="s">
        <v>1743</v>
      </c>
      <c r="C11332">
        <v>3.99</v>
      </c>
      <c r="D11332" s="14">
        <v>6998</v>
      </c>
    </row>
    <row r="11333" spans="1:4">
      <c r="A11333" s="6" t="s">
        <v>56753</v>
      </c>
      <c r="B11333" t="s">
        <v>11775</v>
      </c>
      <c r="C11333">
        <v>3.98</v>
      </c>
      <c r="D11333" s="14">
        <v>6996</v>
      </c>
    </row>
    <row r="11334" spans="1:4">
      <c r="A11334" s="6" t="s">
        <v>31455</v>
      </c>
      <c r="B11334" t="s">
        <v>2692</v>
      </c>
      <c r="C11334">
        <v>3.71</v>
      </c>
      <c r="D11334" s="14">
        <v>6996</v>
      </c>
    </row>
    <row r="11335" spans="1:4">
      <c r="A11335" s="6" t="s">
        <v>9474</v>
      </c>
      <c r="B11335" t="s">
        <v>9475</v>
      </c>
      <c r="C11335">
        <v>3.97</v>
      </c>
      <c r="D11335" s="14">
        <v>6994</v>
      </c>
    </row>
    <row r="11336" spans="1:4">
      <c r="A11336" s="6" t="s">
        <v>19185</v>
      </c>
      <c r="B11336" t="s">
        <v>19186</v>
      </c>
      <c r="C11336">
        <v>4.28</v>
      </c>
      <c r="D11336" s="14">
        <v>6992</v>
      </c>
    </row>
    <row r="11337" spans="1:4">
      <c r="A11337" s="6" t="s">
        <v>20744</v>
      </c>
      <c r="B11337" t="s">
        <v>6386</v>
      </c>
      <c r="C11337">
        <v>4.1100000000000003</v>
      </c>
      <c r="D11337" s="14">
        <v>6992</v>
      </c>
    </row>
    <row r="11338" spans="1:4">
      <c r="A11338" s="6" t="s">
        <v>5981</v>
      </c>
      <c r="B11338" t="s">
        <v>5982</v>
      </c>
      <c r="C11338">
        <v>3.86</v>
      </c>
      <c r="D11338" s="14">
        <v>6991</v>
      </c>
    </row>
    <row r="11339" spans="1:4">
      <c r="A11339" s="6" t="s">
        <v>10600</v>
      </c>
      <c r="B11339" t="s">
        <v>2125</v>
      </c>
      <c r="C11339">
        <v>3.96</v>
      </c>
      <c r="D11339" s="14">
        <v>6990</v>
      </c>
    </row>
    <row r="11340" spans="1:4">
      <c r="A11340" s="6" t="s">
        <v>43566</v>
      </c>
      <c r="B11340" t="s">
        <v>12745</v>
      </c>
      <c r="C11340">
        <v>4.09</v>
      </c>
      <c r="D11340" s="14">
        <v>6989</v>
      </c>
    </row>
    <row r="11341" spans="1:4">
      <c r="A11341" s="6" t="s">
        <v>49169</v>
      </c>
      <c r="B11341" t="s">
        <v>2673</v>
      </c>
      <c r="C11341">
        <v>3.79</v>
      </c>
      <c r="D11341" s="14">
        <v>6987</v>
      </c>
    </row>
    <row r="11342" spans="1:4">
      <c r="A11342" s="6" t="s">
        <v>13461</v>
      </c>
      <c r="B11342" t="s">
        <v>2673</v>
      </c>
      <c r="C11342">
        <v>3.79</v>
      </c>
      <c r="D11342" s="14">
        <v>6987</v>
      </c>
    </row>
    <row r="11343" spans="1:4">
      <c r="A11343" s="6" t="s">
        <v>22570</v>
      </c>
      <c r="B11343" t="s">
        <v>22571</v>
      </c>
      <c r="C11343">
        <v>4.2</v>
      </c>
      <c r="D11343" s="14">
        <v>6987</v>
      </c>
    </row>
    <row r="11344" spans="1:4">
      <c r="A11344" s="6" t="s">
        <v>25017</v>
      </c>
      <c r="B11344" t="s">
        <v>5984</v>
      </c>
      <c r="C11344">
        <v>4.1500000000000004</v>
      </c>
      <c r="D11344" s="14">
        <v>6983</v>
      </c>
    </row>
    <row r="11345" spans="1:4">
      <c r="A11345" s="6" t="s">
        <v>38161</v>
      </c>
      <c r="B11345" t="s">
        <v>103</v>
      </c>
      <c r="C11345">
        <v>3.73</v>
      </c>
      <c r="D11345" s="14">
        <v>6982</v>
      </c>
    </row>
    <row r="11346" spans="1:4">
      <c r="A11346" s="6" t="s">
        <v>57742</v>
      </c>
      <c r="B11346" t="s">
        <v>1390</v>
      </c>
      <c r="C11346">
        <v>3.7</v>
      </c>
      <c r="D11346" s="14">
        <v>6981</v>
      </c>
    </row>
    <row r="11347" spans="1:4">
      <c r="A11347" s="6" t="s">
        <v>5370</v>
      </c>
      <c r="B11347" t="s">
        <v>1318</v>
      </c>
      <c r="C11347">
        <v>4.59</v>
      </c>
      <c r="D11347" s="14">
        <v>6979</v>
      </c>
    </row>
    <row r="11348" spans="1:4">
      <c r="A11348" s="6" t="s">
        <v>34560</v>
      </c>
      <c r="B11348" t="s">
        <v>7590</v>
      </c>
      <c r="C11348">
        <v>3.65</v>
      </c>
      <c r="D11348" s="14">
        <v>6978</v>
      </c>
    </row>
    <row r="11349" spans="1:4">
      <c r="A11349" s="6" t="s">
        <v>22949</v>
      </c>
      <c r="B11349" t="s">
        <v>4035</v>
      </c>
      <c r="C11349">
        <v>3.39</v>
      </c>
      <c r="D11349" s="14">
        <v>6978</v>
      </c>
    </row>
    <row r="11350" spans="1:4">
      <c r="A11350" s="6" t="s">
        <v>16122</v>
      </c>
      <c r="B11350" t="s">
        <v>16123</v>
      </c>
      <c r="C11350">
        <v>4.54</v>
      </c>
      <c r="D11350" s="14">
        <v>6977</v>
      </c>
    </row>
    <row r="11351" spans="1:4">
      <c r="A11351" s="6" t="s">
        <v>47128</v>
      </c>
      <c r="B11351" t="s">
        <v>16158</v>
      </c>
      <c r="C11351">
        <v>4.04</v>
      </c>
      <c r="D11351" s="14">
        <v>6977</v>
      </c>
    </row>
    <row r="11352" spans="1:4">
      <c r="A11352" s="6" t="s">
        <v>16157</v>
      </c>
      <c r="B11352" t="s">
        <v>16158</v>
      </c>
      <c r="C11352">
        <v>4.04</v>
      </c>
      <c r="D11352" s="14">
        <v>6977</v>
      </c>
    </row>
    <row r="11353" spans="1:4">
      <c r="A11353" s="6" t="s">
        <v>33544</v>
      </c>
      <c r="B11353" t="s">
        <v>3064</v>
      </c>
      <c r="C11353">
        <v>4.1900000000000004</v>
      </c>
      <c r="D11353" s="14">
        <v>6977</v>
      </c>
    </row>
    <row r="11354" spans="1:4">
      <c r="A11354" s="6" t="s">
        <v>40818</v>
      </c>
      <c r="B11354" t="s">
        <v>7065</v>
      </c>
      <c r="C11354">
        <v>3.74</v>
      </c>
      <c r="D11354" s="14">
        <v>6976</v>
      </c>
    </row>
    <row r="11355" spans="1:4">
      <c r="A11355" s="6" t="s">
        <v>12934</v>
      </c>
      <c r="B11355" t="s">
        <v>12846</v>
      </c>
      <c r="C11355">
        <v>4.0599999999999996</v>
      </c>
      <c r="D11355" s="14">
        <v>6974</v>
      </c>
    </row>
    <row r="11356" spans="1:4">
      <c r="A11356" s="6" t="s">
        <v>16694</v>
      </c>
      <c r="B11356" t="s">
        <v>4011</v>
      </c>
      <c r="C11356">
        <v>4.21</v>
      </c>
      <c r="D11356" s="14">
        <v>6972</v>
      </c>
    </row>
    <row r="11357" spans="1:4">
      <c r="A11357" s="6" t="s">
        <v>57574</v>
      </c>
      <c r="B11357" t="s">
        <v>1341</v>
      </c>
      <c r="C11357">
        <v>3.7</v>
      </c>
      <c r="D11357" s="14">
        <v>6971</v>
      </c>
    </row>
    <row r="11358" spans="1:4">
      <c r="A11358" s="6" t="s">
        <v>43798</v>
      </c>
      <c r="B11358" t="s">
        <v>43799</v>
      </c>
      <c r="C11358">
        <v>3.8</v>
      </c>
      <c r="D11358" s="14">
        <v>6971</v>
      </c>
    </row>
    <row r="11359" spans="1:4">
      <c r="A11359" s="6" t="s">
        <v>57573</v>
      </c>
      <c r="B11359" t="s">
        <v>775</v>
      </c>
      <c r="C11359">
        <v>4.1100000000000003</v>
      </c>
      <c r="D11359" s="14">
        <v>6970</v>
      </c>
    </row>
    <row r="11360" spans="1:4">
      <c r="A11360" s="6" t="s">
        <v>49791</v>
      </c>
      <c r="B11360" t="s">
        <v>14624</v>
      </c>
      <c r="C11360">
        <v>3.93</v>
      </c>
      <c r="D11360" s="14">
        <v>6968</v>
      </c>
    </row>
    <row r="11361" spans="1:4">
      <c r="A11361" s="6" t="s">
        <v>53384</v>
      </c>
      <c r="B11361" t="s">
        <v>8615</v>
      </c>
      <c r="C11361">
        <v>3.7</v>
      </c>
      <c r="D11361" s="14">
        <v>6965</v>
      </c>
    </row>
    <row r="11362" spans="1:4">
      <c r="A11362" s="6" t="s">
        <v>44158</v>
      </c>
      <c r="B11362" t="s">
        <v>8345</v>
      </c>
      <c r="C11362">
        <v>3.99</v>
      </c>
      <c r="D11362" s="14">
        <v>6963</v>
      </c>
    </row>
    <row r="11363" spans="1:4">
      <c r="A11363" s="6" t="s">
        <v>41194</v>
      </c>
      <c r="B11363" t="s">
        <v>41195</v>
      </c>
      <c r="C11363">
        <v>4.1100000000000003</v>
      </c>
      <c r="D11363" s="14">
        <v>6963</v>
      </c>
    </row>
    <row r="11364" spans="1:4">
      <c r="A11364" s="6" t="s">
        <v>30317</v>
      </c>
      <c r="B11364" t="s">
        <v>22084</v>
      </c>
      <c r="C11364">
        <v>4.29</v>
      </c>
      <c r="D11364" s="14">
        <v>6963</v>
      </c>
    </row>
    <row r="11365" spans="1:4">
      <c r="A11365" s="6" t="s">
        <v>21089</v>
      </c>
      <c r="B11365" t="s">
        <v>21090</v>
      </c>
      <c r="C11365">
        <v>4.08</v>
      </c>
      <c r="D11365" s="14">
        <v>6962</v>
      </c>
    </row>
    <row r="11366" spans="1:4">
      <c r="A11366" s="6" t="s">
        <v>55077</v>
      </c>
      <c r="B11366" t="s">
        <v>1331</v>
      </c>
      <c r="C11366">
        <v>3.95</v>
      </c>
      <c r="D11366" s="14">
        <v>6962</v>
      </c>
    </row>
    <row r="11367" spans="1:4">
      <c r="A11367" s="6" t="s">
        <v>56634</v>
      </c>
      <c r="B11367" t="s">
        <v>40907</v>
      </c>
      <c r="C11367">
        <v>4.17</v>
      </c>
      <c r="D11367" s="14">
        <v>6961</v>
      </c>
    </row>
    <row r="11368" spans="1:4">
      <c r="A11368" s="6" t="s">
        <v>35675</v>
      </c>
      <c r="B11368" t="s">
        <v>1470</v>
      </c>
      <c r="C11368">
        <v>3.76</v>
      </c>
      <c r="D11368" s="14">
        <v>6960</v>
      </c>
    </row>
    <row r="11369" spans="1:4">
      <c r="A11369" s="6" t="s">
        <v>23523</v>
      </c>
      <c r="B11369" t="s">
        <v>23524</v>
      </c>
      <c r="C11369">
        <v>4.03</v>
      </c>
      <c r="D11369" s="14">
        <v>6960</v>
      </c>
    </row>
    <row r="11370" spans="1:4">
      <c r="A11370" s="6" t="s">
        <v>33044</v>
      </c>
      <c r="B11370" t="s">
        <v>20806</v>
      </c>
      <c r="C11370">
        <v>4.09</v>
      </c>
      <c r="D11370" s="14">
        <v>6957</v>
      </c>
    </row>
    <row r="11371" spans="1:4">
      <c r="A11371" s="6" t="s">
        <v>24086</v>
      </c>
      <c r="B11371" t="s">
        <v>9306</v>
      </c>
      <c r="C11371">
        <v>3.87</v>
      </c>
      <c r="D11371" s="14">
        <v>6957</v>
      </c>
    </row>
    <row r="11372" spans="1:4">
      <c r="A11372" s="6" t="s">
        <v>3158</v>
      </c>
      <c r="B11372" t="s">
        <v>3159</v>
      </c>
      <c r="C11372">
        <v>4.0199999999999996</v>
      </c>
      <c r="D11372" s="14">
        <v>6955</v>
      </c>
    </row>
    <row r="11373" spans="1:4">
      <c r="A11373" s="6" t="s">
        <v>18023</v>
      </c>
      <c r="B11373" t="s">
        <v>519</v>
      </c>
      <c r="C11373">
        <v>4.1100000000000003</v>
      </c>
      <c r="D11373" s="14">
        <v>6955</v>
      </c>
    </row>
    <row r="11374" spans="1:4">
      <c r="A11374" s="6" t="s">
        <v>31937</v>
      </c>
      <c r="B11374" t="s">
        <v>31938</v>
      </c>
      <c r="C11374">
        <v>3.69</v>
      </c>
      <c r="D11374" s="14">
        <v>6955</v>
      </c>
    </row>
    <row r="11375" spans="1:4">
      <c r="A11375" s="6" t="s">
        <v>4079</v>
      </c>
      <c r="B11375" t="s">
        <v>14593</v>
      </c>
      <c r="C11375">
        <v>4.2300000000000004</v>
      </c>
      <c r="D11375" s="14">
        <v>6954</v>
      </c>
    </row>
    <row r="11376" spans="1:4">
      <c r="A11376" s="6" t="s">
        <v>35164</v>
      </c>
      <c r="B11376" t="s">
        <v>8162</v>
      </c>
      <c r="C11376">
        <v>3.99</v>
      </c>
      <c r="D11376" s="14">
        <v>6954</v>
      </c>
    </row>
    <row r="11377" spans="1:4">
      <c r="A11377" s="6" t="s">
        <v>20784</v>
      </c>
      <c r="B11377" t="s">
        <v>1519</v>
      </c>
      <c r="C11377">
        <v>3.98</v>
      </c>
      <c r="D11377" s="14">
        <v>6953</v>
      </c>
    </row>
    <row r="11378" spans="1:4">
      <c r="A11378" s="6" t="s">
        <v>54748</v>
      </c>
      <c r="B11378" t="s">
        <v>19233</v>
      </c>
      <c r="C11378">
        <v>3.76</v>
      </c>
      <c r="D11378" s="14">
        <v>6953</v>
      </c>
    </row>
    <row r="11379" spans="1:4">
      <c r="A11379" s="6" t="s">
        <v>38588</v>
      </c>
      <c r="B11379" t="s">
        <v>2530</v>
      </c>
      <c r="C11379">
        <v>4.16</v>
      </c>
      <c r="D11379" s="14">
        <v>6952</v>
      </c>
    </row>
    <row r="11380" spans="1:4">
      <c r="A11380" s="6" t="s">
        <v>34403</v>
      </c>
      <c r="B11380" t="s">
        <v>10403</v>
      </c>
      <c r="C11380">
        <v>4.25</v>
      </c>
      <c r="D11380" s="14">
        <v>6952</v>
      </c>
    </row>
    <row r="11381" spans="1:4">
      <c r="A11381" s="6" t="s">
        <v>9035</v>
      </c>
      <c r="B11381" t="s">
        <v>9036</v>
      </c>
      <c r="C11381">
        <v>4.17</v>
      </c>
      <c r="D11381" s="14">
        <v>6952</v>
      </c>
    </row>
    <row r="11382" spans="1:4">
      <c r="A11382" s="6" t="s">
        <v>60794</v>
      </c>
      <c r="B11382" t="s">
        <v>5171</v>
      </c>
      <c r="C11382">
        <v>4.1900000000000004</v>
      </c>
      <c r="D11382" s="14">
        <v>6949</v>
      </c>
    </row>
    <row r="11383" spans="1:4">
      <c r="A11383" s="6" t="s">
        <v>50131</v>
      </c>
      <c r="B11383" t="s">
        <v>1369</v>
      </c>
      <c r="C11383">
        <v>3.88</v>
      </c>
      <c r="D11383" s="14">
        <v>6949</v>
      </c>
    </row>
    <row r="11384" spans="1:4">
      <c r="A11384" s="6" t="s">
        <v>18466</v>
      </c>
      <c r="B11384" t="s">
        <v>1931</v>
      </c>
      <c r="C11384">
        <v>3.69</v>
      </c>
      <c r="D11384" s="14">
        <v>6948</v>
      </c>
    </row>
    <row r="11385" spans="1:4">
      <c r="A11385" s="6" t="s">
        <v>35936</v>
      </c>
      <c r="B11385" t="s">
        <v>9248</v>
      </c>
      <c r="C11385">
        <v>4.03</v>
      </c>
      <c r="D11385" s="14">
        <v>6945</v>
      </c>
    </row>
    <row r="11386" spans="1:4">
      <c r="A11386" s="6" t="s">
        <v>18020</v>
      </c>
      <c r="B11386" t="s">
        <v>18021</v>
      </c>
      <c r="C11386">
        <v>4.07</v>
      </c>
      <c r="D11386" s="14">
        <v>6943</v>
      </c>
    </row>
    <row r="11387" spans="1:4">
      <c r="A11387" s="6" t="s">
        <v>42123</v>
      </c>
      <c r="B11387" t="s">
        <v>1465</v>
      </c>
      <c r="C11387">
        <v>3.97</v>
      </c>
      <c r="D11387" s="14">
        <v>6942</v>
      </c>
    </row>
    <row r="11388" spans="1:4">
      <c r="A11388" s="6" t="s">
        <v>12699</v>
      </c>
      <c r="B11388" t="s">
        <v>8388</v>
      </c>
      <c r="C11388">
        <v>4.33</v>
      </c>
      <c r="D11388" s="14">
        <v>6941</v>
      </c>
    </row>
    <row r="11389" spans="1:4">
      <c r="A11389" s="6" t="s">
        <v>19705</v>
      </c>
      <c r="B11389" t="s">
        <v>19706</v>
      </c>
      <c r="C11389">
        <v>3.88</v>
      </c>
      <c r="D11389" s="14">
        <v>6941</v>
      </c>
    </row>
    <row r="11390" spans="1:4">
      <c r="A11390" s="6" t="s">
        <v>15322</v>
      </c>
      <c r="B11390" t="s">
        <v>13899</v>
      </c>
      <c r="C11390">
        <v>3.94</v>
      </c>
      <c r="D11390" s="14">
        <v>6940</v>
      </c>
    </row>
    <row r="11391" spans="1:4">
      <c r="A11391" s="6" t="s">
        <v>19083</v>
      </c>
      <c r="B11391" t="s">
        <v>19084</v>
      </c>
      <c r="C11391">
        <v>4.07</v>
      </c>
      <c r="D11391" s="14">
        <v>6939</v>
      </c>
    </row>
    <row r="11392" spans="1:4">
      <c r="A11392" s="6" t="s">
        <v>47355</v>
      </c>
      <c r="B11392" t="s">
        <v>2673</v>
      </c>
      <c r="C11392">
        <v>4.1900000000000004</v>
      </c>
      <c r="D11392" s="14">
        <v>6934</v>
      </c>
    </row>
    <row r="11393" spans="1:4">
      <c r="A11393" s="6" t="s">
        <v>46843</v>
      </c>
      <c r="B11393" t="s">
        <v>24274</v>
      </c>
      <c r="C11393">
        <v>4.34</v>
      </c>
      <c r="D11393" s="14">
        <v>6933</v>
      </c>
    </row>
    <row r="11394" spans="1:4">
      <c r="A11394" s="6" t="s">
        <v>19254</v>
      </c>
      <c r="B11394" t="s">
        <v>19255</v>
      </c>
      <c r="C11394">
        <v>4.08</v>
      </c>
      <c r="D11394" s="14">
        <v>6932</v>
      </c>
    </row>
    <row r="11395" spans="1:4">
      <c r="A11395" s="6" t="s">
        <v>37236</v>
      </c>
      <c r="B11395" t="s">
        <v>37237</v>
      </c>
      <c r="C11395">
        <v>3.96</v>
      </c>
      <c r="D11395" s="14">
        <v>6931</v>
      </c>
    </row>
    <row r="11396" spans="1:4">
      <c r="A11396" s="6" t="s">
        <v>48795</v>
      </c>
      <c r="B11396" t="s">
        <v>30836</v>
      </c>
      <c r="C11396">
        <v>4.0199999999999996</v>
      </c>
      <c r="D11396" s="14">
        <v>6931</v>
      </c>
    </row>
    <row r="11397" spans="1:4">
      <c r="A11397" s="6" t="s">
        <v>21741</v>
      </c>
      <c r="B11397" t="s">
        <v>3626</v>
      </c>
      <c r="C11397">
        <v>4.45</v>
      </c>
      <c r="D11397" s="14">
        <v>6929</v>
      </c>
    </row>
    <row r="11398" spans="1:4">
      <c r="A11398" s="6" t="s">
        <v>42702</v>
      </c>
      <c r="B11398" t="s">
        <v>3763</v>
      </c>
      <c r="C11398">
        <v>3.6</v>
      </c>
      <c r="D11398" s="14">
        <v>6929</v>
      </c>
    </row>
    <row r="11399" spans="1:4">
      <c r="A11399" s="6" t="s">
        <v>51244</v>
      </c>
      <c r="B11399" t="s">
        <v>670</v>
      </c>
      <c r="C11399">
        <v>4.25</v>
      </c>
      <c r="D11399" s="14">
        <v>6929</v>
      </c>
    </row>
    <row r="11400" spans="1:4">
      <c r="A11400" s="6" t="s">
        <v>56631</v>
      </c>
      <c r="B11400" t="s">
        <v>37268</v>
      </c>
      <c r="C11400">
        <v>4.12</v>
      </c>
      <c r="D11400" s="14">
        <v>6929</v>
      </c>
    </row>
    <row r="11401" spans="1:4">
      <c r="A11401" s="6" t="s">
        <v>44928</v>
      </c>
      <c r="B11401" t="s">
        <v>44929</v>
      </c>
      <c r="C11401">
        <v>3.78</v>
      </c>
      <c r="D11401" s="14">
        <v>6928</v>
      </c>
    </row>
    <row r="11402" spans="1:4">
      <c r="A11402" s="6" t="s">
        <v>4036</v>
      </c>
      <c r="B11402" t="s">
        <v>4037</v>
      </c>
      <c r="C11402">
        <v>4.0199999999999996</v>
      </c>
      <c r="D11402" s="14">
        <v>6928</v>
      </c>
    </row>
    <row r="11403" spans="1:4">
      <c r="A11403" s="6" t="s">
        <v>47317</v>
      </c>
      <c r="B11403" t="s">
        <v>18555</v>
      </c>
      <c r="C11403">
        <v>3.79</v>
      </c>
      <c r="D11403" s="14">
        <v>6928</v>
      </c>
    </row>
    <row r="11404" spans="1:4">
      <c r="A11404" s="6" t="s">
        <v>29685</v>
      </c>
      <c r="B11404" t="s">
        <v>5163</v>
      </c>
      <c r="C11404">
        <v>4.3099999999999996</v>
      </c>
      <c r="D11404" s="14">
        <v>6928</v>
      </c>
    </row>
    <row r="11405" spans="1:4">
      <c r="A11405" s="6" t="s">
        <v>32923</v>
      </c>
      <c r="B11405" t="s">
        <v>32924</v>
      </c>
      <c r="C11405">
        <v>3.89</v>
      </c>
      <c r="D11405" s="14">
        <v>6927</v>
      </c>
    </row>
    <row r="11406" spans="1:4">
      <c r="A11406" s="6" t="s">
        <v>10539</v>
      </c>
      <c r="B11406" t="s">
        <v>10540</v>
      </c>
      <c r="C11406">
        <v>3.44</v>
      </c>
      <c r="D11406" s="14">
        <v>6926</v>
      </c>
    </row>
    <row r="11407" spans="1:4">
      <c r="A11407" s="6" t="s">
        <v>8339</v>
      </c>
      <c r="B11407" t="s">
        <v>5982</v>
      </c>
      <c r="C11407">
        <v>3.95</v>
      </c>
      <c r="D11407" s="14">
        <v>6925</v>
      </c>
    </row>
    <row r="11408" spans="1:4">
      <c r="A11408" s="6" t="s">
        <v>6593</v>
      </c>
      <c r="B11408" t="s">
        <v>6594</v>
      </c>
      <c r="C11408">
        <v>4.07</v>
      </c>
      <c r="D11408" s="14">
        <v>6924</v>
      </c>
    </row>
    <row r="11409" spans="1:4">
      <c r="A11409" s="6" t="s">
        <v>13051</v>
      </c>
      <c r="B11409" t="s">
        <v>5286</v>
      </c>
      <c r="C11409">
        <v>3.79</v>
      </c>
      <c r="D11409" s="14">
        <v>6922</v>
      </c>
    </row>
    <row r="11410" spans="1:4">
      <c r="A11410" s="6" t="s">
        <v>28982</v>
      </c>
      <c r="B11410" t="s">
        <v>6456</v>
      </c>
      <c r="C11410">
        <v>3.96</v>
      </c>
      <c r="D11410" s="14">
        <v>6922</v>
      </c>
    </row>
    <row r="11411" spans="1:4">
      <c r="A11411" s="6" t="s">
        <v>57911</v>
      </c>
      <c r="B11411" t="s">
        <v>1891</v>
      </c>
      <c r="C11411">
        <v>3.89</v>
      </c>
      <c r="D11411" s="14">
        <v>6921</v>
      </c>
    </row>
    <row r="11412" spans="1:4">
      <c r="A11412" s="6" t="s">
        <v>34847</v>
      </c>
      <c r="B11412" t="s">
        <v>1498</v>
      </c>
      <c r="C11412">
        <v>4.01</v>
      </c>
      <c r="D11412" s="14">
        <v>6921</v>
      </c>
    </row>
    <row r="11413" spans="1:4">
      <c r="A11413" s="6" t="s">
        <v>33623</v>
      </c>
      <c r="B11413" t="s">
        <v>17195</v>
      </c>
      <c r="C11413">
        <v>3.52</v>
      </c>
      <c r="D11413" s="14">
        <v>6920</v>
      </c>
    </row>
    <row r="11414" spans="1:4">
      <c r="A11414" s="6" t="s">
        <v>19822</v>
      </c>
      <c r="B11414" t="s">
        <v>10318</v>
      </c>
      <c r="C11414">
        <v>3.97</v>
      </c>
      <c r="D11414" s="14">
        <v>6920</v>
      </c>
    </row>
    <row r="11415" spans="1:4">
      <c r="A11415" s="6" t="s">
        <v>37074</v>
      </c>
      <c r="B11415" t="s">
        <v>16339</v>
      </c>
      <c r="C11415">
        <v>4.0199999999999996</v>
      </c>
      <c r="D11415" s="14">
        <v>6920</v>
      </c>
    </row>
    <row r="11416" spans="1:4">
      <c r="A11416" s="6" t="s">
        <v>35225</v>
      </c>
      <c r="B11416" t="s">
        <v>12074</v>
      </c>
      <c r="C11416">
        <v>3.5</v>
      </c>
      <c r="D11416" s="14">
        <v>6919</v>
      </c>
    </row>
    <row r="11417" spans="1:4">
      <c r="A11417" s="6" t="s">
        <v>60813</v>
      </c>
      <c r="B11417" t="s">
        <v>1408</v>
      </c>
      <c r="C11417">
        <v>3.79</v>
      </c>
      <c r="D11417" s="14">
        <v>6919</v>
      </c>
    </row>
    <row r="11418" spans="1:4">
      <c r="A11418" s="6" t="s">
        <v>61311</v>
      </c>
      <c r="B11418" t="s">
        <v>1408</v>
      </c>
      <c r="C11418">
        <v>3.79</v>
      </c>
      <c r="D11418" s="14">
        <v>6919</v>
      </c>
    </row>
    <row r="11419" spans="1:4">
      <c r="A11419" s="6" t="s">
        <v>46953</v>
      </c>
      <c r="B11419" t="s">
        <v>13236</v>
      </c>
      <c r="C11419">
        <v>3.93</v>
      </c>
      <c r="D11419" s="14">
        <v>6917</v>
      </c>
    </row>
    <row r="11420" spans="1:4">
      <c r="A11420" s="6" t="s">
        <v>47926</v>
      </c>
      <c r="B11420" t="s">
        <v>6909</v>
      </c>
      <c r="C11420">
        <v>4.1500000000000004</v>
      </c>
      <c r="D11420" s="14">
        <v>6917</v>
      </c>
    </row>
    <row r="11421" spans="1:4">
      <c r="A11421" s="6" t="s">
        <v>13284</v>
      </c>
      <c r="B11421" t="s">
        <v>13285</v>
      </c>
      <c r="C11421">
        <v>3.79</v>
      </c>
      <c r="D11421" s="14">
        <v>6917</v>
      </c>
    </row>
    <row r="11422" spans="1:4">
      <c r="A11422" s="6" t="s">
        <v>48133</v>
      </c>
      <c r="B11422" t="s">
        <v>3853</v>
      </c>
      <c r="C11422">
        <v>4.3099999999999996</v>
      </c>
      <c r="D11422" s="14">
        <v>6916</v>
      </c>
    </row>
    <row r="11423" spans="1:4">
      <c r="A11423" s="6" t="s">
        <v>60633</v>
      </c>
      <c r="B11423" t="s">
        <v>4471</v>
      </c>
      <c r="C11423">
        <v>3.74</v>
      </c>
      <c r="D11423" s="14">
        <v>6914</v>
      </c>
    </row>
    <row r="11424" spans="1:4">
      <c r="A11424" s="6" t="s">
        <v>37093</v>
      </c>
      <c r="B11424" t="s">
        <v>37094</v>
      </c>
      <c r="C11424">
        <v>4.21</v>
      </c>
      <c r="D11424" s="14">
        <v>6914</v>
      </c>
    </row>
    <row r="11425" spans="1:4">
      <c r="A11425" s="6" t="s">
        <v>45163</v>
      </c>
      <c r="B11425" t="s">
        <v>37162</v>
      </c>
      <c r="C11425">
        <v>3.95</v>
      </c>
      <c r="D11425" s="14">
        <v>6913</v>
      </c>
    </row>
    <row r="11426" spans="1:4">
      <c r="A11426" s="6" t="s">
        <v>40797</v>
      </c>
      <c r="B11426" t="s">
        <v>1288</v>
      </c>
      <c r="C11426">
        <v>4.01</v>
      </c>
      <c r="D11426" s="14">
        <v>6912</v>
      </c>
    </row>
    <row r="11427" spans="1:4">
      <c r="A11427" s="6" t="s">
        <v>39521</v>
      </c>
      <c r="B11427" t="s">
        <v>14362</v>
      </c>
      <c r="C11427">
        <v>3.89</v>
      </c>
      <c r="D11427" s="14">
        <v>6912</v>
      </c>
    </row>
    <row r="11428" spans="1:4">
      <c r="A11428" s="6" t="s">
        <v>16094</v>
      </c>
      <c r="B11428" t="s">
        <v>3382</v>
      </c>
      <c r="C11428">
        <v>3.96</v>
      </c>
      <c r="D11428" s="14">
        <v>6912</v>
      </c>
    </row>
    <row r="11429" spans="1:4">
      <c r="A11429" s="6" t="s">
        <v>33547</v>
      </c>
      <c r="B11429" t="s">
        <v>14543</v>
      </c>
      <c r="C11429">
        <v>4.49</v>
      </c>
      <c r="D11429" s="14">
        <v>6911</v>
      </c>
    </row>
    <row r="11430" spans="1:4">
      <c r="A11430" s="6" t="s">
        <v>32885</v>
      </c>
      <c r="B11430" t="s">
        <v>9297</v>
      </c>
      <c r="C11430">
        <v>4.12</v>
      </c>
      <c r="D11430" s="14">
        <v>6911</v>
      </c>
    </row>
    <row r="11431" spans="1:4">
      <c r="A11431" s="6" t="s">
        <v>59521</v>
      </c>
      <c r="B11431" t="s">
        <v>24261</v>
      </c>
      <c r="C11431">
        <v>4.17</v>
      </c>
      <c r="D11431" s="14">
        <v>6911</v>
      </c>
    </row>
    <row r="11432" spans="1:4">
      <c r="A11432" s="6" t="s">
        <v>5677</v>
      </c>
      <c r="B11432" t="s">
        <v>5678</v>
      </c>
      <c r="C11432">
        <v>4.16</v>
      </c>
      <c r="D11432" s="14">
        <v>6909</v>
      </c>
    </row>
    <row r="11433" spans="1:4">
      <c r="A11433" s="6" t="s">
        <v>55999</v>
      </c>
      <c r="B11433" t="s">
        <v>8388</v>
      </c>
      <c r="C11433">
        <v>3.64</v>
      </c>
      <c r="D11433" s="14">
        <v>6909</v>
      </c>
    </row>
    <row r="11434" spans="1:4">
      <c r="A11434" s="6" t="s">
        <v>7360</v>
      </c>
      <c r="B11434" t="s">
        <v>7361</v>
      </c>
      <c r="C11434">
        <v>3.99</v>
      </c>
      <c r="D11434" s="14">
        <v>6907</v>
      </c>
    </row>
    <row r="11435" spans="1:4">
      <c r="A11435" s="6" t="s">
        <v>19116</v>
      </c>
      <c r="B11435" t="s">
        <v>4011</v>
      </c>
      <c r="C11435">
        <v>4.3899999999999997</v>
      </c>
      <c r="D11435" s="14">
        <v>6907</v>
      </c>
    </row>
    <row r="11436" spans="1:4">
      <c r="A11436" s="6" t="s">
        <v>12835</v>
      </c>
      <c r="B11436" t="s">
        <v>5535</v>
      </c>
      <c r="C11436">
        <v>3.66</v>
      </c>
      <c r="D11436" s="14">
        <v>6906</v>
      </c>
    </row>
    <row r="11437" spans="1:4">
      <c r="A11437" s="6" t="s">
        <v>58229</v>
      </c>
      <c r="B11437" t="s">
        <v>3415</v>
      </c>
      <c r="C11437">
        <v>4.13</v>
      </c>
      <c r="D11437" s="14">
        <v>6906</v>
      </c>
    </row>
    <row r="11438" spans="1:4">
      <c r="A11438" s="6" t="s">
        <v>7770</v>
      </c>
      <c r="B11438" t="s">
        <v>7771</v>
      </c>
      <c r="C11438">
        <v>3.76</v>
      </c>
      <c r="D11438" s="14">
        <v>6905</v>
      </c>
    </row>
    <row r="11439" spans="1:4">
      <c r="A11439" s="6" t="s">
        <v>24014</v>
      </c>
      <c r="B11439" t="s">
        <v>9301</v>
      </c>
      <c r="C11439">
        <v>3.75</v>
      </c>
      <c r="D11439" s="14">
        <v>6905</v>
      </c>
    </row>
    <row r="11440" spans="1:4">
      <c r="A11440" s="6" t="s">
        <v>32573</v>
      </c>
      <c r="B11440" t="s">
        <v>32574</v>
      </c>
      <c r="C11440">
        <v>3.86</v>
      </c>
      <c r="D11440" s="14">
        <v>6903</v>
      </c>
    </row>
    <row r="11441" spans="1:4">
      <c r="A11441" s="6" t="s">
        <v>8483</v>
      </c>
      <c r="B11441" t="s">
        <v>4363</v>
      </c>
      <c r="C11441">
        <v>3.61</v>
      </c>
      <c r="D11441" s="14">
        <v>6902</v>
      </c>
    </row>
    <row r="11442" spans="1:4">
      <c r="A11442" s="6" t="s">
        <v>25656</v>
      </c>
      <c r="B11442" t="s">
        <v>1253</v>
      </c>
      <c r="C11442">
        <v>4.29</v>
      </c>
      <c r="D11442" s="14">
        <v>6902</v>
      </c>
    </row>
    <row r="11443" spans="1:4">
      <c r="A11443" s="6" t="s">
        <v>18549</v>
      </c>
      <c r="B11443" t="s">
        <v>4999</v>
      </c>
      <c r="C11443">
        <v>3.89</v>
      </c>
      <c r="D11443" s="14">
        <v>6901</v>
      </c>
    </row>
    <row r="11444" spans="1:4">
      <c r="A11444" s="6" t="s">
        <v>12177</v>
      </c>
      <c r="B11444" t="s">
        <v>12178</v>
      </c>
      <c r="C11444">
        <v>3.54</v>
      </c>
      <c r="D11444" s="14">
        <v>6900</v>
      </c>
    </row>
    <row r="11445" spans="1:4">
      <c r="A11445" s="6" t="s">
        <v>31497</v>
      </c>
      <c r="B11445" t="s">
        <v>4634</v>
      </c>
      <c r="C11445">
        <v>3.84</v>
      </c>
      <c r="D11445" s="14">
        <v>6900</v>
      </c>
    </row>
    <row r="11446" spans="1:4">
      <c r="A11446" s="6" t="s">
        <v>48007</v>
      </c>
      <c r="B11446" t="s">
        <v>48008</v>
      </c>
      <c r="C11446">
        <v>3.7</v>
      </c>
      <c r="D11446" s="14">
        <v>6900</v>
      </c>
    </row>
    <row r="11447" spans="1:4">
      <c r="A11447" s="6" t="s">
        <v>38360</v>
      </c>
      <c r="B11447" t="s">
        <v>38361</v>
      </c>
      <c r="C11447">
        <v>3.52</v>
      </c>
      <c r="D11447" s="14">
        <v>6899</v>
      </c>
    </row>
    <row r="11448" spans="1:4">
      <c r="A11448" s="6" t="s">
        <v>46493</v>
      </c>
      <c r="B11448" t="s">
        <v>46494</v>
      </c>
      <c r="C11448">
        <v>4.03</v>
      </c>
      <c r="D11448" s="14">
        <v>6898</v>
      </c>
    </row>
    <row r="11449" spans="1:4">
      <c r="A11449" s="6" t="s">
        <v>6900</v>
      </c>
      <c r="B11449" t="s">
        <v>6901</v>
      </c>
      <c r="C11449">
        <v>3.84</v>
      </c>
      <c r="D11449" s="14">
        <v>6898</v>
      </c>
    </row>
    <row r="11450" spans="1:4">
      <c r="A11450" s="6" t="s">
        <v>17022</v>
      </c>
      <c r="B11450" t="s">
        <v>17023</v>
      </c>
      <c r="C11450">
        <v>3.37</v>
      </c>
      <c r="D11450" s="14">
        <v>6898</v>
      </c>
    </row>
    <row r="11451" spans="1:4">
      <c r="A11451" s="6" t="s">
        <v>47786</v>
      </c>
      <c r="B11451" t="s">
        <v>20249</v>
      </c>
      <c r="C11451">
        <v>3.87</v>
      </c>
      <c r="D11451" s="14">
        <v>6898</v>
      </c>
    </row>
    <row r="11452" spans="1:4">
      <c r="A11452" s="6" t="s">
        <v>7201</v>
      </c>
      <c r="B11452" t="s">
        <v>635</v>
      </c>
      <c r="C11452">
        <v>3.76</v>
      </c>
      <c r="D11452" s="14">
        <v>6896</v>
      </c>
    </row>
    <row r="11453" spans="1:4">
      <c r="A11453" s="6" t="s">
        <v>36074</v>
      </c>
      <c r="B11453" t="s">
        <v>36075</v>
      </c>
      <c r="C11453">
        <v>3.7</v>
      </c>
      <c r="D11453" s="14">
        <v>6896</v>
      </c>
    </row>
    <row r="11454" spans="1:4">
      <c r="A11454" s="6" t="s">
        <v>36162</v>
      </c>
      <c r="B11454" t="s">
        <v>25890</v>
      </c>
      <c r="C11454">
        <v>4.21</v>
      </c>
      <c r="D11454" s="14">
        <v>6895</v>
      </c>
    </row>
    <row r="11455" spans="1:4">
      <c r="A11455" s="6" t="s">
        <v>40854</v>
      </c>
      <c r="B11455" t="s">
        <v>16050</v>
      </c>
      <c r="C11455">
        <v>3.93</v>
      </c>
      <c r="D11455" s="14">
        <v>6895</v>
      </c>
    </row>
    <row r="11456" spans="1:4">
      <c r="A11456" s="6" t="s">
        <v>44875</v>
      </c>
      <c r="B11456" t="s">
        <v>39005</v>
      </c>
      <c r="C11456">
        <v>4.07</v>
      </c>
      <c r="D11456" s="14">
        <v>6894</v>
      </c>
    </row>
    <row r="11457" spans="1:4">
      <c r="A11457" s="6" t="s">
        <v>35502</v>
      </c>
      <c r="B11457" t="s">
        <v>9912</v>
      </c>
      <c r="C11457">
        <v>3.82</v>
      </c>
      <c r="D11457" s="14">
        <v>6894</v>
      </c>
    </row>
    <row r="11458" spans="1:4">
      <c r="A11458" s="6" t="s">
        <v>29758</v>
      </c>
      <c r="B11458" t="s">
        <v>18363</v>
      </c>
      <c r="C11458">
        <v>4.32</v>
      </c>
      <c r="D11458" s="14">
        <v>6892</v>
      </c>
    </row>
    <row r="11459" spans="1:4">
      <c r="A11459" s="6" t="s">
        <v>51692</v>
      </c>
      <c r="B11459" t="s">
        <v>51693</v>
      </c>
      <c r="C11459">
        <v>4.0999999999999996</v>
      </c>
      <c r="D11459" s="14">
        <v>6891</v>
      </c>
    </row>
    <row r="11460" spans="1:4">
      <c r="A11460" s="6" t="s">
        <v>19063</v>
      </c>
      <c r="B11460" t="s">
        <v>19064</v>
      </c>
      <c r="C11460">
        <v>3.88</v>
      </c>
      <c r="D11460" s="14">
        <v>6889</v>
      </c>
    </row>
    <row r="11461" spans="1:4">
      <c r="A11461" s="6" t="s">
        <v>20006</v>
      </c>
      <c r="B11461" t="s">
        <v>4020</v>
      </c>
      <c r="C11461">
        <v>3.55</v>
      </c>
      <c r="D11461" s="14">
        <v>6889</v>
      </c>
    </row>
    <row r="11462" spans="1:4">
      <c r="A11462" s="6" t="s">
        <v>16948</v>
      </c>
      <c r="B11462" t="s">
        <v>1445</v>
      </c>
      <c r="C11462">
        <v>4.49</v>
      </c>
      <c r="D11462" s="14">
        <v>6888</v>
      </c>
    </row>
    <row r="11463" spans="1:4">
      <c r="A11463" s="6" t="s">
        <v>62091</v>
      </c>
      <c r="B11463" t="s">
        <v>2668</v>
      </c>
      <c r="C11463">
        <v>3.6</v>
      </c>
      <c r="D11463" s="14">
        <v>6888</v>
      </c>
    </row>
    <row r="11464" spans="1:4">
      <c r="A11464" s="6" t="s">
        <v>13569</v>
      </c>
      <c r="B11464" t="s">
        <v>6833</v>
      </c>
      <c r="C11464">
        <v>4.03</v>
      </c>
      <c r="D11464" s="14">
        <v>6887</v>
      </c>
    </row>
    <row r="11465" spans="1:4">
      <c r="A11465" s="6" t="s">
        <v>3108</v>
      </c>
      <c r="B11465" t="s">
        <v>3109</v>
      </c>
      <c r="C11465">
        <v>3.96</v>
      </c>
      <c r="D11465" s="14">
        <v>6886</v>
      </c>
    </row>
    <row r="11466" spans="1:4">
      <c r="A11466" s="6" t="s">
        <v>58897</v>
      </c>
      <c r="B11466" t="s">
        <v>4536</v>
      </c>
      <c r="C11466">
        <v>4.37</v>
      </c>
      <c r="D11466" s="14">
        <v>6885</v>
      </c>
    </row>
    <row r="11467" spans="1:4">
      <c r="A11467" s="6" t="s">
        <v>39898</v>
      </c>
      <c r="B11467" t="s">
        <v>528</v>
      </c>
      <c r="C11467">
        <v>4.13</v>
      </c>
      <c r="D11467" s="14">
        <v>6884</v>
      </c>
    </row>
    <row r="11468" spans="1:4">
      <c r="A11468" s="6" t="s">
        <v>51683</v>
      </c>
      <c r="B11468" t="s">
        <v>1270</v>
      </c>
      <c r="C11468">
        <v>3.93</v>
      </c>
      <c r="D11468" s="14">
        <v>6884</v>
      </c>
    </row>
    <row r="11469" spans="1:4">
      <c r="A11469" s="6" t="s">
        <v>53247</v>
      </c>
      <c r="B11469" t="s">
        <v>1766</v>
      </c>
      <c r="C11469">
        <v>4.22</v>
      </c>
      <c r="D11469" s="14">
        <v>6882</v>
      </c>
    </row>
    <row r="11470" spans="1:4">
      <c r="A11470" s="6" t="s">
        <v>46521</v>
      </c>
      <c r="B11470" t="s">
        <v>6083</v>
      </c>
      <c r="C11470">
        <v>4.0999999999999996</v>
      </c>
      <c r="D11470" s="14">
        <v>6881</v>
      </c>
    </row>
    <row r="11471" spans="1:4">
      <c r="A11471" s="6" t="s">
        <v>32936</v>
      </c>
      <c r="B11471" t="s">
        <v>9297</v>
      </c>
      <c r="C11471">
        <v>4.21</v>
      </c>
      <c r="D11471" s="14">
        <v>6880</v>
      </c>
    </row>
    <row r="11472" spans="1:4">
      <c r="A11472" s="6" t="s">
        <v>47498</v>
      </c>
      <c r="B11472" t="s">
        <v>47499</v>
      </c>
      <c r="C11472">
        <v>4.1399999999999997</v>
      </c>
      <c r="D11472" s="14">
        <v>6879</v>
      </c>
    </row>
    <row r="11473" spans="1:4">
      <c r="A11473" s="6" t="s">
        <v>40568</v>
      </c>
      <c r="B11473" t="s">
        <v>9600</v>
      </c>
      <c r="C11473">
        <v>4.13</v>
      </c>
      <c r="D11473" s="14">
        <v>6879</v>
      </c>
    </row>
    <row r="11474" spans="1:4">
      <c r="A11474" s="6" t="s">
        <v>26611</v>
      </c>
      <c r="B11474" t="s">
        <v>3129</v>
      </c>
      <c r="C11474">
        <v>3.57</v>
      </c>
      <c r="D11474" s="14">
        <v>6878</v>
      </c>
    </row>
    <row r="11475" spans="1:4">
      <c r="A11475" s="6" t="s">
        <v>36942</v>
      </c>
      <c r="B11475" t="s">
        <v>9602</v>
      </c>
      <c r="C11475">
        <v>4.41</v>
      </c>
      <c r="D11475" s="14">
        <v>6878</v>
      </c>
    </row>
    <row r="11476" spans="1:4">
      <c r="A11476" s="6" t="s">
        <v>23525</v>
      </c>
      <c r="B11476" t="s">
        <v>23526</v>
      </c>
      <c r="C11476">
        <v>4.18</v>
      </c>
      <c r="D11476" s="14">
        <v>6877</v>
      </c>
    </row>
    <row r="11477" spans="1:4">
      <c r="A11477" s="6" t="s">
        <v>40531</v>
      </c>
      <c r="B11477" t="s">
        <v>40532</v>
      </c>
      <c r="C11477">
        <v>3.91</v>
      </c>
      <c r="D11477" s="14">
        <v>6877</v>
      </c>
    </row>
    <row r="11478" spans="1:4">
      <c r="A11478" s="6" t="s">
        <v>5531</v>
      </c>
      <c r="B11478" t="s">
        <v>4366</v>
      </c>
      <c r="C11478">
        <v>4.22</v>
      </c>
      <c r="D11478" s="14">
        <v>6877</v>
      </c>
    </row>
    <row r="11479" spans="1:4">
      <c r="A11479" s="6" t="s">
        <v>20733</v>
      </c>
      <c r="B11479" t="s">
        <v>5360</v>
      </c>
      <c r="C11479">
        <v>3.9</v>
      </c>
      <c r="D11479" s="14">
        <v>6876</v>
      </c>
    </row>
    <row r="11480" spans="1:4">
      <c r="A11480" s="6" t="s">
        <v>49928</v>
      </c>
      <c r="B11480" t="s">
        <v>23513</v>
      </c>
      <c r="C11480">
        <v>3.86</v>
      </c>
      <c r="D11480" s="14">
        <v>6875</v>
      </c>
    </row>
    <row r="11481" spans="1:4">
      <c r="A11481" s="6" t="s">
        <v>1168</v>
      </c>
      <c r="B11481" t="s">
        <v>1505</v>
      </c>
      <c r="C11481">
        <v>4.0599999999999996</v>
      </c>
      <c r="D11481" s="14">
        <v>6874</v>
      </c>
    </row>
    <row r="11482" spans="1:4">
      <c r="A11482" s="6" t="s">
        <v>37713</v>
      </c>
      <c r="B11482" t="s">
        <v>9456</v>
      </c>
      <c r="C11482">
        <v>3.53</v>
      </c>
      <c r="D11482" s="14">
        <v>6873</v>
      </c>
    </row>
    <row r="11483" spans="1:4">
      <c r="A11483" s="6" t="s">
        <v>58044</v>
      </c>
      <c r="B11483" t="s">
        <v>1460</v>
      </c>
      <c r="C11483">
        <v>4.0599999999999996</v>
      </c>
      <c r="D11483" s="14">
        <v>6873</v>
      </c>
    </row>
    <row r="11484" spans="1:4">
      <c r="A11484" s="6" t="s">
        <v>37763</v>
      </c>
      <c r="B11484" t="s">
        <v>6909</v>
      </c>
      <c r="C11484">
        <v>3.98</v>
      </c>
      <c r="D11484" s="14">
        <v>6872</v>
      </c>
    </row>
    <row r="11485" spans="1:4">
      <c r="A11485" s="6" t="s">
        <v>55528</v>
      </c>
      <c r="B11485" t="s">
        <v>5290</v>
      </c>
      <c r="C11485">
        <v>3.81</v>
      </c>
      <c r="D11485" s="14">
        <v>6872</v>
      </c>
    </row>
    <row r="11486" spans="1:4">
      <c r="A11486" s="6" t="s">
        <v>41579</v>
      </c>
      <c r="B11486" t="s">
        <v>10318</v>
      </c>
      <c r="C11486">
        <v>3.81</v>
      </c>
      <c r="D11486" s="14">
        <v>6871</v>
      </c>
    </row>
    <row r="11487" spans="1:4">
      <c r="A11487" s="6" t="s">
        <v>49043</v>
      </c>
      <c r="B11487" t="s">
        <v>3159</v>
      </c>
      <c r="C11487">
        <v>3.95</v>
      </c>
      <c r="D11487" s="14">
        <v>6871</v>
      </c>
    </row>
    <row r="11488" spans="1:4">
      <c r="A11488" s="6" t="s">
        <v>7011</v>
      </c>
      <c r="B11488" t="s">
        <v>7012</v>
      </c>
      <c r="C11488">
        <v>4.03</v>
      </c>
      <c r="D11488" s="14">
        <v>6871</v>
      </c>
    </row>
    <row r="11489" spans="1:4">
      <c r="A11489" s="6" t="s">
        <v>25382</v>
      </c>
      <c r="B11489" t="s">
        <v>7768</v>
      </c>
      <c r="C11489">
        <v>3.81</v>
      </c>
      <c r="D11489" s="14">
        <v>6869</v>
      </c>
    </row>
    <row r="11490" spans="1:4">
      <c r="A11490" s="6" t="s">
        <v>41299</v>
      </c>
      <c r="B11490" t="s">
        <v>1288</v>
      </c>
      <c r="C11490">
        <v>3.96</v>
      </c>
      <c r="D11490" s="14">
        <v>6867</v>
      </c>
    </row>
    <row r="11491" spans="1:4">
      <c r="A11491" s="6" t="s">
        <v>56067</v>
      </c>
      <c r="B11491" t="s">
        <v>56068</v>
      </c>
      <c r="C11491">
        <v>3.62</v>
      </c>
      <c r="D11491" s="14">
        <v>6867</v>
      </c>
    </row>
    <row r="11492" spans="1:4">
      <c r="A11492" s="6" t="s">
        <v>49211</v>
      </c>
      <c r="B11492" t="s">
        <v>2746</v>
      </c>
      <c r="C11492">
        <v>3.76</v>
      </c>
      <c r="D11492" s="14">
        <v>6866</v>
      </c>
    </row>
    <row r="11493" spans="1:4">
      <c r="A11493" s="6" t="s">
        <v>12123</v>
      </c>
      <c r="B11493" t="s">
        <v>12124</v>
      </c>
      <c r="C11493">
        <v>3.71</v>
      </c>
      <c r="D11493" s="14">
        <v>6865</v>
      </c>
    </row>
    <row r="11494" spans="1:4">
      <c r="A11494" s="6" t="s">
        <v>11767</v>
      </c>
      <c r="B11494" t="s">
        <v>9934</v>
      </c>
      <c r="C11494">
        <v>4.41</v>
      </c>
      <c r="D11494" s="14">
        <v>6864</v>
      </c>
    </row>
    <row r="11495" spans="1:4">
      <c r="A11495" s="6" t="s">
        <v>37006</v>
      </c>
      <c r="B11495" t="s">
        <v>9934</v>
      </c>
      <c r="C11495">
        <v>4.41</v>
      </c>
      <c r="D11495" s="14">
        <v>6864</v>
      </c>
    </row>
    <row r="11496" spans="1:4">
      <c r="A11496" s="6" t="s">
        <v>30522</v>
      </c>
      <c r="B11496" t="s">
        <v>3465</v>
      </c>
      <c r="C11496">
        <v>3.99</v>
      </c>
      <c r="D11496" s="14">
        <v>6864</v>
      </c>
    </row>
    <row r="11497" spans="1:4">
      <c r="A11497" s="6" t="s">
        <v>54120</v>
      </c>
      <c r="B11497" t="s">
        <v>4546</v>
      </c>
      <c r="C11497">
        <v>4.32</v>
      </c>
      <c r="D11497" s="14">
        <v>6864</v>
      </c>
    </row>
    <row r="11498" spans="1:4">
      <c r="A11498" s="6" t="s">
        <v>55028</v>
      </c>
      <c r="B11498" t="s">
        <v>34254</v>
      </c>
      <c r="C11498">
        <v>3.32</v>
      </c>
      <c r="D11498" s="14">
        <v>6864</v>
      </c>
    </row>
    <row r="11499" spans="1:4">
      <c r="A11499" s="6" t="s">
        <v>46298</v>
      </c>
      <c r="B11499" t="s">
        <v>46299</v>
      </c>
      <c r="C11499">
        <v>4.25</v>
      </c>
      <c r="D11499" s="14">
        <v>6864</v>
      </c>
    </row>
    <row r="11500" spans="1:4">
      <c r="A11500" s="6" t="s">
        <v>56507</v>
      </c>
      <c r="B11500" t="s">
        <v>56508</v>
      </c>
      <c r="C11500">
        <v>3.8</v>
      </c>
      <c r="D11500" s="14">
        <v>6863</v>
      </c>
    </row>
    <row r="11501" spans="1:4">
      <c r="A11501" s="6" t="s">
        <v>32693</v>
      </c>
      <c r="B11501" t="s">
        <v>32694</v>
      </c>
      <c r="C11501">
        <v>4.07</v>
      </c>
      <c r="D11501" s="14">
        <v>6863</v>
      </c>
    </row>
    <row r="11502" spans="1:4">
      <c r="A11502" s="6" t="s">
        <v>44219</v>
      </c>
      <c r="B11502" t="s">
        <v>41353</v>
      </c>
      <c r="C11502">
        <v>3.94</v>
      </c>
      <c r="D11502" s="14">
        <v>6861</v>
      </c>
    </row>
    <row r="11503" spans="1:4">
      <c r="A11503" s="6" t="s">
        <v>42999</v>
      </c>
      <c r="B11503" t="s">
        <v>1237</v>
      </c>
      <c r="C11503">
        <v>4.12</v>
      </c>
      <c r="D11503" s="14">
        <v>6861</v>
      </c>
    </row>
    <row r="11504" spans="1:4">
      <c r="A11504" s="6" t="s">
        <v>32401</v>
      </c>
      <c r="B11504" t="s">
        <v>5367</v>
      </c>
      <c r="C11504">
        <v>3.78</v>
      </c>
      <c r="D11504" s="14">
        <v>6859</v>
      </c>
    </row>
    <row r="11505" spans="1:4">
      <c r="A11505" s="6" t="s">
        <v>59961</v>
      </c>
      <c r="B11505" t="s">
        <v>13798</v>
      </c>
      <c r="C11505">
        <v>4.07</v>
      </c>
      <c r="D11505" s="14">
        <v>6859</v>
      </c>
    </row>
    <row r="11506" spans="1:4">
      <c r="A11506" s="6" t="s">
        <v>23601</v>
      </c>
      <c r="B11506" t="s">
        <v>21234</v>
      </c>
      <c r="C11506">
        <v>4.22</v>
      </c>
      <c r="D11506" s="14">
        <v>6858</v>
      </c>
    </row>
    <row r="11507" spans="1:4">
      <c r="A11507" s="6" t="s">
        <v>48090</v>
      </c>
      <c r="B11507" t="s">
        <v>11283</v>
      </c>
      <c r="C11507">
        <v>3.99</v>
      </c>
      <c r="D11507" s="14">
        <v>6857</v>
      </c>
    </row>
    <row r="11508" spans="1:4">
      <c r="A11508" s="6" t="s">
        <v>39897</v>
      </c>
      <c r="B11508" t="s">
        <v>1265</v>
      </c>
      <c r="C11508">
        <v>3.96</v>
      </c>
      <c r="D11508" s="14">
        <v>6856</v>
      </c>
    </row>
    <row r="11509" spans="1:4">
      <c r="A11509" s="6" t="s">
        <v>22491</v>
      </c>
      <c r="B11509" t="s">
        <v>22492</v>
      </c>
      <c r="C11509">
        <v>3.94</v>
      </c>
      <c r="D11509" s="14">
        <v>6855</v>
      </c>
    </row>
    <row r="11510" spans="1:4">
      <c r="A11510" s="6" t="s">
        <v>7186</v>
      </c>
      <c r="B11510" t="s">
        <v>7187</v>
      </c>
      <c r="C11510">
        <v>3.87</v>
      </c>
      <c r="D11510" s="14">
        <v>6854</v>
      </c>
    </row>
    <row r="11511" spans="1:4">
      <c r="A11511" s="6" t="s">
        <v>17570</v>
      </c>
      <c r="B11511" t="s">
        <v>5261</v>
      </c>
      <c r="C11511">
        <v>3.66</v>
      </c>
      <c r="D11511" s="14">
        <v>6851</v>
      </c>
    </row>
    <row r="11512" spans="1:4">
      <c r="A11512" s="6" t="s">
        <v>53920</v>
      </c>
      <c r="B11512" t="s">
        <v>11283</v>
      </c>
      <c r="C11512">
        <v>3.96</v>
      </c>
      <c r="D11512" s="14">
        <v>6851</v>
      </c>
    </row>
    <row r="11513" spans="1:4">
      <c r="A11513" s="6" t="s">
        <v>13376</v>
      </c>
      <c r="B11513" t="s">
        <v>13377</v>
      </c>
      <c r="C11513">
        <v>4.26</v>
      </c>
      <c r="D11513" s="14">
        <v>6850</v>
      </c>
    </row>
    <row r="11514" spans="1:4">
      <c r="A11514" s="6" t="s">
        <v>23214</v>
      </c>
      <c r="B11514" t="s">
        <v>1386</v>
      </c>
      <c r="C11514">
        <v>4.1100000000000003</v>
      </c>
      <c r="D11514" s="14">
        <v>6849</v>
      </c>
    </row>
    <row r="11515" spans="1:4">
      <c r="A11515" s="6" t="s">
        <v>57812</v>
      </c>
      <c r="B11515" t="s">
        <v>57813</v>
      </c>
      <c r="C11515">
        <v>4.13</v>
      </c>
      <c r="D11515" s="14">
        <v>6849</v>
      </c>
    </row>
    <row r="11516" spans="1:4">
      <c r="A11516" s="6" t="s">
        <v>53558</v>
      </c>
      <c r="B11516" t="s">
        <v>9934</v>
      </c>
      <c r="C11516">
        <v>4.42</v>
      </c>
      <c r="D11516" s="14">
        <v>6848</v>
      </c>
    </row>
    <row r="11517" spans="1:4">
      <c r="A11517" s="6" t="s">
        <v>10422</v>
      </c>
      <c r="B11517" t="s">
        <v>6951</v>
      </c>
      <c r="C11517">
        <v>3.92</v>
      </c>
      <c r="D11517" s="14">
        <v>6847</v>
      </c>
    </row>
    <row r="11518" spans="1:4">
      <c r="A11518" s="6" t="s">
        <v>16506</v>
      </c>
      <c r="B11518" t="s">
        <v>16507</v>
      </c>
      <c r="C11518">
        <v>3.77</v>
      </c>
      <c r="D11518" s="14">
        <v>6845</v>
      </c>
    </row>
    <row r="11519" spans="1:4">
      <c r="A11519" s="6" t="s">
        <v>10673</v>
      </c>
      <c r="B11519" t="s">
        <v>1787</v>
      </c>
      <c r="C11519">
        <v>3.94</v>
      </c>
      <c r="D11519" s="14">
        <v>6844</v>
      </c>
    </row>
    <row r="11520" spans="1:4">
      <c r="A11520" s="6" t="s">
        <v>5920</v>
      </c>
      <c r="B11520" t="s">
        <v>5921</v>
      </c>
      <c r="C11520">
        <v>4.42</v>
      </c>
      <c r="D11520" s="14">
        <v>6844</v>
      </c>
    </row>
    <row r="11521" spans="1:4">
      <c r="A11521" s="6" t="s">
        <v>19662</v>
      </c>
      <c r="B11521" t="s">
        <v>5921</v>
      </c>
      <c r="C11521">
        <v>4.42</v>
      </c>
      <c r="D11521" s="14">
        <v>6844</v>
      </c>
    </row>
    <row r="11522" spans="1:4">
      <c r="A11522" s="6" t="s">
        <v>19729</v>
      </c>
      <c r="B11522" t="s">
        <v>3947</v>
      </c>
      <c r="C11522">
        <v>3.84</v>
      </c>
      <c r="D11522" s="14">
        <v>6843</v>
      </c>
    </row>
    <row r="11523" spans="1:4">
      <c r="A11523" s="6" t="s">
        <v>44807</v>
      </c>
      <c r="B11523" t="s">
        <v>7801</v>
      </c>
      <c r="C11523">
        <v>4.41</v>
      </c>
      <c r="D11523" s="14">
        <v>6843</v>
      </c>
    </row>
    <row r="11524" spans="1:4">
      <c r="A11524" s="6" t="s">
        <v>36911</v>
      </c>
      <c r="B11524" t="s">
        <v>36912</v>
      </c>
      <c r="C11524">
        <v>3.91</v>
      </c>
      <c r="D11524" s="14">
        <v>6842</v>
      </c>
    </row>
    <row r="11525" spans="1:4">
      <c r="A11525" s="6" t="s">
        <v>19682</v>
      </c>
      <c r="B11525" t="s">
        <v>14682</v>
      </c>
      <c r="C11525">
        <v>4.13</v>
      </c>
      <c r="D11525" s="14">
        <v>6839</v>
      </c>
    </row>
    <row r="11526" spans="1:4">
      <c r="A11526" s="6" t="s">
        <v>57684</v>
      </c>
      <c r="B11526" t="s">
        <v>13279</v>
      </c>
      <c r="C11526">
        <v>3.77</v>
      </c>
      <c r="D11526" s="14">
        <v>6838</v>
      </c>
    </row>
    <row r="11527" spans="1:4">
      <c r="A11527" s="6" t="s">
        <v>508</v>
      </c>
      <c r="B11527" t="s">
        <v>802</v>
      </c>
      <c r="C11527">
        <v>4.55</v>
      </c>
      <c r="D11527" s="14">
        <v>6838</v>
      </c>
    </row>
    <row r="11528" spans="1:4">
      <c r="A11528" s="6" t="s">
        <v>56470</v>
      </c>
      <c r="B11528" t="s">
        <v>13097</v>
      </c>
      <c r="C11528">
        <v>4.16</v>
      </c>
      <c r="D11528" s="14">
        <v>6838</v>
      </c>
    </row>
    <row r="11529" spans="1:4">
      <c r="A11529" s="6" t="s">
        <v>3600</v>
      </c>
      <c r="B11529" t="s">
        <v>3601</v>
      </c>
      <c r="C11529">
        <v>4.13</v>
      </c>
      <c r="D11529" s="14">
        <v>6838</v>
      </c>
    </row>
    <row r="11530" spans="1:4">
      <c r="A11530" s="6" t="s">
        <v>45388</v>
      </c>
      <c r="B11530" t="s">
        <v>5991</v>
      </c>
      <c r="C11530">
        <v>3.69</v>
      </c>
      <c r="D11530" s="14">
        <v>6837</v>
      </c>
    </row>
    <row r="11531" spans="1:4">
      <c r="A11531" s="6" t="s">
        <v>41357</v>
      </c>
      <c r="B11531" t="s">
        <v>7830</v>
      </c>
      <c r="C11531">
        <v>3.86</v>
      </c>
      <c r="D11531" s="14">
        <v>6837</v>
      </c>
    </row>
    <row r="11532" spans="1:4">
      <c r="A11532" s="6" t="s">
        <v>42282</v>
      </c>
      <c r="B11532" t="s">
        <v>1385</v>
      </c>
      <c r="C11532">
        <v>4.07</v>
      </c>
      <c r="D11532" s="14">
        <v>6836</v>
      </c>
    </row>
    <row r="11533" spans="1:4">
      <c r="A11533" s="6" t="s">
        <v>55870</v>
      </c>
      <c r="B11533" t="s">
        <v>55871</v>
      </c>
      <c r="C11533">
        <v>4.09</v>
      </c>
      <c r="D11533" s="14">
        <v>6835</v>
      </c>
    </row>
    <row r="11534" spans="1:4">
      <c r="A11534" s="6" t="s">
        <v>24314</v>
      </c>
      <c r="B11534" t="s">
        <v>130</v>
      </c>
      <c r="C11534">
        <v>4.6100000000000003</v>
      </c>
      <c r="D11534" s="14">
        <v>6835</v>
      </c>
    </row>
    <row r="11535" spans="1:4">
      <c r="A11535" s="6" t="s">
        <v>6954</v>
      </c>
      <c r="B11535" t="s">
        <v>6955</v>
      </c>
      <c r="C11535">
        <v>4.03</v>
      </c>
      <c r="D11535" s="14">
        <v>6835</v>
      </c>
    </row>
    <row r="11536" spans="1:4">
      <c r="A11536" s="6" t="s">
        <v>14894</v>
      </c>
      <c r="B11536" t="s">
        <v>14895</v>
      </c>
      <c r="C11536">
        <v>3.9</v>
      </c>
      <c r="D11536" s="14">
        <v>6835</v>
      </c>
    </row>
    <row r="11537" spans="1:4">
      <c r="A11537" s="6" t="s">
        <v>33412</v>
      </c>
      <c r="B11537" t="s">
        <v>12800</v>
      </c>
      <c r="C11537">
        <v>4.07</v>
      </c>
      <c r="D11537" s="14">
        <v>6835</v>
      </c>
    </row>
    <row r="11538" spans="1:4">
      <c r="A11538" s="6" t="s">
        <v>61072</v>
      </c>
      <c r="B11538" t="s">
        <v>61073</v>
      </c>
      <c r="C11538">
        <v>3.63</v>
      </c>
      <c r="D11538" s="14">
        <v>6833</v>
      </c>
    </row>
    <row r="11539" spans="1:4">
      <c r="A11539" s="6" t="s">
        <v>57424</v>
      </c>
      <c r="B11539" t="s">
        <v>6833</v>
      </c>
      <c r="C11539">
        <v>3.99</v>
      </c>
      <c r="D11539" s="14">
        <v>6831</v>
      </c>
    </row>
    <row r="11540" spans="1:4">
      <c r="A11540" s="6" t="s">
        <v>51422</v>
      </c>
      <c r="B11540" t="s">
        <v>14595</v>
      </c>
      <c r="C11540">
        <v>4</v>
      </c>
      <c r="D11540" s="14">
        <v>6829</v>
      </c>
    </row>
    <row r="11541" spans="1:4">
      <c r="A11541" s="6" t="s">
        <v>10765</v>
      </c>
      <c r="B11541" t="s">
        <v>10766</v>
      </c>
      <c r="C11541">
        <v>3.87</v>
      </c>
      <c r="D11541" s="14">
        <v>6827</v>
      </c>
    </row>
    <row r="11542" spans="1:4">
      <c r="A11542" s="6" t="s">
        <v>27392</v>
      </c>
      <c r="B11542" t="s">
        <v>27393</v>
      </c>
      <c r="C11542">
        <v>4.2699999999999996</v>
      </c>
      <c r="D11542" s="14">
        <v>6827</v>
      </c>
    </row>
    <row r="11543" spans="1:4">
      <c r="A11543" s="6" t="s">
        <v>38159</v>
      </c>
      <c r="B11543" t="s">
        <v>8509</v>
      </c>
      <c r="C11543">
        <v>4.01</v>
      </c>
      <c r="D11543" s="14">
        <v>6825</v>
      </c>
    </row>
    <row r="11544" spans="1:4">
      <c r="A11544" s="6" t="s">
        <v>37672</v>
      </c>
      <c r="B11544" t="s">
        <v>37673</v>
      </c>
      <c r="C11544">
        <v>3.9</v>
      </c>
      <c r="D11544" s="14">
        <v>6824</v>
      </c>
    </row>
    <row r="11545" spans="1:4">
      <c r="A11545" s="6" t="s">
        <v>51990</v>
      </c>
      <c r="B11545" t="s">
        <v>17774</v>
      </c>
      <c r="C11545">
        <v>3.99</v>
      </c>
      <c r="D11545" s="14">
        <v>6822</v>
      </c>
    </row>
    <row r="11546" spans="1:4">
      <c r="A11546" s="6" t="s">
        <v>21783</v>
      </c>
      <c r="B11546" t="s">
        <v>4721</v>
      </c>
      <c r="C11546">
        <v>4.0199999999999996</v>
      </c>
      <c r="D11546" s="14">
        <v>6818</v>
      </c>
    </row>
    <row r="11547" spans="1:4">
      <c r="A11547" s="6" t="s">
        <v>21866</v>
      </c>
      <c r="B11547" t="s">
        <v>8896</v>
      </c>
      <c r="C11547">
        <v>4.21</v>
      </c>
      <c r="D11547" s="14">
        <v>6817</v>
      </c>
    </row>
    <row r="11548" spans="1:4">
      <c r="A11548" s="6" t="s">
        <v>34679</v>
      </c>
      <c r="B11548" t="s">
        <v>6438</v>
      </c>
      <c r="C11548">
        <v>3.92</v>
      </c>
      <c r="D11548" s="14">
        <v>6817</v>
      </c>
    </row>
    <row r="11549" spans="1:4">
      <c r="A11549" s="6" t="s">
        <v>44086</v>
      </c>
      <c r="B11549" t="s">
        <v>7210</v>
      </c>
      <c r="C11549">
        <v>3.94</v>
      </c>
      <c r="D11549" s="14">
        <v>6816</v>
      </c>
    </row>
    <row r="11550" spans="1:4">
      <c r="A11550" s="6" t="s">
        <v>16192</v>
      </c>
      <c r="B11550" t="s">
        <v>16193</v>
      </c>
      <c r="C11550">
        <v>3.94</v>
      </c>
      <c r="D11550" s="14">
        <v>6816</v>
      </c>
    </row>
    <row r="11551" spans="1:4">
      <c r="A11551" s="6" t="s">
        <v>53041</v>
      </c>
      <c r="B11551" t="s">
        <v>34706</v>
      </c>
      <c r="C11551">
        <v>4.12</v>
      </c>
      <c r="D11551" s="14">
        <v>6816</v>
      </c>
    </row>
    <row r="11552" spans="1:4">
      <c r="A11552" s="6" t="s">
        <v>36741</v>
      </c>
      <c r="B11552" t="s">
        <v>10686</v>
      </c>
      <c r="C11552">
        <v>4.28</v>
      </c>
      <c r="D11552" s="14">
        <v>6815</v>
      </c>
    </row>
    <row r="11553" spans="1:4">
      <c r="A11553" s="6" t="s">
        <v>20802</v>
      </c>
      <c r="B11553" t="s">
        <v>20803</v>
      </c>
      <c r="C11553">
        <v>3.82</v>
      </c>
      <c r="D11553" s="14">
        <v>6814</v>
      </c>
    </row>
    <row r="11554" spans="1:4">
      <c r="A11554" s="6" t="s">
        <v>50471</v>
      </c>
      <c r="B11554" t="s">
        <v>28836</v>
      </c>
      <c r="C11554">
        <v>3.6</v>
      </c>
      <c r="D11554" s="14">
        <v>6813</v>
      </c>
    </row>
    <row r="11555" spans="1:4">
      <c r="A11555" s="6" t="s">
        <v>31181</v>
      </c>
      <c r="B11555" t="s">
        <v>31182</v>
      </c>
      <c r="C11555">
        <v>4.0599999999999996</v>
      </c>
      <c r="D11555" s="14">
        <v>6811</v>
      </c>
    </row>
    <row r="11556" spans="1:4">
      <c r="A11556" s="6" t="s">
        <v>29224</v>
      </c>
      <c r="B11556" t="s">
        <v>16733</v>
      </c>
      <c r="C11556">
        <v>4.55</v>
      </c>
      <c r="D11556" s="14">
        <v>6811</v>
      </c>
    </row>
    <row r="11557" spans="1:4">
      <c r="A11557" s="6" t="s">
        <v>56298</v>
      </c>
      <c r="B11557" t="s">
        <v>102</v>
      </c>
      <c r="C11557">
        <v>4.32</v>
      </c>
      <c r="D11557" s="14">
        <v>6809</v>
      </c>
    </row>
    <row r="11558" spans="1:4">
      <c r="A11558" s="6" t="s">
        <v>54954</v>
      </c>
      <c r="B11558" t="s">
        <v>10811</v>
      </c>
      <c r="C11558">
        <v>3.6</v>
      </c>
      <c r="D11558" s="14">
        <v>6809</v>
      </c>
    </row>
    <row r="11559" spans="1:4">
      <c r="A11559" s="6" t="s">
        <v>6105</v>
      </c>
      <c r="B11559" t="s">
        <v>6106</v>
      </c>
      <c r="C11559">
        <v>3.71</v>
      </c>
      <c r="D11559" s="14">
        <v>6807</v>
      </c>
    </row>
    <row r="11560" spans="1:4">
      <c r="A11560" s="6" t="s">
        <v>17983</v>
      </c>
      <c r="B11560" t="s">
        <v>17984</v>
      </c>
      <c r="C11560">
        <v>4.01</v>
      </c>
      <c r="D11560" s="14">
        <v>6806</v>
      </c>
    </row>
    <row r="11561" spans="1:4">
      <c r="A11561" s="6" t="s">
        <v>35245</v>
      </c>
      <c r="B11561" t="s">
        <v>3838</v>
      </c>
      <c r="C11561">
        <v>3.71</v>
      </c>
      <c r="D11561" s="14">
        <v>6806</v>
      </c>
    </row>
    <row r="11562" spans="1:4">
      <c r="A11562" s="6" t="s">
        <v>18349</v>
      </c>
      <c r="B11562" t="s">
        <v>1372</v>
      </c>
      <c r="C11562">
        <v>3.97</v>
      </c>
      <c r="D11562" s="14">
        <v>6805</v>
      </c>
    </row>
    <row r="11563" spans="1:4">
      <c r="A11563" s="6" t="s">
        <v>52683</v>
      </c>
      <c r="B11563" t="s">
        <v>38272</v>
      </c>
      <c r="C11563">
        <v>4.09</v>
      </c>
      <c r="D11563" s="14">
        <v>6804</v>
      </c>
    </row>
    <row r="11564" spans="1:4">
      <c r="A11564" s="6" t="s">
        <v>8910</v>
      </c>
      <c r="B11564" t="s">
        <v>8911</v>
      </c>
      <c r="C11564">
        <v>4.26</v>
      </c>
      <c r="D11564" s="14">
        <v>6803</v>
      </c>
    </row>
    <row r="11565" spans="1:4">
      <c r="A11565" s="6" t="s">
        <v>12509</v>
      </c>
      <c r="B11565" t="s">
        <v>12510</v>
      </c>
      <c r="C11565">
        <v>4.05</v>
      </c>
      <c r="D11565" s="14">
        <v>6803</v>
      </c>
    </row>
    <row r="11566" spans="1:4">
      <c r="A11566" s="6" t="s">
        <v>12827</v>
      </c>
      <c r="B11566" t="s">
        <v>2340</v>
      </c>
      <c r="C11566">
        <v>3.78</v>
      </c>
      <c r="D11566" s="14">
        <v>6802</v>
      </c>
    </row>
    <row r="11567" spans="1:4">
      <c r="A11567" s="6" t="s">
        <v>32492</v>
      </c>
      <c r="B11567" t="s">
        <v>8160</v>
      </c>
      <c r="C11567">
        <v>3.97</v>
      </c>
      <c r="D11567" s="14">
        <v>6802</v>
      </c>
    </row>
    <row r="11568" spans="1:4">
      <c r="A11568" s="6" t="s">
        <v>10911</v>
      </c>
      <c r="B11568" t="s">
        <v>1382</v>
      </c>
      <c r="C11568">
        <v>4.0999999999999996</v>
      </c>
      <c r="D11568" s="14">
        <v>6801</v>
      </c>
    </row>
    <row r="11569" spans="1:4">
      <c r="A11569" s="6" t="s">
        <v>55436</v>
      </c>
      <c r="B11569" t="s">
        <v>1382</v>
      </c>
      <c r="C11569">
        <v>4.0999999999999996</v>
      </c>
      <c r="D11569" s="14">
        <v>6801</v>
      </c>
    </row>
    <row r="11570" spans="1:4">
      <c r="A11570" s="6" t="s">
        <v>15980</v>
      </c>
      <c r="B11570" t="s">
        <v>5256</v>
      </c>
      <c r="C11570">
        <v>3.89</v>
      </c>
      <c r="D11570" s="14">
        <v>6800</v>
      </c>
    </row>
    <row r="11571" spans="1:4">
      <c r="A11571" s="6" t="s">
        <v>48458</v>
      </c>
      <c r="B11571" t="s">
        <v>18076</v>
      </c>
      <c r="C11571">
        <v>4.32</v>
      </c>
      <c r="D11571" s="14">
        <v>6799</v>
      </c>
    </row>
    <row r="11572" spans="1:4">
      <c r="A11572" s="6" t="s">
        <v>41300</v>
      </c>
      <c r="B11572" t="s">
        <v>23898</v>
      </c>
      <c r="C11572">
        <v>4.0999999999999996</v>
      </c>
      <c r="D11572" s="14">
        <v>6798</v>
      </c>
    </row>
    <row r="11573" spans="1:4">
      <c r="A11573" s="6" t="s">
        <v>40013</v>
      </c>
      <c r="B11573" t="s">
        <v>13097</v>
      </c>
      <c r="C11573">
        <v>4.09</v>
      </c>
      <c r="D11573" s="14">
        <v>6797</v>
      </c>
    </row>
    <row r="11574" spans="1:4">
      <c r="A11574" s="6" t="s">
        <v>2375</v>
      </c>
      <c r="B11574" t="s">
        <v>3213</v>
      </c>
      <c r="C11574">
        <v>4.09</v>
      </c>
      <c r="D11574" s="14">
        <v>6797</v>
      </c>
    </row>
    <row r="11575" spans="1:4">
      <c r="A11575" s="6" t="s">
        <v>41932</v>
      </c>
      <c r="B11575" t="s">
        <v>12717</v>
      </c>
      <c r="C11575">
        <v>4.01</v>
      </c>
      <c r="D11575" s="14">
        <v>6794</v>
      </c>
    </row>
    <row r="11576" spans="1:4">
      <c r="A11576" s="6" t="s">
        <v>31929</v>
      </c>
      <c r="B11576" t="s">
        <v>31930</v>
      </c>
      <c r="C11576">
        <v>2.94</v>
      </c>
      <c r="D11576" s="14">
        <v>6793</v>
      </c>
    </row>
    <row r="11577" spans="1:4">
      <c r="A11577" s="6" t="s">
        <v>23271</v>
      </c>
      <c r="B11577" t="s">
        <v>2969</v>
      </c>
      <c r="C11577">
        <v>4.3099999999999996</v>
      </c>
      <c r="D11577" s="14">
        <v>6792</v>
      </c>
    </row>
    <row r="11578" spans="1:4">
      <c r="A11578" s="6" t="s">
        <v>61130</v>
      </c>
      <c r="B11578" t="s">
        <v>18886</v>
      </c>
      <c r="C11578">
        <v>4.03</v>
      </c>
      <c r="D11578" s="14">
        <v>6790</v>
      </c>
    </row>
    <row r="11579" spans="1:4">
      <c r="A11579" s="6" t="s">
        <v>16233</v>
      </c>
      <c r="B11579" t="s">
        <v>7075</v>
      </c>
      <c r="C11579">
        <v>4.4000000000000004</v>
      </c>
      <c r="D11579" s="14">
        <v>6789</v>
      </c>
    </row>
    <row r="11580" spans="1:4">
      <c r="A11580" s="6" t="s">
        <v>4652</v>
      </c>
      <c r="B11580" t="s">
        <v>4653</v>
      </c>
      <c r="C11580">
        <v>4.21</v>
      </c>
      <c r="D11580" s="14">
        <v>6789</v>
      </c>
    </row>
    <row r="11581" spans="1:4">
      <c r="A11581" s="6" t="s">
        <v>13399</v>
      </c>
      <c r="B11581" t="s">
        <v>13400</v>
      </c>
      <c r="C11581">
        <v>3.97</v>
      </c>
      <c r="D11581" s="14">
        <v>6787</v>
      </c>
    </row>
    <row r="11582" spans="1:4">
      <c r="A11582" s="6" t="s">
        <v>14834</v>
      </c>
      <c r="B11582" t="s">
        <v>14835</v>
      </c>
      <c r="C11582">
        <v>3.97</v>
      </c>
      <c r="D11582" s="14">
        <v>6786</v>
      </c>
    </row>
    <row r="11583" spans="1:4">
      <c r="A11583" s="6" t="s">
        <v>40589</v>
      </c>
      <c r="B11583" t="s">
        <v>1284</v>
      </c>
      <c r="C11583">
        <v>4.2</v>
      </c>
      <c r="D11583" s="14">
        <v>6784</v>
      </c>
    </row>
    <row r="11584" spans="1:4">
      <c r="A11584" s="6" t="s">
        <v>14633</v>
      </c>
      <c r="B11584" t="s">
        <v>14634</v>
      </c>
      <c r="C11584">
        <v>3.76</v>
      </c>
      <c r="D11584" s="14">
        <v>6783</v>
      </c>
    </row>
    <row r="11585" spans="1:4">
      <c r="A11585" s="6" t="s">
        <v>55935</v>
      </c>
      <c r="B11585" t="s">
        <v>11648</v>
      </c>
      <c r="C11585">
        <v>4.13</v>
      </c>
      <c r="D11585" s="14">
        <v>6782</v>
      </c>
    </row>
    <row r="11586" spans="1:4">
      <c r="A11586" s="6" t="s">
        <v>58364</v>
      </c>
      <c r="B11586" t="s">
        <v>13616</v>
      </c>
      <c r="C11586">
        <v>3.87</v>
      </c>
      <c r="D11586" s="14">
        <v>6782</v>
      </c>
    </row>
    <row r="11587" spans="1:4">
      <c r="A11587" s="6" t="s">
        <v>36923</v>
      </c>
      <c r="B11587" t="s">
        <v>6002</v>
      </c>
      <c r="C11587">
        <v>3.89</v>
      </c>
      <c r="D11587" s="14">
        <v>6781</v>
      </c>
    </row>
    <row r="11588" spans="1:4">
      <c r="A11588" s="6" t="s">
        <v>24069</v>
      </c>
      <c r="B11588" t="s">
        <v>5374</v>
      </c>
      <c r="C11588">
        <v>3.81</v>
      </c>
      <c r="D11588" s="14">
        <v>6780</v>
      </c>
    </row>
    <row r="11589" spans="1:4">
      <c r="A11589" s="6" t="s">
        <v>40815</v>
      </c>
      <c r="B11589" t="s">
        <v>1480</v>
      </c>
      <c r="C11589">
        <v>3.94</v>
      </c>
      <c r="D11589" s="14">
        <v>6780</v>
      </c>
    </row>
    <row r="11590" spans="1:4">
      <c r="A11590" s="6" t="s">
        <v>34543</v>
      </c>
      <c r="B11590" t="s">
        <v>34544</v>
      </c>
      <c r="C11590">
        <v>4</v>
      </c>
      <c r="D11590" s="14">
        <v>6780</v>
      </c>
    </row>
    <row r="11591" spans="1:4">
      <c r="A11591" s="6" t="s">
        <v>39837</v>
      </c>
      <c r="B11591" t="s">
        <v>4406</v>
      </c>
      <c r="C11591">
        <v>4.0199999999999996</v>
      </c>
      <c r="D11591" s="14">
        <v>6779</v>
      </c>
    </row>
    <row r="11592" spans="1:4">
      <c r="A11592" s="6" t="s">
        <v>4480</v>
      </c>
      <c r="B11592" t="s">
        <v>1522</v>
      </c>
      <c r="C11592">
        <v>4.2300000000000004</v>
      </c>
      <c r="D11592" s="14">
        <v>6776</v>
      </c>
    </row>
    <row r="11593" spans="1:4">
      <c r="A11593" s="6" t="s">
        <v>13730</v>
      </c>
      <c r="B11593" t="s">
        <v>3565</v>
      </c>
      <c r="C11593">
        <v>4.04</v>
      </c>
      <c r="D11593" s="14">
        <v>6775</v>
      </c>
    </row>
    <row r="11594" spans="1:4">
      <c r="A11594" s="6" t="s">
        <v>48530</v>
      </c>
      <c r="B11594" t="s">
        <v>6106</v>
      </c>
      <c r="C11594">
        <v>3.8</v>
      </c>
      <c r="D11594" s="14">
        <v>6774</v>
      </c>
    </row>
    <row r="11595" spans="1:4">
      <c r="A11595" s="6" t="s">
        <v>45518</v>
      </c>
      <c r="B11595" t="s">
        <v>3792</v>
      </c>
      <c r="C11595">
        <v>3.83</v>
      </c>
      <c r="D11595" s="14">
        <v>6773</v>
      </c>
    </row>
    <row r="11596" spans="1:4">
      <c r="A11596" s="6" t="s">
        <v>34618</v>
      </c>
      <c r="B11596" t="s">
        <v>32635</v>
      </c>
      <c r="C11596">
        <v>3.8</v>
      </c>
      <c r="D11596" s="14">
        <v>6772</v>
      </c>
    </row>
    <row r="11597" spans="1:4">
      <c r="A11597" s="6" t="s">
        <v>9465</v>
      </c>
      <c r="B11597" t="s">
        <v>9466</v>
      </c>
      <c r="C11597">
        <v>4.3</v>
      </c>
      <c r="D11597" s="14">
        <v>6772</v>
      </c>
    </row>
    <row r="11598" spans="1:4">
      <c r="A11598" s="6" t="s">
        <v>55992</v>
      </c>
      <c r="B11598" t="s">
        <v>7305</v>
      </c>
      <c r="C11598">
        <v>4.26</v>
      </c>
      <c r="D11598" s="14">
        <v>6771</v>
      </c>
    </row>
    <row r="11599" spans="1:4">
      <c r="A11599" s="6" t="s">
        <v>13359</v>
      </c>
      <c r="B11599" t="s">
        <v>9234</v>
      </c>
      <c r="C11599">
        <v>3.9</v>
      </c>
      <c r="D11599" s="14">
        <v>6771</v>
      </c>
    </row>
    <row r="11600" spans="1:4">
      <c r="A11600" s="6" t="s">
        <v>31265</v>
      </c>
      <c r="B11600" t="s">
        <v>31266</v>
      </c>
      <c r="C11600">
        <v>3.71</v>
      </c>
      <c r="D11600" s="14">
        <v>6770</v>
      </c>
    </row>
    <row r="11601" spans="1:4">
      <c r="A11601" s="6" t="s">
        <v>13145</v>
      </c>
      <c r="B11601" t="s">
        <v>1479</v>
      </c>
      <c r="C11601">
        <v>4.34</v>
      </c>
      <c r="D11601" s="14">
        <v>6769</v>
      </c>
    </row>
    <row r="11602" spans="1:4">
      <c r="A11602" s="6" t="s">
        <v>47076</v>
      </c>
      <c r="B11602" t="s">
        <v>47077</v>
      </c>
      <c r="C11602">
        <v>4.09</v>
      </c>
      <c r="D11602" s="14">
        <v>6769</v>
      </c>
    </row>
    <row r="11603" spans="1:4">
      <c r="A11603" s="6" t="s">
        <v>24114</v>
      </c>
      <c r="B11603" t="s">
        <v>6784</v>
      </c>
      <c r="C11603">
        <v>4.2</v>
      </c>
      <c r="D11603" s="14">
        <v>6767</v>
      </c>
    </row>
    <row r="11604" spans="1:4">
      <c r="A11604" s="6" t="s">
        <v>56871</v>
      </c>
      <c r="B11604" t="s">
        <v>7170</v>
      </c>
      <c r="C11604">
        <v>3.84</v>
      </c>
      <c r="D11604" s="14">
        <v>6765</v>
      </c>
    </row>
    <row r="11605" spans="1:4">
      <c r="A11605" s="6" t="s">
        <v>19122</v>
      </c>
      <c r="B11605" t="s">
        <v>25267</v>
      </c>
      <c r="C11605">
        <v>3.87</v>
      </c>
      <c r="D11605" s="14">
        <v>6765</v>
      </c>
    </row>
    <row r="11606" spans="1:4">
      <c r="A11606" s="6" t="s">
        <v>56822</v>
      </c>
      <c r="B11606" t="s">
        <v>33498</v>
      </c>
      <c r="C11606">
        <v>3.62</v>
      </c>
      <c r="D11606" s="14">
        <v>6764</v>
      </c>
    </row>
    <row r="11607" spans="1:4">
      <c r="A11607" s="6" t="s">
        <v>32140</v>
      </c>
      <c r="B11607" t="s">
        <v>32141</v>
      </c>
      <c r="C11607">
        <v>4.38</v>
      </c>
      <c r="D11607" s="14">
        <v>6764</v>
      </c>
    </row>
    <row r="11608" spans="1:4">
      <c r="A11608" s="6" t="s">
        <v>7838</v>
      </c>
      <c r="B11608" t="s">
        <v>6077</v>
      </c>
      <c r="C11608">
        <v>4.33</v>
      </c>
      <c r="D11608" s="14">
        <v>6764</v>
      </c>
    </row>
    <row r="11609" spans="1:4">
      <c r="A11609" s="6" t="s">
        <v>18680</v>
      </c>
      <c r="B11609" t="s">
        <v>18681</v>
      </c>
      <c r="C11609">
        <v>3.9</v>
      </c>
      <c r="D11609" s="14">
        <v>6764</v>
      </c>
    </row>
    <row r="11610" spans="1:4">
      <c r="A11610" s="6" t="s">
        <v>38381</v>
      </c>
      <c r="B11610" t="s">
        <v>5595</v>
      </c>
      <c r="C11610">
        <v>3.99</v>
      </c>
      <c r="D11610" s="14">
        <v>6763</v>
      </c>
    </row>
    <row r="11611" spans="1:4">
      <c r="A11611" s="6" t="s">
        <v>22935</v>
      </c>
      <c r="B11611" t="s">
        <v>22936</v>
      </c>
      <c r="C11611">
        <v>4.07</v>
      </c>
      <c r="D11611" s="14">
        <v>6763</v>
      </c>
    </row>
    <row r="11612" spans="1:4">
      <c r="A11612" s="6" t="s">
        <v>46531</v>
      </c>
      <c r="B11612" t="s">
        <v>1409</v>
      </c>
      <c r="C11612">
        <v>3.78</v>
      </c>
      <c r="D11612" s="14">
        <v>6762</v>
      </c>
    </row>
    <row r="11613" spans="1:4">
      <c r="A11613" s="6" t="s">
        <v>14902</v>
      </c>
      <c r="B11613" t="s">
        <v>9600</v>
      </c>
      <c r="C11613">
        <v>4.0599999999999996</v>
      </c>
      <c r="D11613" s="14">
        <v>6761</v>
      </c>
    </row>
    <row r="11614" spans="1:4">
      <c r="A11614" s="6" t="s">
        <v>47401</v>
      </c>
      <c r="B11614" t="s">
        <v>14914</v>
      </c>
      <c r="C11614">
        <v>3.97</v>
      </c>
      <c r="D11614" s="14">
        <v>6760</v>
      </c>
    </row>
    <row r="11615" spans="1:4">
      <c r="A11615" s="6" t="s">
        <v>20042</v>
      </c>
      <c r="B11615" t="s">
        <v>19735</v>
      </c>
      <c r="C11615">
        <v>3.96</v>
      </c>
      <c r="D11615" s="14">
        <v>6760</v>
      </c>
    </row>
    <row r="11616" spans="1:4">
      <c r="A11616" s="6" t="s">
        <v>42348</v>
      </c>
      <c r="B11616" t="s">
        <v>6935</v>
      </c>
      <c r="C11616">
        <v>4.13</v>
      </c>
      <c r="D11616" s="14">
        <v>6760</v>
      </c>
    </row>
    <row r="11617" spans="1:4">
      <c r="A11617" s="6" t="s">
        <v>3074</v>
      </c>
      <c r="B11617" t="s">
        <v>2047</v>
      </c>
      <c r="C11617">
        <v>3.87</v>
      </c>
      <c r="D11617" s="14">
        <v>6758</v>
      </c>
    </row>
    <row r="11618" spans="1:4">
      <c r="A11618" s="6" t="s">
        <v>12056</v>
      </c>
      <c r="B11618" t="s">
        <v>8162</v>
      </c>
      <c r="C11618">
        <v>4.24</v>
      </c>
      <c r="D11618" s="14">
        <v>6757</v>
      </c>
    </row>
    <row r="11619" spans="1:4">
      <c r="A11619" s="6" t="s">
        <v>59554</v>
      </c>
      <c r="B11619" t="s">
        <v>1279</v>
      </c>
      <c r="C11619">
        <v>3.29</v>
      </c>
      <c r="D11619" s="14">
        <v>6755</v>
      </c>
    </row>
    <row r="11620" spans="1:4">
      <c r="A11620" s="6" t="s">
        <v>3018</v>
      </c>
      <c r="B11620" t="s">
        <v>3019</v>
      </c>
      <c r="C11620">
        <v>3.88</v>
      </c>
      <c r="D11620" s="14">
        <v>6754</v>
      </c>
    </row>
    <row r="11621" spans="1:4">
      <c r="A11621" s="6" t="s">
        <v>13022</v>
      </c>
      <c r="B11621" t="s">
        <v>4011</v>
      </c>
      <c r="C11621">
        <v>4.41</v>
      </c>
      <c r="D11621" s="14">
        <v>6753</v>
      </c>
    </row>
    <row r="11622" spans="1:4">
      <c r="A11622" s="6" t="s">
        <v>24083</v>
      </c>
      <c r="B11622" t="s">
        <v>3955</v>
      </c>
      <c r="C11622">
        <v>4.33</v>
      </c>
      <c r="D11622" s="14">
        <v>6753</v>
      </c>
    </row>
    <row r="11623" spans="1:4">
      <c r="A11623" s="6" t="s">
        <v>22547</v>
      </c>
      <c r="B11623" t="s">
        <v>22548</v>
      </c>
      <c r="C11623">
        <v>3.72</v>
      </c>
      <c r="D11623" s="14">
        <v>6752</v>
      </c>
    </row>
    <row r="11624" spans="1:4">
      <c r="A11624" s="6" t="s">
        <v>30919</v>
      </c>
      <c r="B11624" t="s">
        <v>30920</v>
      </c>
      <c r="C11624">
        <v>4.41</v>
      </c>
      <c r="D11624" s="14">
        <v>6751</v>
      </c>
    </row>
    <row r="11625" spans="1:4">
      <c r="A11625" s="6" t="s">
        <v>21397</v>
      </c>
      <c r="B11625" t="s">
        <v>21398</v>
      </c>
      <c r="C11625">
        <v>3.79</v>
      </c>
      <c r="D11625" s="14">
        <v>6751</v>
      </c>
    </row>
    <row r="11626" spans="1:4">
      <c r="A11626" s="6" t="s">
        <v>23589</v>
      </c>
      <c r="B11626" t="s">
        <v>23590</v>
      </c>
      <c r="C11626">
        <v>4.08</v>
      </c>
      <c r="D11626" s="14">
        <v>6749</v>
      </c>
    </row>
    <row r="11627" spans="1:4">
      <c r="A11627" s="6" t="s">
        <v>56281</v>
      </c>
      <c r="B11627" t="s">
        <v>17260</v>
      </c>
      <c r="C11627">
        <v>3.9</v>
      </c>
      <c r="D11627" s="14">
        <v>6749</v>
      </c>
    </row>
    <row r="11628" spans="1:4">
      <c r="A11628" s="6" t="s">
        <v>42890</v>
      </c>
      <c r="B11628" t="s">
        <v>42891</v>
      </c>
      <c r="C11628">
        <v>4.26</v>
      </c>
      <c r="D11628" s="14">
        <v>6749</v>
      </c>
    </row>
    <row r="11629" spans="1:4">
      <c r="A11629" s="6" t="s">
        <v>18342</v>
      </c>
      <c r="B11629" t="s">
        <v>18343</v>
      </c>
      <c r="C11629">
        <v>4.04</v>
      </c>
      <c r="D11629" s="14">
        <v>6749</v>
      </c>
    </row>
    <row r="11630" spans="1:4">
      <c r="A11630" s="6" t="s">
        <v>19057</v>
      </c>
      <c r="B11630" t="s">
        <v>19058</v>
      </c>
      <c r="C11630">
        <v>3.86</v>
      </c>
      <c r="D11630" s="14">
        <v>6748</v>
      </c>
    </row>
    <row r="11631" spans="1:4">
      <c r="A11631" s="6" t="s">
        <v>49131</v>
      </c>
      <c r="B11631" t="s">
        <v>49132</v>
      </c>
      <c r="C11631">
        <v>3.75</v>
      </c>
      <c r="D11631" s="14">
        <v>6745</v>
      </c>
    </row>
    <row r="11632" spans="1:4">
      <c r="A11632" s="6" t="s">
        <v>5302</v>
      </c>
      <c r="B11632" t="s">
        <v>4231</v>
      </c>
      <c r="C11632">
        <v>4.05</v>
      </c>
      <c r="D11632" s="14">
        <v>6745</v>
      </c>
    </row>
    <row r="11633" spans="1:4">
      <c r="A11633" s="6" t="s">
        <v>19716</v>
      </c>
      <c r="B11633" t="s">
        <v>19717</v>
      </c>
      <c r="C11633">
        <v>3.57</v>
      </c>
      <c r="D11633" s="14">
        <v>6745</v>
      </c>
    </row>
    <row r="11634" spans="1:4">
      <c r="A11634" s="6" t="s">
        <v>22918</v>
      </c>
      <c r="B11634" t="s">
        <v>12881</v>
      </c>
      <c r="C11634">
        <v>4.2300000000000004</v>
      </c>
      <c r="D11634" s="14">
        <v>6744</v>
      </c>
    </row>
    <row r="11635" spans="1:4">
      <c r="A11635" s="6" t="s">
        <v>54591</v>
      </c>
      <c r="B11635" t="s">
        <v>13119</v>
      </c>
      <c r="C11635">
        <v>3.21</v>
      </c>
      <c r="D11635" s="14">
        <v>6744</v>
      </c>
    </row>
    <row r="11636" spans="1:4">
      <c r="A11636" s="6" t="s">
        <v>35866</v>
      </c>
      <c r="B11636" t="s">
        <v>4197</v>
      </c>
      <c r="C11636">
        <v>4.0199999999999996</v>
      </c>
      <c r="D11636" s="14">
        <v>6743</v>
      </c>
    </row>
    <row r="11637" spans="1:4">
      <c r="A11637" s="6" t="s">
        <v>7620</v>
      </c>
      <c r="B11637" t="s">
        <v>7343</v>
      </c>
      <c r="C11637">
        <v>4.2</v>
      </c>
      <c r="D11637" s="14">
        <v>6742</v>
      </c>
    </row>
    <row r="11638" spans="1:4">
      <c r="A11638" s="6" t="s">
        <v>59341</v>
      </c>
      <c r="B11638" t="s">
        <v>2147</v>
      </c>
      <c r="C11638">
        <v>4.28</v>
      </c>
      <c r="D11638" s="14">
        <v>6742</v>
      </c>
    </row>
    <row r="11639" spans="1:4">
      <c r="A11639" s="6" t="s">
        <v>27294</v>
      </c>
      <c r="B11639" t="s">
        <v>5876</v>
      </c>
      <c r="C11639">
        <v>4.1500000000000004</v>
      </c>
      <c r="D11639" s="14">
        <v>6741</v>
      </c>
    </row>
    <row r="11640" spans="1:4">
      <c r="A11640" s="6" t="s">
        <v>37744</v>
      </c>
      <c r="B11640" t="s">
        <v>8118</v>
      </c>
      <c r="C11640">
        <v>4.3</v>
      </c>
      <c r="D11640" s="14">
        <v>6741</v>
      </c>
    </row>
    <row r="11641" spans="1:4">
      <c r="A11641" s="6" t="s">
        <v>9330</v>
      </c>
      <c r="B11641" t="s">
        <v>9331</v>
      </c>
      <c r="C11641">
        <v>4.1100000000000003</v>
      </c>
      <c r="D11641" s="14">
        <v>6739</v>
      </c>
    </row>
    <row r="11642" spans="1:4">
      <c r="A11642" s="6" t="s">
        <v>36051</v>
      </c>
      <c r="B11642" t="s">
        <v>10731</v>
      </c>
      <c r="C11642">
        <v>4.22</v>
      </c>
      <c r="D11642" s="14">
        <v>6739</v>
      </c>
    </row>
    <row r="11643" spans="1:4">
      <c r="A11643" s="6" t="s">
        <v>26565</v>
      </c>
      <c r="B11643" t="s">
        <v>26566</v>
      </c>
      <c r="C11643">
        <v>4.01</v>
      </c>
      <c r="D11643" s="14">
        <v>6738</v>
      </c>
    </row>
    <row r="11644" spans="1:4">
      <c r="A11644" s="6" t="s">
        <v>17204</v>
      </c>
      <c r="B11644" t="s">
        <v>17205</v>
      </c>
      <c r="C11644">
        <v>3.71</v>
      </c>
      <c r="D11644" s="14">
        <v>6738</v>
      </c>
    </row>
    <row r="11645" spans="1:4">
      <c r="A11645" s="6" t="s">
        <v>34008</v>
      </c>
      <c r="B11645" t="s">
        <v>1982</v>
      </c>
      <c r="C11645">
        <v>3.59</v>
      </c>
      <c r="D11645" s="14">
        <v>6738</v>
      </c>
    </row>
    <row r="11646" spans="1:4">
      <c r="A11646" s="6" t="s">
        <v>20632</v>
      </c>
      <c r="B11646" t="s">
        <v>4421</v>
      </c>
      <c r="C11646">
        <v>3.77</v>
      </c>
      <c r="D11646" s="14">
        <v>6738</v>
      </c>
    </row>
    <row r="11647" spans="1:4">
      <c r="A11647" s="6" t="s">
        <v>24084</v>
      </c>
      <c r="B11647" t="s">
        <v>3781</v>
      </c>
      <c r="C11647">
        <v>4.2300000000000004</v>
      </c>
      <c r="D11647" s="14">
        <v>6737</v>
      </c>
    </row>
    <row r="11648" spans="1:4">
      <c r="A11648" s="6" t="s">
        <v>26637</v>
      </c>
      <c r="B11648" t="s">
        <v>1498</v>
      </c>
      <c r="C11648">
        <v>4.16</v>
      </c>
      <c r="D11648" s="14">
        <v>6736</v>
      </c>
    </row>
    <row r="11649" spans="1:4">
      <c r="A11649" s="6" t="s">
        <v>51571</v>
      </c>
      <c r="B11649" t="s">
        <v>14067</v>
      </c>
      <c r="C11649">
        <v>4.03</v>
      </c>
      <c r="D11649" s="14">
        <v>6735</v>
      </c>
    </row>
    <row r="11650" spans="1:4">
      <c r="A11650" s="6" t="s">
        <v>50143</v>
      </c>
      <c r="B11650" t="s">
        <v>2088</v>
      </c>
      <c r="C11650">
        <v>4.38</v>
      </c>
      <c r="D11650" s="14">
        <v>6735</v>
      </c>
    </row>
    <row r="11651" spans="1:4">
      <c r="A11651" s="6" t="s">
        <v>48143</v>
      </c>
      <c r="B11651" t="s">
        <v>2470</v>
      </c>
      <c r="C11651">
        <v>3.7</v>
      </c>
      <c r="D11651" s="14">
        <v>6735</v>
      </c>
    </row>
    <row r="11652" spans="1:4">
      <c r="A11652" s="6" t="s">
        <v>61295</v>
      </c>
      <c r="B11652" t="s">
        <v>19261</v>
      </c>
      <c r="C11652">
        <v>4.16</v>
      </c>
      <c r="D11652" s="14">
        <v>6734</v>
      </c>
    </row>
    <row r="11653" spans="1:4">
      <c r="A11653" s="6" t="s">
        <v>15902</v>
      </c>
      <c r="B11653" t="s">
        <v>1782</v>
      </c>
      <c r="C11653">
        <v>3.88</v>
      </c>
      <c r="D11653" s="14">
        <v>6734</v>
      </c>
    </row>
    <row r="11654" spans="1:4">
      <c r="A11654" s="6" t="s">
        <v>56690</v>
      </c>
      <c r="B11654" t="s">
        <v>56691</v>
      </c>
      <c r="C11654">
        <v>3.84</v>
      </c>
      <c r="D11654" s="14">
        <v>6733</v>
      </c>
    </row>
    <row r="11655" spans="1:4">
      <c r="A11655" s="6" t="s">
        <v>3653</v>
      </c>
      <c r="B11655" t="s">
        <v>3654</v>
      </c>
      <c r="C11655">
        <v>4.03</v>
      </c>
      <c r="D11655" s="14">
        <v>6733</v>
      </c>
    </row>
    <row r="11656" spans="1:4">
      <c r="A11656" s="6" t="s">
        <v>43664</v>
      </c>
      <c r="B11656" t="s">
        <v>680</v>
      </c>
      <c r="C11656">
        <v>4.24</v>
      </c>
      <c r="D11656" s="14">
        <v>6731</v>
      </c>
    </row>
    <row r="11657" spans="1:4">
      <c r="A11657" s="6" t="s">
        <v>50132</v>
      </c>
      <c r="B11657" t="s">
        <v>108</v>
      </c>
      <c r="C11657">
        <v>4.18</v>
      </c>
      <c r="D11657" s="14">
        <v>6731</v>
      </c>
    </row>
    <row r="11658" spans="1:4">
      <c r="A11658" s="6" t="s">
        <v>41736</v>
      </c>
      <c r="B11658" t="s">
        <v>1423</v>
      </c>
      <c r="C11658">
        <v>3.75</v>
      </c>
      <c r="D11658" s="14">
        <v>6729</v>
      </c>
    </row>
    <row r="11659" spans="1:4">
      <c r="A11659" s="6" t="s">
        <v>7734</v>
      </c>
      <c r="B11659" t="s">
        <v>7735</v>
      </c>
      <c r="C11659">
        <v>3.82</v>
      </c>
      <c r="D11659" s="14">
        <v>6728</v>
      </c>
    </row>
    <row r="11660" spans="1:4">
      <c r="A11660" s="6" t="s">
        <v>3752</v>
      </c>
      <c r="B11660" t="s">
        <v>3753</v>
      </c>
      <c r="C11660">
        <v>3.91</v>
      </c>
      <c r="D11660" s="14">
        <v>6726</v>
      </c>
    </row>
    <row r="11661" spans="1:4">
      <c r="A11661" s="6" t="s">
        <v>20734</v>
      </c>
      <c r="B11661" t="s">
        <v>1395</v>
      </c>
      <c r="C11661">
        <v>4.22</v>
      </c>
      <c r="D11661" s="14">
        <v>6724</v>
      </c>
    </row>
    <row r="11662" spans="1:4">
      <c r="A11662" s="6" t="s">
        <v>19271</v>
      </c>
      <c r="B11662" t="s">
        <v>19272</v>
      </c>
      <c r="C11662">
        <v>4.12</v>
      </c>
      <c r="D11662" s="14">
        <v>6722</v>
      </c>
    </row>
    <row r="11663" spans="1:4">
      <c r="A11663" s="6" t="s">
        <v>61642</v>
      </c>
      <c r="B11663" t="s">
        <v>1766</v>
      </c>
      <c r="C11663">
        <v>4.08</v>
      </c>
      <c r="D11663" s="14">
        <v>6719</v>
      </c>
    </row>
    <row r="11664" spans="1:4">
      <c r="A11664" s="6" t="s">
        <v>20575</v>
      </c>
      <c r="B11664" t="s">
        <v>4853</v>
      </c>
      <c r="C11664">
        <v>4.07</v>
      </c>
      <c r="D11664" s="14">
        <v>6717</v>
      </c>
    </row>
    <row r="11665" spans="1:4">
      <c r="A11665" s="6" t="s">
        <v>45576</v>
      </c>
      <c r="B11665" t="s">
        <v>37314</v>
      </c>
      <c r="C11665">
        <v>4.09</v>
      </c>
      <c r="D11665" s="14">
        <v>6717</v>
      </c>
    </row>
    <row r="11666" spans="1:4">
      <c r="A11666" s="6" t="s">
        <v>31239</v>
      </c>
      <c r="B11666" t="s">
        <v>31240</v>
      </c>
      <c r="C11666">
        <v>3.93</v>
      </c>
      <c r="D11666" s="14">
        <v>6717</v>
      </c>
    </row>
    <row r="11667" spans="1:4">
      <c r="A11667" s="6" t="s">
        <v>15681</v>
      </c>
      <c r="B11667" t="s">
        <v>15682</v>
      </c>
      <c r="C11667">
        <v>3.84</v>
      </c>
      <c r="D11667" s="14">
        <v>6714</v>
      </c>
    </row>
    <row r="11668" spans="1:4">
      <c r="A11668" s="6" t="s">
        <v>22488</v>
      </c>
      <c r="B11668" t="s">
        <v>22489</v>
      </c>
      <c r="C11668">
        <v>3.82</v>
      </c>
      <c r="D11668" s="14">
        <v>6714</v>
      </c>
    </row>
    <row r="11669" spans="1:4">
      <c r="A11669" s="6" t="s">
        <v>8934</v>
      </c>
      <c r="B11669" t="s">
        <v>8935</v>
      </c>
      <c r="C11669">
        <v>4.2300000000000004</v>
      </c>
      <c r="D11669" s="14">
        <v>6712</v>
      </c>
    </row>
    <row r="11670" spans="1:4">
      <c r="A11670" s="6" t="s">
        <v>32992</v>
      </c>
      <c r="B11670" t="s">
        <v>5667</v>
      </c>
      <c r="C11670">
        <v>4.33</v>
      </c>
      <c r="D11670" s="14">
        <v>6712</v>
      </c>
    </row>
    <row r="11671" spans="1:4">
      <c r="A11671" s="6" t="s">
        <v>47385</v>
      </c>
      <c r="B11671" t="s">
        <v>5219</v>
      </c>
      <c r="C11671">
        <v>4.0199999999999996</v>
      </c>
      <c r="D11671" s="14">
        <v>6709</v>
      </c>
    </row>
    <row r="11672" spans="1:4">
      <c r="A11672" s="6" t="s">
        <v>25552</v>
      </c>
      <c r="B11672" t="s">
        <v>7801</v>
      </c>
      <c r="C11672">
        <v>4.07</v>
      </c>
      <c r="D11672" s="14">
        <v>6708</v>
      </c>
    </row>
    <row r="11673" spans="1:4">
      <c r="A11673" s="6" t="s">
        <v>47456</v>
      </c>
      <c r="B11673" t="s">
        <v>2310</v>
      </c>
      <c r="C11673">
        <v>4.29</v>
      </c>
      <c r="D11673" s="14">
        <v>6706</v>
      </c>
    </row>
    <row r="11674" spans="1:4">
      <c r="A11674" s="6" t="s">
        <v>32465</v>
      </c>
      <c r="B11674" t="s">
        <v>4236</v>
      </c>
      <c r="C11674">
        <v>3.85</v>
      </c>
      <c r="D11674" s="14">
        <v>6704</v>
      </c>
    </row>
    <row r="11675" spans="1:4">
      <c r="A11675" s="6" t="s">
        <v>18345</v>
      </c>
      <c r="B11675" t="s">
        <v>1409</v>
      </c>
      <c r="C11675">
        <v>3.72</v>
      </c>
      <c r="D11675" s="14">
        <v>6704</v>
      </c>
    </row>
    <row r="11676" spans="1:4">
      <c r="A11676" s="6" t="s">
        <v>49760</v>
      </c>
      <c r="B11676" t="s">
        <v>5043</v>
      </c>
      <c r="C11676">
        <v>4.4800000000000004</v>
      </c>
      <c r="D11676" s="14">
        <v>6701</v>
      </c>
    </row>
    <row r="11677" spans="1:4">
      <c r="A11677" s="6" t="s">
        <v>46518</v>
      </c>
      <c r="B11677" t="s">
        <v>7523</v>
      </c>
      <c r="C11677">
        <v>4.24</v>
      </c>
      <c r="D11677" s="14">
        <v>6701</v>
      </c>
    </row>
    <row r="11678" spans="1:4">
      <c r="A11678" s="6" t="s">
        <v>24414</v>
      </c>
      <c r="B11678" t="s">
        <v>9874</v>
      </c>
      <c r="C11678">
        <v>4.3099999999999996</v>
      </c>
      <c r="D11678" s="14">
        <v>6700</v>
      </c>
    </row>
    <row r="11679" spans="1:4">
      <c r="A11679" s="6" t="s">
        <v>61304</v>
      </c>
      <c r="B11679" t="s">
        <v>13848</v>
      </c>
      <c r="C11679">
        <v>4.17</v>
      </c>
      <c r="D11679" s="14">
        <v>6699</v>
      </c>
    </row>
    <row r="11680" spans="1:4">
      <c r="A11680" s="6" t="s">
        <v>25848</v>
      </c>
      <c r="B11680" t="s">
        <v>25849</v>
      </c>
      <c r="C11680">
        <v>4.16</v>
      </c>
      <c r="D11680" s="14">
        <v>6699</v>
      </c>
    </row>
    <row r="11681" spans="1:4">
      <c r="A11681" s="6" t="s">
        <v>43175</v>
      </c>
      <c r="B11681" t="s">
        <v>13618</v>
      </c>
      <c r="C11681">
        <v>3.81</v>
      </c>
      <c r="D11681" s="14">
        <v>6696</v>
      </c>
    </row>
    <row r="11682" spans="1:4">
      <c r="A11682" s="6" t="s">
        <v>21986</v>
      </c>
      <c r="B11682" t="s">
        <v>21987</v>
      </c>
      <c r="C11682">
        <v>4.0599999999999996</v>
      </c>
      <c r="D11682" s="14">
        <v>6694</v>
      </c>
    </row>
    <row r="11683" spans="1:4">
      <c r="A11683" s="6" t="s">
        <v>43595</v>
      </c>
      <c r="B11683" t="s">
        <v>43596</v>
      </c>
      <c r="C11683">
        <v>4.1399999999999997</v>
      </c>
      <c r="D11683" s="14">
        <v>6694</v>
      </c>
    </row>
    <row r="11684" spans="1:4">
      <c r="A11684" s="6" t="s">
        <v>1040</v>
      </c>
      <c r="B11684" t="s">
        <v>1264</v>
      </c>
      <c r="C11684">
        <v>4.18</v>
      </c>
      <c r="D11684" s="14">
        <v>6694</v>
      </c>
    </row>
    <row r="11685" spans="1:4">
      <c r="A11685" s="6" t="s">
        <v>43708</v>
      </c>
      <c r="B11685" t="s">
        <v>14877</v>
      </c>
      <c r="C11685">
        <v>4.08</v>
      </c>
      <c r="D11685" s="14">
        <v>6692</v>
      </c>
    </row>
    <row r="11686" spans="1:4">
      <c r="A11686" s="6" t="s">
        <v>55279</v>
      </c>
      <c r="B11686" t="s">
        <v>15870</v>
      </c>
      <c r="C11686">
        <v>4.1500000000000004</v>
      </c>
      <c r="D11686" s="14">
        <v>6692</v>
      </c>
    </row>
    <row r="11687" spans="1:4">
      <c r="A11687" s="6" t="s">
        <v>1197</v>
      </c>
      <c r="B11687" t="s">
        <v>1524</v>
      </c>
      <c r="C11687">
        <v>4.16</v>
      </c>
      <c r="D11687" s="14">
        <v>6692</v>
      </c>
    </row>
    <row r="11688" spans="1:4">
      <c r="A11688" s="6" t="s">
        <v>47364</v>
      </c>
      <c r="B11688" t="s">
        <v>9234</v>
      </c>
      <c r="C11688">
        <v>3.9</v>
      </c>
      <c r="D11688" s="14">
        <v>6691</v>
      </c>
    </row>
    <row r="11689" spans="1:4">
      <c r="A11689" s="6" t="s">
        <v>23025</v>
      </c>
      <c r="B11689" t="s">
        <v>3739</v>
      </c>
      <c r="C11689">
        <v>4.38</v>
      </c>
      <c r="D11689" s="14">
        <v>6691</v>
      </c>
    </row>
    <row r="11690" spans="1:4">
      <c r="A11690" s="6" t="s">
        <v>1088</v>
      </c>
      <c r="B11690" t="s">
        <v>1307</v>
      </c>
      <c r="C11690">
        <v>4.12</v>
      </c>
      <c r="D11690" s="14">
        <v>6690</v>
      </c>
    </row>
    <row r="11691" spans="1:4">
      <c r="A11691" s="6" t="s">
        <v>5347</v>
      </c>
      <c r="B11691" t="s">
        <v>5348</v>
      </c>
      <c r="C11691">
        <v>4.1100000000000003</v>
      </c>
      <c r="D11691" s="14">
        <v>6690</v>
      </c>
    </row>
    <row r="11692" spans="1:4">
      <c r="A11692" s="6" t="s">
        <v>10733</v>
      </c>
      <c r="B11692" t="s">
        <v>3382</v>
      </c>
      <c r="C11692">
        <v>4.18</v>
      </c>
      <c r="D11692" s="14">
        <v>6689</v>
      </c>
    </row>
    <row r="11693" spans="1:4">
      <c r="A11693" s="6" t="s">
        <v>57437</v>
      </c>
      <c r="B11693" t="s">
        <v>1335</v>
      </c>
      <c r="C11693">
        <v>3.9</v>
      </c>
      <c r="D11693" s="14">
        <v>6688</v>
      </c>
    </row>
    <row r="11694" spans="1:4">
      <c r="A11694" s="6" t="s">
        <v>14890</v>
      </c>
      <c r="B11694" t="s">
        <v>5376</v>
      </c>
      <c r="C11694">
        <v>3.93</v>
      </c>
      <c r="D11694" s="14">
        <v>6684</v>
      </c>
    </row>
    <row r="11695" spans="1:4">
      <c r="A11695" s="6" t="s">
        <v>61887</v>
      </c>
      <c r="B11695" t="s">
        <v>1496</v>
      </c>
      <c r="C11695">
        <v>3.69</v>
      </c>
      <c r="D11695" s="14">
        <v>6683</v>
      </c>
    </row>
    <row r="11696" spans="1:4">
      <c r="A11696" s="6" t="s">
        <v>4076</v>
      </c>
      <c r="B11696" t="s">
        <v>2269</v>
      </c>
      <c r="C11696">
        <v>3.31</v>
      </c>
      <c r="D11696" s="14">
        <v>6682</v>
      </c>
    </row>
    <row r="11697" spans="1:4">
      <c r="A11697" s="6" t="s">
        <v>25815</v>
      </c>
      <c r="B11697" t="s">
        <v>5264</v>
      </c>
      <c r="C11697">
        <v>4.29</v>
      </c>
      <c r="D11697" s="14">
        <v>6682</v>
      </c>
    </row>
    <row r="11698" spans="1:4">
      <c r="A11698" s="6" t="s">
        <v>27146</v>
      </c>
      <c r="B11698" t="s">
        <v>11304</v>
      </c>
      <c r="C11698">
        <v>3.97</v>
      </c>
      <c r="D11698" s="14">
        <v>6678</v>
      </c>
    </row>
    <row r="11699" spans="1:4">
      <c r="A11699" s="6" t="s">
        <v>61985</v>
      </c>
      <c r="B11699" t="s">
        <v>2583</v>
      </c>
      <c r="C11699">
        <v>3.81</v>
      </c>
      <c r="D11699" s="14">
        <v>6677</v>
      </c>
    </row>
    <row r="11700" spans="1:4">
      <c r="A11700" s="6" t="s">
        <v>20341</v>
      </c>
      <c r="B11700" t="s">
        <v>20342</v>
      </c>
      <c r="C11700">
        <v>3.79</v>
      </c>
      <c r="D11700" s="14">
        <v>6676</v>
      </c>
    </row>
    <row r="11701" spans="1:4">
      <c r="A11701" s="6" t="s">
        <v>34947</v>
      </c>
      <c r="B11701" t="s">
        <v>6909</v>
      </c>
      <c r="C11701">
        <v>4.12</v>
      </c>
      <c r="D11701" s="14">
        <v>6676</v>
      </c>
    </row>
    <row r="11702" spans="1:4">
      <c r="A11702" s="6" t="s">
        <v>30345</v>
      </c>
      <c r="B11702" t="s">
        <v>4327</v>
      </c>
      <c r="C11702">
        <v>3.93</v>
      </c>
      <c r="D11702" s="14">
        <v>6675</v>
      </c>
    </row>
    <row r="11703" spans="1:4">
      <c r="A11703" s="6" t="s">
        <v>6419</v>
      </c>
      <c r="B11703" t="s">
        <v>6420</v>
      </c>
      <c r="C11703">
        <v>4.08</v>
      </c>
      <c r="D11703" s="14">
        <v>6673</v>
      </c>
    </row>
    <row r="11704" spans="1:4">
      <c r="A11704" s="6" t="s">
        <v>20838</v>
      </c>
      <c r="B11704" t="s">
        <v>20839</v>
      </c>
      <c r="C11704">
        <v>3.9</v>
      </c>
      <c r="D11704" s="14">
        <v>6672</v>
      </c>
    </row>
    <row r="11705" spans="1:4">
      <c r="A11705" s="6" t="s">
        <v>29278</v>
      </c>
      <c r="B11705" t="s">
        <v>4366</v>
      </c>
      <c r="C11705">
        <v>4.21</v>
      </c>
      <c r="D11705" s="14">
        <v>6672</v>
      </c>
    </row>
    <row r="11706" spans="1:4">
      <c r="A11706" s="6" t="s">
        <v>32536</v>
      </c>
      <c r="B11706" t="s">
        <v>32537</v>
      </c>
      <c r="C11706">
        <v>3.94</v>
      </c>
      <c r="D11706" s="14">
        <v>6672</v>
      </c>
    </row>
    <row r="11707" spans="1:4">
      <c r="A11707" s="6" t="s">
        <v>11961</v>
      </c>
      <c r="B11707" t="s">
        <v>10801</v>
      </c>
      <c r="C11707">
        <v>3.46</v>
      </c>
      <c r="D11707" s="14">
        <v>6671</v>
      </c>
    </row>
    <row r="11708" spans="1:4">
      <c r="A11708" s="6" t="s">
        <v>5366</v>
      </c>
      <c r="B11708" t="s">
        <v>5367</v>
      </c>
      <c r="C11708">
        <v>4.5199999999999996</v>
      </c>
      <c r="D11708" s="14">
        <v>6670</v>
      </c>
    </row>
    <row r="11709" spans="1:4">
      <c r="A11709" s="6" t="s">
        <v>44829</v>
      </c>
      <c r="B11709" t="s">
        <v>6803</v>
      </c>
      <c r="C11709">
        <v>4.0599999999999996</v>
      </c>
      <c r="D11709" s="14">
        <v>6670</v>
      </c>
    </row>
    <row r="11710" spans="1:4">
      <c r="A11710" s="6" t="s">
        <v>59167</v>
      </c>
      <c r="B11710" t="s">
        <v>1268</v>
      </c>
      <c r="C11710">
        <v>3.96</v>
      </c>
      <c r="D11710" s="14">
        <v>6665</v>
      </c>
    </row>
    <row r="11711" spans="1:4">
      <c r="A11711" s="6" t="s">
        <v>57505</v>
      </c>
      <c r="B11711" t="s">
        <v>27604</v>
      </c>
      <c r="C11711">
        <v>3.94</v>
      </c>
      <c r="D11711" s="14">
        <v>6665</v>
      </c>
    </row>
    <row r="11712" spans="1:4">
      <c r="A11712" s="6" t="s">
        <v>42300</v>
      </c>
      <c r="B11712" t="s">
        <v>14747</v>
      </c>
      <c r="C11712">
        <v>3.93</v>
      </c>
      <c r="D11712" s="14">
        <v>6665</v>
      </c>
    </row>
    <row r="11713" spans="1:4">
      <c r="A11713" s="6" t="s">
        <v>53410</v>
      </c>
      <c r="B11713" t="s">
        <v>103</v>
      </c>
      <c r="C11713">
        <v>4.26</v>
      </c>
      <c r="D11713" s="14">
        <v>6663</v>
      </c>
    </row>
    <row r="11714" spans="1:4">
      <c r="A11714" s="6" t="s">
        <v>59531</v>
      </c>
      <c r="B11714" t="s">
        <v>3775</v>
      </c>
      <c r="C11714">
        <v>3.58</v>
      </c>
      <c r="D11714" s="14">
        <v>6663</v>
      </c>
    </row>
    <row r="11715" spans="1:4">
      <c r="A11715" s="6" t="s">
        <v>44301</v>
      </c>
      <c r="B11715" t="s">
        <v>5694</v>
      </c>
      <c r="C11715">
        <v>3.85</v>
      </c>
      <c r="D11715" s="14">
        <v>6663</v>
      </c>
    </row>
    <row r="11716" spans="1:4">
      <c r="A11716" s="6" t="s">
        <v>52325</v>
      </c>
      <c r="B11716" t="s">
        <v>36892</v>
      </c>
      <c r="C11716">
        <v>3.9</v>
      </c>
      <c r="D11716" s="14">
        <v>6660</v>
      </c>
    </row>
    <row r="11717" spans="1:4">
      <c r="A11717" s="6" t="s">
        <v>13339</v>
      </c>
      <c r="B11717" t="s">
        <v>13340</v>
      </c>
      <c r="C11717">
        <v>4.04</v>
      </c>
      <c r="D11717" s="14">
        <v>6660</v>
      </c>
    </row>
    <row r="11718" spans="1:4">
      <c r="A11718" s="6" t="s">
        <v>37287</v>
      </c>
      <c r="B11718" t="s">
        <v>2592</v>
      </c>
      <c r="C11718">
        <v>4.0599999999999996</v>
      </c>
      <c r="D11718" s="14">
        <v>6658</v>
      </c>
    </row>
    <row r="11719" spans="1:4">
      <c r="A11719" s="6" t="s">
        <v>15845</v>
      </c>
      <c r="B11719" t="s">
        <v>165</v>
      </c>
      <c r="C11719">
        <v>4.4400000000000004</v>
      </c>
      <c r="D11719" s="14">
        <v>6658</v>
      </c>
    </row>
    <row r="11720" spans="1:4">
      <c r="A11720" s="6" t="s">
        <v>29800</v>
      </c>
      <c r="B11720" t="s">
        <v>23286</v>
      </c>
      <c r="C11720">
        <v>4.33</v>
      </c>
      <c r="D11720" s="14">
        <v>6657</v>
      </c>
    </row>
    <row r="11721" spans="1:4">
      <c r="A11721" s="6" t="s">
        <v>3529</v>
      </c>
      <c r="B11721" t="s">
        <v>3530</v>
      </c>
      <c r="C11721">
        <v>4.04</v>
      </c>
      <c r="D11721" s="14">
        <v>6657</v>
      </c>
    </row>
    <row r="11722" spans="1:4">
      <c r="A11722" s="6" t="s">
        <v>51627</v>
      </c>
      <c r="B11722" t="s">
        <v>5858</v>
      </c>
      <c r="C11722">
        <v>3.82</v>
      </c>
      <c r="D11722" s="14">
        <v>6657</v>
      </c>
    </row>
    <row r="11723" spans="1:4">
      <c r="A11723" s="6" t="s">
        <v>23608</v>
      </c>
      <c r="B11723" t="s">
        <v>1743</v>
      </c>
      <c r="C11723">
        <v>4.2</v>
      </c>
      <c r="D11723" s="14">
        <v>6655</v>
      </c>
    </row>
    <row r="11724" spans="1:4">
      <c r="A11724" s="6" t="s">
        <v>11606</v>
      </c>
      <c r="B11724" t="s">
        <v>5228</v>
      </c>
      <c r="C11724">
        <v>3.56</v>
      </c>
      <c r="D11724" s="14">
        <v>6654</v>
      </c>
    </row>
    <row r="11725" spans="1:4">
      <c r="A11725" s="6" t="s">
        <v>20102</v>
      </c>
      <c r="B11725" t="s">
        <v>7984</v>
      </c>
      <c r="C11725">
        <v>4.2300000000000004</v>
      </c>
      <c r="D11725" s="14">
        <v>6654</v>
      </c>
    </row>
    <row r="11726" spans="1:4">
      <c r="A11726" s="6" t="s">
        <v>4365</v>
      </c>
      <c r="B11726" t="s">
        <v>4366</v>
      </c>
      <c r="C11726">
        <v>4.18</v>
      </c>
      <c r="D11726" s="14">
        <v>6653</v>
      </c>
    </row>
    <row r="11727" spans="1:4">
      <c r="A11727" s="6" t="s">
        <v>24610</v>
      </c>
      <c r="B11727" t="s">
        <v>9550</v>
      </c>
      <c r="C11727">
        <v>4.32</v>
      </c>
      <c r="D11727" s="14">
        <v>6651</v>
      </c>
    </row>
    <row r="11728" spans="1:4">
      <c r="A11728" s="6" t="s">
        <v>50378</v>
      </c>
      <c r="B11728" t="s">
        <v>6909</v>
      </c>
      <c r="C11728">
        <v>3.98</v>
      </c>
      <c r="D11728" s="14">
        <v>6651</v>
      </c>
    </row>
    <row r="11729" spans="1:4">
      <c r="A11729" s="6" t="s">
        <v>16115</v>
      </c>
      <c r="B11729" t="s">
        <v>7795</v>
      </c>
      <c r="C11729">
        <v>4.2300000000000004</v>
      </c>
      <c r="D11729" s="14">
        <v>6651</v>
      </c>
    </row>
    <row r="11730" spans="1:4">
      <c r="A11730" s="6" t="s">
        <v>4586</v>
      </c>
      <c r="B11730" t="s">
        <v>4587</v>
      </c>
      <c r="C11730">
        <v>4.04</v>
      </c>
      <c r="D11730" s="14">
        <v>6649</v>
      </c>
    </row>
    <row r="11731" spans="1:4">
      <c r="A11731" s="6" t="s">
        <v>40954</v>
      </c>
      <c r="B11731" t="s">
        <v>16099</v>
      </c>
      <c r="C11731">
        <v>4.09</v>
      </c>
      <c r="D11731" s="14">
        <v>6647</v>
      </c>
    </row>
    <row r="11732" spans="1:4">
      <c r="A11732" s="6" t="s">
        <v>61562</v>
      </c>
      <c r="B11732" t="s">
        <v>61563</v>
      </c>
      <c r="C11732">
        <v>3.94</v>
      </c>
      <c r="D11732" s="14">
        <v>6647</v>
      </c>
    </row>
    <row r="11733" spans="1:4">
      <c r="A11733" s="6" t="s">
        <v>54639</v>
      </c>
      <c r="B11733" t="s">
        <v>7075</v>
      </c>
      <c r="C11733">
        <v>4.0599999999999996</v>
      </c>
      <c r="D11733" s="14">
        <v>6646</v>
      </c>
    </row>
    <row r="11734" spans="1:4">
      <c r="A11734" s="6" t="s">
        <v>31185</v>
      </c>
      <c r="B11734" t="s">
        <v>1245</v>
      </c>
      <c r="C11734">
        <v>3.86</v>
      </c>
      <c r="D11734" s="14">
        <v>6645</v>
      </c>
    </row>
    <row r="11735" spans="1:4">
      <c r="A11735" s="6" t="s">
        <v>37213</v>
      </c>
      <c r="B11735" t="s">
        <v>37214</v>
      </c>
      <c r="C11735">
        <v>3.89</v>
      </c>
      <c r="D11735" s="14">
        <v>6645</v>
      </c>
    </row>
    <row r="11736" spans="1:4">
      <c r="A11736" s="6" t="s">
        <v>23023</v>
      </c>
      <c r="B11736" t="s">
        <v>8610</v>
      </c>
      <c r="C11736">
        <v>4.0199999999999996</v>
      </c>
      <c r="D11736" s="14">
        <v>6644</v>
      </c>
    </row>
    <row r="11737" spans="1:4">
      <c r="A11737" s="6" t="s">
        <v>39472</v>
      </c>
      <c r="B11737" t="s">
        <v>9315</v>
      </c>
      <c r="C11737">
        <v>4.1500000000000004</v>
      </c>
      <c r="D11737" s="14">
        <v>6643</v>
      </c>
    </row>
    <row r="11738" spans="1:4">
      <c r="A11738" s="6" t="s">
        <v>10543</v>
      </c>
      <c r="B11738" t="s">
        <v>10544</v>
      </c>
      <c r="C11738">
        <v>2.75</v>
      </c>
      <c r="D11738" s="14">
        <v>6642</v>
      </c>
    </row>
    <row r="11739" spans="1:4">
      <c r="A11739" s="6" t="s">
        <v>26996</v>
      </c>
      <c r="B11739" t="s">
        <v>8990</v>
      </c>
      <c r="C11739">
        <v>4.3600000000000003</v>
      </c>
      <c r="D11739" s="14">
        <v>6640</v>
      </c>
    </row>
    <row r="11740" spans="1:4">
      <c r="A11740" s="6" t="s">
        <v>29939</v>
      </c>
      <c r="B11740" t="s">
        <v>29940</v>
      </c>
      <c r="C11740">
        <v>3.87</v>
      </c>
      <c r="D11740" s="14">
        <v>6638</v>
      </c>
    </row>
    <row r="11741" spans="1:4">
      <c r="A11741" s="6" t="s">
        <v>52692</v>
      </c>
      <c r="B11741" t="s">
        <v>19047</v>
      </c>
      <c r="C11741">
        <v>4.05</v>
      </c>
      <c r="D11741" s="14">
        <v>6638</v>
      </c>
    </row>
    <row r="11742" spans="1:4">
      <c r="A11742" s="6" t="s">
        <v>43453</v>
      </c>
      <c r="B11742" t="s">
        <v>3957</v>
      </c>
      <c r="C11742">
        <v>3.8</v>
      </c>
      <c r="D11742" s="14">
        <v>6635</v>
      </c>
    </row>
    <row r="11743" spans="1:4">
      <c r="A11743" s="6" t="s">
        <v>6068</v>
      </c>
      <c r="B11743" t="s">
        <v>1301</v>
      </c>
      <c r="C11743">
        <v>4.38</v>
      </c>
      <c r="D11743" s="14">
        <v>6633</v>
      </c>
    </row>
    <row r="11744" spans="1:4">
      <c r="A11744" s="6" t="s">
        <v>14622</v>
      </c>
      <c r="B11744" t="s">
        <v>4305</v>
      </c>
      <c r="C11744">
        <v>4.03</v>
      </c>
      <c r="D11744" s="14">
        <v>6632</v>
      </c>
    </row>
    <row r="11745" spans="1:4">
      <c r="A11745" s="6" t="s">
        <v>46857</v>
      </c>
      <c r="B11745" t="s">
        <v>46858</v>
      </c>
      <c r="C11745">
        <v>3.45</v>
      </c>
      <c r="D11745" s="14">
        <v>6632</v>
      </c>
    </row>
    <row r="11746" spans="1:4">
      <c r="A11746" s="6" t="s">
        <v>14787</v>
      </c>
      <c r="B11746" t="s">
        <v>14788</v>
      </c>
      <c r="C11746">
        <v>3.62</v>
      </c>
      <c r="D11746" s="14">
        <v>6631</v>
      </c>
    </row>
    <row r="11747" spans="1:4">
      <c r="A11747" s="6" t="s">
        <v>13808</v>
      </c>
      <c r="B11747" t="s">
        <v>9248</v>
      </c>
      <c r="C11747">
        <v>3.95</v>
      </c>
      <c r="D11747" s="14">
        <v>6631</v>
      </c>
    </row>
    <row r="11748" spans="1:4">
      <c r="A11748" s="6" t="s">
        <v>33867</v>
      </c>
      <c r="B11748" t="s">
        <v>4287</v>
      </c>
      <c r="C11748">
        <v>3.98</v>
      </c>
      <c r="D11748" s="14">
        <v>6630</v>
      </c>
    </row>
    <row r="11749" spans="1:4">
      <c r="A11749" s="6" t="s">
        <v>6069</v>
      </c>
      <c r="B11749" t="s">
        <v>6070</v>
      </c>
      <c r="C11749">
        <v>4.01</v>
      </c>
      <c r="D11749" s="14">
        <v>6626</v>
      </c>
    </row>
    <row r="11750" spans="1:4">
      <c r="A11750" s="6" t="s">
        <v>21727</v>
      </c>
      <c r="B11750" t="s">
        <v>1391</v>
      </c>
      <c r="C11750">
        <v>3.98</v>
      </c>
      <c r="D11750" s="14">
        <v>6625</v>
      </c>
    </row>
    <row r="11751" spans="1:4">
      <c r="A11751" s="6" t="s">
        <v>4171</v>
      </c>
      <c r="B11751" t="s">
        <v>4172</v>
      </c>
      <c r="C11751">
        <v>4.08</v>
      </c>
      <c r="D11751" s="14">
        <v>6625</v>
      </c>
    </row>
    <row r="11752" spans="1:4">
      <c r="A11752" s="6" t="s">
        <v>46517</v>
      </c>
      <c r="B11752" t="s">
        <v>6497</v>
      </c>
      <c r="C11752">
        <v>3.92</v>
      </c>
      <c r="D11752" s="14">
        <v>6625</v>
      </c>
    </row>
    <row r="11753" spans="1:4">
      <c r="A11753" s="6" t="s">
        <v>14758</v>
      </c>
      <c r="B11753" t="s">
        <v>14759</v>
      </c>
      <c r="C11753">
        <v>3.43</v>
      </c>
      <c r="D11753" s="14">
        <v>6624</v>
      </c>
    </row>
    <row r="11754" spans="1:4">
      <c r="A11754" s="6" t="s">
        <v>14557</v>
      </c>
      <c r="B11754" t="s">
        <v>4471</v>
      </c>
      <c r="C11754">
        <v>4.0999999999999996</v>
      </c>
      <c r="D11754" s="14">
        <v>6622</v>
      </c>
    </row>
    <row r="11755" spans="1:4">
      <c r="A11755" s="6" t="s">
        <v>52484</v>
      </c>
      <c r="B11755" t="s">
        <v>8341</v>
      </c>
      <c r="C11755">
        <v>3.54</v>
      </c>
      <c r="D11755" s="14">
        <v>6622</v>
      </c>
    </row>
    <row r="11756" spans="1:4">
      <c r="A11756" s="6" t="s">
        <v>46466</v>
      </c>
      <c r="B11756" t="s">
        <v>7862</v>
      </c>
      <c r="C11756">
        <v>4.1500000000000004</v>
      </c>
      <c r="D11756" s="14">
        <v>6616</v>
      </c>
    </row>
    <row r="11757" spans="1:4">
      <c r="A11757" s="6" t="s">
        <v>18104</v>
      </c>
      <c r="B11757" t="s">
        <v>2673</v>
      </c>
      <c r="C11757">
        <v>3.83</v>
      </c>
      <c r="D11757" s="14">
        <v>6615</v>
      </c>
    </row>
    <row r="11758" spans="1:4">
      <c r="A11758" s="6" t="s">
        <v>11360</v>
      </c>
      <c r="B11758" t="s">
        <v>1949</v>
      </c>
      <c r="C11758">
        <v>4.41</v>
      </c>
      <c r="D11758" s="14">
        <v>6614</v>
      </c>
    </row>
    <row r="11759" spans="1:4">
      <c r="A11759" s="6" t="s">
        <v>42975</v>
      </c>
      <c r="B11759" t="s">
        <v>4011</v>
      </c>
      <c r="C11759">
        <v>4.24</v>
      </c>
      <c r="D11759" s="14">
        <v>6611</v>
      </c>
    </row>
    <row r="11760" spans="1:4">
      <c r="A11760" s="6" t="s">
        <v>14583</v>
      </c>
      <c r="B11760" t="s">
        <v>7166</v>
      </c>
      <c r="C11760">
        <v>3.84</v>
      </c>
      <c r="D11760" s="14">
        <v>6611</v>
      </c>
    </row>
    <row r="11761" spans="1:4">
      <c r="A11761" s="6" t="s">
        <v>29960</v>
      </c>
      <c r="B11761" t="s">
        <v>3985</v>
      </c>
      <c r="C11761">
        <v>3.86</v>
      </c>
      <c r="D11761" s="14">
        <v>6610</v>
      </c>
    </row>
    <row r="11762" spans="1:4">
      <c r="A11762" s="6" t="s">
        <v>15587</v>
      </c>
      <c r="B11762" t="s">
        <v>13097</v>
      </c>
      <c r="C11762">
        <v>4.2</v>
      </c>
      <c r="D11762" s="14">
        <v>6610</v>
      </c>
    </row>
    <row r="11763" spans="1:4">
      <c r="A11763" s="6" t="s">
        <v>29090</v>
      </c>
      <c r="B11763" t="s">
        <v>3955</v>
      </c>
      <c r="C11763">
        <v>3.92</v>
      </c>
      <c r="D11763" s="14">
        <v>6610</v>
      </c>
    </row>
    <row r="11764" spans="1:4">
      <c r="A11764" s="6" t="s">
        <v>45458</v>
      </c>
      <c r="B11764" t="s">
        <v>45459</v>
      </c>
      <c r="C11764">
        <v>3.67</v>
      </c>
      <c r="D11764" s="14">
        <v>6608</v>
      </c>
    </row>
    <row r="11765" spans="1:4">
      <c r="A11765" s="6" t="s">
        <v>16136</v>
      </c>
      <c r="B11765" t="s">
        <v>16137</v>
      </c>
      <c r="C11765">
        <v>3.8</v>
      </c>
      <c r="D11765" s="14">
        <v>6607</v>
      </c>
    </row>
    <row r="11766" spans="1:4">
      <c r="A11766" s="6" t="s">
        <v>19604</v>
      </c>
      <c r="B11766" t="s">
        <v>6951</v>
      </c>
      <c r="C11766">
        <v>3.75</v>
      </c>
      <c r="D11766" s="14">
        <v>6607</v>
      </c>
    </row>
    <row r="11767" spans="1:4">
      <c r="A11767" s="6" t="s">
        <v>34127</v>
      </c>
      <c r="B11767" t="s">
        <v>635</v>
      </c>
      <c r="C11767">
        <v>4.34</v>
      </c>
      <c r="D11767" s="14">
        <v>6605</v>
      </c>
    </row>
    <row r="11768" spans="1:4">
      <c r="A11768" s="6" t="s">
        <v>18787</v>
      </c>
      <c r="B11768" t="s">
        <v>14682</v>
      </c>
      <c r="C11768">
        <v>3.94</v>
      </c>
      <c r="D11768" s="14">
        <v>6605</v>
      </c>
    </row>
    <row r="11769" spans="1:4">
      <c r="A11769" s="6" t="s">
        <v>46447</v>
      </c>
      <c r="B11769" t="s">
        <v>1975</v>
      </c>
      <c r="C11769">
        <v>3.83</v>
      </c>
      <c r="D11769" s="14">
        <v>6602</v>
      </c>
    </row>
    <row r="11770" spans="1:4">
      <c r="A11770" s="6" t="s">
        <v>21968</v>
      </c>
      <c r="B11770" t="s">
        <v>21969</v>
      </c>
      <c r="C11770">
        <v>3.75</v>
      </c>
      <c r="D11770" s="14">
        <v>6601</v>
      </c>
    </row>
    <row r="11771" spans="1:4">
      <c r="A11771" s="6" t="s">
        <v>15321</v>
      </c>
      <c r="B11771" t="s">
        <v>13716</v>
      </c>
      <c r="C11771">
        <v>3.71</v>
      </c>
      <c r="D11771" s="14">
        <v>6601</v>
      </c>
    </row>
    <row r="11772" spans="1:4">
      <c r="A11772" s="6" t="s">
        <v>34951</v>
      </c>
      <c r="B11772" t="s">
        <v>670</v>
      </c>
      <c r="C11772">
        <v>4.3499999999999996</v>
      </c>
      <c r="D11772" s="14">
        <v>6600</v>
      </c>
    </row>
    <row r="11773" spans="1:4">
      <c r="A11773" s="6" t="s">
        <v>15699</v>
      </c>
      <c r="B11773" t="s">
        <v>15700</v>
      </c>
      <c r="C11773">
        <v>3.49</v>
      </c>
      <c r="D11773" s="14">
        <v>6600</v>
      </c>
    </row>
    <row r="11774" spans="1:4">
      <c r="A11774" s="6" t="s">
        <v>45442</v>
      </c>
      <c r="B11774" t="s">
        <v>30436</v>
      </c>
      <c r="C11774">
        <v>4.12</v>
      </c>
      <c r="D11774" s="14">
        <v>6598</v>
      </c>
    </row>
    <row r="11775" spans="1:4">
      <c r="A11775" s="6" t="s">
        <v>60810</v>
      </c>
      <c r="B11775" t="s">
        <v>4147</v>
      </c>
      <c r="C11775">
        <v>4.28</v>
      </c>
      <c r="D11775" s="14">
        <v>6597</v>
      </c>
    </row>
    <row r="11776" spans="1:4">
      <c r="A11776" s="6" t="s">
        <v>58904</v>
      </c>
      <c r="B11776" t="s">
        <v>3019</v>
      </c>
      <c r="C11776">
        <v>3.88</v>
      </c>
      <c r="D11776" s="14">
        <v>6595</v>
      </c>
    </row>
    <row r="11777" spans="1:4">
      <c r="A11777" s="6" t="s">
        <v>22536</v>
      </c>
      <c r="B11777" t="s">
        <v>16721</v>
      </c>
      <c r="C11777">
        <v>4.1900000000000004</v>
      </c>
      <c r="D11777" s="14">
        <v>6595</v>
      </c>
    </row>
    <row r="11778" spans="1:4">
      <c r="A11778" s="6" t="s">
        <v>53077</v>
      </c>
      <c r="B11778" t="s">
        <v>3592</v>
      </c>
      <c r="C11778">
        <v>4.29</v>
      </c>
      <c r="D11778" s="14">
        <v>6594</v>
      </c>
    </row>
    <row r="11779" spans="1:4">
      <c r="A11779" s="6" t="s">
        <v>50912</v>
      </c>
      <c r="B11779" t="s">
        <v>50913</v>
      </c>
      <c r="C11779">
        <v>3.71</v>
      </c>
      <c r="D11779" s="14">
        <v>6593</v>
      </c>
    </row>
    <row r="11780" spans="1:4">
      <c r="A11780" s="6" t="s">
        <v>54891</v>
      </c>
      <c r="B11780" t="s">
        <v>3763</v>
      </c>
      <c r="C11780">
        <v>4.03</v>
      </c>
      <c r="D11780" s="14">
        <v>6592</v>
      </c>
    </row>
    <row r="11781" spans="1:4">
      <c r="A11781" s="6" t="s">
        <v>21659</v>
      </c>
      <c r="B11781" t="s">
        <v>21660</v>
      </c>
      <c r="C11781">
        <v>4.08</v>
      </c>
      <c r="D11781" s="14">
        <v>6591</v>
      </c>
    </row>
    <row r="11782" spans="1:4">
      <c r="A11782" s="6" t="s">
        <v>43636</v>
      </c>
      <c r="B11782" t="s">
        <v>6087</v>
      </c>
      <c r="C11782">
        <v>4.28</v>
      </c>
      <c r="D11782" s="14">
        <v>6591</v>
      </c>
    </row>
    <row r="11783" spans="1:4">
      <c r="A11783" s="6" t="s">
        <v>26109</v>
      </c>
      <c r="B11783" t="s">
        <v>22396</v>
      </c>
      <c r="C11783">
        <v>3.96</v>
      </c>
      <c r="D11783" s="14">
        <v>6591</v>
      </c>
    </row>
    <row r="11784" spans="1:4">
      <c r="A11784" s="6" t="s">
        <v>6212</v>
      </c>
      <c r="B11784" t="s">
        <v>6213</v>
      </c>
      <c r="C11784">
        <v>4.0999999999999996</v>
      </c>
      <c r="D11784" s="14">
        <v>6590</v>
      </c>
    </row>
    <row r="11785" spans="1:4">
      <c r="A11785" s="6" t="s">
        <v>49972</v>
      </c>
      <c r="B11785" t="s">
        <v>3961</v>
      </c>
      <c r="C11785">
        <v>3.93</v>
      </c>
      <c r="D11785" s="14">
        <v>6589</v>
      </c>
    </row>
    <row r="11786" spans="1:4">
      <c r="A11786" s="6" t="s">
        <v>22555</v>
      </c>
      <c r="B11786" t="s">
        <v>144</v>
      </c>
      <c r="C11786">
        <v>3.94</v>
      </c>
      <c r="D11786" s="14">
        <v>6588</v>
      </c>
    </row>
    <row r="11787" spans="1:4">
      <c r="A11787" s="6" t="s">
        <v>32430</v>
      </c>
      <c r="B11787" t="s">
        <v>6106</v>
      </c>
      <c r="C11787">
        <v>3.77</v>
      </c>
      <c r="D11787" s="14">
        <v>6588</v>
      </c>
    </row>
    <row r="11788" spans="1:4">
      <c r="A11788" s="6" t="s">
        <v>53146</v>
      </c>
      <c r="B11788" t="s">
        <v>1450</v>
      </c>
      <c r="C11788">
        <v>4.09</v>
      </c>
      <c r="D11788" s="14">
        <v>6587</v>
      </c>
    </row>
    <row r="11789" spans="1:4">
      <c r="A11789" s="6" t="s">
        <v>53974</v>
      </c>
      <c r="B11789" t="s">
        <v>53975</v>
      </c>
      <c r="C11789">
        <v>3.44</v>
      </c>
      <c r="D11789" s="14">
        <v>6585</v>
      </c>
    </row>
    <row r="11790" spans="1:4">
      <c r="A11790" s="6" t="s">
        <v>13793</v>
      </c>
      <c r="B11790" t="s">
        <v>165</v>
      </c>
      <c r="C11790">
        <v>4.37</v>
      </c>
      <c r="D11790" s="14">
        <v>6585</v>
      </c>
    </row>
    <row r="11791" spans="1:4">
      <c r="A11791" s="6" t="s">
        <v>57795</v>
      </c>
      <c r="B11791" t="s">
        <v>18197</v>
      </c>
      <c r="C11791">
        <v>4.13</v>
      </c>
      <c r="D11791" s="14">
        <v>6583</v>
      </c>
    </row>
    <row r="11792" spans="1:4">
      <c r="A11792" s="6" t="s">
        <v>41963</v>
      </c>
      <c r="B11792" t="s">
        <v>13983</v>
      </c>
      <c r="C11792">
        <v>3.93</v>
      </c>
      <c r="D11792" s="14">
        <v>6583</v>
      </c>
    </row>
    <row r="11793" spans="1:4">
      <c r="A11793" s="6" t="s">
        <v>16880</v>
      </c>
      <c r="B11793" t="s">
        <v>7166</v>
      </c>
      <c r="C11793">
        <v>3.85</v>
      </c>
      <c r="D11793" s="14">
        <v>6582</v>
      </c>
    </row>
    <row r="11794" spans="1:4">
      <c r="A11794" s="6" t="s">
        <v>37315</v>
      </c>
      <c r="B11794" t="s">
        <v>8680</v>
      </c>
      <c r="C11794">
        <v>4.2300000000000004</v>
      </c>
      <c r="D11794" s="14">
        <v>6581</v>
      </c>
    </row>
    <row r="11795" spans="1:4">
      <c r="A11795" s="6" t="s">
        <v>59351</v>
      </c>
      <c r="B11795" t="s">
        <v>59352</v>
      </c>
      <c r="C11795">
        <v>4.03</v>
      </c>
      <c r="D11795" s="14">
        <v>6581</v>
      </c>
    </row>
    <row r="11796" spans="1:4">
      <c r="A11796" s="6" t="s">
        <v>4961</v>
      </c>
      <c r="B11796" t="s">
        <v>4962</v>
      </c>
      <c r="C11796">
        <v>3.41</v>
      </c>
      <c r="D11796" s="14">
        <v>6581</v>
      </c>
    </row>
    <row r="11797" spans="1:4">
      <c r="A11797" s="6" t="s">
        <v>57744</v>
      </c>
      <c r="B11797" t="s">
        <v>1458</v>
      </c>
      <c r="C11797">
        <v>3.79</v>
      </c>
      <c r="D11797" s="14">
        <v>6580</v>
      </c>
    </row>
    <row r="11798" spans="1:4">
      <c r="A11798" s="6" t="s">
        <v>3194</v>
      </c>
      <c r="B11798" t="s">
        <v>3195</v>
      </c>
      <c r="C11798">
        <v>3.91</v>
      </c>
      <c r="D11798" s="14">
        <v>6580</v>
      </c>
    </row>
    <row r="11799" spans="1:4">
      <c r="A11799" s="6" t="s">
        <v>40157</v>
      </c>
      <c r="B11799" t="s">
        <v>40158</v>
      </c>
      <c r="C11799">
        <v>4.07</v>
      </c>
      <c r="D11799" s="14">
        <v>6580</v>
      </c>
    </row>
    <row r="11800" spans="1:4">
      <c r="A11800" s="6" t="s">
        <v>3111</v>
      </c>
      <c r="B11800" t="s">
        <v>3112</v>
      </c>
      <c r="C11800">
        <v>4.3</v>
      </c>
      <c r="D11800" s="14">
        <v>6580</v>
      </c>
    </row>
    <row r="11801" spans="1:4">
      <c r="A11801" s="6" t="s">
        <v>4117</v>
      </c>
      <c r="B11801" t="s">
        <v>4118</v>
      </c>
      <c r="C11801">
        <v>3.91</v>
      </c>
      <c r="D11801" s="14">
        <v>6579</v>
      </c>
    </row>
    <row r="11802" spans="1:4">
      <c r="A11802" s="6" t="s">
        <v>30396</v>
      </c>
      <c r="B11802" t="s">
        <v>5476</v>
      </c>
      <c r="C11802">
        <v>3.81</v>
      </c>
      <c r="D11802" s="14">
        <v>6577</v>
      </c>
    </row>
    <row r="11803" spans="1:4">
      <c r="A11803" s="6" t="s">
        <v>33915</v>
      </c>
      <c r="B11803" t="s">
        <v>5723</v>
      </c>
      <c r="C11803">
        <v>4.04</v>
      </c>
      <c r="D11803" s="14">
        <v>6576</v>
      </c>
    </row>
    <row r="11804" spans="1:4">
      <c r="A11804" s="6" t="s">
        <v>56934</v>
      </c>
      <c r="B11804" t="s">
        <v>19184</v>
      </c>
      <c r="C11804">
        <v>4.3099999999999996</v>
      </c>
      <c r="D11804" s="14">
        <v>6575</v>
      </c>
    </row>
    <row r="11805" spans="1:4">
      <c r="A11805" s="6" t="s">
        <v>40799</v>
      </c>
      <c r="B11805" t="s">
        <v>4999</v>
      </c>
      <c r="C11805">
        <v>3.67</v>
      </c>
      <c r="D11805" s="14">
        <v>6574</v>
      </c>
    </row>
    <row r="11806" spans="1:4">
      <c r="A11806" s="6" t="s">
        <v>13235</v>
      </c>
      <c r="B11806" t="s">
        <v>13236</v>
      </c>
      <c r="C11806">
        <v>3.93</v>
      </c>
      <c r="D11806" s="14">
        <v>6572</v>
      </c>
    </row>
    <row r="11807" spans="1:4">
      <c r="A11807" s="6" t="s">
        <v>32770</v>
      </c>
      <c r="B11807" t="s">
        <v>19640</v>
      </c>
      <c r="C11807">
        <v>3.95</v>
      </c>
      <c r="D11807" s="14">
        <v>6570</v>
      </c>
    </row>
    <row r="11808" spans="1:4">
      <c r="A11808" s="6" t="s">
        <v>19639</v>
      </c>
      <c r="B11808" t="s">
        <v>19640</v>
      </c>
      <c r="C11808">
        <v>3.95</v>
      </c>
      <c r="D11808" s="14">
        <v>6570</v>
      </c>
    </row>
    <row r="11809" spans="1:4">
      <c r="A11809" s="6" t="s">
        <v>15856</v>
      </c>
      <c r="B11809" t="s">
        <v>6316</v>
      </c>
      <c r="C11809">
        <v>4.0599999999999996</v>
      </c>
      <c r="D11809" s="14">
        <v>6569</v>
      </c>
    </row>
    <row r="11810" spans="1:4">
      <c r="A11810" s="6" t="s">
        <v>47358</v>
      </c>
      <c r="B11810" t="s">
        <v>1265</v>
      </c>
      <c r="C11810">
        <v>4.33</v>
      </c>
      <c r="D11810" s="14">
        <v>6568</v>
      </c>
    </row>
    <row r="11811" spans="1:4">
      <c r="A11811" s="6" t="s">
        <v>24334</v>
      </c>
      <c r="B11811" t="s">
        <v>24335</v>
      </c>
      <c r="C11811">
        <v>3.6</v>
      </c>
      <c r="D11811" s="14">
        <v>6568</v>
      </c>
    </row>
    <row r="11812" spans="1:4">
      <c r="A11812" s="6" t="s">
        <v>59158</v>
      </c>
      <c r="B11812" t="s">
        <v>52993</v>
      </c>
      <c r="C11812">
        <v>3.97</v>
      </c>
      <c r="D11812" s="14">
        <v>6568</v>
      </c>
    </row>
    <row r="11813" spans="1:4">
      <c r="A11813" s="6" t="s">
        <v>60731</v>
      </c>
      <c r="B11813" t="s">
        <v>16994</v>
      </c>
      <c r="C11813">
        <v>3.83</v>
      </c>
      <c r="D11813" s="14">
        <v>6567</v>
      </c>
    </row>
    <row r="11814" spans="1:4">
      <c r="A11814" s="6" t="s">
        <v>46972</v>
      </c>
      <c r="B11814" t="s">
        <v>46973</v>
      </c>
      <c r="C11814">
        <v>3.67</v>
      </c>
      <c r="D11814" s="14">
        <v>6565</v>
      </c>
    </row>
    <row r="11815" spans="1:4">
      <c r="A11815" s="6" t="s">
        <v>37987</v>
      </c>
      <c r="B11815" t="s">
        <v>37988</v>
      </c>
      <c r="C11815">
        <v>4.22</v>
      </c>
      <c r="D11815" s="14">
        <v>6563</v>
      </c>
    </row>
    <row r="11816" spans="1:4">
      <c r="A11816" s="6" t="s">
        <v>56760</v>
      </c>
      <c r="B11816" t="s">
        <v>56761</v>
      </c>
      <c r="C11816">
        <v>3.96</v>
      </c>
      <c r="D11816" s="14">
        <v>6562</v>
      </c>
    </row>
    <row r="11817" spans="1:4">
      <c r="A11817" s="6" t="s">
        <v>7897</v>
      </c>
      <c r="B11817" t="s">
        <v>1246</v>
      </c>
      <c r="C11817">
        <v>4.2699999999999996</v>
      </c>
      <c r="D11817" s="14">
        <v>6561</v>
      </c>
    </row>
    <row r="11818" spans="1:4">
      <c r="A11818" s="6" t="s">
        <v>20525</v>
      </c>
      <c r="B11818" t="s">
        <v>20526</v>
      </c>
      <c r="C11818">
        <v>3.87</v>
      </c>
      <c r="D11818" s="14">
        <v>6561</v>
      </c>
    </row>
    <row r="11819" spans="1:4">
      <c r="A11819" s="6" t="s">
        <v>61926</v>
      </c>
      <c r="B11819" t="s">
        <v>38460</v>
      </c>
      <c r="C11819">
        <v>4.22</v>
      </c>
      <c r="D11819" s="14">
        <v>6561</v>
      </c>
    </row>
    <row r="11820" spans="1:4">
      <c r="A11820" s="6" t="s">
        <v>16877</v>
      </c>
      <c r="B11820" t="s">
        <v>1318</v>
      </c>
      <c r="C11820">
        <v>4.47</v>
      </c>
      <c r="D11820" s="14">
        <v>6561</v>
      </c>
    </row>
    <row r="11821" spans="1:4">
      <c r="A11821" s="6" t="s">
        <v>46420</v>
      </c>
      <c r="B11821" t="s">
        <v>1829</v>
      </c>
      <c r="C11821">
        <v>4.2699999999999996</v>
      </c>
      <c r="D11821" s="14">
        <v>6560</v>
      </c>
    </row>
    <row r="11822" spans="1:4">
      <c r="A11822" s="6" t="s">
        <v>23426</v>
      </c>
      <c r="B11822" t="s">
        <v>23427</v>
      </c>
      <c r="C11822">
        <v>3.92</v>
      </c>
      <c r="D11822" s="14">
        <v>6560</v>
      </c>
    </row>
    <row r="11823" spans="1:4">
      <c r="A11823" s="6" t="s">
        <v>57985</v>
      </c>
      <c r="B11823" t="s">
        <v>30794</v>
      </c>
      <c r="C11823">
        <v>4.2</v>
      </c>
      <c r="D11823" s="14">
        <v>6559</v>
      </c>
    </row>
    <row r="11824" spans="1:4">
      <c r="A11824" s="6" t="s">
        <v>46054</v>
      </c>
      <c r="B11824" t="s">
        <v>5437</v>
      </c>
      <c r="C11824">
        <v>3.86</v>
      </c>
      <c r="D11824" s="14">
        <v>6559</v>
      </c>
    </row>
    <row r="11825" spans="1:4">
      <c r="A11825" s="6" t="s">
        <v>45605</v>
      </c>
      <c r="B11825" t="s">
        <v>13618</v>
      </c>
      <c r="C11825">
        <v>3.73</v>
      </c>
      <c r="D11825" s="14">
        <v>6559</v>
      </c>
    </row>
    <row r="11826" spans="1:4">
      <c r="A11826" s="6" t="s">
        <v>34626</v>
      </c>
      <c r="B11826" t="s">
        <v>17704</v>
      </c>
      <c r="C11826">
        <v>4.2</v>
      </c>
      <c r="D11826" s="14">
        <v>6557</v>
      </c>
    </row>
    <row r="11827" spans="1:4">
      <c r="A11827" s="6" t="s">
        <v>56160</v>
      </c>
      <c r="B11827" t="s">
        <v>16364</v>
      </c>
      <c r="C11827">
        <v>4.07</v>
      </c>
      <c r="D11827" s="14">
        <v>6557</v>
      </c>
    </row>
    <row r="11828" spans="1:4">
      <c r="A11828" s="6" t="s">
        <v>52291</v>
      </c>
      <c r="B11828" t="s">
        <v>7361</v>
      </c>
      <c r="C11828">
        <v>4.0999999999999996</v>
      </c>
      <c r="D11828" s="14">
        <v>6556</v>
      </c>
    </row>
    <row r="11829" spans="1:4">
      <c r="A11829" s="6" t="s">
        <v>11315</v>
      </c>
      <c r="B11829" t="s">
        <v>1418</v>
      </c>
      <c r="C11829">
        <v>3.86</v>
      </c>
      <c r="D11829" s="14">
        <v>6556</v>
      </c>
    </row>
    <row r="11830" spans="1:4">
      <c r="A11830" s="6" t="s">
        <v>40563</v>
      </c>
      <c r="B11830" t="s">
        <v>40564</v>
      </c>
      <c r="C11830">
        <v>4.45</v>
      </c>
      <c r="D11830" s="14">
        <v>6555</v>
      </c>
    </row>
    <row r="11831" spans="1:4">
      <c r="A11831" s="6" t="s">
        <v>54068</v>
      </c>
      <c r="B11831" t="s">
        <v>1734</v>
      </c>
      <c r="C11831">
        <v>3.77</v>
      </c>
      <c r="D11831" s="14">
        <v>6554</v>
      </c>
    </row>
    <row r="11832" spans="1:4">
      <c r="A11832" s="6" t="s">
        <v>29289</v>
      </c>
      <c r="B11832" t="s">
        <v>14550</v>
      </c>
      <c r="C11832">
        <v>4.18</v>
      </c>
      <c r="D11832" s="14">
        <v>6552</v>
      </c>
    </row>
    <row r="11833" spans="1:4">
      <c r="A11833" s="6" t="s">
        <v>4040</v>
      </c>
      <c r="B11833" t="s">
        <v>4041</v>
      </c>
      <c r="C11833">
        <v>4</v>
      </c>
      <c r="D11833" s="14">
        <v>6551</v>
      </c>
    </row>
    <row r="11834" spans="1:4">
      <c r="A11834" s="6" t="s">
        <v>9162</v>
      </c>
      <c r="B11834" t="s">
        <v>9163</v>
      </c>
      <c r="C11834">
        <v>3.9</v>
      </c>
      <c r="D11834" s="14">
        <v>6550</v>
      </c>
    </row>
    <row r="11835" spans="1:4">
      <c r="A11835" s="6" t="s">
        <v>58092</v>
      </c>
      <c r="B11835" t="s">
        <v>3066</v>
      </c>
      <c r="C11835">
        <v>3.52</v>
      </c>
      <c r="D11835" s="14">
        <v>6550</v>
      </c>
    </row>
    <row r="11836" spans="1:4">
      <c r="A11836" s="6" t="s">
        <v>17629</v>
      </c>
      <c r="B11836" t="s">
        <v>5587</v>
      </c>
      <c r="C11836">
        <v>4.24</v>
      </c>
      <c r="D11836" s="14">
        <v>6550</v>
      </c>
    </row>
    <row r="11837" spans="1:4">
      <c r="A11837" s="6" t="s">
        <v>61003</v>
      </c>
      <c r="B11837" t="s">
        <v>12800</v>
      </c>
      <c r="C11837">
        <v>4.08</v>
      </c>
      <c r="D11837" s="14">
        <v>6550</v>
      </c>
    </row>
    <row r="11838" spans="1:4">
      <c r="A11838" s="6" t="s">
        <v>23341</v>
      </c>
      <c r="B11838" t="s">
        <v>23342</v>
      </c>
      <c r="C11838">
        <v>4.04</v>
      </c>
      <c r="D11838" s="14">
        <v>6549</v>
      </c>
    </row>
    <row r="11839" spans="1:4">
      <c r="A11839" s="6" t="s">
        <v>34786</v>
      </c>
      <c r="B11839" t="s">
        <v>1472</v>
      </c>
      <c r="C11839">
        <v>4.38</v>
      </c>
      <c r="D11839" s="14">
        <v>6548</v>
      </c>
    </row>
    <row r="11840" spans="1:4">
      <c r="A11840" s="6" t="s">
        <v>45972</v>
      </c>
      <c r="B11840" t="s">
        <v>45973</v>
      </c>
      <c r="C11840">
        <v>4.0199999999999996</v>
      </c>
      <c r="D11840" s="14">
        <v>6547</v>
      </c>
    </row>
    <row r="11841" spans="1:4">
      <c r="A11841" s="6" t="s">
        <v>32991</v>
      </c>
      <c r="B11841" t="s">
        <v>3394</v>
      </c>
      <c r="C11841">
        <v>3.82</v>
      </c>
      <c r="D11841" s="14">
        <v>6547</v>
      </c>
    </row>
    <row r="11842" spans="1:4">
      <c r="A11842" s="6" t="s">
        <v>2894</v>
      </c>
      <c r="B11842" t="s">
        <v>2895</v>
      </c>
      <c r="C11842">
        <v>3.96</v>
      </c>
      <c r="D11842" s="14">
        <v>6546</v>
      </c>
    </row>
    <row r="11843" spans="1:4">
      <c r="A11843" s="6" t="s">
        <v>35713</v>
      </c>
      <c r="B11843" t="s">
        <v>2895</v>
      </c>
      <c r="C11843">
        <v>3.96</v>
      </c>
      <c r="D11843" s="14">
        <v>6546</v>
      </c>
    </row>
    <row r="11844" spans="1:4">
      <c r="A11844" s="6" t="s">
        <v>5594</v>
      </c>
      <c r="B11844" t="s">
        <v>5595</v>
      </c>
      <c r="C11844">
        <v>4.01</v>
      </c>
      <c r="D11844" s="14">
        <v>6546</v>
      </c>
    </row>
    <row r="11845" spans="1:4">
      <c r="A11845" s="6" t="s">
        <v>23616</v>
      </c>
      <c r="B11845" t="s">
        <v>23617</v>
      </c>
      <c r="C11845">
        <v>3.6</v>
      </c>
      <c r="D11845" s="14">
        <v>6544</v>
      </c>
    </row>
    <row r="11846" spans="1:4">
      <c r="A11846" s="6" t="s">
        <v>20065</v>
      </c>
      <c r="B11846" t="s">
        <v>8280</v>
      </c>
      <c r="C11846">
        <v>4.12</v>
      </c>
      <c r="D11846" s="14">
        <v>6543</v>
      </c>
    </row>
    <row r="11847" spans="1:4">
      <c r="A11847" s="6" t="s">
        <v>33635</v>
      </c>
      <c r="B11847" t="s">
        <v>8635</v>
      </c>
      <c r="C11847">
        <v>4.12</v>
      </c>
      <c r="D11847" s="14">
        <v>6542</v>
      </c>
    </row>
    <row r="11848" spans="1:4">
      <c r="A11848" s="6" t="s">
        <v>58833</v>
      </c>
      <c r="B11848" t="s">
        <v>14692</v>
      </c>
      <c r="C11848">
        <v>4.58</v>
      </c>
      <c r="D11848" s="14">
        <v>6542</v>
      </c>
    </row>
    <row r="11849" spans="1:4">
      <c r="A11849" s="6" t="s">
        <v>37077</v>
      </c>
      <c r="B11849" t="s">
        <v>20723</v>
      </c>
      <c r="C11849">
        <v>4.1399999999999997</v>
      </c>
      <c r="D11849" s="14">
        <v>6541</v>
      </c>
    </row>
    <row r="11850" spans="1:4">
      <c r="A11850" s="6" t="s">
        <v>62060</v>
      </c>
      <c r="B11850" t="s">
        <v>8762</v>
      </c>
      <c r="C11850">
        <v>3.22</v>
      </c>
      <c r="D11850" s="14">
        <v>6541</v>
      </c>
    </row>
    <row r="11851" spans="1:4">
      <c r="A11851" s="6" t="s">
        <v>4016</v>
      </c>
      <c r="B11851" t="s">
        <v>3256</v>
      </c>
      <c r="C11851">
        <v>3.9</v>
      </c>
      <c r="D11851" s="14">
        <v>6540</v>
      </c>
    </row>
    <row r="11852" spans="1:4">
      <c r="A11852" s="6" t="s">
        <v>28892</v>
      </c>
      <c r="B11852" t="s">
        <v>28893</v>
      </c>
      <c r="C11852">
        <v>3.63</v>
      </c>
      <c r="D11852" s="14">
        <v>6539</v>
      </c>
    </row>
    <row r="11853" spans="1:4">
      <c r="A11853" s="6" t="s">
        <v>60250</v>
      </c>
      <c r="B11853" t="s">
        <v>16226</v>
      </c>
      <c r="C11853">
        <v>4.22</v>
      </c>
      <c r="D11853" s="14">
        <v>6539</v>
      </c>
    </row>
    <row r="11854" spans="1:4">
      <c r="A11854" s="6" t="s">
        <v>47402</v>
      </c>
      <c r="B11854" t="s">
        <v>47403</v>
      </c>
      <c r="C11854">
        <v>3.65</v>
      </c>
      <c r="D11854" s="14">
        <v>6539</v>
      </c>
    </row>
    <row r="11855" spans="1:4">
      <c r="A11855" s="6" t="s">
        <v>22410</v>
      </c>
      <c r="B11855" t="s">
        <v>4441</v>
      </c>
      <c r="C11855">
        <v>4.2300000000000004</v>
      </c>
      <c r="D11855" s="14">
        <v>6538</v>
      </c>
    </row>
    <row r="11856" spans="1:4">
      <c r="A11856" s="6" t="s">
        <v>59449</v>
      </c>
      <c r="B11856" t="s">
        <v>59450</v>
      </c>
      <c r="C11856">
        <v>4.1900000000000004</v>
      </c>
      <c r="D11856" s="14">
        <v>6537</v>
      </c>
    </row>
    <row r="11857" spans="1:4">
      <c r="A11857" s="6" t="s">
        <v>14460</v>
      </c>
      <c r="B11857" t="s">
        <v>14461</v>
      </c>
      <c r="C11857">
        <v>3.93</v>
      </c>
      <c r="D11857" s="14">
        <v>6535</v>
      </c>
    </row>
    <row r="11858" spans="1:4">
      <c r="A11858" s="6" t="s">
        <v>17002</v>
      </c>
      <c r="B11858" t="s">
        <v>17003</v>
      </c>
      <c r="C11858">
        <v>3.88</v>
      </c>
      <c r="D11858" s="14">
        <v>6534</v>
      </c>
    </row>
    <row r="11859" spans="1:4">
      <c r="A11859" s="6" t="s">
        <v>11653</v>
      </c>
      <c r="B11859" t="s">
        <v>11256</v>
      </c>
      <c r="C11859">
        <v>4</v>
      </c>
      <c r="D11859" s="14">
        <v>6534</v>
      </c>
    </row>
    <row r="11860" spans="1:4">
      <c r="A11860" s="6" t="s">
        <v>29540</v>
      </c>
      <c r="B11860" t="s">
        <v>29541</v>
      </c>
      <c r="C11860">
        <v>4.0599999999999996</v>
      </c>
      <c r="D11860" s="14">
        <v>6532</v>
      </c>
    </row>
    <row r="11861" spans="1:4">
      <c r="A11861" s="6" t="s">
        <v>26179</v>
      </c>
      <c r="B11861" t="s">
        <v>26180</v>
      </c>
      <c r="C11861">
        <v>4.3099999999999996</v>
      </c>
      <c r="D11861" s="14">
        <v>6532</v>
      </c>
    </row>
    <row r="11862" spans="1:4">
      <c r="A11862" s="6" t="s">
        <v>46695</v>
      </c>
      <c r="B11862" t="s">
        <v>4549</v>
      </c>
      <c r="C11862">
        <v>4.08</v>
      </c>
      <c r="D11862" s="14">
        <v>6530</v>
      </c>
    </row>
    <row r="11863" spans="1:4">
      <c r="A11863" s="6" t="s">
        <v>4548</v>
      </c>
      <c r="B11863" t="s">
        <v>4549</v>
      </c>
      <c r="C11863">
        <v>4.08</v>
      </c>
      <c r="D11863" s="14">
        <v>6530</v>
      </c>
    </row>
    <row r="11864" spans="1:4">
      <c r="A11864" s="6" t="s">
        <v>50320</v>
      </c>
      <c r="B11864" t="s">
        <v>23374</v>
      </c>
      <c r="C11864">
        <v>4.03</v>
      </c>
      <c r="D11864" s="14">
        <v>6529</v>
      </c>
    </row>
    <row r="11865" spans="1:4">
      <c r="A11865" s="6" t="s">
        <v>56913</v>
      </c>
      <c r="B11865" t="s">
        <v>19955</v>
      </c>
      <c r="C11865">
        <v>3.62</v>
      </c>
      <c r="D11865" s="14">
        <v>6528</v>
      </c>
    </row>
    <row r="11866" spans="1:4">
      <c r="A11866" s="6" t="s">
        <v>40566</v>
      </c>
      <c r="B11866" t="s">
        <v>4022</v>
      </c>
      <c r="C11866">
        <v>3.99</v>
      </c>
      <c r="D11866" s="14">
        <v>6526</v>
      </c>
    </row>
    <row r="11867" spans="1:4">
      <c r="A11867" s="6" t="s">
        <v>62126</v>
      </c>
      <c r="B11867" t="s">
        <v>1351</v>
      </c>
      <c r="C11867">
        <v>4.3899999999999997</v>
      </c>
      <c r="D11867" s="14">
        <v>6525</v>
      </c>
    </row>
    <row r="11868" spans="1:4">
      <c r="A11868" s="6" t="s">
        <v>9413</v>
      </c>
      <c r="B11868" t="s">
        <v>9414</v>
      </c>
      <c r="C11868">
        <v>4.04</v>
      </c>
      <c r="D11868" s="14">
        <v>6523</v>
      </c>
    </row>
    <row r="11869" spans="1:4">
      <c r="A11869" s="6" t="s">
        <v>42995</v>
      </c>
      <c r="B11869" t="s">
        <v>17569</v>
      </c>
      <c r="C11869">
        <v>3.92</v>
      </c>
      <c r="D11869" s="14">
        <v>6522</v>
      </c>
    </row>
    <row r="11870" spans="1:4">
      <c r="A11870" s="6" t="s">
        <v>13326</v>
      </c>
      <c r="B11870" t="s">
        <v>7170</v>
      </c>
      <c r="C11870">
        <v>4.0199999999999996</v>
      </c>
      <c r="D11870" s="14">
        <v>6521</v>
      </c>
    </row>
    <row r="11871" spans="1:4">
      <c r="A11871" s="6" t="s">
        <v>31092</v>
      </c>
      <c r="B11871" t="s">
        <v>10542</v>
      </c>
      <c r="C11871">
        <v>3.81</v>
      </c>
      <c r="D11871" s="14">
        <v>6521</v>
      </c>
    </row>
    <row r="11872" spans="1:4">
      <c r="A11872" s="6" t="s">
        <v>16814</v>
      </c>
      <c r="B11872" t="s">
        <v>7321</v>
      </c>
      <c r="C11872">
        <v>4.03</v>
      </c>
      <c r="D11872" s="14">
        <v>6521</v>
      </c>
    </row>
    <row r="11873" spans="1:4">
      <c r="A11873" s="6" t="s">
        <v>14310</v>
      </c>
      <c r="B11873" t="s">
        <v>7075</v>
      </c>
      <c r="C11873">
        <v>4.12</v>
      </c>
      <c r="D11873" s="14">
        <v>6519</v>
      </c>
    </row>
    <row r="11874" spans="1:4">
      <c r="A11874" s="6" t="s">
        <v>44467</v>
      </c>
      <c r="B11874" t="s">
        <v>23110</v>
      </c>
      <c r="C11874">
        <v>4.09</v>
      </c>
      <c r="D11874" s="14">
        <v>6519</v>
      </c>
    </row>
    <row r="11875" spans="1:4">
      <c r="A11875" s="6" t="s">
        <v>39413</v>
      </c>
      <c r="B11875" t="s">
        <v>1280</v>
      </c>
      <c r="C11875">
        <v>4.16</v>
      </c>
      <c r="D11875" s="14">
        <v>6518</v>
      </c>
    </row>
    <row r="11876" spans="1:4">
      <c r="A11876" s="6">
        <v>1356</v>
      </c>
      <c r="B11876" t="s">
        <v>3763</v>
      </c>
      <c r="C11876">
        <v>4.0199999999999996</v>
      </c>
      <c r="D11876" s="14">
        <v>6518</v>
      </c>
    </row>
    <row r="11877" spans="1:4">
      <c r="A11877" s="6" t="s">
        <v>26762</v>
      </c>
      <c r="B11877" t="s">
        <v>2451</v>
      </c>
      <c r="C11877">
        <v>4.25</v>
      </c>
      <c r="D11877" s="14">
        <v>6518</v>
      </c>
    </row>
    <row r="11878" spans="1:4">
      <c r="A11878" s="6" t="s">
        <v>53710</v>
      </c>
      <c r="B11878" t="s">
        <v>1253</v>
      </c>
      <c r="C11878">
        <v>4.34</v>
      </c>
      <c r="D11878" s="14">
        <v>6517</v>
      </c>
    </row>
    <row r="11879" spans="1:4">
      <c r="A11879" s="6" t="s">
        <v>14986</v>
      </c>
      <c r="B11879" t="s">
        <v>2959</v>
      </c>
      <c r="C11879">
        <v>3.88</v>
      </c>
      <c r="D11879" s="14">
        <v>6511</v>
      </c>
    </row>
    <row r="11880" spans="1:4">
      <c r="A11880" s="6" t="s">
        <v>26939</v>
      </c>
      <c r="B11880" t="s">
        <v>26940</v>
      </c>
      <c r="C11880">
        <v>3.46</v>
      </c>
      <c r="D11880" s="14">
        <v>6510</v>
      </c>
    </row>
    <row r="11881" spans="1:4">
      <c r="A11881" s="6" t="s">
        <v>34955</v>
      </c>
      <c r="B11881" t="s">
        <v>1858</v>
      </c>
      <c r="C11881">
        <v>3.66</v>
      </c>
      <c r="D11881" s="14">
        <v>6510</v>
      </c>
    </row>
    <row r="11882" spans="1:4">
      <c r="A11882" s="6" t="s">
        <v>38517</v>
      </c>
      <c r="B11882" t="s">
        <v>4607</v>
      </c>
      <c r="C11882">
        <v>3.95</v>
      </c>
      <c r="D11882" s="14">
        <v>6509</v>
      </c>
    </row>
    <row r="11883" spans="1:4">
      <c r="A11883" s="6" t="s">
        <v>9210</v>
      </c>
      <c r="B11883" t="s">
        <v>4210</v>
      </c>
      <c r="C11883">
        <v>3.97</v>
      </c>
      <c r="D11883" s="14">
        <v>6508</v>
      </c>
    </row>
    <row r="11884" spans="1:4">
      <c r="A11884" s="6" t="s">
        <v>22398</v>
      </c>
      <c r="B11884" t="s">
        <v>6829</v>
      </c>
      <c r="C11884">
        <v>3.86</v>
      </c>
      <c r="D11884" s="14">
        <v>6508</v>
      </c>
    </row>
    <row r="11885" spans="1:4">
      <c r="A11885" s="6" t="s">
        <v>56926</v>
      </c>
      <c r="B11885" t="s">
        <v>1335</v>
      </c>
      <c r="C11885">
        <v>3.54</v>
      </c>
      <c r="D11885" s="14">
        <v>6508</v>
      </c>
    </row>
    <row r="11886" spans="1:4">
      <c r="A11886" s="6" t="s">
        <v>50251</v>
      </c>
      <c r="B11886" t="s">
        <v>11725</v>
      </c>
      <c r="C11886">
        <v>4.01</v>
      </c>
      <c r="D11886" s="14">
        <v>6508</v>
      </c>
    </row>
    <row r="11887" spans="1:4">
      <c r="A11887" s="6" t="s">
        <v>6135</v>
      </c>
      <c r="B11887" t="s">
        <v>5340</v>
      </c>
      <c r="C11887">
        <v>3.94</v>
      </c>
      <c r="D11887" s="14">
        <v>6507</v>
      </c>
    </row>
    <row r="11888" spans="1:4">
      <c r="A11888" s="6" t="s">
        <v>19941</v>
      </c>
      <c r="B11888" t="s">
        <v>1409</v>
      </c>
      <c r="C11888">
        <v>3.84</v>
      </c>
      <c r="D11888" s="14">
        <v>6507</v>
      </c>
    </row>
    <row r="11889" spans="1:4">
      <c r="A11889" s="6" t="s">
        <v>24009</v>
      </c>
      <c r="B11889" t="s">
        <v>8921</v>
      </c>
      <c r="C11889">
        <v>4.6500000000000004</v>
      </c>
      <c r="D11889" s="14">
        <v>6505</v>
      </c>
    </row>
    <row r="11890" spans="1:4">
      <c r="A11890" s="6" t="s">
        <v>44803</v>
      </c>
      <c r="B11890" t="s">
        <v>44804</v>
      </c>
      <c r="C11890">
        <v>3.85</v>
      </c>
      <c r="D11890" s="14">
        <v>6501</v>
      </c>
    </row>
    <row r="11891" spans="1:4">
      <c r="A11891" s="6" t="s">
        <v>42691</v>
      </c>
      <c r="B11891" t="s">
        <v>6838</v>
      </c>
      <c r="C11891">
        <v>4.03</v>
      </c>
      <c r="D11891" s="14">
        <v>6500</v>
      </c>
    </row>
    <row r="11892" spans="1:4">
      <c r="A11892" s="6" t="s">
        <v>23292</v>
      </c>
      <c r="B11892" t="s">
        <v>16710</v>
      </c>
      <c r="C11892">
        <v>4.0999999999999996</v>
      </c>
      <c r="D11892" s="14">
        <v>6500</v>
      </c>
    </row>
    <row r="11893" spans="1:4">
      <c r="A11893" s="6" t="s">
        <v>46222</v>
      </c>
      <c r="B11893" t="s">
        <v>46223</v>
      </c>
      <c r="C11893">
        <v>4.1399999999999997</v>
      </c>
      <c r="D11893" s="14">
        <v>6499</v>
      </c>
    </row>
    <row r="11894" spans="1:4">
      <c r="A11894" s="6" t="s">
        <v>58984</v>
      </c>
      <c r="B11894" t="s">
        <v>5628</v>
      </c>
      <c r="C11894">
        <v>4.42</v>
      </c>
      <c r="D11894" s="14">
        <v>6499</v>
      </c>
    </row>
    <row r="11895" spans="1:4">
      <c r="A11895" s="6" t="s">
        <v>57941</v>
      </c>
      <c r="B11895" t="s">
        <v>10403</v>
      </c>
      <c r="C11895">
        <v>4.0599999999999996</v>
      </c>
      <c r="D11895" s="14">
        <v>6499</v>
      </c>
    </row>
    <row r="11896" spans="1:4">
      <c r="A11896" s="6" t="s">
        <v>44221</v>
      </c>
      <c r="B11896" t="s">
        <v>44222</v>
      </c>
      <c r="C11896">
        <v>3.78</v>
      </c>
      <c r="D11896" s="14">
        <v>6498</v>
      </c>
    </row>
    <row r="11897" spans="1:4">
      <c r="A11897" s="6" t="s">
        <v>61653</v>
      </c>
      <c r="B11897" t="s">
        <v>1270</v>
      </c>
      <c r="C11897">
        <v>4.16</v>
      </c>
      <c r="D11897" s="14">
        <v>6498</v>
      </c>
    </row>
    <row r="11898" spans="1:4">
      <c r="A11898" s="6" t="s">
        <v>57228</v>
      </c>
      <c r="B11898" t="s">
        <v>1223</v>
      </c>
      <c r="C11898">
        <v>3.91</v>
      </c>
      <c r="D11898" s="14">
        <v>6497</v>
      </c>
    </row>
    <row r="11899" spans="1:4">
      <c r="A11899" s="6" t="s">
        <v>5700</v>
      </c>
      <c r="B11899" t="s">
        <v>1223</v>
      </c>
      <c r="C11899">
        <v>3.91</v>
      </c>
      <c r="D11899" s="14">
        <v>6497</v>
      </c>
    </row>
    <row r="11900" spans="1:4">
      <c r="A11900" s="6" t="s">
        <v>23554</v>
      </c>
      <c r="B11900" t="s">
        <v>1223</v>
      </c>
      <c r="C11900">
        <v>3.91</v>
      </c>
      <c r="D11900" s="14">
        <v>6497</v>
      </c>
    </row>
    <row r="11901" spans="1:4">
      <c r="A11901" s="6" t="s">
        <v>19166</v>
      </c>
      <c r="B11901" t="s">
        <v>9013</v>
      </c>
      <c r="C11901">
        <v>3.93</v>
      </c>
      <c r="D11901" s="14">
        <v>6497</v>
      </c>
    </row>
    <row r="11902" spans="1:4">
      <c r="A11902" s="6" t="s">
        <v>60730</v>
      </c>
      <c r="B11902" t="s">
        <v>14067</v>
      </c>
      <c r="C11902">
        <v>4.28</v>
      </c>
      <c r="D11902" s="14">
        <v>6496</v>
      </c>
    </row>
    <row r="11903" spans="1:4">
      <c r="A11903" s="6" t="s">
        <v>37679</v>
      </c>
      <c r="B11903" t="s">
        <v>37680</v>
      </c>
      <c r="C11903">
        <v>3.72</v>
      </c>
      <c r="D11903" s="14">
        <v>6496</v>
      </c>
    </row>
    <row r="11904" spans="1:4">
      <c r="A11904" s="6" t="s">
        <v>33099</v>
      </c>
      <c r="B11904" t="s">
        <v>30922</v>
      </c>
      <c r="C11904">
        <v>3.88</v>
      </c>
      <c r="D11904" s="14">
        <v>6495</v>
      </c>
    </row>
    <row r="11905" spans="1:4">
      <c r="A11905" s="6" t="s">
        <v>6031</v>
      </c>
      <c r="B11905" t="s">
        <v>6032</v>
      </c>
      <c r="C11905">
        <v>4.0199999999999996</v>
      </c>
      <c r="D11905" s="14">
        <v>6494</v>
      </c>
    </row>
    <row r="11906" spans="1:4">
      <c r="A11906" s="6" t="s">
        <v>37255</v>
      </c>
      <c r="B11906" t="s">
        <v>16020</v>
      </c>
      <c r="C11906">
        <v>4.05</v>
      </c>
      <c r="D11906" s="14">
        <v>6493</v>
      </c>
    </row>
    <row r="11907" spans="1:4">
      <c r="A11907" s="6" t="s">
        <v>49517</v>
      </c>
      <c r="B11907" t="s">
        <v>5490</v>
      </c>
      <c r="C11907">
        <v>3.82</v>
      </c>
      <c r="D11907" s="14">
        <v>6493</v>
      </c>
    </row>
    <row r="11908" spans="1:4">
      <c r="A11908" s="6" t="s">
        <v>32366</v>
      </c>
      <c r="B11908" t="s">
        <v>2863</v>
      </c>
      <c r="C11908">
        <v>3.67</v>
      </c>
      <c r="D11908" s="14">
        <v>6493</v>
      </c>
    </row>
    <row r="11909" spans="1:4">
      <c r="A11909" s="6" t="s">
        <v>18062</v>
      </c>
      <c r="B11909" t="s">
        <v>6448</v>
      </c>
      <c r="C11909">
        <v>3.89</v>
      </c>
      <c r="D11909" s="14">
        <v>6491</v>
      </c>
    </row>
    <row r="11910" spans="1:4">
      <c r="A11910" s="6" t="s">
        <v>4304</v>
      </c>
      <c r="B11910" t="s">
        <v>4305</v>
      </c>
      <c r="C11910">
        <v>4.0999999999999996</v>
      </c>
      <c r="D11910" s="14">
        <v>6489</v>
      </c>
    </row>
    <row r="11911" spans="1:4">
      <c r="A11911" s="6" t="s">
        <v>52438</v>
      </c>
      <c r="B11911" t="s">
        <v>8961</v>
      </c>
      <c r="C11911">
        <v>3.83</v>
      </c>
      <c r="D11911" s="14">
        <v>6489</v>
      </c>
    </row>
    <row r="11912" spans="1:4">
      <c r="A11912" s="6" t="s">
        <v>36018</v>
      </c>
      <c r="B11912" t="s">
        <v>102</v>
      </c>
      <c r="C11912">
        <v>4.57</v>
      </c>
      <c r="D11912" s="14">
        <v>6486</v>
      </c>
    </row>
    <row r="11913" spans="1:4">
      <c r="A11913" s="6" t="s">
        <v>16419</v>
      </c>
      <c r="B11913" t="s">
        <v>10971</v>
      </c>
      <c r="C11913">
        <v>4.13</v>
      </c>
      <c r="D11913" s="14">
        <v>6486</v>
      </c>
    </row>
    <row r="11914" spans="1:4">
      <c r="A11914" s="6" t="s">
        <v>49864</v>
      </c>
      <c r="B11914" t="s">
        <v>7762</v>
      </c>
      <c r="C11914">
        <v>3.97</v>
      </c>
      <c r="D11914" s="14">
        <v>6486</v>
      </c>
    </row>
    <row r="11915" spans="1:4">
      <c r="A11915" s="6" t="s">
        <v>58257</v>
      </c>
      <c r="B11915" t="s">
        <v>26530</v>
      </c>
      <c r="C11915">
        <v>3.89</v>
      </c>
      <c r="D11915" s="14">
        <v>6486</v>
      </c>
    </row>
    <row r="11916" spans="1:4">
      <c r="A11916" s="6" t="s">
        <v>59996</v>
      </c>
      <c r="B11916" t="s">
        <v>28521</v>
      </c>
      <c r="C11916">
        <v>3.7</v>
      </c>
      <c r="D11916" s="14">
        <v>6485</v>
      </c>
    </row>
    <row r="11917" spans="1:4">
      <c r="A11917" s="6" t="s">
        <v>39609</v>
      </c>
      <c r="B11917" t="s">
        <v>39610</v>
      </c>
      <c r="C11917">
        <v>3.73</v>
      </c>
      <c r="D11917" s="14">
        <v>6485</v>
      </c>
    </row>
    <row r="11918" spans="1:4">
      <c r="A11918" s="6" t="s">
        <v>6108</v>
      </c>
      <c r="B11918" t="s">
        <v>6109</v>
      </c>
      <c r="C11918">
        <v>3.96</v>
      </c>
      <c r="D11918" s="14">
        <v>6485</v>
      </c>
    </row>
    <row r="11919" spans="1:4">
      <c r="A11919" s="6" t="s">
        <v>49849</v>
      </c>
      <c r="B11919" t="s">
        <v>20867</v>
      </c>
      <c r="C11919">
        <v>4.38</v>
      </c>
      <c r="D11919" s="14">
        <v>6484</v>
      </c>
    </row>
    <row r="11920" spans="1:4">
      <c r="A11920" s="6" t="s">
        <v>41120</v>
      </c>
      <c r="B11920" t="s">
        <v>4552</v>
      </c>
      <c r="C11920">
        <v>4</v>
      </c>
      <c r="D11920" s="14">
        <v>6484</v>
      </c>
    </row>
    <row r="11921" spans="1:4">
      <c r="A11921" s="6" t="s">
        <v>21440</v>
      </c>
      <c r="B11921" t="s">
        <v>21441</v>
      </c>
      <c r="C11921">
        <v>3.79</v>
      </c>
      <c r="D11921" s="14">
        <v>6484</v>
      </c>
    </row>
    <row r="11922" spans="1:4">
      <c r="A11922" s="6" t="s">
        <v>35928</v>
      </c>
      <c r="B11922" t="s">
        <v>12130</v>
      </c>
      <c r="C11922">
        <v>3.97</v>
      </c>
      <c r="D11922" s="14">
        <v>6484</v>
      </c>
    </row>
    <row r="11923" spans="1:4">
      <c r="A11923" s="6" t="s">
        <v>7973</v>
      </c>
      <c r="B11923" t="s">
        <v>7974</v>
      </c>
      <c r="C11923">
        <v>3.31</v>
      </c>
      <c r="D11923" s="14">
        <v>6483</v>
      </c>
    </row>
    <row r="11924" spans="1:4">
      <c r="A11924" s="6" t="s">
        <v>57909</v>
      </c>
      <c r="B11924" t="s">
        <v>8680</v>
      </c>
      <c r="C11924">
        <v>4.22</v>
      </c>
      <c r="D11924" s="14">
        <v>6483</v>
      </c>
    </row>
    <row r="11925" spans="1:4">
      <c r="A11925" s="6" t="s">
        <v>3975</v>
      </c>
      <c r="B11925" t="s">
        <v>3976</v>
      </c>
      <c r="C11925">
        <v>3.97</v>
      </c>
      <c r="D11925" s="14">
        <v>6483</v>
      </c>
    </row>
    <row r="11926" spans="1:4">
      <c r="A11926" s="6" t="s">
        <v>6007</v>
      </c>
      <c r="B11926" t="s">
        <v>6008</v>
      </c>
      <c r="C11926">
        <v>4.18</v>
      </c>
      <c r="D11926" s="14">
        <v>6483</v>
      </c>
    </row>
    <row r="11927" spans="1:4">
      <c r="A11927" s="6" t="s">
        <v>52274</v>
      </c>
      <c r="B11927" t="s">
        <v>4388</v>
      </c>
      <c r="C11927">
        <v>3.88</v>
      </c>
      <c r="D11927" s="14">
        <v>6482</v>
      </c>
    </row>
    <row r="11928" spans="1:4">
      <c r="A11928" s="6" t="s">
        <v>30848</v>
      </c>
      <c r="B11928" t="s">
        <v>5974</v>
      </c>
      <c r="C11928">
        <v>4.28</v>
      </c>
      <c r="D11928" s="14">
        <v>6481</v>
      </c>
    </row>
    <row r="11929" spans="1:4">
      <c r="A11929" s="6" t="s">
        <v>10470</v>
      </c>
      <c r="B11929" t="s">
        <v>5635</v>
      </c>
      <c r="C11929">
        <v>4.28</v>
      </c>
      <c r="D11929" s="14">
        <v>6480</v>
      </c>
    </row>
    <row r="11930" spans="1:4">
      <c r="A11930" s="6" t="s">
        <v>7861</v>
      </c>
      <c r="B11930" t="s">
        <v>7862</v>
      </c>
      <c r="C11930">
        <v>4.0599999999999996</v>
      </c>
      <c r="D11930" s="14">
        <v>6478</v>
      </c>
    </row>
    <row r="11931" spans="1:4">
      <c r="A11931" s="6" t="s">
        <v>4505</v>
      </c>
      <c r="B11931" t="s">
        <v>5547</v>
      </c>
      <c r="C11931">
        <v>3.81</v>
      </c>
      <c r="D11931" s="14">
        <v>6477</v>
      </c>
    </row>
    <row r="11932" spans="1:4">
      <c r="A11932" s="6" t="s">
        <v>21493</v>
      </c>
      <c r="B11932" t="s">
        <v>21494</v>
      </c>
      <c r="C11932">
        <v>3.86</v>
      </c>
      <c r="D11932" s="14">
        <v>6476</v>
      </c>
    </row>
    <row r="11933" spans="1:4">
      <c r="A11933" s="6" t="s">
        <v>18344</v>
      </c>
      <c r="B11933" t="s">
        <v>3955</v>
      </c>
      <c r="C11933">
        <v>3.95</v>
      </c>
      <c r="D11933" s="14">
        <v>6476</v>
      </c>
    </row>
    <row r="11934" spans="1:4">
      <c r="A11934" s="6" t="s">
        <v>45643</v>
      </c>
      <c r="B11934" t="s">
        <v>12268</v>
      </c>
      <c r="C11934">
        <v>4.22</v>
      </c>
      <c r="D11934" s="14">
        <v>6473</v>
      </c>
    </row>
    <row r="11935" spans="1:4">
      <c r="A11935" s="6" t="s">
        <v>16651</v>
      </c>
      <c r="B11935" t="s">
        <v>3894</v>
      </c>
      <c r="C11935">
        <v>3.88</v>
      </c>
      <c r="D11935" s="14">
        <v>6473</v>
      </c>
    </row>
    <row r="11936" spans="1:4">
      <c r="A11936" s="6" t="s">
        <v>27617</v>
      </c>
      <c r="B11936" t="s">
        <v>7075</v>
      </c>
      <c r="C11936">
        <v>4.16</v>
      </c>
      <c r="D11936" s="14">
        <v>6471</v>
      </c>
    </row>
    <row r="11937" spans="1:4">
      <c r="A11937" s="6" t="s">
        <v>41749</v>
      </c>
      <c r="B11937" t="s">
        <v>4443</v>
      </c>
      <c r="C11937">
        <v>4.07</v>
      </c>
      <c r="D11937" s="14">
        <v>6471</v>
      </c>
    </row>
    <row r="11938" spans="1:4">
      <c r="A11938" s="6" t="s">
        <v>8566</v>
      </c>
      <c r="B11938" t="s">
        <v>8567</v>
      </c>
      <c r="C11938">
        <v>3.86</v>
      </c>
      <c r="D11938" s="14">
        <v>6471</v>
      </c>
    </row>
    <row r="11939" spans="1:4">
      <c r="A11939" s="6" t="s">
        <v>12713</v>
      </c>
      <c r="B11939" t="s">
        <v>4018</v>
      </c>
      <c r="C11939">
        <v>4.3</v>
      </c>
      <c r="D11939" s="14">
        <v>6470</v>
      </c>
    </row>
    <row r="11940" spans="1:4">
      <c r="A11940" s="6" t="s">
        <v>4420</v>
      </c>
      <c r="B11940" t="s">
        <v>4421</v>
      </c>
      <c r="C11940">
        <v>3.74</v>
      </c>
      <c r="D11940" s="14">
        <v>6470</v>
      </c>
    </row>
    <row r="11941" spans="1:4">
      <c r="A11941" s="6" t="s">
        <v>31903</v>
      </c>
      <c r="B11941" t="s">
        <v>6451</v>
      </c>
      <c r="C11941">
        <v>3.97</v>
      </c>
      <c r="D11941" s="14">
        <v>6470</v>
      </c>
    </row>
    <row r="11942" spans="1:4">
      <c r="A11942" s="6" t="s">
        <v>5452</v>
      </c>
      <c r="B11942" t="s">
        <v>50165</v>
      </c>
      <c r="C11942">
        <v>4.0999999999999996</v>
      </c>
      <c r="D11942" s="14">
        <v>6469</v>
      </c>
    </row>
    <row r="11943" spans="1:4">
      <c r="A11943" s="6" t="s">
        <v>47052</v>
      </c>
      <c r="B11943" t="s">
        <v>6141</v>
      </c>
      <c r="C11943">
        <v>3.9</v>
      </c>
      <c r="D11943" s="14">
        <v>6467</v>
      </c>
    </row>
    <row r="11944" spans="1:4">
      <c r="A11944" s="6" t="s">
        <v>22551</v>
      </c>
      <c r="B11944" t="s">
        <v>1866</v>
      </c>
      <c r="C11944">
        <v>3.78</v>
      </c>
      <c r="D11944" s="14">
        <v>6466</v>
      </c>
    </row>
    <row r="11945" spans="1:4">
      <c r="A11945" s="6" t="s">
        <v>18240</v>
      </c>
      <c r="B11945" t="s">
        <v>9234</v>
      </c>
      <c r="C11945">
        <v>3.2</v>
      </c>
      <c r="D11945" s="14">
        <v>6466</v>
      </c>
    </row>
    <row r="11946" spans="1:4">
      <c r="A11946" s="6" t="s">
        <v>18134</v>
      </c>
      <c r="B11946" t="s">
        <v>15702</v>
      </c>
      <c r="C11946">
        <v>3.8</v>
      </c>
      <c r="D11946" s="14">
        <v>6464</v>
      </c>
    </row>
    <row r="11947" spans="1:4">
      <c r="A11947" s="6" t="s">
        <v>23550</v>
      </c>
      <c r="B11947" t="s">
        <v>2647</v>
      </c>
      <c r="C11947">
        <v>4.3</v>
      </c>
      <c r="D11947" s="14">
        <v>6464</v>
      </c>
    </row>
    <row r="11948" spans="1:4">
      <c r="A11948" s="6" t="s">
        <v>8846</v>
      </c>
      <c r="B11948" t="s">
        <v>4721</v>
      </c>
      <c r="C11948">
        <v>4.21</v>
      </c>
      <c r="D11948" s="14">
        <v>6464</v>
      </c>
    </row>
    <row r="11949" spans="1:4">
      <c r="A11949" s="6" t="s">
        <v>47396</v>
      </c>
      <c r="B11949" t="s">
        <v>7801</v>
      </c>
      <c r="C11949">
        <v>4.09</v>
      </c>
      <c r="D11949" s="14">
        <v>6464</v>
      </c>
    </row>
    <row r="11950" spans="1:4">
      <c r="A11950" s="6" t="s">
        <v>42827</v>
      </c>
      <c r="B11950" t="s">
        <v>42828</v>
      </c>
      <c r="C11950">
        <v>3.8</v>
      </c>
      <c r="D11950" s="14">
        <v>6464</v>
      </c>
    </row>
    <row r="11951" spans="1:4">
      <c r="A11951" s="6" t="s">
        <v>6206</v>
      </c>
      <c r="B11951" t="s">
        <v>4122</v>
      </c>
      <c r="C11951">
        <v>4.24</v>
      </c>
      <c r="D11951" s="14">
        <v>6463</v>
      </c>
    </row>
    <row r="11952" spans="1:4">
      <c r="A11952" s="6" t="s">
        <v>8104</v>
      </c>
      <c r="B11952" t="s">
        <v>15073</v>
      </c>
      <c r="C11952">
        <v>3.89</v>
      </c>
      <c r="D11952" s="14">
        <v>6463</v>
      </c>
    </row>
    <row r="11953" spans="1:4">
      <c r="A11953" s="6" t="s">
        <v>51394</v>
      </c>
      <c r="B11953" t="s">
        <v>51395</v>
      </c>
      <c r="C11953">
        <v>3.29</v>
      </c>
      <c r="D11953" s="14">
        <v>6463</v>
      </c>
    </row>
    <row r="11954" spans="1:4">
      <c r="A11954" s="6" t="s">
        <v>37221</v>
      </c>
      <c r="B11954" t="s">
        <v>37222</v>
      </c>
      <c r="C11954">
        <v>4.1100000000000003</v>
      </c>
      <c r="D11954" s="14">
        <v>6462</v>
      </c>
    </row>
    <row r="11955" spans="1:4">
      <c r="A11955" s="6" t="s">
        <v>52301</v>
      </c>
      <c r="B11955" t="s">
        <v>3790</v>
      </c>
      <c r="C11955">
        <v>3.88</v>
      </c>
      <c r="D11955" s="14">
        <v>6462</v>
      </c>
    </row>
    <row r="11956" spans="1:4">
      <c r="A11956" s="6" t="s">
        <v>38471</v>
      </c>
      <c r="B11956" t="s">
        <v>10757</v>
      </c>
      <c r="C11956">
        <v>4.12</v>
      </c>
      <c r="D11956" s="14">
        <v>6459</v>
      </c>
    </row>
    <row r="11957" spans="1:4">
      <c r="A11957" s="6" t="s">
        <v>48365</v>
      </c>
      <c r="B11957" t="s">
        <v>5587</v>
      </c>
      <c r="C11957">
        <v>4.33</v>
      </c>
      <c r="D11957" s="14">
        <v>6459</v>
      </c>
    </row>
    <row r="11958" spans="1:4">
      <c r="A11958" s="6" t="s">
        <v>6908</v>
      </c>
      <c r="B11958" t="s">
        <v>6909</v>
      </c>
      <c r="C11958">
        <v>3.99</v>
      </c>
      <c r="D11958" s="14">
        <v>6457</v>
      </c>
    </row>
    <row r="11959" spans="1:4">
      <c r="A11959" s="6" t="s">
        <v>56831</v>
      </c>
      <c r="B11959" t="s">
        <v>9234</v>
      </c>
      <c r="C11959">
        <v>3.56</v>
      </c>
      <c r="D11959" s="14">
        <v>6457</v>
      </c>
    </row>
    <row r="11960" spans="1:4">
      <c r="A11960" s="6" t="s">
        <v>61647</v>
      </c>
      <c r="B11960" t="s">
        <v>53345</v>
      </c>
      <c r="C11960">
        <v>4.05</v>
      </c>
      <c r="D11960" s="14">
        <v>6457</v>
      </c>
    </row>
    <row r="11961" spans="1:4">
      <c r="A11961" s="6" t="s">
        <v>6494</v>
      </c>
      <c r="B11961" t="s">
        <v>6495</v>
      </c>
      <c r="C11961">
        <v>4.12</v>
      </c>
      <c r="D11961" s="14">
        <v>6455</v>
      </c>
    </row>
    <row r="11962" spans="1:4">
      <c r="A11962" s="6" t="s">
        <v>7746</v>
      </c>
      <c r="B11962" t="s">
        <v>7747</v>
      </c>
      <c r="C11962">
        <v>3.38</v>
      </c>
      <c r="D11962" s="14">
        <v>6454</v>
      </c>
    </row>
    <row r="11963" spans="1:4">
      <c r="A11963" s="6" t="s">
        <v>29700</v>
      </c>
      <c r="B11963" t="s">
        <v>4363</v>
      </c>
      <c r="C11963">
        <v>3.66</v>
      </c>
      <c r="D11963" s="14">
        <v>6452</v>
      </c>
    </row>
    <row r="11964" spans="1:4">
      <c r="A11964" s="6" t="s">
        <v>6203</v>
      </c>
      <c r="B11964" t="s">
        <v>6202</v>
      </c>
      <c r="C11964">
        <v>3.86</v>
      </c>
      <c r="D11964" s="14">
        <v>6452</v>
      </c>
    </row>
    <row r="11965" spans="1:4">
      <c r="A11965" s="6" t="s">
        <v>4628</v>
      </c>
      <c r="B11965" t="s">
        <v>4629</v>
      </c>
      <c r="C11965">
        <v>3.48</v>
      </c>
      <c r="D11965" s="14">
        <v>6452</v>
      </c>
    </row>
    <row r="11966" spans="1:4">
      <c r="A11966" s="6" t="s">
        <v>47741</v>
      </c>
      <c r="B11966" t="s">
        <v>793</v>
      </c>
      <c r="C11966">
        <v>3.36</v>
      </c>
      <c r="D11966" s="14">
        <v>6451</v>
      </c>
    </row>
    <row r="11967" spans="1:4">
      <c r="A11967" s="6" t="s">
        <v>60651</v>
      </c>
      <c r="B11967" t="s">
        <v>102</v>
      </c>
      <c r="C11967">
        <v>4.25</v>
      </c>
      <c r="D11967" s="14">
        <v>6450</v>
      </c>
    </row>
    <row r="11968" spans="1:4">
      <c r="A11968" s="6" t="s">
        <v>14791</v>
      </c>
      <c r="B11968" t="s">
        <v>14792</v>
      </c>
      <c r="C11968">
        <v>3.62</v>
      </c>
      <c r="D11968" s="14">
        <v>6449</v>
      </c>
    </row>
    <row r="11969" spans="1:4">
      <c r="A11969" s="6" t="s">
        <v>6201</v>
      </c>
      <c r="B11969" t="s">
        <v>6202</v>
      </c>
      <c r="C11969">
        <v>3.99</v>
      </c>
      <c r="D11969" s="14">
        <v>6449</v>
      </c>
    </row>
    <row r="11970" spans="1:4">
      <c r="A11970" s="6" t="s">
        <v>38861</v>
      </c>
      <c r="B11970" t="s">
        <v>24882</v>
      </c>
      <c r="C11970">
        <v>3.94</v>
      </c>
      <c r="D11970" s="14">
        <v>6448</v>
      </c>
    </row>
    <row r="11971" spans="1:4">
      <c r="A11971" s="6" t="s">
        <v>43525</v>
      </c>
      <c r="B11971" t="s">
        <v>10624</v>
      </c>
      <c r="C11971">
        <v>3.92</v>
      </c>
      <c r="D11971" s="14">
        <v>6448</v>
      </c>
    </row>
    <row r="11972" spans="1:4">
      <c r="A11972" s="6" t="s">
        <v>23124</v>
      </c>
      <c r="B11972" t="s">
        <v>4011</v>
      </c>
      <c r="C11972">
        <v>4.3499999999999996</v>
      </c>
      <c r="D11972" s="14">
        <v>6446</v>
      </c>
    </row>
    <row r="11973" spans="1:4">
      <c r="A11973" s="6" t="s">
        <v>43493</v>
      </c>
      <c r="B11973" t="s">
        <v>43494</v>
      </c>
      <c r="C11973">
        <v>3.71</v>
      </c>
      <c r="D11973" s="14">
        <v>6445</v>
      </c>
    </row>
    <row r="11974" spans="1:4">
      <c r="A11974" s="6" t="s">
        <v>5957</v>
      </c>
      <c r="B11974" t="s">
        <v>5958</v>
      </c>
      <c r="C11974">
        <v>3.84</v>
      </c>
      <c r="D11974" s="14">
        <v>6445</v>
      </c>
    </row>
    <row r="11975" spans="1:4">
      <c r="A11975" s="6" t="s">
        <v>55098</v>
      </c>
      <c r="B11975" t="s">
        <v>55099</v>
      </c>
      <c r="C11975">
        <v>3.79</v>
      </c>
      <c r="D11975" s="14">
        <v>6444</v>
      </c>
    </row>
    <row r="11976" spans="1:4">
      <c r="A11976" s="6" t="s">
        <v>57903</v>
      </c>
      <c r="B11976" t="s">
        <v>2379</v>
      </c>
      <c r="C11976">
        <v>4.3099999999999996</v>
      </c>
      <c r="D11976" s="14">
        <v>6444</v>
      </c>
    </row>
    <row r="11977" spans="1:4">
      <c r="A11977" s="6" t="s">
        <v>24488</v>
      </c>
      <c r="B11977" t="s">
        <v>7984</v>
      </c>
      <c r="C11977">
        <v>4.25</v>
      </c>
      <c r="D11977" s="14">
        <v>6444</v>
      </c>
    </row>
    <row r="11978" spans="1:4">
      <c r="A11978" s="6" t="s">
        <v>17836</v>
      </c>
      <c r="B11978" t="s">
        <v>11530</v>
      </c>
      <c r="C11978">
        <v>3.81</v>
      </c>
      <c r="D11978" s="14">
        <v>6443</v>
      </c>
    </row>
    <row r="11979" spans="1:4">
      <c r="A11979" s="6" t="s">
        <v>53011</v>
      </c>
      <c r="B11979" t="s">
        <v>11530</v>
      </c>
      <c r="C11979">
        <v>3.81</v>
      </c>
      <c r="D11979" s="14">
        <v>6443</v>
      </c>
    </row>
    <row r="11980" spans="1:4">
      <c r="A11980" s="6" t="s">
        <v>30233</v>
      </c>
      <c r="B11980" t="s">
        <v>11530</v>
      </c>
      <c r="C11980">
        <v>3.81</v>
      </c>
      <c r="D11980" s="14">
        <v>6443</v>
      </c>
    </row>
    <row r="11981" spans="1:4">
      <c r="A11981" s="6" t="s">
        <v>50260</v>
      </c>
      <c r="B11981" t="s">
        <v>11530</v>
      </c>
      <c r="C11981">
        <v>3.81</v>
      </c>
      <c r="D11981" s="14">
        <v>6443</v>
      </c>
    </row>
    <row r="11982" spans="1:4">
      <c r="A11982" s="6" t="s">
        <v>34801</v>
      </c>
      <c r="B11982" t="s">
        <v>2451</v>
      </c>
      <c r="C11982">
        <v>4.3499999999999996</v>
      </c>
      <c r="D11982" s="14">
        <v>6442</v>
      </c>
    </row>
    <row r="11983" spans="1:4">
      <c r="A11983" s="6" t="s">
        <v>50159</v>
      </c>
      <c r="B11983" t="s">
        <v>4379</v>
      </c>
      <c r="C11983">
        <v>3.88</v>
      </c>
      <c r="D11983" s="14">
        <v>6442</v>
      </c>
    </row>
    <row r="11984" spans="1:4">
      <c r="A11984" s="6" t="s">
        <v>10218</v>
      </c>
      <c r="B11984" t="s">
        <v>10219</v>
      </c>
      <c r="C11984">
        <v>3.62</v>
      </c>
      <c r="D11984" s="14">
        <v>6442</v>
      </c>
    </row>
    <row r="11985" spans="1:4">
      <c r="A11985" s="6" t="s">
        <v>15767</v>
      </c>
      <c r="B11985" t="s">
        <v>1373</v>
      </c>
      <c r="C11985">
        <v>4.34</v>
      </c>
      <c r="D11985" s="14">
        <v>6442</v>
      </c>
    </row>
    <row r="11986" spans="1:4">
      <c r="A11986" s="6" t="s">
        <v>51292</v>
      </c>
      <c r="B11986" t="s">
        <v>14009</v>
      </c>
      <c r="C11986">
        <v>3.72</v>
      </c>
      <c r="D11986" s="14">
        <v>6439</v>
      </c>
    </row>
    <row r="11987" spans="1:4">
      <c r="A11987" s="6" t="s">
        <v>49929</v>
      </c>
      <c r="B11987" t="s">
        <v>49930</v>
      </c>
      <c r="C11987">
        <v>3.46</v>
      </c>
      <c r="D11987" s="14">
        <v>6438</v>
      </c>
    </row>
    <row r="11988" spans="1:4">
      <c r="A11988" s="6" t="s">
        <v>33839</v>
      </c>
      <c r="B11988" t="s">
        <v>15137</v>
      </c>
      <c r="C11988">
        <v>3.92</v>
      </c>
      <c r="D11988" s="14">
        <v>6435</v>
      </c>
    </row>
    <row r="11989" spans="1:4">
      <c r="A11989" s="6" t="s">
        <v>15800</v>
      </c>
      <c r="B11989" t="s">
        <v>15801</v>
      </c>
      <c r="C11989">
        <v>4.1399999999999997</v>
      </c>
      <c r="D11989" s="14">
        <v>6435</v>
      </c>
    </row>
    <row r="11990" spans="1:4">
      <c r="A11990" s="6" t="s">
        <v>52581</v>
      </c>
      <c r="B11990" t="s">
        <v>6951</v>
      </c>
      <c r="C11990">
        <v>3.86</v>
      </c>
      <c r="D11990" s="14">
        <v>6433</v>
      </c>
    </row>
    <row r="11991" spans="1:4">
      <c r="A11991" s="6" t="s">
        <v>32983</v>
      </c>
      <c r="B11991" t="s">
        <v>16456</v>
      </c>
      <c r="C11991">
        <v>4.42</v>
      </c>
      <c r="D11991" s="14">
        <v>6430</v>
      </c>
    </row>
    <row r="11992" spans="1:4">
      <c r="A11992" s="6" t="s">
        <v>12609</v>
      </c>
      <c r="B11992" t="s">
        <v>7862</v>
      </c>
      <c r="C11992">
        <v>4.04</v>
      </c>
      <c r="D11992" s="14">
        <v>6427</v>
      </c>
    </row>
    <row r="11993" spans="1:4">
      <c r="A11993" s="6" t="s">
        <v>52864</v>
      </c>
      <c r="B11993" t="s">
        <v>2792</v>
      </c>
      <c r="C11993">
        <v>3.6</v>
      </c>
      <c r="D11993" s="14">
        <v>6425</v>
      </c>
    </row>
    <row r="11994" spans="1:4">
      <c r="A11994" s="6" t="s">
        <v>48541</v>
      </c>
      <c r="B11994" t="s">
        <v>4217</v>
      </c>
      <c r="C11994">
        <v>4.24</v>
      </c>
      <c r="D11994" s="14">
        <v>6424</v>
      </c>
    </row>
    <row r="11995" spans="1:4">
      <c r="A11995" s="6" t="s">
        <v>37695</v>
      </c>
      <c r="B11995" t="s">
        <v>37696</v>
      </c>
      <c r="C11995">
        <v>3.8</v>
      </c>
      <c r="D11995" s="14">
        <v>6422</v>
      </c>
    </row>
    <row r="11996" spans="1:4">
      <c r="A11996" s="6" t="s">
        <v>51158</v>
      </c>
      <c r="B11996" t="s">
        <v>29539</v>
      </c>
      <c r="C11996">
        <v>3.78</v>
      </c>
      <c r="D11996" s="14">
        <v>6421</v>
      </c>
    </row>
    <row r="11997" spans="1:4">
      <c r="A11997" s="6" t="s">
        <v>14603</v>
      </c>
      <c r="B11997" t="s">
        <v>2032</v>
      </c>
      <c r="C11997">
        <v>3.27</v>
      </c>
      <c r="D11997" s="14">
        <v>6421</v>
      </c>
    </row>
    <row r="11998" spans="1:4">
      <c r="A11998" s="6" t="s">
        <v>24686</v>
      </c>
      <c r="B11998" t="s">
        <v>2552</v>
      </c>
      <c r="C11998">
        <v>4.05</v>
      </c>
      <c r="D11998" s="14">
        <v>6420</v>
      </c>
    </row>
    <row r="11999" spans="1:4">
      <c r="A11999" s="6" t="s">
        <v>15912</v>
      </c>
      <c r="B11999" t="s">
        <v>15913</v>
      </c>
      <c r="C11999">
        <v>4.3899999999999997</v>
      </c>
      <c r="D11999" s="14">
        <v>6420</v>
      </c>
    </row>
    <row r="12000" spans="1:4">
      <c r="A12000" s="6" t="s">
        <v>34837</v>
      </c>
      <c r="B12000" t="s">
        <v>6020</v>
      </c>
      <c r="C12000">
        <v>3.85</v>
      </c>
      <c r="D12000" s="14">
        <v>6420</v>
      </c>
    </row>
    <row r="12001" spans="1:4">
      <c r="A12001" s="6" t="s">
        <v>47831</v>
      </c>
      <c r="B12001" t="s">
        <v>6803</v>
      </c>
      <c r="C12001">
        <v>4.1500000000000004</v>
      </c>
      <c r="D12001" s="14">
        <v>6417</v>
      </c>
    </row>
    <row r="12002" spans="1:4">
      <c r="A12002" s="6" t="s">
        <v>19684</v>
      </c>
      <c r="B12002" t="s">
        <v>19685</v>
      </c>
      <c r="C12002">
        <v>4.09</v>
      </c>
      <c r="D12002" s="14">
        <v>6416</v>
      </c>
    </row>
    <row r="12003" spans="1:4">
      <c r="A12003" s="6" t="s">
        <v>8691</v>
      </c>
      <c r="B12003" t="s">
        <v>8078</v>
      </c>
      <c r="C12003">
        <v>4.18</v>
      </c>
      <c r="D12003" s="14">
        <v>6415</v>
      </c>
    </row>
    <row r="12004" spans="1:4">
      <c r="A12004" s="6" t="s">
        <v>51194</v>
      </c>
      <c r="B12004" t="s">
        <v>5490</v>
      </c>
      <c r="C12004">
        <v>4.29</v>
      </c>
      <c r="D12004" s="14">
        <v>6414</v>
      </c>
    </row>
    <row r="12005" spans="1:4">
      <c r="A12005" s="6" t="s">
        <v>33733</v>
      </c>
      <c r="B12005" t="s">
        <v>5490</v>
      </c>
      <c r="C12005">
        <v>4.29</v>
      </c>
      <c r="D12005" s="14">
        <v>6414</v>
      </c>
    </row>
    <row r="12006" spans="1:4">
      <c r="A12006" s="6" t="s">
        <v>51817</v>
      </c>
      <c r="B12006" t="s">
        <v>2455</v>
      </c>
      <c r="C12006">
        <v>4.16</v>
      </c>
      <c r="D12006" s="14">
        <v>6414</v>
      </c>
    </row>
    <row r="12007" spans="1:4">
      <c r="A12007" s="6" t="s">
        <v>4079</v>
      </c>
      <c r="B12007" t="s">
        <v>4080</v>
      </c>
      <c r="C12007">
        <v>4.21</v>
      </c>
      <c r="D12007" s="14">
        <v>6413</v>
      </c>
    </row>
    <row r="12008" spans="1:4">
      <c r="A12008" s="6" t="s">
        <v>33501</v>
      </c>
      <c r="B12008" t="s">
        <v>25143</v>
      </c>
      <c r="C12008">
        <v>4.2699999999999996</v>
      </c>
      <c r="D12008" s="14">
        <v>6412</v>
      </c>
    </row>
    <row r="12009" spans="1:4">
      <c r="A12009" s="6" t="s">
        <v>49313</v>
      </c>
      <c r="B12009" t="s">
        <v>25143</v>
      </c>
      <c r="C12009">
        <v>4.2699999999999996</v>
      </c>
      <c r="D12009" s="14">
        <v>6412</v>
      </c>
    </row>
    <row r="12010" spans="1:4">
      <c r="A12010" s="6" t="s">
        <v>23512</v>
      </c>
      <c r="B12010" t="s">
        <v>23513</v>
      </c>
      <c r="C12010">
        <v>3.9</v>
      </c>
      <c r="D12010" s="14">
        <v>6412</v>
      </c>
    </row>
    <row r="12011" spans="1:4">
      <c r="A12011" s="6" t="s">
        <v>14800</v>
      </c>
      <c r="B12011" t="s">
        <v>14801</v>
      </c>
      <c r="C12011">
        <v>3.8</v>
      </c>
      <c r="D12011" s="14">
        <v>6412</v>
      </c>
    </row>
    <row r="12012" spans="1:4">
      <c r="A12012" s="6" t="s">
        <v>29459</v>
      </c>
      <c r="B12012" t="s">
        <v>5322</v>
      </c>
      <c r="C12012">
        <v>4.1100000000000003</v>
      </c>
      <c r="D12012" s="14">
        <v>6410</v>
      </c>
    </row>
    <row r="12013" spans="1:4">
      <c r="A12013" s="6" t="s">
        <v>50147</v>
      </c>
      <c r="B12013" t="s">
        <v>12881</v>
      </c>
      <c r="C12013">
        <v>4.25</v>
      </c>
      <c r="D12013" s="14">
        <v>6408</v>
      </c>
    </row>
    <row r="12014" spans="1:4">
      <c r="A12014" s="6" t="s">
        <v>57783</v>
      </c>
      <c r="B12014" t="s">
        <v>51958</v>
      </c>
      <c r="C12014">
        <v>3.7</v>
      </c>
      <c r="D12014" s="14">
        <v>6408</v>
      </c>
    </row>
    <row r="12015" spans="1:4">
      <c r="A12015" s="6" t="s">
        <v>52104</v>
      </c>
      <c r="B12015" t="s">
        <v>9236</v>
      </c>
      <c r="C12015">
        <v>4.01</v>
      </c>
      <c r="D12015" s="14">
        <v>6407</v>
      </c>
    </row>
    <row r="12016" spans="1:4">
      <c r="A12016" s="6" t="s">
        <v>23581</v>
      </c>
      <c r="B12016" t="s">
        <v>1246</v>
      </c>
      <c r="C12016">
        <v>4.25</v>
      </c>
      <c r="D12016" s="14">
        <v>6407</v>
      </c>
    </row>
    <row r="12017" spans="1:4">
      <c r="A12017" s="6" t="s">
        <v>41817</v>
      </c>
      <c r="B12017" t="s">
        <v>36892</v>
      </c>
      <c r="C12017">
        <v>4.03</v>
      </c>
      <c r="D12017" s="14">
        <v>6406</v>
      </c>
    </row>
    <row r="12018" spans="1:4">
      <c r="A12018" s="6" t="s">
        <v>34791</v>
      </c>
      <c r="B12018" t="s">
        <v>5191</v>
      </c>
      <c r="C12018">
        <v>3.9</v>
      </c>
      <c r="D12018" s="14">
        <v>6405</v>
      </c>
    </row>
    <row r="12019" spans="1:4">
      <c r="A12019" s="6" t="s">
        <v>16003</v>
      </c>
      <c r="B12019" t="s">
        <v>10328</v>
      </c>
      <c r="C12019">
        <v>3.87</v>
      </c>
      <c r="D12019" s="14">
        <v>6405</v>
      </c>
    </row>
    <row r="12020" spans="1:4">
      <c r="A12020" s="6" t="s">
        <v>44862</v>
      </c>
      <c r="B12020" t="s">
        <v>14357</v>
      </c>
      <c r="C12020">
        <v>3.55</v>
      </c>
      <c r="D12020" s="14">
        <v>6405</v>
      </c>
    </row>
    <row r="12021" spans="1:4">
      <c r="A12021" s="6" t="s">
        <v>55449</v>
      </c>
      <c r="B12021" t="s">
        <v>6951</v>
      </c>
      <c r="C12021">
        <v>3.95</v>
      </c>
      <c r="D12021" s="14">
        <v>6402</v>
      </c>
    </row>
    <row r="12022" spans="1:4">
      <c r="A12022" s="6" t="s">
        <v>42816</v>
      </c>
      <c r="B12022" t="s">
        <v>1411</v>
      </c>
      <c r="C12022">
        <v>3.95</v>
      </c>
      <c r="D12022" s="14">
        <v>6401</v>
      </c>
    </row>
    <row r="12023" spans="1:4">
      <c r="A12023" s="6" t="s">
        <v>27572</v>
      </c>
      <c r="B12023" t="s">
        <v>13889</v>
      </c>
      <c r="C12023">
        <v>4.62</v>
      </c>
      <c r="D12023" s="14">
        <v>6401</v>
      </c>
    </row>
    <row r="12024" spans="1:4">
      <c r="A12024" s="6" t="s">
        <v>35241</v>
      </c>
      <c r="B12024" t="s">
        <v>6401</v>
      </c>
      <c r="C12024">
        <v>4.3600000000000003</v>
      </c>
      <c r="D12024" s="14">
        <v>6401</v>
      </c>
    </row>
    <row r="12025" spans="1:4">
      <c r="A12025" s="6" t="s">
        <v>13356</v>
      </c>
      <c r="B12025" t="s">
        <v>13357</v>
      </c>
      <c r="C12025">
        <v>4.13</v>
      </c>
      <c r="D12025" s="14">
        <v>6401</v>
      </c>
    </row>
    <row r="12026" spans="1:4">
      <c r="A12026" s="6" t="s">
        <v>61645</v>
      </c>
      <c r="B12026" t="s">
        <v>61646</v>
      </c>
      <c r="C12026">
        <v>3.29</v>
      </c>
      <c r="D12026" s="14">
        <v>6398</v>
      </c>
    </row>
    <row r="12027" spans="1:4">
      <c r="A12027" s="6" t="s">
        <v>39089</v>
      </c>
      <c r="B12027" t="s">
        <v>1256</v>
      </c>
      <c r="C12027">
        <v>4.09</v>
      </c>
      <c r="D12027" s="14">
        <v>6394</v>
      </c>
    </row>
    <row r="12028" spans="1:4">
      <c r="A12028" s="6" t="s">
        <v>59104</v>
      </c>
      <c r="B12028" t="s">
        <v>5607</v>
      </c>
      <c r="C12028">
        <v>4.26</v>
      </c>
      <c r="D12028" s="14">
        <v>6394</v>
      </c>
    </row>
    <row r="12029" spans="1:4">
      <c r="A12029" s="6" t="s">
        <v>61561</v>
      </c>
      <c r="B12029" t="s">
        <v>5607</v>
      </c>
      <c r="C12029">
        <v>4.26</v>
      </c>
      <c r="D12029" s="14">
        <v>6394</v>
      </c>
    </row>
    <row r="12030" spans="1:4">
      <c r="A12030" s="6" t="s">
        <v>47245</v>
      </c>
      <c r="B12030" t="s">
        <v>41731</v>
      </c>
      <c r="C12030">
        <v>4.16</v>
      </c>
      <c r="D12030" s="14">
        <v>6394</v>
      </c>
    </row>
    <row r="12031" spans="1:4">
      <c r="A12031" s="6" t="s">
        <v>26254</v>
      </c>
      <c r="B12031" t="s">
        <v>3116</v>
      </c>
      <c r="C12031">
        <v>4.24</v>
      </c>
      <c r="D12031" s="14">
        <v>6392</v>
      </c>
    </row>
    <row r="12032" spans="1:4">
      <c r="A12032" s="6" t="s">
        <v>13954</v>
      </c>
      <c r="B12032" t="s">
        <v>11706</v>
      </c>
      <c r="C12032">
        <v>3.8</v>
      </c>
      <c r="D12032" s="14">
        <v>6390</v>
      </c>
    </row>
    <row r="12033" spans="1:4">
      <c r="A12033" s="6" t="s">
        <v>52881</v>
      </c>
      <c r="B12033" t="s">
        <v>2256</v>
      </c>
      <c r="C12033">
        <v>4.17</v>
      </c>
      <c r="D12033" s="14">
        <v>6389</v>
      </c>
    </row>
    <row r="12034" spans="1:4">
      <c r="A12034" s="6" t="s">
        <v>58464</v>
      </c>
      <c r="B12034" t="s">
        <v>5595</v>
      </c>
      <c r="C12034">
        <v>4.05</v>
      </c>
      <c r="D12034" s="14">
        <v>6389</v>
      </c>
    </row>
    <row r="12035" spans="1:4">
      <c r="A12035" s="6" t="s">
        <v>47654</v>
      </c>
      <c r="B12035" t="s">
        <v>11775</v>
      </c>
      <c r="C12035">
        <v>4.05</v>
      </c>
      <c r="D12035" s="14">
        <v>6388</v>
      </c>
    </row>
    <row r="12036" spans="1:4">
      <c r="A12036" s="6" t="s">
        <v>22616</v>
      </c>
      <c r="B12036" t="s">
        <v>3924</v>
      </c>
      <c r="C12036">
        <v>4.0199999999999996</v>
      </c>
      <c r="D12036" s="14">
        <v>6388</v>
      </c>
    </row>
    <row r="12037" spans="1:4">
      <c r="A12037" s="6" t="s">
        <v>61345</v>
      </c>
      <c r="B12037" t="s">
        <v>11758</v>
      </c>
      <c r="C12037">
        <v>3.87</v>
      </c>
      <c r="D12037" s="14">
        <v>6388</v>
      </c>
    </row>
    <row r="12038" spans="1:4">
      <c r="A12038" s="6" t="s">
        <v>61339</v>
      </c>
      <c r="B12038" t="s">
        <v>4050</v>
      </c>
      <c r="C12038">
        <v>3.95</v>
      </c>
      <c r="D12038" s="14">
        <v>6388</v>
      </c>
    </row>
    <row r="12039" spans="1:4">
      <c r="A12039" s="6" t="s">
        <v>38327</v>
      </c>
      <c r="B12039" t="s">
        <v>8762</v>
      </c>
      <c r="C12039">
        <v>3.72</v>
      </c>
      <c r="D12039" s="14">
        <v>6388</v>
      </c>
    </row>
    <row r="12040" spans="1:4">
      <c r="A12040" s="6" t="s">
        <v>61337</v>
      </c>
      <c r="B12040" t="s">
        <v>4605</v>
      </c>
      <c r="C12040">
        <v>3.83</v>
      </c>
      <c r="D12040" s="14">
        <v>6387</v>
      </c>
    </row>
    <row r="12041" spans="1:4">
      <c r="A12041" s="6" t="s">
        <v>45779</v>
      </c>
      <c r="B12041" t="s">
        <v>1374</v>
      </c>
      <c r="C12041">
        <v>4.1100000000000003</v>
      </c>
      <c r="D12041" s="14">
        <v>6386</v>
      </c>
    </row>
    <row r="12042" spans="1:4">
      <c r="A12042" s="6" t="s">
        <v>57559</v>
      </c>
      <c r="B12042" t="s">
        <v>8935</v>
      </c>
      <c r="C12042">
        <v>4.2300000000000004</v>
      </c>
      <c r="D12042" s="14">
        <v>6383</v>
      </c>
    </row>
    <row r="12043" spans="1:4">
      <c r="A12043" s="6" t="s">
        <v>34896</v>
      </c>
      <c r="B12043" t="s">
        <v>8360</v>
      </c>
      <c r="C12043">
        <v>3.86</v>
      </c>
      <c r="D12043" s="14">
        <v>6382</v>
      </c>
    </row>
    <row r="12044" spans="1:4">
      <c r="A12044" s="6" t="s">
        <v>26450</v>
      </c>
      <c r="B12044" t="s">
        <v>5353</v>
      </c>
      <c r="C12044">
        <v>4.12</v>
      </c>
      <c r="D12044" s="14">
        <v>6382</v>
      </c>
    </row>
    <row r="12045" spans="1:4">
      <c r="A12045" s="6" t="s">
        <v>19269</v>
      </c>
      <c r="B12045" t="s">
        <v>12945</v>
      </c>
      <c r="C12045">
        <v>3.95</v>
      </c>
      <c r="D12045" s="14">
        <v>6382</v>
      </c>
    </row>
    <row r="12046" spans="1:4">
      <c r="A12046" s="6" t="s">
        <v>51698</v>
      </c>
      <c r="B12046" t="s">
        <v>51699</v>
      </c>
      <c r="C12046">
        <v>3.76</v>
      </c>
      <c r="D12046" s="14">
        <v>6381</v>
      </c>
    </row>
    <row r="12047" spans="1:4">
      <c r="A12047" s="6" t="s">
        <v>42442</v>
      </c>
      <c r="B12047" t="s">
        <v>42443</v>
      </c>
      <c r="C12047">
        <v>4.12</v>
      </c>
      <c r="D12047" s="14">
        <v>6381</v>
      </c>
    </row>
    <row r="12048" spans="1:4">
      <c r="A12048" s="6" t="s">
        <v>12813</v>
      </c>
      <c r="B12048" t="s">
        <v>4011</v>
      </c>
      <c r="C12048">
        <v>4.16</v>
      </c>
      <c r="D12048" s="14">
        <v>6380</v>
      </c>
    </row>
    <row r="12049" spans="1:4">
      <c r="A12049" s="6" t="s">
        <v>13876</v>
      </c>
      <c r="B12049" t="s">
        <v>13877</v>
      </c>
      <c r="C12049">
        <v>4.26</v>
      </c>
      <c r="D12049" s="14">
        <v>6379</v>
      </c>
    </row>
    <row r="12050" spans="1:4">
      <c r="A12050" s="6" t="s">
        <v>23093</v>
      </c>
      <c r="B12050" t="s">
        <v>18331</v>
      </c>
      <c r="C12050">
        <v>3.82</v>
      </c>
      <c r="D12050" s="14">
        <v>6378</v>
      </c>
    </row>
    <row r="12051" spans="1:4">
      <c r="A12051" s="6" t="s">
        <v>31187</v>
      </c>
      <c r="B12051" t="s">
        <v>2583</v>
      </c>
      <c r="C12051">
        <v>4.1399999999999997</v>
      </c>
      <c r="D12051" s="14">
        <v>6377</v>
      </c>
    </row>
    <row r="12052" spans="1:4">
      <c r="A12052" s="6" t="s">
        <v>57980</v>
      </c>
      <c r="B12052" t="s">
        <v>3552</v>
      </c>
      <c r="C12052">
        <v>4.57</v>
      </c>
      <c r="D12052" s="14">
        <v>6377</v>
      </c>
    </row>
    <row r="12053" spans="1:4">
      <c r="A12053" s="6" t="s">
        <v>44730</v>
      </c>
      <c r="B12053" t="s">
        <v>44731</v>
      </c>
      <c r="C12053">
        <v>4.3499999999999996</v>
      </c>
      <c r="D12053" s="14">
        <v>6376</v>
      </c>
    </row>
    <row r="12054" spans="1:4">
      <c r="A12054" s="6" t="s">
        <v>13418</v>
      </c>
      <c r="B12054" t="s">
        <v>13419</v>
      </c>
      <c r="C12054">
        <v>4.1900000000000004</v>
      </c>
      <c r="D12054" s="14">
        <v>6375</v>
      </c>
    </row>
    <row r="12055" spans="1:4">
      <c r="A12055" s="6" t="s">
        <v>28278</v>
      </c>
      <c r="B12055" t="s">
        <v>28279</v>
      </c>
      <c r="C12055">
        <v>3.52</v>
      </c>
      <c r="D12055" s="14">
        <v>6374</v>
      </c>
    </row>
    <row r="12056" spans="1:4">
      <c r="A12056" s="6" t="s">
        <v>43694</v>
      </c>
      <c r="B12056" t="s">
        <v>43695</v>
      </c>
      <c r="C12056">
        <v>3.69</v>
      </c>
      <c r="D12056" s="14">
        <v>6374</v>
      </c>
    </row>
    <row r="12057" spans="1:4">
      <c r="A12057" s="6" t="s">
        <v>23106</v>
      </c>
      <c r="B12057" t="s">
        <v>3573</v>
      </c>
      <c r="C12057">
        <v>3.73</v>
      </c>
      <c r="D12057" s="14">
        <v>6373</v>
      </c>
    </row>
    <row r="12058" spans="1:4">
      <c r="A12058" s="6" t="s">
        <v>10326</v>
      </c>
      <c r="B12058" t="s">
        <v>2707</v>
      </c>
      <c r="C12058">
        <v>3.71</v>
      </c>
      <c r="D12058" s="14">
        <v>6373</v>
      </c>
    </row>
    <row r="12059" spans="1:4">
      <c r="A12059" s="6" t="s">
        <v>32934</v>
      </c>
      <c r="B12059" t="s">
        <v>1470</v>
      </c>
      <c r="C12059">
        <v>3.82</v>
      </c>
      <c r="D12059" s="14">
        <v>6371</v>
      </c>
    </row>
    <row r="12060" spans="1:4">
      <c r="A12060" s="6" t="s">
        <v>54348</v>
      </c>
      <c r="B12060" t="s">
        <v>13757</v>
      </c>
      <c r="C12060">
        <v>4</v>
      </c>
      <c r="D12060" s="14">
        <v>6370</v>
      </c>
    </row>
    <row r="12061" spans="1:4">
      <c r="A12061" s="6" t="s">
        <v>9357</v>
      </c>
      <c r="B12061" t="s">
        <v>9358</v>
      </c>
      <c r="C12061">
        <v>4.12</v>
      </c>
      <c r="D12061" s="14">
        <v>6370</v>
      </c>
    </row>
    <row r="12062" spans="1:4">
      <c r="A12062" s="6" t="s">
        <v>29656</v>
      </c>
      <c r="B12062" t="s">
        <v>5273</v>
      </c>
      <c r="C12062">
        <v>3.81</v>
      </c>
      <c r="D12062" s="14">
        <v>6369</v>
      </c>
    </row>
    <row r="12063" spans="1:4">
      <c r="A12063" s="6" t="s">
        <v>22382</v>
      </c>
      <c r="B12063" t="s">
        <v>22383</v>
      </c>
      <c r="C12063">
        <v>4.05</v>
      </c>
      <c r="D12063" s="14">
        <v>6368</v>
      </c>
    </row>
    <row r="12064" spans="1:4">
      <c r="A12064" s="6" t="s">
        <v>13747</v>
      </c>
      <c r="B12064" t="s">
        <v>3968</v>
      </c>
      <c r="C12064">
        <v>3.99</v>
      </c>
      <c r="D12064" s="14">
        <v>6368</v>
      </c>
    </row>
    <row r="12065" spans="1:4">
      <c r="A12065" s="6" t="s">
        <v>59252</v>
      </c>
      <c r="B12065" t="s">
        <v>6909</v>
      </c>
      <c r="C12065">
        <v>3.87</v>
      </c>
      <c r="D12065" s="14">
        <v>6366</v>
      </c>
    </row>
    <row r="12066" spans="1:4">
      <c r="A12066" s="6" t="s">
        <v>5527</v>
      </c>
      <c r="B12066" t="s">
        <v>5528</v>
      </c>
      <c r="C12066">
        <v>4.1500000000000004</v>
      </c>
      <c r="D12066" s="14">
        <v>6366</v>
      </c>
    </row>
    <row r="12067" spans="1:4">
      <c r="A12067" s="6" t="s">
        <v>42431</v>
      </c>
      <c r="B12067" t="s">
        <v>42432</v>
      </c>
      <c r="C12067">
        <v>3.9</v>
      </c>
      <c r="D12067" s="14">
        <v>6365</v>
      </c>
    </row>
    <row r="12068" spans="1:4">
      <c r="A12068" s="6" t="s">
        <v>16006</v>
      </c>
      <c r="B12068" t="s">
        <v>5376</v>
      </c>
      <c r="C12068">
        <v>3.94</v>
      </c>
      <c r="D12068" s="14">
        <v>6365</v>
      </c>
    </row>
    <row r="12069" spans="1:4">
      <c r="A12069" s="6" t="s">
        <v>46196</v>
      </c>
      <c r="B12069" t="s">
        <v>13640</v>
      </c>
      <c r="C12069">
        <v>4.0199999999999996</v>
      </c>
      <c r="D12069" s="14">
        <v>6363</v>
      </c>
    </row>
    <row r="12070" spans="1:4">
      <c r="A12070" s="6" t="s">
        <v>41286</v>
      </c>
      <c r="B12070" t="s">
        <v>12094</v>
      </c>
      <c r="C12070">
        <v>3.82</v>
      </c>
      <c r="D12070" s="14">
        <v>6361</v>
      </c>
    </row>
    <row r="12071" spans="1:4">
      <c r="A12071" s="6" t="s">
        <v>11736</v>
      </c>
      <c r="B12071" t="s">
        <v>11737</v>
      </c>
      <c r="C12071">
        <v>3.9</v>
      </c>
      <c r="D12071" s="14">
        <v>6361</v>
      </c>
    </row>
    <row r="12072" spans="1:4">
      <c r="A12072" s="6" t="s">
        <v>35879</v>
      </c>
      <c r="B12072" t="s">
        <v>9600</v>
      </c>
      <c r="C12072">
        <v>4.0999999999999996</v>
      </c>
      <c r="D12072" s="14">
        <v>6360</v>
      </c>
    </row>
    <row r="12073" spans="1:4">
      <c r="A12073" s="6" t="s">
        <v>5209</v>
      </c>
      <c r="B12073" t="s">
        <v>5210</v>
      </c>
      <c r="C12073">
        <v>3.85</v>
      </c>
      <c r="D12073" s="14">
        <v>6360</v>
      </c>
    </row>
    <row r="12074" spans="1:4">
      <c r="A12074" s="6" t="s">
        <v>3086</v>
      </c>
      <c r="B12074" t="s">
        <v>3087</v>
      </c>
      <c r="C12074">
        <v>3.35</v>
      </c>
      <c r="D12074" s="14">
        <v>6360</v>
      </c>
    </row>
    <row r="12075" spans="1:4">
      <c r="A12075" s="6" t="s">
        <v>50390</v>
      </c>
      <c r="B12075" t="s">
        <v>4443</v>
      </c>
      <c r="C12075">
        <v>3.8</v>
      </c>
      <c r="D12075" s="14">
        <v>6359</v>
      </c>
    </row>
    <row r="12076" spans="1:4">
      <c r="A12076" s="6" t="s">
        <v>3338</v>
      </c>
      <c r="B12076" t="s">
        <v>3339</v>
      </c>
      <c r="C12076">
        <v>3.92</v>
      </c>
      <c r="D12076" s="14">
        <v>6358</v>
      </c>
    </row>
    <row r="12077" spans="1:4">
      <c r="A12077" s="6" t="s">
        <v>59282</v>
      </c>
      <c r="B12077" t="s">
        <v>59283</v>
      </c>
      <c r="C12077">
        <v>3.83</v>
      </c>
      <c r="D12077" s="14">
        <v>6357</v>
      </c>
    </row>
    <row r="12078" spans="1:4">
      <c r="A12078" s="6" t="s">
        <v>51808</v>
      </c>
      <c r="B12078" t="s">
        <v>25706</v>
      </c>
      <c r="C12078">
        <v>4.55</v>
      </c>
      <c r="D12078" s="14">
        <v>6352</v>
      </c>
    </row>
    <row r="12079" spans="1:4">
      <c r="A12079" s="6" t="s">
        <v>51380</v>
      </c>
      <c r="B12079" t="s">
        <v>11819</v>
      </c>
      <c r="C12079">
        <v>3.91</v>
      </c>
      <c r="D12079" s="14">
        <v>6351</v>
      </c>
    </row>
    <row r="12080" spans="1:4">
      <c r="A12080" s="6" t="s">
        <v>6024</v>
      </c>
      <c r="B12080" t="s">
        <v>1301</v>
      </c>
      <c r="C12080">
        <v>4.1500000000000004</v>
      </c>
      <c r="D12080" s="14">
        <v>6350</v>
      </c>
    </row>
    <row r="12081" spans="1:4">
      <c r="A12081" s="6" t="s">
        <v>40072</v>
      </c>
      <c r="B12081" t="s">
        <v>14961</v>
      </c>
      <c r="C12081">
        <v>3.63</v>
      </c>
      <c r="D12081" s="14">
        <v>6350</v>
      </c>
    </row>
    <row r="12082" spans="1:4">
      <c r="A12082" s="6" t="s">
        <v>32892</v>
      </c>
      <c r="B12082" t="s">
        <v>5894</v>
      </c>
      <c r="C12082">
        <v>4.32</v>
      </c>
      <c r="D12082" s="14">
        <v>6350</v>
      </c>
    </row>
    <row r="12083" spans="1:4">
      <c r="A12083" s="6" t="s">
        <v>36110</v>
      </c>
      <c r="B12083" t="s">
        <v>13437</v>
      </c>
      <c r="C12083">
        <v>4.1500000000000004</v>
      </c>
      <c r="D12083" s="14">
        <v>6349</v>
      </c>
    </row>
    <row r="12084" spans="1:4">
      <c r="A12084" s="6" t="s">
        <v>13330</v>
      </c>
      <c r="B12084" t="s">
        <v>1813</v>
      </c>
      <c r="C12084">
        <v>3.87</v>
      </c>
      <c r="D12084" s="14">
        <v>6348</v>
      </c>
    </row>
    <row r="12085" spans="1:4">
      <c r="A12085" s="6" t="s">
        <v>13730</v>
      </c>
      <c r="B12085" t="s">
        <v>51802</v>
      </c>
      <c r="C12085">
        <v>4.2699999999999996</v>
      </c>
      <c r="D12085" s="14">
        <v>6347</v>
      </c>
    </row>
    <row r="12086" spans="1:4">
      <c r="A12086" s="6" t="s">
        <v>35808</v>
      </c>
      <c r="B12086" t="s">
        <v>35809</v>
      </c>
      <c r="C12086">
        <v>4.08</v>
      </c>
      <c r="D12086" s="14">
        <v>6346</v>
      </c>
    </row>
    <row r="12087" spans="1:4">
      <c r="A12087" s="6" t="s">
        <v>60755</v>
      </c>
      <c r="B12087" t="s">
        <v>8320</v>
      </c>
      <c r="C12087">
        <v>3.72</v>
      </c>
      <c r="D12087" s="14">
        <v>6345</v>
      </c>
    </row>
    <row r="12088" spans="1:4">
      <c r="A12088" s="6" t="s">
        <v>29456</v>
      </c>
      <c r="B12088" t="s">
        <v>22512</v>
      </c>
      <c r="C12088">
        <v>3.68</v>
      </c>
      <c r="D12088" s="14">
        <v>6345</v>
      </c>
    </row>
    <row r="12089" spans="1:4">
      <c r="A12089" s="6" t="s">
        <v>31760</v>
      </c>
      <c r="B12089" t="s">
        <v>31761</v>
      </c>
      <c r="C12089">
        <v>3.63</v>
      </c>
      <c r="D12089" s="14">
        <v>6344</v>
      </c>
    </row>
    <row r="12090" spans="1:4">
      <c r="A12090" s="6" t="s">
        <v>35235</v>
      </c>
      <c r="B12090" t="s">
        <v>4045</v>
      </c>
      <c r="C12090">
        <v>4.21</v>
      </c>
      <c r="D12090" s="14">
        <v>6344</v>
      </c>
    </row>
    <row r="12091" spans="1:4">
      <c r="A12091" s="6" t="s">
        <v>61553</v>
      </c>
      <c r="B12091" t="s">
        <v>4564</v>
      </c>
      <c r="C12091">
        <v>4.1100000000000003</v>
      </c>
      <c r="D12091" s="14">
        <v>6344</v>
      </c>
    </row>
    <row r="12092" spans="1:4">
      <c r="A12092" s="6" t="s">
        <v>29368</v>
      </c>
      <c r="B12092" t="s">
        <v>27431</v>
      </c>
      <c r="C12092">
        <v>3.69</v>
      </c>
      <c r="D12092" s="14">
        <v>6340</v>
      </c>
    </row>
    <row r="12093" spans="1:4">
      <c r="A12093" s="6" t="s">
        <v>51894</v>
      </c>
      <c r="B12093" t="s">
        <v>2711</v>
      </c>
      <c r="C12093">
        <v>3.93</v>
      </c>
      <c r="D12093" s="14">
        <v>6340</v>
      </c>
    </row>
    <row r="12094" spans="1:4">
      <c r="A12094" s="6" t="s">
        <v>44959</v>
      </c>
      <c r="B12094" t="s">
        <v>1332</v>
      </c>
      <c r="C12094">
        <v>4.07</v>
      </c>
      <c r="D12094" s="14">
        <v>6339</v>
      </c>
    </row>
    <row r="12095" spans="1:4">
      <c r="A12095" s="6" t="s">
        <v>33483</v>
      </c>
      <c r="B12095" t="s">
        <v>1332</v>
      </c>
      <c r="C12095">
        <v>4.07</v>
      </c>
      <c r="D12095" s="14">
        <v>6339</v>
      </c>
    </row>
    <row r="12096" spans="1:4">
      <c r="A12096" s="6" t="s">
        <v>31121</v>
      </c>
      <c r="B12096" t="s">
        <v>1462</v>
      </c>
      <c r="C12096">
        <v>4.2300000000000004</v>
      </c>
      <c r="D12096" s="14">
        <v>6338</v>
      </c>
    </row>
    <row r="12097" spans="1:4">
      <c r="A12097" s="6" t="s">
        <v>33652</v>
      </c>
      <c r="B12097" t="s">
        <v>1462</v>
      </c>
      <c r="C12097">
        <v>4.2300000000000004</v>
      </c>
      <c r="D12097" s="14">
        <v>6338</v>
      </c>
    </row>
    <row r="12098" spans="1:4">
      <c r="A12098" s="6" t="s">
        <v>44962</v>
      </c>
      <c r="B12098" t="s">
        <v>5573</v>
      </c>
      <c r="C12098">
        <v>4.28</v>
      </c>
      <c r="D12098" s="14">
        <v>6338</v>
      </c>
    </row>
    <row r="12099" spans="1:4">
      <c r="A12099" s="6" t="s">
        <v>35342</v>
      </c>
      <c r="B12099" t="s">
        <v>5573</v>
      </c>
      <c r="C12099">
        <v>4.28</v>
      </c>
      <c r="D12099" s="14">
        <v>6338</v>
      </c>
    </row>
    <row r="12100" spans="1:4">
      <c r="A12100" s="6" t="s">
        <v>18135</v>
      </c>
      <c r="B12100" t="s">
        <v>6198</v>
      </c>
      <c r="C12100">
        <v>3.93</v>
      </c>
      <c r="D12100" s="14">
        <v>6337</v>
      </c>
    </row>
    <row r="12101" spans="1:4">
      <c r="A12101" s="6" t="s">
        <v>46831</v>
      </c>
      <c r="B12101" t="s">
        <v>16069</v>
      </c>
      <c r="C12101">
        <v>3.26</v>
      </c>
      <c r="D12101" s="14">
        <v>6335</v>
      </c>
    </row>
    <row r="12102" spans="1:4">
      <c r="A12102" s="6" t="s">
        <v>45449</v>
      </c>
      <c r="B12102" t="s">
        <v>30667</v>
      </c>
      <c r="C12102">
        <v>3.72</v>
      </c>
      <c r="D12102" s="14">
        <v>6335</v>
      </c>
    </row>
    <row r="12103" spans="1:4">
      <c r="A12103" s="6" t="s">
        <v>14631</v>
      </c>
      <c r="B12103" t="s">
        <v>14632</v>
      </c>
      <c r="C12103">
        <v>4.0599999999999996</v>
      </c>
      <c r="D12103" s="14">
        <v>6334</v>
      </c>
    </row>
    <row r="12104" spans="1:4">
      <c r="A12104" s="6" t="s">
        <v>30695</v>
      </c>
      <c r="B12104" t="s">
        <v>4310</v>
      </c>
      <c r="C12104">
        <v>3.86</v>
      </c>
      <c r="D12104" s="14">
        <v>6333</v>
      </c>
    </row>
    <row r="12105" spans="1:4">
      <c r="A12105" s="6" t="s">
        <v>21149</v>
      </c>
      <c r="B12105" t="s">
        <v>21150</v>
      </c>
      <c r="C12105">
        <v>4.18</v>
      </c>
      <c r="D12105" s="14">
        <v>6331</v>
      </c>
    </row>
    <row r="12106" spans="1:4">
      <c r="A12106" s="6" t="s">
        <v>53566</v>
      </c>
      <c r="B12106" t="s">
        <v>53567</v>
      </c>
      <c r="C12106">
        <v>4.29</v>
      </c>
      <c r="D12106" s="14">
        <v>6329</v>
      </c>
    </row>
    <row r="12107" spans="1:4">
      <c r="A12107" s="6" t="s">
        <v>16979</v>
      </c>
      <c r="B12107" t="s">
        <v>2741</v>
      </c>
      <c r="C12107">
        <v>3.86</v>
      </c>
      <c r="D12107" s="14">
        <v>6329</v>
      </c>
    </row>
    <row r="12108" spans="1:4">
      <c r="A12108" s="6" t="s">
        <v>7568</v>
      </c>
      <c r="B12108" t="s">
        <v>7569</v>
      </c>
      <c r="C12108">
        <v>4.17</v>
      </c>
      <c r="D12108" s="14">
        <v>6328</v>
      </c>
    </row>
    <row r="12109" spans="1:4">
      <c r="A12109" s="6" t="s">
        <v>32880</v>
      </c>
      <c r="B12109" t="s">
        <v>32881</v>
      </c>
      <c r="C12109">
        <v>4.1399999999999997</v>
      </c>
      <c r="D12109" s="14">
        <v>6327</v>
      </c>
    </row>
    <row r="12110" spans="1:4">
      <c r="A12110" s="6" t="s">
        <v>56829</v>
      </c>
      <c r="B12110" t="s">
        <v>2248</v>
      </c>
      <c r="C12110">
        <v>3.85</v>
      </c>
      <c r="D12110" s="14">
        <v>6325</v>
      </c>
    </row>
    <row r="12111" spans="1:4">
      <c r="A12111" s="6" t="s">
        <v>35104</v>
      </c>
      <c r="B12111" t="s">
        <v>1326</v>
      </c>
      <c r="C12111">
        <v>3.78</v>
      </c>
      <c r="D12111" s="14">
        <v>6324</v>
      </c>
    </row>
    <row r="12112" spans="1:4">
      <c r="A12112" s="6" t="s">
        <v>43625</v>
      </c>
      <c r="B12112" t="s">
        <v>1743</v>
      </c>
      <c r="C12112">
        <v>4.22</v>
      </c>
      <c r="D12112" s="14">
        <v>6324</v>
      </c>
    </row>
    <row r="12113" spans="1:4">
      <c r="A12113" s="6" t="s">
        <v>55097</v>
      </c>
      <c r="B12113" t="s">
        <v>22868</v>
      </c>
      <c r="C12113">
        <v>3.85</v>
      </c>
      <c r="D12113" s="14">
        <v>6319</v>
      </c>
    </row>
    <row r="12114" spans="1:4">
      <c r="A12114" s="6" t="s">
        <v>16155</v>
      </c>
      <c r="B12114" t="s">
        <v>16156</v>
      </c>
      <c r="C12114">
        <v>3.94</v>
      </c>
      <c r="D12114" s="14">
        <v>6319</v>
      </c>
    </row>
    <row r="12115" spans="1:4">
      <c r="A12115" s="6" t="s">
        <v>47433</v>
      </c>
      <c r="B12115" t="s">
        <v>47434</v>
      </c>
      <c r="C12115">
        <v>3.82</v>
      </c>
      <c r="D12115" s="14">
        <v>6319</v>
      </c>
    </row>
    <row r="12116" spans="1:4">
      <c r="A12116" s="6" t="s">
        <v>56818</v>
      </c>
      <c r="B12116" t="s">
        <v>24420</v>
      </c>
      <c r="C12116">
        <v>4.07</v>
      </c>
      <c r="D12116" s="14">
        <v>6319</v>
      </c>
    </row>
    <row r="12117" spans="1:4">
      <c r="A12117" s="6" t="s">
        <v>43880</v>
      </c>
      <c r="B12117" t="s">
        <v>7870</v>
      </c>
      <c r="C12117">
        <v>3.88</v>
      </c>
      <c r="D12117" s="14">
        <v>6319</v>
      </c>
    </row>
    <row r="12118" spans="1:4">
      <c r="A12118" s="6" t="s">
        <v>38050</v>
      </c>
      <c r="B12118" t="s">
        <v>19068</v>
      </c>
      <c r="C12118">
        <v>3.9</v>
      </c>
      <c r="D12118" s="14">
        <v>6318</v>
      </c>
    </row>
    <row r="12119" spans="1:4">
      <c r="A12119" s="6" t="s">
        <v>41243</v>
      </c>
      <c r="B12119" t="s">
        <v>10974</v>
      </c>
      <c r="C12119">
        <v>4.2300000000000004</v>
      </c>
      <c r="D12119" s="14">
        <v>6318</v>
      </c>
    </row>
    <row r="12120" spans="1:4">
      <c r="A12120" s="6" t="s">
        <v>10332</v>
      </c>
      <c r="B12120" t="s">
        <v>10333</v>
      </c>
      <c r="C12120">
        <v>3.78</v>
      </c>
      <c r="D12120" s="14">
        <v>6317</v>
      </c>
    </row>
    <row r="12121" spans="1:4">
      <c r="A12121" s="6" t="s">
        <v>3115</v>
      </c>
      <c r="B12121" t="s">
        <v>3116</v>
      </c>
      <c r="C12121">
        <v>4.21</v>
      </c>
      <c r="D12121" s="14">
        <v>6317</v>
      </c>
    </row>
    <row r="12122" spans="1:4">
      <c r="A12122" s="6" t="s">
        <v>25537</v>
      </c>
      <c r="B12122" t="s">
        <v>6008</v>
      </c>
      <c r="C12122">
        <v>4.3099999999999996</v>
      </c>
      <c r="D12122" s="14">
        <v>6316</v>
      </c>
    </row>
    <row r="12123" spans="1:4">
      <c r="A12123" s="6" t="s">
        <v>17085</v>
      </c>
      <c r="B12123" t="s">
        <v>4599</v>
      </c>
      <c r="C12123">
        <v>3.94</v>
      </c>
      <c r="D12123" s="14">
        <v>6315</v>
      </c>
    </row>
    <row r="12124" spans="1:4">
      <c r="A12124" s="6" t="s">
        <v>24776</v>
      </c>
      <c r="B12124" t="s">
        <v>24777</v>
      </c>
      <c r="C12124">
        <v>4.16</v>
      </c>
      <c r="D12124" s="14">
        <v>6315</v>
      </c>
    </row>
    <row r="12125" spans="1:4">
      <c r="A12125" s="6" t="s">
        <v>18155</v>
      </c>
      <c r="B12125" t="s">
        <v>18156</v>
      </c>
      <c r="C12125">
        <v>4.25</v>
      </c>
      <c r="D12125" s="14">
        <v>6314</v>
      </c>
    </row>
    <row r="12126" spans="1:4">
      <c r="A12126" s="6" t="s">
        <v>40863</v>
      </c>
      <c r="B12126" t="s">
        <v>17493</v>
      </c>
      <c r="C12126">
        <v>4.01</v>
      </c>
      <c r="D12126" s="14">
        <v>6311</v>
      </c>
    </row>
    <row r="12127" spans="1:4">
      <c r="A12127" s="6" t="s">
        <v>31656</v>
      </c>
      <c r="B12127" t="s">
        <v>1319</v>
      </c>
      <c r="C12127">
        <v>4.47</v>
      </c>
      <c r="D12127" s="14">
        <v>6310</v>
      </c>
    </row>
    <row r="12128" spans="1:4">
      <c r="A12128" s="6" t="s">
        <v>18153</v>
      </c>
      <c r="B12128" t="s">
        <v>18154</v>
      </c>
      <c r="C12128">
        <v>3.64</v>
      </c>
      <c r="D12128" s="14">
        <v>6309</v>
      </c>
    </row>
    <row r="12129" spans="1:4">
      <c r="A12129" s="6" t="s">
        <v>23058</v>
      </c>
      <c r="B12129" t="s">
        <v>16547</v>
      </c>
      <c r="C12129">
        <v>3.96</v>
      </c>
      <c r="D12129" s="14">
        <v>6309</v>
      </c>
    </row>
    <row r="12130" spans="1:4">
      <c r="A12130" s="6" t="s">
        <v>26698</v>
      </c>
      <c r="B12130" t="s">
        <v>7984</v>
      </c>
      <c r="C12130">
        <v>4.0199999999999996</v>
      </c>
      <c r="D12130" s="14">
        <v>6309</v>
      </c>
    </row>
    <row r="12131" spans="1:4">
      <c r="A12131" s="6" t="s">
        <v>47405</v>
      </c>
      <c r="B12131" t="s">
        <v>47406</v>
      </c>
      <c r="C12131">
        <v>3.8</v>
      </c>
      <c r="D12131" s="14">
        <v>6309</v>
      </c>
    </row>
    <row r="12132" spans="1:4">
      <c r="A12132" s="6" t="s">
        <v>31030</v>
      </c>
      <c r="B12132" t="s">
        <v>11280</v>
      </c>
      <c r="C12132">
        <v>4.0199999999999996</v>
      </c>
      <c r="D12132" s="14">
        <v>6306</v>
      </c>
    </row>
    <row r="12133" spans="1:4">
      <c r="A12133" s="6" t="s">
        <v>6571</v>
      </c>
      <c r="B12133" t="s">
        <v>3739</v>
      </c>
      <c r="C12133">
        <v>4.43</v>
      </c>
      <c r="D12133" s="14">
        <v>6306</v>
      </c>
    </row>
    <row r="12134" spans="1:4">
      <c r="A12134" s="6" t="s">
        <v>49713</v>
      </c>
      <c r="B12134" t="s">
        <v>4492</v>
      </c>
      <c r="C12134">
        <v>3.75</v>
      </c>
      <c r="D12134" s="14">
        <v>6305</v>
      </c>
    </row>
    <row r="12135" spans="1:4">
      <c r="A12135" s="6" t="s">
        <v>56773</v>
      </c>
      <c r="B12135" t="s">
        <v>56774</v>
      </c>
      <c r="C12135">
        <v>3.96</v>
      </c>
      <c r="D12135" s="14">
        <v>6304</v>
      </c>
    </row>
    <row r="12136" spans="1:4">
      <c r="A12136" s="6" t="s">
        <v>20745</v>
      </c>
      <c r="B12136" t="s">
        <v>11038</v>
      </c>
      <c r="C12136">
        <v>3.92</v>
      </c>
      <c r="D12136" s="14">
        <v>6302</v>
      </c>
    </row>
    <row r="12137" spans="1:4">
      <c r="A12137" s="6" t="s">
        <v>54248</v>
      </c>
      <c r="B12137" t="s">
        <v>54249</v>
      </c>
      <c r="C12137">
        <v>4.1399999999999997</v>
      </c>
      <c r="D12137" s="14">
        <v>6302</v>
      </c>
    </row>
    <row r="12138" spans="1:4">
      <c r="A12138" s="6" t="s">
        <v>47432</v>
      </c>
      <c r="B12138" t="s">
        <v>45892</v>
      </c>
      <c r="C12138">
        <v>3.96</v>
      </c>
      <c r="D12138" s="14">
        <v>6302</v>
      </c>
    </row>
    <row r="12139" spans="1:4">
      <c r="A12139" s="6" t="s">
        <v>17300</v>
      </c>
      <c r="B12139" t="s">
        <v>5376</v>
      </c>
      <c r="C12139">
        <v>3.89</v>
      </c>
      <c r="D12139" s="14">
        <v>6302</v>
      </c>
    </row>
    <row r="12140" spans="1:4">
      <c r="A12140" s="6" t="s">
        <v>23785</v>
      </c>
      <c r="B12140" t="s">
        <v>23786</v>
      </c>
      <c r="C12140">
        <v>3.92</v>
      </c>
      <c r="D12140" s="14">
        <v>6301</v>
      </c>
    </row>
    <row r="12141" spans="1:4">
      <c r="A12141" s="6" t="s">
        <v>46454</v>
      </c>
      <c r="B12141" t="s">
        <v>4134</v>
      </c>
      <c r="C12141">
        <v>3.78</v>
      </c>
      <c r="D12141" s="14">
        <v>6299</v>
      </c>
    </row>
    <row r="12142" spans="1:4">
      <c r="A12142" s="6" t="s">
        <v>51809</v>
      </c>
      <c r="B12142" t="s">
        <v>51810</v>
      </c>
      <c r="C12142">
        <v>4.0199999999999996</v>
      </c>
      <c r="D12142" s="14">
        <v>6299</v>
      </c>
    </row>
    <row r="12143" spans="1:4">
      <c r="A12143" s="6" t="s">
        <v>51862</v>
      </c>
      <c r="B12143" t="s">
        <v>16592</v>
      </c>
      <c r="C12143">
        <v>3.66</v>
      </c>
      <c r="D12143" s="14">
        <v>6295</v>
      </c>
    </row>
    <row r="12144" spans="1:4">
      <c r="A12144" s="6" t="s">
        <v>1845</v>
      </c>
      <c r="B12144" t="s">
        <v>1846</v>
      </c>
      <c r="C12144">
        <v>4.47</v>
      </c>
      <c r="D12144" s="14">
        <v>6294</v>
      </c>
    </row>
    <row r="12145" spans="1:4">
      <c r="A12145" s="6" t="s">
        <v>10254</v>
      </c>
      <c r="B12145" t="s">
        <v>4327</v>
      </c>
      <c r="C12145">
        <v>4.17</v>
      </c>
      <c r="D12145" s="14">
        <v>6294</v>
      </c>
    </row>
    <row r="12146" spans="1:4">
      <c r="A12146" s="6" t="s">
        <v>51473</v>
      </c>
      <c r="B12146" t="s">
        <v>4498</v>
      </c>
      <c r="C12146">
        <v>3.89</v>
      </c>
      <c r="D12146" s="14">
        <v>6293</v>
      </c>
    </row>
    <row r="12147" spans="1:4">
      <c r="A12147" s="6" t="s">
        <v>49128</v>
      </c>
      <c r="B12147" t="s">
        <v>4249</v>
      </c>
      <c r="C12147">
        <v>4.0999999999999996</v>
      </c>
      <c r="D12147" s="14">
        <v>6293</v>
      </c>
    </row>
    <row r="12148" spans="1:4">
      <c r="A12148" s="6" t="s">
        <v>37040</v>
      </c>
      <c r="B12148" t="s">
        <v>4253</v>
      </c>
      <c r="C12148">
        <v>3.75</v>
      </c>
      <c r="D12148" s="14">
        <v>6292</v>
      </c>
    </row>
    <row r="12149" spans="1:4">
      <c r="A12149" s="6" t="s">
        <v>41699</v>
      </c>
      <c r="B12149" t="s">
        <v>15654</v>
      </c>
      <c r="C12149">
        <v>3.79</v>
      </c>
      <c r="D12149" s="14">
        <v>6292</v>
      </c>
    </row>
    <row r="12150" spans="1:4">
      <c r="A12150" s="6" t="s">
        <v>54684</v>
      </c>
      <c r="B12150" t="s">
        <v>51055</v>
      </c>
      <c r="C12150">
        <v>3.82</v>
      </c>
      <c r="D12150" s="14">
        <v>6291</v>
      </c>
    </row>
    <row r="12151" spans="1:4">
      <c r="A12151" s="6" t="s">
        <v>14713</v>
      </c>
      <c r="B12151" t="s">
        <v>14714</v>
      </c>
      <c r="C12151">
        <v>4.08</v>
      </c>
      <c r="D12151" s="14">
        <v>6291</v>
      </c>
    </row>
    <row r="12152" spans="1:4">
      <c r="A12152" s="6" t="s">
        <v>16257</v>
      </c>
      <c r="B12152" t="s">
        <v>1242</v>
      </c>
      <c r="C12152">
        <v>4.32</v>
      </c>
      <c r="D12152" s="14">
        <v>6289</v>
      </c>
    </row>
    <row r="12153" spans="1:4">
      <c r="A12153" s="6" t="s">
        <v>45475</v>
      </c>
      <c r="B12153" t="s">
        <v>4999</v>
      </c>
      <c r="C12153">
        <v>3.6</v>
      </c>
      <c r="D12153" s="14">
        <v>6288</v>
      </c>
    </row>
    <row r="12154" spans="1:4">
      <c r="A12154" s="6" t="s">
        <v>10651</v>
      </c>
      <c r="B12154" t="s">
        <v>4199</v>
      </c>
      <c r="C12154">
        <v>4.09</v>
      </c>
      <c r="D12154" s="14">
        <v>6287</v>
      </c>
    </row>
    <row r="12155" spans="1:4">
      <c r="A12155" s="6" t="s">
        <v>41380</v>
      </c>
      <c r="B12155" t="s">
        <v>41381</v>
      </c>
      <c r="C12155">
        <v>4.17</v>
      </c>
      <c r="D12155" s="14">
        <v>6285</v>
      </c>
    </row>
    <row r="12156" spans="1:4">
      <c r="A12156" s="6" t="s">
        <v>49562</v>
      </c>
      <c r="B12156" t="s">
        <v>13444</v>
      </c>
      <c r="C12156">
        <v>4.46</v>
      </c>
      <c r="D12156" s="14">
        <v>6285</v>
      </c>
    </row>
    <row r="12157" spans="1:4">
      <c r="A12157" s="6" t="s">
        <v>22604</v>
      </c>
      <c r="B12157" t="s">
        <v>4037</v>
      </c>
      <c r="C12157">
        <v>4.1100000000000003</v>
      </c>
      <c r="D12157" s="14">
        <v>6284</v>
      </c>
    </row>
    <row r="12158" spans="1:4">
      <c r="A12158" s="6" t="s">
        <v>23697</v>
      </c>
      <c r="B12158" t="s">
        <v>6951</v>
      </c>
      <c r="C12158">
        <v>3.83</v>
      </c>
      <c r="D12158" s="14">
        <v>6283</v>
      </c>
    </row>
    <row r="12159" spans="1:4">
      <c r="A12159" s="6" t="s">
        <v>24103</v>
      </c>
      <c r="B12159" t="s">
        <v>24104</v>
      </c>
      <c r="C12159">
        <v>3.9</v>
      </c>
      <c r="D12159" s="14">
        <v>6283</v>
      </c>
    </row>
    <row r="12160" spans="1:4">
      <c r="A12160" s="6" t="s">
        <v>27305</v>
      </c>
      <c r="B12160" t="s">
        <v>7116</v>
      </c>
      <c r="C12160">
        <v>3.63</v>
      </c>
      <c r="D12160" s="14">
        <v>6283</v>
      </c>
    </row>
    <row r="12161" spans="1:4">
      <c r="A12161" s="6" t="s">
        <v>48134</v>
      </c>
      <c r="B12161" t="s">
        <v>3853</v>
      </c>
      <c r="C12161">
        <v>4.3099999999999996</v>
      </c>
      <c r="D12161" s="14">
        <v>6282</v>
      </c>
    </row>
    <row r="12162" spans="1:4">
      <c r="A12162" s="6" t="s">
        <v>26751</v>
      </c>
      <c r="B12162" t="s">
        <v>16253</v>
      </c>
      <c r="C12162">
        <v>3.24</v>
      </c>
      <c r="D12162" s="14">
        <v>6281</v>
      </c>
    </row>
    <row r="12163" spans="1:4">
      <c r="A12163" s="6" t="s">
        <v>58328</v>
      </c>
      <c r="B12163" t="s">
        <v>1755</v>
      </c>
      <c r="C12163">
        <v>3.68</v>
      </c>
      <c r="D12163" s="14">
        <v>6281</v>
      </c>
    </row>
    <row r="12164" spans="1:4">
      <c r="A12164" s="6" t="s">
        <v>44208</v>
      </c>
      <c r="B12164" t="s">
        <v>16099</v>
      </c>
      <c r="C12164">
        <v>3.66</v>
      </c>
      <c r="D12164" s="14">
        <v>6281</v>
      </c>
    </row>
    <row r="12165" spans="1:4">
      <c r="A12165" s="6" t="s">
        <v>46934</v>
      </c>
      <c r="B12165" t="s">
        <v>8642</v>
      </c>
      <c r="C12165">
        <v>3.93</v>
      </c>
      <c r="D12165" s="14">
        <v>6280</v>
      </c>
    </row>
    <row r="12166" spans="1:4">
      <c r="A12166" s="6" t="s">
        <v>61407</v>
      </c>
      <c r="B12166" t="s">
        <v>52679</v>
      </c>
      <c r="C12166">
        <v>3.48</v>
      </c>
      <c r="D12166" s="14">
        <v>6280</v>
      </c>
    </row>
    <row r="12167" spans="1:4">
      <c r="A12167" s="6" t="s">
        <v>49103</v>
      </c>
      <c r="B12167" t="s">
        <v>43211</v>
      </c>
      <c r="C12167">
        <v>3.91</v>
      </c>
      <c r="D12167" s="14">
        <v>6280</v>
      </c>
    </row>
    <row r="12168" spans="1:4">
      <c r="A12168" s="6" t="s">
        <v>47517</v>
      </c>
      <c r="B12168" t="s">
        <v>47518</v>
      </c>
      <c r="C12168">
        <v>3.82</v>
      </c>
      <c r="D12168" s="14">
        <v>6278</v>
      </c>
    </row>
    <row r="12169" spans="1:4">
      <c r="A12169" s="6" t="s">
        <v>58785</v>
      </c>
      <c r="B12169" t="s">
        <v>25814</v>
      </c>
      <c r="C12169">
        <v>3.99</v>
      </c>
      <c r="D12169" s="14">
        <v>6278</v>
      </c>
    </row>
    <row r="12170" spans="1:4">
      <c r="A12170" s="6" t="s">
        <v>54040</v>
      </c>
      <c r="B12170" t="s">
        <v>6977</v>
      </c>
      <c r="C12170">
        <v>3.96</v>
      </c>
      <c r="D12170" s="14">
        <v>6278</v>
      </c>
    </row>
    <row r="12171" spans="1:4">
      <c r="A12171" s="6" t="s">
        <v>26025</v>
      </c>
      <c r="B12171" t="s">
        <v>8661</v>
      </c>
      <c r="C12171">
        <v>4.3499999999999996</v>
      </c>
      <c r="D12171" s="14">
        <v>6277</v>
      </c>
    </row>
    <row r="12172" spans="1:4">
      <c r="A12172" s="6" t="s">
        <v>13813</v>
      </c>
      <c r="B12172" t="s">
        <v>9876</v>
      </c>
      <c r="C12172">
        <v>3.64</v>
      </c>
      <c r="D12172" s="14">
        <v>6277</v>
      </c>
    </row>
    <row r="12173" spans="1:4">
      <c r="A12173" s="6" t="s">
        <v>27509</v>
      </c>
      <c r="B12173" t="s">
        <v>27510</v>
      </c>
      <c r="C12173">
        <v>3.95</v>
      </c>
      <c r="D12173" s="14">
        <v>6276</v>
      </c>
    </row>
    <row r="12174" spans="1:4">
      <c r="A12174" s="6" t="s">
        <v>52636</v>
      </c>
      <c r="B12174" t="s">
        <v>47516</v>
      </c>
      <c r="C12174">
        <v>3.75</v>
      </c>
      <c r="D12174" s="14">
        <v>6275</v>
      </c>
    </row>
    <row r="12175" spans="1:4">
      <c r="A12175" s="6" t="s">
        <v>58459</v>
      </c>
      <c r="B12175" t="s">
        <v>1493</v>
      </c>
      <c r="C12175">
        <v>3.98</v>
      </c>
      <c r="D12175" s="14">
        <v>6275</v>
      </c>
    </row>
    <row r="12176" spans="1:4">
      <c r="A12176" s="6" t="s">
        <v>56437</v>
      </c>
      <c r="B12176" t="s">
        <v>3496</v>
      </c>
      <c r="C12176">
        <v>4.34</v>
      </c>
      <c r="D12176" s="14">
        <v>6272</v>
      </c>
    </row>
    <row r="12177" spans="1:4">
      <c r="A12177" s="6" t="s">
        <v>49901</v>
      </c>
      <c r="B12177" t="s">
        <v>49902</v>
      </c>
      <c r="C12177">
        <v>4.0599999999999996</v>
      </c>
      <c r="D12177" s="14">
        <v>6272</v>
      </c>
    </row>
    <row r="12178" spans="1:4">
      <c r="A12178" s="6" t="s">
        <v>23701</v>
      </c>
      <c r="B12178" t="s">
        <v>5535</v>
      </c>
      <c r="C12178">
        <v>3.77</v>
      </c>
      <c r="D12178" s="14">
        <v>6271</v>
      </c>
    </row>
    <row r="12179" spans="1:4">
      <c r="A12179" s="6" t="s">
        <v>37381</v>
      </c>
      <c r="B12179" t="s">
        <v>37382</v>
      </c>
      <c r="C12179">
        <v>4.28</v>
      </c>
      <c r="D12179" s="14">
        <v>6270</v>
      </c>
    </row>
    <row r="12180" spans="1:4">
      <c r="A12180" s="6" t="s">
        <v>16737</v>
      </c>
      <c r="B12180" t="s">
        <v>15059</v>
      </c>
      <c r="C12180">
        <v>3.54</v>
      </c>
      <c r="D12180" s="14">
        <v>6270</v>
      </c>
    </row>
    <row r="12181" spans="1:4">
      <c r="A12181" s="6" t="s">
        <v>7712</v>
      </c>
      <c r="B12181" t="s">
        <v>7713</v>
      </c>
      <c r="C12181">
        <v>4.1500000000000004</v>
      </c>
      <c r="D12181" s="14">
        <v>6270</v>
      </c>
    </row>
    <row r="12182" spans="1:4">
      <c r="A12182" s="6" t="s">
        <v>42094</v>
      </c>
      <c r="B12182" t="s">
        <v>42095</v>
      </c>
      <c r="C12182">
        <v>4.18</v>
      </c>
      <c r="D12182" s="14">
        <v>6267</v>
      </c>
    </row>
    <row r="12183" spans="1:4">
      <c r="A12183" s="6" t="s">
        <v>56847</v>
      </c>
      <c r="B12183" t="s">
        <v>16650</v>
      </c>
      <c r="C12183">
        <v>4.1900000000000004</v>
      </c>
      <c r="D12183" s="14">
        <v>6266</v>
      </c>
    </row>
    <row r="12184" spans="1:4">
      <c r="A12184" s="6" t="s">
        <v>10279</v>
      </c>
      <c r="B12184" t="s">
        <v>1745</v>
      </c>
      <c r="C12184">
        <v>3.76</v>
      </c>
      <c r="D12184" s="14">
        <v>6265</v>
      </c>
    </row>
    <row r="12185" spans="1:4">
      <c r="A12185" s="6" t="s">
        <v>61833</v>
      </c>
      <c r="B12185" t="s">
        <v>1780</v>
      </c>
      <c r="C12185">
        <v>3.59</v>
      </c>
      <c r="D12185" s="14">
        <v>6264</v>
      </c>
    </row>
    <row r="12186" spans="1:4">
      <c r="A12186" s="6" t="s">
        <v>24064</v>
      </c>
      <c r="B12186" t="s">
        <v>21210</v>
      </c>
      <c r="C12186">
        <v>4.17</v>
      </c>
      <c r="D12186" s="14">
        <v>6263</v>
      </c>
    </row>
    <row r="12187" spans="1:4">
      <c r="A12187" s="6" t="s">
        <v>56806</v>
      </c>
      <c r="B12187" t="s">
        <v>10256</v>
      </c>
      <c r="C12187">
        <v>3.73</v>
      </c>
      <c r="D12187" s="14">
        <v>6262</v>
      </c>
    </row>
    <row r="12188" spans="1:4">
      <c r="A12188" s="6" t="s">
        <v>29238</v>
      </c>
      <c r="B12188" t="s">
        <v>11245</v>
      </c>
      <c r="C12188">
        <v>3.63</v>
      </c>
      <c r="D12188" s="14">
        <v>6261</v>
      </c>
    </row>
    <row r="12189" spans="1:4">
      <c r="A12189" s="6" t="s">
        <v>5551</v>
      </c>
      <c r="B12189" t="s">
        <v>5493</v>
      </c>
      <c r="C12189">
        <v>4.12</v>
      </c>
      <c r="D12189" s="14">
        <v>6260</v>
      </c>
    </row>
    <row r="12190" spans="1:4">
      <c r="A12190" s="6" t="s">
        <v>47386</v>
      </c>
      <c r="B12190" t="s">
        <v>35091</v>
      </c>
      <c r="C12190">
        <v>4.08</v>
      </c>
      <c r="D12190" s="14">
        <v>6259</v>
      </c>
    </row>
    <row r="12191" spans="1:4">
      <c r="A12191" s="6" t="s">
        <v>47366</v>
      </c>
      <c r="B12191" t="s">
        <v>7199</v>
      </c>
      <c r="C12191">
        <v>4.04</v>
      </c>
      <c r="D12191" s="14">
        <v>6258</v>
      </c>
    </row>
    <row r="12192" spans="1:4">
      <c r="A12192" s="6" t="s">
        <v>31460</v>
      </c>
      <c r="B12192" t="s">
        <v>4253</v>
      </c>
      <c r="C12192">
        <v>3.99</v>
      </c>
      <c r="D12192" s="14">
        <v>6256</v>
      </c>
    </row>
    <row r="12193" spans="1:4">
      <c r="A12193" s="6" t="s">
        <v>50139</v>
      </c>
      <c r="B12193" t="s">
        <v>9183</v>
      </c>
      <c r="C12193">
        <v>4.01</v>
      </c>
      <c r="D12193" s="14">
        <v>6256</v>
      </c>
    </row>
    <row r="12194" spans="1:4">
      <c r="A12194" s="6" t="s">
        <v>18976</v>
      </c>
      <c r="B12194" t="s">
        <v>2554</v>
      </c>
      <c r="C12194">
        <v>3.69</v>
      </c>
      <c r="D12194" s="14">
        <v>6255</v>
      </c>
    </row>
    <row r="12195" spans="1:4">
      <c r="A12195" s="6" t="s">
        <v>16886</v>
      </c>
      <c r="B12195" t="s">
        <v>2554</v>
      </c>
      <c r="C12195">
        <v>3.69</v>
      </c>
      <c r="D12195" s="14">
        <v>6255</v>
      </c>
    </row>
    <row r="12196" spans="1:4">
      <c r="A12196" s="6" t="s">
        <v>38577</v>
      </c>
      <c r="B12196" t="s">
        <v>8429</v>
      </c>
      <c r="C12196">
        <v>4.09</v>
      </c>
      <c r="D12196" s="14">
        <v>6254</v>
      </c>
    </row>
    <row r="12197" spans="1:4">
      <c r="A12197" s="6" t="s">
        <v>8279</v>
      </c>
      <c r="B12197" t="s">
        <v>8280</v>
      </c>
      <c r="C12197">
        <v>4.13</v>
      </c>
      <c r="D12197" s="14">
        <v>6253</v>
      </c>
    </row>
    <row r="12198" spans="1:4">
      <c r="A12198" s="6" t="s">
        <v>21801</v>
      </c>
      <c r="B12198" t="s">
        <v>5595</v>
      </c>
      <c r="C12198">
        <v>3.96</v>
      </c>
      <c r="D12198" s="14">
        <v>6253</v>
      </c>
    </row>
    <row r="12199" spans="1:4">
      <c r="A12199" s="6" t="s">
        <v>29708</v>
      </c>
      <c r="B12199" t="s">
        <v>29709</v>
      </c>
      <c r="C12199">
        <v>3.98</v>
      </c>
      <c r="D12199" s="14">
        <v>6253</v>
      </c>
    </row>
    <row r="12200" spans="1:4">
      <c r="A12200" s="6" t="s">
        <v>38894</v>
      </c>
      <c r="B12200" t="s">
        <v>4366</v>
      </c>
      <c r="C12200">
        <v>4.05</v>
      </c>
      <c r="D12200" s="14">
        <v>6253</v>
      </c>
    </row>
    <row r="12201" spans="1:4">
      <c r="A12201" s="6" t="s">
        <v>9591</v>
      </c>
      <c r="B12201" t="s">
        <v>102</v>
      </c>
      <c r="C12201">
        <v>4.2300000000000004</v>
      </c>
      <c r="D12201" s="14">
        <v>6251</v>
      </c>
    </row>
    <row r="12202" spans="1:4">
      <c r="A12202" s="6" t="s">
        <v>22422</v>
      </c>
      <c r="B12202" t="s">
        <v>7762</v>
      </c>
      <c r="C12202">
        <v>3.8</v>
      </c>
      <c r="D12202" s="14">
        <v>6251</v>
      </c>
    </row>
    <row r="12203" spans="1:4">
      <c r="A12203" s="6" t="s">
        <v>22542</v>
      </c>
      <c r="B12203" t="s">
        <v>22543</v>
      </c>
      <c r="C12203">
        <v>4.3099999999999996</v>
      </c>
      <c r="D12203" s="14">
        <v>6251</v>
      </c>
    </row>
    <row r="12204" spans="1:4">
      <c r="A12204" s="6" t="s">
        <v>31211</v>
      </c>
      <c r="B12204" t="s">
        <v>20041</v>
      </c>
      <c r="C12204">
        <v>4.21</v>
      </c>
      <c r="D12204" s="14">
        <v>6249</v>
      </c>
    </row>
    <row r="12205" spans="1:4">
      <c r="A12205" s="6" t="s">
        <v>31356</v>
      </c>
      <c r="B12205" t="s">
        <v>4109</v>
      </c>
      <c r="C12205">
        <v>3.74</v>
      </c>
      <c r="D12205" s="14">
        <v>6249</v>
      </c>
    </row>
    <row r="12206" spans="1:4">
      <c r="A12206" s="6" t="s">
        <v>51399</v>
      </c>
      <c r="B12206" t="s">
        <v>6075</v>
      </c>
      <c r="C12206">
        <v>3.65</v>
      </c>
      <c r="D12206" s="14">
        <v>6248</v>
      </c>
    </row>
    <row r="12207" spans="1:4">
      <c r="A12207" s="6" t="s">
        <v>15927</v>
      </c>
      <c r="B12207" t="s">
        <v>13405</v>
      </c>
      <c r="C12207">
        <v>4.3</v>
      </c>
      <c r="D12207" s="14">
        <v>6248</v>
      </c>
    </row>
    <row r="12208" spans="1:4">
      <c r="A12208" s="6" t="s">
        <v>41132</v>
      </c>
      <c r="B12208" t="s">
        <v>28138</v>
      </c>
      <c r="C12208">
        <v>3.97</v>
      </c>
      <c r="D12208" s="14">
        <v>6248</v>
      </c>
    </row>
    <row r="12209" spans="1:4">
      <c r="A12209" s="6" t="s">
        <v>47905</v>
      </c>
      <c r="B12209" t="s">
        <v>19255</v>
      </c>
      <c r="C12209">
        <v>4.12</v>
      </c>
      <c r="D12209" s="14">
        <v>6247</v>
      </c>
    </row>
    <row r="12210" spans="1:4">
      <c r="A12210" s="6" t="s">
        <v>33621</v>
      </c>
      <c r="B12210" t="s">
        <v>33622</v>
      </c>
      <c r="C12210">
        <v>4.09</v>
      </c>
      <c r="D12210" s="14">
        <v>6246</v>
      </c>
    </row>
    <row r="12211" spans="1:4">
      <c r="A12211" s="6" t="s">
        <v>55783</v>
      </c>
      <c r="B12211" t="s">
        <v>3878</v>
      </c>
      <c r="C12211">
        <v>3.46</v>
      </c>
      <c r="D12211" s="14">
        <v>6246</v>
      </c>
    </row>
    <row r="12212" spans="1:4">
      <c r="A12212" s="6" t="s">
        <v>60201</v>
      </c>
      <c r="B12212" t="s">
        <v>16556</v>
      </c>
      <c r="C12212">
        <v>4.1399999999999997</v>
      </c>
      <c r="D12212" s="14">
        <v>6245</v>
      </c>
    </row>
    <row r="12213" spans="1:4">
      <c r="A12213" s="6" t="s">
        <v>44133</v>
      </c>
      <c r="B12213" t="s">
        <v>44134</v>
      </c>
      <c r="C12213">
        <v>3.64</v>
      </c>
      <c r="D12213" s="14">
        <v>6244</v>
      </c>
    </row>
    <row r="12214" spans="1:4">
      <c r="A12214" s="6" t="s">
        <v>20436</v>
      </c>
      <c r="B12214" t="s">
        <v>8935</v>
      </c>
      <c r="C12214">
        <v>4.1900000000000004</v>
      </c>
      <c r="D12214" s="14">
        <v>6243</v>
      </c>
    </row>
    <row r="12215" spans="1:4">
      <c r="A12215" s="6" t="s">
        <v>39510</v>
      </c>
      <c r="B12215" t="s">
        <v>6879</v>
      </c>
      <c r="C12215">
        <v>4.05</v>
      </c>
      <c r="D12215" s="14">
        <v>6242</v>
      </c>
    </row>
    <row r="12216" spans="1:4">
      <c r="A12216" s="6" t="s">
        <v>23109</v>
      </c>
      <c r="B12216" t="s">
        <v>23110</v>
      </c>
      <c r="C12216">
        <v>4.0599999999999996</v>
      </c>
      <c r="D12216" s="14">
        <v>6241</v>
      </c>
    </row>
    <row r="12217" spans="1:4">
      <c r="A12217" s="6" t="s">
        <v>56775</v>
      </c>
      <c r="B12217" t="s">
        <v>6827</v>
      </c>
      <c r="C12217">
        <v>3.96</v>
      </c>
      <c r="D12217" s="14">
        <v>6241</v>
      </c>
    </row>
    <row r="12218" spans="1:4">
      <c r="A12218" s="6" t="s">
        <v>40957</v>
      </c>
      <c r="B12218" t="s">
        <v>24261</v>
      </c>
      <c r="C12218">
        <v>4.4400000000000004</v>
      </c>
      <c r="D12218" s="14">
        <v>6241</v>
      </c>
    </row>
    <row r="12219" spans="1:4">
      <c r="A12219" s="6" t="s">
        <v>48201</v>
      </c>
      <c r="B12219" t="s">
        <v>48202</v>
      </c>
      <c r="C12219">
        <v>3.73</v>
      </c>
      <c r="D12219" s="14">
        <v>6240</v>
      </c>
    </row>
    <row r="12220" spans="1:4">
      <c r="A12220" s="6" t="s">
        <v>28305</v>
      </c>
      <c r="B12220" t="s">
        <v>28306</v>
      </c>
      <c r="C12220">
        <v>4.24</v>
      </c>
      <c r="D12220" s="14">
        <v>6239</v>
      </c>
    </row>
    <row r="12221" spans="1:4">
      <c r="A12221" s="6" t="s">
        <v>11151</v>
      </c>
      <c r="B12221" t="s">
        <v>11152</v>
      </c>
      <c r="C12221">
        <v>3.92</v>
      </c>
      <c r="D12221" s="14">
        <v>6239</v>
      </c>
    </row>
    <row r="12222" spans="1:4">
      <c r="A12222" s="6" t="s">
        <v>47747</v>
      </c>
      <c r="B12222" t="s">
        <v>4253</v>
      </c>
      <c r="C12222">
        <v>3.98</v>
      </c>
      <c r="D12222" s="14">
        <v>6238</v>
      </c>
    </row>
    <row r="12223" spans="1:4">
      <c r="A12223" s="6" t="s">
        <v>29407</v>
      </c>
      <c r="B12223" t="s">
        <v>2451</v>
      </c>
      <c r="C12223">
        <v>4.33</v>
      </c>
      <c r="D12223" s="14">
        <v>6237</v>
      </c>
    </row>
    <row r="12224" spans="1:4">
      <c r="A12224" s="6" t="s">
        <v>57690</v>
      </c>
      <c r="B12224" t="s">
        <v>5340</v>
      </c>
      <c r="C12224">
        <v>3.58</v>
      </c>
      <c r="D12224" s="14">
        <v>6236</v>
      </c>
    </row>
    <row r="12225" spans="1:4">
      <c r="A12225" s="6" t="s">
        <v>54726</v>
      </c>
      <c r="B12225" t="s">
        <v>13291</v>
      </c>
      <c r="C12225">
        <v>4.0199999999999996</v>
      </c>
      <c r="D12225" s="14">
        <v>6235</v>
      </c>
    </row>
    <row r="12226" spans="1:4">
      <c r="A12226" s="6" t="s">
        <v>6483</v>
      </c>
      <c r="B12226" t="s">
        <v>6484</v>
      </c>
      <c r="C12226">
        <v>4.3600000000000003</v>
      </c>
      <c r="D12226" s="14">
        <v>6233</v>
      </c>
    </row>
    <row r="12227" spans="1:4">
      <c r="A12227" s="6" t="s">
        <v>52774</v>
      </c>
      <c r="B12227" t="s">
        <v>29546</v>
      </c>
      <c r="C12227">
        <v>4.13</v>
      </c>
      <c r="D12227" s="14">
        <v>6231</v>
      </c>
    </row>
    <row r="12228" spans="1:4">
      <c r="A12228" s="6" t="s">
        <v>8593</v>
      </c>
      <c r="B12228" t="s">
        <v>8594</v>
      </c>
      <c r="C12228">
        <v>3.83</v>
      </c>
      <c r="D12228" s="14">
        <v>6231</v>
      </c>
    </row>
    <row r="12229" spans="1:4">
      <c r="A12229" s="6" t="s">
        <v>44738</v>
      </c>
      <c r="B12229" t="s">
        <v>13188</v>
      </c>
      <c r="C12229">
        <v>3.7</v>
      </c>
      <c r="D12229" s="14">
        <v>6231</v>
      </c>
    </row>
    <row r="12230" spans="1:4">
      <c r="A12230" s="6" t="s">
        <v>55132</v>
      </c>
      <c r="B12230" t="s">
        <v>55133</v>
      </c>
      <c r="C12230">
        <v>3.78</v>
      </c>
      <c r="D12230" s="14">
        <v>6230</v>
      </c>
    </row>
    <row r="12231" spans="1:4">
      <c r="A12231" s="6" t="s">
        <v>29449</v>
      </c>
      <c r="B12231" t="s">
        <v>13084</v>
      </c>
      <c r="C12231">
        <v>3.98</v>
      </c>
      <c r="D12231" s="14">
        <v>6229</v>
      </c>
    </row>
    <row r="12232" spans="1:4">
      <c r="A12232" s="6" t="s">
        <v>55445</v>
      </c>
      <c r="B12232" t="s">
        <v>2455</v>
      </c>
      <c r="C12232">
        <v>3.97</v>
      </c>
      <c r="D12232" s="14">
        <v>6229</v>
      </c>
    </row>
    <row r="12233" spans="1:4">
      <c r="A12233" s="6" t="s">
        <v>42737</v>
      </c>
      <c r="B12233" t="s">
        <v>2455</v>
      </c>
      <c r="C12233">
        <v>3.97</v>
      </c>
      <c r="D12233" s="14">
        <v>6229</v>
      </c>
    </row>
    <row r="12234" spans="1:4">
      <c r="A12234" s="6" t="s">
        <v>53541</v>
      </c>
      <c r="B12234" t="s">
        <v>17520</v>
      </c>
      <c r="C12234">
        <v>4.1900000000000004</v>
      </c>
      <c r="D12234" s="14">
        <v>6228</v>
      </c>
    </row>
    <row r="12235" spans="1:4">
      <c r="A12235" s="6" t="s">
        <v>29408</v>
      </c>
      <c r="B12235" t="s">
        <v>17520</v>
      </c>
      <c r="C12235">
        <v>4.1900000000000004</v>
      </c>
      <c r="D12235" s="14">
        <v>6228</v>
      </c>
    </row>
    <row r="12236" spans="1:4">
      <c r="A12236" s="6" t="s">
        <v>58226</v>
      </c>
      <c r="B12236" t="s">
        <v>5628</v>
      </c>
      <c r="C12236">
        <v>4.34</v>
      </c>
      <c r="D12236" s="14">
        <v>6228</v>
      </c>
    </row>
    <row r="12237" spans="1:4">
      <c r="A12237" s="6" t="s">
        <v>19694</v>
      </c>
      <c r="B12237" t="s">
        <v>19695</v>
      </c>
      <c r="C12237">
        <v>3.65</v>
      </c>
      <c r="D12237" s="14">
        <v>6227</v>
      </c>
    </row>
    <row r="12238" spans="1:4">
      <c r="A12238" s="6" t="s">
        <v>37446</v>
      </c>
      <c r="B12238" t="s">
        <v>14510</v>
      </c>
      <c r="C12238">
        <v>3.91</v>
      </c>
      <c r="D12238" s="14">
        <v>6225</v>
      </c>
    </row>
    <row r="12239" spans="1:4">
      <c r="A12239" s="6" t="s">
        <v>40045</v>
      </c>
      <c r="B12239" t="s">
        <v>3825</v>
      </c>
      <c r="C12239">
        <v>4.3</v>
      </c>
      <c r="D12239" s="14">
        <v>6225</v>
      </c>
    </row>
    <row r="12240" spans="1:4">
      <c r="A12240" s="6" t="s">
        <v>19231</v>
      </c>
      <c r="B12240" t="s">
        <v>1411</v>
      </c>
      <c r="C12240">
        <v>3.8</v>
      </c>
      <c r="D12240" s="14">
        <v>6224</v>
      </c>
    </row>
    <row r="12241" spans="1:4">
      <c r="A12241" s="6" t="s">
        <v>37853</v>
      </c>
      <c r="B12241" t="s">
        <v>1411</v>
      </c>
      <c r="C12241">
        <v>3.8</v>
      </c>
      <c r="D12241" s="14">
        <v>6224</v>
      </c>
    </row>
    <row r="12242" spans="1:4">
      <c r="A12242" s="6" t="s">
        <v>12824</v>
      </c>
      <c r="B12242" t="s">
        <v>4331</v>
      </c>
      <c r="C12242">
        <v>3.97</v>
      </c>
      <c r="D12242" s="14">
        <v>6222</v>
      </c>
    </row>
    <row r="12243" spans="1:4">
      <c r="A12243" s="6" t="s">
        <v>32419</v>
      </c>
      <c r="B12243" t="s">
        <v>14550</v>
      </c>
      <c r="C12243">
        <v>4.1100000000000003</v>
      </c>
      <c r="D12243" s="14">
        <v>6222</v>
      </c>
    </row>
    <row r="12244" spans="1:4">
      <c r="A12244" s="6" t="s">
        <v>20499</v>
      </c>
      <c r="B12244" t="s">
        <v>20500</v>
      </c>
      <c r="C12244">
        <v>3.97</v>
      </c>
      <c r="D12244" s="14">
        <v>6221</v>
      </c>
    </row>
    <row r="12245" spans="1:4">
      <c r="A12245" s="6" t="s">
        <v>61898</v>
      </c>
      <c r="B12245" t="s">
        <v>3641</v>
      </c>
      <c r="C12245">
        <v>4.3899999999999997</v>
      </c>
      <c r="D12245" s="14">
        <v>6221</v>
      </c>
    </row>
    <row r="12246" spans="1:4">
      <c r="A12246" s="6" t="s">
        <v>51254</v>
      </c>
      <c r="B12246" t="s">
        <v>4018</v>
      </c>
      <c r="C12246">
        <v>3.84</v>
      </c>
      <c r="D12246" s="14">
        <v>6220</v>
      </c>
    </row>
    <row r="12247" spans="1:4">
      <c r="A12247" s="6" t="s">
        <v>29483</v>
      </c>
      <c r="B12247" t="s">
        <v>9934</v>
      </c>
      <c r="C12247">
        <v>4.3499999999999996</v>
      </c>
      <c r="D12247" s="14">
        <v>6219</v>
      </c>
    </row>
    <row r="12248" spans="1:4">
      <c r="A12248" s="6" t="s">
        <v>54358</v>
      </c>
      <c r="B12248" t="s">
        <v>2959</v>
      </c>
      <c r="C12248">
        <v>3.77</v>
      </c>
      <c r="D12248" s="14">
        <v>6218</v>
      </c>
    </row>
    <row r="12249" spans="1:4">
      <c r="A12249" s="6" t="s">
        <v>45412</v>
      </c>
      <c r="B12249" t="s">
        <v>45413</v>
      </c>
      <c r="C12249">
        <v>3.69</v>
      </c>
      <c r="D12249" s="14">
        <v>6217</v>
      </c>
    </row>
    <row r="12250" spans="1:4">
      <c r="A12250" s="6" t="s">
        <v>8463</v>
      </c>
      <c r="B12250" t="s">
        <v>8464</v>
      </c>
      <c r="C12250">
        <v>4.07</v>
      </c>
      <c r="D12250" s="14">
        <v>6216</v>
      </c>
    </row>
    <row r="12251" spans="1:4">
      <c r="A12251" s="6" t="s">
        <v>32352</v>
      </c>
      <c r="B12251" t="s">
        <v>1411</v>
      </c>
      <c r="C12251">
        <v>4.1900000000000004</v>
      </c>
      <c r="D12251" s="14">
        <v>6212</v>
      </c>
    </row>
    <row r="12252" spans="1:4">
      <c r="A12252" s="6" t="s">
        <v>56595</v>
      </c>
      <c r="B12252" t="s">
        <v>56596</v>
      </c>
      <c r="C12252">
        <v>3.5</v>
      </c>
      <c r="D12252" s="14">
        <v>6210</v>
      </c>
    </row>
    <row r="12253" spans="1:4">
      <c r="A12253" s="6" t="s">
        <v>40750</v>
      </c>
      <c r="B12253" t="s">
        <v>5858</v>
      </c>
      <c r="C12253">
        <v>3.81</v>
      </c>
      <c r="D12253" s="14">
        <v>6205</v>
      </c>
    </row>
    <row r="12254" spans="1:4">
      <c r="A12254" s="6" t="s">
        <v>14505</v>
      </c>
      <c r="B12254" t="s">
        <v>10759</v>
      </c>
      <c r="C12254">
        <v>3.94</v>
      </c>
      <c r="D12254" s="14">
        <v>6203</v>
      </c>
    </row>
    <row r="12255" spans="1:4">
      <c r="A12255" s="6" t="s">
        <v>8013</v>
      </c>
      <c r="B12255" t="s">
        <v>8014</v>
      </c>
      <c r="C12255">
        <v>4.18</v>
      </c>
      <c r="D12255" s="14">
        <v>6203</v>
      </c>
    </row>
    <row r="12256" spans="1:4">
      <c r="A12256" s="6" t="s">
        <v>19926</v>
      </c>
      <c r="B12256" t="s">
        <v>8014</v>
      </c>
      <c r="C12256">
        <v>4.18</v>
      </c>
      <c r="D12256" s="14">
        <v>6203</v>
      </c>
    </row>
    <row r="12257" spans="1:4">
      <c r="A12257" s="6" t="s">
        <v>46809</v>
      </c>
      <c r="B12257" t="s">
        <v>26962</v>
      </c>
      <c r="C12257">
        <v>4.0999999999999996</v>
      </c>
      <c r="D12257" s="14">
        <v>6203</v>
      </c>
    </row>
    <row r="12258" spans="1:4">
      <c r="A12258" s="6" t="s">
        <v>31439</v>
      </c>
      <c r="B12258" t="s">
        <v>31440</v>
      </c>
      <c r="C12258">
        <v>4.08</v>
      </c>
      <c r="D12258" s="14">
        <v>6201</v>
      </c>
    </row>
    <row r="12259" spans="1:4">
      <c r="A12259" s="6" t="s">
        <v>39317</v>
      </c>
      <c r="B12259" t="s">
        <v>3282</v>
      </c>
      <c r="C12259">
        <v>3.44</v>
      </c>
      <c r="D12259" s="14">
        <v>6199</v>
      </c>
    </row>
    <row r="12260" spans="1:4">
      <c r="A12260" s="6" t="s">
        <v>6801</v>
      </c>
      <c r="B12260" t="s">
        <v>4501</v>
      </c>
      <c r="C12260">
        <v>4.17</v>
      </c>
      <c r="D12260" s="14">
        <v>6199</v>
      </c>
    </row>
    <row r="12261" spans="1:4">
      <c r="A12261" s="6" t="s">
        <v>37270</v>
      </c>
      <c r="B12261" t="s">
        <v>13285</v>
      </c>
      <c r="C12261">
        <v>4.07</v>
      </c>
      <c r="D12261" s="14">
        <v>6199</v>
      </c>
    </row>
    <row r="12262" spans="1:4">
      <c r="A12262" s="6" t="s">
        <v>4867</v>
      </c>
      <c r="B12262" t="s">
        <v>12977</v>
      </c>
      <c r="C12262">
        <v>4.0599999999999996</v>
      </c>
      <c r="D12262" s="14">
        <v>6195</v>
      </c>
    </row>
    <row r="12263" spans="1:4">
      <c r="A12263" s="6" t="s">
        <v>61627</v>
      </c>
      <c r="B12263" t="s">
        <v>61628</v>
      </c>
      <c r="C12263">
        <v>3.56</v>
      </c>
      <c r="D12263" s="14">
        <v>6193</v>
      </c>
    </row>
    <row r="12264" spans="1:4">
      <c r="A12264" s="6" t="s">
        <v>54238</v>
      </c>
      <c r="B12264" t="s">
        <v>36985</v>
      </c>
      <c r="C12264">
        <v>4.05</v>
      </c>
      <c r="D12264" s="14">
        <v>6192</v>
      </c>
    </row>
    <row r="12265" spans="1:4">
      <c r="A12265" s="6" t="s">
        <v>40677</v>
      </c>
      <c r="B12265" t="s">
        <v>1747</v>
      </c>
      <c r="C12265">
        <v>3.59</v>
      </c>
      <c r="D12265" s="14">
        <v>6191</v>
      </c>
    </row>
    <row r="12266" spans="1:4">
      <c r="A12266" s="6" t="s">
        <v>12578</v>
      </c>
      <c r="B12266" t="s">
        <v>4366</v>
      </c>
      <c r="C12266">
        <v>4.1500000000000004</v>
      </c>
      <c r="D12266" s="14">
        <v>6190</v>
      </c>
    </row>
    <row r="12267" spans="1:4">
      <c r="A12267" s="6" t="s">
        <v>37257</v>
      </c>
      <c r="B12267" t="s">
        <v>13419</v>
      </c>
      <c r="C12267">
        <v>4.21</v>
      </c>
      <c r="D12267" s="14">
        <v>6190</v>
      </c>
    </row>
    <row r="12268" spans="1:4">
      <c r="A12268" s="6" t="s">
        <v>39538</v>
      </c>
      <c r="B12268" t="s">
        <v>12329</v>
      </c>
      <c r="C12268">
        <v>4.07</v>
      </c>
      <c r="D12268" s="14">
        <v>6188</v>
      </c>
    </row>
    <row r="12269" spans="1:4">
      <c r="A12269" s="6" t="s">
        <v>44825</v>
      </c>
      <c r="B12269" t="s">
        <v>10686</v>
      </c>
      <c r="C12269">
        <v>4.29</v>
      </c>
      <c r="D12269" s="14">
        <v>6188</v>
      </c>
    </row>
    <row r="12270" spans="1:4">
      <c r="A12270" s="6" t="s">
        <v>53026</v>
      </c>
      <c r="B12270" t="s">
        <v>4045</v>
      </c>
      <c r="C12270">
        <v>4.21</v>
      </c>
      <c r="D12270" s="14">
        <v>6187</v>
      </c>
    </row>
    <row r="12271" spans="1:4">
      <c r="A12271" s="6" t="s">
        <v>4852</v>
      </c>
      <c r="B12271" t="s">
        <v>4853</v>
      </c>
      <c r="C12271">
        <v>4.0599999999999996</v>
      </c>
      <c r="D12271" s="14">
        <v>6187</v>
      </c>
    </row>
    <row r="12272" spans="1:4">
      <c r="A12272" s="6" t="s">
        <v>29259</v>
      </c>
      <c r="B12272" t="s">
        <v>2951</v>
      </c>
      <c r="C12272">
        <v>3.95</v>
      </c>
      <c r="D12272" s="14">
        <v>6186</v>
      </c>
    </row>
    <row r="12273" spans="1:4">
      <c r="A12273" s="6" t="s">
        <v>18689</v>
      </c>
      <c r="B12273" t="s">
        <v>1301</v>
      </c>
      <c r="C12273">
        <v>4.38</v>
      </c>
      <c r="D12273" s="14">
        <v>6186</v>
      </c>
    </row>
    <row r="12274" spans="1:4">
      <c r="A12274" s="6" t="s">
        <v>58617</v>
      </c>
      <c r="B12274" t="s">
        <v>17509</v>
      </c>
      <c r="C12274">
        <v>4.0199999999999996</v>
      </c>
      <c r="D12274" s="14">
        <v>6186</v>
      </c>
    </row>
    <row r="12275" spans="1:4">
      <c r="A12275" s="6" t="s">
        <v>60401</v>
      </c>
      <c r="B12275" t="s">
        <v>9874</v>
      </c>
      <c r="C12275">
        <v>4.2699999999999996</v>
      </c>
      <c r="D12275" s="14">
        <v>6186</v>
      </c>
    </row>
    <row r="12276" spans="1:4">
      <c r="A12276" s="6" t="s">
        <v>5473</v>
      </c>
      <c r="B12276" t="s">
        <v>5474</v>
      </c>
      <c r="C12276">
        <v>3.91</v>
      </c>
      <c r="D12276" s="14">
        <v>6185</v>
      </c>
    </row>
    <row r="12277" spans="1:4">
      <c r="A12277" s="6" t="s">
        <v>15246</v>
      </c>
      <c r="B12277" t="s">
        <v>8513</v>
      </c>
      <c r="C12277">
        <v>4.25</v>
      </c>
      <c r="D12277" s="14">
        <v>6185</v>
      </c>
    </row>
    <row r="12278" spans="1:4">
      <c r="A12278" s="6" t="s">
        <v>60321</v>
      </c>
      <c r="B12278" t="s">
        <v>41973</v>
      </c>
      <c r="C12278">
        <v>3.58</v>
      </c>
      <c r="D12278" s="14">
        <v>6183</v>
      </c>
    </row>
    <row r="12279" spans="1:4">
      <c r="A12279" s="6" t="s">
        <v>25152</v>
      </c>
      <c r="B12279" t="s">
        <v>23019</v>
      </c>
      <c r="C12279">
        <v>4.01</v>
      </c>
      <c r="D12279" s="14">
        <v>6183</v>
      </c>
    </row>
    <row r="12280" spans="1:4">
      <c r="A12280" s="6" t="s">
        <v>44177</v>
      </c>
      <c r="B12280" t="s">
        <v>9374</v>
      </c>
      <c r="C12280">
        <v>4.05</v>
      </c>
      <c r="D12280" s="14">
        <v>6183</v>
      </c>
    </row>
    <row r="12281" spans="1:4">
      <c r="A12281" s="6" t="s">
        <v>14691</v>
      </c>
      <c r="B12281" t="s">
        <v>14692</v>
      </c>
      <c r="C12281">
        <v>4.41</v>
      </c>
      <c r="D12281" s="14">
        <v>6182</v>
      </c>
    </row>
    <row r="12282" spans="1:4">
      <c r="A12282" s="6" t="s">
        <v>48105</v>
      </c>
      <c r="B12282" t="s">
        <v>42095</v>
      </c>
      <c r="C12282">
        <v>4.28</v>
      </c>
      <c r="D12282" s="14">
        <v>6181</v>
      </c>
    </row>
    <row r="12283" spans="1:4">
      <c r="A12283" s="6" t="s">
        <v>42090</v>
      </c>
      <c r="B12283" t="s">
        <v>3790</v>
      </c>
      <c r="C12283">
        <v>3.74</v>
      </c>
      <c r="D12283" s="14">
        <v>6178</v>
      </c>
    </row>
    <row r="12284" spans="1:4">
      <c r="A12284" s="6" t="s">
        <v>57699</v>
      </c>
      <c r="B12284" t="s">
        <v>33818</v>
      </c>
      <c r="C12284">
        <v>3.98</v>
      </c>
      <c r="D12284" s="14">
        <v>6178</v>
      </c>
    </row>
    <row r="12285" spans="1:4">
      <c r="A12285" s="6" t="s">
        <v>52534</v>
      </c>
      <c r="B12285" t="s">
        <v>12391</v>
      </c>
      <c r="C12285">
        <v>3.96</v>
      </c>
      <c r="D12285" s="14">
        <v>6177</v>
      </c>
    </row>
    <row r="12286" spans="1:4">
      <c r="A12286" s="6" t="s">
        <v>55677</v>
      </c>
      <c r="B12286" t="s">
        <v>2379</v>
      </c>
      <c r="C12286">
        <v>4.25</v>
      </c>
      <c r="D12286" s="14">
        <v>6174</v>
      </c>
    </row>
    <row r="12287" spans="1:4">
      <c r="A12287" s="6" t="s">
        <v>17088</v>
      </c>
      <c r="B12287" t="s">
        <v>17089</v>
      </c>
      <c r="C12287">
        <v>4.0999999999999996</v>
      </c>
      <c r="D12287" s="14">
        <v>6174</v>
      </c>
    </row>
    <row r="12288" spans="1:4">
      <c r="A12288" s="6" t="s">
        <v>61903</v>
      </c>
      <c r="B12288" t="s">
        <v>10624</v>
      </c>
      <c r="C12288">
        <v>3.99</v>
      </c>
      <c r="D12288" s="14">
        <v>6173</v>
      </c>
    </row>
    <row r="12289" spans="1:4">
      <c r="A12289" s="6" t="s">
        <v>15565</v>
      </c>
      <c r="B12289" t="s">
        <v>10624</v>
      </c>
      <c r="C12289">
        <v>3.99</v>
      </c>
      <c r="D12289" s="14">
        <v>6173</v>
      </c>
    </row>
    <row r="12290" spans="1:4">
      <c r="A12290" s="6" t="s">
        <v>17383</v>
      </c>
      <c r="B12290" t="s">
        <v>3594</v>
      </c>
      <c r="C12290">
        <v>4.4000000000000004</v>
      </c>
      <c r="D12290" s="14">
        <v>6171</v>
      </c>
    </row>
    <row r="12291" spans="1:4">
      <c r="A12291" s="6" t="s">
        <v>20148</v>
      </c>
      <c r="B12291" t="s">
        <v>3127</v>
      </c>
      <c r="C12291">
        <v>3.62</v>
      </c>
      <c r="D12291" s="14">
        <v>6171</v>
      </c>
    </row>
    <row r="12292" spans="1:4">
      <c r="A12292" s="6" t="s">
        <v>4057</v>
      </c>
      <c r="B12292" t="s">
        <v>3706</v>
      </c>
      <c r="C12292">
        <v>3.78</v>
      </c>
      <c r="D12292" s="14">
        <v>6170</v>
      </c>
    </row>
    <row r="12293" spans="1:4">
      <c r="A12293" s="6" t="s">
        <v>20687</v>
      </c>
      <c r="B12293" t="s">
        <v>13435</v>
      </c>
      <c r="C12293">
        <v>3.11</v>
      </c>
      <c r="D12293" s="14">
        <v>6170</v>
      </c>
    </row>
    <row r="12294" spans="1:4">
      <c r="A12294" s="6" t="s">
        <v>36719</v>
      </c>
      <c r="B12294" t="s">
        <v>36720</v>
      </c>
      <c r="C12294">
        <v>3.91</v>
      </c>
      <c r="D12294" s="14">
        <v>6169</v>
      </c>
    </row>
    <row r="12295" spans="1:4">
      <c r="A12295" s="6" t="s">
        <v>20565</v>
      </c>
      <c r="B12295" t="s">
        <v>20566</v>
      </c>
      <c r="C12295">
        <v>4.08</v>
      </c>
      <c r="D12295" s="14">
        <v>6168</v>
      </c>
    </row>
    <row r="12296" spans="1:4">
      <c r="A12296" s="6" t="s">
        <v>41967</v>
      </c>
      <c r="B12296" t="s">
        <v>105</v>
      </c>
      <c r="C12296">
        <v>4.41</v>
      </c>
      <c r="D12296" s="14">
        <v>6168</v>
      </c>
    </row>
    <row r="12297" spans="1:4">
      <c r="A12297" s="6" t="s">
        <v>60139</v>
      </c>
      <c r="B12297" t="s">
        <v>16752</v>
      </c>
      <c r="C12297">
        <v>4.12</v>
      </c>
      <c r="D12297" s="14">
        <v>6167</v>
      </c>
    </row>
    <row r="12298" spans="1:4">
      <c r="A12298" s="6" t="s">
        <v>26381</v>
      </c>
      <c r="B12298" t="s">
        <v>26382</v>
      </c>
      <c r="C12298">
        <v>4.22</v>
      </c>
      <c r="D12298" s="14">
        <v>6166</v>
      </c>
    </row>
    <row r="12299" spans="1:4">
      <c r="A12299" s="6" t="s">
        <v>56664</v>
      </c>
      <c r="B12299" t="s">
        <v>17307</v>
      </c>
      <c r="C12299">
        <v>4.3600000000000003</v>
      </c>
      <c r="D12299" s="14">
        <v>6166</v>
      </c>
    </row>
    <row r="12300" spans="1:4">
      <c r="A12300" s="6" t="s">
        <v>56672</v>
      </c>
      <c r="B12300" t="s">
        <v>8160</v>
      </c>
      <c r="C12300">
        <v>4.03</v>
      </c>
      <c r="D12300" s="14">
        <v>6166</v>
      </c>
    </row>
    <row r="12301" spans="1:4">
      <c r="A12301" s="6" t="s">
        <v>35742</v>
      </c>
      <c r="B12301" t="s">
        <v>35743</v>
      </c>
      <c r="C12301">
        <v>3.59</v>
      </c>
      <c r="D12301" s="14">
        <v>6165</v>
      </c>
    </row>
    <row r="12302" spans="1:4">
      <c r="A12302" s="6" t="s">
        <v>56228</v>
      </c>
      <c r="B12302" t="s">
        <v>6909</v>
      </c>
      <c r="C12302">
        <v>3.9</v>
      </c>
      <c r="D12302" s="14">
        <v>6165</v>
      </c>
    </row>
    <row r="12303" spans="1:4">
      <c r="A12303" s="6" t="s">
        <v>35656</v>
      </c>
      <c r="B12303" t="s">
        <v>4833</v>
      </c>
      <c r="C12303">
        <v>4</v>
      </c>
      <c r="D12303" s="14">
        <v>6164</v>
      </c>
    </row>
    <row r="12304" spans="1:4">
      <c r="A12304" s="6" t="s">
        <v>45090</v>
      </c>
      <c r="B12304" t="s">
        <v>7464</v>
      </c>
      <c r="C12304">
        <v>4.12</v>
      </c>
      <c r="D12304" s="14">
        <v>6164</v>
      </c>
    </row>
    <row r="12305" spans="1:4">
      <c r="A12305" s="6" t="s">
        <v>23847</v>
      </c>
      <c r="B12305" t="s">
        <v>23848</v>
      </c>
      <c r="C12305">
        <v>3.83</v>
      </c>
      <c r="D12305" s="14">
        <v>6164</v>
      </c>
    </row>
    <row r="12306" spans="1:4">
      <c r="A12306" s="6" t="s">
        <v>49888</v>
      </c>
      <c r="B12306" t="s">
        <v>16491</v>
      </c>
      <c r="C12306">
        <v>3.75</v>
      </c>
      <c r="D12306" s="14">
        <v>6163</v>
      </c>
    </row>
    <row r="12307" spans="1:4">
      <c r="A12307" s="6" t="s">
        <v>6273</v>
      </c>
      <c r="B12307" t="s">
        <v>15293</v>
      </c>
      <c r="C12307">
        <v>4.25</v>
      </c>
      <c r="D12307" s="14">
        <v>6160</v>
      </c>
    </row>
    <row r="12308" spans="1:4">
      <c r="A12308" s="6" t="s">
        <v>34999</v>
      </c>
      <c r="B12308" t="s">
        <v>18555</v>
      </c>
      <c r="C12308">
        <v>4</v>
      </c>
      <c r="D12308" s="14">
        <v>6160</v>
      </c>
    </row>
    <row r="12309" spans="1:4">
      <c r="A12309" s="6" t="s">
        <v>53457</v>
      </c>
      <c r="B12309" t="s">
        <v>53458</v>
      </c>
      <c r="C12309">
        <v>3.71</v>
      </c>
      <c r="D12309" s="14">
        <v>6159</v>
      </c>
    </row>
    <row r="12310" spans="1:4">
      <c r="A12310" s="6" t="s">
        <v>49004</v>
      </c>
      <c r="B12310" t="s">
        <v>23312</v>
      </c>
      <c r="C12310">
        <v>3.99</v>
      </c>
      <c r="D12310" s="14">
        <v>6157</v>
      </c>
    </row>
    <row r="12311" spans="1:4">
      <c r="A12311" s="6" t="s">
        <v>53828</v>
      </c>
      <c r="B12311" t="s">
        <v>12362</v>
      </c>
      <c r="C12311">
        <v>3.98</v>
      </c>
      <c r="D12311" s="14">
        <v>6156</v>
      </c>
    </row>
    <row r="12312" spans="1:4">
      <c r="A12312" s="6" t="s">
        <v>13478</v>
      </c>
      <c r="B12312" t="s">
        <v>2641</v>
      </c>
      <c r="C12312">
        <v>3.73</v>
      </c>
      <c r="D12312" s="14">
        <v>6156</v>
      </c>
    </row>
    <row r="12313" spans="1:4">
      <c r="A12313" s="6" t="s">
        <v>59879</v>
      </c>
      <c r="B12313" t="s">
        <v>1236</v>
      </c>
      <c r="C12313">
        <v>3.67</v>
      </c>
      <c r="D12313" s="14">
        <v>6152</v>
      </c>
    </row>
    <row r="12314" spans="1:4">
      <c r="A12314" s="6" t="s">
        <v>12685</v>
      </c>
      <c r="B12314" t="s">
        <v>10435</v>
      </c>
      <c r="C12314">
        <v>3.69</v>
      </c>
      <c r="D12314" s="14">
        <v>6150</v>
      </c>
    </row>
    <row r="12315" spans="1:4">
      <c r="A12315" s="6" t="s">
        <v>58916</v>
      </c>
      <c r="B12315" t="s">
        <v>12255</v>
      </c>
      <c r="C12315">
        <v>4.4000000000000004</v>
      </c>
      <c r="D12315" s="14">
        <v>6149</v>
      </c>
    </row>
    <row r="12316" spans="1:4">
      <c r="A12316" s="6" t="s">
        <v>30313</v>
      </c>
      <c r="B12316" t="s">
        <v>29283</v>
      </c>
      <c r="C12316">
        <v>4.2300000000000004</v>
      </c>
      <c r="D12316" s="14">
        <v>6147</v>
      </c>
    </row>
    <row r="12317" spans="1:4">
      <c r="A12317" s="6" t="s">
        <v>22662</v>
      </c>
      <c r="B12317" t="s">
        <v>2121</v>
      </c>
      <c r="C12317">
        <v>4.1100000000000003</v>
      </c>
      <c r="D12317" s="14">
        <v>6147</v>
      </c>
    </row>
    <row r="12318" spans="1:4">
      <c r="A12318" s="6" t="s">
        <v>23311</v>
      </c>
      <c r="B12318" t="s">
        <v>23312</v>
      </c>
      <c r="C12318">
        <v>3.93</v>
      </c>
      <c r="D12318" s="14">
        <v>6145</v>
      </c>
    </row>
    <row r="12319" spans="1:4">
      <c r="A12319" s="6" t="s">
        <v>11254</v>
      </c>
      <c r="B12319" t="s">
        <v>5369</v>
      </c>
      <c r="C12319">
        <v>4.21</v>
      </c>
      <c r="D12319" s="14">
        <v>6145</v>
      </c>
    </row>
    <row r="12320" spans="1:4">
      <c r="A12320" s="6" t="s">
        <v>57792</v>
      </c>
      <c r="B12320" t="s">
        <v>19731</v>
      </c>
      <c r="C12320">
        <v>3.86</v>
      </c>
      <c r="D12320" s="14">
        <v>6144</v>
      </c>
    </row>
    <row r="12321" spans="1:4">
      <c r="A12321" s="6" t="s">
        <v>8552</v>
      </c>
      <c r="B12321" t="s">
        <v>4999</v>
      </c>
      <c r="C12321">
        <v>3.85</v>
      </c>
      <c r="D12321" s="14">
        <v>6143</v>
      </c>
    </row>
    <row r="12322" spans="1:4">
      <c r="A12322" s="6" t="s">
        <v>8672</v>
      </c>
      <c r="B12322" t="s">
        <v>4471</v>
      </c>
      <c r="C12322">
        <v>3.71</v>
      </c>
      <c r="D12322" s="14">
        <v>6143</v>
      </c>
    </row>
    <row r="12323" spans="1:4">
      <c r="A12323" s="6" t="s">
        <v>59759</v>
      </c>
      <c r="B12323" t="s">
        <v>4253</v>
      </c>
      <c r="C12323">
        <v>3.92</v>
      </c>
      <c r="D12323" s="14">
        <v>6143</v>
      </c>
    </row>
    <row r="12324" spans="1:4">
      <c r="A12324" s="6" t="s">
        <v>39670</v>
      </c>
      <c r="B12324" t="s">
        <v>13555</v>
      </c>
      <c r="C12324">
        <v>3.85</v>
      </c>
      <c r="D12324" s="14">
        <v>6143</v>
      </c>
    </row>
    <row r="12325" spans="1:4">
      <c r="A12325" s="6" t="s">
        <v>3345</v>
      </c>
      <c r="B12325" t="s">
        <v>3346</v>
      </c>
      <c r="C12325">
        <v>4.2300000000000004</v>
      </c>
      <c r="D12325" s="14">
        <v>6143</v>
      </c>
    </row>
    <row r="12326" spans="1:4">
      <c r="A12326" s="6" t="s">
        <v>35893</v>
      </c>
      <c r="B12326" t="s">
        <v>1840</v>
      </c>
      <c r="C12326">
        <v>4.05</v>
      </c>
      <c r="D12326" s="14">
        <v>6143</v>
      </c>
    </row>
    <row r="12327" spans="1:4">
      <c r="A12327" s="6" t="s">
        <v>20685</v>
      </c>
      <c r="B12327" t="s">
        <v>15584</v>
      </c>
      <c r="C12327">
        <v>3.6</v>
      </c>
      <c r="D12327" s="14">
        <v>6141</v>
      </c>
    </row>
    <row r="12328" spans="1:4">
      <c r="A12328" s="6" t="s">
        <v>52792</v>
      </c>
      <c r="B12328" t="s">
        <v>8999</v>
      </c>
      <c r="C12328">
        <v>3.97</v>
      </c>
      <c r="D12328" s="14">
        <v>6141</v>
      </c>
    </row>
    <row r="12329" spans="1:4">
      <c r="A12329" s="6" t="s">
        <v>22443</v>
      </c>
      <c r="B12329" t="s">
        <v>22444</v>
      </c>
      <c r="C12329">
        <v>3.77</v>
      </c>
      <c r="D12329" s="14">
        <v>6140</v>
      </c>
    </row>
    <row r="12330" spans="1:4">
      <c r="A12330" s="6" t="s">
        <v>20241</v>
      </c>
      <c r="B12330" t="s">
        <v>7075</v>
      </c>
      <c r="C12330">
        <v>4.2</v>
      </c>
      <c r="D12330" s="14">
        <v>6139</v>
      </c>
    </row>
    <row r="12331" spans="1:4">
      <c r="A12331" s="6" t="s">
        <v>21555</v>
      </c>
      <c r="B12331" t="s">
        <v>6287</v>
      </c>
      <c r="C12331">
        <v>3.77</v>
      </c>
      <c r="D12331" s="14">
        <v>6139</v>
      </c>
    </row>
    <row r="12332" spans="1:4">
      <c r="A12332" s="6" t="s">
        <v>4019</v>
      </c>
      <c r="B12332" t="s">
        <v>4020</v>
      </c>
      <c r="C12332">
        <v>3.86</v>
      </c>
      <c r="D12332" s="14">
        <v>6139</v>
      </c>
    </row>
    <row r="12333" spans="1:4">
      <c r="A12333" s="6" t="s">
        <v>32644</v>
      </c>
      <c r="B12333" t="s">
        <v>7075</v>
      </c>
      <c r="C12333">
        <v>4.13</v>
      </c>
      <c r="D12333" s="14">
        <v>6137</v>
      </c>
    </row>
    <row r="12334" spans="1:4">
      <c r="A12334" s="6" t="s">
        <v>46668</v>
      </c>
      <c r="B12334" t="s">
        <v>8438</v>
      </c>
      <c r="C12334">
        <v>4</v>
      </c>
      <c r="D12334" s="14">
        <v>6137</v>
      </c>
    </row>
    <row r="12335" spans="1:4">
      <c r="A12335" s="6" t="s">
        <v>36280</v>
      </c>
      <c r="B12335" t="s">
        <v>23842</v>
      </c>
      <c r="C12335">
        <v>3.62</v>
      </c>
      <c r="D12335" s="14">
        <v>6136</v>
      </c>
    </row>
    <row r="12336" spans="1:4">
      <c r="A12336" s="6" t="s">
        <v>58690</v>
      </c>
      <c r="B12336" t="s">
        <v>9297</v>
      </c>
      <c r="C12336">
        <v>3.79</v>
      </c>
      <c r="D12336" s="14">
        <v>6136</v>
      </c>
    </row>
    <row r="12337" spans="1:4">
      <c r="A12337" s="6" t="s">
        <v>40299</v>
      </c>
      <c r="B12337" t="s">
        <v>3159</v>
      </c>
      <c r="C12337">
        <v>3.53</v>
      </c>
      <c r="D12337" s="14">
        <v>6134</v>
      </c>
    </row>
    <row r="12338" spans="1:4">
      <c r="A12338" s="6" t="s">
        <v>23156</v>
      </c>
      <c r="B12338" t="s">
        <v>1971</v>
      </c>
      <c r="C12338">
        <v>3.81</v>
      </c>
      <c r="D12338" s="14">
        <v>6132</v>
      </c>
    </row>
    <row r="12339" spans="1:4">
      <c r="A12339" s="6" t="s">
        <v>46862</v>
      </c>
      <c r="B12339" t="s">
        <v>46863</v>
      </c>
      <c r="C12339">
        <v>3.95</v>
      </c>
      <c r="D12339" s="14">
        <v>6132</v>
      </c>
    </row>
    <row r="12340" spans="1:4">
      <c r="A12340" s="6" t="s">
        <v>14536</v>
      </c>
      <c r="B12340" t="s">
        <v>3795</v>
      </c>
      <c r="C12340">
        <v>4.04</v>
      </c>
      <c r="D12340" s="14">
        <v>6132</v>
      </c>
    </row>
    <row r="12341" spans="1:4">
      <c r="A12341" s="6" t="s">
        <v>48250</v>
      </c>
      <c r="B12341" t="s">
        <v>48251</v>
      </c>
      <c r="C12341">
        <v>4.09</v>
      </c>
      <c r="D12341" s="14">
        <v>6131</v>
      </c>
    </row>
    <row r="12342" spans="1:4">
      <c r="A12342" s="6" t="s">
        <v>54794</v>
      </c>
      <c r="B12342" t="s">
        <v>7791</v>
      </c>
      <c r="C12342">
        <v>4.21</v>
      </c>
      <c r="D12342" s="14">
        <v>6130</v>
      </c>
    </row>
    <row r="12343" spans="1:4">
      <c r="A12343" s="6" t="s">
        <v>5066</v>
      </c>
      <c r="B12343" t="s">
        <v>5067</v>
      </c>
      <c r="C12343">
        <v>4.16</v>
      </c>
      <c r="D12343" s="14">
        <v>6130</v>
      </c>
    </row>
    <row r="12344" spans="1:4">
      <c r="A12344" s="6" t="s">
        <v>53576</v>
      </c>
      <c r="B12344" t="s">
        <v>16986</v>
      </c>
      <c r="C12344">
        <v>3.85</v>
      </c>
      <c r="D12344" s="14">
        <v>6129</v>
      </c>
    </row>
    <row r="12345" spans="1:4">
      <c r="A12345" s="6" t="s">
        <v>5509</v>
      </c>
      <c r="B12345" t="s">
        <v>4527</v>
      </c>
      <c r="C12345">
        <v>3.85</v>
      </c>
      <c r="D12345" s="14">
        <v>6126</v>
      </c>
    </row>
    <row r="12346" spans="1:4">
      <c r="A12346" s="6" t="s">
        <v>40090</v>
      </c>
      <c r="B12346" t="s">
        <v>6794</v>
      </c>
      <c r="C12346">
        <v>3.97</v>
      </c>
      <c r="D12346" s="14">
        <v>6122</v>
      </c>
    </row>
    <row r="12347" spans="1:4">
      <c r="A12347" s="6" t="s">
        <v>14236</v>
      </c>
      <c r="B12347" t="s">
        <v>7305</v>
      </c>
      <c r="C12347">
        <v>3.98</v>
      </c>
      <c r="D12347" s="14">
        <v>6122</v>
      </c>
    </row>
    <row r="12348" spans="1:4">
      <c r="A12348" s="6" t="s">
        <v>26758</v>
      </c>
      <c r="B12348" t="s">
        <v>1268</v>
      </c>
      <c r="C12348">
        <v>3.95</v>
      </c>
      <c r="D12348" s="14">
        <v>6121</v>
      </c>
    </row>
    <row r="12349" spans="1:4">
      <c r="A12349" s="6" t="s">
        <v>38054</v>
      </c>
      <c r="B12349" t="s">
        <v>13253</v>
      </c>
      <c r="C12349">
        <v>4.16</v>
      </c>
      <c r="D12349" s="14">
        <v>6121</v>
      </c>
    </row>
    <row r="12350" spans="1:4">
      <c r="A12350" s="6" t="s">
        <v>20336</v>
      </c>
      <c r="B12350" t="s">
        <v>20337</v>
      </c>
      <c r="C12350">
        <v>3.85</v>
      </c>
      <c r="D12350" s="14">
        <v>6120</v>
      </c>
    </row>
    <row r="12351" spans="1:4">
      <c r="A12351" s="6" t="s">
        <v>5756</v>
      </c>
      <c r="B12351" t="s">
        <v>5757</v>
      </c>
      <c r="C12351">
        <v>3.86</v>
      </c>
      <c r="D12351" s="14">
        <v>6119</v>
      </c>
    </row>
    <row r="12352" spans="1:4">
      <c r="A12352" s="6" t="s">
        <v>18519</v>
      </c>
      <c r="B12352" t="s">
        <v>18520</v>
      </c>
      <c r="C12352">
        <v>3.98</v>
      </c>
      <c r="D12352" s="14">
        <v>6118</v>
      </c>
    </row>
    <row r="12353" spans="1:4">
      <c r="A12353" s="6" t="s">
        <v>18216</v>
      </c>
      <c r="B12353" t="s">
        <v>8938</v>
      </c>
      <c r="C12353">
        <v>3.88</v>
      </c>
      <c r="D12353" s="14">
        <v>6117</v>
      </c>
    </row>
    <row r="12354" spans="1:4">
      <c r="A12354" s="6" t="s">
        <v>60112</v>
      </c>
      <c r="B12354" t="s">
        <v>11295</v>
      </c>
      <c r="C12354">
        <v>3.69</v>
      </c>
      <c r="D12354" s="14">
        <v>6113</v>
      </c>
    </row>
    <row r="12355" spans="1:4">
      <c r="A12355" s="6" t="s">
        <v>48264</v>
      </c>
      <c r="B12355" t="s">
        <v>48265</v>
      </c>
      <c r="C12355">
        <v>3.57</v>
      </c>
      <c r="D12355" s="14">
        <v>6112</v>
      </c>
    </row>
    <row r="12356" spans="1:4">
      <c r="A12356" s="6" t="s">
        <v>12125</v>
      </c>
      <c r="B12356" t="s">
        <v>12126</v>
      </c>
      <c r="C12356">
        <v>3.76</v>
      </c>
      <c r="D12356" s="14">
        <v>6112</v>
      </c>
    </row>
    <row r="12357" spans="1:4">
      <c r="A12357" s="6" t="s">
        <v>19301</v>
      </c>
      <c r="B12357" t="s">
        <v>1223</v>
      </c>
      <c r="C12357">
        <v>3.82</v>
      </c>
      <c r="D12357" s="14">
        <v>6112</v>
      </c>
    </row>
    <row r="12358" spans="1:4">
      <c r="A12358" s="6" t="s">
        <v>55395</v>
      </c>
      <c r="B12358" t="s">
        <v>3540</v>
      </c>
      <c r="C12358">
        <v>4.12</v>
      </c>
      <c r="D12358" s="14">
        <v>6112</v>
      </c>
    </row>
    <row r="12359" spans="1:4">
      <c r="A12359" s="6" t="s">
        <v>98</v>
      </c>
      <c r="B12359" t="s">
        <v>164</v>
      </c>
      <c r="C12359">
        <v>4.5</v>
      </c>
      <c r="D12359" s="14">
        <v>6112</v>
      </c>
    </row>
    <row r="12360" spans="1:4">
      <c r="A12360" s="6" t="s">
        <v>33807</v>
      </c>
      <c r="B12360" t="s">
        <v>2493</v>
      </c>
      <c r="C12360">
        <v>4.0599999999999996</v>
      </c>
      <c r="D12360" s="14">
        <v>6109</v>
      </c>
    </row>
    <row r="12361" spans="1:4">
      <c r="A12361" s="6" t="s">
        <v>24443</v>
      </c>
      <c r="B12361" t="s">
        <v>4443</v>
      </c>
      <c r="C12361">
        <v>3.79</v>
      </c>
      <c r="D12361" s="14">
        <v>6109</v>
      </c>
    </row>
    <row r="12362" spans="1:4">
      <c r="A12362" s="6" t="s">
        <v>43707</v>
      </c>
      <c r="B12362" t="s">
        <v>2947</v>
      </c>
      <c r="C12362">
        <v>4.13</v>
      </c>
      <c r="D12362" s="14">
        <v>6108</v>
      </c>
    </row>
    <row r="12363" spans="1:4">
      <c r="A12363" s="6" t="s">
        <v>45801</v>
      </c>
      <c r="B12363" t="s">
        <v>10472</v>
      </c>
      <c r="C12363">
        <v>3.64</v>
      </c>
      <c r="D12363" s="14">
        <v>6108</v>
      </c>
    </row>
    <row r="12364" spans="1:4">
      <c r="A12364" s="6" t="s">
        <v>43722</v>
      </c>
      <c r="B12364" t="s">
        <v>43723</v>
      </c>
      <c r="C12364">
        <v>4.01</v>
      </c>
      <c r="D12364" s="14">
        <v>6107</v>
      </c>
    </row>
    <row r="12365" spans="1:4">
      <c r="A12365" s="6" t="s">
        <v>15581</v>
      </c>
      <c r="B12365" t="s">
        <v>15582</v>
      </c>
      <c r="C12365">
        <v>3.58</v>
      </c>
      <c r="D12365" s="14">
        <v>6107</v>
      </c>
    </row>
    <row r="12366" spans="1:4">
      <c r="A12366" s="6" t="s">
        <v>51179</v>
      </c>
      <c r="B12366" t="s">
        <v>15582</v>
      </c>
      <c r="C12366">
        <v>3.58</v>
      </c>
      <c r="D12366" s="14">
        <v>6107</v>
      </c>
    </row>
    <row r="12367" spans="1:4">
      <c r="A12367" s="6" t="s">
        <v>39471</v>
      </c>
      <c r="B12367" t="s">
        <v>31655</v>
      </c>
      <c r="C12367">
        <v>3.94</v>
      </c>
      <c r="D12367" s="14">
        <v>6107</v>
      </c>
    </row>
    <row r="12368" spans="1:4">
      <c r="A12368" s="6" t="s">
        <v>49917</v>
      </c>
      <c r="B12368" t="s">
        <v>19466</v>
      </c>
      <c r="C12368">
        <v>3.87</v>
      </c>
      <c r="D12368" s="14">
        <v>6106</v>
      </c>
    </row>
    <row r="12369" spans="1:4">
      <c r="A12369" s="6" t="s">
        <v>54453</v>
      </c>
      <c r="B12369" t="s">
        <v>54454</v>
      </c>
      <c r="C12369">
        <v>4.25</v>
      </c>
      <c r="D12369" s="14">
        <v>6106</v>
      </c>
    </row>
    <row r="12370" spans="1:4">
      <c r="A12370" s="6" t="s">
        <v>61659</v>
      </c>
      <c r="B12370" t="s">
        <v>5319</v>
      </c>
      <c r="C12370">
        <v>3.85</v>
      </c>
      <c r="D12370" s="14">
        <v>6103</v>
      </c>
    </row>
    <row r="12371" spans="1:4">
      <c r="A12371" s="6" t="s">
        <v>60892</v>
      </c>
      <c r="B12371" t="s">
        <v>2451</v>
      </c>
      <c r="C12371">
        <v>4.3099999999999996</v>
      </c>
      <c r="D12371" s="14">
        <v>6103</v>
      </c>
    </row>
    <row r="12372" spans="1:4">
      <c r="A12372" s="6" t="s">
        <v>44989</v>
      </c>
      <c r="B12372" t="s">
        <v>44990</v>
      </c>
      <c r="C12372">
        <v>3.83</v>
      </c>
      <c r="D12372" s="14">
        <v>6102</v>
      </c>
    </row>
    <row r="12373" spans="1:4">
      <c r="A12373" s="6" t="s">
        <v>43121</v>
      </c>
      <c r="B12373" t="s">
        <v>43122</v>
      </c>
      <c r="C12373">
        <v>3.84</v>
      </c>
      <c r="D12373" s="14">
        <v>6102</v>
      </c>
    </row>
    <row r="12374" spans="1:4">
      <c r="A12374" s="6" t="s">
        <v>21951</v>
      </c>
      <c r="B12374" t="s">
        <v>1743</v>
      </c>
      <c r="C12374">
        <v>3.8</v>
      </c>
      <c r="D12374" s="14">
        <v>6099</v>
      </c>
    </row>
    <row r="12375" spans="1:4">
      <c r="A12375" s="6" t="s">
        <v>53649</v>
      </c>
      <c r="B12375" t="s">
        <v>10403</v>
      </c>
      <c r="C12375">
        <v>4.01</v>
      </c>
      <c r="D12375" s="14">
        <v>6098</v>
      </c>
    </row>
    <row r="12376" spans="1:4">
      <c r="A12376" s="6" t="s">
        <v>12148</v>
      </c>
      <c r="B12376" t="s">
        <v>7476</v>
      </c>
      <c r="C12376">
        <v>4.05</v>
      </c>
      <c r="D12376" s="14">
        <v>6097</v>
      </c>
    </row>
    <row r="12377" spans="1:4">
      <c r="A12377" s="6" t="s">
        <v>12222</v>
      </c>
      <c r="B12377" t="s">
        <v>12223</v>
      </c>
      <c r="C12377">
        <v>4.03</v>
      </c>
      <c r="D12377" s="14">
        <v>6095</v>
      </c>
    </row>
    <row r="12378" spans="1:4">
      <c r="A12378" s="6" t="s">
        <v>34255</v>
      </c>
      <c r="B12378" t="s">
        <v>34256</v>
      </c>
      <c r="C12378">
        <v>4.0599999999999996</v>
      </c>
      <c r="D12378" s="14">
        <v>6093</v>
      </c>
    </row>
    <row r="12379" spans="1:4">
      <c r="A12379" s="6" t="s">
        <v>60542</v>
      </c>
      <c r="B12379" t="s">
        <v>2115</v>
      </c>
      <c r="C12379">
        <v>4.0599999999999996</v>
      </c>
      <c r="D12379" s="14">
        <v>6092</v>
      </c>
    </row>
    <row r="12380" spans="1:4">
      <c r="A12380" s="6" t="s">
        <v>23977</v>
      </c>
      <c r="B12380" t="s">
        <v>8680</v>
      </c>
      <c r="C12380">
        <v>4.33</v>
      </c>
      <c r="D12380" s="14">
        <v>6091</v>
      </c>
    </row>
    <row r="12381" spans="1:4">
      <c r="A12381" s="6" t="s">
        <v>17781</v>
      </c>
      <c r="B12381" t="s">
        <v>5490</v>
      </c>
      <c r="C12381">
        <v>4.2699999999999996</v>
      </c>
      <c r="D12381" s="14">
        <v>6089</v>
      </c>
    </row>
    <row r="12382" spans="1:4">
      <c r="A12382" s="6" t="s">
        <v>59490</v>
      </c>
      <c r="B12382" t="s">
        <v>1519</v>
      </c>
      <c r="C12382">
        <v>4.12</v>
      </c>
      <c r="D12382" s="14">
        <v>6088</v>
      </c>
    </row>
    <row r="12383" spans="1:4">
      <c r="A12383" s="6" t="s">
        <v>6572</v>
      </c>
      <c r="B12383" t="s">
        <v>1231</v>
      </c>
      <c r="C12383">
        <v>3.5</v>
      </c>
      <c r="D12383" s="14">
        <v>6086</v>
      </c>
    </row>
    <row r="12384" spans="1:4">
      <c r="A12384" s="6" t="s">
        <v>37718</v>
      </c>
      <c r="B12384" t="s">
        <v>16839</v>
      </c>
      <c r="C12384">
        <v>3.79</v>
      </c>
      <c r="D12384" s="14">
        <v>6086</v>
      </c>
    </row>
    <row r="12385" spans="1:4">
      <c r="A12385" s="6" t="s">
        <v>10537</v>
      </c>
      <c r="B12385" t="s">
        <v>10538</v>
      </c>
      <c r="C12385">
        <v>3.96</v>
      </c>
      <c r="D12385" s="14">
        <v>6085</v>
      </c>
    </row>
    <row r="12386" spans="1:4">
      <c r="A12386" s="6" t="s">
        <v>17056</v>
      </c>
      <c r="B12386" t="s">
        <v>17057</v>
      </c>
      <c r="C12386">
        <v>3.72</v>
      </c>
      <c r="D12386" s="14">
        <v>6084</v>
      </c>
    </row>
    <row r="12387" spans="1:4">
      <c r="A12387" s="6" t="s">
        <v>42030</v>
      </c>
      <c r="B12387" t="s">
        <v>42031</v>
      </c>
      <c r="C12387">
        <v>3.89</v>
      </c>
      <c r="D12387" s="14">
        <v>6083</v>
      </c>
    </row>
    <row r="12388" spans="1:4">
      <c r="A12388" s="6" t="s">
        <v>48181</v>
      </c>
      <c r="B12388" t="s">
        <v>4111</v>
      </c>
      <c r="C12388">
        <v>3.73</v>
      </c>
      <c r="D12388" s="14">
        <v>6081</v>
      </c>
    </row>
    <row r="12389" spans="1:4">
      <c r="A12389" s="6" t="s">
        <v>35223</v>
      </c>
      <c r="B12389" t="s">
        <v>35224</v>
      </c>
      <c r="C12389">
        <v>3.93</v>
      </c>
      <c r="D12389" s="14">
        <v>6079</v>
      </c>
    </row>
    <row r="12390" spans="1:4">
      <c r="A12390" s="6" t="s">
        <v>14568</v>
      </c>
      <c r="B12390" t="s">
        <v>7476</v>
      </c>
      <c r="C12390">
        <v>3.88</v>
      </c>
      <c r="D12390" s="14">
        <v>6076</v>
      </c>
    </row>
    <row r="12391" spans="1:4">
      <c r="A12391" s="6" t="s">
        <v>20854</v>
      </c>
      <c r="B12391" t="s">
        <v>6401</v>
      </c>
      <c r="C12391">
        <v>4.29</v>
      </c>
      <c r="D12391" s="14">
        <v>6076</v>
      </c>
    </row>
    <row r="12392" spans="1:4">
      <c r="A12392" s="6" t="s">
        <v>24070</v>
      </c>
      <c r="B12392" t="s">
        <v>17930</v>
      </c>
      <c r="C12392">
        <v>3.79</v>
      </c>
      <c r="D12392" s="14">
        <v>6075</v>
      </c>
    </row>
    <row r="12393" spans="1:4">
      <c r="A12393" s="6" t="s">
        <v>6025</v>
      </c>
      <c r="B12393" t="s">
        <v>6026</v>
      </c>
      <c r="C12393">
        <v>3.92</v>
      </c>
      <c r="D12393" s="14">
        <v>6074</v>
      </c>
    </row>
    <row r="12394" spans="1:4">
      <c r="A12394" s="6" t="s">
        <v>49200</v>
      </c>
      <c r="B12394" t="s">
        <v>49201</v>
      </c>
      <c r="C12394">
        <v>3.71</v>
      </c>
      <c r="D12394" s="14">
        <v>6073</v>
      </c>
    </row>
    <row r="12395" spans="1:4">
      <c r="A12395" s="6" t="s">
        <v>59618</v>
      </c>
      <c r="B12395" t="s">
        <v>3173</v>
      </c>
      <c r="C12395">
        <v>3.68</v>
      </c>
      <c r="D12395" s="14">
        <v>6073</v>
      </c>
    </row>
    <row r="12396" spans="1:4">
      <c r="A12396" s="6" t="s">
        <v>17192</v>
      </c>
      <c r="B12396" t="s">
        <v>7768</v>
      </c>
      <c r="C12396">
        <v>4.32</v>
      </c>
      <c r="D12396" s="14">
        <v>6072</v>
      </c>
    </row>
    <row r="12397" spans="1:4">
      <c r="A12397" s="6" t="s">
        <v>32982</v>
      </c>
      <c r="B12397" t="s">
        <v>4260</v>
      </c>
      <c r="C12397">
        <v>3.76</v>
      </c>
      <c r="D12397" s="14">
        <v>6072</v>
      </c>
    </row>
    <row r="12398" spans="1:4">
      <c r="A12398" s="6" t="s">
        <v>9583</v>
      </c>
      <c r="B12398" t="s">
        <v>2248</v>
      </c>
      <c r="C12398">
        <v>4.1500000000000004</v>
      </c>
      <c r="D12398" s="14">
        <v>6070</v>
      </c>
    </row>
    <row r="12399" spans="1:4">
      <c r="A12399" s="6" t="s">
        <v>23809</v>
      </c>
      <c r="B12399" t="s">
        <v>23810</v>
      </c>
      <c r="C12399">
        <v>3.93</v>
      </c>
      <c r="D12399" s="14">
        <v>6069</v>
      </c>
    </row>
    <row r="12400" spans="1:4">
      <c r="A12400" s="6" t="s">
        <v>32672</v>
      </c>
      <c r="B12400" t="s">
        <v>6935</v>
      </c>
      <c r="C12400">
        <v>4.18</v>
      </c>
      <c r="D12400" s="14">
        <v>6069</v>
      </c>
    </row>
    <row r="12401" spans="1:4">
      <c r="A12401" s="6" t="s">
        <v>18959</v>
      </c>
      <c r="B12401" t="s">
        <v>11065</v>
      </c>
      <c r="C12401">
        <v>3.68</v>
      </c>
      <c r="D12401" s="14">
        <v>6069</v>
      </c>
    </row>
    <row r="12402" spans="1:4">
      <c r="A12402" s="6" t="s">
        <v>11244</v>
      </c>
      <c r="B12402" t="s">
        <v>11245</v>
      </c>
      <c r="C12402">
        <v>3.83</v>
      </c>
      <c r="D12402" s="14">
        <v>6068</v>
      </c>
    </row>
    <row r="12403" spans="1:4">
      <c r="A12403" s="6" t="s">
        <v>60705</v>
      </c>
      <c r="B12403" t="s">
        <v>1447</v>
      </c>
      <c r="C12403">
        <v>4.33</v>
      </c>
      <c r="D12403" s="14">
        <v>6068</v>
      </c>
    </row>
    <row r="12404" spans="1:4">
      <c r="A12404" s="6" t="s">
        <v>39265</v>
      </c>
      <c r="B12404" t="s">
        <v>3165</v>
      </c>
      <c r="C12404">
        <v>3.92</v>
      </c>
      <c r="D12404" s="14">
        <v>6067</v>
      </c>
    </row>
    <row r="12405" spans="1:4">
      <c r="A12405" s="6" t="s">
        <v>13343</v>
      </c>
      <c r="B12405" t="s">
        <v>13344</v>
      </c>
      <c r="C12405">
        <v>3.84</v>
      </c>
      <c r="D12405" s="14">
        <v>6066</v>
      </c>
    </row>
    <row r="12406" spans="1:4">
      <c r="A12406" s="6" t="s">
        <v>61637</v>
      </c>
      <c r="B12406" t="s">
        <v>573</v>
      </c>
      <c r="C12406">
        <v>3.7</v>
      </c>
      <c r="D12406" s="14">
        <v>6065</v>
      </c>
    </row>
    <row r="12407" spans="1:4">
      <c r="A12407" s="6" t="s">
        <v>26900</v>
      </c>
      <c r="B12407" t="s">
        <v>13618</v>
      </c>
      <c r="C12407">
        <v>3.77</v>
      </c>
      <c r="D12407" s="14">
        <v>6065</v>
      </c>
    </row>
    <row r="12408" spans="1:4">
      <c r="A12408" s="6" t="s">
        <v>15754</v>
      </c>
      <c r="B12408" t="s">
        <v>4206</v>
      </c>
      <c r="C12408">
        <v>4.3099999999999996</v>
      </c>
      <c r="D12408" s="14">
        <v>6065</v>
      </c>
    </row>
    <row r="12409" spans="1:4">
      <c r="A12409" s="6" t="s">
        <v>48471</v>
      </c>
      <c r="B12409" t="s">
        <v>4206</v>
      </c>
      <c r="C12409">
        <v>4.3099999999999996</v>
      </c>
      <c r="D12409" s="14">
        <v>6065</v>
      </c>
    </row>
    <row r="12410" spans="1:4">
      <c r="A12410" s="6" t="s">
        <v>21749</v>
      </c>
      <c r="B12410" t="s">
        <v>10403</v>
      </c>
      <c r="C12410">
        <v>4.17</v>
      </c>
      <c r="D12410" s="14">
        <v>6064</v>
      </c>
    </row>
    <row r="12411" spans="1:4">
      <c r="A12411" s="6" t="s">
        <v>13275</v>
      </c>
      <c r="B12411" t="s">
        <v>1343</v>
      </c>
      <c r="C12411">
        <v>3.77</v>
      </c>
      <c r="D12411" s="14">
        <v>6064</v>
      </c>
    </row>
    <row r="12412" spans="1:4">
      <c r="A12412" s="6" t="s">
        <v>53417</v>
      </c>
      <c r="B12412" t="s">
        <v>53418</v>
      </c>
      <c r="C12412">
        <v>4.2300000000000004</v>
      </c>
      <c r="D12412" s="14">
        <v>6063</v>
      </c>
    </row>
    <row r="12413" spans="1:4">
      <c r="A12413" s="6" t="s">
        <v>54640</v>
      </c>
      <c r="B12413" t="s">
        <v>14510</v>
      </c>
      <c r="C12413">
        <v>3.87</v>
      </c>
      <c r="D12413" s="14">
        <v>6063</v>
      </c>
    </row>
    <row r="12414" spans="1:4">
      <c r="A12414" s="6" t="s">
        <v>62100</v>
      </c>
      <c r="B12414" t="s">
        <v>26566</v>
      </c>
      <c r="C12414">
        <v>3.91</v>
      </c>
      <c r="D12414" s="14">
        <v>6061</v>
      </c>
    </row>
    <row r="12415" spans="1:4">
      <c r="A12415" s="6" t="s">
        <v>15698</v>
      </c>
      <c r="B12415" t="s">
        <v>666</v>
      </c>
      <c r="C12415">
        <v>4.2300000000000004</v>
      </c>
      <c r="D12415" s="14">
        <v>6061</v>
      </c>
    </row>
    <row r="12416" spans="1:4">
      <c r="A12416" s="6" t="s">
        <v>13401</v>
      </c>
      <c r="B12416" t="s">
        <v>4721</v>
      </c>
      <c r="C12416">
        <v>4.1500000000000004</v>
      </c>
      <c r="D12416" s="14">
        <v>6061</v>
      </c>
    </row>
    <row r="12417" spans="1:4">
      <c r="A12417" s="6" t="s">
        <v>48257</v>
      </c>
      <c r="B12417" t="s">
        <v>48258</v>
      </c>
      <c r="C12417">
        <v>3.85</v>
      </c>
      <c r="D12417" s="14">
        <v>6059</v>
      </c>
    </row>
    <row r="12418" spans="1:4">
      <c r="A12418" s="6" t="s">
        <v>6076</v>
      </c>
      <c r="B12418" t="s">
        <v>6077</v>
      </c>
      <c r="C12418">
        <v>4.03</v>
      </c>
      <c r="D12418" s="14">
        <v>6059</v>
      </c>
    </row>
    <row r="12419" spans="1:4">
      <c r="A12419" s="6" t="s">
        <v>8175</v>
      </c>
      <c r="B12419" t="s">
        <v>712</v>
      </c>
      <c r="C12419">
        <v>3.81</v>
      </c>
      <c r="D12419" s="14">
        <v>6058</v>
      </c>
    </row>
    <row r="12420" spans="1:4">
      <c r="A12420" s="6" t="s">
        <v>12638</v>
      </c>
      <c r="B12420" t="s">
        <v>1790</v>
      </c>
      <c r="C12420">
        <v>4.25</v>
      </c>
      <c r="D12420" s="14">
        <v>6058</v>
      </c>
    </row>
    <row r="12421" spans="1:4">
      <c r="A12421" s="6" t="s">
        <v>46330</v>
      </c>
      <c r="B12421" t="s">
        <v>7305</v>
      </c>
      <c r="C12421">
        <v>4.33</v>
      </c>
      <c r="D12421" s="14">
        <v>6056</v>
      </c>
    </row>
    <row r="12422" spans="1:4">
      <c r="A12422" s="6" t="s">
        <v>48244</v>
      </c>
      <c r="B12422" t="s">
        <v>2088</v>
      </c>
      <c r="C12422">
        <v>3.94</v>
      </c>
      <c r="D12422" s="14">
        <v>6055</v>
      </c>
    </row>
    <row r="12423" spans="1:4">
      <c r="A12423" s="6" t="s">
        <v>43654</v>
      </c>
      <c r="B12423" t="s">
        <v>8860</v>
      </c>
      <c r="C12423">
        <v>3.99</v>
      </c>
      <c r="D12423" s="14">
        <v>6054</v>
      </c>
    </row>
    <row r="12424" spans="1:4">
      <c r="A12424" s="6" t="s">
        <v>30857</v>
      </c>
      <c r="B12424" t="s">
        <v>6951</v>
      </c>
      <c r="C12424">
        <v>3.96</v>
      </c>
      <c r="D12424" s="14">
        <v>6054</v>
      </c>
    </row>
    <row r="12425" spans="1:4">
      <c r="A12425" s="6" t="s">
        <v>11183</v>
      </c>
      <c r="B12425" t="s">
        <v>10786</v>
      </c>
      <c r="C12425">
        <v>3.77</v>
      </c>
      <c r="D12425" s="14">
        <v>6052</v>
      </c>
    </row>
    <row r="12426" spans="1:4">
      <c r="A12426" s="6" t="s">
        <v>61917</v>
      </c>
      <c r="B12426" t="s">
        <v>790</v>
      </c>
      <c r="C12426">
        <v>4.3600000000000003</v>
      </c>
      <c r="D12426" s="14">
        <v>6051</v>
      </c>
    </row>
    <row r="12427" spans="1:4">
      <c r="A12427" s="6" t="s">
        <v>20346</v>
      </c>
      <c r="B12427" t="s">
        <v>20347</v>
      </c>
      <c r="C12427">
        <v>4.12</v>
      </c>
      <c r="D12427" s="14">
        <v>6051</v>
      </c>
    </row>
    <row r="12428" spans="1:4">
      <c r="A12428" s="6" t="s">
        <v>56138</v>
      </c>
      <c r="B12428" t="s">
        <v>56139</v>
      </c>
      <c r="C12428">
        <v>4.24</v>
      </c>
      <c r="D12428" s="14">
        <v>6050</v>
      </c>
    </row>
    <row r="12429" spans="1:4">
      <c r="A12429" s="6" t="s">
        <v>21823</v>
      </c>
      <c r="B12429" t="s">
        <v>3853</v>
      </c>
      <c r="C12429">
        <v>4.4000000000000004</v>
      </c>
      <c r="D12429" s="14">
        <v>6050</v>
      </c>
    </row>
    <row r="12430" spans="1:4">
      <c r="A12430" s="6" t="s">
        <v>49890</v>
      </c>
      <c r="B12430" t="s">
        <v>44296</v>
      </c>
      <c r="C12430">
        <v>3.8</v>
      </c>
      <c r="D12430" s="14">
        <v>6049</v>
      </c>
    </row>
    <row r="12431" spans="1:4">
      <c r="A12431" s="6" t="s">
        <v>31184</v>
      </c>
      <c r="B12431" t="s">
        <v>1490</v>
      </c>
      <c r="C12431">
        <v>3.59</v>
      </c>
      <c r="D12431" s="14">
        <v>6049</v>
      </c>
    </row>
    <row r="12432" spans="1:4">
      <c r="A12432" s="6" t="s">
        <v>39625</v>
      </c>
      <c r="B12432" t="s">
        <v>4111</v>
      </c>
      <c r="C12432">
        <v>3.8</v>
      </c>
      <c r="D12432" s="14">
        <v>6046</v>
      </c>
    </row>
    <row r="12433" spans="1:4">
      <c r="A12433" s="6" t="s">
        <v>47454</v>
      </c>
      <c r="B12433" t="s">
        <v>47455</v>
      </c>
      <c r="C12433">
        <v>3.97</v>
      </c>
      <c r="D12433" s="14">
        <v>6044</v>
      </c>
    </row>
    <row r="12434" spans="1:4">
      <c r="A12434" s="6" t="s">
        <v>42991</v>
      </c>
      <c r="B12434" t="s">
        <v>42992</v>
      </c>
      <c r="C12434">
        <v>4.18</v>
      </c>
      <c r="D12434" s="14">
        <v>6044</v>
      </c>
    </row>
    <row r="12435" spans="1:4">
      <c r="A12435" s="6" t="s">
        <v>60564</v>
      </c>
      <c r="B12435" t="s">
        <v>40835</v>
      </c>
      <c r="C12435">
        <v>3.79</v>
      </c>
      <c r="D12435" s="14">
        <v>6043</v>
      </c>
    </row>
    <row r="12436" spans="1:4">
      <c r="A12436" s="6" t="s">
        <v>61583</v>
      </c>
      <c r="B12436" t="s">
        <v>14371</v>
      </c>
      <c r="C12436">
        <v>3.67</v>
      </c>
      <c r="D12436" s="14">
        <v>6043</v>
      </c>
    </row>
    <row r="12437" spans="1:4">
      <c r="A12437" s="6" t="s">
        <v>57741</v>
      </c>
      <c r="B12437" t="s">
        <v>43067</v>
      </c>
      <c r="C12437">
        <v>4.37</v>
      </c>
      <c r="D12437" s="14">
        <v>6043</v>
      </c>
    </row>
    <row r="12438" spans="1:4">
      <c r="A12438" s="6" t="s">
        <v>6265</v>
      </c>
      <c r="B12438" t="s">
        <v>6264</v>
      </c>
      <c r="C12438">
        <v>3.79</v>
      </c>
      <c r="D12438" s="14">
        <v>6041</v>
      </c>
    </row>
    <row r="12439" spans="1:4">
      <c r="A12439" s="6" t="s">
        <v>11284</v>
      </c>
      <c r="B12439" t="s">
        <v>11285</v>
      </c>
      <c r="C12439">
        <v>3.92</v>
      </c>
      <c r="D12439" s="14">
        <v>6040</v>
      </c>
    </row>
    <row r="12440" spans="1:4">
      <c r="A12440" s="6" t="s">
        <v>14785</v>
      </c>
      <c r="B12440" t="s">
        <v>14786</v>
      </c>
      <c r="C12440">
        <v>3.96</v>
      </c>
      <c r="D12440" s="14">
        <v>6038</v>
      </c>
    </row>
    <row r="12441" spans="1:4">
      <c r="A12441" s="6" t="s">
        <v>31539</v>
      </c>
      <c r="B12441" t="s">
        <v>21573</v>
      </c>
      <c r="C12441">
        <v>3.96</v>
      </c>
      <c r="D12441" s="14">
        <v>6037</v>
      </c>
    </row>
    <row r="12442" spans="1:4">
      <c r="A12442" s="6" t="s">
        <v>3446</v>
      </c>
      <c r="B12442" t="s">
        <v>3447</v>
      </c>
      <c r="C12442">
        <v>4.22</v>
      </c>
      <c r="D12442" s="14">
        <v>6037</v>
      </c>
    </row>
    <row r="12443" spans="1:4">
      <c r="A12443" s="6" t="s">
        <v>42714</v>
      </c>
      <c r="B12443" t="s">
        <v>42715</v>
      </c>
      <c r="C12443">
        <v>4.33</v>
      </c>
      <c r="D12443" s="14">
        <v>6037</v>
      </c>
    </row>
    <row r="12444" spans="1:4">
      <c r="A12444" s="6" t="s">
        <v>12984</v>
      </c>
      <c r="B12444" t="s">
        <v>6083</v>
      </c>
      <c r="C12444">
        <v>4.12</v>
      </c>
      <c r="D12444" s="14">
        <v>6036</v>
      </c>
    </row>
    <row r="12445" spans="1:4">
      <c r="A12445" s="6" t="s">
        <v>58472</v>
      </c>
      <c r="B12445" t="s">
        <v>14825</v>
      </c>
      <c r="C12445">
        <v>3.86</v>
      </c>
      <c r="D12445" s="14">
        <v>6036</v>
      </c>
    </row>
    <row r="12446" spans="1:4">
      <c r="A12446" s="6" t="s">
        <v>26227</v>
      </c>
      <c r="B12446" t="s">
        <v>1903</v>
      </c>
      <c r="C12446">
        <v>4.25</v>
      </c>
      <c r="D12446" s="14">
        <v>6036</v>
      </c>
    </row>
    <row r="12447" spans="1:4">
      <c r="A12447" s="6" t="s">
        <v>28793</v>
      </c>
      <c r="B12447" t="s">
        <v>4222</v>
      </c>
      <c r="C12447">
        <v>3.58</v>
      </c>
      <c r="D12447" s="14">
        <v>6036</v>
      </c>
    </row>
    <row r="12448" spans="1:4">
      <c r="A12448" s="6" t="s">
        <v>6173</v>
      </c>
      <c r="B12448" t="s">
        <v>6174</v>
      </c>
      <c r="C12448">
        <v>4.21</v>
      </c>
      <c r="D12448" s="14">
        <v>6033</v>
      </c>
    </row>
    <row r="12449" spans="1:4">
      <c r="A12449" s="6" t="s">
        <v>44952</v>
      </c>
      <c r="B12449" t="s">
        <v>15220</v>
      </c>
      <c r="C12449">
        <v>3.85</v>
      </c>
      <c r="D12449" s="14">
        <v>6033</v>
      </c>
    </row>
    <row r="12450" spans="1:4">
      <c r="A12450" s="6" t="s">
        <v>15219</v>
      </c>
      <c r="B12450" t="s">
        <v>15220</v>
      </c>
      <c r="C12450">
        <v>3.85</v>
      </c>
      <c r="D12450" s="14">
        <v>6033</v>
      </c>
    </row>
    <row r="12451" spans="1:4">
      <c r="A12451" s="6" t="s">
        <v>3557</v>
      </c>
      <c r="B12451" t="s">
        <v>2510</v>
      </c>
      <c r="C12451">
        <v>3.71</v>
      </c>
      <c r="D12451" s="14">
        <v>6032</v>
      </c>
    </row>
    <row r="12452" spans="1:4">
      <c r="A12452" s="6" t="s">
        <v>38668</v>
      </c>
      <c r="B12452" t="s">
        <v>6202</v>
      </c>
      <c r="C12452">
        <v>3.89</v>
      </c>
      <c r="D12452" s="14">
        <v>6032</v>
      </c>
    </row>
    <row r="12453" spans="1:4">
      <c r="A12453" s="6" t="s">
        <v>24038</v>
      </c>
      <c r="B12453" t="s">
        <v>12055</v>
      </c>
      <c r="C12453">
        <v>4.04</v>
      </c>
      <c r="D12453" s="14">
        <v>6030</v>
      </c>
    </row>
    <row r="12454" spans="1:4">
      <c r="A12454" s="6" t="s">
        <v>50099</v>
      </c>
      <c r="B12454" t="s">
        <v>34294</v>
      </c>
      <c r="C12454">
        <v>3.96</v>
      </c>
      <c r="D12454" s="14">
        <v>6029</v>
      </c>
    </row>
    <row r="12455" spans="1:4">
      <c r="A12455" s="6" t="s">
        <v>55161</v>
      </c>
      <c r="B12455" t="s">
        <v>3859</v>
      </c>
      <c r="C12455">
        <v>4.1100000000000003</v>
      </c>
      <c r="D12455" s="14">
        <v>6029</v>
      </c>
    </row>
    <row r="12456" spans="1:4">
      <c r="A12456" s="6" t="s">
        <v>50564</v>
      </c>
      <c r="B12456" t="s">
        <v>50565</v>
      </c>
      <c r="C12456">
        <v>4.3899999999999997</v>
      </c>
      <c r="D12456" s="14">
        <v>6028</v>
      </c>
    </row>
    <row r="12457" spans="1:4">
      <c r="A12457" s="6" t="s">
        <v>23975</v>
      </c>
      <c r="B12457" t="s">
        <v>2733</v>
      </c>
      <c r="C12457">
        <v>4.5599999999999996</v>
      </c>
      <c r="D12457" s="14">
        <v>6026</v>
      </c>
    </row>
    <row r="12458" spans="1:4">
      <c r="A12458" s="6" t="s">
        <v>30916</v>
      </c>
      <c r="B12458" t="s">
        <v>3335</v>
      </c>
      <c r="C12458">
        <v>4.3099999999999996</v>
      </c>
      <c r="D12458" s="14">
        <v>6025</v>
      </c>
    </row>
    <row r="12459" spans="1:4">
      <c r="A12459" s="6" t="s">
        <v>32984</v>
      </c>
      <c r="B12459" t="s">
        <v>32985</v>
      </c>
      <c r="C12459">
        <v>3.75</v>
      </c>
      <c r="D12459" s="14">
        <v>6025</v>
      </c>
    </row>
    <row r="12460" spans="1:4">
      <c r="A12460" s="6" t="s">
        <v>6132</v>
      </c>
      <c r="B12460" t="s">
        <v>4118</v>
      </c>
      <c r="C12460">
        <v>3.89</v>
      </c>
      <c r="D12460" s="14">
        <v>6024</v>
      </c>
    </row>
    <row r="12461" spans="1:4">
      <c r="A12461" s="6" t="s">
        <v>23101</v>
      </c>
      <c r="B12461" t="s">
        <v>1455</v>
      </c>
      <c r="C12461">
        <v>4.07</v>
      </c>
      <c r="D12461" s="14">
        <v>6023</v>
      </c>
    </row>
    <row r="12462" spans="1:4">
      <c r="A12462" s="6" t="s">
        <v>8077</v>
      </c>
      <c r="B12462" t="s">
        <v>7413</v>
      </c>
      <c r="C12462">
        <v>4.07</v>
      </c>
      <c r="D12462" s="14">
        <v>6022</v>
      </c>
    </row>
    <row r="12463" spans="1:4">
      <c r="A12463" s="6" t="s">
        <v>40544</v>
      </c>
      <c r="B12463" t="s">
        <v>9874</v>
      </c>
      <c r="C12463">
        <v>4.0199999999999996</v>
      </c>
      <c r="D12463" s="14">
        <v>6022</v>
      </c>
    </row>
    <row r="12464" spans="1:4">
      <c r="A12464" s="6" t="s">
        <v>5673</v>
      </c>
      <c r="B12464" t="s">
        <v>5674</v>
      </c>
      <c r="C12464">
        <v>4.3</v>
      </c>
      <c r="D12464" s="14">
        <v>6021</v>
      </c>
    </row>
    <row r="12465" spans="1:4">
      <c r="A12465" s="6" t="s">
        <v>53083</v>
      </c>
      <c r="B12465" t="s">
        <v>12945</v>
      </c>
      <c r="C12465">
        <v>3.94</v>
      </c>
      <c r="D12465" s="14">
        <v>6020</v>
      </c>
    </row>
    <row r="12466" spans="1:4">
      <c r="A12466" s="6" t="s">
        <v>37368</v>
      </c>
      <c r="B12466" t="s">
        <v>11775</v>
      </c>
      <c r="C12466">
        <v>4.13</v>
      </c>
      <c r="D12466" s="14">
        <v>6019</v>
      </c>
    </row>
    <row r="12467" spans="1:4">
      <c r="A12467" s="6" t="s">
        <v>60712</v>
      </c>
      <c r="B12467" t="s">
        <v>1381</v>
      </c>
      <c r="C12467">
        <v>3.99</v>
      </c>
      <c r="D12467" s="14">
        <v>6018</v>
      </c>
    </row>
    <row r="12468" spans="1:4">
      <c r="A12468" s="6" t="s">
        <v>37743</v>
      </c>
      <c r="B12468" t="s">
        <v>11501</v>
      </c>
      <c r="C12468">
        <v>4</v>
      </c>
      <c r="D12468" s="14">
        <v>6017</v>
      </c>
    </row>
    <row r="12469" spans="1:4">
      <c r="A12469" s="6" t="s">
        <v>45006</v>
      </c>
      <c r="B12469" t="s">
        <v>45007</v>
      </c>
      <c r="C12469">
        <v>3.89</v>
      </c>
      <c r="D12469" s="14">
        <v>6016</v>
      </c>
    </row>
    <row r="12470" spans="1:4">
      <c r="A12470" s="6" t="s">
        <v>46804</v>
      </c>
      <c r="B12470" t="s">
        <v>16629</v>
      </c>
      <c r="C12470">
        <v>3.96</v>
      </c>
      <c r="D12470" s="14">
        <v>6015</v>
      </c>
    </row>
    <row r="12471" spans="1:4">
      <c r="A12471" s="6" t="s">
        <v>35663</v>
      </c>
      <c r="B12471" t="s">
        <v>35664</v>
      </c>
      <c r="C12471">
        <v>4.1399999999999997</v>
      </c>
      <c r="D12471" s="14">
        <v>6015</v>
      </c>
    </row>
    <row r="12472" spans="1:4">
      <c r="A12472" s="6" t="s">
        <v>55129</v>
      </c>
      <c r="B12472" t="s">
        <v>25010</v>
      </c>
      <c r="C12472">
        <v>3.98</v>
      </c>
      <c r="D12472" s="14">
        <v>6014</v>
      </c>
    </row>
    <row r="12473" spans="1:4">
      <c r="A12473" s="6" t="s">
        <v>56835</v>
      </c>
      <c r="B12473" t="s">
        <v>1374</v>
      </c>
      <c r="C12473">
        <v>4.4000000000000004</v>
      </c>
      <c r="D12473" s="14">
        <v>6011</v>
      </c>
    </row>
    <row r="12474" spans="1:4">
      <c r="A12474" s="6" t="s">
        <v>20085</v>
      </c>
      <c r="B12474" t="s">
        <v>4105</v>
      </c>
      <c r="C12474">
        <v>4.08</v>
      </c>
      <c r="D12474" s="14">
        <v>6011</v>
      </c>
    </row>
    <row r="12475" spans="1:4">
      <c r="A12475" s="6" t="s">
        <v>18092</v>
      </c>
      <c r="B12475" t="s">
        <v>18093</v>
      </c>
      <c r="C12475">
        <v>4</v>
      </c>
      <c r="D12475" s="14">
        <v>6011</v>
      </c>
    </row>
    <row r="12476" spans="1:4">
      <c r="A12476" s="6" t="s">
        <v>52414</v>
      </c>
      <c r="B12476" t="s">
        <v>17073</v>
      </c>
      <c r="C12476">
        <v>3.71</v>
      </c>
      <c r="D12476" s="14">
        <v>6010</v>
      </c>
    </row>
    <row r="12477" spans="1:4">
      <c r="A12477" s="6" t="s">
        <v>13785</v>
      </c>
      <c r="B12477" t="s">
        <v>13786</v>
      </c>
      <c r="C12477">
        <v>3.99</v>
      </c>
      <c r="D12477" s="14">
        <v>6009</v>
      </c>
    </row>
    <row r="12478" spans="1:4">
      <c r="A12478" s="6" t="s">
        <v>11376</v>
      </c>
      <c r="B12478" t="s">
        <v>11377</v>
      </c>
      <c r="C12478">
        <v>4.28</v>
      </c>
      <c r="D12478" s="14">
        <v>6009</v>
      </c>
    </row>
    <row r="12479" spans="1:4">
      <c r="A12479" s="6" t="s">
        <v>22564</v>
      </c>
      <c r="B12479" t="s">
        <v>22565</v>
      </c>
      <c r="C12479">
        <v>4.03</v>
      </c>
      <c r="D12479" s="14">
        <v>6009</v>
      </c>
    </row>
    <row r="12480" spans="1:4">
      <c r="A12480" s="6" t="s">
        <v>13276</v>
      </c>
      <c r="B12480" t="s">
        <v>8309</v>
      </c>
      <c r="C12480">
        <v>4.1900000000000004</v>
      </c>
      <c r="D12480" s="14">
        <v>6008</v>
      </c>
    </row>
    <row r="12481" spans="1:4">
      <c r="A12481" s="6" t="s">
        <v>45395</v>
      </c>
      <c r="B12481" t="s">
        <v>16099</v>
      </c>
      <c r="C12481">
        <v>3.93</v>
      </c>
      <c r="D12481" s="14">
        <v>6006</v>
      </c>
    </row>
    <row r="12482" spans="1:4">
      <c r="A12482" s="6" t="s">
        <v>33890</v>
      </c>
      <c r="B12482" t="s">
        <v>33891</v>
      </c>
      <c r="C12482">
        <v>3.77</v>
      </c>
      <c r="D12482" s="14">
        <v>6004</v>
      </c>
    </row>
    <row r="12483" spans="1:4">
      <c r="A12483" s="6" t="s">
        <v>26831</v>
      </c>
      <c r="B12483" t="s">
        <v>22732</v>
      </c>
      <c r="C12483">
        <v>3.57</v>
      </c>
      <c r="D12483" s="14">
        <v>6004</v>
      </c>
    </row>
    <row r="12484" spans="1:4">
      <c r="A12484" s="6" t="s">
        <v>15971</v>
      </c>
      <c r="B12484" t="s">
        <v>15972</v>
      </c>
      <c r="C12484">
        <v>4.25</v>
      </c>
      <c r="D12484" s="14">
        <v>6004</v>
      </c>
    </row>
    <row r="12485" spans="1:4">
      <c r="A12485" s="6" t="s">
        <v>42752</v>
      </c>
      <c r="B12485" t="s">
        <v>1481</v>
      </c>
      <c r="C12485">
        <v>3.86</v>
      </c>
      <c r="D12485" s="14">
        <v>6001</v>
      </c>
    </row>
    <row r="12486" spans="1:4">
      <c r="A12486" s="6" t="s">
        <v>32282</v>
      </c>
      <c r="B12486" t="s">
        <v>32283</v>
      </c>
      <c r="C12486">
        <v>4.33</v>
      </c>
      <c r="D12486" s="14">
        <v>5999</v>
      </c>
    </row>
    <row r="12487" spans="1:4">
      <c r="A12487" s="6" t="s">
        <v>36992</v>
      </c>
      <c r="B12487" t="s">
        <v>32283</v>
      </c>
      <c r="C12487">
        <v>4.33</v>
      </c>
      <c r="D12487" s="14">
        <v>5999</v>
      </c>
    </row>
    <row r="12488" spans="1:4">
      <c r="A12488" s="6" t="s">
        <v>47573</v>
      </c>
      <c r="B12488" t="s">
        <v>47574</v>
      </c>
      <c r="C12488">
        <v>4.1399999999999997</v>
      </c>
      <c r="D12488" s="14">
        <v>5999</v>
      </c>
    </row>
    <row r="12489" spans="1:4">
      <c r="A12489" s="6" t="s">
        <v>41193</v>
      </c>
      <c r="B12489" t="s">
        <v>11304</v>
      </c>
      <c r="C12489">
        <v>3.97</v>
      </c>
      <c r="D12489" s="14">
        <v>5998</v>
      </c>
    </row>
    <row r="12490" spans="1:4">
      <c r="A12490" s="6" t="s">
        <v>11601</v>
      </c>
      <c r="B12490" t="s">
        <v>11602</v>
      </c>
      <c r="C12490">
        <v>4.33</v>
      </c>
      <c r="D12490" s="14">
        <v>5998</v>
      </c>
    </row>
    <row r="12491" spans="1:4">
      <c r="A12491" s="6" t="s">
        <v>12046</v>
      </c>
      <c r="B12491" t="s">
        <v>12047</v>
      </c>
      <c r="C12491">
        <v>3.89</v>
      </c>
      <c r="D12491" s="14">
        <v>5998</v>
      </c>
    </row>
    <row r="12492" spans="1:4">
      <c r="A12492" s="6" t="s">
        <v>7324</v>
      </c>
      <c r="B12492" t="s">
        <v>4217</v>
      </c>
      <c r="C12492">
        <v>3.93</v>
      </c>
      <c r="D12492" s="14">
        <v>5996</v>
      </c>
    </row>
    <row r="12493" spans="1:4">
      <c r="A12493" s="6" t="s">
        <v>27552</v>
      </c>
      <c r="B12493" t="s">
        <v>3739</v>
      </c>
      <c r="C12493">
        <v>4.28</v>
      </c>
      <c r="D12493" s="14">
        <v>5995</v>
      </c>
    </row>
    <row r="12494" spans="1:4">
      <c r="A12494" s="6" t="s">
        <v>50057</v>
      </c>
      <c r="B12494" t="s">
        <v>37162</v>
      </c>
      <c r="C12494">
        <v>3.96</v>
      </c>
      <c r="D12494" s="14">
        <v>5995</v>
      </c>
    </row>
    <row r="12495" spans="1:4">
      <c r="A12495" s="6" t="s">
        <v>42038</v>
      </c>
      <c r="B12495" t="s">
        <v>42039</v>
      </c>
      <c r="C12495">
        <v>3.68</v>
      </c>
      <c r="D12495" s="14">
        <v>5994</v>
      </c>
    </row>
    <row r="12496" spans="1:4">
      <c r="A12496" s="6" t="s">
        <v>48409</v>
      </c>
      <c r="B12496" t="s">
        <v>37658</v>
      </c>
      <c r="C12496">
        <v>3.78</v>
      </c>
      <c r="D12496" s="14">
        <v>5994</v>
      </c>
    </row>
    <row r="12497" spans="1:4">
      <c r="A12497" s="6" t="s">
        <v>59161</v>
      </c>
      <c r="B12497" t="s">
        <v>8024</v>
      </c>
      <c r="C12497">
        <v>4.3499999999999996</v>
      </c>
      <c r="D12497" s="14">
        <v>5993</v>
      </c>
    </row>
    <row r="12498" spans="1:4">
      <c r="A12498" s="6" t="s">
        <v>50037</v>
      </c>
      <c r="B12498" t="s">
        <v>19710</v>
      </c>
      <c r="C12498">
        <v>4.09</v>
      </c>
      <c r="D12498" s="14">
        <v>5993</v>
      </c>
    </row>
    <row r="12499" spans="1:4">
      <c r="A12499" s="6" t="s">
        <v>48273</v>
      </c>
      <c r="B12499" t="s">
        <v>5595</v>
      </c>
      <c r="C12499">
        <v>4.0199999999999996</v>
      </c>
      <c r="D12499" s="14">
        <v>5991</v>
      </c>
    </row>
    <row r="12500" spans="1:4">
      <c r="A12500" s="6" t="s">
        <v>57870</v>
      </c>
      <c r="B12500" t="s">
        <v>57871</v>
      </c>
      <c r="C12500">
        <v>3.78</v>
      </c>
      <c r="D12500" s="14">
        <v>5990</v>
      </c>
    </row>
    <row r="12501" spans="1:4">
      <c r="A12501" s="6" t="s">
        <v>45341</v>
      </c>
      <c r="B12501" t="s">
        <v>13945</v>
      </c>
      <c r="C12501">
        <v>3.94</v>
      </c>
      <c r="D12501" s="14">
        <v>5989</v>
      </c>
    </row>
    <row r="12502" spans="1:4">
      <c r="A12502" s="6" t="s">
        <v>32440</v>
      </c>
      <c r="B12502" t="s">
        <v>1743</v>
      </c>
      <c r="C12502">
        <v>4.03</v>
      </c>
      <c r="D12502" s="14">
        <v>5989</v>
      </c>
    </row>
    <row r="12503" spans="1:4">
      <c r="A12503" s="6" t="s">
        <v>46890</v>
      </c>
      <c r="B12503" t="s">
        <v>11172</v>
      </c>
      <c r="C12503">
        <v>3.58</v>
      </c>
      <c r="D12503" s="14">
        <v>5989</v>
      </c>
    </row>
    <row r="12504" spans="1:4">
      <c r="A12504" s="6" t="s">
        <v>56201</v>
      </c>
      <c r="B12504" t="s">
        <v>2121</v>
      </c>
      <c r="C12504">
        <v>4.09</v>
      </c>
      <c r="D12504" s="14">
        <v>5989</v>
      </c>
    </row>
    <row r="12505" spans="1:4">
      <c r="A12505" s="6" t="s">
        <v>2140</v>
      </c>
      <c r="B12505" t="s">
        <v>2141</v>
      </c>
      <c r="C12505">
        <v>4.29</v>
      </c>
      <c r="D12505" s="14">
        <v>5988</v>
      </c>
    </row>
    <row r="12506" spans="1:4">
      <c r="A12506" s="6" t="s">
        <v>46983</v>
      </c>
      <c r="B12506" t="s">
        <v>130</v>
      </c>
      <c r="C12506">
        <v>4.63</v>
      </c>
      <c r="D12506" s="14">
        <v>5988</v>
      </c>
    </row>
    <row r="12507" spans="1:4">
      <c r="A12507" s="6" t="s">
        <v>33479</v>
      </c>
      <c r="B12507" t="s">
        <v>33480</v>
      </c>
      <c r="C12507">
        <v>3.67</v>
      </c>
      <c r="D12507" s="14">
        <v>5987</v>
      </c>
    </row>
    <row r="12508" spans="1:4">
      <c r="A12508" s="6" t="s">
        <v>37423</v>
      </c>
      <c r="B12508" t="s">
        <v>37424</v>
      </c>
      <c r="C12508">
        <v>3.85</v>
      </c>
      <c r="D12508" s="14">
        <v>5987</v>
      </c>
    </row>
    <row r="12509" spans="1:4">
      <c r="A12509" s="6" t="s">
        <v>60636</v>
      </c>
      <c r="B12509" t="s">
        <v>60637</v>
      </c>
      <c r="C12509">
        <v>4.1100000000000003</v>
      </c>
      <c r="D12509" s="14">
        <v>5986</v>
      </c>
    </row>
    <row r="12510" spans="1:4">
      <c r="A12510" s="6" t="s">
        <v>7047</v>
      </c>
      <c r="B12510" t="s">
        <v>7048</v>
      </c>
      <c r="C12510">
        <v>4</v>
      </c>
      <c r="D12510" s="14">
        <v>5982</v>
      </c>
    </row>
    <row r="12511" spans="1:4">
      <c r="A12511" s="6" t="s">
        <v>41751</v>
      </c>
      <c r="B12511" t="s">
        <v>7048</v>
      </c>
      <c r="C12511">
        <v>4</v>
      </c>
      <c r="D12511" s="14">
        <v>5982</v>
      </c>
    </row>
    <row r="12512" spans="1:4">
      <c r="A12512" s="6" t="s">
        <v>53094</v>
      </c>
      <c r="B12512" t="s">
        <v>53095</v>
      </c>
      <c r="C12512">
        <v>3.56</v>
      </c>
      <c r="D12512" s="14">
        <v>5982</v>
      </c>
    </row>
    <row r="12513" spans="1:4">
      <c r="A12513" s="6" t="s">
        <v>3255</v>
      </c>
      <c r="B12513" t="s">
        <v>3256</v>
      </c>
      <c r="C12513">
        <v>3.88</v>
      </c>
      <c r="D12513" s="14">
        <v>5981</v>
      </c>
    </row>
    <row r="12514" spans="1:4">
      <c r="A12514" s="6" t="s">
        <v>32927</v>
      </c>
      <c r="B12514" t="s">
        <v>6594</v>
      </c>
      <c r="C12514">
        <v>4.05</v>
      </c>
      <c r="D12514" s="14">
        <v>5980</v>
      </c>
    </row>
    <row r="12515" spans="1:4">
      <c r="A12515" s="6" t="s">
        <v>36024</v>
      </c>
      <c r="B12515" t="s">
        <v>12335</v>
      </c>
      <c r="C12515">
        <v>4.24</v>
      </c>
      <c r="D12515" s="14">
        <v>5980</v>
      </c>
    </row>
    <row r="12516" spans="1:4">
      <c r="A12516" s="6" t="s">
        <v>44747</v>
      </c>
      <c r="B12516" t="s">
        <v>1242</v>
      </c>
      <c r="C12516">
        <v>4.32</v>
      </c>
      <c r="D12516" s="14">
        <v>5979</v>
      </c>
    </row>
    <row r="12517" spans="1:4">
      <c r="A12517" s="6" t="s">
        <v>23250</v>
      </c>
      <c r="B12517" t="s">
        <v>3159</v>
      </c>
      <c r="C12517">
        <v>3.88</v>
      </c>
      <c r="D12517" s="14">
        <v>5978</v>
      </c>
    </row>
    <row r="12518" spans="1:4">
      <c r="A12518" s="6" t="s">
        <v>3683</v>
      </c>
      <c r="B12518" t="s">
        <v>60069</v>
      </c>
      <c r="C12518">
        <v>3.73</v>
      </c>
      <c r="D12518" s="14">
        <v>5978</v>
      </c>
    </row>
    <row r="12519" spans="1:4">
      <c r="A12519" s="6" t="s">
        <v>52865</v>
      </c>
      <c r="B12519" t="s">
        <v>9212</v>
      </c>
      <c r="C12519">
        <v>3.75</v>
      </c>
      <c r="D12519" s="14">
        <v>5977</v>
      </c>
    </row>
    <row r="12520" spans="1:4">
      <c r="A12520" s="6" t="s">
        <v>51166</v>
      </c>
      <c r="B12520" t="s">
        <v>10476</v>
      </c>
      <c r="C12520">
        <v>3.89</v>
      </c>
      <c r="D12520" s="14">
        <v>5976</v>
      </c>
    </row>
    <row r="12521" spans="1:4">
      <c r="A12521" s="6" t="s">
        <v>20958</v>
      </c>
      <c r="B12521" t="s">
        <v>2455</v>
      </c>
      <c r="C12521">
        <v>3.75</v>
      </c>
      <c r="D12521" s="14">
        <v>5976</v>
      </c>
    </row>
    <row r="12522" spans="1:4">
      <c r="A12522" s="6" t="s">
        <v>55117</v>
      </c>
      <c r="B12522" t="s">
        <v>2455</v>
      </c>
      <c r="C12522">
        <v>3.75</v>
      </c>
      <c r="D12522" s="14">
        <v>5976</v>
      </c>
    </row>
    <row r="12523" spans="1:4">
      <c r="A12523" s="6" t="s">
        <v>12384</v>
      </c>
      <c r="B12523" t="s">
        <v>1403</v>
      </c>
      <c r="C12523">
        <v>4.09</v>
      </c>
      <c r="D12523" s="14">
        <v>5974</v>
      </c>
    </row>
    <row r="12524" spans="1:4">
      <c r="A12524" s="6" t="s">
        <v>3045</v>
      </c>
      <c r="B12524" t="s">
        <v>3046</v>
      </c>
      <c r="C12524">
        <v>3.89</v>
      </c>
      <c r="D12524" s="14">
        <v>5971</v>
      </c>
    </row>
    <row r="12525" spans="1:4">
      <c r="A12525" s="6" t="s">
        <v>19150</v>
      </c>
      <c r="B12525" t="s">
        <v>15719</v>
      </c>
      <c r="C12525">
        <v>3.97</v>
      </c>
      <c r="D12525" s="14">
        <v>5971</v>
      </c>
    </row>
    <row r="12526" spans="1:4">
      <c r="A12526" s="6" t="s">
        <v>14253</v>
      </c>
      <c r="B12526" t="s">
        <v>4999</v>
      </c>
      <c r="C12526">
        <v>3.73</v>
      </c>
      <c r="D12526" s="14">
        <v>5970</v>
      </c>
    </row>
    <row r="12527" spans="1:4">
      <c r="A12527" s="6" t="s">
        <v>27598</v>
      </c>
      <c r="B12527" t="s">
        <v>27599</v>
      </c>
      <c r="C12527">
        <v>4.0999999999999996</v>
      </c>
      <c r="D12527" s="14">
        <v>5969</v>
      </c>
    </row>
    <row r="12528" spans="1:4">
      <c r="A12528" s="6" t="s">
        <v>39318</v>
      </c>
      <c r="B12528" t="s">
        <v>5294</v>
      </c>
      <c r="C12528">
        <v>4.0999999999999996</v>
      </c>
      <c r="D12528" s="14">
        <v>5969</v>
      </c>
    </row>
    <row r="12529" spans="1:4">
      <c r="A12529" s="6" t="s">
        <v>34187</v>
      </c>
      <c r="B12529" t="s">
        <v>1374</v>
      </c>
      <c r="C12529">
        <v>3.78</v>
      </c>
      <c r="D12529" s="14">
        <v>5968</v>
      </c>
    </row>
    <row r="12530" spans="1:4">
      <c r="A12530" s="6" t="s">
        <v>2220</v>
      </c>
      <c r="B12530" t="s">
        <v>1775</v>
      </c>
      <c r="C12530">
        <v>3.98</v>
      </c>
      <c r="D12530" s="14">
        <v>5968</v>
      </c>
    </row>
    <row r="12531" spans="1:4">
      <c r="A12531" s="6" t="s">
        <v>46895</v>
      </c>
      <c r="B12531" t="s">
        <v>17227</v>
      </c>
      <c r="C12531">
        <v>4.2</v>
      </c>
      <c r="D12531" s="14">
        <v>5966</v>
      </c>
    </row>
    <row r="12532" spans="1:4">
      <c r="A12532" s="6" t="s">
        <v>49889</v>
      </c>
      <c r="B12532" t="s">
        <v>1982</v>
      </c>
      <c r="C12532">
        <v>3.68</v>
      </c>
      <c r="D12532" s="14">
        <v>5966</v>
      </c>
    </row>
    <row r="12533" spans="1:4">
      <c r="A12533" s="6" t="s">
        <v>31116</v>
      </c>
      <c r="B12533" t="s">
        <v>31117</v>
      </c>
      <c r="C12533">
        <v>3.91</v>
      </c>
      <c r="D12533" s="14">
        <v>5966</v>
      </c>
    </row>
    <row r="12534" spans="1:4">
      <c r="A12534" s="6" t="s">
        <v>40521</v>
      </c>
      <c r="B12534" t="s">
        <v>9600</v>
      </c>
      <c r="C12534">
        <v>4.09</v>
      </c>
      <c r="D12534" s="14">
        <v>5965</v>
      </c>
    </row>
    <row r="12535" spans="1:4">
      <c r="A12535" s="6" t="s">
        <v>52652</v>
      </c>
      <c r="B12535" t="s">
        <v>44438</v>
      </c>
      <c r="C12535">
        <v>4.18</v>
      </c>
      <c r="D12535" s="14">
        <v>5963</v>
      </c>
    </row>
    <row r="12536" spans="1:4">
      <c r="A12536" s="6" t="s">
        <v>30753</v>
      </c>
      <c r="B12536" t="s">
        <v>12905</v>
      </c>
      <c r="C12536">
        <v>4.07</v>
      </c>
      <c r="D12536" s="14">
        <v>5961</v>
      </c>
    </row>
    <row r="12537" spans="1:4">
      <c r="A12537" s="6" t="s">
        <v>36101</v>
      </c>
      <c r="B12537" t="s">
        <v>4118</v>
      </c>
      <c r="C12537">
        <v>4.0999999999999996</v>
      </c>
      <c r="D12537" s="14">
        <v>5957</v>
      </c>
    </row>
    <row r="12538" spans="1:4">
      <c r="A12538" s="6" t="s">
        <v>22469</v>
      </c>
      <c r="B12538" t="s">
        <v>22470</v>
      </c>
      <c r="C12538">
        <v>4.0999999999999996</v>
      </c>
      <c r="D12538" s="14">
        <v>5956</v>
      </c>
    </row>
    <row r="12539" spans="1:4">
      <c r="A12539" s="6" t="s">
        <v>8548</v>
      </c>
      <c r="B12539" t="s">
        <v>6475</v>
      </c>
      <c r="C12539">
        <v>3.86</v>
      </c>
      <c r="D12539" s="14">
        <v>5956</v>
      </c>
    </row>
    <row r="12540" spans="1:4">
      <c r="A12540" s="6" t="s">
        <v>60125</v>
      </c>
      <c r="B12540" t="s">
        <v>1401</v>
      </c>
      <c r="C12540">
        <v>3.89</v>
      </c>
      <c r="D12540" s="14">
        <v>5954</v>
      </c>
    </row>
    <row r="12541" spans="1:4">
      <c r="A12541" s="6" t="s">
        <v>19507</v>
      </c>
      <c r="B12541" t="s">
        <v>18291</v>
      </c>
      <c r="C12541">
        <v>3.69</v>
      </c>
      <c r="D12541" s="14">
        <v>5954</v>
      </c>
    </row>
    <row r="12542" spans="1:4">
      <c r="A12542" s="6" t="s">
        <v>23215</v>
      </c>
      <c r="B12542" t="s">
        <v>16710</v>
      </c>
      <c r="C12542">
        <v>3.86</v>
      </c>
      <c r="D12542" s="14">
        <v>5953</v>
      </c>
    </row>
    <row r="12543" spans="1:4">
      <c r="A12543" s="6" t="s">
        <v>28730</v>
      </c>
      <c r="B12543" t="s">
        <v>18643</v>
      </c>
      <c r="C12543">
        <v>3.69</v>
      </c>
      <c r="D12543" s="14">
        <v>5953</v>
      </c>
    </row>
    <row r="12544" spans="1:4">
      <c r="A12544" s="6" t="s">
        <v>15955</v>
      </c>
      <c r="B12544" t="s">
        <v>4300</v>
      </c>
      <c r="C12544">
        <v>4.04</v>
      </c>
      <c r="D12544" s="14">
        <v>5952</v>
      </c>
    </row>
    <row r="12545" spans="1:4">
      <c r="A12545" s="6" t="s">
        <v>18465</v>
      </c>
      <c r="B12545" t="s">
        <v>2425</v>
      </c>
      <c r="C12545">
        <v>4.4400000000000004</v>
      </c>
      <c r="D12545" s="14">
        <v>5952</v>
      </c>
    </row>
    <row r="12546" spans="1:4">
      <c r="A12546" s="6" t="s">
        <v>32473</v>
      </c>
      <c r="B12546" t="s">
        <v>32474</v>
      </c>
      <c r="C12546">
        <v>3.61</v>
      </c>
      <c r="D12546" s="14">
        <v>5951</v>
      </c>
    </row>
    <row r="12547" spans="1:4">
      <c r="A12547" s="6" t="s">
        <v>60186</v>
      </c>
      <c r="B12547" t="s">
        <v>23312</v>
      </c>
      <c r="C12547">
        <v>3.93</v>
      </c>
      <c r="D12547" s="14">
        <v>5950</v>
      </c>
    </row>
    <row r="12548" spans="1:4">
      <c r="A12548" s="6" t="s">
        <v>58829</v>
      </c>
      <c r="B12548" t="s">
        <v>58830</v>
      </c>
      <c r="C12548">
        <v>3.8</v>
      </c>
      <c r="D12548" s="14">
        <v>5950</v>
      </c>
    </row>
    <row r="12549" spans="1:4">
      <c r="A12549" s="6" t="s">
        <v>16274</v>
      </c>
      <c r="B12549" t="s">
        <v>11952</v>
      </c>
      <c r="C12549">
        <v>3.76</v>
      </c>
      <c r="D12549" s="14">
        <v>5950</v>
      </c>
    </row>
    <row r="12550" spans="1:4">
      <c r="A12550" s="6" t="s">
        <v>60035</v>
      </c>
      <c r="B12550" t="s">
        <v>60036</v>
      </c>
      <c r="C12550">
        <v>4.18</v>
      </c>
      <c r="D12550" s="14">
        <v>5949</v>
      </c>
    </row>
    <row r="12551" spans="1:4">
      <c r="A12551" s="6" t="s">
        <v>5377</v>
      </c>
      <c r="B12551" t="s">
        <v>5378</v>
      </c>
      <c r="C12551">
        <v>3.79</v>
      </c>
      <c r="D12551" s="14">
        <v>5949</v>
      </c>
    </row>
    <row r="12552" spans="1:4">
      <c r="A12552" s="6" t="s">
        <v>24318</v>
      </c>
      <c r="B12552" t="s">
        <v>7097</v>
      </c>
      <c r="C12552">
        <v>4.01</v>
      </c>
      <c r="D12552" s="14">
        <v>5949</v>
      </c>
    </row>
    <row r="12553" spans="1:4">
      <c r="A12553" s="6" t="s">
        <v>18087</v>
      </c>
      <c r="B12553" t="s">
        <v>3926</v>
      </c>
      <c r="C12553">
        <v>4.01</v>
      </c>
      <c r="D12553" s="14">
        <v>5949</v>
      </c>
    </row>
    <row r="12554" spans="1:4">
      <c r="A12554" s="6" t="s">
        <v>7117</v>
      </c>
      <c r="B12554" t="s">
        <v>5043</v>
      </c>
      <c r="C12554">
        <v>4.08</v>
      </c>
      <c r="D12554" s="14">
        <v>5948</v>
      </c>
    </row>
    <row r="12555" spans="1:4">
      <c r="A12555" s="6" t="s">
        <v>10764</v>
      </c>
      <c r="B12555" t="s">
        <v>4580</v>
      </c>
      <c r="C12555">
        <v>4.07</v>
      </c>
      <c r="D12555" s="14">
        <v>5947</v>
      </c>
    </row>
    <row r="12556" spans="1:4">
      <c r="A12556" s="6" t="s">
        <v>50150</v>
      </c>
      <c r="B12556" t="s">
        <v>50151</v>
      </c>
      <c r="C12556">
        <v>3.7</v>
      </c>
      <c r="D12556" s="14">
        <v>5945</v>
      </c>
    </row>
    <row r="12557" spans="1:4">
      <c r="A12557" s="6" t="s">
        <v>4832</v>
      </c>
      <c r="B12557" t="s">
        <v>4833</v>
      </c>
      <c r="C12557">
        <v>3.7</v>
      </c>
      <c r="D12557" s="14">
        <v>5944</v>
      </c>
    </row>
    <row r="12558" spans="1:4">
      <c r="A12558" s="6" t="s">
        <v>40525</v>
      </c>
      <c r="B12558" t="s">
        <v>7052</v>
      </c>
      <c r="C12558">
        <v>3.91</v>
      </c>
      <c r="D12558" s="14">
        <v>5943</v>
      </c>
    </row>
    <row r="12559" spans="1:4">
      <c r="A12559" s="6" t="s">
        <v>41019</v>
      </c>
      <c r="B12559" t="s">
        <v>41020</v>
      </c>
      <c r="C12559">
        <v>4.3099999999999996</v>
      </c>
      <c r="D12559" s="14">
        <v>5943</v>
      </c>
    </row>
    <row r="12560" spans="1:4">
      <c r="A12560" s="6" t="s">
        <v>17698</v>
      </c>
      <c r="B12560" t="s">
        <v>17699</v>
      </c>
      <c r="C12560">
        <v>3.89</v>
      </c>
      <c r="D12560" s="14">
        <v>5943</v>
      </c>
    </row>
    <row r="12561" spans="1:4">
      <c r="A12561" s="6" t="s">
        <v>21409</v>
      </c>
      <c r="B12561" t="s">
        <v>15503</v>
      </c>
      <c r="C12561">
        <v>3.42</v>
      </c>
      <c r="D12561" s="14">
        <v>5941</v>
      </c>
    </row>
    <row r="12562" spans="1:4">
      <c r="A12562" s="6" t="s">
        <v>56129</v>
      </c>
      <c r="B12562" t="s">
        <v>4045</v>
      </c>
      <c r="C12562">
        <v>4.1900000000000004</v>
      </c>
      <c r="D12562" s="14">
        <v>5940</v>
      </c>
    </row>
    <row r="12563" spans="1:4">
      <c r="A12563" s="6" t="s">
        <v>18616</v>
      </c>
      <c r="B12563" t="s">
        <v>1813</v>
      </c>
      <c r="C12563">
        <v>3.84</v>
      </c>
      <c r="D12563" s="14">
        <v>5939</v>
      </c>
    </row>
    <row r="12564" spans="1:4">
      <c r="A12564" s="6" t="s">
        <v>47019</v>
      </c>
      <c r="B12564" t="s">
        <v>17704</v>
      </c>
      <c r="C12564">
        <v>4.1500000000000004</v>
      </c>
      <c r="D12564" s="14">
        <v>5938</v>
      </c>
    </row>
    <row r="12565" spans="1:4">
      <c r="A12565" s="6" t="s">
        <v>49963</v>
      </c>
      <c r="B12565" t="s">
        <v>4045</v>
      </c>
      <c r="C12565">
        <v>4.2300000000000004</v>
      </c>
      <c r="D12565" s="14">
        <v>5938</v>
      </c>
    </row>
    <row r="12566" spans="1:4">
      <c r="A12566" s="6" t="s">
        <v>34937</v>
      </c>
      <c r="B12566" t="s">
        <v>6017</v>
      </c>
      <c r="C12566">
        <v>3.7</v>
      </c>
      <c r="D12566" s="14">
        <v>5938</v>
      </c>
    </row>
    <row r="12567" spans="1:4">
      <c r="A12567" s="6" t="s">
        <v>25835</v>
      </c>
      <c r="B12567" t="s">
        <v>6750</v>
      </c>
      <c r="C12567">
        <v>3.87</v>
      </c>
      <c r="D12567" s="14">
        <v>5938</v>
      </c>
    </row>
    <row r="12568" spans="1:4">
      <c r="A12568" s="6" t="s">
        <v>13341</v>
      </c>
      <c r="B12568" t="s">
        <v>13342</v>
      </c>
      <c r="C12568">
        <v>3.96</v>
      </c>
      <c r="D12568" s="14">
        <v>5938</v>
      </c>
    </row>
    <row r="12569" spans="1:4">
      <c r="A12569" s="6" t="s">
        <v>12564</v>
      </c>
      <c r="B12569" t="s">
        <v>635</v>
      </c>
      <c r="C12569">
        <v>3.91</v>
      </c>
      <c r="D12569" s="14">
        <v>5937</v>
      </c>
    </row>
    <row r="12570" spans="1:4">
      <c r="A12570" s="6" t="s">
        <v>16372</v>
      </c>
      <c r="B12570" t="s">
        <v>6032</v>
      </c>
      <c r="C12570">
        <v>3.78</v>
      </c>
      <c r="D12570" s="14">
        <v>5936</v>
      </c>
    </row>
    <row r="12571" spans="1:4">
      <c r="A12571" s="6" t="s">
        <v>13061</v>
      </c>
      <c r="B12571" t="s">
        <v>793</v>
      </c>
      <c r="C12571">
        <v>3.72</v>
      </c>
      <c r="D12571" s="14">
        <v>5936</v>
      </c>
    </row>
    <row r="12572" spans="1:4">
      <c r="A12572" s="6" t="s">
        <v>28370</v>
      </c>
      <c r="B12572" t="s">
        <v>1345</v>
      </c>
      <c r="C12572">
        <v>3.78</v>
      </c>
      <c r="D12572" s="14">
        <v>5935</v>
      </c>
    </row>
    <row r="12573" spans="1:4">
      <c r="A12573" s="6" t="s">
        <v>42643</v>
      </c>
      <c r="B12573" t="s">
        <v>1345</v>
      </c>
      <c r="C12573">
        <v>3.78</v>
      </c>
      <c r="D12573" s="14">
        <v>5935</v>
      </c>
    </row>
    <row r="12574" spans="1:4">
      <c r="A12574" s="6" t="s">
        <v>7742</v>
      </c>
      <c r="B12574" t="s">
        <v>7743</v>
      </c>
      <c r="C12574">
        <v>3.92</v>
      </c>
      <c r="D12574" s="14">
        <v>5935</v>
      </c>
    </row>
    <row r="12575" spans="1:4">
      <c r="A12575" s="6" t="s">
        <v>25649</v>
      </c>
      <c r="B12575" t="s">
        <v>17998</v>
      </c>
      <c r="C12575">
        <v>3.88</v>
      </c>
      <c r="D12575" s="14">
        <v>5935</v>
      </c>
    </row>
    <row r="12576" spans="1:4">
      <c r="A12576" s="6" t="s">
        <v>19620</v>
      </c>
      <c r="B12576" t="s">
        <v>3916</v>
      </c>
      <c r="C12576">
        <v>3.88</v>
      </c>
      <c r="D12576" s="14">
        <v>5935</v>
      </c>
    </row>
    <row r="12577" spans="1:4">
      <c r="A12577" s="6" t="s">
        <v>40526</v>
      </c>
      <c r="B12577" t="s">
        <v>1301</v>
      </c>
      <c r="C12577">
        <v>4.5599999999999996</v>
      </c>
      <c r="D12577" s="14">
        <v>5934</v>
      </c>
    </row>
    <row r="12578" spans="1:4">
      <c r="A12578" s="6" t="s">
        <v>52824</v>
      </c>
      <c r="B12578" t="s">
        <v>6451</v>
      </c>
      <c r="C12578">
        <v>4.22</v>
      </c>
      <c r="D12578" s="14">
        <v>5934</v>
      </c>
    </row>
    <row r="12579" spans="1:4">
      <c r="A12579" s="6" t="s">
        <v>38038</v>
      </c>
      <c r="B12579" t="s">
        <v>38039</v>
      </c>
      <c r="C12579">
        <v>3.84</v>
      </c>
      <c r="D12579" s="14">
        <v>5934</v>
      </c>
    </row>
    <row r="12580" spans="1:4">
      <c r="A12580" s="6" t="s">
        <v>49410</v>
      </c>
      <c r="B12580" t="s">
        <v>36693</v>
      </c>
      <c r="C12580">
        <v>4.05</v>
      </c>
      <c r="D12580" s="14">
        <v>5933</v>
      </c>
    </row>
    <row r="12581" spans="1:4">
      <c r="A12581" s="6" t="s">
        <v>45903</v>
      </c>
      <c r="B12581" t="s">
        <v>4478</v>
      </c>
      <c r="C12581">
        <v>4.22</v>
      </c>
      <c r="D12581" s="14">
        <v>5931</v>
      </c>
    </row>
    <row r="12582" spans="1:4">
      <c r="A12582" s="6" t="s">
        <v>30372</v>
      </c>
      <c r="B12582" t="s">
        <v>30373</v>
      </c>
      <c r="C12582">
        <v>4.13</v>
      </c>
      <c r="D12582" s="14">
        <v>5929</v>
      </c>
    </row>
    <row r="12583" spans="1:4">
      <c r="A12583" s="6" t="s">
        <v>32895</v>
      </c>
      <c r="B12583" t="s">
        <v>16456</v>
      </c>
      <c r="C12583">
        <v>4.43</v>
      </c>
      <c r="D12583" s="14">
        <v>5929</v>
      </c>
    </row>
    <row r="12584" spans="1:4">
      <c r="A12584" s="6" t="s">
        <v>35951</v>
      </c>
      <c r="B12584" t="s">
        <v>35952</v>
      </c>
      <c r="C12584">
        <v>4</v>
      </c>
      <c r="D12584" s="14">
        <v>5929</v>
      </c>
    </row>
    <row r="12585" spans="1:4">
      <c r="A12585" s="6" t="s">
        <v>9947</v>
      </c>
      <c r="B12585" t="s">
        <v>9948</v>
      </c>
      <c r="C12585">
        <v>3.61</v>
      </c>
      <c r="D12585" s="14">
        <v>5927</v>
      </c>
    </row>
    <row r="12586" spans="1:4">
      <c r="A12586" s="6" t="s">
        <v>20722</v>
      </c>
      <c r="B12586" t="s">
        <v>20723</v>
      </c>
      <c r="C12586">
        <v>3.7</v>
      </c>
      <c r="D12586" s="14">
        <v>5927</v>
      </c>
    </row>
    <row r="12587" spans="1:4">
      <c r="A12587" s="6" t="s">
        <v>24706</v>
      </c>
      <c r="B12587" t="s">
        <v>24707</v>
      </c>
      <c r="C12587">
        <v>4.12</v>
      </c>
      <c r="D12587" s="14">
        <v>5927</v>
      </c>
    </row>
    <row r="12588" spans="1:4">
      <c r="A12588" s="6" t="s">
        <v>54122</v>
      </c>
      <c r="B12588" t="s">
        <v>25872</v>
      </c>
      <c r="C12588">
        <v>4.22</v>
      </c>
      <c r="D12588" s="14">
        <v>5926</v>
      </c>
    </row>
    <row r="12589" spans="1:4">
      <c r="A12589" s="6" t="s">
        <v>15963</v>
      </c>
      <c r="B12589" t="s">
        <v>3394</v>
      </c>
      <c r="C12589">
        <v>4.1100000000000003</v>
      </c>
      <c r="D12589" s="14">
        <v>5926</v>
      </c>
    </row>
    <row r="12590" spans="1:4">
      <c r="A12590" s="6" t="s">
        <v>22617</v>
      </c>
      <c r="B12590" t="s">
        <v>22618</v>
      </c>
      <c r="C12590">
        <v>3.87</v>
      </c>
      <c r="D12590" s="14">
        <v>5924</v>
      </c>
    </row>
    <row r="12591" spans="1:4">
      <c r="A12591" s="6" t="s">
        <v>59903</v>
      </c>
      <c r="B12591" t="s">
        <v>48036</v>
      </c>
      <c r="C12591">
        <v>3.88</v>
      </c>
      <c r="D12591" s="14">
        <v>5923</v>
      </c>
    </row>
    <row r="12592" spans="1:4">
      <c r="A12592" s="6" t="s">
        <v>40881</v>
      </c>
      <c r="B12592" t="s">
        <v>37480</v>
      </c>
      <c r="C12592">
        <v>3.85</v>
      </c>
      <c r="D12592" s="14">
        <v>5922</v>
      </c>
    </row>
    <row r="12593" spans="1:4">
      <c r="A12593" s="6" t="s">
        <v>14891</v>
      </c>
      <c r="B12593" t="s">
        <v>2322</v>
      </c>
      <c r="C12593">
        <v>4.1399999999999997</v>
      </c>
      <c r="D12593" s="14">
        <v>5921</v>
      </c>
    </row>
    <row r="12594" spans="1:4">
      <c r="A12594" s="6" t="s">
        <v>56622</v>
      </c>
      <c r="B12594" t="s">
        <v>56623</v>
      </c>
      <c r="C12594">
        <v>4.05</v>
      </c>
      <c r="D12594" s="14">
        <v>5920</v>
      </c>
    </row>
    <row r="12595" spans="1:4">
      <c r="A12595" s="6" t="s">
        <v>40940</v>
      </c>
      <c r="B12595" t="s">
        <v>16611</v>
      </c>
      <c r="C12595">
        <v>3.76</v>
      </c>
      <c r="D12595" s="14">
        <v>5920</v>
      </c>
    </row>
    <row r="12596" spans="1:4">
      <c r="A12596" s="6" t="s">
        <v>45030</v>
      </c>
      <c r="B12596" t="s">
        <v>32076</v>
      </c>
      <c r="C12596">
        <v>4.08</v>
      </c>
      <c r="D12596" s="14">
        <v>5919</v>
      </c>
    </row>
    <row r="12597" spans="1:4">
      <c r="A12597" s="6" t="s">
        <v>23206</v>
      </c>
      <c r="B12597" t="s">
        <v>8680</v>
      </c>
      <c r="C12597">
        <v>4.03</v>
      </c>
      <c r="D12597" s="14">
        <v>5919</v>
      </c>
    </row>
    <row r="12598" spans="1:4">
      <c r="A12598" s="6" t="s">
        <v>22500</v>
      </c>
      <c r="B12598" t="s">
        <v>3961</v>
      </c>
      <c r="C12598">
        <v>3.91</v>
      </c>
      <c r="D12598" s="14">
        <v>5919</v>
      </c>
    </row>
    <row r="12599" spans="1:4">
      <c r="A12599" s="6" t="s">
        <v>51801</v>
      </c>
      <c r="B12599" t="s">
        <v>51802</v>
      </c>
      <c r="C12599">
        <v>4.26</v>
      </c>
      <c r="D12599" s="14">
        <v>5918</v>
      </c>
    </row>
    <row r="12600" spans="1:4">
      <c r="A12600" s="6" t="s">
        <v>24455</v>
      </c>
      <c r="B12600" t="s">
        <v>6264</v>
      </c>
      <c r="C12600">
        <v>3.92</v>
      </c>
      <c r="D12600" s="14">
        <v>5917</v>
      </c>
    </row>
    <row r="12601" spans="1:4">
      <c r="A12601" s="6" t="s">
        <v>7573</v>
      </c>
      <c r="B12601" t="s">
        <v>104</v>
      </c>
      <c r="C12601">
        <v>4.7699999999999996</v>
      </c>
      <c r="D12601" s="14">
        <v>5916</v>
      </c>
    </row>
    <row r="12602" spans="1:4">
      <c r="A12602" s="6" t="s">
        <v>48551</v>
      </c>
      <c r="B12602" t="s">
        <v>3033</v>
      </c>
      <c r="C12602">
        <v>3.95</v>
      </c>
      <c r="D12602" s="14">
        <v>5916</v>
      </c>
    </row>
    <row r="12603" spans="1:4">
      <c r="A12603" s="6" t="s">
        <v>5597</v>
      </c>
      <c r="B12603" t="s">
        <v>26954</v>
      </c>
      <c r="C12603">
        <v>3.81</v>
      </c>
      <c r="D12603" s="14">
        <v>5915</v>
      </c>
    </row>
    <row r="12604" spans="1:4">
      <c r="A12604" s="6" t="s">
        <v>21650</v>
      </c>
      <c r="B12604" t="s">
        <v>1382</v>
      </c>
      <c r="C12604">
        <v>4.2699999999999996</v>
      </c>
      <c r="D12604" s="14">
        <v>5915</v>
      </c>
    </row>
    <row r="12605" spans="1:4">
      <c r="A12605" s="6" t="s">
        <v>24422</v>
      </c>
      <c r="B12605" t="s">
        <v>24423</v>
      </c>
      <c r="C12605">
        <v>4.17</v>
      </c>
      <c r="D12605" s="14">
        <v>5915</v>
      </c>
    </row>
    <row r="12606" spans="1:4">
      <c r="A12606" s="6" t="s">
        <v>48550</v>
      </c>
      <c r="B12606" t="s">
        <v>11369</v>
      </c>
      <c r="C12606">
        <v>3.85</v>
      </c>
      <c r="D12606" s="14">
        <v>5914</v>
      </c>
    </row>
    <row r="12607" spans="1:4">
      <c r="A12607" s="6" t="s">
        <v>53046</v>
      </c>
      <c r="B12607" t="s">
        <v>6032</v>
      </c>
      <c r="C12607">
        <v>4.01</v>
      </c>
      <c r="D12607" s="14">
        <v>5914</v>
      </c>
    </row>
    <row r="12608" spans="1:4">
      <c r="A12608" s="6" t="s">
        <v>43505</v>
      </c>
      <c r="B12608" t="s">
        <v>43506</v>
      </c>
      <c r="C12608">
        <v>4.08</v>
      </c>
      <c r="D12608" s="14">
        <v>5912</v>
      </c>
    </row>
    <row r="12609" spans="1:4">
      <c r="A12609" s="6" t="s">
        <v>7987</v>
      </c>
      <c r="B12609" t="s">
        <v>3665</v>
      </c>
      <c r="C12609">
        <v>4.05</v>
      </c>
      <c r="D12609" s="14">
        <v>5910</v>
      </c>
    </row>
    <row r="12610" spans="1:4">
      <c r="A12610" s="6" t="s">
        <v>47515</v>
      </c>
      <c r="B12610" t="s">
        <v>47516</v>
      </c>
      <c r="C12610">
        <v>3.95</v>
      </c>
      <c r="D12610" s="14">
        <v>5909</v>
      </c>
    </row>
    <row r="12611" spans="1:4">
      <c r="A12611" s="6" t="s">
        <v>22537</v>
      </c>
      <c r="B12611" t="s">
        <v>3282</v>
      </c>
      <c r="C12611">
        <v>3.76</v>
      </c>
      <c r="D12611" s="14">
        <v>5908</v>
      </c>
    </row>
    <row r="12612" spans="1:4">
      <c r="A12612" s="6" t="s">
        <v>30769</v>
      </c>
      <c r="B12612" t="s">
        <v>30770</v>
      </c>
      <c r="C12612">
        <v>3.78</v>
      </c>
      <c r="D12612" s="14">
        <v>5908</v>
      </c>
    </row>
    <row r="12613" spans="1:4">
      <c r="A12613" s="6" t="s">
        <v>39523</v>
      </c>
      <c r="B12613" t="s">
        <v>39524</v>
      </c>
      <c r="C12613">
        <v>3.52</v>
      </c>
      <c r="D12613" s="14">
        <v>5907</v>
      </c>
    </row>
    <row r="12614" spans="1:4">
      <c r="A12614" s="6" t="s">
        <v>48987</v>
      </c>
      <c r="B12614" t="s">
        <v>5595</v>
      </c>
      <c r="C12614">
        <v>3.98</v>
      </c>
      <c r="D12614" s="14">
        <v>5906</v>
      </c>
    </row>
    <row r="12615" spans="1:4">
      <c r="A12615" s="6" t="s">
        <v>29733</v>
      </c>
      <c r="B12615" t="s">
        <v>29734</v>
      </c>
      <c r="C12615">
        <v>3.91</v>
      </c>
      <c r="D12615" s="14">
        <v>5906</v>
      </c>
    </row>
    <row r="12616" spans="1:4">
      <c r="A12616" s="6" t="s">
        <v>53978</v>
      </c>
      <c r="B12616" t="s">
        <v>6951</v>
      </c>
      <c r="C12616">
        <v>3.58</v>
      </c>
      <c r="D12616" s="14">
        <v>5905</v>
      </c>
    </row>
    <row r="12617" spans="1:4">
      <c r="A12617" s="6" t="s">
        <v>24015</v>
      </c>
      <c r="B12617" t="s">
        <v>24016</v>
      </c>
      <c r="C12617">
        <v>4.0599999999999996</v>
      </c>
      <c r="D12617" s="14">
        <v>5901</v>
      </c>
    </row>
    <row r="12618" spans="1:4">
      <c r="A12618" s="6" t="s">
        <v>53049</v>
      </c>
      <c r="B12618" t="s">
        <v>17213</v>
      </c>
      <c r="C12618">
        <v>4.09</v>
      </c>
      <c r="D12618" s="14">
        <v>5900</v>
      </c>
    </row>
    <row r="12619" spans="1:4">
      <c r="A12619" s="6" t="s">
        <v>61022</v>
      </c>
      <c r="B12619" t="s">
        <v>2777</v>
      </c>
      <c r="C12619">
        <v>3.78</v>
      </c>
      <c r="D12619" s="14">
        <v>5900</v>
      </c>
    </row>
    <row r="12620" spans="1:4">
      <c r="A12620" s="6" t="s">
        <v>36211</v>
      </c>
      <c r="B12620" t="s">
        <v>5595</v>
      </c>
      <c r="C12620">
        <v>3.94</v>
      </c>
      <c r="D12620" s="14">
        <v>5900</v>
      </c>
    </row>
    <row r="12621" spans="1:4">
      <c r="A12621" s="6" t="s">
        <v>20698</v>
      </c>
      <c r="B12621" t="s">
        <v>1405</v>
      </c>
      <c r="C12621">
        <v>3.81</v>
      </c>
      <c r="D12621" s="14">
        <v>5899</v>
      </c>
    </row>
    <row r="12622" spans="1:4">
      <c r="A12622" s="6" t="s">
        <v>13074</v>
      </c>
      <c r="B12622" t="s">
        <v>13075</v>
      </c>
      <c r="C12622">
        <v>3.61</v>
      </c>
      <c r="D12622" s="14">
        <v>5898</v>
      </c>
    </row>
    <row r="12623" spans="1:4">
      <c r="A12623" s="6" t="s">
        <v>30439</v>
      </c>
      <c r="B12623" t="s">
        <v>15287</v>
      </c>
      <c r="C12623">
        <v>3.91</v>
      </c>
      <c r="D12623" s="14">
        <v>5897</v>
      </c>
    </row>
    <row r="12624" spans="1:4">
      <c r="A12624" s="6" t="s">
        <v>52286</v>
      </c>
      <c r="B12624" t="s">
        <v>10403</v>
      </c>
      <c r="C12624">
        <v>4.03</v>
      </c>
      <c r="D12624" s="14">
        <v>5897</v>
      </c>
    </row>
    <row r="12625" spans="1:4">
      <c r="A12625" s="6" t="s">
        <v>14812</v>
      </c>
      <c r="B12625" t="s">
        <v>14813</v>
      </c>
      <c r="C12625">
        <v>3.25</v>
      </c>
      <c r="D12625" s="14">
        <v>5896</v>
      </c>
    </row>
    <row r="12626" spans="1:4">
      <c r="A12626" s="6" t="s">
        <v>12048</v>
      </c>
      <c r="B12626" t="s">
        <v>2121</v>
      </c>
      <c r="C12626">
        <v>4.12</v>
      </c>
      <c r="D12626" s="14">
        <v>5896</v>
      </c>
    </row>
    <row r="12627" spans="1:4">
      <c r="A12627" s="6" t="s">
        <v>32839</v>
      </c>
      <c r="B12627" t="s">
        <v>32840</v>
      </c>
      <c r="C12627">
        <v>4.07</v>
      </c>
      <c r="D12627" s="14">
        <v>5896</v>
      </c>
    </row>
    <row r="12628" spans="1:4">
      <c r="A12628" s="6" t="s">
        <v>34022</v>
      </c>
      <c r="B12628" t="s">
        <v>6438</v>
      </c>
      <c r="C12628">
        <v>3.89</v>
      </c>
      <c r="D12628" s="14">
        <v>5896</v>
      </c>
    </row>
    <row r="12629" spans="1:4">
      <c r="A12629" s="6" t="s">
        <v>16038</v>
      </c>
      <c r="B12629" t="s">
        <v>10966</v>
      </c>
      <c r="C12629">
        <v>4.3499999999999996</v>
      </c>
      <c r="D12629" s="14">
        <v>5896</v>
      </c>
    </row>
    <row r="12630" spans="1:4">
      <c r="A12630" s="6" t="s">
        <v>48546</v>
      </c>
      <c r="B12630" t="s">
        <v>4721</v>
      </c>
      <c r="C12630">
        <v>3.83</v>
      </c>
      <c r="D12630" s="14">
        <v>5895</v>
      </c>
    </row>
    <row r="12631" spans="1:4">
      <c r="A12631" s="6" t="s">
        <v>37286</v>
      </c>
      <c r="B12631" t="s">
        <v>4197</v>
      </c>
      <c r="C12631">
        <v>4.2</v>
      </c>
      <c r="D12631" s="14">
        <v>5894</v>
      </c>
    </row>
    <row r="12632" spans="1:4">
      <c r="A12632" s="6" t="s">
        <v>54636</v>
      </c>
      <c r="B12632" t="s">
        <v>9350</v>
      </c>
      <c r="C12632">
        <v>4.1399999999999997</v>
      </c>
      <c r="D12632" s="14">
        <v>5894</v>
      </c>
    </row>
    <row r="12633" spans="1:4">
      <c r="A12633" s="6" t="s">
        <v>41386</v>
      </c>
      <c r="B12633" t="s">
        <v>41387</v>
      </c>
      <c r="C12633">
        <v>4</v>
      </c>
      <c r="D12633" s="14">
        <v>5894</v>
      </c>
    </row>
    <row r="12634" spans="1:4">
      <c r="A12634" s="6" t="s">
        <v>59784</v>
      </c>
      <c r="B12634" t="s">
        <v>59785</v>
      </c>
      <c r="C12634">
        <v>3.79</v>
      </c>
      <c r="D12634" s="14">
        <v>5893</v>
      </c>
    </row>
    <row r="12635" spans="1:4">
      <c r="A12635" s="6" t="s">
        <v>36200</v>
      </c>
      <c r="B12635" t="s">
        <v>6909</v>
      </c>
      <c r="C12635">
        <v>3.97</v>
      </c>
      <c r="D12635" s="14">
        <v>5892</v>
      </c>
    </row>
    <row r="12636" spans="1:4">
      <c r="A12636" s="6" t="s">
        <v>42065</v>
      </c>
      <c r="B12636" t="s">
        <v>10403</v>
      </c>
      <c r="C12636">
        <v>4.0999999999999996</v>
      </c>
      <c r="D12636" s="14">
        <v>5892</v>
      </c>
    </row>
    <row r="12637" spans="1:4">
      <c r="A12637" s="6" t="s">
        <v>61422</v>
      </c>
      <c r="B12637" t="s">
        <v>6299</v>
      </c>
      <c r="C12637">
        <v>3.68</v>
      </c>
      <c r="D12637" s="14">
        <v>5891</v>
      </c>
    </row>
    <row r="12638" spans="1:4">
      <c r="A12638" s="6" t="s">
        <v>46818</v>
      </c>
      <c r="B12638" t="s">
        <v>17118</v>
      </c>
      <c r="C12638">
        <v>4.0599999999999996</v>
      </c>
      <c r="D12638" s="14">
        <v>5891</v>
      </c>
    </row>
    <row r="12639" spans="1:4">
      <c r="A12639" s="6" t="s">
        <v>53109</v>
      </c>
      <c r="B12639" t="s">
        <v>53110</v>
      </c>
      <c r="C12639">
        <v>4.18</v>
      </c>
      <c r="D12639" s="14">
        <v>5889</v>
      </c>
    </row>
    <row r="12640" spans="1:4">
      <c r="A12640" s="6" t="s">
        <v>5284</v>
      </c>
      <c r="B12640" t="s">
        <v>1891</v>
      </c>
      <c r="C12640">
        <v>3.92</v>
      </c>
      <c r="D12640" s="14">
        <v>5887</v>
      </c>
    </row>
    <row r="12641" spans="1:4">
      <c r="A12641" s="6" t="s">
        <v>33025</v>
      </c>
      <c r="B12641" t="s">
        <v>33026</v>
      </c>
      <c r="C12641">
        <v>3.64</v>
      </c>
      <c r="D12641" s="14">
        <v>5885</v>
      </c>
    </row>
    <row r="12642" spans="1:4">
      <c r="A12642" s="6" t="s">
        <v>45476</v>
      </c>
      <c r="B12642" t="s">
        <v>1301</v>
      </c>
      <c r="C12642">
        <v>4.38</v>
      </c>
      <c r="D12642" s="14">
        <v>5885</v>
      </c>
    </row>
    <row r="12643" spans="1:4">
      <c r="A12643" s="6" t="s">
        <v>60681</v>
      </c>
      <c r="B12643" t="s">
        <v>9639</v>
      </c>
      <c r="C12643">
        <v>4.3499999999999996</v>
      </c>
      <c r="D12643" s="14">
        <v>5885</v>
      </c>
    </row>
    <row r="12644" spans="1:4">
      <c r="A12644" s="6" t="s">
        <v>46</v>
      </c>
      <c r="B12644" t="s">
        <v>127</v>
      </c>
      <c r="C12644">
        <v>4.63</v>
      </c>
      <c r="D12644" s="14">
        <v>5884</v>
      </c>
    </row>
    <row r="12645" spans="1:4">
      <c r="A12645" s="6" t="s">
        <v>12916</v>
      </c>
      <c r="B12645" t="s">
        <v>127</v>
      </c>
      <c r="C12645">
        <v>4.63</v>
      </c>
      <c r="D12645" s="14">
        <v>5884</v>
      </c>
    </row>
    <row r="12646" spans="1:4">
      <c r="A12646" s="6" t="s">
        <v>52133</v>
      </c>
      <c r="B12646" t="s">
        <v>52134</v>
      </c>
      <c r="C12646">
        <v>3.84</v>
      </c>
      <c r="D12646" s="14">
        <v>5883</v>
      </c>
    </row>
    <row r="12647" spans="1:4">
      <c r="A12647" s="6" t="s">
        <v>47379</v>
      </c>
      <c r="B12647" t="s">
        <v>30794</v>
      </c>
      <c r="C12647">
        <v>4.13</v>
      </c>
      <c r="D12647" s="14">
        <v>5882</v>
      </c>
    </row>
    <row r="12648" spans="1:4">
      <c r="A12648" s="6" t="s">
        <v>36164</v>
      </c>
      <c r="B12648" t="s">
        <v>36165</v>
      </c>
      <c r="C12648">
        <v>3.47</v>
      </c>
      <c r="D12648" s="14">
        <v>5882</v>
      </c>
    </row>
    <row r="12649" spans="1:4">
      <c r="A12649" s="6" t="s">
        <v>14105</v>
      </c>
      <c r="B12649" t="s">
        <v>14106</v>
      </c>
      <c r="C12649">
        <v>4.16</v>
      </c>
      <c r="D12649" s="14">
        <v>5878</v>
      </c>
    </row>
    <row r="12650" spans="1:4">
      <c r="A12650" s="6" t="s">
        <v>16250</v>
      </c>
      <c r="B12650" t="s">
        <v>1506</v>
      </c>
      <c r="C12650">
        <v>3.71</v>
      </c>
      <c r="D12650" s="14">
        <v>5877</v>
      </c>
    </row>
    <row r="12651" spans="1:4">
      <c r="A12651" s="6" t="s">
        <v>43025</v>
      </c>
      <c r="B12651" t="s">
        <v>6162</v>
      </c>
      <c r="C12651">
        <v>3.97</v>
      </c>
      <c r="D12651" s="14">
        <v>5877</v>
      </c>
    </row>
    <row r="12652" spans="1:4">
      <c r="A12652" s="6" t="s">
        <v>41328</v>
      </c>
      <c r="B12652" t="s">
        <v>41329</v>
      </c>
      <c r="C12652">
        <v>3.84</v>
      </c>
      <c r="D12652" s="14">
        <v>5877</v>
      </c>
    </row>
    <row r="12653" spans="1:4">
      <c r="A12653" s="6" t="s">
        <v>18965</v>
      </c>
      <c r="B12653" t="s">
        <v>18966</v>
      </c>
      <c r="C12653">
        <v>4.13</v>
      </c>
      <c r="D12653" s="14">
        <v>5874</v>
      </c>
    </row>
    <row r="12654" spans="1:4">
      <c r="A12654" s="6" t="s">
        <v>32103</v>
      </c>
      <c r="B12654" t="s">
        <v>32104</v>
      </c>
      <c r="C12654">
        <v>3.99</v>
      </c>
      <c r="D12654" s="14">
        <v>5874</v>
      </c>
    </row>
    <row r="12655" spans="1:4">
      <c r="A12655" s="6" t="s">
        <v>46641</v>
      </c>
      <c r="B12655" t="s">
        <v>105</v>
      </c>
      <c r="C12655">
        <v>4.5199999999999996</v>
      </c>
      <c r="D12655" s="14">
        <v>5874</v>
      </c>
    </row>
    <row r="12656" spans="1:4">
      <c r="A12656" s="6" t="s">
        <v>61575</v>
      </c>
      <c r="B12656" t="s">
        <v>1331</v>
      </c>
      <c r="C12656">
        <v>3.81</v>
      </c>
      <c r="D12656" s="14">
        <v>5870</v>
      </c>
    </row>
    <row r="12657" spans="1:4">
      <c r="A12657" s="6" t="s">
        <v>18701</v>
      </c>
      <c r="B12657" t="s">
        <v>18702</v>
      </c>
      <c r="C12657">
        <v>3.72</v>
      </c>
      <c r="D12657" s="14">
        <v>5868</v>
      </c>
    </row>
    <row r="12658" spans="1:4">
      <c r="A12658" s="6" t="s">
        <v>24648</v>
      </c>
      <c r="B12658" t="s">
        <v>102</v>
      </c>
      <c r="C12658">
        <v>4.41</v>
      </c>
      <c r="D12658" s="14">
        <v>5864</v>
      </c>
    </row>
    <row r="12659" spans="1:4">
      <c r="A12659" s="6" t="s">
        <v>45764</v>
      </c>
      <c r="B12659" t="s">
        <v>4217</v>
      </c>
      <c r="C12659">
        <v>4.3499999999999996</v>
      </c>
      <c r="D12659" s="14">
        <v>5863</v>
      </c>
    </row>
    <row r="12660" spans="1:4">
      <c r="A12660" s="6" t="s">
        <v>14203</v>
      </c>
      <c r="B12660" t="s">
        <v>14204</v>
      </c>
      <c r="C12660">
        <v>4.1399999999999997</v>
      </c>
      <c r="D12660" s="14">
        <v>5862</v>
      </c>
    </row>
    <row r="12661" spans="1:4">
      <c r="A12661" s="6" t="s">
        <v>16688</v>
      </c>
      <c r="B12661" t="s">
        <v>4011</v>
      </c>
      <c r="C12661">
        <v>4.29</v>
      </c>
      <c r="D12661" s="14">
        <v>5862</v>
      </c>
    </row>
    <row r="12662" spans="1:4">
      <c r="A12662" s="6" t="s">
        <v>41022</v>
      </c>
      <c r="B12662" t="s">
        <v>41023</v>
      </c>
      <c r="C12662">
        <v>3.77</v>
      </c>
      <c r="D12662" s="14">
        <v>5860</v>
      </c>
    </row>
    <row r="12663" spans="1:4">
      <c r="A12663" s="6" t="s">
        <v>16834</v>
      </c>
      <c r="B12663" t="s">
        <v>14266</v>
      </c>
      <c r="C12663">
        <v>3.99</v>
      </c>
      <c r="D12663" s="14">
        <v>5859</v>
      </c>
    </row>
    <row r="12664" spans="1:4">
      <c r="A12664" s="6" t="s">
        <v>52097</v>
      </c>
      <c r="B12664" t="s">
        <v>52098</v>
      </c>
      <c r="C12664">
        <v>3.71</v>
      </c>
      <c r="D12664" s="14">
        <v>5858</v>
      </c>
    </row>
    <row r="12665" spans="1:4">
      <c r="A12665" s="6" t="s">
        <v>10532</v>
      </c>
      <c r="B12665" t="s">
        <v>10533</v>
      </c>
      <c r="C12665">
        <v>3.89</v>
      </c>
      <c r="D12665" s="14">
        <v>5858</v>
      </c>
    </row>
    <row r="12666" spans="1:4">
      <c r="A12666" s="6" t="s">
        <v>35265</v>
      </c>
      <c r="B12666" t="s">
        <v>1391</v>
      </c>
      <c r="C12666">
        <v>4.0999999999999996</v>
      </c>
      <c r="D12666" s="14">
        <v>5857</v>
      </c>
    </row>
    <row r="12667" spans="1:4">
      <c r="A12667" s="6" t="s">
        <v>51249</v>
      </c>
      <c r="B12667" t="s">
        <v>5282</v>
      </c>
      <c r="C12667">
        <v>4.0599999999999996</v>
      </c>
      <c r="D12667" s="14">
        <v>5857</v>
      </c>
    </row>
    <row r="12668" spans="1:4">
      <c r="A12668" s="6" t="s">
        <v>15131</v>
      </c>
      <c r="B12668" t="s">
        <v>13019</v>
      </c>
      <c r="C12668">
        <v>4</v>
      </c>
      <c r="D12668" s="14">
        <v>5857</v>
      </c>
    </row>
    <row r="12669" spans="1:4">
      <c r="A12669" s="6" t="s">
        <v>48278</v>
      </c>
      <c r="B12669" t="s">
        <v>39976</v>
      </c>
      <c r="C12669">
        <v>4.08</v>
      </c>
      <c r="D12669" s="14">
        <v>5857</v>
      </c>
    </row>
    <row r="12670" spans="1:4">
      <c r="A12670" s="6" t="s">
        <v>51216</v>
      </c>
      <c r="B12670" t="s">
        <v>5676</v>
      </c>
      <c r="C12670">
        <v>3.92</v>
      </c>
      <c r="D12670" s="14">
        <v>5855</v>
      </c>
    </row>
    <row r="12671" spans="1:4">
      <c r="A12671" s="6" t="s">
        <v>60268</v>
      </c>
      <c r="B12671" t="s">
        <v>8896</v>
      </c>
      <c r="C12671">
        <v>4.0999999999999996</v>
      </c>
      <c r="D12671" s="14">
        <v>5855</v>
      </c>
    </row>
    <row r="12672" spans="1:4">
      <c r="A12672" s="6" t="s">
        <v>61539</v>
      </c>
      <c r="B12672" t="s">
        <v>61540</v>
      </c>
      <c r="C12672">
        <v>3.18</v>
      </c>
      <c r="D12672" s="14">
        <v>5854</v>
      </c>
    </row>
    <row r="12673" spans="1:4">
      <c r="A12673" s="6" t="s">
        <v>30701</v>
      </c>
      <c r="B12673" t="s">
        <v>9668</v>
      </c>
      <c r="C12673">
        <v>3.75</v>
      </c>
      <c r="D12673" s="14">
        <v>5852</v>
      </c>
    </row>
    <row r="12674" spans="1:4">
      <c r="A12674" s="6" t="s">
        <v>46915</v>
      </c>
      <c r="B12674" t="s">
        <v>1505</v>
      </c>
      <c r="C12674">
        <v>3.92</v>
      </c>
      <c r="D12674" s="14">
        <v>5851</v>
      </c>
    </row>
    <row r="12675" spans="1:4">
      <c r="A12675" s="6" t="s">
        <v>55060</v>
      </c>
      <c r="B12675" t="s">
        <v>41000</v>
      </c>
      <c r="C12675">
        <v>4.4400000000000004</v>
      </c>
      <c r="D12675" s="14">
        <v>5851</v>
      </c>
    </row>
    <row r="12676" spans="1:4">
      <c r="A12676" s="6" t="s">
        <v>46624</v>
      </c>
      <c r="B12676" t="s">
        <v>46625</v>
      </c>
      <c r="C12676">
        <v>3.52</v>
      </c>
      <c r="D12676" s="14">
        <v>5851</v>
      </c>
    </row>
    <row r="12677" spans="1:4">
      <c r="A12677" s="6" t="s">
        <v>16926</v>
      </c>
      <c r="B12677" t="s">
        <v>5369</v>
      </c>
      <c r="C12677">
        <v>4.28</v>
      </c>
      <c r="D12677" s="14">
        <v>5850</v>
      </c>
    </row>
    <row r="12678" spans="1:4">
      <c r="A12678" s="6" t="s">
        <v>58537</v>
      </c>
      <c r="B12678" t="s">
        <v>10761</v>
      </c>
      <c r="C12678">
        <v>4.2</v>
      </c>
      <c r="D12678" s="14">
        <v>5850</v>
      </c>
    </row>
    <row r="12679" spans="1:4">
      <c r="A12679" s="6" t="s">
        <v>22582</v>
      </c>
      <c r="B12679" t="s">
        <v>19978</v>
      </c>
      <c r="C12679">
        <v>3.99</v>
      </c>
      <c r="D12679" s="14">
        <v>5849</v>
      </c>
    </row>
    <row r="12680" spans="1:4">
      <c r="A12680" s="6" t="s">
        <v>25888</v>
      </c>
      <c r="B12680" t="s">
        <v>8680</v>
      </c>
      <c r="C12680">
        <v>4.3499999999999996</v>
      </c>
      <c r="D12680" s="14">
        <v>5848</v>
      </c>
    </row>
    <row r="12681" spans="1:4">
      <c r="A12681" s="6" t="s">
        <v>19179</v>
      </c>
      <c r="B12681" t="s">
        <v>19180</v>
      </c>
      <c r="C12681">
        <v>3.88</v>
      </c>
      <c r="D12681" s="14">
        <v>5848</v>
      </c>
    </row>
    <row r="12682" spans="1:4">
      <c r="A12682" s="6" t="s">
        <v>52292</v>
      </c>
      <c r="B12682" t="s">
        <v>1423</v>
      </c>
      <c r="C12682">
        <v>3.71</v>
      </c>
      <c r="D12682" s="14">
        <v>5847</v>
      </c>
    </row>
    <row r="12683" spans="1:4">
      <c r="A12683" s="6" t="s">
        <v>24492</v>
      </c>
      <c r="B12683" t="s">
        <v>1393</v>
      </c>
      <c r="C12683">
        <v>4.1100000000000003</v>
      </c>
      <c r="D12683" s="14">
        <v>5845</v>
      </c>
    </row>
    <row r="12684" spans="1:4">
      <c r="A12684" s="6" t="s">
        <v>57902</v>
      </c>
      <c r="B12684" t="s">
        <v>11764</v>
      </c>
      <c r="C12684">
        <v>3.79</v>
      </c>
      <c r="D12684" s="14">
        <v>5844</v>
      </c>
    </row>
    <row r="12685" spans="1:4">
      <c r="A12685" s="6" t="s">
        <v>51864</v>
      </c>
      <c r="B12685" t="s">
        <v>165</v>
      </c>
      <c r="C12685">
        <v>4.12</v>
      </c>
      <c r="D12685" s="14">
        <v>5844</v>
      </c>
    </row>
    <row r="12686" spans="1:4">
      <c r="A12686" s="6" t="s">
        <v>9588</v>
      </c>
      <c r="B12686" t="s">
        <v>8309</v>
      </c>
      <c r="C12686">
        <v>4.5999999999999996</v>
      </c>
      <c r="D12686" s="14">
        <v>5844</v>
      </c>
    </row>
    <row r="12687" spans="1:4">
      <c r="A12687" s="6" t="s">
        <v>53856</v>
      </c>
      <c r="B12687" t="s">
        <v>46737</v>
      </c>
      <c r="C12687">
        <v>3.71</v>
      </c>
      <c r="D12687" s="14">
        <v>5842</v>
      </c>
    </row>
    <row r="12688" spans="1:4">
      <c r="A12688" s="6" t="s">
        <v>43736</v>
      </c>
      <c r="B12688" t="s">
        <v>2495</v>
      </c>
      <c r="C12688">
        <v>3.68</v>
      </c>
      <c r="D12688" s="14">
        <v>5841</v>
      </c>
    </row>
    <row r="12689" spans="1:4">
      <c r="A12689" s="6" t="s">
        <v>44417</v>
      </c>
      <c r="B12689" t="s">
        <v>1855</v>
      </c>
      <c r="C12689">
        <v>4.1900000000000004</v>
      </c>
      <c r="D12689" s="14">
        <v>5840</v>
      </c>
    </row>
    <row r="12690" spans="1:4">
      <c r="A12690" s="6" t="s">
        <v>16924</v>
      </c>
      <c r="B12690" t="s">
        <v>14012</v>
      </c>
      <c r="C12690">
        <v>3.92</v>
      </c>
      <c r="D12690" s="14">
        <v>5839</v>
      </c>
    </row>
    <row r="12691" spans="1:4">
      <c r="A12691" s="6" t="s">
        <v>59525</v>
      </c>
      <c r="B12691" t="s">
        <v>1815</v>
      </c>
      <c r="C12691">
        <v>4.24</v>
      </c>
      <c r="D12691" s="14">
        <v>5839</v>
      </c>
    </row>
    <row r="12692" spans="1:4">
      <c r="A12692" s="6" t="s">
        <v>17971</v>
      </c>
      <c r="B12692" t="s">
        <v>1815</v>
      </c>
      <c r="C12692">
        <v>4.24</v>
      </c>
      <c r="D12692" s="14">
        <v>5839</v>
      </c>
    </row>
    <row r="12693" spans="1:4">
      <c r="A12693" s="6" t="s">
        <v>47400</v>
      </c>
      <c r="B12693" t="s">
        <v>13282</v>
      </c>
      <c r="C12693">
        <v>3.96</v>
      </c>
      <c r="D12693" s="14">
        <v>5838</v>
      </c>
    </row>
    <row r="12694" spans="1:4">
      <c r="A12694" s="6" t="s">
        <v>43405</v>
      </c>
      <c r="B12694" t="s">
        <v>43406</v>
      </c>
      <c r="C12694">
        <v>4.1900000000000004</v>
      </c>
      <c r="D12694" s="14">
        <v>5838</v>
      </c>
    </row>
    <row r="12695" spans="1:4">
      <c r="A12695" s="6" t="s">
        <v>18089</v>
      </c>
      <c r="B12695" t="s">
        <v>18090</v>
      </c>
      <c r="C12695">
        <v>4.07</v>
      </c>
      <c r="D12695" s="14">
        <v>5836</v>
      </c>
    </row>
    <row r="12696" spans="1:4">
      <c r="A12696" s="6" t="s">
        <v>17173</v>
      </c>
      <c r="B12696" t="s">
        <v>5522</v>
      </c>
      <c r="C12696">
        <v>3.66</v>
      </c>
      <c r="D12696" s="14">
        <v>5834</v>
      </c>
    </row>
    <row r="12697" spans="1:4">
      <c r="A12697" s="6" t="s">
        <v>54327</v>
      </c>
      <c r="B12697" t="s">
        <v>17307</v>
      </c>
      <c r="C12697">
        <v>4.29</v>
      </c>
      <c r="D12697" s="14">
        <v>5833</v>
      </c>
    </row>
    <row r="12698" spans="1:4">
      <c r="A12698" s="6" t="s">
        <v>44074</v>
      </c>
      <c r="B12698" t="s">
        <v>8142</v>
      </c>
      <c r="C12698">
        <v>4.17</v>
      </c>
      <c r="D12698" s="14">
        <v>5832</v>
      </c>
    </row>
    <row r="12699" spans="1:4">
      <c r="A12699" s="6" t="s">
        <v>52976</v>
      </c>
      <c r="B12699" t="s">
        <v>4011</v>
      </c>
      <c r="C12699">
        <v>4.41</v>
      </c>
      <c r="D12699" s="14">
        <v>5832</v>
      </c>
    </row>
    <row r="12700" spans="1:4">
      <c r="A12700" s="6" t="s">
        <v>37298</v>
      </c>
      <c r="B12700" t="s">
        <v>4011</v>
      </c>
      <c r="C12700">
        <v>4.18</v>
      </c>
      <c r="D12700" s="14">
        <v>5832</v>
      </c>
    </row>
    <row r="12701" spans="1:4">
      <c r="A12701" s="6" t="s">
        <v>13229</v>
      </c>
      <c r="B12701" t="s">
        <v>8464</v>
      </c>
      <c r="C12701">
        <v>3.96</v>
      </c>
      <c r="D12701" s="14">
        <v>5832</v>
      </c>
    </row>
    <row r="12702" spans="1:4">
      <c r="A12702" s="6" t="s">
        <v>44090</v>
      </c>
      <c r="B12702" t="s">
        <v>13757</v>
      </c>
      <c r="C12702">
        <v>3.99</v>
      </c>
      <c r="D12702" s="14">
        <v>5831</v>
      </c>
    </row>
    <row r="12703" spans="1:4">
      <c r="A12703" s="6" t="s">
        <v>37106</v>
      </c>
      <c r="B12703" t="s">
        <v>37107</v>
      </c>
      <c r="C12703">
        <v>4.1500000000000004</v>
      </c>
      <c r="D12703" s="14">
        <v>5831</v>
      </c>
    </row>
    <row r="12704" spans="1:4">
      <c r="A12704" s="6" t="s">
        <v>49406</v>
      </c>
      <c r="B12704" t="s">
        <v>16733</v>
      </c>
      <c r="C12704">
        <v>4.4400000000000004</v>
      </c>
      <c r="D12704" s="14">
        <v>5831</v>
      </c>
    </row>
    <row r="12705" spans="1:4">
      <c r="A12705" s="6" t="s">
        <v>43214</v>
      </c>
      <c r="B12705" t="s">
        <v>19644</v>
      </c>
      <c r="C12705">
        <v>4.25</v>
      </c>
      <c r="D12705" s="14">
        <v>5830</v>
      </c>
    </row>
    <row r="12706" spans="1:4">
      <c r="A12706" s="6" t="s">
        <v>53175</v>
      </c>
      <c r="B12706" t="s">
        <v>1479</v>
      </c>
      <c r="C12706">
        <v>4.4000000000000004</v>
      </c>
      <c r="D12706" s="14">
        <v>5829</v>
      </c>
    </row>
    <row r="12707" spans="1:4">
      <c r="A12707" s="6" t="s">
        <v>56780</v>
      </c>
      <c r="B12707" t="s">
        <v>5547</v>
      </c>
      <c r="C12707">
        <v>3.83</v>
      </c>
      <c r="D12707" s="14">
        <v>5829</v>
      </c>
    </row>
    <row r="12708" spans="1:4">
      <c r="A12708" s="6" t="s">
        <v>56379</v>
      </c>
      <c r="B12708" t="s">
        <v>1462</v>
      </c>
      <c r="C12708">
        <v>3.9</v>
      </c>
      <c r="D12708" s="14">
        <v>5828</v>
      </c>
    </row>
    <row r="12709" spans="1:4">
      <c r="A12709" s="6" t="s">
        <v>32400</v>
      </c>
      <c r="B12709" t="s">
        <v>4030</v>
      </c>
      <c r="C12709">
        <v>4.1100000000000003</v>
      </c>
      <c r="D12709" s="14">
        <v>5828</v>
      </c>
    </row>
    <row r="12710" spans="1:4">
      <c r="A12710" s="6" t="s">
        <v>51469</v>
      </c>
      <c r="B12710" t="s">
        <v>6951</v>
      </c>
      <c r="C12710">
        <v>3.53</v>
      </c>
      <c r="D12710" s="14">
        <v>5827</v>
      </c>
    </row>
    <row r="12711" spans="1:4">
      <c r="A12711" s="6" t="s">
        <v>33341</v>
      </c>
      <c r="B12711" t="s">
        <v>21210</v>
      </c>
      <c r="C12711">
        <v>4.0599999999999996</v>
      </c>
      <c r="D12711" s="14">
        <v>5827</v>
      </c>
    </row>
    <row r="12712" spans="1:4">
      <c r="A12712" s="6" t="s">
        <v>36378</v>
      </c>
      <c r="B12712" t="s">
        <v>2658</v>
      </c>
      <c r="C12712">
        <v>4.3099999999999996</v>
      </c>
      <c r="D12712" s="14">
        <v>5827</v>
      </c>
    </row>
    <row r="12713" spans="1:4">
      <c r="A12713" s="6" t="s">
        <v>34016</v>
      </c>
      <c r="B12713" t="s">
        <v>34017</v>
      </c>
      <c r="C12713">
        <v>4.1500000000000004</v>
      </c>
      <c r="D12713" s="14">
        <v>5827</v>
      </c>
    </row>
    <row r="12714" spans="1:4">
      <c r="A12714" s="6" t="s">
        <v>36747</v>
      </c>
      <c r="B12714" t="s">
        <v>5620</v>
      </c>
      <c r="C12714">
        <v>3.9</v>
      </c>
      <c r="D12714" s="14">
        <v>5826</v>
      </c>
    </row>
    <row r="12715" spans="1:4">
      <c r="A12715" s="6" t="s">
        <v>58230</v>
      </c>
      <c r="B12715" t="s">
        <v>2109</v>
      </c>
      <c r="C12715">
        <v>4.13</v>
      </c>
      <c r="D12715" s="14">
        <v>5826</v>
      </c>
    </row>
    <row r="12716" spans="1:4">
      <c r="A12716" s="6" t="s">
        <v>47063</v>
      </c>
      <c r="B12716" t="s">
        <v>1280</v>
      </c>
      <c r="C12716">
        <v>4.2300000000000004</v>
      </c>
      <c r="D12716" s="14">
        <v>5823</v>
      </c>
    </row>
    <row r="12717" spans="1:4">
      <c r="A12717" s="6" t="s">
        <v>49100</v>
      </c>
      <c r="B12717" t="s">
        <v>49101</v>
      </c>
      <c r="C12717">
        <v>4.16</v>
      </c>
      <c r="D12717" s="14">
        <v>5820</v>
      </c>
    </row>
    <row r="12718" spans="1:4">
      <c r="A12718" s="6" t="s">
        <v>26706</v>
      </c>
      <c r="B12718" t="s">
        <v>13848</v>
      </c>
      <c r="C12718">
        <v>3.83</v>
      </c>
      <c r="D12718" s="14">
        <v>5819</v>
      </c>
    </row>
    <row r="12719" spans="1:4">
      <c r="A12719" s="6" t="s">
        <v>60118</v>
      </c>
      <c r="B12719" t="s">
        <v>603</v>
      </c>
      <c r="C12719">
        <v>4.33</v>
      </c>
      <c r="D12719" s="14">
        <v>5819</v>
      </c>
    </row>
    <row r="12720" spans="1:4">
      <c r="A12720" s="6" t="s">
        <v>41356</v>
      </c>
      <c r="B12720" t="s">
        <v>1228</v>
      </c>
      <c r="C12720">
        <v>4.04</v>
      </c>
      <c r="D12720" s="14">
        <v>5819</v>
      </c>
    </row>
    <row r="12721" spans="1:4">
      <c r="A12721" s="6" t="s">
        <v>44785</v>
      </c>
      <c r="B12721" t="s">
        <v>4092</v>
      </c>
      <c r="C12721">
        <v>4.3</v>
      </c>
      <c r="D12721" s="14">
        <v>5818</v>
      </c>
    </row>
    <row r="12722" spans="1:4">
      <c r="A12722" s="6" t="s">
        <v>57477</v>
      </c>
      <c r="B12722" t="s">
        <v>1292</v>
      </c>
      <c r="C12722">
        <v>4.16</v>
      </c>
      <c r="D12722" s="14">
        <v>5818</v>
      </c>
    </row>
    <row r="12723" spans="1:4">
      <c r="A12723" s="6" t="s">
        <v>35857</v>
      </c>
      <c r="B12723" t="s">
        <v>35858</v>
      </c>
      <c r="C12723">
        <v>4.08</v>
      </c>
      <c r="D12723" s="14">
        <v>5817</v>
      </c>
    </row>
    <row r="12724" spans="1:4">
      <c r="A12724" s="6" t="s">
        <v>6181</v>
      </c>
      <c r="B12724" t="s">
        <v>6182</v>
      </c>
      <c r="C12724">
        <v>3.62</v>
      </c>
      <c r="D12724" s="14">
        <v>5817</v>
      </c>
    </row>
    <row r="12725" spans="1:4">
      <c r="A12725" s="6" t="s">
        <v>2436</v>
      </c>
      <c r="B12725" t="s">
        <v>2437</v>
      </c>
      <c r="C12725">
        <v>4.26</v>
      </c>
      <c r="D12725" s="14">
        <v>5816</v>
      </c>
    </row>
    <row r="12726" spans="1:4">
      <c r="A12726" s="6" t="s">
        <v>44370</v>
      </c>
      <c r="B12726" t="s">
        <v>44371</v>
      </c>
      <c r="C12726">
        <v>3.97</v>
      </c>
      <c r="D12726" s="14">
        <v>5816</v>
      </c>
    </row>
    <row r="12727" spans="1:4">
      <c r="A12727" s="6" t="s">
        <v>50666</v>
      </c>
      <c r="B12727" t="s">
        <v>29187</v>
      </c>
      <c r="C12727">
        <v>4.3</v>
      </c>
      <c r="D12727" s="14">
        <v>5815</v>
      </c>
    </row>
    <row r="12728" spans="1:4">
      <c r="A12728" s="6" t="s">
        <v>45279</v>
      </c>
      <c r="B12728" t="s">
        <v>16807</v>
      </c>
      <c r="C12728">
        <v>4</v>
      </c>
      <c r="D12728" s="14">
        <v>5815</v>
      </c>
    </row>
    <row r="12729" spans="1:4">
      <c r="A12729" s="6" t="s">
        <v>60690</v>
      </c>
      <c r="B12729" t="s">
        <v>4636</v>
      </c>
      <c r="C12729">
        <v>4.01</v>
      </c>
      <c r="D12729" s="14">
        <v>5815</v>
      </c>
    </row>
    <row r="12730" spans="1:4">
      <c r="A12730" s="6" t="s">
        <v>28794</v>
      </c>
      <c r="B12730" t="s">
        <v>28795</v>
      </c>
      <c r="C12730">
        <v>3.89</v>
      </c>
      <c r="D12730" s="14">
        <v>5815</v>
      </c>
    </row>
    <row r="12731" spans="1:4">
      <c r="A12731" s="6" t="s">
        <v>24053</v>
      </c>
      <c r="B12731" t="s">
        <v>4363</v>
      </c>
      <c r="C12731">
        <v>3.74</v>
      </c>
      <c r="D12731" s="14">
        <v>5814</v>
      </c>
    </row>
    <row r="12732" spans="1:4">
      <c r="A12732" s="6" t="s">
        <v>8991</v>
      </c>
      <c r="B12732" t="s">
        <v>8992</v>
      </c>
      <c r="C12732">
        <v>3.61</v>
      </c>
      <c r="D12732" s="14">
        <v>5814</v>
      </c>
    </row>
    <row r="12733" spans="1:4">
      <c r="A12733" s="6" t="s">
        <v>42942</v>
      </c>
      <c r="B12733" t="s">
        <v>6584</v>
      </c>
      <c r="C12733">
        <v>4.01</v>
      </c>
      <c r="D12733" s="14">
        <v>5813</v>
      </c>
    </row>
    <row r="12734" spans="1:4">
      <c r="A12734" s="6" t="s">
        <v>8678</v>
      </c>
      <c r="B12734" t="s">
        <v>1855</v>
      </c>
      <c r="C12734">
        <v>4.32</v>
      </c>
      <c r="D12734" s="14">
        <v>5813</v>
      </c>
    </row>
    <row r="12735" spans="1:4">
      <c r="A12735" s="6" t="s">
        <v>25176</v>
      </c>
      <c r="B12735" t="s">
        <v>1855</v>
      </c>
      <c r="C12735">
        <v>4.32</v>
      </c>
      <c r="D12735" s="14">
        <v>5813</v>
      </c>
    </row>
    <row r="12736" spans="1:4">
      <c r="A12736" s="6" t="s">
        <v>23100</v>
      </c>
      <c r="B12736" t="s">
        <v>1455</v>
      </c>
      <c r="C12736">
        <v>4.12</v>
      </c>
      <c r="D12736" s="14">
        <v>5809</v>
      </c>
    </row>
    <row r="12737" spans="1:4">
      <c r="A12737" s="6" t="s">
        <v>3564</v>
      </c>
      <c r="B12737" t="s">
        <v>8255</v>
      </c>
      <c r="C12737">
        <v>4</v>
      </c>
      <c r="D12737" s="14">
        <v>5809</v>
      </c>
    </row>
    <row r="12738" spans="1:4">
      <c r="A12738" s="6" t="s">
        <v>46808</v>
      </c>
      <c r="B12738" t="s">
        <v>8277</v>
      </c>
      <c r="C12738">
        <v>4.0599999999999996</v>
      </c>
      <c r="D12738" s="14">
        <v>5808</v>
      </c>
    </row>
    <row r="12739" spans="1:4">
      <c r="A12739" s="6" t="s">
        <v>38845</v>
      </c>
      <c r="B12739" t="s">
        <v>3846</v>
      </c>
      <c r="C12739">
        <v>4.54</v>
      </c>
      <c r="D12739" s="14">
        <v>5806</v>
      </c>
    </row>
    <row r="12740" spans="1:4">
      <c r="A12740" s="6" t="s">
        <v>58046</v>
      </c>
      <c r="B12740" t="s">
        <v>58047</v>
      </c>
      <c r="C12740">
        <v>3.56</v>
      </c>
      <c r="D12740" s="14">
        <v>5805</v>
      </c>
    </row>
    <row r="12741" spans="1:4">
      <c r="A12741" s="6" t="s">
        <v>30323</v>
      </c>
      <c r="B12741" t="s">
        <v>1244</v>
      </c>
      <c r="C12741">
        <v>3.86</v>
      </c>
      <c r="D12741" s="14">
        <v>5805</v>
      </c>
    </row>
    <row r="12742" spans="1:4">
      <c r="A12742" s="6" t="s">
        <v>6040</v>
      </c>
      <c r="B12742" t="s">
        <v>6041</v>
      </c>
      <c r="C12742">
        <v>3.69</v>
      </c>
      <c r="D12742" s="14">
        <v>5803</v>
      </c>
    </row>
    <row r="12743" spans="1:4">
      <c r="A12743" s="6" t="s">
        <v>59209</v>
      </c>
      <c r="B12743" t="s">
        <v>5587</v>
      </c>
      <c r="C12743">
        <v>4.33</v>
      </c>
      <c r="D12743" s="14">
        <v>5803</v>
      </c>
    </row>
    <row r="12744" spans="1:4">
      <c r="A12744" s="6" t="s">
        <v>8764</v>
      </c>
      <c r="B12744" t="s">
        <v>8765</v>
      </c>
      <c r="C12744">
        <v>3.83</v>
      </c>
      <c r="D12744" s="14">
        <v>5802</v>
      </c>
    </row>
    <row r="12745" spans="1:4">
      <c r="A12745" s="6" t="s">
        <v>58443</v>
      </c>
      <c r="B12745" t="s">
        <v>1331</v>
      </c>
      <c r="C12745">
        <v>3.89</v>
      </c>
      <c r="D12745" s="14">
        <v>5801</v>
      </c>
    </row>
    <row r="12746" spans="1:4">
      <c r="A12746" s="6" t="s">
        <v>25327</v>
      </c>
      <c r="B12746" t="s">
        <v>25328</v>
      </c>
      <c r="C12746">
        <v>4.6399999999999997</v>
      </c>
      <c r="D12746" s="14">
        <v>5801</v>
      </c>
    </row>
    <row r="12747" spans="1:4">
      <c r="A12747" s="6" t="s">
        <v>14708</v>
      </c>
      <c r="B12747" t="s">
        <v>8935</v>
      </c>
      <c r="C12747">
        <v>4.22</v>
      </c>
      <c r="D12747" s="14">
        <v>5800</v>
      </c>
    </row>
    <row r="12748" spans="1:4">
      <c r="A12748" s="6" t="s">
        <v>6368</v>
      </c>
      <c r="B12748" t="s">
        <v>3867</v>
      </c>
      <c r="C12748">
        <v>4.16</v>
      </c>
      <c r="D12748" s="14">
        <v>5800</v>
      </c>
    </row>
    <row r="12749" spans="1:4">
      <c r="A12749" s="6" t="s">
        <v>53570</v>
      </c>
      <c r="B12749" t="s">
        <v>11073</v>
      </c>
      <c r="C12749">
        <v>3.81</v>
      </c>
      <c r="D12749" s="14">
        <v>5799</v>
      </c>
    </row>
    <row r="12750" spans="1:4">
      <c r="A12750" s="6" t="s">
        <v>55830</v>
      </c>
      <c r="B12750" t="s">
        <v>11193</v>
      </c>
      <c r="C12750">
        <v>3.68</v>
      </c>
      <c r="D12750" s="14">
        <v>5798</v>
      </c>
    </row>
    <row r="12751" spans="1:4">
      <c r="A12751" s="6" t="s">
        <v>35132</v>
      </c>
      <c r="B12751" t="s">
        <v>35133</v>
      </c>
      <c r="C12751">
        <v>3.72</v>
      </c>
      <c r="D12751" s="14">
        <v>5797</v>
      </c>
    </row>
    <row r="12752" spans="1:4">
      <c r="A12752" s="6" t="s">
        <v>56988</v>
      </c>
      <c r="B12752" t="s">
        <v>56989</v>
      </c>
      <c r="C12752">
        <v>3.74</v>
      </c>
      <c r="D12752" s="14">
        <v>5796</v>
      </c>
    </row>
    <row r="12753" spans="1:4">
      <c r="A12753" s="6" t="s">
        <v>53086</v>
      </c>
      <c r="B12753" t="s">
        <v>53087</v>
      </c>
      <c r="C12753">
        <v>3.78</v>
      </c>
      <c r="D12753" s="14">
        <v>5795</v>
      </c>
    </row>
    <row r="12754" spans="1:4">
      <c r="A12754" s="6" t="s">
        <v>21135</v>
      </c>
      <c r="B12754" t="s">
        <v>2028</v>
      </c>
      <c r="C12754">
        <v>3.33</v>
      </c>
      <c r="D12754" s="14">
        <v>5794</v>
      </c>
    </row>
    <row r="12755" spans="1:4">
      <c r="A12755" s="6" t="s">
        <v>17382</v>
      </c>
      <c r="B12755" t="s">
        <v>7529</v>
      </c>
      <c r="C12755">
        <v>3.49</v>
      </c>
      <c r="D12755" s="14">
        <v>5794</v>
      </c>
    </row>
    <row r="12756" spans="1:4">
      <c r="A12756" s="6" t="s">
        <v>29193</v>
      </c>
      <c r="B12756" t="s">
        <v>126</v>
      </c>
      <c r="C12756">
        <v>3.79</v>
      </c>
      <c r="D12756" s="14">
        <v>5790</v>
      </c>
    </row>
    <row r="12757" spans="1:4">
      <c r="A12757" s="6" t="s">
        <v>52989</v>
      </c>
      <c r="B12757" t="s">
        <v>2530</v>
      </c>
      <c r="C12757">
        <v>3.71</v>
      </c>
      <c r="D12757" s="14">
        <v>5788</v>
      </c>
    </row>
    <row r="12758" spans="1:4">
      <c r="A12758" s="6" t="s">
        <v>42296</v>
      </c>
      <c r="B12758" t="s">
        <v>42297</v>
      </c>
      <c r="C12758">
        <v>3.42</v>
      </c>
      <c r="D12758" s="14">
        <v>5788</v>
      </c>
    </row>
    <row r="12759" spans="1:4">
      <c r="A12759" s="6" t="s">
        <v>19294</v>
      </c>
      <c r="B12759" t="s">
        <v>3447</v>
      </c>
      <c r="C12759">
        <v>4.3499999999999996</v>
      </c>
      <c r="D12759" s="14">
        <v>5787</v>
      </c>
    </row>
    <row r="12760" spans="1:4">
      <c r="A12760" s="6" t="s">
        <v>56376</v>
      </c>
      <c r="B12760" t="s">
        <v>4647</v>
      </c>
      <c r="C12760">
        <v>3.97</v>
      </c>
      <c r="D12760" s="14">
        <v>5785</v>
      </c>
    </row>
    <row r="12761" spans="1:4">
      <c r="A12761" s="6" t="s">
        <v>19672</v>
      </c>
      <c r="B12761" t="s">
        <v>19673</v>
      </c>
      <c r="C12761">
        <v>3.98</v>
      </c>
      <c r="D12761" s="14">
        <v>5783</v>
      </c>
    </row>
    <row r="12762" spans="1:4">
      <c r="A12762" s="6" t="s">
        <v>23883</v>
      </c>
      <c r="B12762" t="s">
        <v>16143</v>
      </c>
      <c r="C12762">
        <v>3.69</v>
      </c>
      <c r="D12762" s="14">
        <v>5783</v>
      </c>
    </row>
    <row r="12763" spans="1:4">
      <c r="A12763" s="6" t="s">
        <v>16243</v>
      </c>
      <c r="B12763" t="s">
        <v>6050</v>
      </c>
      <c r="C12763">
        <v>4.01</v>
      </c>
      <c r="D12763" s="14">
        <v>5782</v>
      </c>
    </row>
    <row r="12764" spans="1:4">
      <c r="A12764" s="6" t="s">
        <v>59804</v>
      </c>
      <c r="B12764" t="s">
        <v>6050</v>
      </c>
      <c r="C12764">
        <v>4.01</v>
      </c>
      <c r="D12764" s="14">
        <v>5782</v>
      </c>
    </row>
    <row r="12765" spans="1:4">
      <c r="A12765" s="6" t="s">
        <v>41727</v>
      </c>
      <c r="B12765" t="s">
        <v>41728</v>
      </c>
      <c r="C12765">
        <v>3.7</v>
      </c>
      <c r="D12765" s="14">
        <v>5781</v>
      </c>
    </row>
    <row r="12766" spans="1:4">
      <c r="A12766" s="6" t="s">
        <v>16913</v>
      </c>
      <c r="B12766" t="s">
        <v>2563</v>
      </c>
      <c r="C12766">
        <v>3.54</v>
      </c>
      <c r="D12766" s="14">
        <v>5780</v>
      </c>
    </row>
    <row r="12767" spans="1:4">
      <c r="A12767" s="6" t="s">
        <v>24284</v>
      </c>
      <c r="B12767" t="s">
        <v>10544</v>
      </c>
      <c r="C12767">
        <v>3.33</v>
      </c>
      <c r="D12767" s="14">
        <v>5780</v>
      </c>
    </row>
    <row r="12768" spans="1:4">
      <c r="A12768" s="6" t="s">
        <v>56315</v>
      </c>
      <c r="B12768" t="s">
        <v>9876</v>
      </c>
      <c r="C12768">
        <v>3.87</v>
      </c>
      <c r="D12768" s="14">
        <v>5779</v>
      </c>
    </row>
    <row r="12769" spans="1:4">
      <c r="A12769" s="6" t="s">
        <v>8065</v>
      </c>
      <c r="B12769" t="s">
        <v>8066</v>
      </c>
      <c r="C12769">
        <v>3.9</v>
      </c>
      <c r="D12769" s="14">
        <v>5778</v>
      </c>
    </row>
    <row r="12770" spans="1:4">
      <c r="A12770" s="6" t="s">
        <v>34239</v>
      </c>
      <c r="B12770" t="s">
        <v>13899</v>
      </c>
      <c r="C12770">
        <v>3.76</v>
      </c>
      <c r="D12770" s="14">
        <v>5777</v>
      </c>
    </row>
    <row r="12771" spans="1:4">
      <c r="A12771" s="6" t="s">
        <v>40215</v>
      </c>
      <c r="B12771" t="s">
        <v>4199</v>
      </c>
      <c r="C12771">
        <v>3.75</v>
      </c>
      <c r="D12771" s="14">
        <v>5777</v>
      </c>
    </row>
    <row r="12772" spans="1:4">
      <c r="A12772" s="6" t="s">
        <v>39789</v>
      </c>
      <c r="B12772" t="s">
        <v>24468</v>
      </c>
      <c r="C12772">
        <v>3.99</v>
      </c>
      <c r="D12772" s="14">
        <v>5775</v>
      </c>
    </row>
    <row r="12773" spans="1:4">
      <c r="A12773" s="6" t="s">
        <v>45188</v>
      </c>
      <c r="B12773" t="s">
        <v>2372</v>
      </c>
      <c r="C12773">
        <v>3.87</v>
      </c>
      <c r="D12773" s="14">
        <v>5773</v>
      </c>
    </row>
    <row r="12774" spans="1:4">
      <c r="A12774" s="6" t="s">
        <v>50080</v>
      </c>
      <c r="B12774" t="s">
        <v>50081</v>
      </c>
      <c r="C12774">
        <v>3.95</v>
      </c>
      <c r="D12774" s="14">
        <v>5773</v>
      </c>
    </row>
    <row r="12775" spans="1:4">
      <c r="A12775" s="6" t="s">
        <v>25325</v>
      </c>
      <c r="B12775" t="s">
        <v>5742</v>
      </c>
      <c r="C12775">
        <v>3.82</v>
      </c>
      <c r="D12775" s="14">
        <v>5772</v>
      </c>
    </row>
    <row r="12776" spans="1:4">
      <c r="A12776" s="6" t="s">
        <v>33837</v>
      </c>
      <c r="B12776" t="s">
        <v>2248</v>
      </c>
      <c r="C12776">
        <v>4.3600000000000003</v>
      </c>
      <c r="D12776" s="14">
        <v>5772</v>
      </c>
    </row>
    <row r="12777" spans="1:4">
      <c r="A12777" s="6" t="s">
        <v>62155</v>
      </c>
      <c r="B12777" t="s">
        <v>20867</v>
      </c>
      <c r="C12777">
        <v>4.01</v>
      </c>
      <c r="D12777" s="14">
        <v>5771</v>
      </c>
    </row>
    <row r="12778" spans="1:4">
      <c r="A12778" s="6" t="s">
        <v>36946</v>
      </c>
      <c r="B12778" t="s">
        <v>12846</v>
      </c>
      <c r="C12778">
        <v>3.75</v>
      </c>
      <c r="D12778" s="14">
        <v>5771</v>
      </c>
    </row>
    <row r="12779" spans="1:4">
      <c r="A12779" s="6" t="s">
        <v>53296</v>
      </c>
      <c r="B12779" t="s">
        <v>36123</v>
      </c>
      <c r="C12779">
        <v>3.8</v>
      </c>
      <c r="D12779" s="14">
        <v>5771</v>
      </c>
    </row>
    <row r="12780" spans="1:4">
      <c r="A12780" s="6" t="s">
        <v>3642</v>
      </c>
      <c r="B12780" t="s">
        <v>1362</v>
      </c>
      <c r="C12780">
        <v>4.08</v>
      </c>
      <c r="D12780" s="14">
        <v>5771</v>
      </c>
    </row>
    <row r="12781" spans="1:4">
      <c r="A12781" s="6" t="s">
        <v>40906</v>
      </c>
      <c r="B12781" t="s">
        <v>40907</v>
      </c>
      <c r="C12781">
        <v>4.3</v>
      </c>
      <c r="D12781" s="14">
        <v>5769</v>
      </c>
    </row>
    <row r="12782" spans="1:4">
      <c r="A12782" s="6" t="s">
        <v>30818</v>
      </c>
      <c r="B12782" t="s">
        <v>9600</v>
      </c>
      <c r="C12782">
        <v>3.97</v>
      </c>
      <c r="D12782" s="14">
        <v>5769</v>
      </c>
    </row>
    <row r="12783" spans="1:4">
      <c r="A12783" s="6" t="s">
        <v>12855</v>
      </c>
      <c r="B12783" t="s">
        <v>12856</v>
      </c>
      <c r="C12783">
        <v>3.94</v>
      </c>
      <c r="D12783" s="14">
        <v>5769</v>
      </c>
    </row>
    <row r="12784" spans="1:4">
      <c r="A12784" s="6" t="s">
        <v>28072</v>
      </c>
      <c r="B12784" t="s">
        <v>136</v>
      </c>
      <c r="C12784">
        <v>4.1900000000000004</v>
      </c>
      <c r="D12784" s="14">
        <v>5767</v>
      </c>
    </row>
    <row r="12785" spans="1:4">
      <c r="A12785" s="6" t="s">
        <v>25254</v>
      </c>
      <c r="B12785" t="s">
        <v>3594</v>
      </c>
      <c r="C12785">
        <v>4.45</v>
      </c>
      <c r="D12785" s="14">
        <v>5766</v>
      </c>
    </row>
    <row r="12786" spans="1:4">
      <c r="A12786" s="6" t="s">
        <v>61343</v>
      </c>
      <c r="B12786" t="s">
        <v>2947</v>
      </c>
      <c r="C12786">
        <v>4.32</v>
      </c>
      <c r="D12786" s="14">
        <v>5765</v>
      </c>
    </row>
    <row r="12787" spans="1:4">
      <c r="A12787" s="6" t="s">
        <v>20851</v>
      </c>
      <c r="B12787" t="s">
        <v>20852</v>
      </c>
      <c r="C12787">
        <v>4.18</v>
      </c>
      <c r="D12787" s="14">
        <v>5765</v>
      </c>
    </row>
    <row r="12788" spans="1:4">
      <c r="A12788" s="6" t="s">
        <v>55070</v>
      </c>
      <c r="B12788" t="s">
        <v>104</v>
      </c>
      <c r="C12788">
        <v>4.09</v>
      </c>
      <c r="D12788" s="14">
        <v>5762</v>
      </c>
    </row>
    <row r="12789" spans="1:4">
      <c r="A12789" s="6" t="s">
        <v>55115</v>
      </c>
      <c r="B12789" t="s">
        <v>55116</v>
      </c>
      <c r="C12789">
        <v>3.22</v>
      </c>
      <c r="D12789" s="14">
        <v>5762</v>
      </c>
    </row>
    <row r="12790" spans="1:4">
      <c r="A12790" s="6" t="s">
        <v>60024</v>
      </c>
      <c r="B12790" t="s">
        <v>1369</v>
      </c>
      <c r="C12790">
        <v>4.2300000000000004</v>
      </c>
      <c r="D12790" s="14">
        <v>5762</v>
      </c>
    </row>
    <row r="12791" spans="1:4">
      <c r="A12791" s="6" t="s">
        <v>32920</v>
      </c>
      <c r="B12791" t="s">
        <v>7700</v>
      </c>
      <c r="C12791">
        <v>4.0599999999999996</v>
      </c>
      <c r="D12791" s="14">
        <v>5761</v>
      </c>
    </row>
    <row r="12792" spans="1:4">
      <c r="A12792" s="6" t="s">
        <v>38995</v>
      </c>
      <c r="B12792" t="s">
        <v>38996</v>
      </c>
      <c r="C12792">
        <v>3.79</v>
      </c>
      <c r="D12792" s="14">
        <v>5760</v>
      </c>
    </row>
    <row r="12793" spans="1:4">
      <c r="A12793" s="6" t="s">
        <v>16272</v>
      </c>
      <c r="B12793" t="s">
        <v>16273</v>
      </c>
      <c r="C12793">
        <v>3.77</v>
      </c>
      <c r="D12793" s="14">
        <v>5760</v>
      </c>
    </row>
    <row r="12794" spans="1:4">
      <c r="A12794" s="6" t="s">
        <v>11042</v>
      </c>
      <c r="B12794" t="s">
        <v>4279</v>
      </c>
      <c r="C12794">
        <v>4.21</v>
      </c>
      <c r="D12794" s="14">
        <v>5759</v>
      </c>
    </row>
    <row r="12795" spans="1:4">
      <c r="A12795" s="6" t="s">
        <v>54764</v>
      </c>
      <c r="B12795" t="s">
        <v>54765</v>
      </c>
      <c r="C12795">
        <v>4.05</v>
      </c>
      <c r="D12795" s="14">
        <v>5759</v>
      </c>
    </row>
    <row r="12796" spans="1:4">
      <c r="A12796" s="6" t="s">
        <v>59734</v>
      </c>
      <c r="B12796" t="s">
        <v>1301</v>
      </c>
      <c r="C12796">
        <v>4.1900000000000004</v>
      </c>
      <c r="D12796" s="14">
        <v>5755</v>
      </c>
    </row>
    <row r="12797" spans="1:4">
      <c r="A12797" s="6" t="s">
        <v>42931</v>
      </c>
      <c r="B12797" t="s">
        <v>16416</v>
      </c>
      <c r="C12797">
        <v>4.21</v>
      </c>
      <c r="D12797" s="14">
        <v>5755</v>
      </c>
    </row>
    <row r="12798" spans="1:4">
      <c r="A12798" s="6" t="s">
        <v>58325</v>
      </c>
      <c r="B12798" t="s">
        <v>5595</v>
      </c>
      <c r="C12798">
        <v>3.81</v>
      </c>
      <c r="D12798" s="14">
        <v>5755</v>
      </c>
    </row>
    <row r="12799" spans="1:4">
      <c r="A12799" s="6" t="s">
        <v>55090</v>
      </c>
      <c r="B12799" t="s">
        <v>5079</v>
      </c>
      <c r="C12799">
        <v>3.99</v>
      </c>
      <c r="D12799" s="14">
        <v>5755</v>
      </c>
    </row>
    <row r="12800" spans="1:4">
      <c r="A12800" s="6" t="s">
        <v>16116</v>
      </c>
      <c r="B12800" t="s">
        <v>11828</v>
      </c>
      <c r="C12800">
        <v>4.1100000000000003</v>
      </c>
      <c r="D12800" s="14">
        <v>5754</v>
      </c>
    </row>
    <row r="12801" spans="1:4">
      <c r="A12801" s="6" t="s">
        <v>40297</v>
      </c>
      <c r="B12801" t="s">
        <v>17307</v>
      </c>
      <c r="C12801">
        <v>4.29</v>
      </c>
      <c r="D12801" s="14">
        <v>5754</v>
      </c>
    </row>
    <row r="12802" spans="1:4">
      <c r="A12802" s="6" t="s">
        <v>55994</v>
      </c>
      <c r="B12802" t="s">
        <v>5968</v>
      </c>
      <c r="C12802">
        <v>4.41</v>
      </c>
      <c r="D12802" s="14">
        <v>5753</v>
      </c>
    </row>
    <row r="12803" spans="1:4">
      <c r="A12803" s="6" t="s">
        <v>53289</v>
      </c>
      <c r="B12803" t="s">
        <v>15538</v>
      </c>
      <c r="C12803">
        <v>4.2</v>
      </c>
      <c r="D12803" s="14">
        <v>5752</v>
      </c>
    </row>
    <row r="12804" spans="1:4">
      <c r="A12804" s="6" t="s">
        <v>22473</v>
      </c>
      <c r="B12804" t="s">
        <v>22474</v>
      </c>
      <c r="C12804">
        <v>3.93</v>
      </c>
      <c r="D12804" s="14">
        <v>5752</v>
      </c>
    </row>
    <row r="12805" spans="1:4">
      <c r="A12805" s="6" t="s">
        <v>13102</v>
      </c>
      <c r="B12805" t="s">
        <v>13103</v>
      </c>
      <c r="C12805">
        <v>3.83</v>
      </c>
      <c r="D12805" s="14">
        <v>5751</v>
      </c>
    </row>
    <row r="12806" spans="1:4">
      <c r="A12806" s="6" t="s">
        <v>49037</v>
      </c>
      <c r="B12806" t="s">
        <v>10741</v>
      </c>
      <c r="C12806">
        <v>4.12</v>
      </c>
      <c r="D12806" s="14">
        <v>5750</v>
      </c>
    </row>
    <row r="12807" spans="1:4">
      <c r="A12807" s="6" t="s">
        <v>33062</v>
      </c>
      <c r="B12807" t="s">
        <v>22338</v>
      </c>
      <c r="C12807">
        <v>4.51</v>
      </c>
      <c r="D12807" s="14">
        <v>5750</v>
      </c>
    </row>
    <row r="12808" spans="1:4">
      <c r="A12808" s="6" t="s">
        <v>60140</v>
      </c>
      <c r="B12808" t="s">
        <v>31466</v>
      </c>
      <c r="C12808">
        <v>3.85</v>
      </c>
      <c r="D12808" s="14">
        <v>5749</v>
      </c>
    </row>
    <row r="12809" spans="1:4">
      <c r="A12809" s="6" t="s">
        <v>29052</v>
      </c>
      <c r="B12809" t="s">
        <v>29053</v>
      </c>
      <c r="C12809">
        <v>3.85</v>
      </c>
      <c r="D12809" s="14">
        <v>5748</v>
      </c>
    </row>
    <row r="12810" spans="1:4">
      <c r="A12810" s="6" t="s">
        <v>38048</v>
      </c>
      <c r="B12810" t="s">
        <v>9321</v>
      </c>
      <c r="C12810">
        <v>3.82</v>
      </c>
      <c r="D12810" s="14">
        <v>5746</v>
      </c>
    </row>
    <row r="12811" spans="1:4">
      <c r="A12811" s="6" t="s">
        <v>10922</v>
      </c>
      <c r="B12811" t="s">
        <v>2718</v>
      </c>
      <c r="C12811">
        <v>4.4400000000000004</v>
      </c>
      <c r="D12811" s="14">
        <v>5746</v>
      </c>
    </row>
    <row r="12812" spans="1:4">
      <c r="A12812" s="6" t="s">
        <v>50896</v>
      </c>
      <c r="B12812" t="s">
        <v>2718</v>
      </c>
      <c r="C12812">
        <v>4.4400000000000004</v>
      </c>
      <c r="D12812" s="14">
        <v>5746</v>
      </c>
    </row>
    <row r="12813" spans="1:4">
      <c r="A12813" s="6" t="s">
        <v>6967</v>
      </c>
      <c r="B12813" t="s">
        <v>6968</v>
      </c>
      <c r="C12813">
        <v>3.74</v>
      </c>
      <c r="D12813" s="14">
        <v>5745</v>
      </c>
    </row>
    <row r="12814" spans="1:4">
      <c r="A12814" s="6" t="s">
        <v>34963</v>
      </c>
      <c r="B12814" t="s">
        <v>6106</v>
      </c>
      <c r="C12814">
        <v>3.61</v>
      </c>
      <c r="D12814" s="14">
        <v>5745</v>
      </c>
    </row>
    <row r="12815" spans="1:4">
      <c r="A12815" s="6" t="s">
        <v>60541</v>
      </c>
      <c r="B12815" t="s">
        <v>11522</v>
      </c>
      <c r="C12815">
        <v>4.16</v>
      </c>
      <c r="D12815" s="14">
        <v>5744</v>
      </c>
    </row>
    <row r="12816" spans="1:4">
      <c r="A12816" s="6" t="s">
        <v>42935</v>
      </c>
      <c r="B12816" t="s">
        <v>11522</v>
      </c>
      <c r="C12816">
        <v>4.16</v>
      </c>
      <c r="D12816" s="14">
        <v>5744</v>
      </c>
    </row>
    <row r="12817" spans="1:4">
      <c r="A12817" s="6" t="s">
        <v>23586</v>
      </c>
      <c r="B12817" t="s">
        <v>9977</v>
      </c>
      <c r="C12817">
        <v>4.01</v>
      </c>
      <c r="D12817" s="14">
        <v>5743</v>
      </c>
    </row>
    <row r="12818" spans="1:4">
      <c r="A12818" s="6" t="s">
        <v>49170</v>
      </c>
      <c r="B12818" t="s">
        <v>4487</v>
      </c>
      <c r="C12818">
        <v>3.72</v>
      </c>
      <c r="D12818" s="14">
        <v>5742</v>
      </c>
    </row>
    <row r="12819" spans="1:4">
      <c r="A12819" s="6" t="s">
        <v>30301</v>
      </c>
      <c r="B12819" t="s">
        <v>30302</v>
      </c>
      <c r="C12819">
        <v>3.94</v>
      </c>
      <c r="D12819" s="14">
        <v>5742</v>
      </c>
    </row>
    <row r="12820" spans="1:4">
      <c r="A12820" s="6" t="s">
        <v>30681</v>
      </c>
      <c r="B12820" t="s">
        <v>30682</v>
      </c>
      <c r="C12820">
        <v>3.56</v>
      </c>
      <c r="D12820" s="14">
        <v>5742</v>
      </c>
    </row>
    <row r="12821" spans="1:4">
      <c r="A12821" s="6" t="s">
        <v>37772</v>
      </c>
      <c r="B12821" t="s">
        <v>1891</v>
      </c>
      <c r="C12821">
        <v>3.81</v>
      </c>
      <c r="D12821" s="14">
        <v>5741</v>
      </c>
    </row>
    <row r="12822" spans="1:4">
      <c r="A12822" s="6" t="s">
        <v>48149</v>
      </c>
      <c r="B12822" t="s">
        <v>48150</v>
      </c>
      <c r="C12822">
        <v>3.86</v>
      </c>
      <c r="D12822" s="14">
        <v>5741</v>
      </c>
    </row>
    <row r="12823" spans="1:4">
      <c r="A12823" s="6" t="s">
        <v>58330</v>
      </c>
      <c r="B12823" t="s">
        <v>58331</v>
      </c>
      <c r="C12823">
        <v>3.98</v>
      </c>
      <c r="D12823" s="14">
        <v>5740</v>
      </c>
    </row>
    <row r="12824" spans="1:4">
      <c r="A12824" s="6" t="s">
        <v>26596</v>
      </c>
      <c r="B12824" t="s">
        <v>6565</v>
      </c>
      <c r="C12824">
        <v>3.84</v>
      </c>
      <c r="D12824" s="14">
        <v>5739</v>
      </c>
    </row>
    <row r="12825" spans="1:4">
      <c r="A12825" s="6" t="s">
        <v>51514</v>
      </c>
      <c r="B12825" t="s">
        <v>1381</v>
      </c>
      <c r="C12825">
        <v>3.73</v>
      </c>
      <c r="D12825" s="14">
        <v>5738</v>
      </c>
    </row>
    <row r="12826" spans="1:4">
      <c r="A12826" s="6" t="s">
        <v>24605</v>
      </c>
      <c r="B12826" t="s">
        <v>8949</v>
      </c>
      <c r="C12826">
        <v>3.84</v>
      </c>
      <c r="D12826" s="14">
        <v>5737</v>
      </c>
    </row>
    <row r="12827" spans="1:4">
      <c r="A12827" s="6" t="s">
        <v>20601</v>
      </c>
      <c r="B12827" t="s">
        <v>6202</v>
      </c>
      <c r="C12827">
        <v>3.8</v>
      </c>
      <c r="D12827" s="14">
        <v>5736</v>
      </c>
    </row>
    <row r="12828" spans="1:4">
      <c r="A12828" s="6" t="s">
        <v>58948</v>
      </c>
      <c r="B12828" t="s">
        <v>4253</v>
      </c>
      <c r="C12828">
        <v>4.1500000000000004</v>
      </c>
      <c r="D12828" s="14">
        <v>5736</v>
      </c>
    </row>
    <row r="12829" spans="1:4">
      <c r="A12829" s="6" t="s">
        <v>40427</v>
      </c>
      <c r="B12829" t="s">
        <v>4669</v>
      </c>
      <c r="C12829">
        <v>4.0599999999999996</v>
      </c>
      <c r="D12829" s="14">
        <v>5736</v>
      </c>
    </row>
    <row r="12830" spans="1:4">
      <c r="A12830" s="6" t="s">
        <v>16957</v>
      </c>
      <c r="B12830" t="s">
        <v>5311</v>
      </c>
      <c r="C12830">
        <v>3.84</v>
      </c>
      <c r="D12830" s="14">
        <v>5735</v>
      </c>
    </row>
    <row r="12831" spans="1:4">
      <c r="A12831" s="6" t="s">
        <v>11008</v>
      </c>
      <c r="B12831" t="s">
        <v>11009</v>
      </c>
      <c r="C12831">
        <v>3.97</v>
      </c>
      <c r="D12831" s="14">
        <v>5735</v>
      </c>
    </row>
    <row r="12832" spans="1:4">
      <c r="A12832" s="6" t="s">
        <v>58662</v>
      </c>
      <c r="B12832" t="s">
        <v>4766</v>
      </c>
      <c r="C12832">
        <v>4.28</v>
      </c>
      <c r="D12832" s="14">
        <v>5733</v>
      </c>
    </row>
    <row r="12833" spans="1:4">
      <c r="A12833" s="6" t="s">
        <v>40434</v>
      </c>
      <c r="B12833" t="s">
        <v>12213</v>
      </c>
      <c r="C12833">
        <v>4.57</v>
      </c>
      <c r="D12833" s="14">
        <v>5731</v>
      </c>
    </row>
    <row r="12834" spans="1:4">
      <c r="A12834" s="6" t="s">
        <v>19798</v>
      </c>
      <c r="B12834" t="s">
        <v>12213</v>
      </c>
      <c r="C12834">
        <v>4.57</v>
      </c>
      <c r="D12834" s="14">
        <v>5731</v>
      </c>
    </row>
    <row r="12835" spans="1:4">
      <c r="A12835" s="6" t="s">
        <v>50430</v>
      </c>
      <c r="B12835" t="s">
        <v>8579</v>
      </c>
      <c r="C12835">
        <v>3.95</v>
      </c>
      <c r="D12835" s="14">
        <v>5730</v>
      </c>
    </row>
    <row r="12836" spans="1:4">
      <c r="A12836" s="6" t="s">
        <v>36038</v>
      </c>
      <c r="B12836" t="s">
        <v>3485</v>
      </c>
      <c r="C12836">
        <v>3.83</v>
      </c>
      <c r="D12836" s="14">
        <v>5729</v>
      </c>
    </row>
    <row r="12837" spans="1:4">
      <c r="A12837" s="6" t="s">
        <v>14260</v>
      </c>
      <c r="B12837" t="s">
        <v>14261</v>
      </c>
      <c r="C12837">
        <v>4.01</v>
      </c>
      <c r="D12837" s="14">
        <v>5728</v>
      </c>
    </row>
    <row r="12838" spans="1:4">
      <c r="A12838" s="6" t="s">
        <v>24006</v>
      </c>
      <c r="B12838" t="s">
        <v>3207</v>
      </c>
      <c r="C12838">
        <v>3.71</v>
      </c>
      <c r="D12838" s="14">
        <v>5727</v>
      </c>
    </row>
    <row r="12839" spans="1:4">
      <c r="A12839" s="6" t="s">
        <v>20380</v>
      </c>
      <c r="B12839" t="s">
        <v>20381</v>
      </c>
      <c r="C12839">
        <v>4.16</v>
      </c>
      <c r="D12839" s="14">
        <v>5726</v>
      </c>
    </row>
    <row r="12840" spans="1:4">
      <c r="A12840" s="6" t="s">
        <v>31477</v>
      </c>
      <c r="B12840" t="s">
        <v>31478</v>
      </c>
      <c r="C12840">
        <v>3.44</v>
      </c>
      <c r="D12840" s="14">
        <v>5726</v>
      </c>
    </row>
    <row r="12841" spans="1:4">
      <c r="A12841" s="6" t="s">
        <v>47546</v>
      </c>
      <c r="B12841" t="s">
        <v>47547</v>
      </c>
      <c r="C12841">
        <v>3.76</v>
      </c>
      <c r="D12841" s="14">
        <v>5726</v>
      </c>
    </row>
    <row r="12842" spans="1:4">
      <c r="A12842" s="6" t="s">
        <v>30488</v>
      </c>
      <c r="B12842" t="s">
        <v>635</v>
      </c>
      <c r="C12842">
        <v>4.2</v>
      </c>
      <c r="D12842" s="14">
        <v>5725</v>
      </c>
    </row>
    <row r="12843" spans="1:4">
      <c r="A12843" s="6" t="s">
        <v>53784</v>
      </c>
      <c r="B12843" t="s">
        <v>46901</v>
      </c>
      <c r="C12843">
        <v>3.73</v>
      </c>
      <c r="D12843" s="14">
        <v>5724</v>
      </c>
    </row>
    <row r="12844" spans="1:4">
      <c r="A12844" s="6" t="s">
        <v>32458</v>
      </c>
      <c r="B12844" t="s">
        <v>4030</v>
      </c>
      <c r="C12844">
        <v>4.04</v>
      </c>
      <c r="D12844" s="14">
        <v>5722</v>
      </c>
    </row>
    <row r="12845" spans="1:4">
      <c r="A12845" s="6" t="s">
        <v>15286</v>
      </c>
      <c r="B12845" t="s">
        <v>15287</v>
      </c>
      <c r="C12845">
        <v>4.2300000000000004</v>
      </c>
      <c r="D12845" s="14">
        <v>5721</v>
      </c>
    </row>
    <row r="12846" spans="1:4">
      <c r="A12846" s="6" t="s">
        <v>58835</v>
      </c>
      <c r="B12846" t="s">
        <v>3665</v>
      </c>
      <c r="C12846">
        <v>3.92</v>
      </c>
      <c r="D12846" s="14">
        <v>5721</v>
      </c>
    </row>
    <row r="12847" spans="1:4">
      <c r="A12847" s="6" t="s">
        <v>39256</v>
      </c>
      <c r="B12847" t="s">
        <v>14585</v>
      </c>
      <c r="C12847">
        <v>3.96</v>
      </c>
      <c r="D12847" s="14">
        <v>5721</v>
      </c>
    </row>
    <row r="12848" spans="1:4">
      <c r="A12848" s="6" t="s">
        <v>48742</v>
      </c>
      <c r="B12848" t="s">
        <v>48743</v>
      </c>
      <c r="C12848">
        <v>4.25</v>
      </c>
      <c r="D12848" s="14">
        <v>5720</v>
      </c>
    </row>
    <row r="12849" spans="1:4">
      <c r="A12849" s="6" t="s">
        <v>48513</v>
      </c>
      <c r="B12849" t="s">
        <v>10979</v>
      </c>
      <c r="C12849">
        <v>4.16</v>
      </c>
      <c r="D12849" s="14">
        <v>5719</v>
      </c>
    </row>
    <row r="12850" spans="1:4">
      <c r="A12850" s="6" t="s">
        <v>36746</v>
      </c>
      <c r="B12850" t="s">
        <v>6803</v>
      </c>
      <c r="C12850">
        <v>4.1500000000000004</v>
      </c>
      <c r="D12850" s="14">
        <v>5719</v>
      </c>
    </row>
    <row r="12851" spans="1:4">
      <c r="A12851" s="6" t="s">
        <v>20758</v>
      </c>
      <c r="B12851" t="s">
        <v>4305</v>
      </c>
      <c r="C12851">
        <v>3.87</v>
      </c>
      <c r="D12851" s="14">
        <v>5718</v>
      </c>
    </row>
    <row r="12852" spans="1:4">
      <c r="A12852" s="6" t="s">
        <v>56890</v>
      </c>
      <c r="B12852" t="s">
        <v>56891</v>
      </c>
      <c r="C12852">
        <v>3.87</v>
      </c>
      <c r="D12852" s="14">
        <v>5718</v>
      </c>
    </row>
    <row r="12853" spans="1:4">
      <c r="A12853" s="6" t="s">
        <v>6131</v>
      </c>
      <c r="B12853" t="s">
        <v>4118</v>
      </c>
      <c r="C12853">
        <v>3.91</v>
      </c>
      <c r="D12853" s="14">
        <v>5717</v>
      </c>
    </row>
    <row r="12854" spans="1:4">
      <c r="A12854" s="6" t="s">
        <v>55986</v>
      </c>
      <c r="B12854" t="s">
        <v>1738</v>
      </c>
      <c r="C12854">
        <v>4.28</v>
      </c>
      <c r="D12854" s="14">
        <v>5717</v>
      </c>
    </row>
    <row r="12855" spans="1:4">
      <c r="A12855" s="6" t="s">
        <v>25211</v>
      </c>
      <c r="B12855" t="s">
        <v>1335</v>
      </c>
      <c r="C12855">
        <v>4.2699999999999996</v>
      </c>
      <c r="D12855" s="14">
        <v>5717</v>
      </c>
    </row>
    <row r="12856" spans="1:4">
      <c r="A12856" s="6" t="s">
        <v>60073</v>
      </c>
      <c r="B12856" t="s">
        <v>60074</v>
      </c>
      <c r="C12856">
        <v>4.33</v>
      </c>
      <c r="D12856" s="14">
        <v>5716</v>
      </c>
    </row>
    <row r="12857" spans="1:4">
      <c r="A12857" s="6" t="s">
        <v>59194</v>
      </c>
      <c r="B12857" t="s">
        <v>4082</v>
      </c>
      <c r="C12857">
        <v>4</v>
      </c>
      <c r="D12857" s="14">
        <v>5716</v>
      </c>
    </row>
    <row r="12858" spans="1:4">
      <c r="A12858" s="6" t="s">
        <v>10327</v>
      </c>
      <c r="B12858" t="s">
        <v>10328</v>
      </c>
      <c r="C12858">
        <v>3.88</v>
      </c>
      <c r="D12858" s="14">
        <v>5715</v>
      </c>
    </row>
    <row r="12859" spans="1:4">
      <c r="A12859" s="6" t="s">
        <v>30352</v>
      </c>
      <c r="B12859" t="s">
        <v>5894</v>
      </c>
      <c r="C12859">
        <v>4.42</v>
      </c>
      <c r="D12859" s="14">
        <v>5711</v>
      </c>
    </row>
    <row r="12860" spans="1:4">
      <c r="A12860" s="6" t="s">
        <v>18074</v>
      </c>
      <c r="B12860" t="s">
        <v>4441</v>
      </c>
      <c r="C12860">
        <v>4.21</v>
      </c>
      <c r="D12860" s="14">
        <v>5710</v>
      </c>
    </row>
    <row r="12861" spans="1:4">
      <c r="A12861" s="6" t="s">
        <v>42954</v>
      </c>
      <c r="B12861" t="s">
        <v>6174</v>
      </c>
      <c r="C12861">
        <v>4.1500000000000004</v>
      </c>
      <c r="D12861" s="14">
        <v>5709</v>
      </c>
    </row>
    <row r="12862" spans="1:4">
      <c r="A12862" s="6" t="s">
        <v>46958</v>
      </c>
      <c r="B12862" t="s">
        <v>1468</v>
      </c>
      <c r="C12862">
        <v>4.04</v>
      </c>
      <c r="D12862" s="14">
        <v>5708</v>
      </c>
    </row>
    <row r="12863" spans="1:4">
      <c r="A12863" s="6" t="s">
        <v>56426</v>
      </c>
      <c r="B12863" t="s">
        <v>10411</v>
      </c>
      <c r="C12863">
        <v>3.84</v>
      </c>
      <c r="D12863" s="14">
        <v>5707</v>
      </c>
    </row>
    <row r="12864" spans="1:4">
      <c r="A12864" s="6" t="s">
        <v>40755</v>
      </c>
      <c r="B12864" t="s">
        <v>25162</v>
      </c>
      <c r="C12864">
        <v>3.83</v>
      </c>
      <c r="D12864" s="14">
        <v>5707</v>
      </c>
    </row>
    <row r="12865" spans="1:4">
      <c r="A12865" s="6" t="s">
        <v>25161</v>
      </c>
      <c r="B12865" t="s">
        <v>25162</v>
      </c>
      <c r="C12865">
        <v>3.83</v>
      </c>
      <c r="D12865" s="14">
        <v>5707</v>
      </c>
    </row>
    <row r="12866" spans="1:4">
      <c r="A12866" s="6" t="s">
        <v>10742</v>
      </c>
      <c r="B12866" t="s">
        <v>5219</v>
      </c>
      <c r="C12866">
        <v>3.65</v>
      </c>
      <c r="D12866" s="14">
        <v>5706</v>
      </c>
    </row>
    <row r="12867" spans="1:4">
      <c r="A12867" s="6" t="s">
        <v>48174</v>
      </c>
      <c r="B12867" t="s">
        <v>48175</v>
      </c>
      <c r="C12867">
        <v>3.68</v>
      </c>
      <c r="D12867" s="14">
        <v>5705</v>
      </c>
    </row>
    <row r="12868" spans="1:4">
      <c r="A12868" s="6" t="s">
        <v>15995</v>
      </c>
      <c r="B12868" t="s">
        <v>4785</v>
      </c>
      <c r="C12868">
        <v>3.95</v>
      </c>
      <c r="D12868" s="14">
        <v>5703</v>
      </c>
    </row>
    <row r="12869" spans="1:4">
      <c r="A12869" s="6" t="s">
        <v>58941</v>
      </c>
      <c r="B12869" t="s">
        <v>1262</v>
      </c>
      <c r="C12869">
        <v>3.92</v>
      </c>
      <c r="D12869" s="14">
        <v>5702</v>
      </c>
    </row>
    <row r="12870" spans="1:4">
      <c r="A12870" s="6" t="s">
        <v>35013</v>
      </c>
      <c r="B12870" t="s">
        <v>4253</v>
      </c>
      <c r="C12870">
        <v>3.96</v>
      </c>
      <c r="D12870" s="14">
        <v>5702</v>
      </c>
    </row>
    <row r="12871" spans="1:4">
      <c r="A12871" s="6" t="s">
        <v>59987</v>
      </c>
      <c r="B12871" t="s">
        <v>2641</v>
      </c>
      <c r="C12871">
        <v>3.5</v>
      </c>
      <c r="D12871" s="14">
        <v>5701</v>
      </c>
    </row>
    <row r="12872" spans="1:4">
      <c r="A12872" s="6" t="s">
        <v>34234</v>
      </c>
      <c r="B12872" t="s">
        <v>5316</v>
      </c>
      <c r="C12872">
        <v>3.77</v>
      </c>
      <c r="D12872" s="14">
        <v>5700</v>
      </c>
    </row>
    <row r="12873" spans="1:4">
      <c r="A12873" s="6" t="s">
        <v>47194</v>
      </c>
      <c r="B12873" t="s">
        <v>23312</v>
      </c>
      <c r="C12873">
        <v>3.93</v>
      </c>
      <c r="D12873" s="14">
        <v>5698</v>
      </c>
    </row>
    <row r="12874" spans="1:4">
      <c r="A12874" s="6" t="s">
        <v>36371</v>
      </c>
      <c r="B12874" t="s">
        <v>33799</v>
      </c>
      <c r="C12874">
        <v>3.65</v>
      </c>
      <c r="D12874" s="14">
        <v>5697</v>
      </c>
    </row>
    <row r="12875" spans="1:4">
      <c r="A12875" s="6" t="s">
        <v>22588</v>
      </c>
      <c r="B12875" t="s">
        <v>22589</v>
      </c>
      <c r="C12875">
        <v>4.05</v>
      </c>
      <c r="D12875" s="14">
        <v>5697</v>
      </c>
    </row>
    <row r="12876" spans="1:4">
      <c r="A12876" s="6" t="s">
        <v>62045</v>
      </c>
      <c r="B12876" t="s">
        <v>747</v>
      </c>
      <c r="C12876">
        <v>4.2</v>
      </c>
      <c r="D12876" s="14">
        <v>5697</v>
      </c>
    </row>
    <row r="12877" spans="1:4">
      <c r="A12877" s="6" t="s">
        <v>37394</v>
      </c>
      <c r="B12877" t="s">
        <v>747</v>
      </c>
      <c r="C12877">
        <v>4.2</v>
      </c>
      <c r="D12877" s="14">
        <v>5697</v>
      </c>
    </row>
    <row r="12878" spans="1:4">
      <c r="A12878" s="6" t="s">
        <v>10667</v>
      </c>
      <c r="B12878" t="s">
        <v>10668</v>
      </c>
      <c r="C12878">
        <v>3.39</v>
      </c>
      <c r="D12878" s="14">
        <v>5694</v>
      </c>
    </row>
    <row r="12879" spans="1:4">
      <c r="A12879" s="6" t="s">
        <v>20674</v>
      </c>
      <c r="B12879" t="s">
        <v>3955</v>
      </c>
      <c r="C12879">
        <v>3.99</v>
      </c>
      <c r="D12879" s="14">
        <v>5694</v>
      </c>
    </row>
    <row r="12880" spans="1:4">
      <c r="A12880" s="6" t="s">
        <v>26616</v>
      </c>
      <c r="B12880" t="s">
        <v>26617</v>
      </c>
      <c r="C12880">
        <v>4.1100000000000003</v>
      </c>
      <c r="D12880" s="14">
        <v>5694</v>
      </c>
    </row>
    <row r="12881" spans="1:4">
      <c r="A12881" s="6" t="s">
        <v>46867</v>
      </c>
      <c r="B12881" t="s">
        <v>5278</v>
      </c>
      <c r="C12881">
        <v>4.26</v>
      </c>
      <c r="D12881" s="14">
        <v>5692</v>
      </c>
    </row>
    <row r="12882" spans="1:4">
      <c r="A12882" s="6" t="s">
        <v>16505</v>
      </c>
      <c r="B12882" t="s">
        <v>9293</v>
      </c>
      <c r="C12882">
        <v>3.22</v>
      </c>
      <c r="D12882" s="14">
        <v>5692</v>
      </c>
    </row>
    <row r="12883" spans="1:4">
      <c r="A12883" s="6" t="s">
        <v>59330</v>
      </c>
      <c r="B12883" t="s">
        <v>9165</v>
      </c>
      <c r="C12883">
        <v>4.24</v>
      </c>
      <c r="D12883" s="14">
        <v>5692</v>
      </c>
    </row>
    <row r="12884" spans="1:4">
      <c r="A12884" s="6" t="s">
        <v>13595</v>
      </c>
      <c r="B12884" t="s">
        <v>5059</v>
      </c>
      <c r="C12884">
        <v>3.61</v>
      </c>
      <c r="D12884" s="14">
        <v>5691</v>
      </c>
    </row>
    <row r="12885" spans="1:4">
      <c r="A12885" s="6" t="s">
        <v>44919</v>
      </c>
      <c r="B12885" t="s">
        <v>9632</v>
      </c>
      <c r="C12885">
        <v>3.9</v>
      </c>
      <c r="D12885" s="14">
        <v>5691</v>
      </c>
    </row>
    <row r="12886" spans="1:4">
      <c r="A12886" s="6" t="s">
        <v>51239</v>
      </c>
      <c r="B12886" t="s">
        <v>10799</v>
      </c>
      <c r="C12886">
        <v>3.68</v>
      </c>
      <c r="D12886" s="14">
        <v>5690</v>
      </c>
    </row>
    <row r="12887" spans="1:4">
      <c r="A12887" s="6" t="s">
        <v>8489</v>
      </c>
      <c r="B12887" t="s">
        <v>8490</v>
      </c>
      <c r="C12887">
        <v>3.96</v>
      </c>
      <c r="D12887" s="14">
        <v>5688</v>
      </c>
    </row>
    <row r="12888" spans="1:4">
      <c r="A12888" s="6" t="s">
        <v>18064</v>
      </c>
      <c r="B12888" t="s">
        <v>3957</v>
      </c>
      <c r="C12888">
        <v>3.77</v>
      </c>
      <c r="D12888" s="14">
        <v>5688</v>
      </c>
    </row>
    <row r="12889" spans="1:4">
      <c r="A12889" s="6" t="s">
        <v>45964</v>
      </c>
      <c r="B12889" t="s">
        <v>11145</v>
      </c>
      <c r="C12889">
        <v>3.98</v>
      </c>
      <c r="D12889" s="14">
        <v>5688</v>
      </c>
    </row>
    <row r="12890" spans="1:4">
      <c r="A12890" s="6" t="s">
        <v>39624</v>
      </c>
      <c r="B12890" t="s">
        <v>1398</v>
      </c>
      <c r="C12890">
        <v>3.96</v>
      </c>
      <c r="D12890" s="14">
        <v>5688</v>
      </c>
    </row>
    <row r="12891" spans="1:4">
      <c r="A12891" s="6" t="s">
        <v>24409</v>
      </c>
      <c r="B12891" t="s">
        <v>1301</v>
      </c>
      <c r="C12891">
        <v>4.04</v>
      </c>
      <c r="D12891" s="14">
        <v>5685</v>
      </c>
    </row>
    <row r="12892" spans="1:4">
      <c r="A12892" s="6" t="s">
        <v>48491</v>
      </c>
      <c r="B12892" t="s">
        <v>4125</v>
      </c>
      <c r="C12892">
        <v>4.13</v>
      </c>
      <c r="D12892" s="14">
        <v>5684</v>
      </c>
    </row>
    <row r="12893" spans="1:4">
      <c r="A12893" s="6" t="s">
        <v>55602</v>
      </c>
      <c r="B12893" t="s">
        <v>1386</v>
      </c>
      <c r="C12893">
        <v>4.17</v>
      </c>
      <c r="D12893" s="14">
        <v>5683</v>
      </c>
    </row>
    <row r="12894" spans="1:4">
      <c r="A12894" s="6" t="s">
        <v>26807</v>
      </c>
      <c r="B12894" t="s">
        <v>13190</v>
      </c>
      <c r="C12894">
        <v>3.88</v>
      </c>
      <c r="D12894" s="14">
        <v>5683</v>
      </c>
    </row>
    <row r="12895" spans="1:4">
      <c r="A12895" s="6" t="s">
        <v>27885</v>
      </c>
      <c r="B12895" t="s">
        <v>702</v>
      </c>
      <c r="C12895">
        <v>4.41</v>
      </c>
      <c r="D12895" s="14">
        <v>5683</v>
      </c>
    </row>
    <row r="12896" spans="1:4">
      <c r="A12896" s="6" t="s">
        <v>46797</v>
      </c>
      <c r="B12896" t="s">
        <v>4099</v>
      </c>
      <c r="C12896">
        <v>3.8</v>
      </c>
      <c r="D12896" s="14">
        <v>5683</v>
      </c>
    </row>
    <row r="12897" spans="1:4">
      <c r="A12897" s="6" t="s">
        <v>17954</v>
      </c>
      <c r="B12897" t="s">
        <v>17955</v>
      </c>
      <c r="C12897">
        <v>3.3</v>
      </c>
      <c r="D12897" s="14">
        <v>5682</v>
      </c>
    </row>
    <row r="12898" spans="1:4">
      <c r="A12898" s="6" t="s">
        <v>31427</v>
      </c>
      <c r="B12898" t="s">
        <v>31428</v>
      </c>
      <c r="C12898">
        <v>3.88</v>
      </c>
      <c r="D12898" s="14">
        <v>5679</v>
      </c>
    </row>
    <row r="12899" spans="1:4">
      <c r="A12899" s="6" t="s">
        <v>28593</v>
      </c>
      <c r="B12899" t="s">
        <v>28251</v>
      </c>
      <c r="C12899">
        <v>3.51</v>
      </c>
      <c r="D12899" s="14">
        <v>5679</v>
      </c>
    </row>
    <row r="12900" spans="1:4">
      <c r="A12900" s="6" t="s">
        <v>55981</v>
      </c>
      <c r="B12900" t="s">
        <v>34294</v>
      </c>
      <c r="C12900">
        <v>4.1500000000000004</v>
      </c>
      <c r="D12900" s="14">
        <v>5679</v>
      </c>
    </row>
    <row r="12901" spans="1:4">
      <c r="A12901" s="6" t="s">
        <v>49870</v>
      </c>
      <c r="B12901" t="s">
        <v>1469</v>
      </c>
      <c r="C12901">
        <v>4.49</v>
      </c>
      <c r="D12901" s="14">
        <v>5679</v>
      </c>
    </row>
    <row r="12902" spans="1:4">
      <c r="A12902" s="6" t="s">
        <v>57488</v>
      </c>
      <c r="B12902" t="s">
        <v>1469</v>
      </c>
      <c r="C12902">
        <v>4.49</v>
      </c>
      <c r="D12902" s="14">
        <v>5679</v>
      </c>
    </row>
    <row r="12903" spans="1:4">
      <c r="A12903" s="6" t="s">
        <v>33051</v>
      </c>
      <c r="B12903" t="s">
        <v>13419</v>
      </c>
      <c r="C12903">
        <v>4.26</v>
      </c>
      <c r="D12903" s="14">
        <v>5679</v>
      </c>
    </row>
    <row r="12904" spans="1:4">
      <c r="A12904" s="6" t="s">
        <v>27005</v>
      </c>
      <c r="B12904" t="s">
        <v>13001</v>
      </c>
      <c r="C12904">
        <v>3.9</v>
      </c>
      <c r="D12904" s="14">
        <v>5677</v>
      </c>
    </row>
    <row r="12905" spans="1:4">
      <c r="A12905" s="6" t="s">
        <v>13479</v>
      </c>
      <c r="B12905" t="s">
        <v>13480</v>
      </c>
      <c r="C12905">
        <v>4.0999999999999996</v>
      </c>
      <c r="D12905" s="14">
        <v>5677</v>
      </c>
    </row>
    <row r="12906" spans="1:4">
      <c r="A12906" s="6" t="s">
        <v>34126</v>
      </c>
      <c r="B12906" t="s">
        <v>5901</v>
      </c>
      <c r="C12906">
        <v>4.37</v>
      </c>
      <c r="D12906" s="14">
        <v>5676</v>
      </c>
    </row>
    <row r="12907" spans="1:4">
      <c r="A12907" s="6" t="s">
        <v>50927</v>
      </c>
      <c r="B12907" t="s">
        <v>9165</v>
      </c>
      <c r="C12907">
        <v>4</v>
      </c>
      <c r="D12907" s="14">
        <v>5676</v>
      </c>
    </row>
    <row r="12908" spans="1:4">
      <c r="A12908" s="6" t="s">
        <v>61429</v>
      </c>
      <c r="B12908" t="s">
        <v>35263</v>
      </c>
      <c r="C12908">
        <v>4.17</v>
      </c>
      <c r="D12908" s="14">
        <v>5674</v>
      </c>
    </row>
    <row r="12909" spans="1:4">
      <c r="A12909" s="6" t="s">
        <v>46346</v>
      </c>
      <c r="B12909" t="s">
        <v>30836</v>
      </c>
      <c r="C12909">
        <v>4.38</v>
      </c>
      <c r="D12909" s="14">
        <v>5674</v>
      </c>
    </row>
    <row r="12910" spans="1:4">
      <c r="A12910" s="6" t="s">
        <v>20409</v>
      </c>
      <c r="B12910" t="s">
        <v>7693</v>
      </c>
      <c r="C12910">
        <v>4.05</v>
      </c>
      <c r="D12910" s="14">
        <v>5673</v>
      </c>
    </row>
    <row r="12911" spans="1:4">
      <c r="A12911" s="6" t="s">
        <v>57939</v>
      </c>
      <c r="B12911" t="s">
        <v>23651</v>
      </c>
      <c r="C12911">
        <v>3.63</v>
      </c>
      <c r="D12911" s="14">
        <v>5673</v>
      </c>
    </row>
    <row r="12912" spans="1:4">
      <c r="A12912" s="6" t="s">
        <v>10787</v>
      </c>
      <c r="B12912" t="s">
        <v>10788</v>
      </c>
      <c r="C12912">
        <v>4.21</v>
      </c>
      <c r="D12912" s="14">
        <v>5672</v>
      </c>
    </row>
    <row r="12913" spans="1:4">
      <c r="A12913" s="6" t="s">
        <v>19878</v>
      </c>
      <c r="B12913" t="s">
        <v>6077</v>
      </c>
      <c r="C12913">
        <v>3.87</v>
      </c>
      <c r="D12913" s="14">
        <v>5672</v>
      </c>
    </row>
    <row r="12914" spans="1:4">
      <c r="A12914" s="6" t="s">
        <v>51605</v>
      </c>
      <c r="B12914" t="s">
        <v>3920</v>
      </c>
      <c r="C12914">
        <v>3.82</v>
      </c>
      <c r="D12914" s="14">
        <v>5670</v>
      </c>
    </row>
    <row r="12915" spans="1:4">
      <c r="A12915" s="6" t="s">
        <v>30972</v>
      </c>
      <c r="B12915" t="s">
        <v>14961</v>
      </c>
      <c r="C12915">
        <v>3.8</v>
      </c>
      <c r="D12915" s="14">
        <v>5670</v>
      </c>
    </row>
    <row r="12916" spans="1:4">
      <c r="A12916" s="6" t="s">
        <v>13381</v>
      </c>
      <c r="B12916" t="s">
        <v>13382</v>
      </c>
      <c r="C12916">
        <v>4.54</v>
      </c>
      <c r="D12916" s="14">
        <v>5669</v>
      </c>
    </row>
    <row r="12917" spans="1:4">
      <c r="A12917" s="6" t="s">
        <v>55808</v>
      </c>
      <c r="B12917" t="s">
        <v>6239</v>
      </c>
      <c r="C12917">
        <v>4.17</v>
      </c>
      <c r="D12917" s="14">
        <v>5668</v>
      </c>
    </row>
    <row r="12918" spans="1:4">
      <c r="A12918" s="6" t="s">
        <v>48514</v>
      </c>
      <c r="B12918" t="s">
        <v>8303</v>
      </c>
      <c r="C12918">
        <v>4.1100000000000003</v>
      </c>
      <c r="D12918" s="14">
        <v>5666</v>
      </c>
    </row>
    <row r="12919" spans="1:4">
      <c r="A12919" s="6" t="s">
        <v>20010</v>
      </c>
      <c r="B12919" t="s">
        <v>8680</v>
      </c>
      <c r="C12919">
        <v>4.2699999999999996</v>
      </c>
      <c r="D12919" s="14">
        <v>5665</v>
      </c>
    </row>
    <row r="12920" spans="1:4">
      <c r="A12920" s="6" t="s">
        <v>48200</v>
      </c>
      <c r="B12920" t="s">
        <v>39047</v>
      </c>
      <c r="C12920">
        <v>3.85</v>
      </c>
      <c r="D12920" s="14">
        <v>5665</v>
      </c>
    </row>
    <row r="12921" spans="1:4">
      <c r="A12921" s="6" t="s">
        <v>14613</v>
      </c>
      <c r="B12921" t="s">
        <v>5595</v>
      </c>
      <c r="C12921">
        <v>3.95</v>
      </c>
      <c r="D12921" s="14">
        <v>5665</v>
      </c>
    </row>
    <row r="12922" spans="1:4">
      <c r="A12922" s="6" t="s">
        <v>45936</v>
      </c>
      <c r="B12922" t="s">
        <v>27699</v>
      </c>
      <c r="C12922">
        <v>3.89</v>
      </c>
      <c r="D12922" s="14">
        <v>5663</v>
      </c>
    </row>
    <row r="12923" spans="1:4">
      <c r="A12923" s="6" t="s">
        <v>4523</v>
      </c>
      <c r="B12923" t="s">
        <v>4030</v>
      </c>
      <c r="C12923">
        <v>4.08</v>
      </c>
      <c r="D12923" s="14">
        <v>5662</v>
      </c>
    </row>
    <row r="12924" spans="1:4">
      <c r="A12924" s="6" t="s">
        <v>11339</v>
      </c>
      <c r="B12924" t="s">
        <v>11340</v>
      </c>
      <c r="C12924">
        <v>3.97</v>
      </c>
      <c r="D12924" s="14">
        <v>5662</v>
      </c>
    </row>
    <row r="12925" spans="1:4">
      <c r="A12925" s="6" t="s">
        <v>17794</v>
      </c>
      <c r="B12925" t="s">
        <v>11658</v>
      </c>
      <c r="C12925">
        <v>4.17</v>
      </c>
      <c r="D12925" s="14">
        <v>5661</v>
      </c>
    </row>
    <row r="12926" spans="1:4">
      <c r="A12926" s="6" t="s">
        <v>34110</v>
      </c>
      <c r="B12926" t="s">
        <v>12745</v>
      </c>
      <c r="C12926">
        <v>4.09</v>
      </c>
      <c r="D12926" s="14">
        <v>5660</v>
      </c>
    </row>
    <row r="12927" spans="1:4">
      <c r="A12927" s="6" t="s">
        <v>52868</v>
      </c>
      <c r="B12927" t="s">
        <v>4471</v>
      </c>
      <c r="C12927">
        <v>3.94</v>
      </c>
      <c r="D12927" s="14">
        <v>5659</v>
      </c>
    </row>
    <row r="12928" spans="1:4">
      <c r="A12928" s="6" t="s">
        <v>45830</v>
      </c>
      <c r="B12928" t="s">
        <v>33446</v>
      </c>
      <c r="C12928">
        <v>3.92</v>
      </c>
      <c r="D12928" s="14">
        <v>5658</v>
      </c>
    </row>
    <row r="12929" spans="1:4">
      <c r="A12929" s="6" t="s">
        <v>50263</v>
      </c>
      <c r="B12929" t="s">
        <v>33446</v>
      </c>
      <c r="C12929">
        <v>3.92</v>
      </c>
      <c r="D12929" s="14">
        <v>5658</v>
      </c>
    </row>
    <row r="12930" spans="1:4">
      <c r="A12930" s="6" t="s">
        <v>39159</v>
      </c>
      <c r="B12930" t="s">
        <v>13236</v>
      </c>
      <c r="C12930">
        <v>3.85</v>
      </c>
      <c r="D12930" s="14">
        <v>5655</v>
      </c>
    </row>
    <row r="12931" spans="1:4">
      <c r="A12931" s="6" t="s">
        <v>43733</v>
      </c>
      <c r="B12931" t="s">
        <v>9456</v>
      </c>
      <c r="C12931">
        <v>4.2699999999999996</v>
      </c>
      <c r="D12931" s="14">
        <v>5655</v>
      </c>
    </row>
    <row r="12932" spans="1:4">
      <c r="A12932" s="6" t="s">
        <v>41005</v>
      </c>
      <c r="B12932" t="s">
        <v>41006</v>
      </c>
      <c r="C12932">
        <v>3.72</v>
      </c>
      <c r="D12932" s="14">
        <v>5654</v>
      </c>
    </row>
    <row r="12933" spans="1:4">
      <c r="A12933" s="6" t="s">
        <v>12541</v>
      </c>
      <c r="B12933" t="s">
        <v>12542</v>
      </c>
      <c r="C12933">
        <v>3.84</v>
      </c>
      <c r="D12933" s="14">
        <v>5654</v>
      </c>
    </row>
    <row r="12934" spans="1:4">
      <c r="A12934" s="6" t="s">
        <v>26680</v>
      </c>
      <c r="B12934" t="s">
        <v>4026</v>
      </c>
      <c r="C12934">
        <v>3.98</v>
      </c>
      <c r="D12934" s="14">
        <v>5653</v>
      </c>
    </row>
    <row r="12935" spans="1:4">
      <c r="A12935" s="6" t="s">
        <v>42892</v>
      </c>
      <c r="B12935" t="s">
        <v>1402</v>
      </c>
      <c r="C12935">
        <v>3.76</v>
      </c>
      <c r="D12935" s="14">
        <v>5653</v>
      </c>
    </row>
    <row r="12936" spans="1:4">
      <c r="A12936" s="6" t="s">
        <v>15962</v>
      </c>
      <c r="B12936" t="s">
        <v>7860</v>
      </c>
      <c r="C12936">
        <v>3.84</v>
      </c>
      <c r="D12936" s="14">
        <v>5652</v>
      </c>
    </row>
    <row r="12937" spans="1:4">
      <c r="A12937" s="6" t="s">
        <v>8010</v>
      </c>
      <c r="B12937" t="s">
        <v>160</v>
      </c>
      <c r="C12937">
        <v>4.33</v>
      </c>
      <c r="D12937" s="14">
        <v>5652</v>
      </c>
    </row>
    <row r="12938" spans="1:4">
      <c r="A12938" s="6" t="s">
        <v>32690</v>
      </c>
      <c r="B12938" t="s">
        <v>149</v>
      </c>
      <c r="C12938">
        <v>4.17</v>
      </c>
      <c r="D12938" s="14">
        <v>5649</v>
      </c>
    </row>
    <row r="12939" spans="1:4">
      <c r="A12939" s="6" t="s">
        <v>53220</v>
      </c>
      <c r="B12939" t="s">
        <v>5984</v>
      </c>
      <c r="C12939">
        <v>4.22</v>
      </c>
      <c r="D12939" s="14">
        <v>5648</v>
      </c>
    </row>
    <row r="12940" spans="1:4">
      <c r="A12940" s="6" t="s">
        <v>8497</v>
      </c>
      <c r="B12940" t="s">
        <v>775</v>
      </c>
      <c r="C12940">
        <v>4.21</v>
      </c>
      <c r="D12940" s="14">
        <v>5647</v>
      </c>
    </row>
    <row r="12941" spans="1:4">
      <c r="A12941" s="6" t="s">
        <v>37530</v>
      </c>
      <c r="B12941" t="s">
        <v>6909</v>
      </c>
      <c r="C12941">
        <v>3.86</v>
      </c>
      <c r="D12941" s="14">
        <v>5647</v>
      </c>
    </row>
    <row r="12942" spans="1:4">
      <c r="A12942" s="6" t="s">
        <v>41557</v>
      </c>
      <c r="B12942" t="s">
        <v>41558</v>
      </c>
      <c r="C12942">
        <v>4.4000000000000004</v>
      </c>
      <c r="D12942" s="14">
        <v>5646</v>
      </c>
    </row>
    <row r="12943" spans="1:4">
      <c r="A12943" s="6" t="s">
        <v>38568</v>
      </c>
      <c r="B12943" t="s">
        <v>10403</v>
      </c>
      <c r="C12943">
        <v>4.1100000000000003</v>
      </c>
      <c r="D12943" s="14">
        <v>5646</v>
      </c>
    </row>
    <row r="12944" spans="1:4">
      <c r="A12944" s="6" t="s">
        <v>37296</v>
      </c>
      <c r="B12944" t="s">
        <v>4366</v>
      </c>
      <c r="C12944">
        <v>4.16</v>
      </c>
      <c r="D12944" s="14">
        <v>5644</v>
      </c>
    </row>
    <row r="12945" spans="1:4">
      <c r="A12945" s="6" t="s">
        <v>59558</v>
      </c>
      <c r="B12945" t="s">
        <v>3173</v>
      </c>
      <c r="C12945">
        <v>3.69</v>
      </c>
      <c r="D12945" s="14">
        <v>5644</v>
      </c>
    </row>
    <row r="12946" spans="1:4">
      <c r="A12946" s="6" t="s">
        <v>52641</v>
      </c>
      <c r="B12946" t="s">
        <v>10542</v>
      </c>
      <c r="C12946">
        <v>3.97</v>
      </c>
      <c r="D12946" s="14">
        <v>5644</v>
      </c>
    </row>
    <row r="12947" spans="1:4">
      <c r="A12947" s="6" t="s">
        <v>59481</v>
      </c>
      <c r="B12947" t="s">
        <v>53269</v>
      </c>
      <c r="C12947">
        <v>3.98</v>
      </c>
      <c r="D12947" s="14">
        <v>5643</v>
      </c>
    </row>
    <row r="12948" spans="1:4">
      <c r="A12948" s="6" t="s">
        <v>43871</v>
      </c>
      <c r="B12948" t="s">
        <v>4253</v>
      </c>
      <c r="C12948">
        <v>3.73</v>
      </c>
      <c r="D12948" s="14">
        <v>5642</v>
      </c>
    </row>
    <row r="12949" spans="1:4">
      <c r="A12949" s="6" t="s">
        <v>226</v>
      </c>
      <c r="B12949" t="s">
        <v>126</v>
      </c>
      <c r="C12949">
        <v>4.6900000000000004</v>
      </c>
      <c r="D12949" s="14">
        <v>5642</v>
      </c>
    </row>
    <row r="12950" spans="1:4">
      <c r="A12950" s="6" t="s">
        <v>52492</v>
      </c>
      <c r="B12950" t="s">
        <v>52493</v>
      </c>
      <c r="C12950">
        <v>4.24</v>
      </c>
      <c r="D12950" s="14">
        <v>5642</v>
      </c>
    </row>
    <row r="12951" spans="1:4">
      <c r="A12951" s="6" t="s">
        <v>38007</v>
      </c>
      <c r="B12951" t="s">
        <v>9378</v>
      </c>
      <c r="C12951">
        <v>3.72</v>
      </c>
      <c r="D12951" s="14">
        <v>5641</v>
      </c>
    </row>
    <row r="12952" spans="1:4">
      <c r="A12952" s="6" t="s">
        <v>40440</v>
      </c>
      <c r="B12952" t="s">
        <v>40441</v>
      </c>
      <c r="C12952">
        <v>3.64</v>
      </c>
      <c r="D12952" s="14">
        <v>5641</v>
      </c>
    </row>
    <row r="12953" spans="1:4">
      <c r="A12953" s="6" t="s">
        <v>27269</v>
      </c>
      <c r="B12953" t="s">
        <v>16151</v>
      </c>
      <c r="C12953">
        <v>4.2</v>
      </c>
      <c r="D12953" s="14">
        <v>5640</v>
      </c>
    </row>
    <row r="12954" spans="1:4">
      <c r="A12954" s="6" t="s">
        <v>43696</v>
      </c>
      <c r="B12954" t="s">
        <v>12770</v>
      </c>
      <c r="C12954">
        <v>3.98</v>
      </c>
      <c r="D12954" s="14">
        <v>5639</v>
      </c>
    </row>
    <row r="12955" spans="1:4">
      <c r="A12955" s="6" t="s">
        <v>15999</v>
      </c>
      <c r="B12955" t="s">
        <v>4253</v>
      </c>
      <c r="C12955">
        <v>3.94</v>
      </c>
      <c r="D12955" s="14">
        <v>5639</v>
      </c>
    </row>
    <row r="12956" spans="1:4">
      <c r="A12956" s="6" t="s">
        <v>22844</v>
      </c>
      <c r="B12956" t="s">
        <v>1766</v>
      </c>
      <c r="C12956">
        <v>4</v>
      </c>
      <c r="D12956" s="14">
        <v>5638</v>
      </c>
    </row>
    <row r="12957" spans="1:4">
      <c r="A12957" s="6" t="s">
        <v>21724</v>
      </c>
      <c r="B12957" t="s">
        <v>1374</v>
      </c>
      <c r="C12957">
        <v>4.2300000000000004</v>
      </c>
      <c r="D12957" s="14">
        <v>5637</v>
      </c>
    </row>
    <row r="12958" spans="1:4">
      <c r="A12958" s="6" t="s">
        <v>18925</v>
      </c>
      <c r="B12958" t="s">
        <v>18926</v>
      </c>
      <c r="C12958">
        <v>3.73</v>
      </c>
      <c r="D12958" s="14">
        <v>5637</v>
      </c>
    </row>
    <row r="12959" spans="1:4">
      <c r="A12959" s="6" t="s">
        <v>48832</v>
      </c>
      <c r="B12959" t="s">
        <v>48833</v>
      </c>
      <c r="C12959">
        <v>4.38</v>
      </c>
      <c r="D12959" s="14">
        <v>5635</v>
      </c>
    </row>
    <row r="12960" spans="1:4">
      <c r="A12960" s="6" t="s">
        <v>3675</v>
      </c>
      <c r="B12960" t="s">
        <v>790</v>
      </c>
      <c r="C12960">
        <v>4.33</v>
      </c>
      <c r="D12960" s="14">
        <v>5635</v>
      </c>
    </row>
    <row r="12961" spans="1:4">
      <c r="A12961" s="6" t="s">
        <v>16993</v>
      </c>
      <c r="B12961" t="s">
        <v>16994</v>
      </c>
      <c r="C12961">
        <v>3.83</v>
      </c>
      <c r="D12961" s="14">
        <v>5632</v>
      </c>
    </row>
    <row r="12962" spans="1:4">
      <c r="A12962" s="6" t="s">
        <v>61729</v>
      </c>
      <c r="B12962" t="s">
        <v>61730</v>
      </c>
      <c r="C12962">
        <v>3.67</v>
      </c>
      <c r="D12962" s="14">
        <v>5631</v>
      </c>
    </row>
    <row r="12963" spans="1:4">
      <c r="A12963" s="6" t="s">
        <v>47375</v>
      </c>
      <c r="B12963" t="s">
        <v>7075</v>
      </c>
      <c r="C12963">
        <v>4.26</v>
      </c>
      <c r="D12963" s="14">
        <v>5631</v>
      </c>
    </row>
    <row r="12964" spans="1:4">
      <c r="A12964" s="6" t="s">
        <v>16018</v>
      </c>
      <c r="B12964" t="s">
        <v>3706</v>
      </c>
      <c r="C12964">
        <v>3.82</v>
      </c>
      <c r="D12964" s="14">
        <v>5631</v>
      </c>
    </row>
    <row r="12965" spans="1:4">
      <c r="A12965" s="6" t="s">
        <v>28237</v>
      </c>
      <c r="B12965" t="s">
        <v>7523</v>
      </c>
      <c r="C12965">
        <v>4.01</v>
      </c>
      <c r="D12965" s="14">
        <v>5628</v>
      </c>
    </row>
    <row r="12966" spans="1:4">
      <c r="A12966" s="6" t="s">
        <v>56149</v>
      </c>
      <c r="B12966" t="s">
        <v>11371</v>
      </c>
      <c r="C12966">
        <v>4.26</v>
      </c>
      <c r="D12966" s="14">
        <v>5628</v>
      </c>
    </row>
    <row r="12967" spans="1:4">
      <c r="A12967" s="6" t="s">
        <v>42742</v>
      </c>
      <c r="B12967" t="s">
        <v>8896</v>
      </c>
      <c r="C12967">
        <v>4.2300000000000004</v>
      </c>
      <c r="D12967" s="14">
        <v>5626</v>
      </c>
    </row>
    <row r="12968" spans="1:4">
      <c r="A12968" s="6" t="s">
        <v>37200</v>
      </c>
      <c r="B12968" t="s">
        <v>37201</v>
      </c>
      <c r="C12968">
        <v>4.28</v>
      </c>
      <c r="D12968" s="14">
        <v>5625</v>
      </c>
    </row>
    <row r="12969" spans="1:4">
      <c r="A12969" s="6" t="s">
        <v>35099</v>
      </c>
      <c r="B12969" t="s">
        <v>7860</v>
      </c>
      <c r="C12969">
        <v>4.18</v>
      </c>
      <c r="D12969" s="14">
        <v>5625</v>
      </c>
    </row>
    <row r="12970" spans="1:4">
      <c r="A12970" s="6" t="s">
        <v>20898</v>
      </c>
      <c r="B12970" t="s">
        <v>20899</v>
      </c>
      <c r="C12970">
        <v>4.12</v>
      </c>
      <c r="D12970" s="14">
        <v>5624</v>
      </c>
    </row>
    <row r="12971" spans="1:4">
      <c r="A12971" s="6" t="s">
        <v>31703</v>
      </c>
      <c r="B12971" t="s">
        <v>6327</v>
      </c>
      <c r="C12971">
        <v>4.13</v>
      </c>
      <c r="D12971" s="14">
        <v>5624</v>
      </c>
    </row>
    <row r="12972" spans="1:4">
      <c r="A12972" s="6" t="s">
        <v>41770</v>
      </c>
      <c r="B12972" t="s">
        <v>32678</v>
      </c>
      <c r="C12972">
        <v>3.66</v>
      </c>
      <c r="D12972" s="14">
        <v>5621</v>
      </c>
    </row>
    <row r="12973" spans="1:4">
      <c r="A12973" s="6" t="s">
        <v>16309</v>
      </c>
      <c r="B12973" t="s">
        <v>16310</v>
      </c>
      <c r="C12973">
        <v>3.88</v>
      </c>
      <c r="D12973" s="14">
        <v>5621</v>
      </c>
    </row>
    <row r="12974" spans="1:4">
      <c r="A12974" s="6" t="s">
        <v>22339</v>
      </c>
      <c r="B12974" t="s">
        <v>6202</v>
      </c>
      <c r="C12974">
        <v>3.84</v>
      </c>
      <c r="D12974" s="14">
        <v>5621</v>
      </c>
    </row>
    <row r="12975" spans="1:4">
      <c r="A12975" s="6" t="s">
        <v>20752</v>
      </c>
      <c r="B12975" t="s">
        <v>5286</v>
      </c>
      <c r="C12975">
        <v>3.54</v>
      </c>
      <c r="D12975" s="14">
        <v>5620</v>
      </c>
    </row>
    <row r="12976" spans="1:4">
      <c r="A12976" s="6" t="s">
        <v>31209</v>
      </c>
      <c r="B12976" t="s">
        <v>4475</v>
      </c>
      <c r="C12976">
        <v>3.67</v>
      </c>
      <c r="D12976" s="14">
        <v>5620</v>
      </c>
    </row>
    <row r="12977" spans="1:4">
      <c r="A12977" s="6" t="s">
        <v>17045</v>
      </c>
      <c r="B12977" t="s">
        <v>17046</v>
      </c>
      <c r="C12977">
        <v>3.98</v>
      </c>
      <c r="D12977" s="14">
        <v>5618</v>
      </c>
    </row>
    <row r="12978" spans="1:4">
      <c r="A12978" s="6" t="s">
        <v>61635</v>
      </c>
      <c r="B12978" t="s">
        <v>61636</v>
      </c>
      <c r="C12978">
        <v>3.63</v>
      </c>
      <c r="D12978" s="14">
        <v>5618</v>
      </c>
    </row>
    <row r="12979" spans="1:4">
      <c r="A12979" s="6" t="s">
        <v>42940</v>
      </c>
      <c r="B12979" t="s">
        <v>793</v>
      </c>
      <c r="C12979">
        <v>3.89</v>
      </c>
      <c r="D12979" s="14">
        <v>5618</v>
      </c>
    </row>
    <row r="12980" spans="1:4">
      <c r="A12980" s="6" t="s">
        <v>50168</v>
      </c>
      <c r="B12980" t="s">
        <v>2961</v>
      </c>
      <c r="C12980">
        <v>4.16</v>
      </c>
      <c r="D12980" s="14">
        <v>5617</v>
      </c>
    </row>
    <row r="12981" spans="1:4">
      <c r="A12981" s="6" t="s">
        <v>28310</v>
      </c>
      <c r="B12981" t="s">
        <v>23628</v>
      </c>
      <c r="C12981">
        <v>4.04</v>
      </c>
      <c r="D12981" s="14">
        <v>5616</v>
      </c>
    </row>
    <row r="12982" spans="1:4">
      <c r="A12982" s="6" t="s">
        <v>58076</v>
      </c>
      <c r="B12982" t="s">
        <v>6909</v>
      </c>
      <c r="C12982">
        <v>3.96</v>
      </c>
      <c r="D12982" s="14">
        <v>5616</v>
      </c>
    </row>
    <row r="12983" spans="1:4">
      <c r="A12983" s="6" t="s">
        <v>27396</v>
      </c>
      <c r="B12983" t="s">
        <v>3432</v>
      </c>
      <c r="C12983">
        <v>4.04</v>
      </c>
      <c r="D12983" s="14">
        <v>5615</v>
      </c>
    </row>
    <row r="12984" spans="1:4">
      <c r="A12984" s="6" t="s">
        <v>23868</v>
      </c>
      <c r="B12984" t="s">
        <v>4421</v>
      </c>
      <c r="C12984">
        <v>3.88</v>
      </c>
      <c r="D12984" s="14">
        <v>5613</v>
      </c>
    </row>
    <row r="12985" spans="1:4">
      <c r="A12985" s="6" t="s">
        <v>16043</v>
      </c>
      <c r="B12985" t="s">
        <v>8170</v>
      </c>
      <c r="C12985">
        <v>3.83</v>
      </c>
      <c r="D12985" s="14">
        <v>5613</v>
      </c>
    </row>
    <row r="12986" spans="1:4">
      <c r="A12986" s="6" t="s">
        <v>6888</v>
      </c>
      <c r="B12986" t="s">
        <v>1335</v>
      </c>
      <c r="C12986">
        <v>4.03</v>
      </c>
      <c r="D12986" s="14">
        <v>5613</v>
      </c>
    </row>
    <row r="12987" spans="1:4">
      <c r="A12987" s="6" t="s">
        <v>30793</v>
      </c>
      <c r="B12987" t="s">
        <v>30794</v>
      </c>
      <c r="C12987">
        <v>4.05</v>
      </c>
      <c r="D12987" s="14">
        <v>5612</v>
      </c>
    </row>
    <row r="12988" spans="1:4">
      <c r="A12988" s="6" t="s">
        <v>15692</v>
      </c>
      <c r="B12988" t="s">
        <v>2868</v>
      </c>
      <c r="C12988">
        <v>4.07</v>
      </c>
      <c r="D12988" s="14">
        <v>5610</v>
      </c>
    </row>
    <row r="12989" spans="1:4">
      <c r="A12989" s="6" t="s">
        <v>11470</v>
      </c>
      <c r="B12989" t="s">
        <v>1318</v>
      </c>
      <c r="C12989">
        <v>3.92</v>
      </c>
      <c r="D12989" s="14">
        <v>5610</v>
      </c>
    </row>
    <row r="12990" spans="1:4">
      <c r="A12990" s="6" t="s">
        <v>34864</v>
      </c>
      <c r="B12990" t="s">
        <v>20481</v>
      </c>
      <c r="C12990">
        <v>3.71</v>
      </c>
      <c r="D12990" s="14">
        <v>5610</v>
      </c>
    </row>
    <row r="12991" spans="1:4">
      <c r="A12991" s="6" t="s">
        <v>46629</v>
      </c>
      <c r="B12991" t="s">
        <v>17826</v>
      </c>
      <c r="C12991">
        <v>3.89</v>
      </c>
      <c r="D12991" s="14">
        <v>5610</v>
      </c>
    </row>
    <row r="12992" spans="1:4">
      <c r="A12992" s="6" t="s">
        <v>21672</v>
      </c>
      <c r="B12992" t="s">
        <v>21673</v>
      </c>
      <c r="C12992">
        <v>3.97</v>
      </c>
      <c r="D12992" s="14">
        <v>5609</v>
      </c>
    </row>
    <row r="12993" spans="1:4">
      <c r="A12993" s="6" t="s">
        <v>27003</v>
      </c>
      <c r="B12993" t="s">
        <v>27004</v>
      </c>
      <c r="C12993">
        <v>4.03</v>
      </c>
      <c r="D12993" s="14">
        <v>5609</v>
      </c>
    </row>
    <row r="12994" spans="1:4">
      <c r="A12994" s="6" t="s">
        <v>58094</v>
      </c>
      <c r="B12994" t="s">
        <v>36693</v>
      </c>
      <c r="C12994">
        <v>4.1500000000000004</v>
      </c>
      <c r="D12994" s="14">
        <v>5607</v>
      </c>
    </row>
    <row r="12995" spans="1:4">
      <c r="A12995" s="6" t="s">
        <v>60527</v>
      </c>
      <c r="B12995" t="s">
        <v>6817</v>
      </c>
      <c r="C12995">
        <v>3.45</v>
      </c>
      <c r="D12995" s="14">
        <v>5606</v>
      </c>
    </row>
    <row r="12996" spans="1:4">
      <c r="A12996" s="6" t="s">
        <v>25294</v>
      </c>
      <c r="B12996" t="s">
        <v>25295</v>
      </c>
      <c r="C12996">
        <v>4.1500000000000004</v>
      </c>
      <c r="D12996" s="14">
        <v>5604</v>
      </c>
    </row>
    <row r="12997" spans="1:4">
      <c r="A12997" s="6" t="s">
        <v>35384</v>
      </c>
      <c r="B12997" t="s">
        <v>17234</v>
      </c>
      <c r="C12997">
        <v>4.12</v>
      </c>
      <c r="D12997" s="14">
        <v>5602</v>
      </c>
    </row>
    <row r="12998" spans="1:4">
      <c r="A12998" s="6" t="s">
        <v>29509</v>
      </c>
      <c r="B12998" t="s">
        <v>29510</v>
      </c>
      <c r="C12998">
        <v>3.4</v>
      </c>
      <c r="D12998" s="14">
        <v>5602</v>
      </c>
    </row>
    <row r="12999" spans="1:4">
      <c r="A12999" s="6" t="s">
        <v>37357</v>
      </c>
      <c r="B12999" t="s">
        <v>16833</v>
      </c>
      <c r="C12999">
        <v>4.33</v>
      </c>
      <c r="D12999" s="14">
        <v>5602</v>
      </c>
    </row>
    <row r="13000" spans="1:4">
      <c r="A13000" s="6" t="s">
        <v>61896</v>
      </c>
      <c r="B13000" t="s">
        <v>61897</v>
      </c>
      <c r="C13000">
        <v>3.78</v>
      </c>
      <c r="D13000" s="14">
        <v>5601</v>
      </c>
    </row>
    <row r="13001" spans="1:4">
      <c r="A13001" s="6" t="s">
        <v>45438</v>
      </c>
      <c r="B13001" t="s">
        <v>7862</v>
      </c>
      <c r="C13001">
        <v>4.08</v>
      </c>
      <c r="D13001" s="14">
        <v>5600</v>
      </c>
    </row>
    <row r="13002" spans="1:4">
      <c r="A13002" s="6" t="s">
        <v>41748</v>
      </c>
      <c r="B13002" t="s">
        <v>4406</v>
      </c>
      <c r="C13002">
        <v>4.03</v>
      </c>
      <c r="D13002" s="14">
        <v>5600</v>
      </c>
    </row>
    <row r="13003" spans="1:4">
      <c r="A13003" s="6" t="s">
        <v>50918</v>
      </c>
      <c r="B13003" t="s">
        <v>19735</v>
      </c>
      <c r="C13003">
        <v>3.71</v>
      </c>
      <c r="D13003" s="14">
        <v>5599</v>
      </c>
    </row>
    <row r="13004" spans="1:4">
      <c r="A13004" s="6" t="s">
        <v>51346</v>
      </c>
      <c r="B13004" t="s">
        <v>18354</v>
      </c>
      <c r="C13004">
        <v>4.2699999999999996</v>
      </c>
      <c r="D13004" s="14">
        <v>5599</v>
      </c>
    </row>
    <row r="13005" spans="1:4">
      <c r="A13005" s="6" t="s">
        <v>29529</v>
      </c>
      <c r="B13005" t="s">
        <v>29530</v>
      </c>
      <c r="C13005">
        <v>3.71</v>
      </c>
      <c r="D13005" s="14">
        <v>5598</v>
      </c>
    </row>
    <row r="13006" spans="1:4">
      <c r="A13006" s="6" t="s">
        <v>53089</v>
      </c>
      <c r="B13006" t="s">
        <v>53090</v>
      </c>
      <c r="C13006">
        <v>4.33</v>
      </c>
      <c r="D13006" s="14">
        <v>5598</v>
      </c>
    </row>
    <row r="13007" spans="1:4">
      <c r="A13007" s="6" t="s">
        <v>43814</v>
      </c>
      <c r="B13007" t="s">
        <v>112</v>
      </c>
      <c r="C13007">
        <v>4.25</v>
      </c>
      <c r="D13007" s="14">
        <v>5597</v>
      </c>
    </row>
    <row r="13008" spans="1:4">
      <c r="A13008" s="6" t="s">
        <v>48164</v>
      </c>
      <c r="B13008" t="s">
        <v>48165</v>
      </c>
      <c r="C13008">
        <v>3.73</v>
      </c>
      <c r="D13008" s="14">
        <v>5596</v>
      </c>
    </row>
    <row r="13009" spans="1:4">
      <c r="A13009" s="6" t="s">
        <v>9433</v>
      </c>
      <c r="B13009" t="s">
        <v>9434</v>
      </c>
      <c r="C13009">
        <v>4.29</v>
      </c>
      <c r="D13009" s="14">
        <v>5595</v>
      </c>
    </row>
    <row r="13010" spans="1:4">
      <c r="A13010" s="6" t="s">
        <v>13586</v>
      </c>
      <c r="B13010" t="s">
        <v>1267</v>
      </c>
      <c r="C13010">
        <v>4.05</v>
      </c>
      <c r="D13010" s="14">
        <v>5594</v>
      </c>
    </row>
    <row r="13011" spans="1:4">
      <c r="A13011" s="6" t="s">
        <v>14636</v>
      </c>
      <c r="B13011" t="s">
        <v>4469</v>
      </c>
      <c r="C13011">
        <v>3.82</v>
      </c>
      <c r="D13011" s="14">
        <v>5594</v>
      </c>
    </row>
    <row r="13012" spans="1:4">
      <c r="A13012" s="6" t="s">
        <v>61750</v>
      </c>
      <c r="B13012" t="s">
        <v>12945</v>
      </c>
      <c r="C13012">
        <v>4.09</v>
      </c>
      <c r="D13012" s="14">
        <v>5593</v>
      </c>
    </row>
    <row r="13013" spans="1:4">
      <c r="A13013" s="6" t="s">
        <v>10415</v>
      </c>
      <c r="B13013" t="s">
        <v>10416</v>
      </c>
      <c r="C13013">
        <v>3.87</v>
      </c>
      <c r="D13013" s="14">
        <v>5593</v>
      </c>
    </row>
    <row r="13014" spans="1:4">
      <c r="A13014" s="6" t="s">
        <v>40082</v>
      </c>
      <c r="B13014" t="s">
        <v>5626</v>
      </c>
      <c r="C13014">
        <v>3.75</v>
      </c>
      <c r="D13014" s="14">
        <v>5592</v>
      </c>
    </row>
    <row r="13015" spans="1:4">
      <c r="A13015" s="6" t="s">
        <v>25785</v>
      </c>
      <c r="B13015" t="s">
        <v>20509</v>
      </c>
      <c r="C13015">
        <v>4.01</v>
      </c>
      <c r="D13015" s="14">
        <v>5591</v>
      </c>
    </row>
    <row r="13016" spans="1:4">
      <c r="A13016" s="6" t="s">
        <v>25193</v>
      </c>
      <c r="B13016" t="s">
        <v>2685</v>
      </c>
      <c r="C13016">
        <v>4.05</v>
      </c>
      <c r="D13016" s="14">
        <v>5591</v>
      </c>
    </row>
    <row r="13017" spans="1:4">
      <c r="A13017" s="6" t="s">
        <v>18518</v>
      </c>
      <c r="B13017" t="s">
        <v>1498</v>
      </c>
      <c r="C13017">
        <v>4.2699999999999996</v>
      </c>
      <c r="D13017" s="14">
        <v>5591</v>
      </c>
    </row>
    <row r="13018" spans="1:4">
      <c r="A13018" s="6" t="s">
        <v>8869</v>
      </c>
      <c r="B13018" t="s">
        <v>8870</v>
      </c>
      <c r="C13018">
        <v>4.32</v>
      </c>
      <c r="D13018" s="14">
        <v>5591</v>
      </c>
    </row>
    <row r="13019" spans="1:4">
      <c r="A13019" s="6" t="s">
        <v>36896</v>
      </c>
      <c r="B13019" t="s">
        <v>9212</v>
      </c>
      <c r="C13019">
        <v>3.73</v>
      </c>
      <c r="D13019" s="14">
        <v>5591</v>
      </c>
    </row>
    <row r="13020" spans="1:4">
      <c r="A13020" s="6" t="s">
        <v>41396</v>
      </c>
      <c r="B13020" t="s">
        <v>38117</v>
      </c>
      <c r="C13020">
        <v>3.54</v>
      </c>
      <c r="D13020" s="14">
        <v>5590</v>
      </c>
    </row>
    <row r="13021" spans="1:4">
      <c r="A13021" s="6" t="s">
        <v>42762</v>
      </c>
      <c r="B13021" t="s">
        <v>24438</v>
      </c>
      <c r="C13021">
        <v>3.9</v>
      </c>
      <c r="D13021" s="14">
        <v>5590</v>
      </c>
    </row>
    <row r="13022" spans="1:4">
      <c r="A13022" s="6" t="s">
        <v>31127</v>
      </c>
      <c r="B13022" t="s">
        <v>10741</v>
      </c>
      <c r="C13022">
        <v>4.0599999999999996</v>
      </c>
      <c r="D13022" s="14">
        <v>5589</v>
      </c>
    </row>
    <row r="13023" spans="1:4">
      <c r="A13023" s="6" t="s">
        <v>17290</v>
      </c>
      <c r="B13023" t="s">
        <v>17291</v>
      </c>
      <c r="C13023">
        <v>3.77</v>
      </c>
      <c r="D13023" s="14">
        <v>5589</v>
      </c>
    </row>
    <row r="13024" spans="1:4">
      <c r="A13024" s="6" t="s">
        <v>16707</v>
      </c>
      <c r="B13024" t="s">
        <v>11223</v>
      </c>
      <c r="C13024">
        <v>3.76</v>
      </c>
      <c r="D13024" s="14">
        <v>5589</v>
      </c>
    </row>
    <row r="13025" spans="1:4">
      <c r="A13025" s="6" t="s">
        <v>61589</v>
      </c>
      <c r="B13025" t="s">
        <v>20321</v>
      </c>
      <c r="C13025">
        <v>4.16</v>
      </c>
      <c r="D13025" s="14">
        <v>5588</v>
      </c>
    </row>
    <row r="13026" spans="1:4">
      <c r="A13026" s="6" t="s">
        <v>13890</v>
      </c>
      <c r="B13026" t="s">
        <v>13891</v>
      </c>
      <c r="C13026">
        <v>4.17</v>
      </c>
      <c r="D13026" s="14">
        <v>5588</v>
      </c>
    </row>
    <row r="13027" spans="1:4">
      <c r="A13027" s="6" t="s">
        <v>26409</v>
      </c>
      <c r="B13027" t="s">
        <v>26410</v>
      </c>
      <c r="C13027">
        <v>3.45</v>
      </c>
      <c r="D13027" s="14">
        <v>5587</v>
      </c>
    </row>
    <row r="13028" spans="1:4">
      <c r="A13028" s="6" t="s">
        <v>56931</v>
      </c>
      <c r="B13028" t="s">
        <v>23221</v>
      </c>
      <c r="C13028">
        <v>4.07</v>
      </c>
      <c r="D13028" s="14">
        <v>5585</v>
      </c>
    </row>
    <row r="13029" spans="1:4">
      <c r="A13029" s="6" t="s">
        <v>17755</v>
      </c>
      <c r="B13029" t="s">
        <v>11899</v>
      </c>
      <c r="C13029">
        <v>3.82</v>
      </c>
      <c r="D13029" s="14">
        <v>5583</v>
      </c>
    </row>
    <row r="13030" spans="1:4">
      <c r="A13030" s="6" t="s">
        <v>37612</v>
      </c>
      <c r="B13030" t="s">
        <v>37613</v>
      </c>
      <c r="C13030">
        <v>4.0999999999999996</v>
      </c>
      <c r="D13030" s="14">
        <v>5582</v>
      </c>
    </row>
    <row r="13031" spans="1:4">
      <c r="A13031" s="6" t="s">
        <v>51445</v>
      </c>
      <c r="B13031" t="s">
        <v>37613</v>
      </c>
      <c r="C13031">
        <v>4.0999999999999996</v>
      </c>
      <c r="D13031" s="14">
        <v>5582</v>
      </c>
    </row>
    <row r="13032" spans="1:4">
      <c r="A13032" s="6" t="s">
        <v>29291</v>
      </c>
      <c r="B13032" t="s">
        <v>29292</v>
      </c>
      <c r="C13032">
        <v>3.87</v>
      </c>
      <c r="D13032" s="14">
        <v>5581</v>
      </c>
    </row>
    <row r="13033" spans="1:4">
      <c r="A13033" s="6" t="s">
        <v>19175</v>
      </c>
      <c r="B13033" t="s">
        <v>3846</v>
      </c>
      <c r="C13033">
        <v>4.25</v>
      </c>
      <c r="D13033" s="14">
        <v>5581</v>
      </c>
    </row>
    <row r="13034" spans="1:4">
      <c r="A13034" s="6" t="s">
        <v>50815</v>
      </c>
      <c r="B13034" t="s">
        <v>50816</v>
      </c>
      <c r="C13034">
        <v>3.74</v>
      </c>
      <c r="D13034" s="14">
        <v>5580</v>
      </c>
    </row>
    <row r="13035" spans="1:4">
      <c r="A13035" s="6" t="s">
        <v>30435</v>
      </c>
      <c r="B13035" t="s">
        <v>30436</v>
      </c>
      <c r="C13035">
        <v>4.08</v>
      </c>
      <c r="D13035" s="14">
        <v>5580</v>
      </c>
    </row>
    <row r="13036" spans="1:4">
      <c r="A13036" s="6" t="s">
        <v>37953</v>
      </c>
      <c r="B13036" t="s">
        <v>37954</v>
      </c>
      <c r="C13036">
        <v>3.74</v>
      </c>
      <c r="D13036" s="14">
        <v>5579</v>
      </c>
    </row>
    <row r="13037" spans="1:4">
      <c r="A13037" s="6" t="s">
        <v>13433</v>
      </c>
      <c r="B13037" t="s">
        <v>3556</v>
      </c>
      <c r="C13037">
        <v>4.01</v>
      </c>
      <c r="D13037" s="14">
        <v>5579</v>
      </c>
    </row>
    <row r="13038" spans="1:4">
      <c r="A13038" s="6" t="s">
        <v>48110</v>
      </c>
      <c r="B13038" t="s">
        <v>4530</v>
      </c>
      <c r="C13038">
        <v>3.6</v>
      </c>
      <c r="D13038" s="14">
        <v>5578</v>
      </c>
    </row>
    <row r="13039" spans="1:4">
      <c r="A13039" s="6" t="s">
        <v>57855</v>
      </c>
      <c r="B13039" t="s">
        <v>2929</v>
      </c>
      <c r="C13039">
        <v>3.98</v>
      </c>
      <c r="D13039" s="14">
        <v>5577</v>
      </c>
    </row>
    <row r="13040" spans="1:4">
      <c r="A13040" s="6" t="s">
        <v>18182</v>
      </c>
      <c r="B13040" t="s">
        <v>18183</v>
      </c>
      <c r="C13040">
        <v>3.74</v>
      </c>
      <c r="D13040" s="14">
        <v>5576</v>
      </c>
    </row>
    <row r="13041" spans="1:4">
      <c r="A13041" s="6" t="s">
        <v>23792</v>
      </c>
      <c r="B13041" t="s">
        <v>23793</v>
      </c>
      <c r="C13041">
        <v>3.67</v>
      </c>
      <c r="D13041" s="14">
        <v>5576</v>
      </c>
    </row>
    <row r="13042" spans="1:4">
      <c r="A13042" s="6" t="s">
        <v>54956</v>
      </c>
      <c r="B13042" t="s">
        <v>20740</v>
      </c>
      <c r="C13042">
        <v>4.01</v>
      </c>
      <c r="D13042" s="14">
        <v>5575</v>
      </c>
    </row>
    <row r="13043" spans="1:4">
      <c r="A13043" s="6" t="s">
        <v>42399</v>
      </c>
      <c r="B13043" t="s">
        <v>23066</v>
      </c>
      <c r="C13043">
        <v>3.82</v>
      </c>
      <c r="D13043" s="14">
        <v>5575</v>
      </c>
    </row>
    <row r="13044" spans="1:4">
      <c r="A13044" s="6" t="s">
        <v>20300</v>
      </c>
      <c r="B13044" t="s">
        <v>10403</v>
      </c>
      <c r="C13044">
        <v>3.94</v>
      </c>
      <c r="D13044" s="14">
        <v>5574</v>
      </c>
    </row>
    <row r="13045" spans="1:4">
      <c r="A13045" s="6" t="s">
        <v>49965</v>
      </c>
      <c r="B13045" t="s">
        <v>1498</v>
      </c>
      <c r="C13045">
        <v>4.17</v>
      </c>
      <c r="D13045" s="14">
        <v>5574</v>
      </c>
    </row>
    <row r="13046" spans="1:4">
      <c r="A13046" s="6" t="s">
        <v>18659</v>
      </c>
      <c r="B13046" t="s">
        <v>4030</v>
      </c>
      <c r="C13046">
        <v>4.3600000000000003</v>
      </c>
      <c r="D13046" s="14">
        <v>5571</v>
      </c>
    </row>
    <row r="13047" spans="1:4">
      <c r="A13047" s="6" t="s">
        <v>32683</v>
      </c>
      <c r="B13047" t="s">
        <v>32684</v>
      </c>
      <c r="C13047">
        <v>3.42</v>
      </c>
      <c r="D13047" s="14">
        <v>5571</v>
      </c>
    </row>
    <row r="13048" spans="1:4">
      <c r="A13048" s="6" t="s">
        <v>16806</v>
      </c>
      <c r="B13048" t="s">
        <v>16807</v>
      </c>
      <c r="C13048">
        <v>3.95</v>
      </c>
      <c r="D13048" s="14">
        <v>5570</v>
      </c>
    </row>
    <row r="13049" spans="1:4">
      <c r="A13049" s="6" t="s">
        <v>11465</v>
      </c>
      <c r="B13049" t="s">
        <v>3955</v>
      </c>
      <c r="C13049">
        <v>3.95</v>
      </c>
      <c r="D13049" s="14">
        <v>5570</v>
      </c>
    </row>
    <row r="13050" spans="1:4">
      <c r="A13050" s="6" t="s">
        <v>29553</v>
      </c>
      <c r="B13050" t="s">
        <v>16074</v>
      </c>
      <c r="C13050">
        <v>3.33</v>
      </c>
      <c r="D13050" s="14">
        <v>5568</v>
      </c>
    </row>
    <row r="13051" spans="1:4">
      <c r="A13051" s="6" t="s">
        <v>30327</v>
      </c>
      <c r="B13051" t="s">
        <v>14630</v>
      </c>
      <c r="C13051">
        <v>3.74</v>
      </c>
      <c r="D13051" s="14">
        <v>5568</v>
      </c>
    </row>
    <row r="13052" spans="1:4">
      <c r="A13052" s="6" t="s">
        <v>60408</v>
      </c>
      <c r="B13052" t="s">
        <v>8513</v>
      </c>
      <c r="C13052">
        <v>4.2699999999999996</v>
      </c>
      <c r="D13052" s="14">
        <v>5568</v>
      </c>
    </row>
    <row r="13053" spans="1:4">
      <c r="A13053" s="6" t="s">
        <v>35003</v>
      </c>
      <c r="B13053" t="s">
        <v>4415</v>
      </c>
      <c r="C13053">
        <v>3.96</v>
      </c>
      <c r="D13053" s="14">
        <v>5568</v>
      </c>
    </row>
    <row r="13054" spans="1:4">
      <c r="A13054" s="6" t="s">
        <v>39666</v>
      </c>
      <c r="B13054" t="s">
        <v>4249</v>
      </c>
      <c r="C13054">
        <v>3.98</v>
      </c>
      <c r="D13054" s="14">
        <v>5567</v>
      </c>
    </row>
    <row r="13055" spans="1:4">
      <c r="A13055" s="6" t="s">
        <v>25321</v>
      </c>
      <c r="B13055" t="s">
        <v>4508</v>
      </c>
      <c r="C13055">
        <v>3.99</v>
      </c>
      <c r="D13055" s="14">
        <v>5565</v>
      </c>
    </row>
    <row r="13056" spans="1:4">
      <c r="A13056" s="6" t="s">
        <v>50933</v>
      </c>
      <c r="B13056" t="s">
        <v>50934</v>
      </c>
      <c r="C13056">
        <v>4.03</v>
      </c>
      <c r="D13056" s="14">
        <v>5565</v>
      </c>
    </row>
    <row r="13057" spans="1:4">
      <c r="A13057" s="6" t="s">
        <v>27321</v>
      </c>
      <c r="B13057" t="s">
        <v>27322</v>
      </c>
      <c r="C13057">
        <v>4.03</v>
      </c>
      <c r="D13057" s="14">
        <v>5565</v>
      </c>
    </row>
    <row r="13058" spans="1:4">
      <c r="A13058" s="6" t="s">
        <v>26930</v>
      </c>
      <c r="B13058" t="s">
        <v>9374</v>
      </c>
      <c r="C13058">
        <v>3.85</v>
      </c>
      <c r="D13058" s="14">
        <v>5565</v>
      </c>
    </row>
    <row r="13059" spans="1:4">
      <c r="A13059" s="6" t="s">
        <v>61654</v>
      </c>
      <c r="B13059" t="s">
        <v>1350</v>
      </c>
      <c r="C13059">
        <v>3.98</v>
      </c>
      <c r="D13059" s="14">
        <v>5564</v>
      </c>
    </row>
    <row r="13060" spans="1:4">
      <c r="A13060" s="6" t="s">
        <v>2126</v>
      </c>
      <c r="B13060" t="s">
        <v>2127</v>
      </c>
      <c r="C13060">
        <v>3.71</v>
      </c>
      <c r="D13060" s="14">
        <v>5564</v>
      </c>
    </row>
    <row r="13061" spans="1:4">
      <c r="A13061" s="6" t="s">
        <v>2152</v>
      </c>
      <c r="B13061" t="s">
        <v>2153</v>
      </c>
      <c r="C13061">
        <v>4.1900000000000004</v>
      </c>
      <c r="D13061" s="14">
        <v>5564</v>
      </c>
    </row>
    <row r="13062" spans="1:4">
      <c r="A13062" s="6" t="s">
        <v>54384</v>
      </c>
      <c r="B13062" t="s">
        <v>9331</v>
      </c>
      <c r="C13062">
        <v>4.22</v>
      </c>
      <c r="D13062" s="14">
        <v>5563</v>
      </c>
    </row>
    <row r="13063" spans="1:4">
      <c r="A13063" s="6" t="s">
        <v>14850</v>
      </c>
      <c r="B13063" t="s">
        <v>14851</v>
      </c>
      <c r="C13063">
        <v>4.22</v>
      </c>
      <c r="D13063" s="14">
        <v>5563</v>
      </c>
    </row>
    <row r="13064" spans="1:4">
      <c r="A13064" s="6" t="s">
        <v>5973</v>
      </c>
      <c r="B13064" t="s">
        <v>5974</v>
      </c>
      <c r="C13064">
        <v>4.34</v>
      </c>
      <c r="D13064" s="14">
        <v>5562</v>
      </c>
    </row>
    <row r="13065" spans="1:4">
      <c r="A13065" s="6" t="s">
        <v>43588</v>
      </c>
      <c r="B13065" t="s">
        <v>12912</v>
      </c>
      <c r="C13065">
        <v>4.33</v>
      </c>
      <c r="D13065" s="14">
        <v>5562</v>
      </c>
    </row>
    <row r="13066" spans="1:4">
      <c r="A13066" s="6" t="s">
        <v>54389</v>
      </c>
      <c r="B13066" t="s">
        <v>54390</v>
      </c>
      <c r="C13066">
        <v>3.82</v>
      </c>
      <c r="D13066" s="14">
        <v>5561</v>
      </c>
    </row>
    <row r="13067" spans="1:4">
      <c r="A13067" s="6" t="s">
        <v>33600</v>
      </c>
      <c r="B13067" t="s">
        <v>21865</v>
      </c>
      <c r="C13067">
        <v>3.5</v>
      </c>
      <c r="D13067" s="14">
        <v>5561</v>
      </c>
    </row>
    <row r="13068" spans="1:4">
      <c r="A13068" s="6" t="s">
        <v>27394</v>
      </c>
      <c r="B13068" t="s">
        <v>27395</v>
      </c>
      <c r="C13068">
        <v>4.09</v>
      </c>
      <c r="D13068" s="14">
        <v>5561</v>
      </c>
    </row>
    <row r="13069" spans="1:4">
      <c r="A13069" s="6" t="s">
        <v>46437</v>
      </c>
      <c r="B13069" t="s">
        <v>1931</v>
      </c>
      <c r="C13069">
        <v>3.91</v>
      </c>
      <c r="D13069" s="14">
        <v>5560</v>
      </c>
    </row>
    <row r="13070" spans="1:4">
      <c r="A13070" s="6" t="s">
        <v>32381</v>
      </c>
      <c r="B13070" t="s">
        <v>5490</v>
      </c>
      <c r="C13070">
        <v>3.87</v>
      </c>
      <c r="D13070" s="14">
        <v>5560</v>
      </c>
    </row>
    <row r="13071" spans="1:4">
      <c r="A13071" s="6" t="s">
        <v>15906</v>
      </c>
      <c r="B13071" t="s">
        <v>5547</v>
      </c>
      <c r="C13071">
        <v>3.6</v>
      </c>
      <c r="D13071" s="14">
        <v>5560</v>
      </c>
    </row>
    <row r="13072" spans="1:4">
      <c r="A13072" s="6" t="s">
        <v>14809</v>
      </c>
      <c r="B13072" t="s">
        <v>1240</v>
      </c>
      <c r="C13072">
        <v>4.54</v>
      </c>
      <c r="D13072" s="14">
        <v>5556</v>
      </c>
    </row>
    <row r="13073" spans="1:4">
      <c r="A13073" s="6" t="s">
        <v>48908</v>
      </c>
      <c r="B13073" t="s">
        <v>1240</v>
      </c>
      <c r="C13073">
        <v>4.54</v>
      </c>
      <c r="D13073" s="14">
        <v>5556</v>
      </c>
    </row>
    <row r="13074" spans="1:4">
      <c r="A13074" s="6" t="s">
        <v>11299</v>
      </c>
      <c r="B13074" t="s">
        <v>6951</v>
      </c>
      <c r="C13074">
        <v>3.74</v>
      </c>
      <c r="D13074" s="14">
        <v>5556</v>
      </c>
    </row>
    <row r="13075" spans="1:4">
      <c r="A13075" s="6" t="s">
        <v>19623</v>
      </c>
      <c r="B13075" t="s">
        <v>19624</v>
      </c>
      <c r="C13075">
        <v>3.78</v>
      </c>
      <c r="D13075" s="14">
        <v>5556</v>
      </c>
    </row>
    <row r="13076" spans="1:4">
      <c r="A13076" s="6" t="s">
        <v>40204</v>
      </c>
      <c r="B13076" t="s">
        <v>40205</v>
      </c>
      <c r="C13076">
        <v>4.4800000000000004</v>
      </c>
      <c r="D13076" s="14">
        <v>5556</v>
      </c>
    </row>
    <row r="13077" spans="1:4">
      <c r="A13077" s="6" t="s">
        <v>18038</v>
      </c>
      <c r="B13077" t="s">
        <v>1503</v>
      </c>
      <c r="C13077">
        <v>4.17</v>
      </c>
      <c r="D13077" s="14">
        <v>5555</v>
      </c>
    </row>
    <row r="13078" spans="1:4">
      <c r="A13078" s="6" t="s">
        <v>53076</v>
      </c>
      <c r="B13078" t="s">
        <v>16994</v>
      </c>
      <c r="C13078">
        <v>3.69</v>
      </c>
      <c r="D13078" s="14">
        <v>5554</v>
      </c>
    </row>
    <row r="13079" spans="1:4">
      <c r="A13079" s="6" t="s">
        <v>57511</v>
      </c>
      <c r="B13079" t="s">
        <v>20740</v>
      </c>
      <c r="C13079">
        <v>3.66</v>
      </c>
      <c r="D13079" s="14">
        <v>5554</v>
      </c>
    </row>
    <row r="13080" spans="1:4">
      <c r="A13080" s="6" t="s">
        <v>51138</v>
      </c>
      <c r="B13080" t="s">
        <v>49322</v>
      </c>
      <c r="C13080">
        <v>3.59</v>
      </c>
      <c r="D13080" s="14">
        <v>5552</v>
      </c>
    </row>
    <row r="13081" spans="1:4">
      <c r="A13081" s="6" t="s">
        <v>1167</v>
      </c>
      <c r="B13081" t="s">
        <v>1443</v>
      </c>
      <c r="C13081">
        <v>4.12</v>
      </c>
      <c r="D13081" s="14">
        <v>5550</v>
      </c>
    </row>
    <row r="13082" spans="1:4">
      <c r="A13082" s="6" t="s">
        <v>27671</v>
      </c>
      <c r="B13082" t="s">
        <v>10403</v>
      </c>
      <c r="C13082">
        <v>4.0999999999999996</v>
      </c>
      <c r="D13082" s="14">
        <v>5550</v>
      </c>
    </row>
    <row r="13083" spans="1:4">
      <c r="A13083" s="6" t="s">
        <v>18191</v>
      </c>
      <c r="B13083" t="s">
        <v>18192</v>
      </c>
      <c r="C13083">
        <v>4.1100000000000003</v>
      </c>
      <c r="D13083" s="14">
        <v>5550</v>
      </c>
    </row>
    <row r="13084" spans="1:4">
      <c r="A13084" s="6" t="s">
        <v>54407</v>
      </c>
      <c r="B13084" t="s">
        <v>8345</v>
      </c>
      <c r="C13084">
        <v>4.1500000000000004</v>
      </c>
      <c r="D13084" s="14">
        <v>5549</v>
      </c>
    </row>
    <row r="13085" spans="1:4">
      <c r="A13085" s="6" t="s">
        <v>19078</v>
      </c>
      <c r="B13085" t="s">
        <v>2499</v>
      </c>
      <c r="C13085">
        <v>4.62</v>
      </c>
      <c r="D13085" s="14">
        <v>5549</v>
      </c>
    </row>
    <row r="13086" spans="1:4">
      <c r="A13086" s="6" t="s">
        <v>39542</v>
      </c>
      <c r="B13086" t="s">
        <v>6827</v>
      </c>
      <c r="C13086">
        <v>3.78</v>
      </c>
      <c r="D13086" s="14">
        <v>5548</v>
      </c>
    </row>
    <row r="13087" spans="1:4">
      <c r="A13087" s="6" t="s">
        <v>51600</v>
      </c>
      <c r="B13087" t="s">
        <v>51601</v>
      </c>
      <c r="C13087">
        <v>4.26</v>
      </c>
      <c r="D13087" s="14">
        <v>5548</v>
      </c>
    </row>
    <row r="13088" spans="1:4">
      <c r="A13088" s="6" t="s">
        <v>36330</v>
      </c>
      <c r="B13088" t="s">
        <v>8769</v>
      </c>
      <c r="C13088">
        <v>3.97</v>
      </c>
      <c r="D13088" s="14">
        <v>5547</v>
      </c>
    </row>
    <row r="13089" spans="1:4">
      <c r="A13089" s="6" t="s">
        <v>13169</v>
      </c>
      <c r="B13089" t="s">
        <v>8078</v>
      </c>
      <c r="C13089">
        <v>4.0599999999999996</v>
      </c>
      <c r="D13089" s="14">
        <v>5547</v>
      </c>
    </row>
    <row r="13090" spans="1:4">
      <c r="A13090" s="6" t="s">
        <v>36342</v>
      </c>
      <c r="B13090" t="s">
        <v>5294</v>
      </c>
      <c r="C13090">
        <v>4.16</v>
      </c>
      <c r="D13090" s="14">
        <v>5547</v>
      </c>
    </row>
    <row r="13091" spans="1:4">
      <c r="A13091" s="6" t="s">
        <v>53025</v>
      </c>
      <c r="B13091" t="s">
        <v>5858</v>
      </c>
      <c r="C13091">
        <v>3.92</v>
      </c>
      <c r="D13091" s="14">
        <v>5545</v>
      </c>
    </row>
    <row r="13092" spans="1:4">
      <c r="A13092" s="6" t="s">
        <v>48734</v>
      </c>
      <c r="B13092" t="s">
        <v>4498</v>
      </c>
      <c r="C13092">
        <v>3.84</v>
      </c>
      <c r="D13092" s="14">
        <v>5544</v>
      </c>
    </row>
    <row r="13093" spans="1:4">
      <c r="A13093" s="6" t="s">
        <v>19065</v>
      </c>
      <c r="B13093" t="s">
        <v>19066</v>
      </c>
      <c r="C13093">
        <v>4.16</v>
      </c>
      <c r="D13093" s="14">
        <v>5542</v>
      </c>
    </row>
    <row r="13094" spans="1:4">
      <c r="A13094" s="6" t="s">
        <v>45371</v>
      </c>
      <c r="B13094" t="s">
        <v>10880</v>
      </c>
      <c r="C13094">
        <v>3.79</v>
      </c>
      <c r="D13094" s="14">
        <v>5542</v>
      </c>
    </row>
    <row r="13095" spans="1:4">
      <c r="A13095" s="6" t="s">
        <v>26607</v>
      </c>
      <c r="B13095" t="s">
        <v>105</v>
      </c>
      <c r="C13095">
        <v>4.47</v>
      </c>
      <c r="D13095" s="14">
        <v>5542</v>
      </c>
    </row>
    <row r="13096" spans="1:4">
      <c r="A13096" s="6" t="s">
        <v>54364</v>
      </c>
      <c r="B13096" t="s">
        <v>28425</v>
      </c>
      <c r="C13096">
        <v>3.77</v>
      </c>
      <c r="D13096" s="14">
        <v>5540</v>
      </c>
    </row>
    <row r="13097" spans="1:4">
      <c r="A13097" s="6" t="s">
        <v>48145</v>
      </c>
      <c r="B13097" t="s">
        <v>58207</v>
      </c>
      <c r="C13097">
        <v>4.0599999999999996</v>
      </c>
      <c r="D13097" s="14">
        <v>5540</v>
      </c>
    </row>
    <row r="13098" spans="1:4">
      <c r="A13098" s="6" t="s">
        <v>14772</v>
      </c>
      <c r="B13098" t="s">
        <v>10476</v>
      </c>
      <c r="C13098">
        <v>3.89</v>
      </c>
      <c r="D13098" s="14">
        <v>5540</v>
      </c>
    </row>
    <row r="13099" spans="1:4">
      <c r="A13099" s="6" t="s">
        <v>60877</v>
      </c>
      <c r="B13099" t="s">
        <v>7075</v>
      </c>
      <c r="C13099">
        <v>4.1399999999999997</v>
      </c>
      <c r="D13099" s="14">
        <v>5539</v>
      </c>
    </row>
    <row r="13100" spans="1:4">
      <c r="A13100" s="6" t="s">
        <v>24167</v>
      </c>
      <c r="B13100" t="s">
        <v>24168</v>
      </c>
      <c r="C13100">
        <v>3.85</v>
      </c>
      <c r="D13100" s="14">
        <v>5539</v>
      </c>
    </row>
    <row r="13101" spans="1:4">
      <c r="A13101" s="6" t="s">
        <v>46412</v>
      </c>
      <c r="B13101" t="s">
        <v>13488</v>
      </c>
      <c r="C13101">
        <v>4.1500000000000004</v>
      </c>
      <c r="D13101" s="14">
        <v>5539</v>
      </c>
    </row>
    <row r="13102" spans="1:4">
      <c r="A13102" s="6" t="s">
        <v>39708</v>
      </c>
      <c r="B13102" t="s">
        <v>20837</v>
      </c>
      <c r="C13102">
        <v>4.04</v>
      </c>
      <c r="D13102" s="14">
        <v>5538</v>
      </c>
    </row>
    <row r="13103" spans="1:4">
      <c r="A13103" s="6" t="s">
        <v>56740</v>
      </c>
      <c r="B13103" t="s">
        <v>56741</v>
      </c>
      <c r="C13103">
        <v>3.85</v>
      </c>
      <c r="D13103" s="14">
        <v>5538</v>
      </c>
    </row>
    <row r="13104" spans="1:4">
      <c r="A13104" s="6" t="s">
        <v>38421</v>
      </c>
      <c r="B13104" t="s">
        <v>38422</v>
      </c>
      <c r="C13104">
        <v>3.34</v>
      </c>
      <c r="D13104" s="14">
        <v>5538</v>
      </c>
    </row>
    <row r="13105" spans="1:4">
      <c r="A13105" s="6" t="s">
        <v>36981</v>
      </c>
      <c r="B13105" t="s">
        <v>23764</v>
      </c>
      <c r="C13105">
        <v>3.61</v>
      </c>
      <c r="D13105" s="14">
        <v>5537</v>
      </c>
    </row>
    <row r="13106" spans="1:4">
      <c r="A13106" s="6" t="s">
        <v>17818</v>
      </c>
      <c r="B13106" t="s">
        <v>17819</v>
      </c>
      <c r="C13106">
        <v>4.16</v>
      </c>
      <c r="D13106" s="14">
        <v>5537</v>
      </c>
    </row>
    <row r="13107" spans="1:4">
      <c r="A13107" s="6" t="s">
        <v>20649</v>
      </c>
      <c r="B13107" t="s">
        <v>19068</v>
      </c>
      <c r="C13107">
        <v>3.97</v>
      </c>
      <c r="D13107" s="14">
        <v>5536</v>
      </c>
    </row>
    <row r="13108" spans="1:4">
      <c r="A13108" s="6" t="s">
        <v>26716</v>
      </c>
      <c r="B13108" t="s">
        <v>6827</v>
      </c>
      <c r="C13108">
        <v>3.32</v>
      </c>
      <c r="D13108" s="14">
        <v>5536</v>
      </c>
    </row>
    <row r="13109" spans="1:4">
      <c r="A13109" s="6" t="s">
        <v>44941</v>
      </c>
      <c r="B13109" t="s">
        <v>3064</v>
      </c>
      <c r="C13109">
        <v>4.2300000000000004</v>
      </c>
      <c r="D13109" s="14">
        <v>5536</v>
      </c>
    </row>
    <row r="13110" spans="1:4">
      <c r="A13110" s="6" t="s">
        <v>46508</v>
      </c>
      <c r="B13110" t="s">
        <v>3328</v>
      </c>
      <c r="C13110">
        <v>3.79</v>
      </c>
      <c r="D13110" s="14">
        <v>5535</v>
      </c>
    </row>
    <row r="13111" spans="1:4">
      <c r="A13111" s="6" t="s">
        <v>27895</v>
      </c>
      <c r="B13111" t="s">
        <v>3918</v>
      </c>
      <c r="C13111">
        <v>3.65</v>
      </c>
      <c r="D13111" s="14">
        <v>5534</v>
      </c>
    </row>
    <row r="13112" spans="1:4">
      <c r="A13112" s="6" t="s">
        <v>57735</v>
      </c>
      <c r="B13112" t="s">
        <v>57736</v>
      </c>
      <c r="C13112">
        <v>3.92</v>
      </c>
      <c r="D13112" s="14">
        <v>5533</v>
      </c>
    </row>
    <row r="13113" spans="1:4">
      <c r="A13113" s="6" t="s">
        <v>23961</v>
      </c>
      <c r="B13113" t="s">
        <v>23962</v>
      </c>
      <c r="C13113">
        <v>4.1399999999999997</v>
      </c>
      <c r="D13113" s="14">
        <v>5532</v>
      </c>
    </row>
    <row r="13114" spans="1:4">
      <c r="A13114" s="6" t="s">
        <v>27786</v>
      </c>
      <c r="B13114" t="s">
        <v>18161</v>
      </c>
      <c r="C13114">
        <v>3.89</v>
      </c>
      <c r="D13114" s="14">
        <v>5532</v>
      </c>
    </row>
    <row r="13115" spans="1:4">
      <c r="A13115" s="6" t="s">
        <v>2164</v>
      </c>
      <c r="B13115" t="s">
        <v>2165</v>
      </c>
      <c r="C13115">
        <v>3.89</v>
      </c>
      <c r="D13115" s="14">
        <v>5531</v>
      </c>
    </row>
    <row r="13116" spans="1:4">
      <c r="A13116" s="6" t="s">
        <v>53931</v>
      </c>
      <c r="B13116" t="s">
        <v>1374</v>
      </c>
      <c r="C13116">
        <v>4.3899999999999997</v>
      </c>
      <c r="D13116" s="14">
        <v>5530</v>
      </c>
    </row>
    <row r="13117" spans="1:4">
      <c r="A13117" s="6" t="s">
        <v>39459</v>
      </c>
      <c r="B13117" t="s">
        <v>16650</v>
      </c>
      <c r="C13117">
        <v>4.24</v>
      </c>
      <c r="D13117" s="14">
        <v>5530</v>
      </c>
    </row>
    <row r="13118" spans="1:4">
      <c r="A13118" s="6" t="s">
        <v>21786</v>
      </c>
      <c r="B13118" t="s">
        <v>24921</v>
      </c>
      <c r="C13118">
        <v>3.67</v>
      </c>
      <c r="D13118" s="14">
        <v>5529</v>
      </c>
    </row>
    <row r="13119" spans="1:4">
      <c r="A13119" s="6" t="s">
        <v>27078</v>
      </c>
      <c r="B13119" t="s">
        <v>27079</v>
      </c>
      <c r="C13119">
        <v>3.92</v>
      </c>
      <c r="D13119" s="14">
        <v>5527</v>
      </c>
    </row>
    <row r="13120" spans="1:4">
      <c r="A13120" s="6" t="s">
        <v>53043</v>
      </c>
      <c r="B13120" t="s">
        <v>8911</v>
      </c>
      <c r="C13120">
        <v>3.88</v>
      </c>
      <c r="D13120" s="14">
        <v>5527</v>
      </c>
    </row>
    <row r="13121" spans="1:4">
      <c r="A13121" s="6" t="s">
        <v>59505</v>
      </c>
      <c r="B13121" t="s">
        <v>4618</v>
      </c>
      <c r="C13121">
        <v>4.17</v>
      </c>
      <c r="D13121" s="14">
        <v>5527</v>
      </c>
    </row>
    <row r="13122" spans="1:4">
      <c r="A13122" s="6" t="s">
        <v>24116</v>
      </c>
      <c r="B13122" t="s">
        <v>4022</v>
      </c>
      <c r="C13122">
        <v>3.91</v>
      </c>
      <c r="D13122" s="14">
        <v>5526</v>
      </c>
    </row>
    <row r="13123" spans="1:4">
      <c r="A13123" s="6" t="s">
        <v>44358</v>
      </c>
      <c r="B13123" t="s">
        <v>18540</v>
      </c>
      <c r="C13123">
        <v>4.1500000000000004</v>
      </c>
      <c r="D13123" s="14">
        <v>5526</v>
      </c>
    </row>
    <row r="13124" spans="1:4">
      <c r="A13124" s="6" t="s">
        <v>17743</v>
      </c>
      <c r="B13124" t="s">
        <v>17744</v>
      </c>
      <c r="C13124">
        <v>3.91</v>
      </c>
      <c r="D13124" s="14">
        <v>5526</v>
      </c>
    </row>
    <row r="13125" spans="1:4">
      <c r="A13125" s="6" t="s">
        <v>41358</v>
      </c>
      <c r="B13125" t="s">
        <v>13269</v>
      </c>
      <c r="C13125">
        <v>3.86</v>
      </c>
      <c r="D13125" s="14">
        <v>5526</v>
      </c>
    </row>
    <row r="13126" spans="1:4">
      <c r="A13126" s="6" t="s">
        <v>54021</v>
      </c>
      <c r="B13126" t="s">
        <v>10971</v>
      </c>
      <c r="C13126">
        <v>4.18</v>
      </c>
      <c r="D13126" s="14">
        <v>5525</v>
      </c>
    </row>
    <row r="13127" spans="1:4">
      <c r="A13127" s="6" t="s">
        <v>51816</v>
      </c>
      <c r="B13127" t="s">
        <v>49416</v>
      </c>
      <c r="C13127">
        <v>3.9</v>
      </c>
      <c r="D13127" s="14">
        <v>5525</v>
      </c>
    </row>
    <row r="13128" spans="1:4">
      <c r="A13128" s="6" t="s">
        <v>42467</v>
      </c>
      <c r="B13128" t="s">
        <v>7421</v>
      </c>
      <c r="C13128">
        <v>4.34</v>
      </c>
      <c r="D13128" s="14">
        <v>5525</v>
      </c>
    </row>
    <row r="13129" spans="1:4">
      <c r="A13129" s="6" t="s">
        <v>54476</v>
      </c>
      <c r="B13129" t="s">
        <v>10950</v>
      </c>
      <c r="C13129">
        <v>4.1399999999999997</v>
      </c>
      <c r="D13129" s="14">
        <v>5524</v>
      </c>
    </row>
    <row r="13130" spans="1:4">
      <c r="A13130" s="6" t="s">
        <v>46516</v>
      </c>
      <c r="B13130" t="s">
        <v>801</v>
      </c>
      <c r="C13130">
        <v>3.81</v>
      </c>
      <c r="D13130" s="14">
        <v>5524</v>
      </c>
    </row>
    <row r="13131" spans="1:4">
      <c r="A13131" s="6" t="s">
        <v>916</v>
      </c>
      <c r="B13131" t="s">
        <v>1462</v>
      </c>
      <c r="C13131">
        <v>4.1500000000000004</v>
      </c>
      <c r="D13131" s="14">
        <v>5524</v>
      </c>
    </row>
    <row r="13132" spans="1:4">
      <c r="A13132" s="6" t="s">
        <v>40795</v>
      </c>
      <c r="B13132" t="s">
        <v>40796</v>
      </c>
      <c r="C13132">
        <v>3.41</v>
      </c>
      <c r="D13132" s="14">
        <v>5522</v>
      </c>
    </row>
    <row r="13133" spans="1:4">
      <c r="A13133" s="6" t="s">
        <v>7576</v>
      </c>
      <c r="B13133" t="s">
        <v>7577</v>
      </c>
      <c r="C13133">
        <v>4.2699999999999996</v>
      </c>
      <c r="D13133" s="14">
        <v>5522</v>
      </c>
    </row>
    <row r="13134" spans="1:4">
      <c r="A13134" s="6" t="s">
        <v>54357</v>
      </c>
      <c r="B13134" t="s">
        <v>2863</v>
      </c>
      <c r="C13134">
        <v>3.68</v>
      </c>
      <c r="D13134" s="14">
        <v>5522</v>
      </c>
    </row>
    <row r="13135" spans="1:4">
      <c r="A13135" s="6" t="s">
        <v>61385</v>
      </c>
      <c r="B13135" t="s">
        <v>5286</v>
      </c>
      <c r="C13135">
        <v>3.84</v>
      </c>
      <c r="D13135" s="14">
        <v>5521</v>
      </c>
    </row>
    <row r="13136" spans="1:4">
      <c r="A13136" s="6" t="s">
        <v>39665</v>
      </c>
      <c r="B13136" t="s">
        <v>33692</v>
      </c>
      <c r="C13136">
        <v>3.75</v>
      </c>
      <c r="D13136" s="14">
        <v>5520</v>
      </c>
    </row>
    <row r="13137" spans="1:4">
      <c r="A13137" s="6" t="s">
        <v>24478</v>
      </c>
      <c r="B13137" t="s">
        <v>13308</v>
      </c>
      <c r="C13137">
        <v>4.07</v>
      </c>
      <c r="D13137" s="14">
        <v>5519</v>
      </c>
    </row>
    <row r="13138" spans="1:4">
      <c r="A13138" s="6" t="s">
        <v>49408</v>
      </c>
      <c r="B13138" t="s">
        <v>1270</v>
      </c>
      <c r="C13138">
        <v>4.0199999999999996</v>
      </c>
      <c r="D13138" s="14">
        <v>5519</v>
      </c>
    </row>
    <row r="13139" spans="1:4">
      <c r="A13139" s="6" t="s">
        <v>6225</v>
      </c>
      <c r="B13139" t="s">
        <v>1374</v>
      </c>
      <c r="C13139">
        <v>3.93</v>
      </c>
      <c r="D13139" s="14">
        <v>5518</v>
      </c>
    </row>
    <row r="13140" spans="1:4">
      <c r="A13140" s="6" t="s">
        <v>36498</v>
      </c>
      <c r="B13140" t="s">
        <v>36499</v>
      </c>
      <c r="C13140">
        <v>4.08</v>
      </c>
      <c r="D13140" s="14">
        <v>5517</v>
      </c>
    </row>
    <row r="13141" spans="1:4">
      <c r="A13141" s="6" t="s">
        <v>33708</v>
      </c>
      <c r="B13141" t="s">
        <v>6812</v>
      </c>
      <c r="C13141">
        <v>3.81</v>
      </c>
      <c r="D13141" s="14">
        <v>5516</v>
      </c>
    </row>
    <row r="13142" spans="1:4">
      <c r="A13142" s="6" t="s">
        <v>26903</v>
      </c>
      <c r="B13142" t="s">
        <v>26904</v>
      </c>
      <c r="C13142">
        <v>3.33</v>
      </c>
      <c r="D13142" s="14">
        <v>5516</v>
      </c>
    </row>
    <row r="13143" spans="1:4">
      <c r="A13143" s="6" t="s">
        <v>22925</v>
      </c>
      <c r="B13143" t="s">
        <v>1393</v>
      </c>
      <c r="C13143">
        <v>3.94</v>
      </c>
      <c r="D13143" s="14">
        <v>5515</v>
      </c>
    </row>
    <row r="13144" spans="1:4">
      <c r="A13144" s="6" t="s">
        <v>9176</v>
      </c>
      <c r="B13144" t="s">
        <v>9177</v>
      </c>
      <c r="C13144">
        <v>4.08</v>
      </c>
      <c r="D13144" s="14">
        <v>5515</v>
      </c>
    </row>
    <row r="13145" spans="1:4">
      <c r="A13145" s="6" t="s">
        <v>45521</v>
      </c>
      <c r="B13145" t="s">
        <v>16456</v>
      </c>
      <c r="C13145">
        <v>4.46</v>
      </c>
      <c r="D13145" s="14">
        <v>5512</v>
      </c>
    </row>
    <row r="13146" spans="1:4">
      <c r="A13146" s="6" t="s">
        <v>22063</v>
      </c>
      <c r="B13146" t="s">
        <v>22064</v>
      </c>
      <c r="C13146">
        <v>4.3</v>
      </c>
      <c r="D13146" s="14">
        <v>5509</v>
      </c>
    </row>
    <row r="13147" spans="1:4">
      <c r="A13147" s="6" t="s">
        <v>30658</v>
      </c>
      <c r="B13147" t="s">
        <v>30659</v>
      </c>
      <c r="C13147">
        <v>3.26</v>
      </c>
      <c r="D13147" s="14">
        <v>5508</v>
      </c>
    </row>
    <row r="13148" spans="1:4">
      <c r="A13148" s="6" t="s">
        <v>61786</v>
      </c>
      <c r="B13148" t="s">
        <v>7542</v>
      </c>
      <c r="C13148">
        <v>3.92</v>
      </c>
      <c r="D13148" s="14">
        <v>5508</v>
      </c>
    </row>
    <row r="13149" spans="1:4">
      <c r="A13149" s="6" t="s">
        <v>55061</v>
      </c>
      <c r="B13149" t="s">
        <v>55062</v>
      </c>
      <c r="C13149">
        <v>3.81</v>
      </c>
      <c r="D13149" s="14">
        <v>5507</v>
      </c>
    </row>
    <row r="13150" spans="1:4">
      <c r="A13150" s="6" t="s">
        <v>52968</v>
      </c>
      <c r="B13150" t="s">
        <v>52969</v>
      </c>
      <c r="C13150">
        <v>3.65</v>
      </c>
      <c r="D13150" s="14">
        <v>5506</v>
      </c>
    </row>
    <row r="13151" spans="1:4">
      <c r="A13151" s="6" t="s">
        <v>57878</v>
      </c>
      <c r="B13151" t="s">
        <v>57879</v>
      </c>
      <c r="C13151">
        <v>4.07</v>
      </c>
      <c r="D13151" s="14">
        <v>5506</v>
      </c>
    </row>
    <row r="13152" spans="1:4">
      <c r="A13152" s="6" t="s">
        <v>41974</v>
      </c>
      <c r="B13152" t="s">
        <v>1747</v>
      </c>
      <c r="C13152">
        <v>3.7</v>
      </c>
      <c r="D13152" s="14">
        <v>5502</v>
      </c>
    </row>
    <row r="13153" spans="1:4">
      <c r="A13153" s="6" t="s">
        <v>43153</v>
      </c>
      <c r="B13153" t="s">
        <v>16665</v>
      </c>
      <c r="C13153">
        <v>4.09</v>
      </c>
      <c r="D13153" s="14">
        <v>5502</v>
      </c>
    </row>
    <row r="13154" spans="1:4">
      <c r="A13154" s="6" t="s">
        <v>13424</v>
      </c>
      <c r="B13154" t="s">
        <v>3706</v>
      </c>
      <c r="C13154">
        <v>3.95</v>
      </c>
      <c r="D13154" s="14">
        <v>5500</v>
      </c>
    </row>
    <row r="13155" spans="1:4">
      <c r="A13155" s="6" t="s">
        <v>53360</v>
      </c>
      <c r="B13155" t="s">
        <v>53361</v>
      </c>
      <c r="C13155">
        <v>4.21</v>
      </c>
      <c r="D13155" s="14">
        <v>5499</v>
      </c>
    </row>
    <row r="13156" spans="1:4">
      <c r="A13156" s="6" t="s">
        <v>2458</v>
      </c>
      <c r="B13156" t="s">
        <v>2459</v>
      </c>
      <c r="C13156">
        <v>4.05</v>
      </c>
      <c r="D13156" s="14">
        <v>5497</v>
      </c>
    </row>
    <row r="13157" spans="1:4">
      <c r="A13157" s="6" t="s">
        <v>34400</v>
      </c>
      <c r="B13157" t="s">
        <v>34401</v>
      </c>
      <c r="C13157">
        <v>4.26</v>
      </c>
      <c r="D13157" s="14">
        <v>5497</v>
      </c>
    </row>
    <row r="13158" spans="1:4">
      <c r="A13158" s="6" t="s">
        <v>8484</v>
      </c>
      <c r="B13158" t="s">
        <v>8485</v>
      </c>
      <c r="C13158">
        <v>3.52</v>
      </c>
      <c r="D13158" s="14">
        <v>5496</v>
      </c>
    </row>
    <row r="13159" spans="1:4">
      <c r="A13159" s="6" t="s">
        <v>13508</v>
      </c>
      <c r="B13159" t="s">
        <v>13509</v>
      </c>
      <c r="C13159">
        <v>3.99</v>
      </c>
      <c r="D13159" s="14">
        <v>5496</v>
      </c>
    </row>
    <row r="13160" spans="1:4">
      <c r="A13160" s="6" t="s">
        <v>27033</v>
      </c>
      <c r="B13160" t="s">
        <v>27034</v>
      </c>
      <c r="C13160">
        <v>3.86</v>
      </c>
      <c r="D13160" s="14">
        <v>5495</v>
      </c>
    </row>
    <row r="13161" spans="1:4">
      <c r="A13161" s="6" t="s">
        <v>24559</v>
      </c>
      <c r="B13161" t="s">
        <v>6401</v>
      </c>
      <c r="C13161">
        <v>4.3499999999999996</v>
      </c>
      <c r="D13161" s="14">
        <v>5495</v>
      </c>
    </row>
    <row r="13162" spans="1:4">
      <c r="A13162" s="6" t="s">
        <v>33407</v>
      </c>
      <c r="B13162" t="s">
        <v>33408</v>
      </c>
      <c r="C13162">
        <v>3.74</v>
      </c>
      <c r="D13162" s="14">
        <v>5494</v>
      </c>
    </row>
    <row r="13163" spans="1:4">
      <c r="A13163" s="6" t="s">
        <v>51212</v>
      </c>
      <c r="B13163" t="s">
        <v>778</v>
      </c>
      <c r="C13163">
        <v>4.2699999999999996</v>
      </c>
      <c r="D13163" s="14">
        <v>5494</v>
      </c>
    </row>
    <row r="13164" spans="1:4">
      <c r="A13164" s="6" t="s">
        <v>31796</v>
      </c>
      <c r="B13164" t="s">
        <v>18058</v>
      </c>
      <c r="C13164">
        <v>3.76</v>
      </c>
      <c r="D13164" s="14">
        <v>5493</v>
      </c>
    </row>
    <row r="13165" spans="1:4">
      <c r="A13165" s="6" t="s">
        <v>18057</v>
      </c>
      <c r="B13165" t="s">
        <v>18058</v>
      </c>
      <c r="C13165">
        <v>3.76</v>
      </c>
      <c r="D13165" s="14">
        <v>5493</v>
      </c>
    </row>
    <row r="13166" spans="1:4">
      <c r="A13166" s="6" t="s">
        <v>23321</v>
      </c>
      <c r="B13166" t="s">
        <v>23322</v>
      </c>
      <c r="C13166">
        <v>4.0599999999999996</v>
      </c>
      <c r="D13166" s="14">
        <v>5493</v>
      </c>
    </row>
    <row r="13167" spans="1:4">
      <c r="A13167" s="6" t="s">
        <v>52520</v>
      </c>
      <c r="B13167" t="s">
        <v>1253</v>
      </c>
      <c r="C13167">
        <v>4.33</v>
      </c>
      <c r="D13167" s="14">
        <v>5493</v>
      </c>
    </row>
    <row r="13168" spans="1:4">
      <c r="A13168" s="6" t="s">
        <v>10400</v>
      </c>
      <c r="B13168" t="s">
        <v>10401</v>
      </c>
      <c r="C13168">
        <v>4.07</v>
      </c>
      <c r="D13168" s="14">
        <v>5492</v>
      </c>
    </row>
    <row r="13169" spans="1:4">
      <c r="A13169" s="6" t="s">
        <v>7401</v>
      </c>
      <c r="B13169" t="s">
        <v>4118</v>
      </c>
      <c r="C13169">
        <v>3.89</v>
      </c>
      <c r="D13169" s="14">
        <v>5490</v>
      </c>
    </row>
    <row r="13170" spans="1:4">
      <c r="A13170" s="6" t="s">
        <v>42976</v>
      </c>
      <c r="B13170" t="s">
        <v>1301</v>
      </c>
      <c r="C13170">
        <v>4.4800000000000004</v>
      </c>
      <c r="D13170" s="14">
        <v>5490</v>
      </c>
    </row>
    <row r="13171" spans="1:4">
      <c r="A13171" s="6" t="s">
        <v>61613</v>
      </c>
      <c r="B13171" t="s">
        <v>4011</v>
      </c>
      <c r="C13171">
        <v>4.28</v>
      </c>
      <c r="D13171" s="14">
        <v>5490</v>
      </c>
    </row>
    <row r="13172" spans="1:4">
      <c r="A13172" s="6" t="s">
        <v>5166</v>
      </c>
      <c r="B13172" t="s">
        <v>5167</v>
      </c>
      <c r="C13172">
        <v>4.07</v>
      </c>
      <c r="D13172" s="14">
        <v>5490</v>
      </c>
    </row>
    <row r="13173" spans="1:4">
      <c r="A13173" s="6" t="s">
        <v>21867</v>
      </c>
      <c r="B13173" t="s">
        <v>21868</v>
      </c>
      <c r="C13173">
        <v>4.33</v>
      </c>
      <c r="D13173" s="14">
        <v>5486</v>
      </c>
    </row>
    <row r="13174" spans="1:4">
      <c r="A13174" s="6" t="s">
        <v>28323</v>
      </c>
      <c r="B13174" t="s">
        <v>2868</v>
      </c>
      <c r="C13174">
        <v>3.97</v>
      </c>
      <c r="D13174" s="14">
        <v>5485</v>
      </c>
    </row>
    <row r="13175" spans="1:4">
      <c r="A13175" s="6" t="s">
        <v>33050</v>
      </c>
      <c r="B13175" t="s">
        <v>4366</v>
      </c>
      <c r="C13175">
        <v>4.1100000000000003</v>
      </c>
      <c r="D13175" s="14">
        <v>5484</v>
      </c>
    </row>
    <row r="13176" spans="1:4">
      <c r="A13176" s="6" t="s">
        <v>39707</v>
      </c>
      <c r="B13176" t="s">
        <v>7232</v>
      </c>
      <c r="C13176">
        <v>3.84</v>
      </c>
      <c r="D13176" s="14">
        <v>5482</v>
      </c>
    </row>
    <row r="13177" spans="1:4">
      <c r="A13177" s="6" t="s">
        <v>54580</v>
      </c>
      <c r="B13177" t="s">
        <v>1804</v>
      </c>
      <c r="C13177">
        <v>3.71</v>
      </c>
      <c r="D13177" s="14">
        <v>5482</v>
      </c>
    </row>
    <row r="13178" spans="1:4">
      <c r="A13178" s="6" t="s">
        <v>6216</v>
      </c>
      <c r="B13178" t="s">
        <v>6217</v>
      </c>
      <c r="C13178">
        <v>3.83</v>
      </c>
      <c r="D13178" s="14">
        <v>5482</v>
      </c>
    </row>
    <row r="13179" spans="1:4">
      <c r="A13179" s="6" t="s">
        <v>46866</v>
      </c>
      <c r="B13179" t="s">
        <v>2049</v>
      </c>
      <c r="C13179">
        <v>3.78</v>
      </c>
      <c r="D13179" s="14">
        <v>5481</v>
      </c>
    </row>
    <row r="13180" spans="1:4">
      <c r="A13180" s="6" t="s">
        <v>37468</v>
      </c>
      <c r="B13180" t="s">
        <v>6512</v>
      </c>
      <c r="C13180">
        <v>3.85</v>
      </c>
      <c r="D13180" s="14">
        <v>5481</v>
      </c>
    </row>
    <row r="13181" spans="1:4">
      <c r="A13181" s="6" t="s">
        <v>41370</v>
      </c>
      <c r="B13181" t="s">
        <v>41371</v>
      </c>
      <c r="C13181">
        <v>3.94</v>
      </c>
      <c r="D13181" s="14">
        <v>5480</v>
      </c>
    </row>
    <row r="13182" spans="1:4">
      <c r="A13182" s="6" t="s">
        <v>34890</v>
      </c>
      <c r="B13182" t="s">
        <v>17802</v>
      </c>
      <c r="C13182">
        <v>4.1100000000000003</v>
      </c>
      <c r="D13182" s="14">
        <v>5479</v>
      </c>
    </row>
    <row r="13183" spans="1:4">
      <c r="A13183" s="6" t="s">
        <v>45934</v>
      </c>
      <c r="B13183" t="s">
        <v>6202</v>
      </c>
      <c r="C13183">
        <v>3.9</v>
      </c>
      <c r="D13183" s="14">
        <v>5478</v>
      </c>
    </row>
    <row r="13184" spans="1:4">
      <c r="A13184" s="6" t="s">
        <v>55162</v>
      </c>
      <c r="B13184" t="s">
        <v>4118</v>
      </c>
      <c r="C13184">
        <v>3.98</v>
      </c>
      <c r="D13184" s="14">
        <v>5477</v>
      </c>
    </row>
    <row r="13185" spans="1:4">
      <c r="A13185" s="6" t="s">
        <v>22027</v>
      </c>
      <c r="B13185" t="s">
        <v>1747</v>
      </c>
      <c r="C13185">
        <v>3.7</v>
      </c>
      <c r="D13185" s="14">
        <v>5477</v>
      </c>
    </row>
    <row r="13186" spans="1:4">
      <c r="A13186" s="6" t="s">
        <v>7614</v>
      </c>
      <c r="B13186" t="s">
        <v>7615</v>
      </c>
      <c r="C13186">
        <v>3.85</v>
      </c>
      <c r="D13186" s="14">
        <v>5477</v>
      </c>
    </row>
    <row r="13187" spans="1:4">
      <c r="A13187" s="6" t="s">
        <v>49008</v>
      </c>
      <c r="B13187" t="s">
        <v>7613</v>
      </c>
      <c r="C13187">
        <v>3.89</v>
      </c>
      <c r="D13187" s="14">
        <v>5476</v>
      </c>
    </row>
    <row r="13188" spans="1:4">
      <c r="A13188" s="6" t="s">
        <v>33991</v>
      </c>
      <c r="B13188" t="s">
        <v>4109</v>
      </c>
      <c r="C13188">
        <v>3.87</v>
      </c>
      <c r="D13188" s="14">
        <v>5476</v>
      </c>
    </row>
    <row r="13189" spans="1:4">
      <c r="A13189" s="6" t="s">
        <v>28284</v>
      </c>
      <c r="B13189" t="s">
        <v>10686</v>
      </c>
      <c r="C13189">
        <v>3.96</v>
      </c>
      <c r="D13189" s="14">
        <v>5475</v>
      </c>
    </row>
    <row r="13190" spans="1:4">
      <c r="A13190" s="6" t="s">
        <v>19622</v>
      </c>
      <c r="B13190" t="s">
        <v>1738</v>
      </c>
      <c r="C13190">
        <v>4.53</v>
      </c>
      <c r="D13190" s="14">
        <v>5475</v>
      </c>
    </row>
    <row r="13191" spans="1:4">
      <c r="A13191" s="6" t="s">
        <v>60570</v>
      </c>
      <c r="B13191" t="s">
        <v>1738</v>
      </c>
      <c r="C13191">
        <v>4.53</v>
      </c>
      <c r="D13191" s="14">
        <v>5475</v>
      </c>
    </row>
    <row r="13192" spans="1:4">
      <c r="A13192" s="6" t="s">
        <v>7733</v>
      </c>
      <c r="B13192" t="s">
        <v>4327</v>
      </c>
      <c r="C13192">
        <v>3.94</v>
      </c>
      <c r="D13192" s="14">
        <v>5475</v>
      </c>
    </row>
    <row r="13193" spans="1:4">
      <c r="A13193" s="6" t="s">
        <v>3147</v>
      </c>
      <c r="B13193" t="s">
        <v>1278</v>
      </c>
      <c r="C13193">
        <v>3.22</v>
      </c>
      <c r="D13193" s="14">
        <v>5473</v>
      </c>
    </row>
    <row r="13194" spans="1:4">
      <c r="A13194" s="6" t="s">
        <v>6332</v>
      </c>
      <c r="B13194" t="s">
        <v>1233</v>
      </c>
      <c r="C13194">
        <v>4.0999999999999996</v>
      </c>
      <c r="D13194" s="14">
        <v>5472</v>
      </c>
    </row>
    <row r="13195" spans="1:4">
      <c r="A13195" s="6" t="s">
        <v>37879</v>
      </c>
      <c r="B13195" t="s">
        <v>10619</v>
      </c>
      <c r="C13195">
        <v>3.99</v>
      </c>
      <c r="D13195" s="14">
        <v>5471</v>
      </c>
    </row>
    <row r="13196" spans="1:4">
      <c r="A13196" s="6" t="s">
        <v>37383</v>
      </c>
      <c r="B13196" t="s">
        <v>37384</v>
      </c>
      <c r="C13196">
        <v>4.59</v>
      </c>
      <c r="D13196" s="14">
        <v>5469</v>
      </c>
    </row>
    <row r="13197" spans="1:4">
      <c r="A13197" s="6" t="s">
        <v>8194</v>
      </c>
      <c r="B13197" t="s">
        <v>8195</v>
      </c>
      <c r="C13197">
        <v>4.0999999999999996</v>
      </c>
      <c r="D13197" s="14">
        <v>5469</v>
      </c>
    </row>
    <row r="13198" spans="1:4">
      <c r="A13198" s="6" t="s">
        <v>9480</v>
      </c>
      <c r="B13198" t="s">
        <v>1245</v>
      </c>
      <c r="C13198">
        <v>4.17</v>
      </c>
      <c r="D13198" s="14">
        <v>5469</v>
      </c>
    </row>
    <row r="13199" spans="1:4">
      <c r="A13199" s="6" t="s">
        <v>10769</v>
      </c>
      <c r="B13199" t="s">
        <v>10770</v>
      </c>
      <c r="C13199">
        <v>3.89</v>
      </c>
      <c r="D13199" s="14">
        <v>5468</v>
      </c>
    </row>
    <row r="13200" spans="1:4">
      <c r="A13200" s="6" t="s">
        <v>58006</v>
      </c>
      <c r="B13200" t="s">
        <v>17477</v>
      </c>
      <c r="C13200">
        <v>3.76</v>
      </c>
      <c r="D13200" s="14">
        <v>5468</v>
      </c>
    </row>
    <row r="13201" spans="1:4">
      <c r="A13201" s="6" t="s">
        <v>58998</v>
      </c>
      <c r="B13201" t="s">
        <v>7476</v>
      </c>
      <c r="C13201">
        <v>4.24</v>
      </c>
      <c r="D13201" s="14">
        <v>5467</v>
      </c>
    </row>
    <row r="13202" spans="1:4">
      <c r="A13202" s="6" t="s">
        <v>22502</v>
      </c>
      <c r="B13202" t="s">
        <v>1343</v>
      </c>
      <c r="C13202">
        <v>3.75</v>
      </c>
      <c r="D13202" s="14">
        <v>5467</v>
      </c>
    </row>
    <row r="13203" spans="1:4">
      <c r="A13203" s="6" t="s">
        <v>56276</v>
      </c>
      <c r="B13203" t="s">
        <v>1343</v>
      </c>
      <c r="C13203">
        <v>3.75</v>
      </c>
      <c r="D13203" s="14">
        <v>5467</v>
      </c>
    </row>
    <row r="13204" spans="1:4">
      <c r="A13204" s="6" t="s">
        <v>29225</v>
      </c>
      <c r="B13204" t="s">
        <v>29226</v>
      </c>
      <c r="C13204">
        <v>4.2300000000000004</v>
      </c>
      <c r="D13204" s="14">
        <v>5466</v>
      </c>
    </row>
    <row r="13205" spans="1:4">
      <c r="A13205" s="6" t="s">
        <v>36309</v>
      </c>
      <c r="B13205" t="s">
        <v>36310</v>
      </c>
      <c r="C13205">
        <v>4.1900000000000004</v>
      </c>
      <c r="D13205" s="14">
        <v>5464</v>
      </c>
    </row>
    <row r="13206" spans="1:4">
      <c r="A13206" s="6" t="s">
        <v>41263</v>
      </c>
      <c r="B13206" t="s">
        <v>1302</v>
      </c>
      <c r="C13206">
        <v>3.74</v>
      </c>
      <c r="D13206" s="14">
        <v>5463</v>
      </c>
    </row>
    <row r="13207" spans="1:4">
      <c r="A13207" s="6" t="s">
        <v>56807</v>
      </c>
      <c r="B13207" t="s">
        <v>7801</v>
      </c>
      <c r="C13207">
        <v>4.22</v>
      </c>
      <c r="D13207" s="14">
        <v>5463</v>
      </c>
    </row>
    <row r="13208" spans="1:4">
      <c r="A13208" s="6" t="s">
        <v>57512</v>
      </c>
      <c r="B13208" t="s">
        <v>745</v>
      </c>
      <c r="C13208">
        <v>3.86</v>
      </c>
      <c r="D13208" s="14">
        <v>5462</v>
      </c>
    </row>
    <row r="13209" spans="1:4">
      <c r="A13209" s="6" t="s">
        <v>27300</v>
      </c>
      <c r="B13209" t="s">
        <v>3382</v>
      </c>
      <c r="C13209">
        <v>3.68</v>
      </c>
      <c r="D13209" s="14">
        <v>5462</v>
      </c>
    </row>
    <row r="13210" spans="1:4">
      <c r="A13210" s="6" t="s">
        <v>28248</v>
      </c>
      <c r="B13210" t="s">
        <v>28249</v>
      </c>
      <c r="C13210">
        <v>3.52</v>
      </c>
      <c r="D13210" s="14">
        <v>5462</v>
      </c>
    </row>
    <row r="13211" spans="1:4">
      <c r="A13211" s="6" t="s">
        <v>32888</v>
      </c>
      <c r="B13211" t="s">
        <v>35012</v>
      </c>
      <c r="C13211">
        <v>3.45</v>
      </c>
      <c r="D13211" s="14">
        <v>5461</v>
      </c>
    </row>
    <row r="13212" spans="1:4">
      <c r="A13212" s="6" t="s">
        <v>54474</v>
      </c>
      <c r="B13212" t="s">
        <v>54475</v>
      </c>
      <c r="C13212">
        <v>3.84</v>
      </c>
      <c r="D13212" s="14">
        <v>5459</v>
      </c>
    </row>
    <row r="13213" spans="1:4">
      <c r="A13213" s="6" t="s">
        <v>26685</v>
      </c>
      <c r="B13213" t="s">
        <v>1448</v>
      </c>
      <c r="C13213">
        <v>3.68</v>
      </c>
      <c r="D13213" s="14">
        <v>5457</v>
      </c>
    </row>
    <row r="13214" spans="1:4">
      <c r="A13214" s="6" t="s">
        <v>10410</v>
      </c>
      <c r="B13214" t="s">
        <v>10411</v>
      </c>
      <c r="C13214">
        <v>3.67</v>
      </c>
      <c r="D13214" s="14">
        <v>5456</v>
      </c>
    </row>
    <row r="13215" spans="1:4">
      <c r="A13215" s="6" t="s">
        <v>30706</v>
      </c>
      <c r="B13215" t="s">
        <v>2141</v>
      </c>
      <c r="C13215">
        <v>4.1399999999999997</v>
      </c>
      <c r="D13215" s="14">
        <v>5455</v>
      </c>
    </row>
    <row r="13216" spans="1:4">
      <c r="A13216" s="6" t="s">
        <v>51251</v>
      </c>
      <c r="B13216" t="s">
        <v>24393</v>
      </c>
      <c r="C13216">
        <v>3.65</v>
      </c>
      <c r="D13216" s="14">
        <v>5455</v>
      </c>
    </row>
    <row r="13217" spans="1:4">
      <c r="A13217" s="6" t="s">
        <v>47966</v>
      </c>
      <c r="B13217" t="s">
        <v>47967</v>
      </c>
      <c r="C13217">
        <v>3.9</v>
      </c>
      <c r="D13217" s="14">
        <v>5455</v>
      </c>
    </row>
    <row r="13218" spans="1:4">
      <c r="A13218" s="6" t="s">
        <v>4058</v>
      </c>
      <c r="B13218" t="s">
        <v>4059</v>
      </c>
      <c r="C13218">
        <v>3.69</v>
      </c>
      <c r="D13218" s="14">
        <v>5454</v>
      </c>
    </row>
    <row r="13219" spans="1:4">
      <c r="A13219" s="6" t="s">
        <v>12429</v>
      </c>
      <c r="B13219" t="s">
        <v>12430</v>
      </c>
      <c r="C13219">
        <v>3.85</v>
      </c>
      <c r="D13219" s="14">
        <v>5454</v>
      </c>
    </row>
    <row r="13220" spans="1:4">
      <c r="A13220" s="6" t="s">
        <v>34643</v>
      </c>
      <c r="B13220" t="s">
        <v>34644</v>
      </c>
      <c r="C13220">
        <v>3.73</v>
      </c>
      <c r="D13220" s="14">
        <v>5452</v>
      </c>
    </row>
    <row r="13221" spans="1:4">
      <c r="A13221" s="6" t="s">
        <v>33825</v>
      </c>
      <c r="B13221" t="s">
        <v>33826</v>
      </c>
      <c r="C13221">
        <v>3.75</v>
      </c>
      <c r="D13221" s="14">
        <v>5450</v>
      </c>
    </row>
    <row r="13222" spans="1:4">
      <c r="A13222" s="6" t="s">
        <v>25836</v>
      </c>
      <c r="B13222" t="s">
        <v>8162</v>
      </c>
      <c r="C13222">
        <v>4.24</v>
      </c>
      <c r="D13222" s="14">
        <v>5450</v>
      </c>
    </row>
    <row r="13223" spans="1:4">
      <c r="A13223" s="6" t="s">
        <v>39456</v>
      </c>
      <c r="B13223" t="s">
        <v>10916</v>
      </c>
      <c r="C13223">
        <v>4.3499999999999996</v>
      </c>
      <c r="D13223" s="14">
        <v>5449</v>
      </c>
    </row>
    <row r="13224" spans="1:4">
      <c r="A13224" s="6" t="s">
        <v>61134</v>
      </c>
      <c r="B13224" t="s">
        <v>120</v>
      </c>
      <c r="C13224">
        <v>4.5199999999999996</v>
      </c>
      <c r="D13224" s="14">
        <v>5447</v>
      </c>
    </row>
    <row r="13225" spans="1:4">
      <c r="A13225" s="6" t="s">
        <v>50064</v>
      </c>
      <c r="B13225" t="s">
        <v>5437</v>
      </c>
      <c r="C13225">
        <v>4.04</v>
      </c>
      <c r="D13225" s="14">
        <v>5446</v>
      </c>
    </row>
    <row r="13226" spans="1:4">
      <c r="A13226" s="6" t="s">
        <v>6788</v>
      </c>
      <c r="B13226" t="s">
        <v>745</v>
      </c>
      <c r="C13226">
        <v>4.03</v>
      </c>
      <c r="D13226" s="14">
        <v>5445</v>
      </c>
    </row>
    <row r="13227" spans="1:4">
      <c r="A13227" s="6" t="s">
        <v>26138</v>
      </c>
      <c r="B13227" t="s">
        <v>126</v>
      </c>
      <c r="C13227">
        <v>3.89</v>
      </c>
      <c r="D13227" s="14">
        <v>5445</v>
      </c>
    </row>
    <row r="13228" spans="1:4">
      <c r="A13228" s="6" t="s">
        <v>41107</v>
      </c>
      <c r="B13228" t="s">
        <v>3064</v>
      </c>
      <c r="C13228">
        <v>4.25</v>
      </c>
      <c r="D13228" s="14">
        <v>5445</v>
      </c>
    </row>
    <row r="13229" spans="1:4">
      <c r="A13229" s="6" t="s">
        <v>54872</v>
      </c>
      <c r="B13229" t="s">
        <v>666</v>
      </c>
      <c r="C13229">
        <v>4.21</v>
      </c>
      <c r="D13229" s="14">
        <v>5444</v>
      </c>
    </row>
    <row r="13230" spans="1:4">
      <c r="A13230" s="6" t="s">
        <v>55497</v>
      </c>
      <c r="B13230" t="s">
        <v>55498</v>
      </c>
      <c r="C13230">
        <v>4.03</v>
      </c>
      <c r="D13230" s="14">
        <v>5443</v>
      </c>
    </row>
    <row r="13231" spans="1:4">
      <c r="A13231" s="6" t="s">
        <v>50928</v>
      </c>
      <c r="B13231" t="s">
        <v>50929</v>
      </c>
      <c r="C13231">
        <v>4.2</v>
      </c>
      <c r="D13231" s="14">
        <v>5442</v>
      </c>
    </row>
    <row r="13232" spans="1:4">
      <c r="A13232" s="6" t="s">
        <v>28009</v>
      </c>
      <c r="B13232" t="s">
        <v>11160</v>
      </c>
      <c r="C13232">
        <v>4.05</v>
      </c>
      <c r="D13232" s="14">
        <v>5442</v>
      </c>
    </row>
    <row r="13233" spans="1:4">
      <c r="A13233" s="6" t="s">
        <v>5287</v>
      </c>
      <c r="B13233" t="s">
        <v>5288</v>
      </c>
      <c r="C13233">
        <v>4.47</v>
      </c>
      <c r="D13233" s="14">
        <v>5441</v>
      </c>
    </row>
    <row r="13234" spans="1:4">
      <c r="A13234" s="6" t="s">
        <v>34269</v>
      </c>
      <c r="B13234" t="s">
        <v>17365</v>
      </c>
      <c r="C13234">
        <v>4.0199999999999996</v>
      </c>
      <c r="D13234" s="14">
        <v>5441</v>
      </c>
    </row>
    <row r="13235" spans="1:4">
      <c r="A13235" s="6" t="s">
        <v>35094</v>
      </c>
      <c r="B13235" t="s">
        <v>1910</v>
      </c>
      <c r="C13235">
        <v>4.3499999999999996</v>
      </c>
      <c r="D13235" s="14">
        <v>5439</v>
      </c>
    </row>
    <row r="13236" spans="1:4">
      <c r="A13236" s="6" t="s">
        <v>45466</v>
      </c>
      <c r="B13236" t="s">
        <v>734</v>
      </c>
      <c r="C13236">
        <v>4.1399999999999997</v>
      </c>
      <c r="D13236" s="14">
        <v>5437</v>
      </c>
    </row>
    <row r="13237" spans="1:4">
      <c r="A13237" s="6" t="s">
        <v>27306</v>
      </c>
      <c r="B13237" t="s">
        <v>5043</v>
      </c>
      <c r="C13237">
        <v>4.2</v>
      </c>
      <c r="D13237" s="14">
        <v>5437</v>
      </c>
    </row>
    <row r="13238" spans="1:4">
      <c r="A13238" s="6" t="s">
        <v>12008</v>
      </c>
      <c r="B13238" t="s">
        <v>12009</v>
      </c>
      <c r="C13238">
        <v>3.75</v>
      </c>
      <c r="D13238" s="14">
        <v>5436</v>
      </c>
    </row>
    <row r="13239" spans="1:4">
      <c r="A13239" s="6" t="s">
        <v>56325</v>
      </c>
      <c r="B13239" t="s">
        <v>10701</v>
      </c>
      <c r="C13239">
        <v>3.68</v>
      </c>
      <c r="D13239" s="14">
        <v>5436</v>
      </c>
    </row>
    <row r="13240" spans="1:4">
      <c r="A13240" s="6" t="s">
        <v>20424</v>
      </c>
      <c r="B13240" t="s">
        <v>9619</v>
      </c>
      <c r="C13240">
        <v>3.85</v>
      </c>
      <c r="D13240" s="14">
        <v>5436</v>
      </c>
    </row>
    <row r="13241" spans="1:4">
      <c r="A13241" s="6" t="s">
        <v>26606</v>
      </c>
      <c r="B13241" t="s">
        <v>3943</v>
      </c>
      <c r="C13241">
        <v>4.3600000000000003</v>
      </c>
      <c r="D13241" s="14">
        <v>5434</v>
      </c>
    </row>
    <row r="13242" spans="1:4">
      <c r="A13242" s="6" t="s">
        <v>18603</v>
      </c>
      <c r="B13242" t="s">
        <v>6584</v>
      </c>
      <c r="C13242">
        <v>4.0999999999999996</v>
      </c>
      <c r="D13242" s="14">
        <v>5433</v>
      </c>
    </row>
    <row r="13243" spans="1:4">
      <c r="A13243" s="6" t="s">
        <v>3676</v>
      </c>
      <c r="B13243" t="s">
        <v>3677</v>
      </c>
      <c r="C13243">
        <v>4.08</v>
      </c>
      <c r="D13243" s="14">
        <v>5433</v>
      </c>
    </row>
    <row r="13244" spans="1:4">
      <c r="A13244" s="6" t="s">
        <v>57165</v>
      </c>
      <c r="B13244" t="s">
        <v>4471</v>
      </c>
      <c r="C13244">
        <v>3.67</v>
      </c>
      <c r="D13244" s="14">
        <v>5432</v>
      </c>
    </row>
    <row r="13245" spans="1:4">
      <c r="A13245" s="6" t="s">
        <v>21818</v>
      </c>
      <c r="B13245" t="s">
        <v>4471</v>
      </c>
      <c r="C13245">
        <v>3.67</v>
      </c>
      <c r="D13245" s="14">
        <v>5432</v>
      </c>
    </row>
    <row r="13246" spans="1:4">
      <c r="A13246" s="6" t="s">
        <v>4119</v>
      </c>
      <c r="B13246" t="s">
        <v>4120</v>
      </c>
      <c r="C13246">
        <v>3.92</v>
      </c>
      <c r="D13246" s="14">
        <v>5431</v>
      </c>
    </row>
    <row r="13247" spans="1:4">
      <c r="A13247" s="6" t="s">
        <v>20686</v>
      </c>
      <c r="B13247" t="s">
        <v>2045</v>
      </c>
      <c r="C13247">
        <v>3.51</v>
      </c>
      <c r="D13247" s="14">
        <v>5430</v>
      </c>
    </row>
    <row r="13248" spans="1:4">
      <c r="A13248" s="6" t="s">
        <v>42989</v>
      </c>
      <c r="B13248" t="s">
        <v>9787</v>
      </c>
      <c r="C13248">
        <v>4.28</v>
      </c>
      <c r="D13248" s="14">
        <v>5429</v>
      </c>
    </row>
    <row r="13249" spans="1:4">
      <c r="A13249" s="6" t="s">
        <v>35258</v>
      </c>
      <c r="B13249" t="s">
        <v>2868</v>
      </c>
      <c r="C13249">
        <v>4.05</v>
      </c>
      <c r="D13249" s="14">
        <v>5428</v>
      </c>
    </row>
    <row r="13250" spans="1:4">
      <c r="A13250" s="6" t="s">
        <v>8528</v>
      </c>
      <c r="B13250" t="s">
        <v>2559</v>
      </c>
      <c r="C13250">
        <v>3.9</v>
      </c>
      <c r="D13250" s="14">
        <v>5427</v>
      </c>
    </row>
    <row r="13251" spans="1:4">
      <c r="A13251" s="6" t="s">
        <v>7169</v>
      </c>
      <c r="B13251" t="s">
        <v>7170</v>
      </c>
      <c r="C13251">
        <v>3.91</v>
      </c>
      <c r="D13251" s="14">
        <v>5425</v>
      </c>
    </row>
    <row r="13252" spans="1:4">
      <c r="A13252" s="6" t="s">
        <v>48533</v>
      </c>
      <c r="B13252" t="s">
        <v>48534</v>
      </c>
      <c r="C13252">
        <v>4.2300000000000004</v>
      </c>
      <c r="D13252" s="14">
        <v>5424</v>
      </c>
    </row>
    <row r="13253" spans="1:4">
      <c r="A13253" s="6" t="s">
        <v>19613</v>
      </c>
      <c r="B13253" t="s">
        <v>2602</v>
      </c>
      <c r="C13253">
        <v>3.68</v>
      </c>
      <c r="D13253" s="14">
        <v>5424</v>
      </c>
    </row>
    <row r="13254" spans="1:4">
      <c r="A13254" s="6" t="s">
        <v>21744</v>
      </c>
      <c r="B13254" t="s">
        <v>1252</v>
      </c>
      <c r="C13254">
        <v>3.86</v>
      </c>
      <c r="D13254" s="14">
        <v>5424</v>
      </c>
    </row>
    <row r="13255" spans="1:4">
      <c r="A13255" s="6" t="s">
        <v>26428</v>
      </c>
      <c r="B13255" t="s">
        <v>26429</v>
      </c>
      <c r="C13255">
        <v>4.2699999999999996</v>
      </c>
      <c r="D13255" s="14">
        <v>5424</v>
      </c>
    </row>
    <row r="13256" spans="1:4">
      <c r="A13256" s="6" t="s">
        <v>17157</v>
      </c>
      <c r="B13256" t="s">
        <v>2275</v>
      </c>
      <c r="C13256">
        <v>4.0199999999999996</v>
      </c>
      <c r="D13256" s="14">
        <v>5423</v>
      </c>
    </row>
    <row r="13257" spans="1:4">
      <c r="A13257" s="6" t="s">
        <v>10305</v>
      </c>
      <c r="B13257" t="s">
        <v>10306</v>
      </c>
      <c r="C13257">
        <v>3.91</v>
      </c>
      <c r="D13257" s="14">
        <v>5422</v>
      </c>
    </row>
    <row r="13258" spans="1:4">
      <c r="A13258" s="6" t="s">
        <v>19346</v>
      </c>
      <c r="B13258" t="s">
        <v>19347</v>
      </c>
      <c r="C13258">
        <v>3.94</v>
      </c>
      <c r="D13258" s="14">
        <v>5422</v>
      </c>
    </row>
    <row r="13259" spans="1:4">
      <c r="A13259" s="6" t="s">
        <v>1072</v>
      </c>
      <c r="B13259" t="s">
        <v>1289</v>
      </c>
      <c r="C13259">
        <v>4.12</v>
      </c>
      <c r="D13259" s="14">
        <v>5421</v>
      </c>
    </row>
    <row r="13260" spans="1:4">
      <c r="A13260" s="6" t="s">
        <v>45409</v>
      </c>
      <c r="B13260" t="s">
        <v>27064</v>
      </c>
      <c r="C13260">
        <v>3.94</v>
      </c>
      <c r="D13260" s="14">
        <v>5421</v>
      </c>
    </row>
    <row r="13261" spans="1:4">
      <c r="A13261" s="6" t="s">
        <v>6511</v>
      </c>
      <c r="B13261" t="s">
        <v>6512</v>
      </c>
      <c r="C13261">
        <v>4.1500000000000004</v>
      </c>
      <c r="D13261" s="14">
        <v>5421</v>
      </c>
    </row>
    <row r="13262" spans="1:4">
      <c r="A13262" s="6" t="s">
        <v>13077</v>
      </c>
      <c r="B13262" t="s">
        <v>2115</v>
      </c>
      <c r="C13262">
        <v>3.94</v>
      </c>
      <c r="D13262" s="14">
        <v>5421</v>
      </c>
    </row>
    <row r="13263" spans="1:4">
      <c r="A13263" s="6" t="s">
        <v>23293</v>
      </c>
      <c r="B13263" t="s">
        <v>23294</v>
      </c>
      <c r="C13263">
        <v>3.78</v>
      </c>
      <c r="D13263" s="14">
        <v>5420</v>
      </c>
    </row>
    <row r="13264" spans="1:4">
      <c r="A13264" s="6" t="s">
        <v>38750</v>
      </c>
      <c r="B13264" t="s">
        <v>27510</v>
      </c>
      <c r="C13264">
        <v>3.88</v>
      </c>
      <c r="D13264" s="14">
        <v>5420</v>
      </c>
    </row>
    <row r="13265" spans="1:4">
      <c r="A13265" s="6" t="s">
        <v>23291</v>
      </c>
      <c r="B13265" t="s">
        <v>1493</v>
      </c>
      <c r="C13265">
        <v>3.84</v>
      </c>
      <c r="D13265" s="14">
        <v>5419</v>
      </c>
    </row>
    <row r="13266" spans="1:4">
      <c r="A13266" s="6" t="s">
        <v>21491</v>
      </c>
      <c r="B13266" t="s">
        <v>7073</v>
      </c>
      <c r="C13266">
        <v>4.0599999999999996</v>
      </c>
      <c r="D13266" s="14">
        <v>5418</v>
      </c>
    </row>
    <row r="13267" spans="1:4">
      <c r="A13267" s="6" t="s">
        <v>51358</v>
      </c>
      <c r="B13267" t="s">
        <v>20089</v>
      </c>
      <c r="C13267">
        <v>4.3499999999999996</v>
      </c>
      <c r="D13267" s="14">
        <v>5418</v>
      </c>
    </row>
    <row r="13268" spans="1:4">
      <c r="A13268" s="6" t="s">
        <v>10657</v>
      </c>
      <c r="B13268" t="s">
        <v>4498</v>
      </c>
      <c r="C13268">
        <v>3.91</v>
      </c>
      <c r="D13268" s="14">
        <v>5417</v>
      </c>
    </row>
    <row r="13269" spans="1:4">
      <c r="A13269" s="6" t="s">
        <v>46534</v>
      </c>
      <c r="B13269" t="s">
        <v>40471</v>
      </c>
      <c r="C13269">
        <v>4.33</v>
      </c>
      <c r="D13269" s="14">
        <v>5416</v>
      </c>
    </row>
    <row r="13270" spans="1:4">
      <c r="A13270" s="6" t="s">
        <v>41252</v>
      </c>
      <c r="B13270" t="s">
        <v>41253</v>
      </c>
      <c r="C13270">
        <v>3.87</v>
      </c>
      <c r="D13270" s="14">
        <v>5416</v>
      </c>
    </row>
    <row r="13271" spans="1:4">
      <c r="A13271" s="6" t="s">
        <v>47870</v>
      </c>
      <c r="B13271" t="s">
        <v>6075</v>
      </c>
      <c r="C13271">
        <v>3.77</v>
      </c>
      <c r="D13271" s="14">
        <v>5415</v>
      </c>
    </row>
    <row r="13272" spans="1:4">
      <c r="A13272" s="6" t="s">
        <v>37230</v>
      </c>
      <c r="B13272" t="s">
        <v>37231</v>
      </c>
      <c r="C13272">
        <v>3.54</v>
      </c>
      <c r="D13272" s="14">
        <v>5415</v>
      </c>
    </row>
    <row r="13273" spans="1:4">
      <c r="A13273" s="6" t="s">
        <v>35868</v>
      </c>
      <c r="B13273" t="s">
        <v>31107</v>
      </c>
      <c r="C13273">
        <v>4.3</v>
      </c>
      <c r="D13273" s="14">
        <v>5415</v>
      </c>
    </row>
    <row r="13274" spans="1:4">
      <c r="A13274" s="6" t="s">
        <v>51572</v>
      </c>
      <c r="B13274" t="s">
        <v>6803</v>
      </c>
      <c r="C13274">
        <v>4.07</v>
      </c>
      <c r="D13274" s="14">
        <v>5415</v>
      </c>
    </row>
    <row r="13275" spans="1:4">
      <c r="A13275" s="6" t="s">
        <v>28929</v>
      </c>
      <c r="B13275" t="s">
        <v>24240</v>
      </c>
      <c r="C13275">
        <v>3.44</v>
      </c>
      <c r="D13275" s="14">
        <v>5415</v>
      </c>
    </row>
    <row r="13276" spans="1:4">
      <c r="A13276" s="6" t="s">
        <v>43610</v>
      </c>
      <c r="B13276" t="s">
        <v>32710</v>
      </c>
      <c r="C13276">
        <v>3.63</v>
      </c>
      <c r="D13276" s="14">
        <v>5414</v>
      </c>
    </row>
    <row r="13277" spans="1:4">
      <c r="A13277" s="6" t="s">
        <v>32256</v>
      </c>
      <c r="B13277" t="s">
        <v>4932</v>
      </c>
      <c r="C13277">
        <v>4.0199999999999996</v>
      </c>
      <c r="D13277" s="14">
        <v>5412</v>
      </c>
    </row>
    <row r="13278" spans="1:4">
      <c r="A13278" s="6" t="s">
        <v>11278</v>
      </c>
      <c r="B13278" t="s">
        <v>2125</v>
      </c>
      <c r="C13278">
        <v>4.53</v>
      </c>
      <c r="D13278" s="14">
        <v>5412</v>
      </c>
    </row>
    <row r="13279" spans="1:4">
      <c r="A13279" s="6" t="s">
        <v>1131</v>
      </c>
      <c r="B13279" t="s">
        <v>1476</v>
      </c>
      <c r="C13279">
        <v>4.1500000000000004</v>
      </c>
      <c r="D13279" s="14">
        <v>5411</v>
      </c>
    </row>
    <row r="13280" spans="1:4">
      <c r="A13280" s="6" t="s">
        <v>51446</v>
      </c>
      <c r="B13280" t="s">
        <v>160</v>
      </c>
      <c r="C13280">
        <v>4.18</v>
      </c>
      <c r="D13280" s="14">
        <v>5411</v>
      </c>
    </row>
    <row r="13281" spans="1:4">
      <c r="A13281" s="6" t="s">
        <v>17989</v>
      </c>
      <c r="B13281" t="s">
        <v>17990</v>
      </c>
      <c r="C13281">
        <v>4.3600000000000003</v>
      </c>
      <c r="D13281" s="14">
        <v>5410</v>
      </c>
    </row>
    <row r="13282" spans="1:4">
      <c r="A13282" s="6" t="s">
        <v>41823</v>
      </c>
      <c r="B13282" t="s">
        <v>8844</v>
      </c>
      <c r="C13282">
        <v>3.3</v>
      </c>
      <c r="D13282" s="14">
        <v>5409</v>
      </c>
    </row>
    <row r="13283" spans="1:4">
      <c r="A13283" s="6" t="s">
        <v>34549</v>
      </c>
      <c r="B13283" t="s">
        <v>6401</v>
      </c>
      <c r="C13283">
        <v>4.29</v>
      </c>
      <c r="D13283" s="14">
        <v>5409</v>
      </c>
    </row>
    <row r="13284" spans="1:4">
      <c r="A13284" s="6" t="s">
        <v>58803</v>
      </c>
      <c r="B13284" t="s">
        <v>4331</v>
      </c>
      <c r="C13284">
        <v>4.1399999999999997</v>
      </c>
      <c r="D13284" s="14">
        <v>5408</v>
      </c>
    </row>
    <row r="13285" spans="1:4">
      <c r="A13285" s="6" t="s">
        <v>59471</v>
      </c>
      <c r="B13285" t="s">
        <v>59472</v>
      </c>
      <c r="C13285">
        <v>3.89</v>
      </c>
      <c r="D13285" s="14">
        <v>5408</v>
      </c>
    </row>
    <row r="13286" spans="1:4">
      <c r="A13286" s="6" t="s">
        <v>29928</v>
      </c>
      <c r="B13286" t="s">
        <v>29929</v>
      </c>
      <c r="C13286">
        <v>3.74</v>
      </c>
      <c r="D13286" s="14">
        <v>5407</v>
      </c>
    </row>
    <row r="13287" spans="1:4">
      <c r="A13287" s="6" t="s">
        <v>14241</v>
      </c>
      <c r="B13287" t="s">
        <v>2125</v>
      </c>
      <c r="C13287">
        <v>4.42</v>
      </c>
      <c r="D13287" s="14">
        <v>5406</v>
      </c>
    </row>
    <row r="13288" spans="1:4">
      <c r="A13288" s="6" t="s">
        <v>24304</v>
      </c>
      <c r="B13288" t="s">
        <v>11330</v>
      </c>
      <c r="C13288">
        <v>4.29</v>
      </c>
      <c r="D13288" s="14">
        <v>5406</v>
      </c>
    </row>
    <row r="13289" spans="1:4">
      <c r="A13289" s="6" t="s">
        <v>58120</v>
      </c>
      <c r="B13289" t="s">
        <v>58121</v>
      </c>
      <c r="C13289">
        <v>4.05</v>
      </c>
      <c r="D13289" s="14">
        <v>5406</v>
      </c>
    </row>
    <row r="13290" spans="1:4">
      <c r="A13290" s="6" t="s">
        <v>17801</v>
      </c>
      <c r="B13290" t="s">
        <v>17802</v>
      </c>
      <c r="C13290">
        <v>3.85</v>
      </c>
      <c r="D13290" s="14">
        <v>5405</v>
      </c>
    </row>
    <row r="13291" spans="1:4">
      <c r="A13291" s="6" t="s">
        <v>9381</v>
      </c>
      <c r="B13291" t="s">
        <v>8513</v>
      </c>
      <c r="C13291">
        <v>4.17</v>
      </c>
      <c r="D13291" s="14">
        <v>5403</v>
      </c>
    </row>
    <row r="13292" spans="1:4">
      <c r="A13292" s="6" t="s">
        <v>29234</v>
      </c>
      <c r="B13292" t="s">
        <v>5930</v>
      </c>
      <c r="C13292">
        <v>3.94</v>
      </c>
      <c r="D13292" s="14">
        <v>5401</v>
      </c>
    </row>
    <row r="13293" spans="1:4">
      <c r="A13293" s="6" t="s">
        <v>51550</v>
      </c>
      <c r="B13293" t="s">
        <v>4092</v>
      </c>
      <c r="C13293">
        <v>4.37</v>
      </c>
      <c r="D13293" s="14">
        <v>5401</v>
      </c>
    </row>
    <row r="13294" spans="1:4">
      <c r="A13294" s="6" t="s">
        <v>34175</v>
      </c>
      <c r="B13294" t="s">
        <v>3173</v>
      </c>
      <c r="C13294">
        <v>3.75</v>
      </c>
      <c r="D13294" s="14">
        <v>5401</v>
      </c>
    </row>
    <row r="13295" spans="1:4">
      <c r="A13295" s="6" t="s">
        <v>11689</v>
      </c>
      <c r="B13295" t="s">
        <v>11690</v>
      </c>
      <c r="C13295">
        <v>3.74</v>
      </c>
      <c r="D13295" s="14">
        <v>5400</v>
      </c>
    </row>
    <row r="13296" spans="1:4">
      <c r="A13296" s="6" t="s">
        <v>7754</v>
      </c>
      <c r="B13296" t="s">
        <v>1461</v>
      </c>
      <c r="C13296">
        <v>3.93</v>
      </c>
      <c r="D13296" s="14">
        <v>5399</v>
      </c>
    </row>
    <row r="13297" spans="1:4">
      <c r="A13297" s="6" t="s">
        <v>29876</v>
      </c>
      <c r="B13297" t="s">
        <v>29877</v>
      </c>
      <c r="C13297">
        <v>3.95</v>
      </c>
      <c r="D13297" s="14">
        <v>5399</v>
      </c>
    </row>
    <row r="13298" spans="1:4">
      <c r="A13298" s="6" t="s">
        <v>58166</v>
      </c>
      <c r="B13298" t="s">
        <v>126</v>
      </c>
      <c r="C13298">
        <v>3.83</v>
      </c>
      <c r="D13298" s="14">
        <v>5399</v>
      </c>
    </row>
    <row r="13299" spans="1:4">
      <c r="A13299" s="6" t="s">
        <v>27401</v>
      </c>
      <c r="B13299" t="s">
        <v>2673</v>
      </c>
      <c r="C13299">
        <v>4.03</v>
      </c>
      <c r="D13299" s="14">
        <v>5398</v>
      </c>
    </row>
    <row r="13300" spans="1:4">
      <c r="A13300" s="6" t="s">
        <v>24169</v>
      </c>
      <c r="B13300" t="s">
        <v>2572</v>
      </c>
      <c r="C13300">
        <v>4.17</v>
      </c>
      <c r="D13300" s="14">
        <v>5397</v>
      </c>
    </row>
    <row r="13301" spans="1:4">
      <c r="A13301" s="6" t="s">
        <v>30385</v>
      </c>
      <c r="B13301" t="s">
        <v>1747</v>
      </c>
      <c r="C13301">
        <v>4.07</v>
      </c>
      <c r="D13301" s="14">
        <v>5393</v>
      </c>
    </row>
    <row r="13302" spans="1:4">
      <c r="A13302" s="6" t="s">
        <v>41407</v>
      </c>
      <c r="B13302" t="s">
        <v>41408</v>
      </c>
      <c r="C13302">
        <v>3.59</v>
      </c>
      <c r="D13302" s="14">
        <v>5392</v>
      </c>
    </row>
    <row r="13303" spans="1:4">
      <c r="A13303" s="6" t="s">
        <v>10700</v>
      </c>
      <c r="B13303" t="s">
        <v>10701</v>
      </c>
      <c r="C13303">
        <v>3.79</v>
      </c>
      <c r="D13303" s="14">
        <v>5391</v>
      </c>
    </row>
    <row r="13304" spans="1:4">
      <c r="A13304" s="6" t="s">
        <v>57784</v>
      </c>
      <c r="B13304" t="s">
        <v>57785</v>
      </c>
      <c r="C13304">
        <v>4.08</v>
      </c>
      <c r="D13304" s="14">
        <v>5391</v>
      </c>
    </row>
    <row r="13305" spans="1:4">
      <c r="A13305" s="6" t="s">
        <v>24986</v>
      </c>
      <c r="B13305" t="s">
        <v>1270</v>
      </c>
      <c r="C13305">
        <v>4.37</v>
      </c>
      <c r="D13305" s="14">
        <v>5390</v>
      </c>
    </row>
    <row r="13306" spans="1:4">
      <c r="A13306" s="6" t="s">
        <v>38622</v>
      </c>
      <c r="B13306" t="s">
        <v>4449</v>
      </c>
      <c r="C13306">
        <v>3.75</v>
      </c>
      <c r="D13306" s="14">
        <v>5389</v>
      </c>
    </row>
    <row r="13307" spans="1:4">
      <c r="A13307" s="6" t="s">
        <v>62165</v>
      </c>
      <c r="B13307" t="s">
        <v>6141</v>
      </c>
      <c r="C13307">
        <v>3.95</v>
      </c>
      <c r="D13307" s="14">
        <v>5387</v>
      </c>
    </row>
    <row r="13308" spans="1:4">
      <c r="A13308" s="6" t="s">
        <v>14644</v>
      </c>
      <c r="B13308" t="s">
        <v>14645</v>
      </c>
      <c r="C13308">
        <v>3.95</v>
      </c>
      <c r="D13308" s="14">
        <v>5386</v>
      </c>
    </row>
    <row r="13309" spans="1:4">
      <c r="A13309" s="6" t="s">
        <v>39844</v>
      </c>
      <c r="B13309" t="s">
        <v>2115</v>
      </c>
      <c r="C13309">
        <v>3.95</v>
      </c>
      <c r="D13309" s="14">
        <v>5385</v>
      </c>
    </row>
    <row r="13310" spans="1:4">
      <c r="A13310" s="6" t="s">
        <v>50405</v>
      </c>
      <c r="B13310" t="s">
        <v>35250</v>
      </c>
      <c r="C13310">
        <v>4.16</v>
      </c>
      <c r="D13310" s="14">
        <v>5385</v>
      </c>
    </row>
    <row r="13311" spans="1:4">
      <c r="A13311" s="6" t="s">
        <v>19073</v>
      </c>
      <c r="B13311" t="s">
        <v>2275</v>
      </c>
      <c r="C13311">
        <v>4.38</v>
      </c>
      <c r="D13311" s="14">
        <v>5384</v>
      </c>
    </row>
    <row r="13312" spans="1:4">
      <c r="A13312" s="6" t="s">
        <v>15406</v>
      </c>
      <c r="B13312" t="s">
        <v>13119</v>
      </c>
      <c r="C13312">
        <v>3.42</v>
      </c>
      <c r="D13312" s="14">
        <v>5384</v>
      </c>
    </row>
    <row r="13313" spans="1:4">
      <c r="A13313" s="6" t="s">
        <v>28771</v>
      </c>
      <c r="B13313" t="s">
        <v>28772</v>
      </c>
      <c r="C13313">
        <v>3.93</v>
      </c>
      <c r="D13313" s="14">
        <v>5382</v>
      </c>
    </row>
    <row r="13314" spans="1:4">
      <c r="A13314" s="6" t="s">
        <v>43151</v>
      </c>
      <c r="B13314" t="s">
        <v>10476</v>
      </c>
      <c r="C13314">
        <v>3.82</v>
      </c>
      <c r="D13314" s="14">
        <v>5381</v>
      </c>
    </row>
    <row r="13315" spans="1:4">
      <c r="A13315" s="6" t="s">
        <v>3014</v>
      </c>
      <c r="B13315" t="s">
        <v>3015</v>
      </c>
      <c r="C13315">
        <v>3.72</v>
      </c>
      <c r="D13315" s="14">
        <v>5380</v>
      </c>
    </row>
    <row r="13316" spans="1:4">
      <c r="A13316" s="6" t="s">
        <v>54933</v>
      </c>
      <c r="B13316" t="s">
        <v>40271</v>
      </c>
      <c r="C13316">
        <v>4.1900000000000004</v>
      </c>
      <c r="D13316" s="14">
        <v>5380</v>
      </c>
    </row>
    <row r="13317" spans="1:4">
      <c r="A13317" s="6" t="s">
        <v>50873</v>
      </c>
      <c r="B13317" t="s">
        <v>50874</v>
      </c>
      <c r="C13317">
        <v>3.98</v>
      </c>
      <c r="D13317" s="14">
        <v>5379</v>
      </c>
    </row>
    <row r="13318" spans="1:4">
      <c r="A13318" s="6" t="s">
        <v>40261</v>
      </c>
      <c r="B13318" t="s">
        <v>40262</v>
      </c>
      <c r="C13318">
        <v>3.66</v>
      </c>
      <c r="D13318" s="14">
        <v>5378</v>
      </c>
    </row>
    <row r="13319" spans="1:4">
      <c r="A13319" s="6" t="s">
        <v>41664</v>
      </c>
      <c r="B13319" t="s">
        <v>14217</v>
      </c>
      <c r="C13319">
        <v>3.84</v>
      </c>
      <c r="D13319" s="14">
        <v>5378</v>
      </c>
    </row>
    <row r="13320" spans="1:4">
      <c r="A13320" s="6" t="s">
        <v>19240</v>
      </c>
      <c r="B13320" t="s">
        <v>6499</v>
      </c>
      <c r="C13320">
        <v>4.0199999999999996</v>
      </c>
      <c r="D13320" s="14">
        <v>5375</v>
      </c>
    </row>
    <row r="13321" spans="1:4">
      <c r="A13321" s="6" t="s">
        <v>39840</v>
      </c>
      <c r="B13321" t="s">
        <v>15639</v>
      </c>
      <c r="C13321">
        <v>3.83</v>
      </c>
      <c r="D13321" s="14">
        <v>5374</v>
      </c>
    </row>
    <row r="13322" spans="1:4">
      <c r="A13322" s="6" t="s">
        <v>11621</v>
      </c>
      <c r="B13322" t="s">
        <v>7793</v>
      </c>
      <c r="C13322">
        <v>3.84</v>
      </c>
      <c r="D13322" s="14">
        <v>5373</v>
      </c>
    </row>
    <row r="13323" spans="1:4">
      <c r="A13323" s="6" t="s">
        <v>29126</v>
      </c>
      <c r="B13323" t="s">
        <v>29127</v>
      </c>
      <c r="C13323">
        <v>4.05</v>
      </c>
      <c r="D13323" s="14">
        <v>5371</v>
      </c>
    </row>
    <row r="13324" spans="1:4">
      <c r="A13324" s="6" t="s">
        <v>16667</v>
      </c>
      <c r="B13324" t="s">
        <v>4118</v>
      </c>
      <c r="C13324">
        <v>3.9</v>
      </c>
      <c r="D13324" s="14">
        <v>5371</v>
      </c>
    </row>
    <row r="13325" spans="1:4">
      <c r="A13325" s="6" t="s">
        <v>58377</v>
      </c>
      <c r="B13325" t="s">
        <v>1292</v>
      </c>
      <c r="C13325">
        <v>4.1900000000000004</v>
      </c>
      <c r="D13325" s="14">
        <v>5370</v>
      </c>
    </row>
    <row r="13326" spans="1:4">
      <c r="A13326" s="6" t="s">
        <v>22133</v>
      </c>
      <c r="B13326" t="s">
        <v>22134</v>
      </c>
      <c r="C13326">
        <v>4.2</v>
      </c>
      <c r="D13326" s="14">
        <v>5370</v>
      </c>
    </row>
    <row r="13327" spans="1:4">
      <c r="A13327" s="6" t="s">
        <v>45943</v>
      </c>
      <c r="B13327" t="s">
        <v>45944</v>
      </c>
      <c r="C13327">
        <v>3.88</v>
      </c>
      <c r="D13327" s="14">
        <v>5369</v>
      </c>
    </row>
    <row r="13328" spans="1:4">
      <c r="A13328" s="6" t="s">
        <v>34551</v>
      </c>
      <c r="B13328" t="s">
        <v>34552</v>
      </c>
      <c r="C13328">
        <v>4.43</v>
      </c>
      <c r="D13328" s="14">
        <v>5369</v>
      </c>
    </row>
    <row r="13329" spans="1:4">
      <c r="A13329" s="6" t="s">
        <v>54076</v>
      </c>
      <c r="B13329" t="s">
        <v>18696</v>
      </c>
      <c r="C13329">
        <v>3.94</v>
      </c>
      <c r="D13329" s="14">
        <v>5368</v>
      </c>
    </row>
    <row r="13330" spans="1:4">
      <c r="A13330" s="6" t="s">
        <v>19038</v>
      </c>
      <c r="B13330" t="s">
        <v>4636</v>
      </c>
      <c r="C13330">
        <v>4.22</v>
      </c>
      <c r="D13330" s="14">
        <v>5368</v>
      </c>
    </row>
    <row r="13331" spans="1:4">
      <c r="A13331" s="6" t="s">
        <v>48083</v>
      </c>
      <c r="B13331" t="s">
        <v>39455</v>
      </c>
      <c r="C13331">
        <v>3.64</v>
      </c>
      <c r="D13331" s="14">
        <v>5368</v>
      </c>
    </row>
    <row r="13332" spans="1:4">
      <c r="A13332" s="6" t="s">
        <v>49484</v>
      </c>
      <c r="B13332" t="s">
        <v>4478</v>
      </c>
      <c r="C13332">
        <v>4.04</v>
      </c>
      <c r="D13332" s="14">
        <v>5367</v>
      </c>
    </row>
    <row r="13333" spans="1:4">
      <c r="A13333" s="6" t="s">
        <v>32364</v>
      </c>
      <c r="B13333" t="s">
        <v>6590</v>
      </c>
      <c r="C13333">
        <v>4.07</v>
      </c>
      <c r="D13333" s="14">
        <v>5367</v>
      </c>
    </row>
    <row r="13334" spans="1:4">
      <c r="A13334" s="6" t="s">
        <v>41494</v>
      </c>
      <c r="B13334" t="s">
        <v>22658</v>
      </c>
      <c r="C13334">
        <v>3.86</v>
      </c>
      <c r="D13334" s="14">
        <v>5365</v>
      </c>
    </row>
    <row r="13335" spans="1:4">
      <c r="A13335" s="6" t="s">
        <v>24673</v>
      </c>
      <c r="B13335" t="s">
        <v>24112</v>
      </c>
      <c r="C13335">
        <v>4.17</v>
      </c>
      <c r="D13335" s="14">
        <v>5364</v>
      </c>
    </row>
    <row r="13336" spans="1:4">
      <c r="A13336" s="6" t="s">
        <v>23213</v>
      </c>
      <c r="B13336" t="s">
        <v>17704</v>
      </c>
      <c r="C13336">
        <v>4.09</v>
      </c>
      <c r="D13336" s="14">
        <v>5364</v>
      </c>
    </row>
    <row r="13337" spans="1:4">
      <c r="A13337" s="6" t="s">
        <v>17929</v>
      </c>
      <c r="B13337" t="s">
        <v>17930</v>
      </c>
      <c r="C13337">
        <v>3.81</v>
      </c>
      <c r="D13337" s="14">
        <v>5364</v>
      </c>
    </row>
    <row r="13338" spans="1:4">
      <c r="A13338" s="6" t="s">
        <v>11260</v>
      </c>
      <c r="B13338" t="s">
        <v>9360</v>
      </c>
      <c r="C13338">
        <v>3.97</v>
      </c>
      <c r="D13338" s="14">
        <v>5362</v>
      </c>
    </row>
    <row r="13339" spans="1:4">
      <c r="A13339" s="6" t="s">
        <v>31521</v>
      </c>
      <c r="B13339" t="s">
        <v>8277</v>
      </c>
      <c r="C13339">
        <v>4.16</v>
      </c>
      <c r="D13339" s="14">
        <v>5362</v>
      </c>
    </row>
    <row r="13340" spans="1:4">
      <c r="A13340" s="6" t="s">
        <v>35100</v>
      </c>
      <c r="B13340" t="s">
        <v>7860</v>
      </c>
      <c r="C13340">
        <v>4.21</v>
      </c>
      <c r="D13340" s="14">
        <v>5362</v>
      </c>
    </row>
    <row r="13341" spans="1:4">
      <c r="A13341" s="6" t="s">
        <v>19719</v>
      </c>
      <c r="B13341" t="s">
        <v>19720</v>
      </c>
      <c r="C13341">
        <v>4.13</v>
      </c>
      <c r="D13341" s="14">
        <v>5362</v>
      </c>
    </row>
    <row r="13342" spans="1:4">
      <c r="A13342" s="6" t="s">
        <v>47719</v>
      </c>
      <c r="B13342" t="s">
        <v>4785</v>
      </c>
      <c r="C13342">
        <v>3.9</v>
      </c>
      <c r="D13342" s="14">
        <v>5361</v>
      </c>
    </row>
    <row r="13343" spans="1:4">
      <c r="A13343" s="6" t="s">
        <v>59333</v>
      </c>
      <c r="B13343" t="s">
        <v>1409</v>
      </c>
      <c r="C13343">
        <v>3.75</v>
      </c>
      <c r="D13343" s="14">
        <v>5361</v>
      </c>
    </row>
    <row r="13344" spans="1:4">
      <c r="A13344" s="6" t="s">
        <v>34164</v>
      </c>
      <c r="B13344" t="s">
        <v>9414</v>
      </c>
      <c r="C13344">
        <v>4.05</v>
      </c>
      <c r="D13344" s="14">
        <v>5361</v>
      </c>
    </row>
    <row r="13345" spans="1:4">
      <c r="A13345" s="6" t="s">
        <v>61533</v>
      </c>
      <c r="B13345" t="s">
        <v>3665</v>
      </c>
      <c r="C13345">
        <v>3.9</v>
      </c>
      <c r="D13345" s="14">
        <v>5358</v>
      </c>
    </row>
    <row r="13346" spans="1:4">
      <c r="A13346" s="6" t="s">
        <v>10478</v>
      </c>
      <c r="B13346" t="s">
        <v>4999</v>
      </c>
      <c r="C13346">
        <v>3.95</v>
      </c>
      <c r="D13346" s="14">
        <v>5358</v>
      </c>
    </row>
    <row r="13347" spans="1:4">
      <c r="A13347" s="6" t="s">
        <v>6072</v>
      </c>
      <c r="B13347" t="s">
        <v>1391</v>
      </c>
      <c r="C13347">
        <v>4.0599999999999996</v>
      </c>
      <c r="D13347" s="14">
        <v>5357</v>
      </c>
    </row>
    <row r="13348" spans="1:4">
      <c r="A13348" s="6" t="s">
        <v>44437</v>
      </c>
      <c r="B13348" t="s">
        <v>44438</v>
      </c>
      <c r="C13348">
        <v>4.3</v>
      </c>
      <c r="D13348" s="14">
        <v>5357</v>
      </c>
    </row>
    <row r="13349" spans="1:4">
      <c r="A13349" s="6" t="s">
        <v>52724</v>
      </c>
      <c r="B13349" t="s">
        <v>52725</v>
      </c>
      <c r="C13349">
        <v>3.71</v>
      </c>
      <c r="D13349" s="14">
        <v>5355</v>
      </c>
    </row>
    <row r="13350" spans="1:4">
      <c r="A13350" s="6" t="s">
        <v>61505</v>
      </c>
      <c r="B13350" t="s">
        <v>3951</v>
      </c>
      <c r="C13350">
        <v>4.12</v>
      </c>
      <c r="D13350" s="14">
        <v>5354</v>
      </c>
    </row>
    <row r="13351" spans="1:4">
      <c r="A13351" s="6" t="s">
        <v>51987</v>
      </c>
      <c r="B13351" t="s">
        <v>11280</v>
      </c>
      <c r="C13351">
        <v>3.95</v>
      </c>
      <c r="D13351" s="14">
        <v>5354</v>
      </c>
    </row>
    <row r="13352" spans="1:4">
      <c r="A13352" s="6" t="s">
        <v>24161</v>
      </c>
      <c r="B13352" t="s">
        <v>9434</v>
      </c>
      <c r="C13352">
        <v>4</v>
      </c>
      <c r="D13352" s="14">
        <v>5353</v>
      </c>
    </row>
    <row r="13353" spans="1:4">
      <c r="A13353" s="6" t="s">
        <v>45497</v>
      </c>
      <c r="B13353" t="s">
        <v>6090</v>
      </c>
      <c r="C13353">
        <v>4.1399999999999997</v>
      </c>
      <c r="D13353" s="14">
        <v>5352</v>
      </c>
    </row>
    <row r="13354" spans="1:4">
      <c r="A13354" s="6" t="s">
        <v>22109</v>
      </c>
      <c r="B13354" t="s">
        <v>22110</v>
      </c>
      <c r="C13354">
        <v>4.08</v>
      </c>
      <c r="D13354" s="14">
        <v>5350</v>
      </c>
    </row>
    <row r="13355" spans="1:4">
      <c r="A13355" s="6" t="s">
        <v>49038</v>
      </c>
      <c r="B13355" t="s">
        <v>20113</v>
      </c>
      <c r="C13355">
        <v>4</v>
      </c>
      <c r="D13355" s="14">
        <v>5349</v>
      </c>
    </row>
    <row r="13356" spans="1:4">
      <c r="A13356" s="6" t="s">
        <v>26564</v>
      </c>
      <c r="B13356" t="s">
        <v>12480</v>
      </c>
      <c r="C13356">
        <v>3.53</v>
      </c>
      <c r="D13356" s="14">
        <v>5348</v>
      </c>
    </row>
    <row r="13357" spans="1:4">
      <c r="A13357" s="6" t="s">
        <v>46699</v>
      </c>
      <c r="B13357" t="s">
        <v>3465</v>
      </c>
      <c r="C13357">
        <v>4.29</v>
      </c>
      <c r="D13357" s="14">
        <v>5348</v>
      </c>
    </row>
    <row r="13358" spans="1:4">
      <c r="A13358" s="6" t="s">
        <v>22508</v>
      </c>
      <c r="B13358" t="s">
        <v>2590</v>
      </c>
      <c r="C13358">
        <v>3.81</v>
      </c>
      <c r="D13358" s="14">
        <v>5348</v>
      </c>
    </row>
    <row r="13359" spans="1:4">
      <c r="A13359" s="6" t="s">
        <v>40584</v>
      </c>
      <c r="B13359" t="s">
        <v>40585</v>
      </c>
      <c r="C13359">
        <v>3.74</v>
      </c>
      <c r="D13359" s="14">
        <v>5348</v>
      </c>
    </row>
    <row r="13360" spans="1:4">
      <c r="A13360" s="6" t="s">
        <v>1060</v>
      </c>
      <c r="B13360" t="s">
        <v>1284</v>
      </c>
      <c r="C13360">
        <v>4.2</v>
      </c>
      <c r="D13360" s="14">
        <v>5348</v>
      </c>
    </row>
    <row r="13361" spans="1:4">
      <c r="A13361" s="6" t="s">
        <v>15989</v>
      </c>
      <c r="B13361" t="s">
        <v>10420</v>
      </c>
      <c r="C13361">
        <v>3.8</v>
      </c>
      <c r="D13361" s="14">
        <v>5346</v>
      </c>
    </row>
    <row r="13362" spans="1:4">
      <c r="A13362" s="6" t="s">
        <v>16323</v>
      </c>
      <c r="B13362" t="s">
        <v>12569</v>
      </c>
      <c r="C13362">
        <v>4.07</v>
      </c>
      <c r="D13362" s="14">
        <v>5344</v>
      </c>
    </row>
    <row r="13363" spans="1:4">
      <c r="A13363" s="6" t="s">
        <v>13767</v>
      </c>
      <c r="B13363" t="s">
        <v>1244</v>
      </c>
      <c r="C13363">
        <v>4.41</v>
      </c>
      <c r="D13363" s="14">
        <v>5343</v>
      </c>
    </row>
    <row r="13364" spans="1:4">
      <c r="A13364" s="6" t="s">
        <v>58502</v>
      </c>
      <c r="B13364" t="s">
        <v>13444</v>
      </c>
      <c r="C13364">
        <v>4.12</v>
      </c>
      <c r="D13364" s="14">
        <v>5343</v>
      </c>
    </row>
    <row r="13365" spans="1:4">
      <c r="A13365" s="6" t="s">
        <v>59084</v>
      </c>
      <c r="B13365" t="s">
        <v>36310</v>
      </c>
      <c r="C13365">
        <v>4.05</v>
      </c>
      <c r="D13365" s="14">
        <v>5341</v>
      </c>
    </row>
    <row r="13366" spans="1:4">
      <c r="A13366" s="6" t="s">
        <v>60820</v>
      </c>
      <c r="B13366" t="s">
        <v>13097</v>
      </c>
      <c r="C13366">
        <v>4.29</v>
      </c>
      <c r="D13366" s="14">
        <v>5341</v>
      </c>
    </row>
    <row r="13367" spans="1:4">
      <c r="A13367" s="6" t="s">
        <v>24174</v>
      </c>
      <c r="B13367" t="s">
        <v>6549</v>
      </c>
      <c r="C13367">
        <v>4.07</v>
      </c>
      <c r="D13367" s="14">
        <v>5340</v>
      </c>
    </row>
    <row r="13368" spans="1:4">
      <c r="A13368" s="6" t="s">
        <v>19234</v>
      </c>
      <c r="B13368" t="s">
        <v>4791</v>
      </c>
      <c r="C13368">
        <v>3.75</v>
      </c>
      <c r="D13368" s="14">
        <v>5338</v>
      </c>
    </row>
    <row r="13369" spans="1:4">
      <c r="A13369" s="6" t="s">
        <v>35599</v>
      </c>
      <c r="B13369" t="s">
        <v>35600</v>
      </c>
      <c r="C13369">
        <v>3.99</v>
      </c>
      <c r="D13369" s="14">
        <v>5337</v>
      </c>
    </row>
    <row r="13370" spans="1:4">
      <c r="A13370" s="6" t="s">
        <v>45991</v>
      </c>
      <c r="B13370" t="s">
        <v>3947</v>
      </c>
      <c r="C13370">
        <v>3.9</v>
      </c>
      <c r="D13370" s="14">
        <v>5336</v>
      </c>
    </row>
    <row r="13371" spans="1:4">
      <c r="A13371" s="6" t="s">
        <v>19138</v>
      </c>
      <c r="B13371" t="s">
        <v>19139</v>
      </c>
      <c r="C13371">
        <v>3.89</v>
      </c>
      <c r="D13371" s="14">
        <v>5335</v>
      </c>
    </row>
    <row r="13372" spans="1:4">
      <c r="A13372" s="6" t="s">
        <v>46588</v>
      </c>
      <c r="B13372" t="s">
        <v>18756</v>
      </c>
      <c r="C13372">
        <v>3.93</v>
      </c>
      <c r="D13372" s="14">
        <v>5334</v>
      </c>
    </row>
    <row r="13373" spans="1:4">
      <c r="A13373" s="6" t="s">
        <v>60912</v>
      </c>
      <c r="B13373" t="s">
        <v>38717</v>
      </c>
      <c r="C13373">
        <v>3.77</v>
      </c>
      <c r="D13373" s="14">
        <v>5332</v>
      </c>
    </row>
    <row r="13374" spans="1:4">
      <c r="A13374" s="6" t="s">
        <v>55380</v>
      </c>
      <c r="B13374" t="s">
        <v>34803</v>
      </c>
      <c r="C13374">
        <v>4.08</v>
      </c>
      <c r="D13374" s="14">
        <v>5332</v>
      </c>
    </row>
    <row r="13375" spans="1:4">
      <c r="A13375" s="6" t="s">
        <v>38482</v>
      </c>
      <c r="B13375" t="s">
        <v>38483</v>
      </c>
      <c r="C13375">
        <v>3.48</v>
      </c>
      <c r="D13375" s="14">
        <v>5331</v>
      </c>
    </row>
    <row r="13376" spans="1:4">
      <c r="A13376" s="6" t="s">
        <v>62156</v>
      </c>
      <c r="B13376" t="s">
        <v>55434</v>
      </c>
      <c r="C13376">
        <v>4.09</v>
      </c>
      <c r="D13376" s="14">
        <v>5330</v>
      </c>
    </row>
    <row r="13377" spans="1:4">
      <c r="A13377" s="6" t="s">
        <v>20749</v>
      </c>
      <c r="B13377" t="s">
        <v>20750</v>
      </c>
      <c r="C13377">
        <v>4.29</v>
      </c>
      <c r="D13377" s="14">
        <v>5330</v>
      </c>
    </row>
    <row r="13378" spans="1:4">
      <c r="A13378" s="6" t="s">
        <v>15225</v>
      </c>
      <c r="B13378" t="s">
        <v>15226</v>
      </c>
      <c r="C13378">
        <v>4.08</v>
      </c>
      <c r="D13378" s="14">
        <v>5329</v>
      </c>
    </row>
    <row r="13379" spans="1:4">
      <c r="A13379" s="6" t="s">
        <v>38551</v>
      </c>
      <c r="B13379" t="s">
        <v>5376</v>
      </c>
      <c r="C13379">
        <v>4.09</v>
      </c>
      <c r="D13379" s="14">
        <v>5329</v>
      </c>
    </row>
    <row r="13380" spans="1:4">
      <c r="A13380" s="6" t="s">
        <v>19732</v>
      </c>
      <c r="B13380" t="s">
        <v>19733</v>
      </c>
      <c r="C13380">
        <v>3.77</v>
      </c>
      <c r="D13380" s="14">
        <v>5328</v>
      </c>
    </row>
    <row r="13381" spans="1:4">
      <c r="A13381" s="6" t="s">
        <v>44160</v>
      </c>
      <c r="B13381" t="s">
        <v>12790</v>
      </c>
      <c r="C13381">
        <v>4.16</v>
      </c>
      <c r="D13381" s="14">
        <v>5328</v>
      </c>
    </row>
    <row r="13382" spans="1:4">
      <c r="A13382" s="6" t="s">
        <v>20774</v>
      </c>
      <c r="B13382" t="s">
        <v>20775</v>
      </c>
      <c r="C13382">
        <v>4.24</v>
      </c>
      <c r="D13382" s="14">
        <v>5327</v>
      </c>
    </row>
    <row r="13383" spans="1:4">
      <c r="A13383" s="6" t="s">
        <v>9887</v>
      </c>
      <c r="B13383" t="s">
        <v>1283</v>
      </c>
      <c r="C13383">
        <v>4.03</v>
      </c>
      <c r="D13383" s="14">
        <v>5326</v>
      </c>
    </row>
    <row r="13384" spans="1:4">
      <c r="A13384" s="6" t="s">
        <v>37278</v>
      </c>
      <c r="B13384" t="s">
        <v>8460</v>
      </c>
      <c r="C13384">
        <v>3.74</v>
      </c>
      <c r="D13384" s="14">
        <v>5326</v>
      </c>
    </row>
    <row r="13385" spans="1:4">
      <c r="A13385" s="6" t="s">
        <v>23618</v>
      </c>
      <c r="B13385" t="s">
        <v>4011</v>
      </c>
      <c r="C13385">
        <v>4.3899999999999997</v>
      </c>
      <c r="D13385" s="14">
        <v>5326</v>
      </c>
    </row>
    <row r="13386" spans="1:4">
      <c r="A13386" s="6" t="s">
        <v>60739</v>
      </c>
      <c r="B13386" t="s">
        <v>18936</v>
      </c>
      <c r="C13386">
        <v>4.46</v>
      </c>
      <c r="D13386" s="14">
        <v>5326</v>
      </c>
    </row>
    <row r="13387" spans="1:4">
      <c r="A13387" s="6" t="s">
        <v>34075</v>
      </c>
      <c r="B13387" t="s">
        <v>34076</v>
      </c>
      <c r="C13387">
        <v>3.58</v>
      </c>
      <c r="D13387" s="14">
        <v>5324</v>
      </c>
    </row>
    <row r="13388" spans="1:4">
      <c r="A13388" s="6" t="s">
        <v>16055</v>
      </c>
      <c r="B13388" t="s">
        <v>13488</v>
      </c>
      <c r="C13388">
        <v>4.18</v>
      </c>
      <c r="D13388" s="14">
        <v>5324</v>
      </c>
    </row>
    <row r="13389" spans="1:4">
      <c r="A13389" s="6" t="s">
        <v>11181</v>
      </c>
      <c r="B13389" t="s">
        <v>11182</v>
      </c>
      <c r="C13389">
        <v>3.98</v>
      </c>
      <c r="D13389" s="14">
        <v>5323</v>
      </c>
    </row>
    <row r="13390" spans="1:4">
      <c r="A13390" s="6" t="s">
        <v>10784</v>
      </c>
      <c r="B13390" t="s">
        <v>4011</v>
      </c>
      <c r="C13390">
        <v>4.1900000000000004</v>
      </c>
      <c r="D13390" s="14">
        <v>5322</v>
      </c>
    </row>
    <row r="13391" spans="1:4">
      <c r="A13391" s="6" t="s">
        <v>20183</v>
      </c>
      <c r="B13391" t="s">
        <v>4503</v>
      </c>
      <c r="C13391">
        <v>3.85</v>
      </c>
      <c r="D13391" s="14">
        <v>5321</v>
      </c>
    </row>
    <row r="13392" spans="1:4">
      <c r="A13392" s="6" t="s">
        <v>59756</v>
      </c>
      <c r="B13392" t="s">
        <v>20217</v>
      </c>
      <c r="C13392">
        <v>3.77</v>
      </c>
      <c r="D13392" s="14">
        <v>5321</v>
      </c>
    </row>
    <row r="13393" spans="1:4">
      <c r="A13393" s="6" t="s">
        <v>36224</v>
      </c>
      <c r="B13393" t="s">
        <v>22584</v>
      </c>
      <c r="C13393">
        <v>4.05</v>
      </c>
      <c r="D13393" s="14">
        <v>5320</v>
      </c>
    </row>
    <row r="13394" spans="1:4">
      <c r="A13394" s="6" t="s">
        <v>8212</v>
      </c>
      <c r="B13394" t="s">
        <v>6962</v>
      </c>
      <c r="C13394">
        <v>4</v>
      </c>
      <c r="D13394" s="14">
        <v>5320</v>
      </c>
    </row>
    <row r="13395" spans="1:4">
      <c r="A13395" s="6" t="s">
        <v>54614</v>
      </c>
      <c r="B13395" t="s">
        <v>6106</v>
      </c>
      <c r="C13395">
        <v>3.89</v>
      </c>
      <c r="D13395" s="14">
        <v>5319</v>
      </c>
    </row>
    <row r="13396" spans="1:4">
      <c r="A13396" s="6" t="s">
        <v>4480</v>
      </c>
      <c r="B13396" t="s">
        <v>30304</v>
      </c>
      <c r="C13396">
        <v>4.18</v>
      </c>
      <c r="D13396" s="14">
        <v>5318</v>
      </c>
    </row>
    <row r="13397" spans="1:4">
      <c r="A13397" s="6" t="s">
        <v>16947</v>
      </c>
      <c r="B13397" t="s">
        <v>11036</v>
      </c>
      <c r="C13397">
        <v>3.96</v>
      </c>
      <c r="D13397" s="14">
        <v>5317</v>
      </c>
    </row>
    <row r="13398" spans="1:4">
      <c r="A13398" s="6" t="s">
        <v>37435</v>
      </c>
      <c r="B13398" t="s">
        <v>6812</v>
      </c>
      <c r="C13398">
        <v>3.87</v>
      </c>
      <c r="D13398" s="14">
        <v>5317</v>
      </c>
    </row>
    <row r="13399" spans="1:4">
      <c r="A13399" s="6" t="s">
        <v>19130</v>
      </c>
      <c r="B13399" t="s">
        <v>19131</v>
      </c>
      <c r="C13399">
        <v>4.17</v>
      </c>
      <c r="D13399" s="14">
        <v>5317</v>
      </c>
    </row>
    <row r="13400" spans="1:4">
      <c r="A13400" s="6" t="s">
        <v>35906</v>
      </c>
      <c r="B13400" t="s">
        <v>8554</v>
      </c>
      <c r="C13400">
        <v>4.26</v>
      </c>
      <c r="D13400" s="14">
        <v>5316</v>
      </c>
    </row>
    <row r="13401" spans="1:4">
      <c r="A13401" s="6" t="s">
        <v>30440</v>
      </c>
      <c r="B13401" t="s">
        <v>25344</v>
      </c>
      <c r="C13401">
        <v>4.26</v>
      </c>
      <c r="D13401" s="14">
        <v>5314</v>
      </c>
    </row>
    <row r="13402" spans="1:4">
      <c r="A13402" s="6" t="s">
        <v>25546</v>
      </c>
      <c r="B13402" t="s">
        <v>25547</v>
      </c>
      <c r="C13402">
        <v>4.0599999999999996</v>
      </c>
      <c r="D13402" s="14">
        <v>5314</v>
      </c>
    </row>
    <row r="13403" spans="1:4">
      <c r="A13403" s="6" t="s">
        <v>58722</v>
      </c>
      <c r="B13403" t="s">
        <v>11856</v>
      </c>
      <c r="C13403">
        <v>3.92</v>
      </c>
      <c r="D13403" s="14">
        <v>5314</v>
      </c>
    </row>
    <row r="13404" spans="1:4">
      <c r="A13404" s="6" t="s">
        <v>5521</v>
      </c>
      <c r="B13404" t="s">
        <v>5522</v>
      </c>
      <c r="C13404">
        <v>4.08</v>
      </c>
      <c r="D13404" s="14">
        <v>5314</v>
      </c>
    </row>
    <row r="13405" spans="1:4">
      <c r="A13405" s="6" t="s">
        <v>9573</v>
      </c>
      <c r="B13405" t="s">
        <v>9574</v>
      </c>
      <c r="C13405">
        <v>3.93</v>
      </c>
      <c r="D13405" s="14">
        <v>5314</v>
      </c>
    </row>
    <row r="13406" spans="1:4">
      <c r="A13406" s="6" t="s">
        <v>36381</v>
      </c>
      <c r="B13406" t="s">
        <v>4331</v>
      </c>
      <c r="C13406">
        <v>4.38</v>
      </c>
      <c r="D13406" s="14">
        <v>5312</v>
      </c>
    </row>
    <row r="13407" spans="1:4">
      <c r="A13407" s="6" t="s">
        <v>60851</v>
      </c>
      <c r="B13407" t="s">
        <v>3825</v>
      </c>
      <c r="C13407">
        <v>4.34</v>
      </c>
      <c r="D13407" s="14">
        <v>5311</v>
      </c>
    </row>
    <row r="13408" spans="1:4">
      <c r="A13408" s="6" t="s">
        <v>23853</v>
      </c>
      <c r="B13408" t="s">
        <v>9333</v>
      </c>
      <c r="C13408">
        <v>4.1100000000000003</v>
      </c>
      <c r="D13408" s="14">
        <v>5311</v>
      </c>
    </row>
    <row r="13409" spans="1:4">
      <c r="A13409" s="6" t="s">
        <v>13257</v>
      </c>
      <c r="B13409" t="s">
        <v>4471</v>
      </c>
      <c r="C13409">
        <v>4.09</v>
      </c>
      <c r="D13409" s="14">
        <v>5310</v>
      </c>
    </row>
    <row r="13410" spans="1:4">
      <c r="A13410" s="6" t="s">
        <v>56464</v>
      </c>
      <c r="B13410" t="s">
        <v>56465</v>
      </c>
      <c r="C13410">
        <v>3.43</v>
      </c>
      <c r="D13410" s="14">
        <v>5309</v>
      </c>
    </row>
    <row r="13411" spans="1:4">
      <c r="A13411" s="6" t="s">
        <v>57807</v>
      </c>
      <c r="B13411" t="s">
        <v>8476</v>
      </c>
      <c r="C13411">
        <v>4.01</v>
      </c>
      <c r="D13411" s="14">
        <v>5309</v>
      </c>
    </row>
    <row r="13412" spans="1:4">
      <c r="A13412" s="6" t="s">
        <v>32416</v>
      </c>
      <c r="B13412" t="s">
        <v>13792</v>
      </c>
      <c r="C13412">
        <v>3.73</v>
      </c>
      <c r="D13412" s="14">
        <v>5309</v>
      </c>
    </row>
    <row r="13413" spans="1:4">
      <c r="A13413" s="6" t="s">
        <v>50111</v>
      </c>
      <c r="B13413" t="s">
        <v>22850</v>
      </c>
      <c r="C13413">
        <v>3.12</v>
      </c>
      <c r="D13413" s="14">
        <v>5308</v>
      </c>
    </row>
    <row r="13414" spans="1:4">
      <c r="A13414" s="6" t="s">
        <v>50126</v>
      </c>
      <c r="B13414" t="s">
        <v>3790</v>
      </c>
      <c r="C13414">
        <v>3.81</v>
      </c>
      <c r="D13414" s="14">
        <v>5306</v>
      </c>
    </row>
    <row r="13415" spans="1:4">
      <c r="A13415" s="6" t="s">
        <v>26209</v>
      </c>
      <c r="B13415" t="s">
        <v>26210</v>
      </c>
      <c r="C13415">
        <v>4.0199999999999996</v>
      </c>
      <c r="D13415" s="14">
        <v>5306</v>
      </c>
    </row>
    <row r="13416" spans="1:4">
      <c r="A13416" s="6" t="s">
        <v>16082</v>
      </c>
      <c r="B13416" t="s">
        <v>16083</v>
      </c>
      <c r="C13416">
        <v>3.63</v>
      </c>
      <c r="D13416" s="14">
        <v>5306</v>
      </c>
    </row>
    <row r="13417" spans="1:4">
      <c r="A13417" s="6" t="s">
        <v>34651</v>
      </c>
      <c r="B13417" t="s">
        <v>3955</v>
      </c>
      <c r="C13417">
        <v>3.97</v>
      </c>
      <c r="D13417" s="14">
        <v>5306</v>
      </c>
    </row>
    <row r="13418" spans="1:4">
      <c r="A13418" s="6" t="s">
        <v>39024</v>
      </c>
      <c r="B13418" t="s">
        <v>16118</v>
      </c>
      <c r="C13418">
        <v>3.73</v>
      </c>
      <c r="D13418" s="14">
        <v>5304</v>
      </c>
    </row>
    <row r="13419" spans="1:4">
      <c r="A13419" s="6" t="s">
        <v>33695</v>
      </c>
      <c r="B13419" t="s">
        <v>29595</v>
      </c>
      <c r="C13419">
        <v>4.42</v>
      </c>
      <c r="D13419" s="14">
        <v>5304</v>
      </c>
    </row>
    <row r="13420" spans="1:4">
      <c r="A13420" s="6" t="s">
        <v>46485</v>
      </c>
      <c r="B13420" t="s">
        <v>21411</v>
      </c>
      <c r="C13420">
        <v>3.97</v>
      </c>
      <c r="D13420" s="14">
        <v>5304</v>
      </c>
    </row>
    <row r="13421" spans="1:4">
      <c r="A13421" s="6" t="s">
        <v>56824</v>
      </c>
      <c r="B13421" t="s">
        <v>34098</v>
      </c>
      <c r="C13421">
        <v>3.92</v>
      </c>
      <c r="D13421" s="14">
        <v>5301</v>
      </c>
    </row>
    <row r="13422" spans="1:4">
      <c r="A13422" s="6" t="s">
        <v>25476</v>
      </c>
      <c r="B13422" t="s">
        <v>25477</v>
      </c>
      <c r="C13422">
        <v>4.0599999999999996</v>
      </c>
      <c r="D13422" s="14">
        <v>5300</v>
      </c>
    </row>
    <row r="13423" spans="1:4">
      <c r="A13423" s="6" t="s">
        <v>41142</v>
      </c>
      <c r="B13423" t="s">
        <v>13405</v>
      </c>
      <c r="C13423">
        <v>4.29</v>
      </c>
      <c r="D13423" s="14">
        <v>5300</v>
      </c>
    </row>
    <row r="13424" spans="1:4">
      <c r="A13424" s="6" t="s">
        <v>34720</v>
      </c>
      <c r="B13424" t="s">
        <v>20024</v>
      </c>
      <c r="C13424">
        <v>4.13</v>
      </c>
      <c r="D13424" s="14">
        <v>5300</v>
      </c>
    </row>
    <row r="13425" spans="1:4">
      <c r="A13425" s="6" t="s">
        <v>13531</v>
      </c>
      <c r="B13425" t="s">
        <v>5376</v>
      </c>
      <c r="C13425">
        <v>4.04</v>
      </c>
      <c r="D13425" s="14">
        <v>5300</v>
      </c>
    </row>
    <row r="13426" spans="1:4">
      <c r="A13426" s="6" t="s">
        <v>31495</v>
      </c>
      <c r="B13426" t="s">
        <v>16701</v>
      </c>
      <c r="C13426">
        <v>3.84</v>
      </c>
      <c r="D13426" s="14">
        <v>5299</v>
      </c>
    </row>
    <row r="13427" spans="1:4">
      <c r="A13427" s="6" t="s">
        <v>15807</v>
      </c>
      <c r="B13427" t="s">
        <v>10686</v>
      </c>
      <c r="C13427">
        <v>4.13</v>
      </c>
      <c r="D13427" s="14">
        <v>5299</v>
      </c>
    </row>
    <row r="13428" spans="1:4">
      <c r="A13428" s="6" t="s">
        <v>61142</v>
      </c>
      <c r="B13428" t="s">
        <v>120</v>
      </c>
      <c r="C13428">
        <v>4.2</v>
      </c>
      <c r="D13428" s="14">
        <v>5299</v>
      </c>
    </row>
    <row r="13429" spans="1:4">
      <c r="A13429" s="6" t="s">
        <v>25593</v>
      </c>
      <c r="B13429" t="s">
        <v>2069</v>
      </c>
      <c r="C13429">
        <v>3.8</v>
      </c>
      <c r="D13429" s="14">
        <v>5298</v>
      </c>
    </row>
    <row r="13430" spans="1:4">
      <c r="A13430" s="6" t="s">
        <v>23893</v>
      </c>
      <c r="B13430" t="s">
        <v>6885</v>
      </c>
      <c r="C13430">
        <v>4.37</v>
      </c>
      <c r="D13430" s="14">
        <v>5298</v>
      </c>
    </row>
    <row r="13431" spans="1:4">
      <c r="A13431" s="6" t="s">
        <v>43546</v>
      </c>
      <c r="B13431" t="s">
        <v>43485</v>
      </c>
      <c r="C13431">
        <v>3.98</v>
      </c>
      <c r="D13431" s="14">
        <v>5298</v>
      </c>
    </row>
    <row r="13432" spans="1:4">
      <c r="A13432" s="6" t="s">
        <v>48254</v>
      </c>
      <c r="B13432" t="s">
        <v>12846</v>
      </c>
      <c r="C13432">
        <v>4.12</v>
      </c>
      <c r="D13432" s="14">
        <v>5297</v>
      </c>
    </row>
    <row r="13433" spans="1:4">
      <c r="A13433" s="6" t="s">
        <v>57891</v>
      </c>
      <c r="B13433" t="s">
        <v>5930</v>
      </c>
      <c r="C13433">
        <v>3.86</v>
      </c>
      <c r="D13433" s="14">
        <v>5296</v>
      </c>
    </row>
    <row r="13434" spans="1:4">
      <c r="A13434" s="6" t="s">
        <v>51895</v>
      </c>
      <c r="B13434" t="s">
        <v>51896</v>
      </c>
      <c r="C13434">
        <v>3.57</v>
      </c>
      <c r="D13434" s="14">
        <v>5295</v>
      </c>
    </row>
    <row r="13435" spans="1:4">
      <c r="A13435" s="6" t="s">
        <v>18094</v>
      </c>
      <c r="B13435" t="s">
        <v>13285</v>
      </c>
      <c r="C13435">
        <v>4.18</v>
      </c>
      <c r="D13435" s="14">
        <v>5294</v>
      </c>
    </row>
    <row r="13436" spans="1:4">
      <c r="A13436" s="6" t="s">
        <v>23207</v>
      </c>
      <c r="B13436" t="s">
        <v>8680</v>
      </c>
      <c r="C13436">
        <v>4.25</v>
      </c>
      <c r="D13436" s="14">
        <v>5293</v>
      </c>
    </row>
    <row r="13437" spans="1:4">
      <c r="A13437" s="6" t="s">
        <v>13374</v>
      </c>
      <c r="B13437" t="s">
        <v>11861</v>
      </c>
      <c r="C13437">
        <v>3.68</v>
      </c>
      <c r="D13437" s="14">
        <v>5293</v>
      </c>
    </row>
    <row r="13438" spans="1:4">
      <c r="A13438" s="6" t="s">
        <v>29453</v>
      </c>
      <c r="B13438" t="s">
        <v>29454</v>
      </c>
      <c r="C13438">
        <v>3.93</v>
      </c>
      <c r="D13438" s="14">
        <v>5292</v>
      </c>
    </row>
    <row r="13439" spans="1:4">
      <c r="A13439" s="6" t="s">
        <v>19293</v>
      </c>
      <c r="B13439" t="s">
        <v>9212</v>
      </c>
      <c r="C13439">
        <v>3.54</v>
      </c>
      <c r="D13439" s="14">
        <v>5291</v>
      </c>
    </row>
    <row r="13440" spans="1:4">
      <c r="A13440" s="6" t="s">
        <v>11070</v>
      </c>
      <c r="B13440" t="s">
        <v>731</v>
      </c>
      <c r="C13440">
        <v>4.34</v>
      </c>
      <c r="D13440" s="14">
        <v>5290</v>
      </c>
    </row>
    <row r="13441" spans="1:4">
      <c r="A13441" s="6" t="s">
        <v>16852</v>
      </c>
      <c r="B13441" t="s">
        <v>3841</v>
      </c>
      <c r="C13441">
        <v>4.25</v>
      </c>
      <c r="D13441" s="14">
        <v>5290</v>
      </c>
    </row>
    <row r="13442" spans="1:4">
      <c r="A13442" s="6" t="s">
        <v>34245</v>
      </c>
      <c r="B13442" t="s">
        <v>19068</v>
      </c>
      <c r="C13442">
        <v>3.91</v>
      </c>
      <c r="D13442" s="14">
        <v>5289</v>
      </c>
    </row>
    <row r="13443" spans="1:4">
      <c r="A13443" s="6" t="s">
        <v>49475</v>
      </c>
      <c r="B13443" t="s">
        <v>4276</v>
      </c>
      <c r="C13443">
        <v>3.61</v>
      </c>
      <c r="D13443" s="14">
        <v>5288</v>
      </c>
    </row>
    <row r="13444" spans="1:4">
      <c r="A13444" s="6" t="s">
        <v>49437</v>
      </c>
      <c r="B13444" t="s">
        <v>37180</v>
      </c>
      <c r="C13444">
        <v>3.89</v>
      </c>
      <c r="D13444" s="14">
        <v>5288</v>
      </c>
    </row>
    <row r="13445" spans="1:4">
      <c r="A13445" s="6" t="s">
        <v>49518</v>
      </c>
      <c r="B13445" t="s">
        <v>49519</v>
      </c>
      <c r="C13445">
        <v>3.83</v>
      </c>
      <c r="D13445" s="14">
        <v>5284</v>
      </c>
    </row>
    <row r="13446" spans="1:4">
      <c r="A13446" s="6" t="s">
        <v>57808</v>
      </c>
      <c r="B13446" t="s">
        <v>57809</v>
      </c>
      <c r="C13446">
        <v>4.03</v>
      </c>
      <c r="D13446" s="14">
        <v>5284</v>
      </c>
    </row>
    <row r="13447" spans="1:4">
      <c r="A13447" s="6" t="s">
        <v>16351</v>
      </c>
      <c r="B13447" t="s">
        <v>1225</v>
      </c>
      <c r="C13447">
        <v>3.75</v>
      </c>
      <c r="D13447" s="14">
        <v>5283</v>
      </c>
    </row>
    <row r="13448" spans="1:4">
      <c r="A13448" s="6" t="s">
        <v>3162</v>
      </c>
      <c r="B13448" t="s">
        <v>3163</v>
      </c>
      <c r="C13448">
        <v>4.04</v>
      </c>
      <c r="D13448" s="14">
        <v>5282</v>
      </c>
    </row>
    <row r="13449" spans="1:4">
      <c r="A13449" s="6" t="s">
        <v>57979</v>
      </c>
      <c r="B13449" t="s">
        <v>3552</v>
      </c>
      <c r="C13449">
        <v>4.53</v>
      </c>
      <c r="D13449" s="14">
        <v>5282</v>
      </c>
    </row>
    <row r="13450" spans="1:4">
      <c r="A13450" s="6" t="s">
        <v>27513</v>
      </c>
      <c r="B13450" t="s">
        <v>27514</v>
      </c>
      <c r="C13450">
        <v>4.2300000000000004</v>
      </c>
      <c r="D13450" s="14">
        <v>5281</v>
      </c>
    </row>
    <row r="13451" spans="1:4">
      <c r="A13451" s="6" t="s">
        <v>15667</v>
      </c>
      <c r="B13451" t="s">
        <v>14595</v>
      </c>
      <c r="C13451">
        <v>3.98</v>
      </c>
      <c r="D13451" s="14">
        <v>5281</v>
      </c>
    </row>
    <row r="13452" spans="1:4">
      <c r="A13452" s="6" t="s">
        <v>14846</v>
      </c>
      <c r="B13452" t="s">
        <v>1745</v>
      </c>
      <c r="C13452">
        <v>3.76</v>
      </c>
      <c r="D13452" s="14">
        <v>5280</v>
      </c>
    </row>
    <row r="13453" spans="1:4">
      <c r="A13453" s="6" t="s">
        <v>27232</v>
      </c>
      <c r="B13453" t="s">
        <v>27233</v>
      </c>
      <c r="C13453">
        <v>4.04</v>
      </c>
      <c r="D13453" s="14">
        <v>5279</v>
      </c>
    </row>
    <row r="13454" spans="1:4">
      <c r="A13454" s="6" t="s">
        <v>19172</v>
      </c>
      <c r="B13454" t="s">
        <v>16167</v>
      </c>
      <c r="C13454">
        <v>3.98</v>
      </c>
      <c r="D13454" s="14">
        <v>5279</v>
      </c>
    </row>
    <row r="13455" spans="1:4">
      <c r="A13455" s="6" t="s">
        <v>14770</v>
      </c>
      <c r="B13455" t="s">
        <v>14771</v>
      </c>
      <c r="C13455">
        <v>3.77</v>
      </c>
      <c r="D13455" s="14">
        <v>5277</v>
      </c>
    </row>
    <row r="13456" spans="1:4">
      <c r="A13456" s="6" t="s">
        <v>49214</v>
      </c>
      <c r="B13456" t="s">
        <v>49215</v>
      </c>
      <c r="C13456">
        <v>3.59</v>
      </c>
      <c r="D13456" s="14">
        <v>5277</v>
      </c>
    </row>
    <row r="13457" spans="1:4">
      <c r="A13457" s="6" t="s">
        <v>58272</v>
      </c>
      <c r="B13457" t="s">
        <v>15382</v>
      </c>
      <c r="C13457">
        <v>4.0999999999999996</v>
      </c>
      <c r="D13457" s="14">
        <v>5276</v>
      </c>
    </row>
    <row r="13458" spans="1:4">
      <c r="A13458" s="6" t="s">
        <v>41117</v>
      </c>
      <c r="B13458" t="s">
        <v>586</v>
      </c>
      <c r="C13458">
        <v>3.97</v>
      </c>
      <c r="D13458" s="14">
        <v>5276</v>
      </c>
    </row>
    <row r="13459" spans="1:4">
      <c r="A13459" s="6" t="s">
        <v>6197</v>
      </c>
      <c r="B13459" t="s">
        <v>6198</v>
      </c>
      <c r="C13459">
        <v>3.88</v>
      </c>
      <c r="D13459" s="14">
        <v>5275</v>
      </c>
    </row>
    <row r="13460" spans="1:4">
      <c r="A13460" s="6" t="s">
        <v>59917</v>
      </c>
      <c r="B13460" t="s">
        <v>9602</v>
      </c>
      <c r="C13460">
        <v>4.5199999999999996</v>
      </c>
      <c r="D13460" s="14">
        <v>5275</v>
      </c>
    </row>
    <row r="13461" spans="1:4">
      <c r="A13461" s="6" t="s">
        <v>53939</v>
      </c>
      <c r="B13461" t="s">
        <v>53940</v>
      </c>
      <c r="C13461">
        <v>3.8</v>
      </c>
      <c r="D13461" s="14">
        <v>5274</v>
      </c>
    </row>
    <row r="13462" spans="1:4">
      <c r="A13462" s="6" t="s">
        <v>36512</v>
      </c>
      <c r="B13462" t="s">
        <v>711</v>
      </c>
      <c r="C13462">
        <v>4.0999999999999996</v>
      </c>
      <c r="D13462" s="14">
        <v>5273</v>
      </c>
    </row>
    <row r="13463" spans="1:4">
      <c r="A13463" s="6" t="s">
        <v>31467</v>
      </c>
      <c r="B13463" t="s">
        <v>731</v>
      </c>
      <c r="C13463">
        <v>4.33</v>
      </c>
      <c r="D13463" s="14">
        <v>5273</v>
      </c>
    </row>
    <row r="13464" spans="1:4">
      <c r="A13464" s="6" t="s">
        <v>1192</v>
      </c>
      <c r="B13464" t="s">
        <v>103</v>
      </c>
      <c r="C13464">
        <v>4.0599999999999996</v>
      </c>
      <c r="D13464" s="14">
        <v>5273</v>
      </c>
    </row>
    <row r="13465" spans="1:4">
      <c r="A13465" s="6" t="s">
        <v>44</v>
      </c>
      <c r="B13465" t="s">
        <v>125</v>
      </c>
      <c r="C13465">
        <v>4.5599999999999996</v>
      </c>
      <c r="D13465" s="14">
        <v>5273</v>
      </c>
    </row>
    <row r="13466" spans="1:4">
      <c r="A13466" s="6" t="s">
        <v>43578</v>
      </c>
      <c r="B13466" t="s">
        <v>9874</v>
      </c>
      <c r="C13466">
        <v>4.28</v>
      </c>
      <c r="D13466" s="14">
        <v>5273</v>
      </c>
    </row>
    <row r="13467" spans="1:4">
      <c r="A13467" s="6" t="s">
        <v>20083</v>
      </c>
      <c r="B13467" t="s">
        <v>10398</v>
      </c>
      <c r="C13467">
        <v>3.91</v>
      </c>
      <c r="D13467" s="14">
        <v>5272</v>
      </c>
    </row>
    <row r="13468" spans="1:4">
      <c r="A13468" s="6" t="s">
        <v>51796</v>
      </c>
      <c r="B13468" t="s">
        <v>5961</v>
      </c>
      <c r="C13468">
        <v>4.17</v>
      </c>
      <c r="D13468" s="14">
        <v>5272</v>
      </c>
    </row>
    <row r="13469" spans="1:4">
      <c r="A13469" s="6" t="s">
        <v>47199</v>
      </c>
      <c r="B13469" t="s">
        <v>47200</v>
      </c>
      <c r="C13469">
        <v>3.92</v>
      </c>
      <c r="D13469" s="14">
        <v>5271</v>
      </c>
    </row>
    <row r="13470" spans="1:4">
      <c r="A13470" s="6" t="s">
        <v>30862</v>
      </c>
      <c r="B13470" t="s">
        <v>29127</v>
      </c>
      <c r="C13470">
        <v>4.09</v>
      </c>
      <c r="D13470" s="14">
        <v>5271</v>
      </c>
    </row>
    <row r="13471" spans="1:4">
      <c r="A13471" s="6" t="s">
        <v>48293</v>
      </c>
      <c r="B13471" t="s">
        <v>1290</v>
      </c>
      <c r="C13471">
        <v>4.2</v>
      </c>
      <c r="D13471" s="14">
        <v>5270</v>
      </c>
    </row>
    <row r="13472" spans="1:4">
      <c r="A13472" s="6" t="s">
        <v>58600</v>
      </c>
      <c r="B13472" t="s">
        <v>28914</v>
      </c>
      <c r="C13472">
        <v>3.87</v>
      </c>
      <c r="D13472" s="14">
        <v>5270</v>
      </c>
    </row>
    <row r="13473" spans="1:4">
      <c r="A13473" s="6" t="s">
        <v>30810</v>
      </c>
      <c r="B13473" t="s">
        <v>4125</v>
      </c>
      <c r="C13473">
        <v>4.0599999999999996</v>
      </c>
      <c r="D13473" s="14">
        <v>5269</v>
      </c>
    </row>
    <row r="13474" spans="1:4">
      <c r="A13474" s="6" t="s">
        <v>45712</v>
      </c>
      <c r="B13474" t="s">
        <v>7852</v>
      </c>
      <c r="C13474">
        <v>3.64</v>
      </c>
      <c r="D13474" s="14">
        <v>5266</v>
      </c>
    </row>
    <row r="13475" spans="1:4">
      <c r="A13475" s="6" t="s">
        <v>40811</v>
      </c>
      <c r="B13475" t="s">
        <v>28772</v>
      </c>
      <c r="C13475">
        <v>4.04</v>
      </c>
      <c r="D13475" s="14">
        <v>5266</v>
      </c>
    </row>
    <row r="13476" spans="1:4">
      <c r="A13476" s="6" t="s">
        <v>47378</v>
      </c>
      <c r="B13476" t="s">
        <v>4111</v>
      </c>
      <c r="C13476">
        <v>3.93</v>
      </c>
      <c r="D13476" s="14">
        <v>5265</v>
      </c>
    </row>
    <row r="13477" spans="1:4">
      <c r="A13477" s="6" t="s">
        <v>32688</v>
      </c>
      <c r="B13477" t="s">
        <v>126</v>
      </c>
      <c r="C13477">
        <v>3.61</v>
      </c>
      <c r="D13477" s="14">
        <v>5264</v>
      </c>
    </row>
    <row r="13478" spans="1:4">
      <c r="A13478" s="6" t="s">
        <v>5584</v>
      </c>
      <c r="B13478" t="s">
        <v>5585</v>
      </c>
      <c r="C13478">
        <v>4.45</v>
      </c>
      <c r="D13478" s="14">
        <v>5263</v>
      </c>
    </row>
    <row r="13479" spans="1:4">
      <c r="A13479" s="6" t="s">
        <v>36406</v>
      </c>
      <c r="B13479" t="s">
        <v>36407</v>
      </c>
      <c r="C13479">
        <v>3.75</v>
      </c>
      <c r="D13479" s="14">
        <v>5263</v>
      </c>
    </row>
    <row r="13480" spans="1:4">
      <c r="A13480" s="6" t="s">
        <v>13014</v>
      </c>
      <c r="B13480" t="s">
        <v>13015</v>
      </c>
      <c r="C13480">
        <v>4.38</v>
      </c>
      <c r="D13480" s="14">
        <v>5262</v>
      </c>
    </row>
    <row r="13481" spans="1:4">
      <c r="A13481" s="6" t="s">
        <v>25380</v>
      </c>
      <c r="B13481" t="s">
        <v>25381</v>
      </c>
      <c r="C13481">
        <v>3.73</v>
      </c>
      <c r="D13481" s="14">
        <v>5261</v>
      </c>
    </row>
    <row r="13482" spans="1:4">
      <c r="A13482" s="6" t="s">
        <v>17306</v>
      </c>
      <c r="B13482" t="s">
        <v>17307</v>
      </c>
      <c r="C13482">
        <v>4.3600000000000003</v>
      </c>
      <c r="D13482" s="14">
        <v>5261</v>
      </c>
    </row>
    <row r="13483" spans="1:4">
      <c r="A13483" s="6" t="s">
        <v>6562</v>
      </c>
      <c r="B13483" t="s">
        <v>6563</v>
      </c>
      <c r="C13483">
        <v>4.18</v>
      </c>
      <c r="D13483" s="14">
        <v>5260</v>
      </c>
    </row>
    <row r="13484" spans="1:4">
      <c r="A13484" s="6" t="s">
        <v>47682</v>
      </c>
      <c r="B13484" t="s">
        <v>13798</v>
      </c>
      <c r="C13484">
        <v>4.07</v>
      </c>
      <c r="D13484" s="14">
        <v>5260</v>
      </c>
    </row>
    <row r="13485" spans="1:4">
      <c r="A13485" s="6" t="s">
        <v>57413</v>
      </c>
      <c r="B13485" t="s">
        <v>29377</v>
      </c>
      <c r="C13485">
        <v>4.28</v>
      </c>
      <c r="D13485" s="14">
        <v>5260</v>
      </c>
    </row>
    <row r="13486" spans="1:4">
      <c r="A13486" s="6" t="s">
        <v>6416</v>
      </c>
      <c r="B13486" t="s">
        <v>3019</v>
      </c>
      <c r="C13486">
        <v>3.92</v>
      </c>
      <c r="D13486" s="14">
        <v>5258</v>
      </c>
    </row>
    <row r="13487" spans="1:4">
      <c r="A13487" s="6" t="s">
        <v>2522</v>
      </c>
      <c r="B13487" t="s">
        <v>129</v>
      </c>
      <c r="C13487">
        <v>4.22</v>
      </c>
      <c r="D13487" s="14">
        <v>5258</v>
      </c>
    </row>
    <row r="13488" spans="1:4">
      <c r="A13488" s="6" t="s">
        <v>9623</v>
      </c>
      <c r="B13488" t="s">
        <v>9624</v>
      </c>
      <c r="C13488">
        <v>3.58</v>
      </c>
      <c r="D13488" s="14">
        <v>5258</v>
      </c>
    </row>
    <row r="13489" spans="1:4">
      <c r="A13489" s="6" t="s">
        <v>6390</v>
      </c>
      <c r="B13489" t="s">
        <v>6391</v>
      </c>
      <c r="C13489">
        <v>4.3</v>
      </c>
      <c r="D13489" s="14">
        <v>5257</v>
      </c>
    </row>
    <row r="13490" spans="1:4">
      <c r="A13490" s="6" t="s">
        <v>15626</v>
      </c>
      <c r="B13490" t="s">
        <v>6075</v>
      </c>
      <c r="C13490">
        <v>3.86</v>
      </c>
      <c r="D13490" s="14">
        <v>5256</v>
      </c>
    </row>
    <row r="13491" spans="1:4">
      <c r="A13491" s="6" t="s">
        <v>35080</v>
      </c>
      <c r="B13491" t="s">
        <v>35081</v>
      </c>
      <c r="C13491">
        <v>3.56</v>
      </c>
      <c r="D13491" s="14">
        <v>5256</v>
      </c>
    </row>
    <row r="13492" spans="1:4">
      <c r="A13492" s="6" t="s">
        <v>29309</v>
      </c>
      <c r="B13492" t="s">
        <v>27032</v>
      </c>
      <c r="C13492">
        <v>4.5599999999999996</v>
      </c>
      <c r="D13492" s="14">
        <v>5255</v>
      </c>
    </row>
    <row r="13493" spans="1:4">
      <c r="A13493" s="6" t="s">
        <v>41322</v>
      </c>
      <c r="B13493" t="s">
        <v>4599</v>
      </c>
      <c r="C13493">
        <v>3.88</v>
      </c>
      <c r="D13493" s="14">
        <v>5254</v>
      </c>
    </row>
    <row r="13494" spans="1:4">
      <c r="A13494" s="6" t="s">
        <v>14748</v>
      </c>
      <c r="B13494" t="s">
        <v>14749</v>
      </c>
      <c r="C13494">
        <v>4.04</v>
      </c>
      <c r="D13494" s="14">
        <v>5254</v>
      </c>
    </row>
    <row r="13495" spans="1:4">
      <c r="A13495" s="6" t="s">
        <v>41260</v>
      </c>
      <c r="B13495" t="s">
        <v>41261</v>
      </c>
      <c r="C13495">
        <v>4.16</v>
      </c>
      <c r="D13495" s="14">
        <v>5254</v>
      </c>
    </row>
    <row r="13496" spans="1:4">
      <c r="A13496" s="6" t="s">
        <v>41304</v>
      </c>
      <c r="B13496" t="s">
        <v>41305</v>
      </c>
      <c r="C13496">
        <v>3.4</v>
      </c>
      <c r="D13496" s="14">
        <v>5253</v>
      </c>
    </row>
    <row r="13497" spans="1:4">
      <c r="A13497" s="6" t="s">
        <v>6138</v>
      </c>
      <c r="B13497" t="s">
        <v>6139</v>
      </c>
      <c r="C13497">
        <v>3.59</v>
      </c>
      <c r="D13497" s="14">
        <v>5253</v>
      </c>
    </row>
    <row r="13498" spans="1:4">
      <c r="A13498" s="6" t="s">
        <v>28283</v>
      </c>
      <c r="B13498" t="s">
        <v>17040</v>
      </c>
      <c r="C13498">
        <v>3.68</v>
      </c>
      <c r="D13498" s="14">
        <v>5253</v>
      </c>
    </row>
    <row r="13499" spans="1:4">
      <c r="A13499" s="6" t="s">
        <v>23349</v>
      </c>
      <c r="B13499" t="s">
        <v>3910</v>
      </c>
      <c r="C13499">
        <v>4.03</v>
      </c>
      <c r="D13499" s="14">
        <v>5253</v>
      </c>
    </row>
    <row r="13500" spans="1:4">
      <c r="A13500" s="6" t="s">
        <v>39888</v>
      </c>
      <c r="B13500" t="s">
        <v>17688</v>
      </c>
      <c r="C13500">
        <v>3.82</v>
      </c>
      <c r="D13500" s="14">
        <v>5252</v>
      </c>
    </row>
    <row r="13501" spans="1:4">
      <c r="A13501" s="6" t="s">
        <v>23209</v>
      </c>
      <c r="B13501" t="s">
        <v>23210</v>
      </c>
      <c r="C13501">
        <v>3.6</v>
      </c>
      <c r="D13501" s="14">
        <v>5252</v>
      </c>
    </row>
    <row r="13502" spans="1:4">
      <c r="A13502" s="6" t="s">
        <v>56797</v>
      </c>
      <c r="B13502" t="s">
        <v>12401</v>
      </c>
      <c r="C13502">
        <v>3.89</v>
      </c>
      <c r="D13502" s="14">
        <v>5251</v>
      </c>
    </row>
    <row r="13503" spans="1:4">
      <c r="A13503" s="6" t="s">
        <v>45533</v>
      </c>
      <c r="B13503" t="s">
        <v>4166</v>
      </c>
      <c r="C13503">
        <v>4.1500000000000004</v>
      </c>
      <c r="D13503" s="14">
        <v>5251</v>
      </c>
    </row>
    <row r="13504" spans="1:4">
      <c r="A13504" s="6" t="s">
        <v>19689</v>
      </c>
      <c r="B13504" t="s">
        <v>9995</v>
      </c>
      <c r="C13504">
        <v>4.03</v>
      </c>
      <c r="D13504" s="14">
        <v>5251</v>
      </c>
    </row>
    <row r="13505" spans="1:4">
      <c r="A13505" s="6" t="s">
        <v>43672</v>
      </c>
      <c r="B13505" t="s">
        <v>17930</v>
      </c>
      <c r="C13505">
        <v>3.8</v>
      </c>
      <c r="D13505" s="14">
        <v>5251</v>
      </c>
    </row>
    <row r="13506" spans="1:4">
      <c r="A13506" s="6" t="s">
        <v>44452</v>
      </c>
      <c r="B13506" t="s">
        <v>21713</v>
      </c>
      <c r="C13506">
        <v>4.05</v>
      </c>
      <c r="D13506" s="14">
        <v>5250</v>
      </c>
    </row>
    <row r="13507" spans="1:4">
      <c r="A13507" s="6" t="s">
        <v>18105</v>
      </c>
      <c r="B13507" t="s">
        <v>7687</v>
      </c>
      <c r="C13507">
        <v>3.9</v>
      </c>
      <c r="D13507" s="14">
        <v>5250</v>
      </c>
    </row>
    <row r="13508" spans="1:4">
      <c r="A13508" s="6" t="s">
        <v>15290</v>
      </c>
      <c r="B13508" t="s">
        <v>14022</v>
      </c>
      <c r="C13508">
        <v>4.43</v>
      </c>
      <c r="D13508" s="14">
        <v>5249</v>
      </c>
    </row>
    <row r="13509" spans="1:4">
      <c r="A13509" s="6" t="s">
        <v>26677</v>
      </c>
      <c r="B13509" t="s">
        <v>1317</v>
      </c>
      <c r="C13509">
        <v>3.78</v>
      </c>
      <c r="D13509" s="14">
        <v>5248</v>
      </c>
    </row>
    <row r="13510" spans="1:4">
      <c r="A13510" s="6" t="s">
        <v>54782</v>
      </c>
      <c r="B13510" t="s">
        <v>23155</v>
      </c>
      <c r="C13510">
        <v>4.43</v>
      </c>
      <c r="D13510" s="14">
        <v>5248</v>
      </c>
    </row>
    <row r="13511" spans="1:4">
      <c r="A13511" s="6" t="s">
        <v>48419</v>
      </c>
      <c r="B13511" t="s">
        <v>48420</v>
      </c>
      <c r="C13511">
        <v>3.96</v>
      </c>
      <c r="D13511" s="14">
        <v>5247</v>
      </c>
    </row>
    <row r="13512" spans="1:4">
      <c r="A13512" s="6" t="s">
        <v>11817</v>
      </c>
      <c r="B13512" t="s">
        <v>6951</v>
      </c>
      <c r="C13512">
        <v>3.79</v>
      </c>
      <c r="D13512" s="14">
        <v>5246</v>
      </c>
    </row>
    <row r="13513" spans="1:4">
      <c r="A13513" s="6" t="s">
        <v>2182</v>
      </c>
      <c r="B13513" t="s">
        <v>569</v>
      </c>
      <c r="C13513">
        <v>4.58</v>
      </c>
      <c r="D13513" s="14">
        <v>5246</v>
      </c>
    </row>
    <row r="13514" spans="1:4">
      <c r="A13514" s="6" t="s">
        <v>56661</v>
      </c>
      <c r="B13514" t="s">
        <v>8398</v>
      </c>
      <c r="C13514">
        <v>3.99</v>
      </c>
      <c r="D13514" s="14">
        <v>5245</v>
      </c>
    </row>
    <row r="13515" spans="1:4">
      <c r="A13515" s="6" t="s">
        <v>38465</v>
      </c>
      <c r="B13515" t="s">
        <v>8513</v>
      </c>
      <c r="C13515">
        <v>4.1100000000000003</v>
      </c>
      <c r="D13515" s="14">
        <v>5244</v>
      </c>
    </row>
    <row r="13516" spans="1:4">
      <c r="A13516" s="6" t="s">
        <v>13104</v>
      </c>
      <c r="B13516" t="s">
        <v>13105</v>
      </c>
      <c r="C13516">
        <v>3.68</v>
      </c>
      <c r="D13516" s="14">
        <v>5243</v>
      </c>
    </row>
    <row r="13517" spans="1:4">
      <c r="A13517" s="6" t="s">
        <v>29245</v>
      </c>
      <c r="B13517" t="s">
        <v>6269</v>
      </c>
      <c r="C13517">
        <v>3.96</v>
      </c>
      <c r="D13517" s="14">
        <v>5243</v>
      </c>
    </row>
    <row r="13518" spans="1:4">
      <c r="A13518" s="6" t="s">
        <v>23710</v>
      </c>
      <c r="B13518" t="s">
        <v>5017</v>
      </c>
      <c r="C13518">
        <v>3.62</v>
      </c>
      <c r="D13518" s="14">
        <v>5241</v>
      </c>
    </row>
    <row r="13519" spans="1:4">
      <c r="A13519" s="6" t="s">
        <v>41072</v>
      </c>
      <c r="B13519" t="s">
        <v>41073</v>
      </c>
      <c r="C13519">
        <v>3.9</v>
      </c>
      <c r="D13519" s="14">
        <v>5241</v>
      </c>
    </row>
    <row r="13520" spans="1:4">
      <c r="A13520" s="6" t="s">
        <v>27733</v>
      </c>
      <c r="B13520" t="s">
        <v>27734</v>
      </c>
      <c r="C13520">
        <v>4.13</v>
      </c>
      <c r="D13520" s="14">
        <v>5240</v>
      </c>
    </row>
    <row r="13521" spans="1:4">
      <c r="A13521" s="6" t="s">
        <v>17370</v>
      </c>
      <c r="B13521" t="s">
        <v>7511</v>
      </c>
      <c r="C13521">
        <v>3.78</v>
      </c>
      <c r="D13521" s="14">
        <v>5237</v>
      </c>
    </row>
    <row r="13522" spans="1:4">
      <c r="A13522" s="6" t="s">
        <v>19852</v>
      </c>
      <c r="B13522" t="s">
        <v>9866</v>
      </c>
      <c r="C13522">
        <v>4.0999999999999996</v>
      </c>
      <c r="D13522" s="14">
        <v>5237</v>
      </c>
    </row>
    <row r="13523" spans="1:4">
      <c r="A13523" s="6" t="s">
        <v>6273</v>
      </c>
      <c r="B13523" t="s">
        <v>26585</v>
      </c>
      <c r="C13523">
        <v>4.26</v>
      </c>
      <c r="D13523" s="14">
        <v>5236</v>
      </c>
    </row>
    <row r="13524" spans="1:4">
      <c r="A13524" s="6" t="s">
        <v>39929</v>
      </c>
      <c r="B13524" t="s">
        <v>12952</v>
      </c>
      <c r="C13524">
        <v>3.6</v>
      </c>
      <c r="D13524" s="14">
        <v>5236</v>
      </c>
    </row>
    <row r="13525" spans="1:4">
      <c r="A13525" s="6" t="s">
        <v>35004</v>
      </c>
      <c r="B13525" t="s">
        <v>2340</v>
      </c>
      <c r="C13525">
        <v>4.03</v>
      </c>
      <c r="D13525" s="14">
        <v>5236</v>
      </c>
    </row>
    <row r="13526" spans="1:4">
      <c r="A13526" s="6" t="s">
        <v>37297</v>
      </c>
      <c r="B13526" t="s">
        <v>4011</v>
      </c>
      <c r="C13526">
        <v>4.4000000000000004</v>
      </c>
      <c r="D13526" s="14">
        <v>5234</v>
      </c>
    </row>
    <row r="13527" spans="1:4">
      <c r="A13527" s="6" t="s">
        <v>52443</v>
      </c>
      <c r="B13527" t="s">
        <v>25372</v>
      </c>
      <c r="C13527">
        <v>3.91</v>
      </c>
      <c r="D13527" s="14">
        <v>5233</v>
      </c>
    </row>
    <row r="13528" spans="1:4">
      <c r="A13528" s="6" t="s">
        <v>35293</v>
      </c>
      <c r="B13528" t="s">
        <v>10916</v>
      </c>
      <c r="C13528">
        <v>4.45</v>
      </c>
      <c r="D13528" s="14">
        <v>5231</v>
      </c>
    </row>
    <row r="13529" spans="1:4">
      <c r="A13529" s="6" t="s">
        <v>52857</v>
      </c>
      <c r="B13529" t="s">
        <v>26058</v>
      </c>
      <c r="C13529">
        <v>3.93</v>
      </c>
      <c r="D13529" s="14">
        <v>5230</v>
      </c>
    </row>
    <row r="13530" spans="1:4">
      <c r="A13530" s="6" t="s">
        <v>38619</v>
      </c>
      <c r="B13530" t="s">
        <v>3515</v>
      </c>
      <c r="C13530">
        <v>3.87</v>
      </c>
      <c r="D13530" s="14">
        <v>5230</v>
      </c>
    </row>
    <row r="13531" spans="1:4">
      <c r="A13531" s="6" t="s">
        <v>60611</v>
      </c>
      <c r="B13531" t="s">
        <v>20867</v>
      </c>
      <c r="C13531">
        <v>3.84</v>
      </c>
      <c r="D13531" s="14">
        <v>5228</v>
      </c>
    </row>
    <row r="13532" spans="1:4">
      <c r="A13532" s="6" t="s">
        <v>30617</v>
      </c>
      <c r="B13532" t="s">
        <v>30618</v>
      </c>
      <c r="C13532">
        <v>3.77</v>
      </c>
      <c r="D13532" s="14">
        <v>5228</v>
      </c>
    </row>
    <row r="13533" spans="1:4">
      <c r="A13533" s="6" t="s">
        <v>38636</v>
      </c>
      <c r="B13533" t="s">
        <v>30618</v>
      </c>
      <c r="C13533">
        <v>3.77</v>
      </c>
      <c r="D13533" s="14">
        <v>5228</v>
      </c>
    </row>
    <row r="13534" spans="1:4">
      <c r="A13534" s="6" t="s">
        <v>58287</v>
      </c>
      <c r="B13534" t="s">
        <v>23386</v>
      </c>
      <c r="C13534">
        <v>4.05</v>
      </c>
      <c r="D13534" s="14">
        <v>5228</v>
      </c>
    </row>
    <row r="13535" spans="1:4">
      <c r="A13535" s="6" t="s">
        <v>38131</v>
      </c>
      <c r="B13535" t="s">
        <v>26641</v>
      </c>
      <c r="C13535">
        <v>4.12</v>
      </c>
      <c r="D13535" s="14">
        <v>5227</v>
      </c>
    </row>
    <row r="13536" spans="1:4">
      <c r="A13536" s="6" t="s">
        <v>28689</v>
      </c>
      <c r="B13536" t="s">
        <v>26641</v>
      </c>
      <c r="C13536">
        <v>4.12</v>
      </c>
      <c r="D13536" s="14">
        <v>5227</v>
      </c>
    </row>
    <row r="13537" spans="1:4">
      <c r="A13537" s="6" t="s">
        <v>40518</v>
      </c>
      <c r="B13537" t="s">
        <v>16260</v>
      </c>
      <c r="C13537">
        <v>4.1399999999999997</v>
      </c>
      <c r="D13537" s="14">
        <v>5226</v>
      </c>
    </row>
    <row r="13538" spans="1:4">
      <c r="A13538" s="6" t="s">
        <v>24925</v>
      </c>
      <c r="B13538" t="s">
        <v>24926</v>
      </c>
      <c r="C13538">
        <v>4.1500000000000004</v>
      </c>
      <c r="D13538" s="14">
        <v>5225</v>
      </c>
    </row>
    <row r="13539" spans="1:4">
      <c r="A13539" s="6" t="s">
        <v>13193</v>
      </c>
      <c r="B13539" t="s">
        <v>5228</v>
      </c>
      <c r="C13539">
        <v>4.05</v>
      </c>
      <c r="D13539" s="14">
        <v>5225</v>
      </c>
    </row>
    <row r="13540" spans="1:4">
      <c r="A13540" s="6" t="s">
        <v>49027</v>
      </c>
      <c r="B13540" t="s">
        <v>6032</v>
      </c>
      <c r="C13540">
        <v>4.04</v>
      </c>
      <c r="D13540" s="14">
        <v>5225</v>
      </c>
    </row>
    <row r="13541" spans="1:4">
      <c r="A13541" s="6" t="s">
        <v>33013</v>
      </c>
      <c r="B13541" t="s">
        <v>6239</v>
      </c>
      <c r="C13541">
        <v>4.2</v>
      </c>
      <c r="D13541" s="14">
        <v>5225</v>
      </c>
    </row>
    <row r="13542" spans="1:4">
      <c r="A13542" s="6" t="s">
        <v>61873</v>
      </c>
      <c r="B13542" t="s">
        <v>42953</v>
      </c>
      <c r="C13542">
        <v>4.03</v>
      </c>
      <c r="D13542" s="14">
        <v>5224</v>
      </c>
    </row>
    <row r="13543" spans="1:4">
      <c r="A13543" s="6" t="s">
        <v>15760</v>
      </c>
      <c r="B13543" t="s">
        <v>15761</v>
      </c>
      <c r="C13543">
        <v>4.0999999999999996</v>
      </c>
      <c r="D13543" s="14">
        <v>5224</v>
      </c>
    </row>
    <row r="13544" spans="1:4">
      <c r="A13544" s="6" t="s">
        <v>32442</v>
      </c>
      <c r="B13544" t="s">
        <v>15761</v>
      </c>
      <c r="C13544">
        <v>4.0999999999999996</v>
      </c>
      <c r="D13544" s="14">
        <v>5224</v>
      </c>
    </row>
    <row r="13545" spans="1:4">
      <c r="A13545" s="6" t="s">
        <v>12212</v>
      </c>
      <c r="B13545" t="s">
        <v>12213</v>
      </c>
      <c r="C13545">
        <v>4.49</v>
      </c>
      <c r="D13545" s="14">
        <v>5223</v>
      </c>
    </row>
    <row r="13546" spans="1:4">
      <c r="A13546" s="6" t="s">
        <v>48968</v>
      </c>
      <c r="B13546" t="s">
        <v>12572</v>
      </c>
      <c r="C13546">
        <v>4.0999999999999996</v>
      </c>
      <c r="D13546" s="14">
        <v>5223</v>
      </c>
    </row>
    <row r="13547" spans="1:4">
      <c r="A13547" s="6" t="s">
        <v>5520</v>
      </c>
      <c r="B13547" t="s">
        <v>3532</v>
      </c>
      <c r="C13547">
        <v>3.52</v>
      </c>
      <c r="D13547" s="14">
        <v>5223</v>
      </c>
    </row>
    <row r="13548" spans="1:4">
      <c r="A13548" s="6" t="s">
        <v>59382</v>
      </c>
      <c r="B13548" t="s">
        <v>59383</v>
      </c>
      <c r="C13548">
        <v>3.83</v>
      </c>
      <c r="D13548" s="14">
        <v>5223</v>
      </c>
    </row>
    <row r="13549" spans="1:4">
      <c r="A13549" s="6" t="s">
        <v>30980</v>
      </c>
      <c r="B13549" t="s">
        <v>13031</v>
      </c>
      <c r="C13549">
        <v>3.86</v>
      </c>
      <c r="D13549" s="14">
        <v>5223</v>
      </c>
    </row>
    <row r="13550" spans="1:4">
      <c r="A13550" s="6" t="s">
        <v>56534</v>
      </c>
      <c r="B13550" t="s">
        <v>11369</v>
      </c>
      <c r="C13550">
        <v>3.95</v>
      </c>
      <c r="D13550" s="14">
        <v>5222</v>
      </c>
    </row>
    <row r="13551" spans="1:4">
      <c r="A13551" s="6" t="s">
        <v>57412</v>
      </c>
      <c r="B13551" t="s">
        <v>5595</v>
      </c>
      <c r="C13551">
        <v>3.94</v>
      </c>
      <c r="D13551" s="14">
        <v>5221</v>
      </c>
    </row>
    <row r="13552" spans="1:4">
      <c r="A13552" s="6" t="s">
        <v>40910</v>
      </c>
      <c r="B13552" t="s">
        <v>40911</v>
      </c>
      <c r="C13552">
        <v>3.8</v>
      </c>
      <c r="D13552" s="14">
        <v>5220</v>
      </c>
    </row>
    <row r="13553" spans="1:4">
      <c r="A13553" s="6" t="s">
        <v>61753</v>
      </c>
      <c r="B13553" t="s">
        <v>58546</v>
      </c>
      <c r="C13553">
        <v>3.96</v>
      </c>
      <c r="D13553" s="14">
        <v>5220</v>
      </c>
    </row>
    <row r="13554" spans="1:4">
      <c r="A13554" s="6" t="s">
        <v>48694</v>
      </c>
      <c r="B13554" t="s">
        <v>48695</v>
      </c>
      <c r="C13554">
        <v>4.3499999999999996</v>
      </c>
      <c r="D13554" s="14">
        <v>5220</v>
      </c>
    </row>
    <row r="13555" spans="1:4">
      <c r="A13555" s="6" t="s">
        <v>22276</v>
      </c>
      <c r="B13555" t="s">
        <v>13320</v>
      </c>
      <c r="C13555">
        <v>4.2</v>
      </c>
      <c r="D13555" s="14">
        <v>5220</v>
      </c>
    </row>
    <row r="13556" spans="1:4">
      <c r="A13556" s="6" t="s">
        <v>14700</v>
      </c>
      <c r="B13556" t="s">
        <v>6951</v>
      </c>
      <c r="C13556">
        <v>3.87</v>
      </c>
      <c r="D13556" s="14">
        <v>5219</v>
      </c>
    </row>
    <row r="13557" spans="1:4">
      <c r="A13557" s="6" t="s">
        <v>38416</v>
      </c>
      <c r="B13557" t="s">
        <v>38417</v>
      </c>
      <c r="C13557">
        <v>4.18</v>
      </c>
      <c r="D13557" s="14">
        <v>5218</v>
      </c>
    </row>
    <row r="13558" spans="1:4">
      <c r="A13558" s="6" t="s">
        <v>52039</v>
      </c>
      <c r="B13558" t="s">
        <v>52040</v>
      </c>
      <c r="C13558">
        <v>4.03</v>
      </c>
      <c r="D13558" s="14">
        <v>5218</v>
      </c>
    </row>
    <row r="13559" spans="1:4">
      <c r="A13559" s="6" t="s">
        <v>1204</v>
      </c>
      <c r="B13559" t="s">
        <v>4134</v>
      </c>
      <c r="C13559">
        <v>3.95</v>
      </c>
      <c r="D13559" s="14">
        <v>5217</v>
      </c>
    </row>
    <row r="13560" spans="1:4">
      <c r="A13560" s="6" t="s">
        <v>11750</v>
      </c>
      <c r="B13560" t="s">
        <v>4134</v>
      </c>
      <c r="C13560">
        <v>3.95</v>
      </c>
      <c r="D13560" s="14">
        <v>5217</v>
      </c>
    </row>
    <row r="13561" spans="1:4">
      <c r="A13561" s="6" t="s">
        <v>15637</v>
      </c>
      <c r="B13561" t="s">
        <v>4406</v>
      </c>
      <c r="C13561">
        <v>4.09</v>
      </c>
      <c r="D13561" s="14">
        <v>5217</v>
      </c>
    </row>
    <row r="13562" spans="1:4">
      <c r="A13562" s="6" t="s">
        <v>23864</v>
      </c>
      <c r="B13562" t="s">
        <v>23148</v>
      </c>
      <c r="C13562">
        <v>3.73</v>
      </c>
      <c r="D13562" s="14">
        <v>5215</v>
      </c>
    </row>
    <row r="13563" spans="1:4">
      <c r="A13563" s="6" t="s">
        <v>18083</v>
      </c>
      <c r="B13563" t="s">
        <v>18084</v>
      </c>
      <c r="C13563">
        <v>4.3099999999999996</v>
      </c>
      <c r="D13563" s="14">
        <v>5215</v>
      </c>
    </row>
    <row r="13564" spans="1:4">
      <c r="A13564" s="6" t="s">
        <v>60076</v>
      </c>
      <c r="B13564" t="s">
        <v>747</v>
      </c>
      <c r="C13564">
        <v>3.95</v>
      </c>
      <c r="D13564" s="14">
        <v>5214</v>
      </c>
    </row>
    <row r="13565" spans="1:4">
      <c r="A13565" s="6" t="s">
        <v>33812</v>
      </c>
      <c r="B13565" t="s">
        <v>4287</v>
      </c>
      <c r="C13565">
        <v>4.04</v>
      </c>
      <c r="D13565" s="14">
        <v>5213</v>
      </c>
    </row>
    <row r="13566" spans="1:4">
      <c r="A13566" s="6" t="s">
        <v>42731</v>
      </c>
      <c r="B13566" t="s">
        <v>8973</v>
      </c>
      <c r="C13566">
        <v>3.99</v>
      </c>
      <c r="D13566" s="14">
        <v>5211</v>
      </c>
    </row>
    <row r="13567" spans="1:4">
      <c r="A13567" s="6" t="s">
        <v>24217</v>
      </c>
      <c r="B13567" t="s">
        <v>801</v>
      </c>
      <c r="C13567">
        <v>3.83</v>
      </c>
      <c r="D13567" s="14">
        <v>5209</v>
      </c>
    </row>
    <row r="13568" spans="1:4">
      <c r="A13568" s="6" t="s">
        <v>5489</v>
      </c>
      <c r="B13568" t="s">
        <v>5490</v>
      </c>
      <c r="C13568">
        <v>4.1399999999999997</v>
      </c>
      <c r="D13568" s="14">
        <v>5209</v>
      </c>
    </row>
    <row r="13569" spans="1:4">
      <c r="A13569" s="6" t="s">
        <v>58963</v>
      </c>
      <c r="B13569" t="s">
        <v>5892</v>
      </c>
      <c r="C13569">
        <v>3.96</v>
      </c>
      <c r="D13569" s="14">
        <v>5209</v>
      </c>
    </row>
    <row r="13570" spans="1:4">
      <c r="A13570" s="6" t="s">
        <v>54245</v>
      </c>
      <c r="B13570" t="s">
        <v>13384</v>
      </c>
      <c r="C13570">
        <v>4.16</v>
      </c>
      <c r="D13570" s="14">
        <v>5207</v>
      </c>
    </row>
    <row r="13571" spans="1:4">
      <c r="A13571" s="6" t="s">
        <v>29451</v>
      </c>
      <c r="B13571" t="s">
        <v>29452</v>
      </c>
      <c r="C13571">
        <v>3.9</v>
      </c>
      <c r="D13571" s="14">
        <v>5207</v>
      </c>
    </row>
    <row r="13572" spans="1:4">
      <c r="A13572" s="6" t="s">
        <v>350</v>
      </c>
      <c r="B13572" t="s">
        <v>680</v>
      </c>
      <c r="C13572">
        <v>4.57</v>
      </c>
      <c r="D13572" s="14">
        <v>5207</v>
      </c>
    </row>
    <row r="13573" spans="1:4">
      <c r="A13573" s="6" t="s">
        <v>43370</v>
      </c>
      <c r="B13573" t="s">
        <v>11810</v>
      </c>
      <c r="C13573">
        <v>3.85</v>
      </c>
      <c r="D13573" s="14">
        <v>5206</v>
      </c>
    </row>
    <row r="13574" spans="1:4">
      <c r="A13574" s="6" t="s">
        <v>37060</v>
      </c>
      <c r="B13574" t="s">
        <v>1268</v>
      </c>
      <c r="C13574">
        <v>3.77</v>
      </c>
      <c r="D13574" s="14">
        <v>5205</v>
      </c>
    </row>
    <row r="13575" spans="1:4">
      <c r="A13575" s="6" t="s">
        <v>30830</v>
      </c>
      <c r="B13575" t="s">
        <v>5353</v>
      </c>
      <c r="C13575">
        <v>3.94</v>
      </c>
      <c r="D13575" s="14">
        <v>5203</v>
      </c>
    </row>
    <row r="13576" spans="1:4">
      <c r="A13576" s="6" t="s">
        <v>42843</v>
      </c>
      <c r="B13576" t="s">
        <v>26775</v>
      </c>
      <c r="C13576">
        <v>4.1100000000000003</v>
      </c>
      <c r="D13576" s="14">
        <v>5203</v>
      </c>
    </row>
    <row r="13577" spans="1:4">
      <c r="A13577" s="6" t="s">
        <v>11774</v>
      </c>
      <c r="B13577" t="s">
        <v>11775</v>
      </c>
      <c r="C13577">
        <v>4.1500000000000004</v>
      </c>
      <c r="D13577" s="14">
        <v>5202</v>
      </c>
    </row>
    <row r="13578" spans="1:4">
      <c r="A13578" s="6" t="s">
        <v>55919</v>
      </c>
      <c r="B13578" t="s">
        <v>12391</v>
      </c>
      <c r="C13578">
        <v>4.1399999999999997</v>
      </c>
      <c r="D13578" s="14">
        <v>5202</v>
      </c>
    </row>
    <row r="13579" spans="1:4">
      <c r="A13579" s="6" t="s">
        <v>10444</v>
      </c>
      <c r="B13579" t="s">
        <v>2248</v>
      </c>
      <c r="C13579">
        <v>3.9</v>
      </c>
      <c r="D13579" s="14">
        <v>5202</v>
      </c>
    </row>
    <row r="13580" spans="1:4">
      <c r="A13580" s="6" t="s">
        <v>6580</v>
      </c>
      <c r="B13580" t="s">
        <v>1766</v>
      </c>
      <c r="C13580">
        <v>4.1399999999999997</v>
      </c>
      <c r="D13580" s="14">
        <v>5202</v>
      </c>
    </row>
    <row r="13581" spans="1:4">
      <c r="A13581" s="6" t="s">
        <v>57680</v>
      </c>
      <c r="B13581" t="s">
        <v>121</v>
      </c>
      <c r="C13581">
        <v>3.43</v>
      </c>
      <c r="D13581" s="14">
        <v>5200</v>
      </c>
    </row>
    <row r="13582" spans="1:4">
      <c r="A13582" s="6" t="s">
        <v>9714</v>
      </c>
      <c r="B13582" t="s">
        <v>9715</v>
      </c>
      <c r="C13582">
        <v>3.02</v>
      </c>
      <c r="D13582" s="14">
        <v>5200</v>
      </c>
    </row>
    <row r="13583" spans="1:4">
      <c r="A13583" s="6" t="s">
        <v>8722</v>
      </c>
      <c r="B13583" t="s">
        <v>8723</v>
      </c>
      <c r="C13583">
        <v>4.41</v>
      </c>
      <c r="D13583" s="14">
        <v>5198</v>
      </c>
    </row>
    <row r="13584" spans="1:4">
      <c r="A13584" s="6" t="s">
        <v>25846</v>
      </c>
      <c r="B13584" t="s">
        <v>25847</v>
      </c>
      <c r="C13584">
        <v>3.82</v>
      </c>
      <c r="D13584" s="14">
        <v>5198</v>
      </c>
    </row>
    <row r="13585" spans="1:4">
      <c r="A13585" s="6" t="s">
        <v>27432</v>
      </c>
      <c r="B13585" t="s">
        <v>21707</v>
      </c>
      <c r="C13585">
        <v>3.74</v>
      </c>
      <c r="D13585" s="14">
        <v>5197</v>
      </c>
    </row>
    <row r="13586" spans="1:4">
      <c r="A13586" s="6" t="s">
        <v>56366</v>
      </c>
      <c r="B13586" t="s">
        <v>30909</v>
      </c>
      <c r="C13586">
        <v>3.8</v>
      </c>
      <c r="D13586" s="14">
        <v>5197</v>
      </c>
    </row>
    <row r="13587" spans="1:4">
      <c r="A13587" s="6" t="s">
        <v>56459</v>
      </c>
      <c r="B13587" t="s">
        <v>56460</v>
      </c>
      <c r="C13587">
        <v>3.79</v>
      </c>
      <c r="D13587" s="14">
        <v>5197</v>
      </c>
    </row>
    <row r="13588" spans="1:4">
      <c r="A13588" s="6" t="s">
        <v>30771</v>
      </c>
      <c r="B13588" t="s">
        <v>16017</v>
      </c>
      <c r="C13588">
        <v>3.4</v>
      </c>
      <c r="D13588" s="14">
        <v>5194</v>
      </c>
    </row>
    <row r="13589" spans="1:4">
      <c r="A13589" s="6" t="s">
        <v>38459</v>
      </c>
      <c r="B13589" t="s">
        <v>38460</v>
      </c>
      <c r="C13589">
        <v>4.29</v>
      </c>
      <c r="D13589" s="14">
        <v>5194</v>
      </c>
    </row>
    <row r="13590" spans="1:4">
      <c r="A13590" s="6" t="s">
        <v>47986</v>
      </c>
      <c r="B13590" t="s">
        <v>47987</v>
      </c>
      <c r="C13590">
        <v>3.71</v>
      </c>
      <c r="D13590" s="14">
        <v>5193</v>
      </c>
    </row>
    <row r="13591" spans="1:4">
      <c r="A13591" s="6" t="s">
        <v>22341</v>
      </c>
      <c r="B13591" t="s">
        <v>22342</v>
      </c>
      <c r="C13591">
        <v>3.89</v>
      </c>
      <c r="D13591" s="14">
        <v>5192</v>
      </c>
    </row>
    <row r="13592" spans="1:4">
      <c r="A13592" s="6" t="s">
        <v>46925</v>
      </c>
      <c r="B13592" t="s">
        <v>2480</v>
      </c>
      <c r="C13592">
        <v>3.51</v>
      </c>
      <c r="D13592" s="14">
        <v>5192</v>
      </c>
    </row>
    <row r="13593" spans="1:4">
      <c r="A13593" s="6" t="s">
        <v>42536</v>
      </c>
      <c r="B13593" t="s">
        <v>5984</v>
      </c>
      <c r="C13593">
        <v>4.12</v>
      </c>
      <c r="D13593" s="14">
        <v>5191</v>
      </c>
    </row>
    <row r="13594" spans="1:4">
      <c r="A13594" s="6" t="s">
        <v>44695</v>
      </c>
      <c r="B13594" t="s">
        <v>4151</v>
      </c>
      <c r="C13594">
        <v>3.67</v>
      </c>
      <c r="D13594" s="14">
        <v>5191</v>
      </c>
    </row>
    <row r="13595" spans="1:4">
      <c r="A13595" s="6" t="s">
        <v>23026</v>
      </c>
      <c r="B13595" t="s">
        <v>23027</v>
      </c>
      <c r="C13595">
        <v>4.12</v>
      </c>
      <c r="D13595" s="14">
        <v>5190</v>
      </c>
    </row>
    <row r="13596" spans="1:4">
      <c r="A13596" s="6" t="s">
        <v>22413</v>
      </c>
      <c r="B13596" t="s">
        <v>22414</v>
      </c>
      <c r="C13596">
        <v>3.9</v>
      </c>
      <c r="D13596" s="14">
        <v>5190</v>
      </c>
    </row>
    <row r="13597" spans="1:4">
      <c r="A13597" s="6" t="s">
        <v>32604</v>
      </c>
      <c r="B13597" t="s">
        <v>32605</v>
      </c>
      <c r="C13597">
        <v>3.89</v>
      </c>
      <c r="D13597" s="14">
        <v>5189</v>
      </c>
    </row>
    <row r="13598" spans="1:4">
      <c r="A13598" s="6" t="s">
        <v>49548</v>
      </c>
      <c r="B13598" t="s">
        <v>49549</v>
      </c>
      <c r="C13598">
        <v>4.01</v>
      </c>
      <c r="D13598" s="14">
        <v>5189</v>
      </c>
    </row>
    <row r="13599" spans="1:4">
      <c r="A13599" s="6" t="s">
        <v>29303</v>
      </c>
      <c r="B13599" t="s">
        <v>5340</v>
      </c>
      <c r="C13599">
        <v>3.71</v>
      </c>
      <c r="D13599" s="14">
        <v>5189</v>
      </c>
    </row>
    <row r="13600" spans="1:4">
      <c r="A13600" s="6" t="s">
        <v>24528</v>
      </c>
      <c r="B13600" t="s">
        <v>586</v>
      </c>
      <c r="C13600">
        <v>4.12</v>
      </c>
      <c r="D13600" s="14">
        <v>5189</v>
      </c>
    </row>
    <row r="13601" spans="1:4">
      <c r="A13601" s="6" t="s">
        <v>23502</v>
      </c>
      <c r="B13601" t="s">
        <v>6149</v>
      </c>
      <c r="C13601">
        <v>4.01</v>
      </c>
      <c r="D13601" s="14">
        <v>5189</v>
      </c>
    </row>
    <row r="13602" spans="1:4">
      <c r="A13602" s="6" t="s">
        <v>13088</v>
      </c>
      <c r="B13602" t="s">
        <v>13089</v>
      </c>
      <c r="C13602">
        <v>4.21</v>
      </c>
      <c r="D13602" s="14">
        <v>5188</v>
      </c>
    </row>
    <row r="13603" spans="1:4">
      <c r="A13603" s="6" t="s">
        <v>46569</v>
      </c>
      <c r="B13603" t="s">
        <v>46570</v>
      </c>
      <c r="C13603">
        <v>4.05</v>
      </c>
      <c r="D13603" s="14">
        <v>5188</v>
      </c>
    </row>
    <row r="13604" spans="1:4">
      <c r="A13604" s="6" t="s">
        <v>9469</v>
      </c>
      <c r="B13604" t="s">
        <v>9470</v>
      </c>
      <c r="C13604">
        <v>3.95</v>
      </c>
      <c r="D13604" s="14">
        <v>5188</v>
      </c>
    </row>
    <row r="13605" spans="1:4">
      <c r="A13605" s="6" t="s">
        <v>32969</v>
      </c>
      <c r="B13605" t="s">
        <v>32970</v>
      </c>
      <c r="C13605">
        <v>3.85</v>
      </c>
      <c r="D13605" s="14">
        <v>5187</v>
      </c>
    </row>
    <row r="13606" spans="1:4">
      <c r="A13606" s="6" t="s">
        <v>39470</v>
      </c>
      <c r="B13606" t="s">
        <v>1766</v>
      </c>
      <c r="C13606">
        <v>4.03</v>
      </c>
      <c r="D13606" s="14">
        <v>5186</v>
      </c>
    </row>
    <row r="13607" spans="1:4">
      <c r="A13607" s="6" t="s">
        <v>7302</v>
      </c>
      <c r="B13607" t="s">
        <v>4527</v>
      </c>
      <c r="C13607">
        <v>3.93</v>
      </c>
      <c r="D13607" s="14">
        <v>5185</v>
      </c>
    </row>
    <row r="13608" spans="1:4">
      <c r="A13608" s="6" t="s">
        <v>7528</v>
      </c>
      <c r="B13608" t="s">
        <v>7529</v>
      </c>
      <c r="C13608">
        <v>3.7</v>
      </c>
      <c r="D13608" s="14">
        <v>5184</v>
      </c>
    </row>
    <row r="13609" spans="1:4">
      <c r="A13609" s="6" t="s">
        <v>36352</v>
      </c>
      <c r="B13609" t="s">
        <v>36353</v>
      </c>
      <c r="C13609">
        <v>4.0599999999999996</v>
      </c>
      <c r="D13609" s="14">
        <v>5183</v>
      </c>
    </row>
    <row r="13610" spans="1:4">
      <c r="A13610" s="6" t="s">
        <v>34962</v>
      </c>
      <c r="B13610" t="s">
        <v>2340</v>
      </c>
      <c r="C13610">
        <v>3.89</v>
      </c>
      <c r="D13610" s="14">
        <v>5183</v>
      </c>
    </row>
    <row r="13611" spans="1:4">
      <c r="A13611" s="6" t="s">
        <v>55642</v>
      </c>
      <c r="B13611" t="s">
        <v>55643</v>
      </c>
      <c r="C13611">
        <v>3.39</v>
      </c>
      <c r="D13611" s="14">
        <v>5183</v>
      </c>
    </row>
    <row r="13612" spans="1:4">
      <c r="A13612" s="6" t="s">
        <v>59942</v>
      </c>
      <c r="B13612" t="s">
        <v>1374</v>
      </c>
      <c r="C13612">
        <v>3.9</v>
      </c>
      <c r="D13612" s="14">
        <v>5182</v>
      </c>
    </row>
    <row r="13613" spans="1:4">
      <c r="A13613" s="6" t="s">
        <v>48224</v>
      </c>
      <c r="B13613" t="s">
        <v>8146</v>
      </c>
      <c r="C13613">
        <v>3.91</v>
      </c>
      <c r="D13613" s="14">
        <v>5182</v>
      </c>
    </row>
    <row r="13614" spans="1:4">
      <c r="A13614" s="6" t="s">
        <v>18214</v>
      </c>
      <c r="B13614" t="s">
        <v>18215</v>
      </c>
      <c r="C13614">
        <v>3.99</v>
      </c>
      <c r="D13614" s="14">
        <v>5182</v>
      </c>
    </row>
    <row r="13615" spans="1:4">
      <c r="A13615" s="6" t="s">
        <v>45337</v>
      </c>
      <c r="B13615" t="s">
        <v>13533</v>
      </c>
      <c r="C13615">
        <v>4.3600000000000003</v>
      </c>
      <c r="D13615" s="14">
        <v>5181</v>
      </c>
    </row>
    <row r="13616" spans="1:4">
      <c r="A13616" s="6" t="s">
        <v>52096</v>
      </c>
      <c r="B13616" t="s">
        <v>4092</v>
      </c>
      <c r="C13616">
        <v>4.3</v>
      </c>
      <c r="D13616" s="14">
        <v>5180</v>
      </c>
    </row>
    <row r="13617" spans="1:4">
      <c r="A13617" s="6" t="s">
        <v>53819</v>
      </c>
      <c r="B13617" t="s">
        <v>6675</v>
      </c>
      <c r="C13617">
        <v>3.9</v>
      </c>
      <c r="D13617" s="14">
        <v>5176</v>
      </c>
    </row>
    <row r="13618" spans="1:4">
      <c r="A13618" s="6" t="s">
        <v>9686</v>
      </c>
      <c r="B13618" t="s">
        <v>7801</v>
      </c>
      <c r="C13618">
        <v>3.82</v>
      </c>
      <c r="D13618" s="14">
        <v>5175</v>
      </c>
    </row>
    <row r="13619" spans="1:4">
      <c r="A13619" s="6" t="s">
        <v>10574</v>
      </c>
      <c r="B13619" t="s">
        <v>10575</v>
      </c>
      <c r="C13619">
        <v>4.17</v>
      </c>
      <c r="D13619" s="14">
        <v>5174</v>
      </c>
    </row>
    <row r="13620" spans="1:4">
      <c r="A13620" s="6" t="s">
        <v>46301</v>
      </c>
      <c r="B13620" t="s">
        <v>13583</v>
      </c>
      <c r="C13620">
        <v>4.0599999999999996</v>
      </c>
      <c r="D13620" s="14">
        <v>5173</v>
      </c>
    </row>
    <row r="13621" spans="1:4">
      <c r="A13621" s="6" t="s">
        <v>50819</v>
      </c>
      <c r="B13621" t="s">
        <v>50820</v>
      </c>
      <c r="C13621">
        <v>4.1399999999999997</v>
      </c>
      <c r="D13621" s="14">
        <v>5173</v>
      </c>
    </row>
    <row r="13622" spans="1:4">
      <c r="A13622" s="6" t="s">
        <v>39308</v>
      </c>
      <c r="B13622" t="s">
        <v>1402</v>
      </c>
      <c r="C13622">
        <v>4.07</v>
      </c>
      <c r="D13622" s="14">
        <v>5173</v>
      </c>
    </row>
    <row r="13623" spans="1:4">
      <c r="A13623" s="6" t="s">
        <v>43320</v>
      </c>
      <c r="B13623" t="s">
        <v>43321</v>
      </c>
      <c r="C13623">
        <v>4.1900000000000004</v>
      </c>
      <c r="D13623" s="14">
        <v>5171</v>
      </c>
    </row>
    <row r="13624" spans="1:4">
      <c r="A13624" s="6" t="s">
        <v>50009</v>
      </c>
      <c r="B13624" t="s">
        <v>36823</v>
      </c>
      <c r="C13624">
        <v>3.79</v>
      </c>
      <c r="D13624" s="14">
        <v>5170</v>
      </c>
    </row>
    <row r="13625" spans="1:4">
      <c r="A13625" s="6" t="s">
        <v>22764</v>
      </c>
      <c r="B13625" t="s">
        <v>10210</v>
      </c>
      <c r="C13625">
        <v>4.34</v>
      </c>
      <c r="D13625" s="14">
        <v>5170</v>
      </c>
    </row>
    <row r="13626" spans="1:4">
      <c r="A13626" s="6" t="s">
        <v>6292</v>
      </c>
      <c r="B13626" t="s">
        <v>6293</v>
      </c>
      <c r="C13626">
        <v>4.24</v>
      </c>
      <c r="D13626" s="14">
        <v>5170</v>
      </c>
    </row>
    <row r="13627" spans="1:4">
      <c r="A13627" s="6" t="s">
        <v>45465</v>
      </c>
      <c r="B13627" t="s">
        <v>1242</v>
      </c>
      <c r="C13627">
        <v>4.38</v>
      </c>
      <c r="D13627" s="14">
        <v>5169</v>
      </c>
    </row>
    <row r="13628" spans="1:4">
      <c r="A13628" s="6" t="s">
        <v>11286</v>
      </c>
      <c r="B13628" t="s">
        <v>11287</v>
      </c>
      <c r="C13628">
        <v>4.38</v>
      </c>
      <c r="D13628" s="14">
        <v>5168</v>
      </c>
    </row>
    <row r="13629" spans="1:4">
      <c r="A13629" s="6" t="s">
        <v>23193</v>
      </c>
      <c r="B13629" t="s">
        <v>8635</v>
      </c>
      <c r="C13629">
        <v>3.96</v>
      </c>
      <c r="D13629" s="14">
        <v>5168</v>
      </c>
    </row>
    <row r="13630" spans="1:4">
      <c r="A13630" s="6" t="s">
        <v>33865</v>
      </c>
      <c r="B13630" t="s">
        <v>3739</v>
      </c>
      <c r="C13630">
        <v>4.3499999999999996</v>
      </c>
      <c r="D13630" s="14">
        <v>5165</v>
      </c>
    </row>
    <row r="13631" spans="1:4">
      <c r="A13631" s="6" t="s">
        <v>30285</v>
      </c>
      <c r="B13631" t="s">
        <v>30286</v>
      </c>
      <c r="C13631">
        <v>3.99</v>
      </c>
      <c r="D13631" s="14">
        <v>5164</v>
      </c>
    </row>
    <row r="13632" spans="1:4">
      <c r="A13632" s="6" t="s">
        <v>57067</v>
      </c>
      <c r="B13632" t="s">
        <v>30286</v>
      </c>
      <c r="C13632">
        <v>3.99</v>
      </c>
      <c r="D13632" s="14">
        <v>5164</v>
      </c>
    </row>
    <row r="13633" spans="1:4">
      <c r="A13633" s="6" t="s">
        <v>50257</v>
      </c>
      <c r="B13633" t="s">
        <v>8286</v>
      </c>
      <c r="C13633">
        <v>4.18</v>
      </c>
      <c r="D13633" s="14">
        <v>5164</v>
      </c>
    </row>
    <row r="13634" spans="1:4">
      <c r="A13634" s="6" t="s">
        <v>39494</v>
      </c>
      <c r="B13634" t="s">
        <v>39495</v>
      </c>
      <c r="C13634">
        <v>3.75</v>
      </c>
      <c r="D13634" s="14">
        <v>5162</v>
      </c>
    </row>
    <row r="13635" spans="1:4">
      <c r="A13635" s="6" t="s">
        <v>61305</v>
      </c>
      <c r="B13635" t="s">
        <v>25379</v>
      </c>
      <c r="C13635">
        <v>4.4400000000000004</v>
      </c>
      <c r="D13635" s="14">
        <v>5161</v>
      </c>
    </row>
    <row r="13636" spans="1:4">
      <c r="A13636" s="6" t="s">
        <v>55451</v>
      </c>
      <c r="B13636" t="s">
        <v>55452</v>
      </c>
      <c r="C13636">
        <v>3.81</v>
      </c>
      <c r="D13636" s="14">
        <v>5161</v>
      </c>
    </row>
    <row r="13637" spans="1:4">
      <c r="A13637" s="6" t="s">
        <v>49059</v>
      </c>
      <c r="B13637" t="s">
        <v>23273</v>
      </c>
      <c r="C13637">
        <v>4.42</v>
      </c>
      <c r="D13637" s="14">
        <v>5161</v>
      </c>
    </row>
    <row r="13638" spans="1:4">
      <c r="A13638" s="6" t="s">
        <v>45520</v>
      </c>
      <c r="B13638" t="s">
        <v>16456</v>
      </c>
      <c r="C13638">
        <v>4.51</v>
      </c>
      <c r="D13638" s="14">
        <v>5159</v>
      </c>
    </row>
    <row r="13639" spans="1:4">
      <c r="A13639" s="6" t="s">
        <v>57996</v>
      </c>
      <c r="B13639" t="s">
        <v>4433</v>
      </c>
      <c r="C13639">
        <v>3.81</v>
      </c>
      <c r="D13639" s="14">
        <v>5159</v>
      </c>
    </row>
    <row r="13640" spans="1:4">
      <c r="A13640" s="6" t="s">
        <v>45927</v>
      </c>
      <c r="B13640" t="s">
        <v>4118</v>
      </c>
      <c r="C13640">
        <v>3.93</v>
      </c>
      <c r="D13640" s="14">
        <v>5158</v>
      </c>
    </row>
    <row r="13641" spans="1:4">
      <c r="A13641" s="6" t="s">
        <v>27199</v>
      </c>
      <c r="B13641" t="s">
        <v>13320</v>
      </c>
      <c r="C13641">
        <v>4.37</v>
      </c>
      <c r="D13641" s="14">
        <v>5158</v>
      </c>
    </row>
    <row r="13642" spans="1:4">
      <c r="A13642" s="6" t="s">
        <v>52882</v>
      </c>
      <c r="B13642" t="s">
        <v>1270</v>
      </c>
      <c r="C13642">
        <v>4.0999999999999996</v>
      </c>
      <c r="D13642" s="14">
        <v>5158</v>
      </c>
    </row>
    <row r="13643" spans="1:4">
      <c r="A13643" s="6" t="s">
        <v>49771</v>
      </c>
      <c r="B13643" t="s">
        <v>49772</v>
      </c>
      <c r="C13643">
        <v>3.57</v>
      </c>
      <c r="D13643" s="14">
        <v>5157</v>
      </c>
    </row>
    <row r="13644" spans="1:4">
      <c r="A13644" s="6" t="s">
        <v>7303</v>
      </c>
      <c r="B13644" t="s">
        <v>5236</v>
      </c>
      <c r="C13644">
        <v>4.13</v>
      </c>
      <c r="D13644" s="14">
        <v>5157</v>
      </c>
    </row>
    <row r="13645" spans="1:4">
      <c r="A13645" s="6" t="s">
        <v>35861</v>
      </c>
      <c r="B13645" t="s">
        <v>35862</v>
      </c>
      <c r="C13645">
        <v>4</v>
      </c>
      <c r="D13645" s="14">
        <v>5156</v>
      </c>
    </row>
    <row r="13646" spans="1:4">
      <c r="A13646" s="6" t="s">
        <v>28319</v>
      </c>
      <c r="B13646" t="s">
        <v>28320</v>
      </c>
      <c r="C13646">
        <v>4.17</v>
      </c>
      <c r="D13646" s="14">
        <v>5156</v>
      </c>
    </row>
    <row r="13647" spans="1:4">
      <c r="A13647" s="6" t="s">
        <v>57257</v>
      </c>
      <c r="B13647" t="s">
        <v>57258</v>
      </c>
      <c r="C13647">
        <v>3.82</v>
      </c>
      <c r="D13647" s="14">
        <v>5156</v>
      </c>
    </row>
    <row r="13648" spans="1:4">
      <c r="A13648" s="6" t="s">
        <v>37935</v>
      </c>
      <c r="B13648" t="s">
        <v>8239</v>
      </c>
      <c r="C13648">
        <v>3.69</v>
      </c>
      <c r="D13648" s="14">
        <v>5156</v>
      </c>
    </row>
    <row r="13649" spans="1:4">
      <c r="A13649" s="6" t="s">
        <v>60658</v>
      </c>
      <c r="B13649" t="s">
        <v>8239</v>
      </c>
      <c r="C13649">
        <v>3.69</v>
      </c>
      <c r="D13649" s="14">
        <v>5156</v>
      </c>
    </row>
    <row r="13650" spans="1:4">
      <c r="A13650" s="6" t="s">
        <v>17237</v>
      </c>
      <c r="B13650" t="s">
        <v>11625</v>
      </c>
      <c r="C13650">
        <v>3.96</v>
      </c>
      <c r="D13650" s="14">
        <v>5156</v>
      </c>
    </row>
    <row r="13651" spans="1:4">
      <c r="A13651" s="6" t="s">
        <v>22560</v>
      </c>
      <c r="B13651" t="s">
        <v>22561</v>
      </c>
      <c r="C13651">
        <v>3.97</v>
      </c>
      <c r="D13651" s="14">
        <v>5156</v>
      </c>
    </row>
    <row r="13652" spans="1:4">
      <c r="A13652" s="6" t="s">
        <v>12590</v>
      </c>
      <c r="B13652" t="s">
        <v>12591</v>
      </c>
      <c r="C13652">
        <v>3.4</v>
      </c>
      <c r="D13652" s="14">
        <v>5155</v>
      </c>
    </row>
    <row r="13653" spans="1:4">
      <c r="A13653" s="6" t="s">
        <v>14734</v>
      </c>
      <c r="B13653" t="s">
        <v>9429</v>
      </c>
      <c r="C13653">
        <v>3.91</v>
      </c>
      <c r="D13653" s="14">
        <v>5155</v>
      </c>
    </row>
    <row r="13654" spans="1:4">
      <c r="A13654" s="6" t="s">
        <v>17206</v>
      </c>
      <c r="B13654" t="s">
        <v>4217</v>
      </c>
      <c r="C13654">
        <v>4.07</v>
      </c>
      <c r="D13654" s="14">
        <v>5154</v>
      </c>
    </row>
    <row r="13655" spans="1:4">
      <c r="A13655" s="6" t="s">
        <v>52661</v>
      </c>
      <c r="B13655" t="s">
        <v>4194</v>
      </c>
      <c r="C13655">
        <v>3.45</v>
      </c>
      <c r="D13655" s="14">
        <v>5154</v>
      </c>
    </row>
    <row r="13656" spans="1:4">
      <c r="A13656" s="6" t="s">
        <v>18148</v>
      </c>
      <c r="B13656" t="s">
        <v>1268</v>
      </c>
      <c r="C13656">
        <v>4.0199999999999996</v>
      </c>
      <c r="D13656" s="14">
        <v>5154</v>
      </c>
    </row>
    <row r="13657" spans="1:4">
      <c r="A13657" s="6" t="s">
        <v>56813</v>
      </c>
      <c r="B13657" t="s">
        <v>9600</v>
      </c>
      <c r="C13657">
        <v>4.09</v>
      </c>
      <c r="D13657" s="14">
        <v>5154</v>
      </c>
    </row>
    <row r="13658" spans="1:4">
      <c r="A13658" s="6" t="s">
        <v>33081</v>
      </c>
      <c r="B13658" t="s">
        <v>1236</v>
      </c>
      <c r="C13658">
        <v>4.18</v>
      </c>
      <c r="D13658" s="14">
        <v>5153</v>
      </c>
    </row>
    <row r="13659" spans="1:4">
      <c r="A13659" s="6" t="s">
        <v>40955</v>
      </c>
      <c r="B13659" t="s">
        <v>2477</v>
      </c>
      <c r="C13659">
        <v>4.5999999999999996</v>
      </c>
      <c r="D13659" s="14">
        <v>5151</v>
      </c>
    </row>
    <row r="13660" spans="1:4">
      <c r="A13660" s="6" t="s">
        <v>16963</v>
      </c>
      <c r="B13660" t="s">
        <v>6994</v>
      </c>
      <c r="C13660">
        <v>3.75</v>
      </c>
      <c r="D13660" s="14">
        <v>5149</v>
      </c>
    </row>
    <row r="13661" spans="1:4">
      <c r="A13661" s="6" t="s">
        <v>39620</v>
      </c>
      <c r="B13661" t="s">
        <v>39621</v>
      </c>
      <c r="C13661">
        <v>3.89</v>
      </c>
      <c r="D13661" s="14">
        <v>5149</v>
      </c>
    </row>
    <row r="13662" spans="1:4">
      <c r="A13662" s="6" t="s">
        <v>39519</v>
      </c>
      <c r="B13662" t="s">
        <v>39520</v>
      </c>
      <c r="C13662">
        <v>4.22</v>
      </c>
      <c r="D13662" s="14">
        <v>5149</v>
      </c>
    </row>
    <row r="13663" spans="1:4">
      <c r="A13663" s="6" t="s">
        <v>38143</v>
      </c>
      <c r="B13663" t="s">
        <v>38144</v>
      </c>
      <c r="C13663">
        <v>4.18</v>
      </c>
      <c r="D13663" s="14">
        <v>5148</v>
      </c>
    </row>
    <row r="13664" spans="1:4">
      <c r="A13664" s="6" t="s">
        <v>40551</v>
      </c>
      <c r="B13664" t="s">
        <v>40172</v>
      </c>
      <c r="C13664">
        <v>4.0999999999999996</v>
      </c>
      <c r="D13664" s="14">
        <v>5146</v>
      </c>
    </row>
    <row r="13665" spans="1:4">
      <c r="A13665" s="6" t="s">
        <v>59070</v>
      </c>
      <c r="B13665" t="s">
        <v>5171</v>
      </c>
      <c r="C13665">
        <v>3.81</v>
      </c>
      <c r="D13665" s="14">
        <v>5146</v>
      </c>
    </row>
    <row r="13666" spans="1:4">
      <c r="A13666" s="6" t="s">
        <v>9571</v>
      </c>
      <c r="B13666" t="s">
        <v>9572</v>
      </c>
      <c r="C13666">
        <v>3.47</v>
      </c>
      <c r="D13666" s="14">
        <v>5145</v>
      </c>
    </row>
    <row r="13667" spans="1:4">
      <c r="A13667" s="6" t="s">
        <v>10772</v>
      </c>
      <c r="B13667" t="s">
        <v>8567</v>
      </c>
      <c r="C13667">
        <v>4.04</v>
      </c>
      <c r="D13667" s="14">
        <v>5145</v>
      </c>
    </row>
    <row r="13668" spans="1:4">
      <c r="A13668" s="6" t="s">
        <v>22688</v>
      </c>
      <c r="B13668" t="s">
        <v>13015</v>
      </c>
      <c r="C13668">
        <v>4.13</v>
      </c>
      <c r="D13668" s="14">
        <v>5144</v>
      </c>
    </row>
    <row r="13669" spans="1:4">
      <c r="A13669" s="6" t="s">
        <v>24043</v>
      </c>
      <c r="B13669" t="s">
        <v>24044</v>
      </c>
      <c r="C13669">
        <v>4.4800000000000004</v>
      </c>
      <c r="D13669" s="14">
        <v>5143</v>
      </c>
    </row>
    <row r="13670" spans="1:4">
      <c r="A13670" s="6" t="s">
        <v>48613</v>
      </c>
      <c r="B13670" t="s">
        <v>8606</v>
      </c>
      <c r="C13670">
        <v>3.95</v>
      </c>
      <c r="D13670" s="14">
        <v>5143</v>
      </c>
    </row>
    <row r="13671" spans="1:4">
      <c r="A13671" s="6" t="s">
        <v>61412</v>
      </c>
      <c r="B13671" t="s">
        <v>1302</v>
      </c>
      <c r="C13671">
        <v>3.54</v>
      </c>
      <c r="D13671" s="14">
        <v>5142</v>
      </c>
    </row>
    <row r="13672" spans="1:4">
      <c r="A13672" s="6" t="s">
        <v>21564</v>
      </c>
      <c r="B13672" t="s">
        <v>21565</v>
      </c>
      <c r="C13672">
        <v>4.2699999999999996</v>
      </c>
      <c r="D13672" s="14">
        <v>5142</v>
      </c>
    </row>
    <row r="13673" spans="1:4">
      <c r="A13673" s="6" t="s">
        <v>25233</v>
      </c>
      <c r="B13673" t="s">
        <v>25234</v>
      </c>
      <c r="C13673">
        <v>3.6</v>
      </c>
      <c r="D13673" s="14">
        <v>5142</v>
      </c>
    </row>
    <row r="13674" spans="1:4">
      <c r="A13674" s="6" t="s">
        <v>37258</v>
      </c>
      <c r="B13674" t="s">
        <v>16547</v>
      </c>
      <c r="C13674">
        <v>3.88</v>
      </c>
      <c r="D13674" s="14">
        <v>5141</v>
      </c>
    </row>
    <row r="13675" spans="1:4">
      <c r="A13675" s="6" t="s">
        <v>53505</v>
      </c>
      <c r="B13675" t="s">
        <v>7418</v>
      </c>
      <c r="C13675">
        <v>3.95</v>
      </c>
      <c r="D13675" s="14">
        <v>5141</v>
      </c>
    </row>
    <row r="13676" spans="1:4">
      <c r="A13676" s="6" t="s">
        <v>12921</v>
      </c>
      <c r="B13676" t="s">
        <v>1237</v>
      </c>
      <c r="C13676">
        <v>4.13</v>
      </c>
      <c r="D13676" s="14">
        <v>5141</v>
      </c>
    </row>
    <row r="13677" spans="1:4">
      <c r="A13677" s="6" t="s">
        <v>52131</v>
      </c>
      <c r="B13677" t="s">
        <v>7749</v>
      </c>
      <c r="C13677">
        <v>4.09</v>
      </c>
      <c r="D13677" s="14">
        <v>5141</v>
      </c>
    </row>
    <row r="13678" spans="1:4">
      <c r="A13678" s="6" t="s">
        <v>57886</v>
      </c>
      <c r="B13678" t="s">
        <v>1471</v>
      </c>
      <c r="C13678">
        <v>3.56</v>
      </c>
      <c r="D13678" s="14">
        <v>5140</v>
      </c>
    </row>
    <row r="13679" spans="1:4">
      <c r="A13679" s="6" t="s">
        <v>73</v>
      </c>
      <c r="B13679" t="s">
        <v>127</v>
      </c>
      <c r="C13679">
        <v>4.53</v>
      </c>
      <c r="D13679" s="14">
        <v>5140</v>
      </c>
    </row>
    <row r="13680" spans="1:4">
      <c r="A13680" s="6" t="s">
        <v>38489</v>
      </c>
      <c r="B13680" t="s">
        <v>22489</v>
      </c>
      <c r="C13680">
        <v>4</v>
      </c>
      <c r="D13680" s="14">
        <v>5140</v>
      </c>
    </row>
    <row r="13681" spans="1:4">
      <c r="A13681" s="6" t="s">
        <v>56715</v>
      </c>
      <c r="B13681" t="s">
        <v>41353</v>
      </c>
      <c r="C13681">
        <v>4.03</v>
      </c>
      <c r="D13681" s="14">
        <v>5139</v>
      </c>
    </row>
    <row r="13682" spans="1:4">
      <c r="A13682" s="6" t="s">
        <v>3172</v>
      </c>
      <c r="B13682" t="s">
        <v>3173</v>
      </c>
      <c r="C13682">
        <v>3.72</v>
      </c>
      <c r="D13682" s="14">
        <v>5139</v>
      </c>
    </row>
    <row r="13683" spans="1:4">
      <c r="A13683" s="6" t="s">
        <v>33521</v>
      </c>
      <c r="B13683" t="s">
        <v>1502</v>
      </c>
      <c r="C13683">
        <v>3.87</v>
      </c>
      <c r="D13683" s="14">
        <v>5139</v>
      </c>
    </row>
    <row r="13684" spans="1:4">
      <c r="A13684" s="6" t="s">
        <v>31322</v>
      </c>
      <c r="B13684" t="s">
        <v>3781</v>
      </c>
      <c r="C13684">
        <v>4.25</v>
      </c>
      <c r="D13684" s="14">
        <v>5138</v>
      </c>
    </row>
    <row r="13685" spans="1:4">
      <c r="A13685" s="6" t="s">
        <v>44089</v>
      </c>
      <c r="B13685" t="s">
        <v>6032</v>
      </c>
      <c r="C13685">
        <v>3.83</v>
      </c>
      <c r="D13685" s="14">
        <v>5138</v>
      </c>
    </row>
    <row r="13686" spans="1:4">
      <c r="A13686" s="6" t="s">
        <v>32463</v>
      </c>
      <c r="B13686" t="s">
        <v>5171</v>
      </c>
      <c r="C13686">
        <v>3.35</v>
      </c>
      <c r="D13686" s="14">
        <v>5138</v>
      </c>
    </row>
    <row r="13687" spans="1:4">
      <c r="A13687" s="6" t="s">
        <v>23869</v>
      </c>
      <c r="B13687" t="s">
        <v>12462</v>
      </c>
      <c r="C13687">
        <v>4.28</v>
      </c>
      <c r="D13687" s="14">
        <v>5137</v>
      </c>
    </row>
    <row r="13688" spans="1:4">
      <c r="A13688" s="6" t="s">
        <v>47048</v>
      </c>
      <c r="B13688" t="s">
        <v>14759</v>
      </c>
      <c r="C13688">
        <v>3.15</v>
      </c>
      <c r="D13688" s="14">
        <v>5137</v>
      </c>
    </row>
    <row r="13689" spans="1:4">
      <c r="A13689" s="6" t="s">
        <v>44312</v>
      </c>
      <c r="B13689" t="s">
        <v>16347</v>
      </c>
      <c r="C13689">
        <v>4.29</v>
      </c>
      <c r="D13689" s="14">
        <v>5137</v>
      </c>
    </row>
    <row r="13690" spans="1:4">
      <c r="A13690" s="6" t="s">
        <v>4526</v>
      </c>
      <c r="B13690" t="s">
        <v>4527</v>
      </c>
      <c r="C13690">
        <v>3.83</v>
      </c>
      <c r="D13690" s="14">
        <v>5137</v>
      </c>
    </row>
    <row r="13691" spans="1:4">
      <c r="A13691" s="6" t="s">
        <v>51622</v>
      </c>
      <c r="B13691" t="s">
        <v>1855</v>
      </c>
      <c r="C13691">
        <v>4.3499999999999996</v>
      </c>
      <c r="D13691" s="14">
        <v>5136</v>
      </c>
    </row>
    <row r="13692" spans="1:4">
      <c r="A13692" s="6" t="s">
        <v>54712</v>
      </c>
      <c r="B13692" t="s">
        <v>1855</v>
      </c>
      <c r="C13692">
        <v>4.3499999999999996</v>
      </c>
      <c r="D13692" s="14">
        <v>5136</v>
      </c>
    </row>
    <row r="13693" spans="1:4">
      <c r="A13693" s="6" t="s">
        <v>49096</v>
      </c>
      <c r="B13693" t="s">
        <v>165</v>
      </c>
      <c r="C13693">
        <v>4.07</v>
      </c>
      <c r="D13693" s="14">
        <v>5136</v>
      </c>
    </row>
    <row r="13694" spans="1:4">
      <c r="A13694" s="6" t="s">
        <v>39166</v>
      </c>
      <c r="B13694" t="s">
        <v>9234</v>
      </c>
      <c r="C13694">
        <v>3.84</v>
      </c>
      <c r="D13694" s="14">
        <v>5136</v>
      </c>
    </row>
    <row r="13695" spans="1:4">
      <c r="A13695" s="6" t="s">
        <v>15896</v>
      </c>
      <c r="B13695" t="s">
        <v>5626</v>
      </c>
      <c r="C13695">
        <v>3.84</v>
      </c>
      <c r="D13695" s="14">
        <v>5135</v>
      </c>
    </row>
    <row r="13696" spans="1:4">
      <c r="A13696" s="6" t="s">
        <v>54293</v>
      </c>
      <c r="B13696" t="s">
        <v>54294</v>
      </c>
      <c r="C13696">
        <v>3.82</v>
      </c>
      <c r="D13696" s="14">
        <v>5135</v>
      </c>
    </row>
    <row r="13697" spans="1:4">
      <c r="A13697" s="6" t="s">
        <v>15186</v>
      </c>
      <c r="B13697" t="s">
        <v>9668</v>
      </c>
      <c r="C13697">
        <v>4.3499999999999996</v>
      </c>
      <c r="D13697" s="14">
        <v>5134</v>
      </c>
    </row>
    <row r="13698" spans="1:4">
      <c r="A13698" s="6" t="s">
        <v>19701</v>
      </c>
      <c r="B13698" t="s">
        <v>5264</v>
      </c>
      <c r="C13698">
        <v>4.33</v>
      </c>
      <c r="D13698" s="14">
        <v>5134</v>
      </c>
    </row>
    <row r="13699" spans="1:4">
      <c r="A13699" s="6" t="s">
        <v>60363</v>
      </c>
      <c r="B13699" t="s">
        <v>3825</v>
      </c>
      <c r="C13699">
        <v>4.38</v>
      </c>
      <c r="D13699" s="14">
        <v>5134</v>
      </c>
    </row>
    <row r="13700" spans="1:4">
      <c r="A13700" s="6" t="s">
        <v>4100</v>
      </c>
      <c r="B13700" t="s">
        <v>4101</v>
      </c>
      <c r="C13700">
        <v>3.8</v>
      </c>
      <c r="D13700" s="14">
        <v>5134</v>
      </c>
    </row>
    <row r="13701" spans="1:4">
      <c r="A13701" s="6" t="s">
        <v>45255</v>
      </c>
      <c r="B13701" t="s">
        <v>9008</v>
      </c>
      <c r="C13701">
        <v>4.22</v>
      </c>
      <c r="D13701" s="14">
        <v>5134</v>
      </c>
    </row>
    <row r="13702" spans="1:4">
      <c r="A13702" s="6" t="s">
        <v>28510</v>
      </c>
      <c r="B13702" t="s">
        <v>2443</v>
      </c>
      <c r="C13702">
        <v>3.85</v>
      </c>
      <c r="D13702" s="14">
        <v>5134</v>
      </c>
    </row>
    <row r="13703" spans="1:4">
      <c r="A13703" s="6" t="s">
        <v>27436</v>
      </c>
      <c r="B13703" t="s">
        <v>12128</v>
      </c>
      <c r="C13703">
        <v>4.01</v>
      </c>
      <c r="D13703" s="14">
        <v>5133</v>
      </c>
    </row>
    <row r="13704" spans="1:4">
      <c r="A13704" s="6" t="s">
        <v>20705</v>
      </c>
      <c r="B13704" t="s">
        <v>20706</v>
      </c>
      <c r="C13704">
        <v>3.93</v>
      </c>
      <c r="D13704" s="14">
        <v>5133</v>
      </c>
    </row>
    <row r="13705" spans="1:4">
      <c r="A13705" s="6" t="s">
        <v>32893</v>
      </c>
      <c r="B13705" t="s">
        <v>32116</v>
      </c>
      <c r="C13705">
        <v>4.17</v>
      </c>
      <c r="D13705" s="14">
        <v>5131</v>
      </c>
    </row>
    <row r="13706" spans="1:4">
      <c r="A13706" s="6" t="s">
        <v>57341</v>
      </c>
      <c r="B13706" t="s">
        <v>1522</v>
      </c>
      <c r="C13706">
        <v>3.73</v>
      </c>
      <c r="D13706" s="14">
        <v>5131</v>
      </c>
    </row>
    <row r="13707" spans="1:4">
      <c r="A13707" s="6" t="s">
        <v>42591</v>
      </c>
      <c r="B13707" t="s">
        <v>2451</v>
      </c>
      <c r="C13707">
        <v>4.18</v>
      </c>
      <c r="D13707" s="14">
        <v>5130</v>
      </c>
    </row>
    <row r="13708" spans="1:4">
      <c r="A13708" s="6" t="s">
        <v>47392</v>
      </c>
      <c r="B13708" t="s">
        <v>24931</v>
      </c>
      <c r="C13708">
        <v>3.95</v>
      </c>
      <c r="D13708" s="14">
        <v>5130</v>
      </c>
    </row>
    <row r="13709" spans="1:4">
      <c r="A13709" s="6" t="s">
        <v>43575</v>
      </c>
      <c r="B13709" t="s">
        <v>2895</v>
      </c>
      <c r="C13709">
        <v>4.04</v>
      </c>
      <c r="D13709" s="14">
        <v>5129</v>
      </c>
    </row>
    <row r="13710" spans="1:4">
      <c r="A13710" s="6" t="s">
        <v>41110</v>
      </c>
      <c r="B13710" t="s">
        <v>17021</v>
      </c>
      <c r="C13710">
        <v>4.25</v>
      </c>
      <c r="D13710" s="14">
        <v>5129</v>
      </c>
    </row>
    <row r="13711" spans="1:4">
      <c r="A13711" s="6" t="s">
        <v>61443</v>
      </c>
      <c r="B13711" t="s">
        <v>5968</v>
      </c>
      <c r="C13711">
        <v>4.07</v>
      </c>
      <c r="D13711" s="14">
        <v>5129</v>
      </c>
    </row>
    <row r="13712" spans="1:4">
      <c r="A13712" s="6" t="s">
        <v>48494</v>
      </c>
      <c r="B13712" t="s">
        <v>8896</v>
      </c>
      <c r="C13712">
        <v>4.12</v>
      </c>
      <c r="D13712" s="14">
        <v>5127</v>
      </c>
    </row>
    <row r="13713" spans="1:4">
      <c r="A13713" s="6" t="s">
        <v>43383</v>
      </c>
      <c r="B13713" t="s">
        <v>7476</v>
      </c>
      <c r="C13713">
        <v>4.12</v>
      </c>
      <c r="D13713" s="14">
        <v>5126</v>
      </c>
    </row>
    <row r="13714" spans="1:4">
      <c r="A13714" s="6" t="s">
        <v>31696</v>
      </c>
      <c r="B13714" t="s">
        <v>7418</v>
      </c>
      <c r="C13714">
        <v>3.85</v>
      </c>
      <c r="D13714" s="14">
        <v>5126</v>
      </c>
    </row>
    <row r="13715" spans="1:4">
      <c r="A13715" s="6" t="s">
        <v>23119</v>
      </c>
      <c r="B13715" t="s">
        <v>1519</v>
      </c>
      <c r="C13715">
        <v>3.64</v>
      </c>
      <c r="D13715" s="14">
        <v>5126</v>
      </c>
    </row>
    <row r="13716" spans="1:4">
      <c r="A13716" s="6" t="s">
        <v>42473</v>
      </c>
      <c r="B13716" t="s">
        <v>13377</v>
      </c>
      <c r="C13716">
        <v>4.3499999999999996</v>
      </c>
      <c r="D13716" s="14">
        <v>5124</v>
      </c>
    </row>
    <row r="13717" spans="1:4">
      <c r="A13717" s="6" t="s">
        <v>52633</v>
      </c>
      <c r="B13717" t="s">
        <v>2707</v>
      </c>
      <c r="C13717">
        <v>4.3099999999999996</v>
      </c>
      <c r="D13717" s="14">
        <v>5124</v>
      </c>
    </row>
    <row r="13718" spans="1:4">
      <c r="A13718" s="6" t="s">
        <v>7008</v>
      </c>
      <c r="B13718" t="s">
        <v>7009</v>
      </c>
      <c r="C13718">
        <v>4.03</v>
      </c>
      <c r="D13718" s="14">
        <v>5123</v>
      </c>
    </row>
    <row r="13719" spans="1:4">
      <c r="A13719" s="6" t="s">
        <v>53529</v>
      </c>
      <c r="B13719" t="s">
        <v>1233</v>
      </c>
      <c r="C13719">
        <v>3.9</v>
      </c>
      <c r="D13719" s="14">
        <v>5121</v>
      </c>
    </row>
    <row r="13720" spans="1:4">
      <c r="A13720" s="6" t="s">
        <v>19691</v>
      </c>
      <c r="B13720" t="s">
        <v>16319</v>
      </c>
      <c r="C13720">
        <v>4.67</v>
      </c>
      <c r="D13720" s="14">
        <v>5120</v>
      </c>
    </row>
    <row r="13721" spans="1:4">
      <c r="A13721" s="6" t="s">
        <v>10033</v>
      </c>
      <c r="B13721" t="s">
        <v>10034</v>
      </c>
      <c r="C13721">
        <v>3.8</v>
      </c>
      <c r="D13721" s="14">
        <v>5120</v>
      </c>
    </row>
    <row r="13722" spans="1:4">
      <c r="A13722" s="6" t="s">
        <v>21512</v>
      </c>
      <c r="B13722" t="s">
        <v>21513</v>
      </c>
      <c r="C13722">
        <v>3.57</v>
      </c>
      <c r="D13722" s="14">
        <v>5119</v>
      </c>
    </row>
    <row r="13723" spans="1:4">
      <c r="A13723" s="6" t="s">
        <v>33999</v>
      </c>
      <c r="B13723" t="s">
        <v>18029</v>
      </c>
      <c r="C13723">
        <v>3.86</v>
      </c>
      <c r="D13723" s="14">
        <v>5119</v>
      </c>
    </row>
    <row r="13724" spans="1:4">
      <c r="A13724" s="6" t="s">
        <v>4567</v>
      </c>
      <c r="B13724" t="s">
        <v>1292</v>
      </c>
      <c r="C13724">
        <v>4.28</v>
      </c>
      <c r="D13724" s="14">
        <v>5119</v>
      </c>
    </row>
    <row r="13725" spans="1:4">
      <c r="A13725" s="6" t="s">
        <v>49478</v>
      </c>
      <c r="B13725" t="s">
        <v>29546</v>
      </c>
      <c r="C13725">
        <v>4.3499999999999996</v>
      </c>
      <c r="D13725" s="14">
        <v>5118</v>
      </c>
    </row>
    <row r="13726" spans="1:4">
      <c r="A13726" s="6" t="s">
        <v>6116</v>
      </c>
      <c r="B13726" t="s">
        <v>1524</v>
      </c>
      <c r="C13726">
        <v>4.3</v>
      </c>
      <c r="D13726" s="14">
        <v>5118</v>
      </c>
    </row>
    <row r="13727" spans="1:4">
      <c r="A13727" s="6" t="s">
        <v>40000</v>
      </c>
      <c r="B13727" t="s">
        <v>26704</v>
      </c>
      <c r="C13727">
        <v>4.4000000000000004</v>
      </c>
      <c r="D13727" s="14">
        <v>5115</v>
      </c>
    </row>
    <row r="13728" spans="1:4">
      <c r="A13728" s="6" t="s">
        <v>18694</v>
      </c>
      <c r="B13728" t="s">
        <v>6096</v>
      </c>
      <c r="C13728">
        <v>3.36</v>
      </c>
      <c r="D13728" s="14">
        <v>5114</v>
      </c>
    </row>
    <row r="13729" spans="1:4">
      <c r="A13729" s="6" t="s">
        <v>361</v>
      </c>
      <c r="B13729" t="s">
        <v>157</v>
      </c>
      <c r="C13729">
        <v>4.62</v>
      </c>
      <c r="D13729" s="14">
        <v>5112</v>
      </c>
    </row>
    <row r="13730" spans="1:4">
      <c r="A13730" s="6" t="s">
        <v>7479</v>
      </c>
      <c r="B13730" t="s">
        <v>7480</v>
      </c>
      <c r="C13730">
        <v>3.95</v>
      </c>
      <c r="D13730" s="14">
        <v>5112</v>
      </c>
    </row>
    <row r="13731" spans="1:4">
      <c r="A13731" s="6" t="s">
        <v>22237</v>
      </c>
      <c r="B13731" t="s">
        <v>1955</v>
      </c>
      <c r="C13731">
        <v>4.08</v>
      </c>
      <c r="D13731" s="14">
        <v>5112</v>
      </c>
    </row>
    <row r="13732" spans="1:4">
      <c r="A13732" s="6" t="s">
        <v>20227</v>
      </c>
      <c r="B13732" t="s">
        <v>4589</v>
      </c>
      <c r="C13732">
        <v>3.97</v>
      </c>
      <c r="D13732" s="14">
        <v>5112</v>
      </c>
    </row>
    <row r="13733" spans="1:4">
      <c r="A13733" s="6" t="s">
        <v>16791</v>
      </c>
      <c r="B13733" t="s">
        <v>16792</v>
      </c>
      <c r="C13733">
        <v>3.79</v>
      </c>
      <c r="D13733" s="14">
        <v>5112</v>
      </c>
    </row>
    <row r="13734" spans="1:4">
      <c r="A13734" s="6" t="s">
        <v>57035</v>
      </c>
      <c r="B13734" t="s">
        <v>11893</v>
      </c>
      <c r="C13734">
        <v>4.08</v>
      </c>
      <c r="D13734" s="14">
        <v>5111</v>
      </c>
    </row>
    <row r="13735" spans="1:4">
      <c r="A13735" s="6" t="s">
        <v>23816</v>
      </c>
      <c r="B13735" t="s">
        <v>4092</v>
      </c>
      <c r="C13735">
        <v>4.33</v>
      </c>
      <c r="D13735" s="14">
        <v>5111</v>
      </c>
    </row>
    <row r="13736" spans="1:4">
      <c r="A13736" s="6" t="s">
        <v>14515</v>
      </c>
      <c r="B13736" t="s">
        <v>14516</v>
      </c>
      <c r="C13736">
        <v>3.75</v>
      </c>
      <c r="D13736" s="14">
        <v>5109</v>
      </c>
    </row>
    <row r="13737" spans="1:4">
      <c r="A13737" s="6" t="s">
        <v>52162</v>
      </c>
      <c r="B13737" t="s">
        <v>24393</v>
      </c>
      <c r="C13737">
        <v>3.75</v>
      </c>
      <c r="D13737" s="14">
        <v>5109</v>
      </c>
    </row>
    <row r="13738" spans="1:4">
      <c r="A13738" s="6" t="s">
        <v>22094</v>
      </c>
      <c r="B13738" t="s">
        <v>22095</v>
      </c>
      <c r="C13738">
        <v>3.86</v>
      </c>
      <c r="D13738" s="14">
        <v>5108</v>
      </c>
    </row>
    <row r="13739" spans="1:4">
      <c r="A13739" s="6" t="s">
        <v>23013</v>
      </c>
      <c r="B13739" t="s">
        <v>126</v>
      </c>
      <c r="C13739">
        <v>4.71</v>
      </c>
      <c r="D13739" s="14">
        <v>5108</v>
      </c>
    </row>
    <row r="13740" spans="1:4">
      <c r="A13740" s="6" t="s">
        <v>59565</v>
      </c>
      <c r="B13740" t="s">
        <v>3542</v>
      </c>
      <c r="C13740">
        <v>4.12</v>
      </c>
      <c r="D13740" s="14">
        <v>5107</v>
      </c>
    </row>
    <row r="13741" spans="1:4">
      <c r="A13741" s="6" t="s">
        <v>53823</v>
      </c>
      <c r="B13741" t="s">
        <v>19758</v>
      </c>
      <c r="C13741">
        <v>4.0199999999999996</v>
      </c>
      <c r="D13741" s="14">
        <v>5107</v>
      </c>
    </row>
    <row r="13742" spans="1:4">
      <c r="A13742" s="6" t="s">
        <v>22045</v>
      </c>
      <c r="B13742" t="s">
        <v>15870</v>
      </c>
      <c r="C13742">
        <v>3.89</v>
      </c>
      <c r="D13742" s="14">
        <v>5106</v>
      </c>
    </row>
    <row r="13743" spans="1:4">
      <c r="A13743" s="6" t="s">
        <v>11274</v>
      </c>
      <c r="B13743" t="s">
        <v>2036</v>
      </c>
      <c r="C13743">
        <v>3.2</v>
      </c>
      <c r="D13743" s="14">
        <v>5105</v>
      </c>
    </row>
    <row r="13744" spans="1:4">
      <c r="A13744" s="6" t="s">
        <v>44247</v>
      </c>
      <c r="B13744" t="s">
        <v>754</v>
      </c>
      <c r="C13744">
        <v>4.18</v>
      </c>
      <c r="D13744" s="14">
        <v>5105</v>
      </c>
    </row>
    <row r="13745" spans="1:4">
      <c r="A13745" s="6" t="s">
        <v>55639</v>
      </c>
      <c r="B13745" t="s">
        <v>34841</v>
      </c>
      <c r="C13745">
        <v>4.34</v>
      </c>
      <c r="D13745" s="14">
        <v>5103</v>
      </c>
    </row>
    <row r="13746" spans="1:4">
      <c r="A13746" s="6" t="s">
        <v>34188</v>
      </c>
      <c r="B13746" t="s">
        <v>4492</v>
      </c>
      <c r="C13746">
        <v>3.73</v>
      </c>
      <c r="D13746" s="14">
        <v>5103</v>
      </c>
    </row>
    <row r="13747" spans="1:4">
      <c r="A13747" s="6" t="s">
        <v>29791</v>
      </c>
      <c r="B13747" t="s">
        <v>4447</v>
      </c>
      <c r="C13747">
        <v>3.9</v>
      </c>
      <c r="D13747" s="14">
        <v>5103</v>
      </c>
    </row>
    <row r="13748" spans="1:4">
      <c r="A13748" s="6" t="s">
        <v>33788</v>
      </c>
      <c r="B13748" t="s">
        <v>33789</v>
      </c>
      <c r="C13748">
        <v>3.75</v>
      </c>
      <c r="D13748" s="14">
        <v>5102</v>
      </c>
    </row>
    <row r="13749" spans="1:4">
      <c r="A13749" s="6" t="s">
        <v>18578</v>
      </c>
      <c r="B13749" t="s">
        <v>3924</v>
      </c>
      <c r="C13749">
        <v>4.01</v>
      </c>
      <c r="D13749" s="14">
        <v>5102</v>
      </c>
    </row>
    <row r="13750" spans="1:4">
      <c r="A13750" s="6" t="s">
        <v>42116</v>
      </c>
      <c r="B13750" t="s">
        <v>35689</v>
      </c>
      <c r="C13750">
        <v>4.21</v>
      </c>
      <c r="D13750" s="14">
        <v>5102</v>
      </c>
    </row>
    <row r="13751" spans="1:4">
      <c r="A13751" s="6" t="s">
        <v>37877</v>
      </c>
      <c r="B13751" t="s">
        <v>37878</v>
      </c>
      <c r="C13751">
        <v>3.71</v>
      </c>
      <c r="D13751" s="14">
        <v>5102</v>
      </c>
    </row>
    <row r="13752" spans="1:4">
      <c r="A13752" s="6" t="s">
        <v>9773</v>
      </c>
      <c r="B13752" t="s">
        <v>9774</v>
      </c>
      <c r="C13752">
        <v>4.0999999999999996</v>
      </c>
      <c r="D13752" s="14">
        <v>5102</v>
      </c>
    </row>
    <row r="13753" spans="1:4">
      <c r="A13753" s="6" t="s">
        <v>30389</v>
      </c>
      <c r="B13753" t="s">
        <v>1524</v>
      </c>
      <c r="C13753">
        <v>3.92</v>
      </c>
      <c r="D13753" s="14">
        <v>5102</v>
      </c>
    </row>
    <row r="13754" spans="1:4">
      <c r="A13754" s="6" t="s">
        <v>36836</v>
      </c>
      <c r="B13754" t="s">
        <v>6063</v>
      </c>
      <c r="C13754">
        <v>3.99</v>
      </c>
      <c r="D13754" s="14">
        <v>5101</v>
      </c>
    </row>
    <row r="13755" spans="1:4">
      <c r="A13755" s="6" t="s">
        <v>19892</v>
      </c>
      <c r="B13755" t="s">
        <v>3256</v>
      </c>
      <c r="C13755">
        <v>3.8</v>
      </c>
      <c r="D13755" s="14">
        <v>5100</v>
      </c>
    </row>
    <row r="13756" spans="1:4">
      <c r="A13756" s="6" t="s">
        <v>42522</v>
      </c>
      <c r="B13756" t="s">
        <v>4857</v>
      </c>
      <c r="C13756">
        <v>3.44</v>
      </c>
      <c r="D13756" s="14">
        <v>5098</v>
      </c>
    </row>
    <row r="13757" spans="1:4">
      <c r="A13757" s="6" t="s">
        <v>32987</v>
      </c>
      <c r="B13757" t="s">
        <v>32988</v>
      </c>
      <c r="C13757">
        <v>4.13</v>
      </c>
      <c r="D13757" s="14">
        <v>5098</v>
      </c>
    </row>
    <row r="13758" spans="1:4">
      <c r="A13758" s="6" t="s">
        <v>31532</v>
      </c>
      <c r="B13758" t="s">
        <v>1471</v>
      </c>
      <c r="C13758">
        <v>3.96</v>
      </c>
      <c r="D13758" s="14">
        <v>5097</v>
      </c>
    </row>
    <row r="13759" spans="1:4">
      <c r="A13759" s="6" t="s">
        <v>43740</v>
      </c>
      <c r="B13759" t="s">
        <v>16076</v>
      </c>
      <c r="C13759">
        <v>4.16</v>
      </c>
      <c r="D13759" s="14">
        <v>5097</v>
      </c>
    </row>
    <row r="13760" spans="1:4">
      <c r="A13760" s="6" t="s">
        <v>23165</v>
      </c>
      <c r="B13760" t="s">
        <v>3353</v>
      </c>
      <c r="C13760">
        <v>4.2</v>
      </c>
      <c r="D13760" s="14">
        <v>5096</v>
      </c>
    </row>
    <row r="13761" spans="1:4">
      <c r="A13761" s="6" t="s">
        <v>42759</v>
      </c>
      <c r="B13761" t="s">
        <v>7421</v>
      </c>
      <c r="C13761">
        <v>4.41</v>
      </c>
      <c r="D13761" s="14">
        <v>5096</v>
      </c>
    </row>
    <row r="13762" spans="1:4">
      <c r="A13762" s="6" t="s">
        <v>3002</v>
      </c>
      <c r="B13762" t="s">
        <v>3003</v>
      </c>
      <c r="C13762">
        <v>4.0599999999999996</v>
      </c>
      <c r="D13762" s="14">
        <v>5095</v>
      </c>
    </row>
    <row r="13763" spans="1:4">
      <c r="A13763" s="6" t="s">
        <v>8067</v>
      </c>
      <c r="B13763" t="s">
        <v>4253</v>
      </c>
      <c r="C13763">
        <v>3.83</v>
      </c>
      <c r="D13763" s="14">
        <v>5095</v>
      </c>
    </row>
    <row r="13764" spans="1:4">
      <c r="A13764" s="6" t="s">
        <v>53033</v>
      </c>
      <c r="B13764" t="s">
        <v>8680</v>
      </c>
      <c r="C13764">
        <v>4.16</v>
      </c>
      <c r="D13764" s="14">
        <v>5094</v>
      </c>
    </row>
    <row r="13765" spans="1:4">
      <c r="A13765" s="6" t="s">
        <v>61728</v>
      </c>
      <c r="B13765" t="s">
        <v>12268</v>
      </c>
      <c r="C13765">
        <v>4.2300000000000004</v>
      </c>
      <c r="D13765" s="14">
        <v>5094</v>
      </c>
    </row>
    <row r="13766" spans="1:4">
      <c r="A13766" s="6" t="s">
        <v>26636</v>
      </c>
      <c r="B13766" t="s">
        <v>12268</v>
      </c>
      <c r="C13766">
        <v>4.2300000000000004</v>
      </c>
      <c r="D13766" s="14">
        <v>5094</v>
      </c>
    </row>
    <row r="13767" spans="1:4">
      <c r="A13767" s="6" t="s">
        <v>33348</v>
      </c>
      <c r="B13767" t="s">
        <v>33349</v>
      </c>
      <c r="C13767">
        <v>3.9</v>
      </c>
      <c r="D13767" s="14">
        <v>5093</v>
      </c>
    </row>
    <row r="13768" spans="1:4">
      <c r="A13768" s="6" t="s">
        <v>10520</v>
      </c>
      <c r="B13768" t="s">
        <v>3339</v>
      </c>
      <c r="C13768">
        <v>3.94</v>
      </c>
      <c r="D13768" s="14">
        <v>5093</v>
      </c>
    </row>
    <row r="13769" spans="1:4">
      <c r="A13769" s="6" t="s">
        <v>20970</v>
      </c>
      <c r="B13769" t="s">
        <v>20971</v>
      </c>
      <c r="C13769">
        <v>4.03</v>
      </c>
      <c r="D13769" s="14">
        <v>5090</v>
      </c>
    </row>
    <row r="13770" spans="1:4">
      <c r="A13770" s="6" t="s">
        <v>37414</v>
      </c>
      <c r="B13770" t="s">
        <v>17958</v>
      </c>
      <c r="C13770">
        <v>4.17</v>
      </c>
      <c r="D13770" s="14">
        <v>5089</v>
      </c>
    </row>
    <row r="13771" spans="1:4">
      <c r="A13771" s="6" t="s">
        <v>49723</v>
      </c>
      <c r="B13771" t="s">
        <v>2550</v>
      </c>
      <c r="C13771">
        <v>4.03</v>
      </c>
      <c r="D13771" s="14">
        <v>5088</v>
      </c>
    </row>
    <row r="13772" spans="1:4">
      <c r="A13772" s="6" t="s">
        <v>2549</v>
      </c>
      <c r="B13772" t="s">
        <v>2550</v>
      </c>
      <c r="C13772">
        <v>4.03</v>
      </c>
      <c r="D13772" s="14">
        <v>5088</v>
      </c>
    </row>
    <row r="13773" spans="1:4">
      <c r="A13773" s="6" t="s">
        <v>27132</v>
      </c>
      <c r="B13773" t="s">
        <v>27133</v>
      </c>
      <c r="C13773">
        <v>4.21</v>
      </c>
      <c r="D13773" s="14">
        <v>5088</v>
      </c>
    </row>
    <row r="13774" spans="1:4">
      <c r="A13774" s="6" t="s">
        <v>47394</v>
      </c>
      <c r="B13774" t="s">
        <v>47395</v>
      </c>
      <c r="C13774">
        <v>4.09</v>
      </c>
      <c r="D13774" s="14">
        <v>5088</v>
      </c>
    </row>
    <row r="13775" spans="1:4">
      <c r="A13775" s="6" t="s">
        <v>6088</v>
      </c>
      <c r="B13775" t="s">
        <v>6087</v>
      </c>
      <c r="C13775">
        <v>4.3600000000000003</v>
      </c>
      <c r="D13775" s="14">
        <v>5087</v>
      </c>
    </row>
    <row r="13776" spans="1:4">
      <c r="A13776" s="6" t="s">
        <v>60590</v>
      </c>
      <c r="B13776" t="s">
        <v>39365</v>
      </c>
      <c r="C13776">
        <v>4.45</v>
      </c>
      <c r="D13776" s="14">
        <v>5086</v>
      </c>
    </row>
    <row r="13777" spans="1:4">
      <c r="A13777" s="6" t="s">
        <v>31504</v>
      </c>
      <c r="B13777" t="s">
        <v>31505</v>
      </c>
      <c r="C13777">
        <v>3.72</v>
      </c>
      <c r="D13777" s="14">
        <v>5080</v>
      </c>
    </row>
    <row r="13778" spans="1:4">
      <c r="A13778" s="6" t="s">
        <v>48154</v>
      </c>
      <c r="B13778" t="s">
        <v>1369</v>
      </c>
      <c r="C13778">
        <v>3.71</v>
      </c>
      <c r="D13778" s="14">
        <v>5080</v>
      </c>
    </row>
    <row r="13779" spans="1:4">
      <c r="A13779" s="6" t="s">
        <v>23144</v>
      </c>
      <c r="B13779" t="s">
        <v>4134</v>
      </c>
      <c r="C13779">
        <v>3.82</v>
      </c>
      <c r="D13779" s="14">
        <v>5078</v>
      </c>
    </row>
    <row r="13780" spans="1:4">
      <c r="A13780" s="6" t="s">
        <v>12841</v>
      </c>
      <c r="B13780" t="s">
        <v>8949</v>
      </c>
      <c r="C13780">
        <v>3.77</v>
      </c>
      <c r="D13780" s="14">
        <v>5078</v>
      </c>
    </row>
    <row r="13781" spans="1:4">
      <c r="A13781" s="6" t="s">
        <v>50157</v>
      </c>
      <c r="B13781" t="s">
        <v>15361</v>
      </c>
      <c r="C13781">
        <v>4.0999999999999996</v>
      </c>
      <c r="D13781" s="14">
        <v>5077</v>
      </c>
    </row>
    <row r="13782" spans="1:4">
      <c r="A13782" s="6" t="s">
        <v>48226</v>
      </c>
      <c r="B13782" t="s">
        <v>6008</v>
      </c>
      <c r="C13782">
        <v>4.2699999999999996</v>
      </c>
      <c r="D13782" s="14">
        <v>5077</v>
      </c>
    </row>
    <row r="13783" spans="1:4">
      <c r="A13783" s="6" t="s">
        <v>60117</v>
      </c>
      <c r="B13783" t="s">
        <v>4276</v>
      </c>
      <c r="C13783">
        <v>4.4400000000000004</v>
      </c>
      <c r="D13783" s="14">
        <v>5075</v>
      </c>
    </row>
    <row r="13784" spans="1:4">
      <c r="A13784" s="6" t="s">
        <v>17371</v>
      </c>
      <c r="B13784" t="s">
        <v>17372</v>
      </c>
      <c r="C13784">
        <v>3.95</v>
      </c>
      <c r="D13784" s="14">
        <v>5075</v>
      </c>
    </row>
    <row r="13785" spans="1:4">
      <c r="A13785" s="6" t="s">
        <v>61656</v>
      </c>
      <c r="B13785" t="s">
        <v>61657</v>
      </c>
      <c r="C13785">
        <v>4.24</v>
      </c>
      <c r="D13785" s="14">
        <v>5075</v>
      </c>
    </row>
    <row r="13786" spans="1:4">
      <c r="A13786" s="6" t="s">
        <v>49995</v>
      </c>
      <c r="B13786" t="s">
        <v>1473</v>
      </c>
      <c r="C13786">
        <v>4.24</v>
      </c>
      <c r="D13786" s="14">
        <v>5075</v>
      </c>
    </row>
    <row r="13787" spans="1:4">
      <c r="A13787" s="6" t="s">
        <v>7349</v>
      </c>
      <c r="B13787" t="s">
        <v>1473</v>
      </c>
      <c r="C13787">
        <v>4.24</v>
      </c>
      <c r="D13787" s="14">
        <v>5075</v>
      </c>
    </row>
    <row r="13788" spans="1:4">
      <c r="A13788" s="6" t="s">
        <v>58710</v>
      </c>
      <c r="B13788" t="s">
        <v>8044</v>
      </c>
      <c r="C13788">
        <v>3.85</v>
      </c>
      <c r="D13788" s="14">
        <v>5073</v>
      </c>
    </row>
    <row r="13789" spans="1:4">
      <c r="A13789" s="6" t="s">
        <v>54870</v>
      </c>
      <c r="B13789" t="s">
        <v>54871</v>
      </c>
      <c r="C13789">
        <v>4.04</v>
      </c>
      <c r="D13789" s="14">
        <v>5073</v>
      </c>
    </row>
    <row r="13790" spans="1:4">
      <c r="A13790" s="6" t="s">
        <v>35428</v>
      </c>
      <c r="B13790" t="s">
        <v>4118</v>
      </c>
      <c r="C13790">
        <v>3.89</v>
      </c>
      <c r="D13790" s="14">
        <v>5073</v>
      </c>
    </row>
    <row r="13791" spans="1:4">
      <c r="A13791" s="6" t="s">
        <v>47880</v>
      </c>
      <c r="B13791" t="s">
        <v>13649</v>
      </c>
      <c r="C13791">
        <v>3.57</v>
      </c>
      <c r="D13791" s="14">
        <v>5072</v>
      </c>
    </row>
    <row r="13792" spans="1:4">
      <c r="A13792" s="6" t="s">
        <v>38504</v>
      </c>
      <c r="B13792" t="s">
        <v>36999</v>
      </c>
      <c r="C13792">
        <v>3.85</v>
      </c>
      <c r="D13792" s="14">
        <v>5072</v>
      </c>
    </row>
    <row r="13793" spans="1:4">
      <c r="A13793" s="6" t="s">
        <v>32429</v>
      </c>
      <c r="B13793" t="s">
        <v>13019</v>
      </c>
      <c r="C13793">
        <v>4.2</v>
      </c>
      <c r="D13793" s="14">
        <v>5071</v>
      </c>
    </row>
    <row r="13794" spans="1:4">
      <c r="A13794" s="6" t="s">
        <v>15102</v>
      </c>
      <c r="B13794" t="s">
        <v>15103</v>
      </c>
      <c r="C13794">
        <v>3.45</v>
      </c>
      <c r="D13794" s="14">
        <v>5069</v>
      </c>
    </row>
    <row r="13795" spans="1:4">
      <c r="A13795" s="6" t="s">
        <v>30930</v>
      </c>
      <c r="B13795" t="s">
        <v>16456</v>
      </c>
      <c r="C13795">
        <v>4.13</v>
      </c>
      <c r="D13795" s="14">
        <v>5069</v>
      </c>
    </row>
    <row r="13796" spans="1:4">
      <c r="A13796" s="6" t="s">
        <v>49473</v>
      </c>
      <c r="B13796" t="s">
        <v>18475</v>
      </c>
      <c r="C13796">
        <v>3.88</v>
      </c>
      <c r="D13796" s="14">
        <v>5069</v>
      </c>
    </row>
    <row r="13797" spans="1:4">
      <c r="A13797" s="6" t="s">
        <v>40119</v>
      </c>
      <c r="B13797" t="s">
        <v>40120</v>
      </c>
      <c r="C13797">
        <v>4.08</v>
      </c>
      <c r="D13797" s="14">
        <v>5069</v>
      </c>
    </row>
    <row r="13798" spans="1:4">
      <c r="A13798" s="6" t="s">
        <v>28520</v>
      </c>
      <c r="B13798" t="s">
        <v>28521</v>
      </c>
      <c r="C13798">
        <v>3.93</v>
      </c>
      <c r="D13798" s="14">
        <v>5068</v>
      </c>
    </row>
    <row r="13799" spans="1:4">
      <c r="A13799" s="6" t="s">
        <v>12390</v>
      </c>
      <c r="B13799" t="s">
        <v>12391</v>
      </c>
      <c r="C13799">
        <v>3.98</v>
      </c>
      <c r="D13799" s="14">
        <v>5068</v>
      </c>
    </row>
    <row r="13800" spans="1:4">
      <c r="A13800" s="6" t="s">
        <v>36256</v>
      </c>
      <c r="B13800" t="s">
        <v>18192</v>
      </c>
      <c r="C13800">
        <v>3.84</v>
      </c>
      <c r="D13800" s="14">
        <v>5068</v>
      </c>
    </row>
    <row r="13801" spans="1:4">
      <c r="A13801" s="6" t="s">
        <v>59623</v>
      </c>
      <c r="B13801" t="s">
        <v>3542</v>
      </c>
      <c r="C13801">
        <v>4.16</v>
      </c>
      <c r="D13801" s="14">
        <v>5067</v>
      </c>
    </row>
    <row r="13802" spans="1:4">
      <c r="A13802" s="6" t="s">
        <v>23521</v>
      </c>
      <c r="B13802" t="s">
        <v>23522</v>
      </c>
      <c r="C13802">
        <v>3.81</v>
      </c>
      <c r="D13802" s="14">
        <v>5067</v>
      </c>
    </row>
    <row r="13803" spans="1:4">
      <c r="A13803" s="6" t="s">
        <v>41177</v>
      </c>
      <c r="B13803" t="s">
        <v>22444</v>
      </c>
      <c r="C13803">
        <v>3.73</v>
      </c>
      <c r="D13803" s="14">
        <v>5066</v>
      </c>
    </row>
    <row r="13804" spans="1:4">
      <c r="A13804" s="6" t="s">
        <v>20407</v>
      </c>
      <c r="B13804" t="s">
        <v>6584</v>
      </c>
      <c r="C13804">
        <v>4.05</v>
      </c>
      <c r="D13804" s="14">
        <v>5066</v>
      </c>
    </row>
    <row r="13805" spans="1:4">
      <c r="A13805" s="6" t="s">
        <v>28524</v>
      </c>
      <c r="B13805" t="s">
        <v>5490</v>
      </c>
      <c r="C13805">
        <v>4.05</v>
      </c>
      <c r="D13805" s="14">
        <v>5066</v>
      </c>
    </row>
    <row r="13806" spans="1:4">
      <c r="A13806" s="6" t="s">
        <v>29287</v>
      </c>
      <c r="B13806" t="s">
        <v>29288</v>
      </c>
      <c r="C13806">
        <v>3.98</v>
      </c>
      <c r="D13806" s="14">
        <v>5065</v>
      </c>
    </row>
    <row r="13807" spans="1:4">
      <c r="A13807" s="6" t="s">
        <v>17210</v>
      </c>
      <c r="B13807" t="s">
        <v>17211</v>
      </c>
      <c r="C13807">
        <v>3.73</v>
      </c>
      <c r="D13807" s="14">
        <v>5064</v>
      </c>
    </row>
    <row r="13808" spans="1:4">
      <c r="A13808" s="6" t="s">
        <v>61482</v>
      </c>
      <c r="B13808" t="s">
        <v>61483</v>
      </c>
      <c r="C13808">
        <v>4.29</v>
      </c>
      <c r="D13808" s="14">
        <v>5063</v>
      </c>
    </row>
    <row r="13809" spans="1:4">
      <c r="A13809" s="6" t="s">
        <v>56388</v>
      </c>
      <c r="B13809" t="s">
        <v>22504</v>
      </c>
      <c r="C13809">
        <v>3.4</v>
      </c>
      <c r="D13809" s="14">
        <v>5063</v>
      </c>
    </row>
    <row r="13810" spans="1:4">
      <c r="A13810" s="6" t="s">
        <v>29701</v>
      </c>
      <c r="B13810" t="s">
        <v>5376</v>
      </c>
      <c r="C13810">
        <v>3.97</v>
      </c>
      <c r="D13810" s="14">
        <v>5063</v>
      </c>
    </row>
    <row r="13811" spans="1:4">
      <c r="A13811" s="6" t="s">
        <v>36617</v>
      </c>
      <c r="B13811" t="s">
        <v>6032</v>
      </c>
      <c r="C13811">
        <v>3.71</v>
      </c>
      <c r="D13811" s="14">
        <v>5061</v>
      </c>
    </row>
    <row r="13812" spans="1:4">
      <c r="A13812" s="6" t="s">
        <v>19067</v>
      </c>
      <c r="B13812" t="s">
        <v>19068</v>
      </c>
      <c r="C13812">
        <v>3.79</v>
      </c>
      <c r="D13812" s="14">
        <v>5059</v>
      </c>
    </row>
    <row r="13813" spans="1:4">
      <c r="A13813" s="6" t="s">
        <v>53792</v>
      </c>
      <c r="B13813" t="s">
        <v>11283</v>
      </c>
      <c r="C13813">
        <v>4.12</v>
      </c>
      <c r="D13813" s="14">
        <v>5057</v>
      </c>
    </row>
    <row r="13814" spans="1:4">
      <c r="A13814" s="6" t="s">
        <v>7938</v>
      </c>
      <c r="B13814" t="s">
        <v>7421</v>
      </c>
      <c r="C13814">
        <v>4.34</v>
      </c>
      <c r="D13814" s="14">
        <v>5057</v>
      </c>
    </row>
    <row r="13815" spans="1:4">
      <c r="A13815" s="6" t="s">
        <v>41091</v>
      </c>
      <c r="B13815" t="s">
        <v>21935</v>
      </c>
      <c r="C13815">
        <v>4.08</v>
      </c>
      <c r="D13815" s="14">
        <v>5057</v>
      </c>
    </row>
    <row r="13816" spans="1:4">
      <c r="A13816" s="6" t="s">
        <v>59185</v>
      </c>
      <c r="B13816" t="s">
        <v>6803</v>
      </c>
      <c r="C13816">
        <v>4.0599999999999996</v>
      </c>
      <c r="D13816" s="14">
        <v>5057</v>
      </c>
    </row>
    <row r="13817" spans="1:4">
      <c r="A13817" s="6" t="s">
        <v>16377</v>
      </c>
      <c r="B13817" t="s">
        <v>11858</v>
      </c>
      <c r="C13817">
        <v>3.94</v>
      </c>
      <c r="D13817" s="14">
        <v>5056</v>
      </c>
    </row>
    <row r="13818" spans="1:4">
      <c r="A13818" s="6" t="s">
        <v>49759</v>
      </c>
      <c r="B13818" t="s">
        <v>19155</v>
      </c>
      <c r="C13818">
        <v>4.25</v>
      </c>
      <c r="D13818" s="14">
        <v>5056</v>
      </c>
    </row>
    <row r="13819" spans="1:4">
      <c r="A13819" s="6" t="s">
        <v>24140</v>
      </c>
      <c r="B13819" t="s">
        <v>5305</v>
      </c>
      <c r="C13819">
        <v>3.99</v>
      </c>
      <c r="D13819" s="14">
        <v>5056</v>
      </c>
    </row>
    <row r="13820" spans="1:4">
      <c r="A13820" s="6" t="s">
        <v>29285</v>
      </c>
      <c r="B13820" t="s">
        <v>29286</v>
      </c>
      <c r="C13820">
        <v>3.86</v>
      </c>
      <c r="D13820" s="14">
        <v>5055</v>
      </c>
    </row>
    <row r="13821" spans="1:4">
      <c r="A13821" s="6" t="s">
        <v>23891</v>
      </c>
      <c r="B13821" t="s">
        <v>23892</v>
      </c>
      <c r="C13821">
        <v>4.09</v>
      </c>
      <c r="D13821" s="14">
        <v>5055</v>
      </c>
    </row>
    <row r="13822" spans="1:4">
      <c r="A13822" s="6" t="s">
        <v>3977</v>
      </c>
      <c r="B13822" t="s">
        <v>3978</v>
      </c>
      <c r="C13822">
        <v>4.07</v>
      </c>
      <c r="D13822" s="14">
        <v>5055</v>
      </c>
    </row>
    <row r="13823" spans="1:4">
      <c r="A13823" s="6" t="s">
        <v>35177</v>
      </c>
      <c r="B13823" t="s">
        <v>5319</v>
      </c>
      <c r="C13823">
        <v>3.73</v>
      </c>
      <c r="D13823" s="14">
        <v>5052</v>
      </c>
    </row>
    <row r="13824" spans="1:4">
      <c r="A13824" s="6" t="s">
        <v>42340</v>
      </c>
      <c r="B13824" t="s">
        <v>2147</v>
      </c>
      <c r="C13824">
        <v>4.26</v>
      </c>
      <c r="D13824" s="14">
        <v>5050</v>
      </c>
    </row>
    <row r="13825" spans="1:4">
      <c r="A13825" s="6" t="s">
        <v>12686</v>
      </c>
      <c r="B13825" t="s">
        <v>12687</v>
      </c>
      <c r="C13825">
        <v>3.31</v>
      </c>
      <c r="D13825" s="14">
        <v>5049</v>
      </c>
    </row>
    <row r="13826" spans="1:4">
      <c r="A13826" s="6" t="s">
        <v>21068</v>
      </c>
      <c r="B13826" t="s">
        <v>21069</v>
      </c>
      <c r="C13826">
        <v>3.93</v>
      </c>
      <c r="D13826" s="14">
        <v>5049</v>
      </c>
    </row>
    <row r="13827" spans="1:4">
      <c r="A13827" s="6" t="s">
        <v>52808</v>
      </c>
      <c r="B13827" t="s">
        <v>52809</v>
      </c>
      <c r="C13827">
        <v>4.2</v>
      </c>
      <c r="D13827" s="14">
        <v>5048</v>
      </c>
    </row>
    <row r="13828" spans="1:4">
      <c r="A13828" s="6" t="s">
        <v>10128</v>
      </c>
      <c r="B13828" t="s">
        <v>10129</v>
      </c>
      <c r="C13828">
        <v>3.69</v>
      </c>
      <c r="D13828" s="14">
        <v>5048</v>
      </c>
    </row>
    <row r="13829" spans="1:4">
      <c r="A13829" s="6" t="s">
        <v>47182</v>
      </c>
      <c r="B13829" t="s">
        <v>6149</v>
      </c>
      <c r="C13829">
        <v>3.6</v>
      </c>
      <c r="D13829" s="14">
        <v>5047</v>
      </c>
    </row>
    <row r="13830" spans="1:4">
      <c r="A13830" s="6" t="s">
        <v>29801</v>
      </c>
      <c r="B13830" t="s">
        <v>13419</v>
      </c>
      <c r="C13830">
        <v>4.29</v>
      </c>
      <c r="D13830" s="14">
        <v>5046</v>
      </c>
    </row>
    <row r="13831" spans="1:4">
      <c r="A13831" s="6" t="s">
        <v>18195</v>
      </c>
      <c r="B13831" t="s">
        <v>3865</v>
      </c>
      <c r="C13831">
        <v>3.78</v>
      </c>
      <c r="D13831" s="14">
        <v>5045</v>
      </c>
    </row>
    <row r="13832" spans="1:4">
      <c r="A13832" s="6" t="s">
        <v>44457</v>
      </c>
      <c r="B13832" t="s">
        <v>1403</v>
      </c>
      <c r="C13832">
        <v>4.4000000000000004</v>
      </c>
      <c r="D13832" s="14">
        <v>5043</v>
      </c>
    </row>
    <row r="13833" spans="1:4">
      <c r="A13833" s="6" t="s">
        <v>38726</v>
      </c>
      <c r="B13833" t="s">
        <v>1403</v>
      </c>
      <c r="C13833">
        <v>4.4000000000000004</v>
      </c>
      <c r="D13833" s="14">
        <v>5043</v>
      </c>
    </row>
    <row r="13834" spans="1:4">
      <c r="A13834" s="6" t="s">
        <v>43378</v>
      </c>
      <c r="B13834" t="s">
        <v>6202</v>
      </c>
      <c r="C13834">
        <v>3.94</v>
      </c>
      <c r="D13834" s="14">
        <v>5043</v>
      </c>
    </row>
    <row r="13835" spans="1:4">
      <c r="A13835" s="6" t="s">
        <v>34668</v>
      </c>
      <c r="B13835" t="s">
        <v>18371</v>
      </c>
      <c r="C13835">
        <v>4.05</v>
      </c>
      <c r="D13835" s="14">
        <v>5043</v>
      </c>
    </row>
    <row r="13836" spans="1:4">
      <c r="A13836" s="6" t="s">
        <v>51208</v>
      </c>
      <c r="B13836" t="s">
        <v>26469</v>
      </c>
      <c r="C13836">
        <v>3.83</v>
      </c>
      <c r="D13836" s="14">
        <v>5042</v>
      </c>
    </row>
    <row r="13837" spans="1:4">
      <c r="A13837" s="6" t="s">
        <v>14899</v>
      </c>
      <c r="B13837" t="s">
        <v>1465</v>
      </c>
      <c r="C13837">
        <v>4.09</v>
      </c>
      <c r="D13837" s="14">
        <v>5042</v>
      </c>
    </row>
    <row r="13838" spans="1:4">
      <c r="A13838" s="6" t="s">
        <v>34067</v>
      </c>
      <c r="B13838" t="s">
        <v>24707</v>
      </c>
      <c r="C13838">
        <v>4.1399999999999997</v>
      </c>
      <c r="D13838" s="14">
        <v>5040</v>
      </c>
    </row>
    <row r="13839" spans="1:4">
      <c r="A13839" s="6" t="s">
        <v>32713</v>
      </c>
      <c r="B13839" t="s">
        <v>13611</v>
      </c>
      <c r="C13839">
        <v>4.2</v>
      </c>
      <c r="D13839" s="14">
        <v>5039</v>
      </c>
    </row>
    <row r="13840" spans="1:4">
      <c r="A13840" s="6" t="s">
        <v>17117</v>
      </c>
      <c r="B13840" t="s">
        <v>17118</v>
      </c>
      <c r="C13840">
        <v>3.93</v>
      </c>
      <c r="D13840" s="14">
        <v>5039</v>
      </c>
    </row>
    <row r="13841" spans="1:4">
      <c r="A13841" s="6" t="s">
        <v>2609</v>
      </c>
      <c r="B13841" t="s">
        <v>2610</v>
      </c>
      <c r="C13841">
        <v>4.2699999999999996</v>
      </c>
      <c r="D13841" s="14">
        <v>5039</v>
      </c>
    </row>
    <row r="13842" spans="1:4">
      <c r="A13842" s="6" t="s">
        <v>34300</v>
      </c>
      <c r="B13842" t="s">
        <v>34301</v>
      </c>
      <c r="C13842">
        <v>3.89</v>
      </c>
      <c r="D13842" s="14">
        <v>5036</v>
      </c>
    </row>
    <row r="13843" spans="1:4">
      <c r="A13843" s="6" t="s">
        <v>50441</v>
      </c>
      <c r="B13843" t="s">
        <v>4011</v>
      </c>
      <c r="C13843">
        <v>4.2300000000000004</v>
      </c>
      <c r="D13843" s="14">
        <v>5035</v>
      </c>
    </row>
    <row r="13844" spans="1:4">
      <c r="A13844" s="6" t="s">
        <v>32224</v>
      </c>
      <c r="B13844" t="s">
        <v>32225</v>
      </c>
      <c r="C13844">
        <v>3.71</v>
      </c>
      <c r="D13844" s="14">
        <v>5035</v>
      </c>
    </row>
    <row r="13845" spans="1:4">
      <c r="A13845" s="6" t="s">
        <v>12170</v>
      </c>
      <c r="B13845" t="s">
        <v>4018</v>
      </c>
      <c r="C13845">
        <v>4.17</v>
      </c>
      <c r="D13845" s="14">
        <v>5034</v>
      </c>
    </row>
    <row r="13846" spans="1:4">
      <c r="A13846" s="6" t="s">
        <v>21649</v>
      </c>
      <c r="B13846" t="s">
        <v>15835</v>
      </c>
      <c r="C13846">
        <v>4.07</v>
      </c>
      <c r="D13846" s="14">
        <v>5033</v>
      </c>
    </row>
    <row r="13847" spans="1:4">
      <c r="A13847" s="6" t="s">
        <v>41388</v>
      </c>
      <c r="B13847" t="s">
        <v>5369</v>
      </c>
      <c r="C13847">
        <v>3.59</v>
      </c>
      <c r="D13847" s="14">
        <v>5032</v>
      </c>
    </row>
    <row r="13848" spans="1:4">
      <c r="A13848" s="6" t="s">
        <v>60858</v>
      </c>
      <c r="B13848" t="s">
        <v>1458</v>
      </c>
      <c r="C13848">
        <v>4.0999999999999996</v>
      </c>
      <c r="D13848" s="14">
        <v>5032</v>
      </c>
    </row>
    <row r="13849" spans="1:4">
      <c r="A13849" s="6" t="s">
        <v>61481</v>
      </c>
      <c r="B13849" t="s">
        <v>7681</v>
      </c>
      <c r="C13849">
        <v>4.09</v>
      </c>
      <c r="D13849" s="14">
        <v>5032</v>
      </c>
    </row>
    <row r="13850" spans="1:4">
      <c r="A13850" s="6" t="s">
        <v>51243</v>
      </c>
      <c r="B13850" t="s">
        <v>1242</v>
      </c>
      <c r="C13850">
        <v>3.93</v>
      </c>
      <c r="D13850" s="14">
        <v>5032</v>
      </c>
    </row>
    <row r="13851" spans="1:4">
      <c r="A13851" s="6" t="s">
        <v>46868</v>
      </c>
      <c r="B13851" t="s">
        <v>18341</v>
      </c>
      <c r="C13851">
        <v>3.93</v>
      </c>
      <c r="D13851" s="14">
        <v>5032</v>
      </c>
    </row>
    <row r="13852" spans="1:4">
      <c r="A13852" s="6" t="s">
        <v>22920</v>
      </c>
      <c r="B13852" t="s">
        <v>11283</v>
      </c>
      <c r="C13852">
        <v>4.09</v>
      </c>
      <c r="D13852" s="14">
        <v>5031</v>
      </c>
    </row>
    <row r="13853" spans="1:4">
      <c r="A13853" s="6" t="s">
        <v>35770</v>
      </c>
      <c r="B13853" t="s">
        <v>24707</v>
      </c>
      <c r="C13853">
        <v>4.1100000000000003</v>
      </c>
      <c r="D13853" s="14">
        <v>5030</v>
      </c>
    </row>
    <row r="13854" spans="1:4">
      <c r="A13854" s="6" t="s">
        <v>13788</v>
      </c>
      <c r="B13854" t="s">
        <v>1246</v>
      </c>
      <c r="C13854">
        <v>4.1900000000000004</v>
      </c>
      <c r="D13854" s="14">
        <v>5030</v>
      </c>
    </row>
    <row r="13855" spans="1:4">
      <c r="A13855" s="6" t="s">
        <v>40595</v>
      </c>
      <c r="B13855" t="s">
        <v>9358</v>
      </c>
      <c r="C13855">
        <v>4.1900000000000004</v>
      </c>
      <c r="D13855" s="14">
        <v>5029</v>
      </c>
    </row>
    <row r="13856" spans="1:4">
      <c r="A13856" s="6" t="s">
        <v>35351</v>
      </c>
      <c r="B13856" t="s">
        <v>7980</v>
      </c>
      <c r="C13856">
        <v>3.78</v>
      </c>
      <c r="D13856" s="14">
        <v>5029</v>
      </c>
    </row>
    <row r="13857" spans="1:4">
      <c r="A13857" s="6" t="s">
        <v>29589</v>
      </c>
      <c r="B13857" t="s">
        <v>3173</v>
      </c>
      <c r="C13857">
        <v>3.71</v>
      </c>
      <c r="D13857" s="14">
        <v>5029</v>
      </c>
    </row>
    <row r="13858" spans="1:4">
      <c r="A13858" s="6" t="s">
        <v>16849</v>
      </c>
      <c r="B13858" t="s">
        <v>1498</v>
      </c>
      <c r="C13858">
        <v>4.3600000000000003</v>
      </c>
      <c r="D13858" s="14">
        <v>5028</v>
      </c>
    </row>
    <row r="13859" spans="1:4">
      <c r="A13859" s="6" t="s">
        <v>60791</v>
      </c>
      <c r="B13859" t="s">
        <v>60792</v>
      </c>
      <c r="C13859">
        <v>3.82</v>
      </c>
      <c r="D13859" s="14">
        <v>5028</v>
      </c>
    </row>
    <row r="13860" spans="1:4">
      <c r="A13860" s="6" t="s">
        <v>25355</v>
      </c>
      <c r="B13860" t="s">
        <v>12460</v>
      </c>
      <c r="C13860">
        <v>3.92</v>
      </c>
      <c r="D13860" s="14">
        <v>5026</v>
      </c>
    </row>
    <row r="13861" spans="1:4">
      <c r="A13861" s="6" t="s">
        <v>46247</v>
      </c>
      <c r="B13861" t="s">
        <v>46248</v>
      </c>
      <c r="C13861">
        <v>4.17</v>
      </c>
      <c r="D13861" s="14">
        <v>5025</v>
      </c>
    </row>
    <row r="13862" spans="1:4">
      <c r="A13862" s="6" t="s">
        <v>14065</v>
      </c>
      <c r="B13862" t="s">
        <v>2883</v>
      </c>
      <c r="C13862">
        <v>3.95</v>
      </c>
      <c r="D13862" s="14">
        <v>5024</v>
      </c>
    </row>
    <row r="13863" spans="1:4">
      <c r="A13863" s="6" t="s">
        <v>19709</v>
      </c>
      <c r="B13863" t="s">
        <v>19710</v>
      </c>
      <c r="C13863">
        <v>4.16</v>
      </c>
      <c r="D13863" s="14">
        <v>5024</v>
      </c>
    </row>
    <row r="13864" spans="1:4">
      <c r="A13864" s="6" t="s">
        <v>25809</v>
      </c>
      <c r="B13864" t="s">
        <v>21242</v>
      </c>
      <c r="C13864">
        <v>3.79</v>
      </c>
      <c r="D13864" s="14">
        <v>5023</v>
      </c>
    </row>
    <row r="13865" spans="1:4">
      <c r="A13865" s="6" t="s">
        <v>43345</v>
      </c>
      <c r="B13865" t="s">
        <v>2947</v>
      </c>
      <c r="C13865">
        <v>4.1100000000000003</v>
      </c>
      <c r="D13865" s="14">
        <v>5023</v>
      </c>
    </row>
    <row r="13866" spans="1:4">
      <c r="A13866" s="6" t="s">
        <v>46429</v>
      </c>
      <c r="B13866" t="s">
        <v>3540</v>
      </c>
      <c r="C13866">
        <v>4.1100000000000003</v>
      </c>
      <c r="D13866" s="14">
        <v>5023</v>
      </c>
    </row>
    <row r="13867" spans="1:4">
      <c r="A13867" s="6" t="s">
        <v>52787</v>
      </c>
      <c r="B13867" t="s">
        <v>3035</v>
      </c>
      <c r="C13867">
        <v>3.69</v>
      </c>
      <c r="D13867" s="14">
        <v>5023</v>
      </c>
    </row>
    <row r="13868" spans="1:4">
      <c r="A13868" s="6" t="s">
        <v>4630</v>
      </c>
      <c r="B13868" t="s">
        <v>4631</v>
      </c>
      <c r="C13868">
        <v>3.93</v>
      </c>
      <c r="D13868" s="14">
        <v>5021</v>
      </c>
    </row>
    <row r="13869" spans="1:4">
      <c r="A13869" s="6" t="s">
        <v>61299</v>
      </c>
      <c r="B13869" t="s">
        <v>3540</v>
      </c>
      <c r="C13869">
        <v>4.16</v>
      </c>
      <c r="D13869" s="14">
        <v>5020</v>
      </c>
    </row>
    <row r="13870" spans="1:4">
      <c r="A13870" s="6" t="s">
        <v>21247</v>
      </c>
      <c r="B13870" t="s">
        <v>19685</v>
      </c>
      <c r="C13870">
        <v>4.05</v>
      </c>
      <c r="D13870" s="14">
        <v>5020</v>
      </c>
    </row>
    <row r="13871" spans="1:4">
      <c r="A13871" s="6" t="s">
        <v>20738</v>
      </c>
      <c r="B13871" t="s">
        <v>19685</v>
      </c>
      <c r="C13871">
        <v>4.05</v>
      </c>
      <c r="D13871" s="14">
        <v>5020</v>
      </c>
    </row>
    <row r="13872" spans="1:4">
      <c r="A13872" s="6" t="s">
        <v>49728</v>
      </c>
      <c r="B13872" t="s">
        <v>21496</v>
      </c>
      <c r="C13872">
        <v>3.37</v>
      </c>
      <c r="D13872" s="14">
        <v>5019</v>
      </c>
    </row>
    <row r="13873" spans="1:4">
      <c r="A13873" s="6" t="s">
        <v>48537</v>
      </c>
      <c r="B13873" t="s">
        <v>6499</v>
      </c>
      <c r="C13873">
        <v>4.1100000000000003</v>
      </c>
      <c r="D13873" s="14">
        <v>5019</v>
      </c>
    </row>
    <row r="13874" spans="1:4">
      <c r="A13874" s="6" t="s">
        <v>36883</v>
      </c>
      <c r="B13874" t="s">
        <v>4461</v>
      </c>
      <c r="C13874">
        <v>4.1900000000000004</v>
      </c>
      <c r="D13874" s="14">
        <v>5018</v>
      </c>
    </row>
    <row r="13875" spans="1:4">
      <c r="A13875" s="6" t="s">
        <v>53438</v>
      </c>
      <c r="B13875" t="s">
        <v>43849</v>
      </c>
      <c r="C13875">
        <v>3.75</v>
      </c>
      <c r="D13875" s="14">
        <v>5018</v>
      </c>
    </row>
    <row r="13876" spans="1:4">
      <c r="A13876" s="6" t="s">
        <v>23104</v>
      </c>
      <c r="B13876" t="s">
        <v>712</v>
      </c>
      <c r="C13876">
        <v>4.5999999999999996</v>
      </c>
      <c r="D13876" s="14">
        <v>5018</v>
      </c>
    </row>
    <row r="13877" spans="1:4">
      <c r="A13877" s="6" t="s">
        <v>55971</v>
      </c>
      <c r="B13877" t="s">
        <v>55972</v>
      </c>
      <c r="C13877">
        <v>3.93</v>
      </c>
      <c r="D13877" s="14">
        <v>5016</v>
      </c>
    </row>
    <row r="13878" spans="1:4">
      <c r="A13878" s="6" t="s">
        <v>4531</v>
      </c>
      <c r="B13878" t="s">
        <v>4532</v>
      </c>
      <c r="C13878">
        <v>4.0199999999999996</v>
      </c>
      <c r="D13878" s="14">
        <v>5015</v>
      </c>
    </row>
    <row r="13879" spans="1:4">
      <c r="A13879" s="6" t="s">
        <v>40529</v>
      </c>
      <c r="B13879" t="s">
        <v>40530</v>
      </c>
      <c r="C13879">
        <v>3.96</v>
      </c>
      <c r="D13879" s="14">
        <v>5015</v>
      </c>
    </row>
    <row r="13880" spans="1:4">
      <c r="A13880" s="6" t="s">
        <v>45963</v>
      </c>
      <c r="B13880" t="s">
        <v>1369</v>
      </c>
      <c r="C13880">
        <v>4.3099999999999996</v>
      </c>
      <c r="D13880" s="14">
        <v>5015</v>
      </c>
    </row>
    <row r="13881" spans="1:4">
      <c r="A13881" s="6" t="s">
        <v>7809</v>
      </c>
      <c r="B13881" t="s">
        <v>6087</v>
      </c>
      <c r="C13881">
        <v>4.37</v>
      </c>
      <c r="D13881" s="14">
        <v>5014</v>
      </c>
    </row>
    <row r="13882" spans="1:4">
      <c r="A13882" s="6" t="s">
        <v>39184</v>
      </c>
      <c r="B13882" t="s">
        <v>3328</v>
      </c>
      <c r="C13882">
        <v>3.92</v>
      </c>
      <c r="D13882" s="14">
        <v>5014</v>
      </c>
    </row>
    <row r="13883" spans="1:4">
      <c r="A13883" s="6" t="s">
        <v>16277</v>
      </c>
      <c r="B13883" t="s">
        <v>3922</v>
      </c>
      <c r="C13883">
        <v>3.85</v>
      </c>
      <c r="D13883" s="14">
        <v>5013</v>
      </c>
    </row>
    <row r="13884" spans="1:4">
      <c r="A13884" s="6" t="s">
        <v>54641</v>
      </c>
      <c r="B13884" t="s">
        <v>9372</v>
      </c>
      <c r="C13884">
        <v>3.82</v>
      </c>
      <c r="D13884" s="14">
        <v>5013</v>
      </c>
    </row>
    <row r="13885" spans="1:4">
      <c r="A13885" s="6" t="s">
        <v>23952</v>
      </c>
      <c r="B13885" t="s">
        <v>16223</v>
      </c>
      <c r="C13885">
        <v>3.56</v>
      </c>
      <c r="D13885" s="14">
        <v>5011</v>
      </c>
    </row>
    <row r="13886" spans="1:4">
      <c r="A13886" s="6" t="s">
        <v>23828</v>
      </c>
      <c r="B13886" t="s">
        <v>11758</v>
      </c>
      <c r="C13886">
        <v>3.76</v>
      </c>
      <c r="D13886" s="14">
        <v>5011</v>
      </c>
    </row>
    <row r="13887" spans="1:4">
      <c r="A13887" s="6" t="s">
        <v>61686</v>
      </c>
      <c r="B13887" t="s">
        <v>61687</v>
      </c>
      <c r="C13887">
        <v>3.62</v>
      </c>
      <c r="D13887" s="14">
        <v>5011</v>
      </c>
    </row>
    <row r="13888" spans="1:4">
      <c r="A13888" s="6" t="s">
        <v>34970</v>
      </c>
      <c r="B13888" t="s">
        <v>28074</v>
      </c>
      <c r="C13888">
        <v>3.94</v>
      </c>
      <c r="D13888" s="14">
        <v>5010</v>
      </c>
    </row>
    <row r="13889" spans="1:4">
      <c r="A13889" s="6" t="s">
        <v>32979</v>
      </c>
      <c r="B13889" t="s">
        <v>16400</v>
      </c>
      <c r="C13889">
        <v>4.21</v>
      </c>
      <c r="D13889" s="14">
        <v>5010</v>
      </c>
    </row>
    <row r="13890" spans="1:4">
      <c r="A13890" s="6" t="s">
        <v>31389</v>
      </c>
      <c r="B13890" t="s">
        <v>4471</v>
      </c>
      <c r="C13890">
        <v>3.95</v>
      </c>
      <c r="D13890" s="14">
        <v>5009</v>
      </c>
    </row>
    <row r="13891" spans="1:4">
      <c r="A13891" s="6" t="s">
        <v>37116</v>
      </c>
      <c r="B13891" t="s">
        <v>37115</v>
      </c>
      <c r="C13891">
        <v>4.04</v>
      </c>
      <c r="D13891" s="14">
        <v>5008</v>
      </c>
    </row>
    <row r="13892" spans="1:4">
      <c r="A13892" s="6" t="s">
        <v>57796</v>
      </c>
      <c r="B13892" t="s">
        <v>6584</v>
      </c>
      <c r="C13892">
        <v>4.01</v>
      </c>
      <c r="D13892" s="14">
        <v>5007</v>
      </c>
    </row>
    <row r="13893" spans="1:4">
      <c r="A13893" s="6" t="s">
        <v>32437</v>
      </c>
      <c r="B13893" t="s">
        <v>32438</v>
      </c>
      <c r="C13893">
        <v>4.37</v>
      </c>
      <c r="D13893" s="14">
        <v>5007</v>
      </c>
    </row>
    <row r="13894" spans="1:4">
      <c r="A13894" s="6" t="s">
        <v>55923</v>
      </c>
      <c r="B13894" t="s">
        <v>20342</v>
      </c>
      <c r="C13894">
        <v>3.97</v>
      </c>
      <c r="D13894" s="14">
        <v>5006</v>
      </c>
    </row>
    <row r="13895" spans="1:4">
      <c r="A13895" s="6" t="s">
        <v>8227</v>
      </c>
      <c r="B13895" t="s">
        <v>8228</v>
      </c>
      <c r="C13895">
        <v>3.95</v>
      </c>
      <c r="D13895" s="14">
        <v>5006</v>
      </c>
    </row>
    <row r="13896" spans="1:4">
      <c r="A13896" s="6" t="s">
        <v>4480</v>
      </c>
      <c r="B13896" t="s">
        <v>5491</v>
      </c>
      <c r="C13896">
        <v>4.2699999999999996</v>
      </c>
      <c r="D13896" s="14">
        <v>5005</v>
      </c>
    </row>
    <row r="13897" spans="1:4">
      <c r="A13897" s="6" t="s">
        <v>44898</v>
      </c>
      <c r="B13897" t="s">
        <v>9032</v>
      </c>
      <c r="C13897">
        <v>4.1100000000000003</v>
      </c>
      <c r="D13897" s="14">
        <v>5005</v>
      </c>
    </row>
    <row r="13898" spans="1:4">
      <c r="A13898" s="6" t="s">
        <v>58031</v>
      </c>
      <c r="B13898" t="s">
        <v>58032</v>
      </c>
      <c r="C13898">
        <v>3.9</v>
      </c>
      <c r="D13898" s="14">
        <v>5005</v>
      </c>
    </row>
    <row r="13899" spans="1:4">
      <c r="A13899" s="6" t="s">
        <v>37290</v>
      </c>
      <c r="B13899" t="s">
        <v>3649</v>
      </c>
      <c r="C13899">
        <v>4.28</v>
      </c>
      <c r="D13899" s="14">
        <v>5004</v>
      </c>
    </row>
    <row r="13900" spans="1:4">
      <c r="A13900" s="6" t="s">
        <v>19284</v>
      </c>
      <c r="B13900" t="s">
        <v>6594</v>
      </c>
      <c r="C13900">
        <v>3.84</v>
      </c>
      <c r="D13900" s="14">
        <v>5004</v>
      </c>
    </row>
    <row r="13901" spans="1:4">
      <c r="A13901" s="6" t="s">
        <v>43948</v>
      </c>
      <c r="B13901" t="s">
        <v>23069</v>
      </c>
      <c r="C13901">
        <v>4.12</v>
      </c>
      <c r="D13901" s="14">
        <v>5003</v>
      </c>
    </row>
    <row r="13902" spans="1:4">
      <c r="A13902" s="6" t="s">
        <v>22168</v>
      </c>
      <c r="B13902" t="s">
        <v>21313</v>
      </c>
      <c r="C13902">
        <v>4.16</v>
      </c>
      <c r="D13902" s="14">
        <v>5002</v>
      </c>
    </row>
    <row r="13903" spans="1:4">
      <c r="A13903" s="6" t="s">
        <v>21768</v>
      </c>
      <c r="B13903" t="s">
        <v>3530</v>
      </c>
      <c r="C13903">
        <v>3.9</v>
      </c>
      <c r="D13903" s="14">
        <v>5002</v>
      </c>
    </row>
    <row r="13904" spans="1:4">
      <c r="A13904" s="6" t="s">
        <v>18987</v>
      </c>
      <c r="B13904" t="s">
        <v>665</v>
      </c>
      <c r="C13904">
        <v>4.4000000000000004</v>
      </c>
      <c r="D13904" s="14">
        <v>5002</v>
      </c>
    </row>
    <row r="13905" spans="1:4">
      <c r="A13905" s="6" t="s">
        <v>30768</v>
      </c>
      <c r="B13905" t="s">
        <v>2115</v>
      </c>
      <c r="C13905">
        <v>3.79</v>
      </c>
      <c r="D13905" s="14">
        <v>5001</v>
      </c>
    </row>
    <row r="13906" spans="1:4">
      <c r="A13906" s="6" t="s">
        <v>60789</v>
      </c>
      <c r="B13906" t="s">
        <v>60790</v>
      </c>
      <c r="C13906">
        <v>4.47</v>
      </c>
      <c r="D13906" s="14">
        <v>5001</v>
      </c>
    </row>
    <row r="13907" spans="1:4">
      <c r="A13907" s="6" t="s">
        <v>7255</v>
      </c>
      <c r="B13907" t="s">
        <v>7256</v>
      </c>
      <c r="C13907">
        <v>3.96</v>
      </c>
      <c r="D13907" s="14">
        <v>5000</v>
      </c>
    </row>
    <row r="13908" spans="1:4">
      <c r="A13908" s="6" t="s">
        <v>40028</v>
      </c>
      <c r="B13908" t="s">
        <v>20630</v>
      </c>
      <c r="C13908">
        <v>3.3</v>
      </c>
      <c r="D13908" s="14">
        <v>5000</v>
      </c>
    </row>
    <row r="13909" spans="1:4">
      <c r="A13909" s="6" t="s">
        <v>16819</v>
      </c>
      <c r="B13909" t="s">
        <v>10966</v>
      </c>
      <c r="C13909">
        <v>4.47</v>
      </c>
      <c r="D13909" s="14">
        <v>5000</v>
      </c>
    </row>
    <row r="13910" spans="1:4">
      <c r="A13910" s="6" t="s">
        <v>35623</v>
      </c>
      <c r="B13910" t="s">
        <v>32944</v>
      </c>
      <c r="C13910">
        <v>3.67</v>
      </c>
      <c r="D13910" s="14">
        <v>5000</v>
      </c>
    </row>
    <row r="13911" spans="1:4">
      <c r="A13911" s="6" t="s">
        <v>2450</v>
      </c>
      <c r="B13911" t="s">
        <v>2451</v>
      </c>
      <c r="C13911">
        <v>4.2</v>
      </c>
      <c r="D13911" s="14">
        <v>4999</v>
      </c>
    </row>
    <row r="13912" spans="1:4">
      <c r="A13912" s="6" t="s">
        <v>33986</v>
      </c>
      <c r="B13912" t="s">
        <v>33987</v>
      </c>
      <c r="C13912">
        <v>4.4400000000000004</v>
      </c>
      <c r="D13912" s="14">
        <v>4999</v>
      </c>
    </row>
    <row r="13913" spans="1:4">
      <c r="A13913" s="6" t="s">
        <v>7784</v>
      </c>
      <c r="B13913" t="s">
        <v>4253</v>
      </c>
      <c r="C13913">
        <v>4.3899999999999997</v>
      </c>
      <c r="D13913" s="14">
        <v>4999</v>
      </c>
    </row>
    <row r="13914" spans="1:4">
      <c r="A13914" s="6" t="s">
        <v>44800</v>
      </c>
      <c r="B13914" t="s">
        <v>1931</v>
      </c>
      <c r="C13914">
        <v>3.8</v>
      </c>
      <c r="D13914" s="14">
        <v>4998</v>
      </c>
    </row>
    <row r="13915" spans="1:4">
      <c r="A13915" s="6" t="s">
        <v>35292</v>
      </c>
      <c r="B13915" t="s">
        <v>10916</v>
      </c>
      <c r="C13915">
        <v>4.3899999999999997</v>
      </c>
      <c r="D13915" s="14">
        <v>4997</v>
      </c>
    </row>
    <row r="13916" spans="1:4">
      <c r="A13916" s="6" t="s">
        <v>25560</v>
      </c>
      <c r="B13916" t="s">
        <v>25021</v>
      </c>
      <c r="C13916">
        <v>4.01</v>
      </c>
      <c r="D13916" s="14">
        <v>4997</v>
      </c>
    </row>
    <row r="13917" spans="1:4">
      <c r="A13917" s="6" t="s">
        <v>25020</v>
      </c>
      <c r="B13917" t="s">
        <v>25021</v>
      </c>
      <c r="C13917">
        <v>4.01</v>
      </c>
      <c r="D13917" s="14">
        <v>4997</v>
      </c>
    </row>
    <row r="13918" spans="1:4">
      <c r="A13918" s="6" t="s">
        <v>50186</v>
      </c>
      <c r="B13918" t="s">
        <v>12055</v>
      </c>
      <c r="C13918">
        <v>3.82</v>
      </c>
      <c r="D13918" s="14">
        <v>4996</v>
      </c>
    </row>
    <row r="13919" spans="1:4">
      <c r="A13919" s="6" t="s">
        <v>29523</v>
      </c>
      <c r="B13919" t="s">
        <v>23275</v>
      </c>
      <c r="C13919">
        <v>4.1500000000000004</v>
      </c>
      <c r="D13919" s="14">
        <v>4994</v>
      </c>
    </row>
    <row r="13920" spans="1:4">
      <c r="A13920" s="6" t="s">
        <v>52721</v>
      </c>
      <c r="B13920" t="s">
        <v>11047</v>
      </c>
      <c r="C13920">
        <v>4.1500000000000004</v>
      </c>
      <c r="D13920" s="14">
        <v>4994</v>
      </c>
    </row>
    <row r="13921" spans="1:4">
      <c r="A13921" s="6" t="s">
        <v>11046</v>
      </c>
      <c r="B13921" t="s">
        <v>11047</v>
      </c>
      <c r="C13921">
        <v>4.1500000000000004</v>
      </c>
      <c r="D13921" s="14">
        <v>4994</v>
      </c>
    </row>
    <row r="13922" spans="1:4">
      <c r="A13922" s="6" t="s">
        <v>44916</v>
      </c>
      <c r="B13922" t="s">
        <v>21234</v>
      </c>
      <c r="C13922">
        <v>4.42</v>
      </c>
      <c r="D13922" s="14">
        <v>4994</v>
      </c>
    </row>
    <row r="13923" spans="1:4">
      <c r="A13923" s="6" t="s">
        <v>30600</v>
      </c>
      <c r="B13923" t="s">
        <v>30601</v>
      </c>
      <c r="C13923">
        <v>4.57</v>
      </c>
      <c r="D13923" s="14">
        <v>4994</v>
      </c>
    </row>
    <row r="13924" spans="1:4">
      <c r="A13924" s="6" t="s">
        <v>8068</v>
      </c>
      <c r="B13924" t="s">
        <v>4118</v>
      </c>
      <c r="C13924">
        <v>3.93</v>
      </c>
      <c r="D13924" s="14">
        <v>4993</v>
      </c>
    </row>
    <row r="13925" spans="1:4">
      <c r="A13925" s="6" t="s">
        <v>20656</v>
      </c>
      <c r="B13925" t="s">
        <v>635</v>
      </c>
      <c r="C13925">
        <v>4.3499999999999996</v>
      </c>
      <c r="D13925" s="14">
        <v>4992</v>
      </c>
    </row>
    <row r="13926" spans="1:4">
      <c r="A13926" s="6" t="s">
        <v>56034</v>
      </c>
      <c r="B13926" t="s">
        <v>39524</v>
      </c>
      <c r="C13926">
        <v>3.62</v>
      </c>
      <c r="D13926" s="14">
        <v>4992</v>
      </c>
    </row>
    <row r="13927" spans="1:4">
      <c r="A13927" s="6" t="s">
        <v>6226</v>
      </c>
      <c r="B13927" t="s">
        <v>4011</v>
      </c>
      <c r="C13927">
        <v>4.3099999999999996</v>
      </c>
      <c r="D13927" s="14">
        <v>4990</v>
      </c>
    </row>
    <row r="13928" spans="1:4">
      <c r="A13928" s="6" t="s">
        <v>6350</v>
      </c>
      <c r="B13928" t="s">
        <v>1409</v>
      </c>
      <c r="C13928">
        <v>3.85</v>
      </c>
      <c r="D13928" s="14">
        <v>4990</v>
      </c>
    </row>
    <row r="13929" spans="1:4">
      <c r="A13929" s="6" t="s">
        <v>38405</v>
      </c>
      <c r="B13929" t="s">
        <v>2590</v>
      </c>
      <c r="C13929">
        <v>3.75</v>
      </c>
      <c r="D13929" s="14">
        <v>4988</v>
      </c>
    </row>
    <row r="13930" spans="1:4">
      <c r="A13930" s="6" t="s">
        <v>48806</v>
      </c>
      <c r="B13930" t="s">
        <v>126</v>
      </c>
      <c r="C13930">
        <v>3.88</v>
      </c>
      <c r="D13930" s="14">
        <v>4988</v>
      </c>
    </row>
    <row r="13931" spans="1:4">
      <c r="A13931" s="6" t="s">
        <v>5223</v>
      </c>
      <c r="B13931" t="s">
        <v>5224</v>
      </c>
      <c r="C13931">
        <v>4.3600000000000003</v>
      </c>
      <c r="D13931" s="14">
        <v>4987</v>
      </c>
    </row>
    <row r="13932" spans="1:4">
      <c r="A13932" s="6" t="s">
        <v>58640</v>
      </c>
      <c r="B13932" t="s">
        <v>50348</v>
      </c>
      <c r="C13932">
        <v>3.94</v>
      </c>
      <c r="D13932" s="14">
        <v>4986</v>
      </c>
    </row>
    <row r="13933" spans="1:4">
      <c r="A13933" s="6" t="s">
        <v>25045</v>
      </c>
      <c r="B13933" t="s">
        <v>8621</v>
      </c>
      <c r="C13933">
        <v>4.2699999999999996</v>
      </c>
      <c r="D13933" s="14">
        <v>4986</v>
      </c>
    </row>
    <row r="13934" spans="1:4">
      <c r="A13934" s="6" t="s">
        <v>53619</v>
      </c>
      <c r="B13934" t="s">
        <v>8911</v>
      </c>
      <c r="C13934">
        <v>4.2</v>
      </c>
      <c r="D13934" s="14">
        <v>4985</v>
      </c>
    </row>
    <row r="13935" spans="1:4">
      <c r="A13935" s="6" t="s">
        <v>54093</v>
      </c>
      <c r="B13935" t="s">
        <v>54088</v>
      </c>
      <c r="C13935">
        <v>3.82</v>
      </c>
      <c r="D13935" s="14">
        <v>4985</v>
      </c>
    </row>
    <row r="13936" spans="1:4">
      <c r="A13936" s="6" t="s">
        <v>34334</v>
      </c>
      <c r="B13936" t="s">
        <v>16839</v>
      </c>
      <c r="C13936">
        <v>3.79</v>
      </c>
      <c r="D13936" s="14">
        <v>4985</v>
      </c>
    </row>
    <row r="13937" spans="1:4">
      <c r="A13937" s="6" t="s">
        <v>32365</v>
      </c>
      <c r="B13937" t="s">
        <v>5367</v>
      </c>
      <c r="C13937">
        <v>3.85</v>
      </c>
      <c r="D13937" s="14">
        <v>4984</v>
      </c>
    </row>
    <row r="13938" spans="1:4">
      <c r="A13938" s="6" t="s">
        <v>12987</v>
      </c>
      <c r="B13938" t="s">
        <v>12988</v>
      </c>
      <c r="C13938">
        <v>4.21</v>
      </c>
      <c r="D13938" s="14">
        <v>4984</v>
      </c>
    </row>
    <row r="13939" spans="1:4">
      <c r="A13939" s="6" t="s">
        <v>18328</v>
      </c>
      <c r="B13939" t="s">
        <v>12227</v>
      </c>
      <c r="C13939">
        <v>3.77</v>
      </c>
      <c r="D13939" s="14">
        <v>4983</v>
      </c>
    </row>
    <row r="13940" spans="1:4">
      <c r="A13940" s="6" t="s">
        <v>33816</v>
      </c>
      <c r="B13940" t="s">
        <v>5587</v>
      </c>
      <c r="C13940">
        <v>4.4400000000000004</v>
      </c>
      <c r="D13940" s="14">
        <v>4982</v>
      </c>
    </row>
    <row r="13941" spans="1:4">
      <c r="A13941" s="6" t="s">
        <v>31487</v>
      </c>
      <c r="B13941" t="s">
        <v>31488</v>
      </c>
      <c r="C13941">
        <v>4.28</v>
      </c>
      <c r="D13941" s="14">
        <v>4982</v>
      </c>
    </row>
    <row r="13942" spans="1:4">
      <c r="A13942" s="6" t="s">
        <v>15991</v>
      </c>
      <c r="B13942" t="s">
        <v>15992</v>
      </c>
      <c r="C13942">
        <v>3.95</v>
      </c>
      <c r="D13942" s="14">
        <v>4981</v>
      </c>
    </row>
    <row r="13943" spans="1:4">
      <c r="A13943" s="6" t="s">
        <v>45000</v>
      </c>
      <c r="B13943" t="s">
        <v>45001</v>
      </c>
      <c r="C13943">
        <v>3.82</v>
      </c>
      <c r="D13943" s="14">
        <v>4981</v>
      </c>
    </row>
    <row r="13944" spans="1:4">
      <c r="A13944" s="6" t="s">
        <v>35538</v>
      </c>
      <c r="B13944" t="s">
        <v>30342</v>
      </c>
      <c r="C13944">
        <v>4</v>
      </c>
      <c r="D13944" s="14">
        <v>4980</v>
      </c>
    </row>
    <row r="13945" spans="1:4">
      <c r="A13945" s="6" t="s">
        <v>49503</v>
      </c>
      <c r="B13945" t="s">
        <v>1949</v>
      </c>
      <c r="C13945">
        <v>4.37</v>
      </c>
      <c r="D13945" s="14">
        <v>4979</v>
      </c>
    </row>
    <row r="13946" spans="1:4">
      <c r="A13946" s="6" t="s">
        <v>45155</v>
      </c>
      <c r="B13946" t="s">
        <v>10300</v>
      </c>
      <c r="C13946">
        <v>4.0999999999999996</v>
      </c>
      <c r="D13946" s="14">
        <v>4979</v>
      </c>
    </row>
    <row r="13947" spans="1:4">
      <c r="A13947" s="6" t="s">
        <v>37309</v>
      </c>
      <c r="B13947" t="s">
        <v>37310</v>
      </c>
      <c r="C13947">
        <v>3.77</v>
      </c>
      <c r="D13947" s="14">
        <v>4979</v>
      </c>
    </row>
    <row r="13948" spans="1:4">
      <c r="A13948" s="6" t="s">
        <v>34553</v>
      </c>
      <c r="B13948" t="s">
        <v>34554</v>
      </c>
      <c r="C13948">
        <v>4.0599999999999996</v>
      </c>
      <c r="D13948" s="14">
        <v>4979</v>
      </c>
    </row>
    <row r="13949" spans="1:4">
      <c r="A13949" s="6" t="s">
        <v>11030</v>
      </c>
      <c r="B13949" t="s">
        <v>11031</v>
      </c>
      <c r="C13949">
        <v>4.0599999999999996</v>
      </c>
      <c r="D13949" s="14">
        <v>4978</v>
      </c>
    </row>
    <row r="13950" spans="1:4">
      <c r="A13950" s="6" t="s">
        <v>43966</v>
      </c>
      <c r="B13950" t="s">
        <v>5497</v>
      </c>
      <c r="C13950">
        <v>4.16</v>
      </c>
      <c r="D13950" s="14">
        <v>4977</v>
      </c>
    </row>
    <row r="13951" spans="1:4">
      <c r="A13951" s="6" t="s">
        <v>23808</v>
      </c>
      <c r="B13951" t="s">
        <v>4447</v>
      </c>
      <c r="C13951">
        <v>3.55</v>
      </c>
      <c r="D13951" s="14">
        <v>4977</v>
      </c>
    </row>
    <row r="13952" spans="1:4">
      <c r="A13952" s="6" t="s">
        <v>41735</v>
      </c>
      <c r="B13952" t="s">
        <v>6933</v>
      </c>
      <c r="C13952">
        <v>4.29</v>
      </c>
      <c r="D13952" s="14">
        <v>4977</v>
      </c>
    </row>
    <row r="13953" spans="1:4">
      <c r="A13953" s="6" t="s">
        <v>47823</v>
      </c>
      <c r="B13953" t="s">
        <v>8462</v>
      </c>
      <c r="C13953">
        <v>3.58</v>
      </c>
      <c r="D13953" s="14">
        <v>4975</v>
      </c>
    </row>
    <row r="13954" spans="1:4">
      <c r="A13954" s="6" t="s">
        <v>58901</v>
      </c>
      <c r="B13954" t="s">
        <v>4118</v>
      </c>
      <c r="C13954">
        <v>3.86</v>
      </c>
      <c r="D13954" s="14">
        <v>4974</v>
      </c>
    </row>
    <row r="13955" spans="1:4">
      <c r="A13955" s="6" t="s">
        <v>48762</v>
      </c>
      <c r="B13955" t="s">
        <v>5210</v>
      </c>
      <c r="C13955">
        <v>3.46</v>
      </c>
      <c r="D13955" s="14">
        <v>4974</v>
      </c>
    </row>
    <row r="13956" spans="1:4">
      <c r="A13956" s="6" t="s">
        <v>50852</v>
      </c>
      <c r="B13956" t="s">
        <v>4327</v>
      </c>
      <c r="C13956">
        <v>4.0599999999999996</v>
      </c>
      <c r="D13956" s="14">
        <v>4974</v>
      </c>
    </row>
    <row r="13957" spans="1:4">
      <c r="A13957" s="6" t="s">
        <v>17434</v>
      </c>
      <c r="B13957" t="s">
        <v>3195</v>
      </c>
      <c r="C13957">
        <v>3.97</v>
      </c>
      <c r="D13957" s="14">
        <v>4973</v>
      </c>
    </row>
    <row r="13958" spans="1:4">
      <c r="A13958" s="6" t="s">
        <v>17310</v>
      </c>
      <c r="B13958" t="s">
        <v>17311</v>
      </c>
      <c r="C13958">
        <v>3.7</v>
      </c>
      <c r="D13958" s="14">
        <v>4973</v>
      </c>
    </row>
    <row r="13959" spans="1:4">
      <c r="A13959" s="6" t="s">
        <v>19764</v>
      </c>
      <c r="B13959" t="s">
        <v>1403</v>
      </c>
      <c r="C13959">
        <v>4.08</v>
      </c>
      <c r="D13959" s="14">
        <v>4972</v>
      </c>
    </row>
    <row r="13960" spans="1:4">
      <c r="A13960" s="6" t="s">
        <v>8823</v>
      </c>
      <c r="B13960" t="s">
        <v>8824</v>
      </c>
      <c r="C13960">
        <v>3.97</v>
      </c>
      <c r="D13960" s="14">
        <v>4970</v>
      </c>
    </row>
    <row r="13961" spans="1:4">
      <c r="A13961" s="6" t="s">
        <v>41700</v>
      </c>
      <c r="B13961" t="s">
        <v>4228</v>
      </c>
      <c r="C13961">
        <v>3.87</v>
      </c>
      <c r="D13961" s="14">
        <v>4970</v>
      </c>
    </row>
    <row r="13962" spans="1:4">
      <c r="A13962" s="6" t="s">
        <v>32922</v>
      </c>
      <c r="B13962" t="s">
        <v>2792</v>
      </c>
      <c r="C13962">
        <v>3.89</v>
      </c>
      <c r="D13962" s="14">
        <v>4968</v>
      </c>
    </row>
    <row r="13963" spans="1:4">
      <c r="A13963" s="6" t="s">
        <v>54787</v>
      </c>
      <c r="B13963" t="s">
        <v>24261</v>
      </c>
      <c r="C13963">
        <v>4.4800000000000004</v>
      </c>
      <c r="D13963" s="14">
        <v>4968</v>
      </c>
    </row>
    <row r="13964" spans="1:4">
      <c r="A13964" s="6" t="s">
        <v>6579</v>
      </c>
      <c r="B13964" t="s">
        <v>1790</v>
      </c>
      <c r="C13964">
        <v>3.78</v>
      </c>
      <c r="D13964" s="14">
        <v>4967</v>
      </c>
    </row>
    <row r="13965" spans="1:4">
      <c r="A13965" s="6" t="s">
        <v>54270</v>
      </c>
      <c r="B13965" t="s">
        <v>10761</v>
      </c>
      <c r="C13965">
        <v>4.0199999999999996</v>
      </c>
      <c r="D13965" s="14">
        <v>4965</v>
      </c>
    </row>
    <row r="13966" spans="1:4">
      <c r="A13966" s="6" t="s">
        <v>59749</v>
      </c>
      <c r="B13966" t="s">
        <v>59750</v>
      </c>
      <c r="C13966">
        <v>3.78</v>
      </c>
      <c r="D13966" s="14">
        <v>4965</v>
      </c>
    </row>
    <row r="13967" spans="1:4">
      <c r="A13967" s="6" t="s">
        <v>61227</v>
      </c>
      <c r="B13967" t="s">
        <v>20730</v>
      </c>
      <c r="C13967">
        <v>3.85</v>
      </c>
      <c r="D13967" s="14">
        <v>4965</v>
      </c>
    </row>
    <row r="13968" spans="1:4">
      <c r="A13968" s="6" t="s">
        <v>51377</v>
      </c>
      <c r="B13968" t="s">
        <v>28406</v>
      </c>
      <c r="C13968">
        <v>3.47</v>
      </c>
      <c r="D13968" s="14">
        <v>4965</v>
      </c>
    </row>
    <row r="13969" spans="1:4">
      <c r="A13969" s="6" t="s">
        <v>43184</v>
      </c>
      <c r="B13969" t="s">
        <v>21083</v>
      </c>
      <c r="C13969">
        <v>3.95</v>
      </c>
      <c r="D13969" s="14">
        <v>4964</v>
      </c>
    </row>
    <row r="13970" spans="1:4">
      <c r="A13970" s="6" t="s">
        <v>17999</v>
      </c>
      <c r="B13970" t="s">
        <v>18000</v>
      </c>
      <c r="C13970">
        <v>3.63</v>
      </c>
      <c r="D13970" s="14">
        <v>4963</v>
      </c>
    </row>
    <row r="13971" spans="1:4">
      <c r="A13971" s="6" t="s">
        <v>49513</v>
      </c>
      <c r="B13971" t="s">
        <v>4498</v>
      </c>
      <c r="C13971">
        <v>3.97</v>
      </c>
      <c r="D13971" s="14">
        <v>4962</v>
      </c>
    </row>
    <row r="13972" spans="1:4">
      <c r="A13972" s="6" t="s">
        <v>46292</v>
      </c>
      <c r="B13972" t="s">
        <v>4122</v>
      </c>
      <c r="C13972">
        <v>4.1500000000000004</v>
      </c>
      <c r="D13972" s="14">
        <v>4960</v>
      </c>
    </row>
    <row r="13973" spans="1:4">
      <c r="A13973" s="6" t="s">
        <v>56769</v>
      </c>
      <c r="B13973" t="s">
        <v>23954</v>
      </c>
      <c r="C13973">
        <v>4.2300000000000004</v>
      </c>
      <c r="D13973" s="14">
        <v>4960</v>
      </c>
    </row>
    <row r="13974" spans="1:4">
      <c r="A13974" s="6" t="s">
        <v>61391</v>
      </c>
      <c r="B13974" t="s">
        <v>12981</v>
      </c>
      <c r="C13974">
        <v>4.2300000000000004</v>
      </c>
      <c r="D13974" s="14">
        <v>4959</v>
      </c>
    </row>
    <row r="13975" spans="1:4">
      <c r="A13975" s="6" t="s">
        <v>21556</v>
      </c>
      <c r="B13975" t="s">
        <v>17984</v>
      </c>
      <c r="C13975">
        <v>3.94</v>
      </c>
      <c r="D13975" s="14">
        <v>4958</v>
      </c>
    </row>
    <row r="13976" spans="1:4">
      <c r="A13976" s="6" t="s">
        <v>31191</v>
      </c>
      <c r="B13976" t="s">
        <v>3179</v>
      </c>
      <c r="C13976">
        <v>3.88</v>
      </c>
      <c r="D13976" s="14">
        <v>4958</v>
      </c>
    </row>
    <row r="13977" spans="1:4">
      <c r="A13977" s="6" t="s">
        <v>52304</v>
      </c>
      <c r="B13977" t="s">
        <v>52305</v>
      </c>
      <c r="C13977">
        <v>3.93</v>
      </c>
      <c r="D13977" s="14">
        <v>4957</v>
      </c>
    </row>
    <row r="13978" spans="1:4">
      <c r="A13978" s="6" t="s">
        <v>48073</v>
      </c>
      <c r="B13978" t="s">
        <v>9358</v>
      </c>
      <c r="C13978">
        <v>4.07</v>
      </c>
      <c r="D13978" s="14">
        <v>4957</v>
      </c>
    </row>
    <row r="13979" spans="1:4">
      <c r="A13979" s="6" t="s">
        <v>30759</v>
      </c>
      <c r="B13979" t="s">
        <v>30760</v>
      </c>
      <c r="C13979">
        <v>3.78</v>
      </c>
      <c r="D13979" s="14">
        <v>4956</v>
      </c>
    </row>
    <row r="13980" spans="1:4">
      <c r="A13980" s="6" t="s">
        <v>17498</v>
      </c>
      <c r="B13980" t="s">
        <v>17499</v>
      </c>
      <c r="C13980">
        <v>3.62</v>
      </c>
      <c r="D13980" s="14">
        <v>4955</v>
      </c>
    </row>
    <row r="13981" spans="1:4">
      <c r="A13981" s="6" t="s">
        <v>30168</v>
      </c>
      <c r="B13981" t="s">
        <v>7605</v>
      </c>
      <c r="C13981">
        <v>4</v>
      </c>
      <c r="D13981" s="14">
        <v>4955</v>
      </c>
    </row>
    <row r="13982" spans="1:4">
      <c r="A13982" s="6" t="s">
        <v>9361</v>
      </c>
      <c r="B13982" t="s">
        <v>7749</v>
      </c>
      <c r="C13982">
        <v>4.08</v>
      </c>
      <c r="D13982" s="14">
        <v>4955</v>
      </c>
    </row>
    <row r="13983" spans="1:4">
      <c r="A13983" s="6" t="s">
        <v>43713</v>
      </c>
      <c r="B13983" t="s">
        <v>16069</v>
      </c>
      <c r="C13983">
        <v>3.34</v>
      </c>
      <c r="D13983" s="14">
        <v>4954</v>
      </c>
    </row>
    <row r="13984" spans="1:4">
      <c r="A13984" s="6" t="s">
        <v>44240</v>
      </c>
      <c r="B13984" t="s">
        <v>9642</v>
      </c>
      <c r="C13984">
        <v>3.94</v>
      </c>
      <c r="D13984" s="14">
        <v>4954</v>
      </c>
    </row>
    <row r="13985" spans="1:4">
      <c r="A13985" s="6" t="s">
        <v>49112</v>
      </c>
      <c r="B13985" t="s">
        <v>1991</v>
      </c>
      <c r="C13985">
        <v>3.86</v>
      </c>
      <c r="D13985" s="14">
        <v>4954</v>
      </c>
    </row>
    <row r="13986" spans="1:4">
      <c r="A13986" s="6" t="s">
        <v>50319</v>
      </c>
      <c r="B13986" t="s">
        <v>1225</v>
      </c>
      <c r="C13986">
        <v>3.82</v>
      </c>
      <c r="D13986" s="14">
        <v>4954</v>
      </c>
    </row>
    <row r="13987" spans="1:4">
      <c r="A13987" s="6" t="s">
        <v>19319</v>
      </c>
      <c r="B13987" t="s">
        <v>19320</v>
      </c>
      <c r="C13987">
        <v>3.83</v>
      </c>
      <c r="D13987" s="14">
        <v>4953</v>
      </c>
    </row>
    <row r="13988" spans="1:4">
      <c r="A13988" s="6" t="s">
        <v>25810</v>
      </c>
      <c r="B13988" t="s">
        <v>6830</v>
      </c>
      <c r="C13988">
        <v>4.45</v>
      </c>
      <c r="D13988" s="14">
        <v>4953</v>
      </c>
    </row>
    <row r="13989" spans="1:4">
      <c r="A13989" s="6" t="s">
        <v>954</v>
      </c>
      <c r="B13989" t="s">
        <v>1357</v>
      </c>
      <c r="C13989">
        <v>4.07</v>
      </c>
      <c r="D13989" s="14">
        <v>4952</v>
      </c>
    </row>
    <row r="13990" spans="1:4">
      <c r="A13990" s="6" t="s">
        <v>27302</v>
      </c>
      <c r="B13990" t="s">
        <v>27303</v>
      </c>
      <c r="C13990">
        <v>3.96</v>
      </c>
      <c r="D13990" s="14">
        <v>4952</v>
      </c>
    </row>
    <row r="13991" spans="1:4">
      <c r="A13991" s="6" t="s">
        <v>51204</v>
      </c>
      <c r="B13991" t="s">
        <v>51205</v>
      </c>
      <c r="C13991">
        <v>4.04</v>
      </c>
      <c r="D13991" s="14">
        <v>4951</v>
      </c>
    </row>
    <row r="13992" spans="1:4">
      <c r="A13992" s="6" t="s">
        <v>7763</v>
      </c>
      <c r="B13992" t="s">
        <v>7764</v>
      </c>
      <c r="C13992">
        <v>4.0999999999999996</v>
      </c>
      <c r="D13992" s="14">
        <v>4951</v>
      </c>
    </row>
    <row r="13993" spans="1:4">
      <c r="A13993" s="6" t="s">
        <v>38305</v>
      </c>
      <c r="B13993" t="s">
        <v>1256</v>
      </c>
      <c r="C13993">
        <v>4.04</v>
      </c>
      <c r="D13993" s="14">
        <v>4950</v>
      </c>
    </row>
    <row r="13994" spans="1:4">
      <c r="A13994" s="6" t="s">
        <v>16874</v>
      </c>
      <c r="B13994" t="s">
        <v>16875</v>
      </c>
      <c r="C13994">
        <v>4.05</v>
      </c>
      <c r="D13994" s="14">
        <v>4950</v>
      </c>
    </row>
    <row r="13995" spans="1:4">
      <c r="A13995" s="6" t="s">
        <v>10710</v>
      </c>
      <c r="B13995" t="s">
        <v>3649</v>
      </c>
      <c r="C13995">
        <v>4.29</v>
      </c>
      <c r="D13995" s="14">
        <v>4949</v>
      </c>
    </row>
    <row r="13996" spans="1:4">
      <c r="A13996" s="6" t="s">
        <v>12990</v>
      </c>
      <c r="B13996" t="s">
        <v>12991</v>
      </c>
      <c r="C13996">
        <v>3.69</v>
      </c>
      <c r="D13996" s="14">
        <v>4949</v>
      </c>
    </row>
    <row r="13997" spans="1:4">
      <c r="A13997" s="6" t="s">
        <v>27028</v>
      </c>
      <c r="B13997" t="s">
        <v>107</v>
      </c>
      <c r="C13997">
        <v>4.1100000000000003</v>
      </c>
      <c r="D13997" s="14">
        <v>4949</v>
      </c>
    </row>
    <row r="13998" spans="1:4">
      <c r="A13998" s="6" t="s">
        <v>38357</v>
      </c>
      <c r="B13998" t="s">
        <v>38358</v>
      </c>
      <c r="C13998">
        <v>3.64</v>
      </c>
      <c r="D13998" s="14">
        <v>4948</v>
      </c>
    </row>
    <row r="13999" spans="1:4">
      <c r="A13999" s="6" t="s">
        <v>5485</v>
      </c>
      <c r="B13999" t="s">
        <v>1450</v>
      </c>
      <c r="C13999">
        <v>3.84</v>
      </c>
      <c r="D13999" s="14">
        <v>4947</v>
      </c>
    </row>
    <row r="14000" spans="1:4">
      <c r="A14000" s="6" t="s">
        <v>60872</v>
      </c>
      <c r="B14000" t="s">
        <v>3730</v>
      </c>
      <c r="C14000">
        <v>3.56</v>
      </c>
      <c r="D14000" s="14">
        <v>4947</v>
      </c>
    </row>
    <row r="14001" spans="1:4">
      <c r="A14001" s="6" t="s">
        <v>49872</v>
      </c>
      <c r="B14001" t="s">
        <v>28541</v>
      </c>
      <c r="C14001">
        <v>3.87</v>
      </c>
      <c r="D14001" s="14">
        <v>4947</v>
      </c>
    </row>
    <row r="14002" spans="1:4">
      <c r="A14002" s="6" t="s">
        <v>26793</v>
      </c>
      <c r="B14002" t="s">
        <v>3665</v>
      </c>
      <c r="C14002">
        <v>3.9</v>
      </c>
      <c r="D14002" s="14">
        <v>4946</v>
      </c>
    </row>
    <row r="14003" spans="1:4">
      <c r="A14003" s="6" t="s">
        <v>43149</v>
      </c>
      <c r="B14003" t="s">
        <v>4785</v>
      </c>
      <c r="C14003">
        <v>3.96</v>
      </c>
      <c r="D14003" s="14">
        <v>4946</v>
      </c>
    </row>
    <row r="14004" spans="1:4">
      <c r="A14004" s="6" t="s">
        <v>46418</v>
      </c>
      <c r="B14004" t="s">
        <v>46419</v>
      </c>
      <c r="C14004">
        <v>4.01</v>
      </c>
      <c r="D14004" s="14">
        <v>4945</v>
      </c>
    </row>
    <row r="14005" spans="1:4">
      <c r="A14005" s="6" t="s">
        <v>43630</v>
      </c>
      <c r="B14005" t="s">
        <v>7097</v>
      </c>
      <c r="C14005">
        <v>3.97</v>
      </c>
      <c r="D14005" s="14">
        <v>4945</v>
      </c>
    </row>
    <row r="14006" spans="1:4">
      <c r="A14006" s="6" t="s">
        <v>25106</v>
      </c>
      <c r="B14006" t="s">
        <v>3907</v>
      </c>
      <c r="C14006">
        <v>4.18</v>
      </c>
      <c r="D14006" s="14">
        <v>4944</v>
      </c>
    </row>
    <row r="14007" spans="1:4">
      <c r="A14007" s="6" t="s">
        <v>3906</v>
      </c>
      <c r="B14007" t="s">
        <v>3907</v>
      </c>
      <c r="C14007">
        <v>4.18</v>
      </c>
      <c r="D14007" s="14">
        <v>4944</v>
      </c>
    </row>
    <row r="14008" spans="1:4">
      <c r="A14008" s="6" t="s">
        <v>57850</v>
      </c>
      <c r="B14008" t="s">
        <v>5894</v>
      </c>
      <c r="C14008">
        <v>4.41</v>
      </c>
      <c r="D14008" s="14">
        <v>4944</v>
      </c>
    </row>
    <row r="14009" spans="1:4">
      <c r="A14009" s="6" t="s">
        <v>27010</v>
      </c>
      <c r="B14009" t="s">
        <v>27011</v>
      </c>
      <c r="C14009">
        <v>4.1500000000000004</v>
      </c>
      <c r="D14009" s="14">
        <v>4943</v>
      </c>
    </row>
    <row r="14010" spans="1:4">
      <c r="A14010" s="6" t="s">
        <v>51747</v>
      </c>
      <c r="B14010" t="s">
        <v>8606</v>
      </c>
      <c r="C14010">
        <v>4.2</v>
      </c>
      <c r="D14010" s="14">
        <v>4943</v>
      </c>
    </row>
    <row r="14011" spans="1:4">
      <c r="A14011" s="6" t="s">
        <v>59120</v>
      </c>
      <c r="B14011" t="s">
        <v>59121</v>
      </c>
      <c r="C14011">
        <v>3.5</v>
      </c>
      <c r="D14011" s="14">
        <v>4942</v>
      </c>
    </row>
    <row r="14012" spans="1:4">
      <c r="A14012" s="6" t="s">
        <v>59373</v>
      </c>
      <c r="B14012" t="s">
        <v>2121</v>
      </c>
      <c r="C14012">
        <v>4.2699999999999996</v>
      </c>
      <c r="D14012" s="14">
        <v>4941</v>
      </c>
    </row>
    <row r="14013" spans="1:4">
      <c r="A14013" s="6" t="s">
        <v>34278</v>
      </c>
      <c r="B14013" t="s">
        <v>34279</v>
      </c>
      <c r="C14013">
        <v>4.04</v>
      </c>
      <c r="D14013" s="14">
        <v>4940</v>
      </c>
    </row>
    <row r="14014" spans="1:4">
      <c r="A14014" s="6" t="s">
        <v>48172</v>
      </c>
      <c r="B14014" t="s">
        <v>3394</v>
      </c>
      <c r="C14014">
        <v>3.94</v>
      </c>
      <c r="D14014" s="14">
        <v>4940</v>
      </c>
    </row>
    <row r="14015" spans="1:4">
      <c r="A14015" s="6" t="s">
        <v>42695</v>
      </c>
      <c r="B14015" t="s">
        <v>28734</v>
      </c>
      <c r="C14015">
        <v>4.03</v>
      </c>
      <c r="D14015" s="14">
        <v>4939</v>
      </c>
    </row>
    <row r="14016" spans="1:4">
      <c r="A14016" s="6" t="s">
        <v>23536</v>
      </c>
      <c r="B14016" t="s">
        <v>20024</v>
      </c>
      <c r="C14016">
        <v>4.1500000000000004</v>
      </c>
      <c r="D14016" s="14">
        <v>4938</v>
      </c>
    </row>
    <row r="14017" spans="1:4">
      <c r="A14017" s="6" t="s">
        <v>32722</v>
      </c>
      <c r="B14017" t="s">
        <v>6909</v>
      </c>
      <c r="C14017">
        <v>3.24</v>
      </c>
      <c r="D14017" s="14">
        <v>4937</v>
      </c>
    </row>
    <row r="14018" spans="1:4">
      <c r="A14018" s="6" t="s">
        <v>56802</v>
      </c>
      <c r="B14018" t="s">
        <v>13405</v>
      </c>
      <c r="C14018">
        <v>4.3899999999999997</v>
      </c>
      <c r="D14018" s="14">
        <v>4936</v>
      </c>
    </row>
    <row r="14019" spans="1:4">
      <c r="A14019" s="6" t="s">
        <v>5732</v>
      </c>
      <c r="B14019" t="s">
        <v>3649</v>
      </c>
      <c r="C14019">
        <v>4.1100000000000003</v>
      </c>
      <c r="D14019" s="14">
        <v>4935</v>
      </c>
    </row>
    <row r="14020" spans="1:4">
      <c r="A14020" s="6" t="s">
        <v>43352</v>
      </c>
      <c r="B14020" t="s">
        <v>19186</v>
      </c>
      <c r="C14020">
        <v>4.03</v>
      </c>
      <c r="D14020" s="14">
        <v>4935</v>
      </c>
    </row>
    <row r="14021" spans="1:4">
      <c r="A14021" s="6" t="s">
        <v>7817</v>
      </c>
      <c r="B14021" t="s">
        <v>3957</v>
      </c>
      <c r="C14021">
        <v>3.86</v>
      </c>
      <c r="D14021" s="14">
        <v>4935</v>
      </c>
    </row>
    <row r="14022" spans="1:4">
      <c r="A14022" s="6" t="s">
        <v>16447</v>
      </c>
      <c r="B14022" t="s">
        <v>8320</v>
      </c>
      <c r="C14022">
        <v>3.83</v>
      </c>
      <c r="D14022" s="14">
        <v>4934</v>
      </c>
    </row>
    <row r="14023" spans="1:4">
      <c r="A14023" s="6" t="s">
        <v>12611</v>
      </c>
      <c r="B14023" t="s">
        <v>12612</v>
      </c>
      <c r="C14023">
        <v>3.79</v>
      </c>
      <c r="D14023" s="14">
        <v>4933</v>
      </c>
    </row>
    <row r="14024" spans="1:4">
      <c r="A14024" s="6" t="s">
        <v>16024</v>
      </c>
      <c r="B14024" t="s">
        <v>1289</v>
      </c>
      <c r="C14024">
        <v>4.32</v>
      </c>
      <c r="D14024" s="14">
        <v>4932</v>
      </c>
    </row>
    <row r="14025" spans="1:4">
      <c r="A14025" s="6" t="s">
        <v>39508</v>
      </c>
      <c r="B14025" t="s">
        <v>7511</v>
      </c>
      <c r="C14025">
        <v>3.84</v>
      </c>
      <c r="D14025" s="14">
        <v>4931</v>
      </c>
    </row>
    <row r="14026" spans="1:4">
      <c r="A14026" s="6" t="s">
        <v>32422</v>
      </c>
      <c r="B14026" t="s">
        <v>7464</v>
      </c>
      <c r="C14026">
        <v>3.78</v>
      </c>
      <c r="D14026" s="14">
        <v>4931</v>
      </c>
    </row>
    <row r="14027" spans="1:4">
      <c r="A14027" s="6" t="s">
        <v>39284</v>
      </c>
      <c r="B14027" t="s">
        <v>12831</v>
      </c>
      <c r="C14027">
        <v>3.51</v>
      </c>
      <c r="D14027" s="14">
        <v>4930</v>
      </c>
    </row>
    <row r="14028" spans="1:4">
      <c r="A14028" s="6" t="s">
        <v>25388</v>
      </c>
      <c r="B14028" t="s">
        <v>19720</v>
      </c>
      <c r="C14028">
        <v>4.1100000000000003</v>
      </c>
      <c r="D14028" s="14">
        <v>4930</v>
      </c>
    </row>
    <row r="14029" spans="1:4">
      <c r="A14029" s="6" t="s">
        <v>55106</v>
      </c>
      <c r="B14029" t="s">
        <v>2379</v>
      </c>
      <c r="C14029">
        <v>4.07</v>
      </c>
      <c r="D14029" s="14">
        <v>4929</v>
      </c>
    </row>
    <row r="14030" spans="1:4">
      <c r="A14030" s="6" t="s">
        <v>31308</v>
      </c>
      <c r="B14030" t="s">
        <v>11120</v>
      </c>
      <c r="C14030">
        <v>4.0599999999999996</v>
      </c>
      <c r="D14030" s="14">
        <v>4929</v>
      </c>
    </row>
    <row r="14031" spans="1:4">
      <c r="A14031" s="8">
        <v>0.41944444444444445</v>
      </c>
      <c r="B14031" t="s">
        <v>2777</v>
      </c>
      <c r="C14031">
        <v>3.67</v>
      </c>
      <c r="D14031" s="14">
        <v>4928</v>
      </c>
    </row>
    <row r="14032" spans="1:4">
      <c r="A14032" s="6" t="s">
        <v>35323</v>
      </c>
      <c r="B14032" t="s">
        <v>8414</v>
      </c>
      <c r="C14032">
        <v>3.75</v>
      </c>
      <c r="D14032" s="14">
        <v>4928</v>
      </c>
    </row>
    <row r="14033" spans="1:4">
      <c r="A14033" s="6" t="s">
        <v>61582</v>
      </c>
      <c r="B14033" t="s">
        <v>6063</v>
      </c>
      <c r="C14033">
        <v>4.07</v>
      </c>
      <c r="D14033" s="14">
        <v>4926</v>
      </c>
    </row>
    <row r="14034" spans="1:4">
      <c r="A14034" s="6" t="s">
        <v>5913</v>
      </c>
      <c r="B14034" t="s">
        <v>5914</v>
      </c>
      <c r="C14034">
        <v>4.17</v>
      </c>
      <c r="D14034" s="14">
        <v>4925</v>
      </c>
    </row>
    <row r="14035" spans="1:4">
      <c r="A14035" s="6" t="s">
        <v>14635</v>
      </c>
      <c r="B14035" t="s">
        <v>12130</v>
      </c>
      <c r="C14035">
        <v>3.98</v>
      </c>
      <c r="D14035" s="14">
        <v>4924</v>
      </c>
    </row>
    <row r="14036" spans="1:4">
      <c r="A14036" s="6" t="s">
        <v>42047</v>
      </c>
      <c r="B14036" t="s">
        <v>42048</v>
      </c>
      <c r="C14036">
        <v>4.09</v>
      </c>
      <c r="D14036" s="14">
        <v>4923</v>
      </c>
    </row>
    <row r="14037" spans="1:4">
      <c r="A14037" s="6" t="s">
        <v>12027</v>
      </c>
      <c r="B14037" t="s">
        <v>11324</v>
      </c>
      <c r="C14037">
        <v>3.64</v>
      </c>
      <c r="D14037" s="14">
        <v>4922</v>
      </c>
    </row>
    <row r="14038" spans="1:4">
      <c r="A14038" s="6" t="s">
        <v>45349</v>
      </c>
      <c r="B14038" t="s">
        <v>6269</v>
      </c>
      <c r="C14038">
        <v>3.9</v>
      </c>
      <c r="D14038" s="14">
        <v>4921</v>
      </c>
    </row>
    <row r="14039" spans="1:4">
      <c r="A14039" s="6" t="s">
        <v>46526</v>
      </c>
      <c r="B14039" t="s">
        <v>46527</v>
      </c>
      <c r="C14039">
        <v>4.21</v>
      </c>
      <c r="D14039" s="14">
        <v>4921</v>
      </c>
    </row>
    <row r="14040" spans="1:4">
      <c r="A14040" s="6" t="s">
        <v>26498</v>
      </c>
      <c r="B14040" t="s">
        <v>26499</v>
      </c>
      <c r="C14040">
        <v>3.9</v>
      </c>
      <c r="D14040" s="14">
        <v>4921</v>
      </c>
    </row>
    <row r="14041" spans="1:4">
      <c r="A14041" s="6" t="s">
        <v>60761</v>
      </c>
      <c r="B14041" t="s">
        <v>126</v>
      </c>
      <c r="C14041">
        <v>4.7300000000000004</v>
      </c>
      <c r="D14041" s="14">
        <v>4919</v>
      </c>
    </row>
    <row r="14042" spans="1:4">
      <c r="A14042" s="6" t="s">
        <v>39798</v>
      </c>
      <c r="B14042" t="s">
        <v>5493</v>
      </c>
      <c r="C14042">
        <v>4.25</v>
      </c>
      <c r="D14042" s="14">
        <v>4918</v>
      </c>
    </row>
    <row r="14043" spans="1:4">
      <c r="A14043" s="6" t="s">
        <v>29188</v>
      </c>
      <c r="B14043" t="s">
        <v>29189</v>
      </c>
      <c r="C14043">
        <v>3.86</v>
      </c>
      <c r="D14043" s="14">
        <v>4916</v>
      </c>
    </row>
    <row r="14044" spans="1:4">
      <c r="A14044" s="6" t="s">
        <v>16910</v>
      </c>
      <c r="B14044" t="s">
        <v>5651</v>
      </c>
      <c r="C14044">
        <v>3.82</v>
      </c>
      <c r="D14044" s="14">
        <v>4916</v>
      </c>
    </row>
    <row r="14045" spans="1:4">
      <c r="A14045" s="6" t="s">
        <v>47997</v>
      </c>
      <c r="B14045" t="s">
        <v>1373</v>
      </c>
      <c r="C14045">
        <v>3.95</v>
      </c>
      <c r="D14045" s="14">
        <v>4916</v>
      </c>
    </row>
    <row r="14046" spans="1:4">
      <c r="A14046" s="6" t="s">
        <v>22452</v>
      </c>
      <c r="B14046" t="s">
        <v>22453</v>
      </c>
      <c r="C14046">
        <v>4.09</v>
      </c>
      <c r="D14046" s="14">
        <v>4915</v>
      </c>
    </row>
    <row r="14047" spans="1:4">
      <c r="A14047" s="6" t="s">
        <v>48125</v>
      </c>
      <c r="B14047" t="s">
        <v>27713</v>
      </c>
      <c r="C14047">
        <v>3.64</v>
      </c>
      <c r="D14047" s="14">
        <v>4914</v>
      </c>
    </row>
    <row r="14048" spans="1:4">
      <c r="A14048" s="6" t="s">
        <v>13982</v>
      </c>
      <c r="B14048" t="s">
        <v>13983</v>
      </c>
      <c r="C14048">
        <v>4.1100000000000003</v>
      </c>
      <c r="D14048" s="14">
        <v>4914</v>
      </c>
    </row>
    <row r="14049" spans="1:4">
      <c r="A14049" s="6" t="s">
        <v>6080</v>
      </c>
      <c r="B14049" t="s">
        <v>6081</v>
      </c>
      <c r="C14049">
        <v>3.95</v>
      </c>
      <c r="D14049" s="14">
        <v>4913</v>
      </c>
    </row>
    <row r="14050" spans="1:4">
      <c r="A14050" s="6" t="s">
        <v>49411</v>
      </c>
      <c r="B14050" t="s">
        <v>49412</v>
      </c>
      <c r="C14050">
        <v>4.34</v>
      </c>
      <c r="D14050" s="14">
        <v>4913</v>
      </c>
    </row>
    <row r="14051" spans="1:4">
      <c r="A14051" s="6" t="s">
        <v>34286</v>
      </c>
      <c r="B14051" t="s">
        <v>5635</v>
      </c>
      <c r="C14051">
        <v>4.17</v>
      </c>
      <c r="D14051" s="14">
        <v>4913</v>
      </c>
    </row>
    <row r="14052" spans="1:4">
      <c r="A14052" s="6" t="s">
        <v>38507</v>
      </c>
      <c r="B14052" t="s">
        <v>4363</v>
      </c>
      <c r="C14052">
        <v>3.75</v>
      </c>
      <c r="D14052" s="14">
        <v>4912</v>
      </c>
    </row>
    <row r="14053" spans="1:4">
      <c r="A14053" s="6" t="s">
        <v>45731</v>
      </c>
      <c r="B14053" t="s">
        <v>10476</v>
      </c>
      <c r="C14053">
        <v>4.01</v>
      </c>
      <c r="D14053" s="14">
        <v>4910</v>
      </c>
    </row>
    <row r="14054" spans="1:4">
      <c r="A14054" s="6" t="s">
        <v>49009</v>
      </c>
      <c r="B14054" t="s">
        <v>24122</v>
      </c>
      <c r="C14054">
        <v>3.84</v>
      </c>
      <c r="D14054" s="14">
        <v>4909</v>
      </c>
    </row>
    <row r="14055" spans="1:4">
      <c r="A14055" s="6" t="s">
        <v>26087</v>
      </c>
      <c r="B14055" t="s">
        <v>5742</v>
      </c>
      <c r="C14055">
        <v>4.09</v>
      </c>
      <c r="D14055" s="14">
        <v>4906</v>
      </c>
    </row>
    <row r="14056" spans="1:4">
      <c r="A14056" s="6" t="s">
        <v>46580</v>
      </c>
      <c r="B14056" t="s">
        <v>2510</v>
      </c>
      <c r="C14056">
        <v>3.91</v>
      </c>
      <c r="D14056" s="14">
        <v>4906</v>
      </c>
    </row>
    <row r="14057" spans="1:4">
      <c r="A14057" s="6" t="s">
        <v>54945</v>
      </c>
      <c r="B14057" t="s">
        <v>54946</v>
      </c>
      <c r="C14057">
        <v>4.33</v>
      </c>
      <c r="D14057" s="14">
        <v>4905</v>
      </c>
    </row>
    <row r="14058" spans="1:4">
      <c r="A14058" s="6" t="s">
        <v>29670</v>
      </c>
      <c r="B14058" t="s">
        <v>793</v>
      </c>
      <c r="C14058">
        <v>3.23</v>
      </c>
      <c r="D14058" s="14">
        <v>4905</v>
      </c>
    </row>
    <row r="14059" spans="1:4">
      <c r="A14059" s="6" t="s">
        <v>39515</v>
      </c>
      <c r="B14059" t="s">
        <v>6234</v>
      </c>
      <c r="C14059">
        <v>4.0999999999999996</v>
      </c>
      <c r="D14059" s="14">
        <v>4901</v>
      </c>
    </row>
    <row r="14060" spans="1:4">
      <c r="A14060" s="6" t="s">
        <v>53468</v>
      </c>
      <c r="B14060" t="s">
        <v>16999</v>
      </c>
      <c r="C14060">
        <v>4.01</v>
      </c>
      <c r="D14060" s="14">
        <v>4899</v>
      </c>
    </row>
    <row r="14061" spans="1:4">
      <c r="A14061" s="6" t="s">
        <v>58695</v>
      </c>
      <c r="B14061" t="s">
        <v>11701</v>
      </c>
      <c r="C14061">
        <v>4.0199999999999996</v>
      </c>
      <c r="D14061" s="14">
        <v>4899</v>
      </c>
    </row>
    <row r="14062" spans="1:4">
      <c r="A14062" s="6" t="s">
        <v>12226</v>
      </c>
      <c r="B14062" t="s">
        <v>12227</v>
      </c>
      <c r="C14062">
        <v>3.93</v>
      </c>
      <c r="D14062" s="14">
        <v>4899</v>
      </c>
    </row>
    <row r="14063" spans="1:4">
      <c r="A14063" s="6" t="s">
        <v>52051</v>
      </c>
      <c r="B14063" t="s">
        <v>44003</v>
      </c>
      <c r="C14063">
        <v>3.98</v>
      </c>
      <c r="D14063" s="14">
        <v>4897</v>
      </c>
    </row>
    <row r="14064" spans="1:4">
      <c r="A14064" s="6" t="s">
        <v>52136</v>
      </c>
      <c r="B14064" t="s">
        <v>6803</v>
      </c>
      <c r="C14064">
        <v>4.04</v>
      </c>
      <c r="D14064" s="14">
        <v>4897</v>
      </c>
    </row>
    <row r="14065" spans="1:4">
      <c r="A14065" s="6" t="s">
        <v>35175</v>
      </c>
      <c r="B14065" t="s">
        <v>11369</v>
      </c>
      <c r="C14065">
        <v>3.88</v>
      </c>
      <c r="D14065" s="14">
        <v>4896</v>
      </c>
    </row>
    <row r="14066" spans="1:4">
      <c r="A14066" s="6" t="s">
        <v>38602</v>
      </c>
      <c r="B14066" t="s">
        <v>6032</v>
      </c>
      <c r="C14066">
        <v>3.97</v>
      </c>
      <c r="D14066" s="14">
        <v>4896</v>
      </c>
    </row>
    <row r="14067" spans="1:4">
      <c r="A14067" s="6" t="s">
        <v>42298</v>
      </c>
      <c r="B14067" t="s">
        <v>31930</v>
      </c>
      <c r="C14067">
        <v>3.57</v>
      </c>
      <c r="D14067" s="14">
        <v>4896</v>
      </c>
    </row>
    <row r="14068" spans="1:4">
      <c r="A14068" s="6" t="s">
        <v>18948</v>
      </c>
      <c r="B14068" t="s">
        <v>6112</v>
      </c>
      <c r="C14068">
        <v>4.01</v>
      </c>
      <c r="D14068" s="14">
        <v>4896</v>
      </c>
    </row>
    <row r="14069" spans="1:4">
      <c r="A14069" s="6" t="s">
        <v>27938</v>
      </c>
      <c r="B14069" t="s">
        <v>27939</v>
      </c>
      <c r="C14069">
        <v>4.09</v>
      </c>
      <c r="D14069" s="14">
        <v>4894</v>
      </c>
    </row>
    <row r="14070" spans="1:4">
      <c r="A14070" s="6" t="s">
        <v>60307</v>
      </c>
      <c r="B14070" t="s">
        <v>26750</v>
      </c>
      <c r="C14070">
        <v>3.85</v>
      </c>
      <c r="D14070" s="14">
        <v>4893</v>
      </c>
    </row>
    <row r="14071" spans="1:4">
      <c r="A14071" s="6" t="s">
        <v>21268</v>
      </c>
      <c r="B14071" t="s">
        <v>21269</v>
      </c>
      <c r="C14071">
        <v>3.92</v>
      </c>
      <c r="D14071" s="14">
        <v>4892</v>
      </c>
    </row>
    <row r="14072" spans="1:4">
      <c r="A14072" s="6" t="s">
        <v>49558</v>
      </c>
      <c r="B14072" t="s">
        <v>20867</v>
      </c>
      <c r="C14072">
        <v>3.96</v>
      </c>
      <c r="D14072" s="14">
        <v>4891</v>
      </c>
    </row>
    <row r="14073" spans="1:4">
      <c r="A14073" s="6" t="s">
        <v>19095</v>
      </c>
      <c r="B14073" t="s">
        <v>1533</v>
      </c>
      <c r="C14073">
        <v>4.5599999999999996</v>
      </c>
      <c r="D14073" s="14">
        <v>4890</v>
      </c>
    </row>
    <row r="14074" spans="1:4">
      <c r="A14074" s="6" t="s">
        <v>12202</v>
      </c>
      <c r="B14074" t="s">
        <v>12203</v>
      </c>
      <c r="C14074">
        <v>3.86</v>
      </c>
      <c r="D14074" s="14">
        <v>4890</v>
      </c>
    </row>
    <row r="14075" spans="1:4">
      <c r="A14075" s="6" t="s">
        <v>42944</v>
      </c>
      <c r="B14075" t="s">
        <v>3127</v>
      </c>
      <c r="C14075">
        <v>3.81</v>
      </c>
      <c r="D14075" s="14">
        <v>4890</v>
      </c>
    </row>
    <row r="14076" spans="1:4">
      <c r="A14076" s="6" t="s">
        <v>61802</v>
      </c>
      <c r="B14076" t="s">
        <v>61803</v>
      </c>
      <c r="C14076">
        <v>3.91</v>
      </c>
      <c r="D14076" s="14">
        <v>4889</v>
      </c>
    </row>
    <row r="14077" spans="1:4">
      <c r="A14077" s="6" t="s">
        <v>49356</v>
      </c>
      <c r="B14077" t="s">
        <v>26420</v>
      </c>
      <c r="C14077">
        <v>3.99</v>
      </c>
      <c r="D14077" s="14">
        <v>4888</v>
      </c>
    </row>
    <row r="14078" spans="1:4">
      <c r="A14078" s="6" t="s">
        <v>32412</v>
      </c>
      <c r="B14078" t="s">
        <v>4498</v>
      </c>
      <c r="C14078">
        <v>3.84</v>
      </c>
      <c r="D14078" s="14">
        <v>4888</v>
      </c>
    </row>
    <row r="14079" spans="1:4">
      <c r="A14079" s="6" t="s">
        <v>47302</v>
      </c>
      <c r="B14079" t="s">
        <v>47303</v>
      </c>
      <c r="C14079">
        <v>3.89</v>
      </c>
      <c r="D14079" s="14">
        <v>4888</v>
      </c>
    </row>
    <row r="14080" spans="1:4">
      <c r="A14080" s="6" t="s">
        <v>31095</v>
      </c>
      <c r="B14080" t="s">
        <v>31096</v>
      </c>
      <c r="C14080">
        <v>3.89</v>
      </c>
      <c r="D14080" s="14">
        <v>4888</v>
      </c>
    </row>
    <row r="14081" spans="1:4">
      <c r="A14081" s="6" t="s">
        <v>57751</v>
      </c>
      <c r="B14081" t="s">
        <v>16400</v>
      </c>
      <c r="C14081">
        <v>4.2</v>
      </c>
      <c r="D14081" s="14">
        <v>4887</v>
      </c>
    </row>
    <row r="14082" spans="1:4">
      <c r="A14082" s="6" t="s">
        <v>54807</v>
      </c>
      <c r="B14082" t="s">
        <v>1460</v>
      </c>
      <c r="C14082">
        <v>3.85</v>
      </c>
      <c r="D14082" s="14">
        <v>4886</v>
      </c>
    </row>
    <row r="14083" spans="1:4">
      <c r="A14083" s="6" t="s">
        <v>21751</v>
      </c>
      <c r="B14083" t="s">
        <v>4204</v>
      </c>
      <c r="C14083">
        <v>4.1500000000000004</v>
      </c>
      <c r="D14083" s="14">
        <v>4886</v>
      </c>
    </row>
    <row r="14084" spans="1:4">
      <c r="A14084" s="6" t="s">
        <v>33066</v>
      </c>
      <c r="B14084" t="s">
        <v>33067</v>
      </c>
      <c r="C14084">
        <v>4.05</v>
      </c>
      <c r="D14084" s="14">
        <v>4885</v>
      </c>
    </row>
    <row r="14085" spans="1:4">
      <c r="A14085" s="6" t="s">
        <v>17525</v>
      </c>
      <c r="B14085" t="s">
        <v>10950</v>
      </c>
      <c r="C14085">
        <v>4.17</v>
      </c>
      <c r="D14085" s="14">
        <v>4884</v>
      </c>
    </row>
    <row r="14086" spans="1:4">
      <c r="A14086" s="6" t="s">
        <v>32674</v>
      </c>
      <c r="B14086" t="s">
        <v>20282</v>
      </c>
      <c r="C14086">
        <v>4.08</v>
      </c>
      <c r="D14086" s="14">
        <v>4884</v>
      </c>
    </row>
    <row r="14087" spans="1:4">
      <c r="A14087" s="6" t="s">
        <v>13360</v>
      </c>
      <c r="B14087" t="s">
        <v>6098</v>
      </c>
      <c r="C14087">
        <v>4.16</v>
      </c>
      <c r="D14087" s="14">
        <v>4883</v>
      </c>
    </row>
    <row r="14088" spans="1:4">
      <c r="A14088" s="6" t="s">
        <v>38466</v>
      </c>
      <c r="B14088" t="s">
        <v>5595</v>
      </c>
      <c r="C14088">
        <v>4.01</v>
      </c>
      <c r="D14088" s="14">
        <v>4882</v>
      </c>
    </row>
    <row r="14089" spans="1:4">
      <c r="A14089" s="6" t="s">
        <v>6252</v>
      </c>
      <c r="B14089" t="s">
        <v>6253</v>
      </c>
      <c r="C14089">
        <v>3.59</v>
      </c>
      <c r="D14089" s="14">
        <v>4882</v>
      </c>
    </row>
    <row r="14090" spans="1:4">
      <c r="A14090" s="6" t="s">
        <v>30632</v>
      </c>
      <c r="B14090" t="s">
        <v>1522</v>
      </c>
      <c r="C14090">
        <v>4.33</v>
      </c>
      <c r="D14090" s="14">
        <v>4882</v>
      </c>
    </row>
    <row r="14091" spans="1:4">
      <c r="A14091" s="6" t="s">
        <v>15443</v>
      </c>
      <c r="B14091" t="s">
        <v>8509</v>
      </c>
      <c r="C14091">
        <v>4.3099999999999996</v>
      </c>
      <c r="D14091" s="14">
        <v>4881</v>
      </c>
    </row>
    <row r="14092" spans="1:4">
      <c r="A14092" s="6" t="s">
        <v>50954</v>
      </c>
      <c r="B14092" t="s">
        <v>2197</v>
      </c>
      <c r="C14092">
        <v>4.2300000000000004</v>
      </c>
      <c r="D14092" s="14">
        <v>4881</v>
      </c>
    </row>
    <row r="14093" spans="1:4">
      <c r="A14093" s="6" t="s">
        <v>59417</v>
      </c>
      <c r="B14093" t="s">
        <v>2197</v>
      </c>
      <c r="C14093">
        <v>4.2300000000000004</v>
      </c>
      <c r="D14093" s="14">
        <v>4881</v>
      </c>
    </row>
    <row r="14094" spans="1:4">
      <c r="A14094" s="6" t="s">
        <v>49647</v>
      </c>
      <c r="B14094" t="s">
        <v>2197</v>
      </c>
      <c r="C14094">
        <v>4.2300000000000004</v>
      </c>
      <c r="D14094" s="14">
        <v>4881</v>
      </c>
    </row>
    <row r="14095" spans="1:4">
      <c r="A14095" s="6" t="s">
        <v>6818</v>
      </c>
      <c r="B14095" t="s">
        <v>6819</v>
      </c>
      <c r="C14095">
        <v>3.98</v>
      </c>
      <c r="D14095" s="14">
        <v>4879</v>
      </c>
    </row>
    <row r="14096" spans="1:4">
      <c r="A14096" s="6" t="s">
        <v>29341</v>
      </c>
      <c r="B14096" t="s">
        <v>4206</v>
      </c>
      <c r="C14096">
        <v>3.77</v>
      </c>
      <c r="D14096" s="14">
        <v>4879</v>
      </c>
    </row>
    <row r="14097" spans="1:4">
      <c r="A14097" s="6" t="s">
        <v>45178</v>
      </c>
      <c r="B14097" t="s">
        <v>45179</v>
      </c>
      <c r="C14097">
        <v>4.41</v>
      </c>
      <c r="D14097" s="14">
        <v>4878</v>
      </c>
    </row>
    <row r="14098" spans="1:4">
      <c r="A14098" s="6" t="s">
        <v>27559</v>
      </c>
      <c r="B14098" t="s">
        <v>27560</v>
      </c>
      <c r="C14098">
        <v>3.84</v>
      </c>
      <c r="D14098" s="14">
        <v>4876</v>
      </c>
    </row>
    <row r="14099" spans="1:4">
      <c r="A14099" s="6" t="s">
        <v>7769</v>
      </c>
      <c r="B14099" t="s">
        <v>5353</v>
      </c>
      <c r="C14099">
        <v>3.83</v>
      </c>
      <c r="D14099" s="14">
        <v>4875</v>
      </c>
    </row>
    <row r="14100" spans="1:4">
      <c r="A14100" s="6" t="s">
        <v>35970</v>
      </c>
      <c r="B14100" t="s">
        <v>35971</v>
      </c>
      <c r="C14100">
        <v>4.2300000000000004</v>
      </c>
      <c r="D14100" s="14">
        <v>4875</v>
      </c>
    </row>
    <row r="14101" spans="1:4">
      <c r="A14101" s="6" t="s">
        <v>26090</v>
      </c>
      <c r="B14101" t="s">
        <v>3019</v>
      </c>
      <c r="C14101">
        <v>3.92</v>
      </c>
      <c r="D14101" s="14">
        <v>4874</v>
      </c>
    </row>
    <row r="14102" spans="1:4">
      <c r="A14102" s="6" t="s">
        <v>41293</v>
      </c>
      <c r="B14102" t="s">
        <v>2059</v>
      </c>
      <c r="C14102">
        <v>3.88</v>
      </c>
      <c r="D14102" s="14">
        <v>4874</v>
      </c>
    </row>
    <row r="14103" spans="1:4">
      <c r="A14103" s="6" t="s">
        <v>47998</v>
      </c>
      <c r="B14103" t="s">
        <v>47999</v>
      </c>
      <c r="C14103">
        <v>4.2</v>
      </c>
      <c r="D14103" s="14">
        <v>4873</v>
      </c>
    </row>
    <row r="14104" spans="1:4">
      <c r="A14104" s="6" t="s">
        <v>18448</v>
      </c>
      <c r="B14104" t="s">
        <v>17149</v>
      </c>
      <c r="C14104">
        <v>3.79</v>
      </c>
      <c r="D14104" s="14">
        <v>4873</v>
      </c>
    </row>
    <row r="14105" spans="1:4">
      <c r="A14105" s="6" t="s">
        <v>20299</v>
      </c>
      <c r="B14105" t="s">
        <v>9434</v>
      </c>
      <c r="C14105">
        <v>4.04</v>
      </c>
      <c r="D14105" s="14">
        <v>4872</v>
      </c>
    </row>
    <row r="14106" spans="1:4">
      <c r="A14106" s="6" t="s">
        <v>42780</v>
      </c>
      <c r="B14106" t="s">
        <v>44365</v>
      </c>
      <c r="C14106">
        <v>4</v>
      </c>
      <c r="D14106" s="14">
        <v>4871</v>
      </c>
    </row>
    <row r="14107" spans="1:4">
      <c r="A14107" s="6" t="s">
        <v>51176</v>
      </c>
      <c r="B14107" t="s">
        <v>24635</v>
      </c>
      <c r="C14107">
        <v>3.82</v>
      </c>
      <c r="D14107" s="14">
        <v>4871</v>
      </c>
    </row>
    <row r="14108" spans="1:4">
      <c r="A14108" s="6" t="s">
        <v>43736</v>
      </c>
      <c r="B14108" t="s">
        <v>24635</v>
      </c>
      <c r="C14108">
        <v>3.82</v>
      </c>
      <c r="D14108" s="14">
        <v>4871</v>
      </c>
    </row>
    <row r="14109" spans="1:4">
      <c r="A14109" s="6" t="s">
        <v>6084</v>
      </c>
      <c r="B14109" t="s">
        <v>6085</v>
      </c>
      <c r="C14109">
        <v>3.86</v>
      </c>
      <c r="D14109" s="14">
        <v>4871</v>
      </c>
    </row>
    <row r="14110" spans="1:4">
      <c r="A14110" s="6" t="s">
        <v>8267</v>
      </c>
      <c r="B14110" t="s">
        <v>8268</v>
      </c>
      <c r="C14110">
        <v>3.69</v>
      </c>
      <c r="D14110" s="14">
        <v>4870</v>
      </c>
    </row>
    <row r="14111" spans="1:4">
      <c r="A14111" s="6" t="s">
        <v>33028</v>
      </c>
      <c r="B14111" t="s">
        <v>6594</v>
      </c>
      <c r="C14111">
        <v>4.03</v>
      </c>
      <c r="D14111" s="14">
        <v>4869</v>
      </c>
    </row>
    <row r="14112" spans="1:4">
      <c r="A14112" s="6" t="s">
        <v>58378</v>
      </c>
      <c r="B14112" t="s">
        <v>58379</v>
      </c>
      <c r="C14112">
        <v>4.16</v>
      </c>
      <c r="D14112" s="14">
        <v>4869</v>
      </c>
    </row>
    <row r="14113" spans="1:4">
      <c r="A14113" s="6" t="s">
        <v>60298</v>
      </c>
      <c r="B14113" t="s">
        <v>5595</v>
      </c>
      <c r="C14113">
        <v>4</v>
      </c>
      <c r="D14113" s="14">
        <v>4868</v>
      </c>
    </row>
    <row r="14114" spans="1:4">
      <c r="A14114" s="6" t="s">
        <v>36716</v>
      </c>
      <c r="B14114" t="s">
        <v>4092</v>
      </c>
      <c r="C14114">
        <v>4.3600000000000003</v>
      </c>
      <c r="D14114" s="14">
        <v>4866</v>
      </c>
    </row>
    <row r="14115" spans="1:4">
      <c r="A14115" s="6" t="s">
        <v>12540</v>
      </c>
      <c r="B14115" t="s">
        <v>9183</v>
      </c>
      <c r="C14115">
        <v>3.91</v>
      </c>
      <c r="D14115" s="14">
        <v>4866</v>
      </c>
    </row>
    <row r="14116" spans="1:4">
      <c r="A14116" s="6" t="s">
        <v>46766</v>
      </c>
      <c r="B14116" t="s">
        <v>46767</v>
      </c>
      <c r="C14116">
        <v>4.43</v>
      </c>
      <c r="D14116" s="14">
        <v>4865</v>
      </c>
    </row>
    <row r="14117" spans="1:4">
      <c r="A14117" s="6" t="s">
        <v>10685</v>
      </c>
      <c r="B14117" t="s">
        <v>10686</v>
      </c>
      <c r="C14117">
        <v>4.26</v>
      </c>
      <c r="D14117" s="14">
        <v>4865</v>
      </c>
    </row>
    <row r="14118" spans="1:4">
      <c r="A14118" s="6" t="s">
        <v>31836</v>
      </c>
      <c r="B14118" t="s">
        <v>1402</v>
      </c>
      <c r="C14118">
        <v>4.08</v>
      </c>
      <c r="D14118" s="14">
        <v>4865</v>
      </c>
    </row>
    <row r="14119" spans="1:4">
      <c r="A14119" s="6" t="s">
        <v>2229</v>
      </c>
      <c r="B14119" t="s">
        <v>2230</v>
      </c>
      <c r="C14119">
        <v>3.72</v>
      </c>
      <c r="D14119" s="14">
        <v>4864</v>
      </c>
    </row>
    <row r="14120" spans="1:4">
      <c r="A14120" s="6" t="s">
        <v>12617</v>
      </c>
      <c r="B14120" t="s">
        <v>12618</v>
      </c>
      <c r="C14120">
        <v>3.97</v>
      </c>
      <c r="D14120" s="14">
        <v>4863</v>
      </c>
    </row>
    <row r="14121" spans="1:4">
      <c r="A14121" s="6" t="s">
        <v>58200</v>
      </c>
      <c r="B14121" t="s">
        <v>58201</v>
      </c>
      <c r="C14121">
        <v>3.75</v>
      </c>
      <c r="D14121" s="14">
        <v>4863</v>
      </c>
    </row>
    <row r="14122" spans="1:4">
      <c r="A14122" s="6" t="s">
        <v>39321</v>
      </c>
      <c r="B14122" t="s">
        <v>39322</v>
      </c>
      <c r="C14122">
        <v>3.94</v>
      </c>
      <c r="D14122" s="14">
        <v>4862</v>
      </c>
    </row>
    <row r="14123" spans="1:4">
      <c r="A14123" s="6" t="s">
        <v>12204</v>
      </c>
      <c r="B14123" t="s">
        <v>6032</v>
      </c>
      <c r="C14123">
        <v>3.95</v>
      </c>
      <c r="D14123" s="14">
        <v>4862</v>
      </c>
    </row>
    <row r="14124" spans="1:4">
      <c r="A14124" s="6" t="s">
        <v>16896</v>
      </c>
      <c r="B14124" t="s">
        <v>4461</v>
      </c>
      <c r="C14124">
        <v>4.29</v>
      </c>
      <c r="D14124" s="14">
        <v>4861</v>
      </c>
    </row>
    <row r="14125" spans="1:4">
      <c r="A14125" s="6" t="s">
        <v>61273</v>
      </c>
      <c r="B14125" t="s">
        <v>1333</v>
      </c>
      <c r="C14125">
        <v>4.1399999999999997</v>
      </c>
      <c r="D14125" s="14">
        <v>4861</v>
      </c>
    </row>
    <row r="14126" spans="1:4">
      <c r="A14126" s="6" t="s">
        <v>20974</v>
      </c>
      <c r="B14126" t="s">
        <v>11235</v>
      </c>
      <c r="C14126">
        <v>3.82</v>
      </c>
      <c r="D14126" s="14">
        <v>4859</v>
      </c>
    </row>
    <row r="14127" spans="1:4">
      <c r="A14127" s="6" t="s">
        <v>11234</v>
      </c>
      <c r="B14127" t="s">
        <v>11235</v>
      </c>
      <c r="C14127">
        <v>3.82</v>
      </c>
      <c r="D14127" s="14">
        <v>4859</v>
      </c>
    </row>
    <row r="14128" spans="1:4">
      <c r="A14128" s="6" t="s">
        <v>57304</v>
      </c>
      <c r="B14128" t="s">
        <v>5367</v>
      </c>
      <c r="C14128">
        <v>3.88</v>
      </c>
      <c r="D14128" s="14">
        <v>4859</v>
      </c>
    </row>
    <row r="14129" spans="1:4">
      <c r="A14129" s="6" t="s">
        <v>38646</v>
      </c>
      <c r="B14129" t="s">
        <v>38647</v>
      </c>
      <c r="C14129">
        <v>3.77</v>
      </c>
      <c r="D14129" s="14">
        <v>4858</v>
      </c>
    </row>
    <row r="14130" spans="1:4">
      <c r="A14130" s="6" t="s">
        <v>7213</v>
      </c>
      <c r="B14130" t="s">
        <v>7214</v>
      </c>
      <c r="C14130">
        <v>4.04</v>
      </c>
      <c r="D14130" s="14">
        <v>4858</v>
      </c>
    </row>
    <row r="14131" spans="1:4">
      <c r="A14131" s="6" t="s">
        <v>16345</v>
      </c>
      <c r="B14131" t="s">
        <v>8667</v>
      </c>
      <c r="C14131">
        <v>3.9</v>
      </c>
      <c r="D14131" s="14">
        <v>4858</v>
      </c>
    </row>
    <row r="14132" spans="1:4">
      <c r="A14132" s="6" t="s">
        <v>32933</v>
      </c>
      <c r="B14132" t="s">
        <v>8981</v>
      </c>
      <c r="C14132">
        <v>3.82</v>
      </c>
      <c r="D14132" s="14">
        <v>4858</v>
      </c>
    </row>
    <row r="14133" spans="1:4">
      <c r="A14133" s="6" t="s">
        <v>16668</v>
      </c>
      <c r="B14133" t="s">
        <v>16669</v>
      </c>
      <c r="C14133">
        <v>4.18</v>
      </c>
      <c r="D14133" s="14">
        <v>4857</v>
      </c>
    </row>
    <row r="14134" spans="1:4">
      <c r="A14134" s="6" t="s">
        <v>39631</v>
      </c>
      <c r="B14134" t="s">
        <v>39632</v>
      </c>
      <c r="C14134">
        <v>3.63</v>
      </c>
      <c r="D14134" s="14">
        <v>4857</v>
      </c>
    </row>
    <row r="14135" spans="1:4">
      <c r="A14135" s="6" t="s">
        <v>20384</v>
      </c>
      <c r="B14135" t="s">
        <v>5043</v>
      </c>
      <c r="C14135">
        <v>4.03</v>
      </c>
      <c r="D14135" s="14">
        <v>4856</v>
      </c>
    </row>
    <row r="14136" spans="1:4">
      <c r="A14136" s="6" t="s">
        <v>52332</v>
      </c>
      <c r="B14136" t="s">
        <v>5490</v>
      </c>
      <c r="C14136">
        <v>4.25</v>
      </c>
      <c r="D14136" s="14">
        <v>4856</v>
      </c>
    </row>
    <row r="14137" spans="1:4">
      <c r="A14137" s="6" t="s">
        <v>31261</v>
      </c>
      <c r="B14137" t="s">
        <v>31262</v>
      </c>
      <c r="C14137">
        <v>3.7</v>
      </c>
      <c r="D14137" s="14">
        <v>4854</v>
      </c>
    </row>
    <row r="14138" spans="1:4">
      <c r="A14138" s="6" t="s">
        <v>4079</v>
      </c>
      <c r="B14138" t="s">
        <v>30304</v>
      </c>
      <c r="C14138">
        <v>4.25</v>
      </c>
      <c r="D14138" s="14">
        <v>4854</v>
      </c>
    </row>
    <row r="14139" spans="1:4">
      <c r="A14139" s="6" t="s">
        <v>7778</v>
      </c>
      <c r="B14139" t="s">
        <v>7779</v>
      </c>
      <c r="C14139">
        <v>3.97</v>
      </c>
      <c r="D14139" s="14">
        <v>4853</v>
      </c>
    </row>
    <row r="14140" spans="1:4">
      <c r="A14140" s="6" t="s">
        <v>7373</v>
      </c>
      <c r="B14140" t="s">
        <v>7374</v>
      </c>
      <c r="C14140">
        <v>3.19</v>
      </c>
      <c r="D14140" s="14">
        <v>4852</v>
      </c>
    </row>
    <row r="14141" spans="1:4">
      <c r="A14141" s="6" t="s">
        <v>43554</v>
      </c>
      <c r="B14141" t="s">
        <v>16339</v>
      </c>
      <c r="C14141">
        <v>4.04</v>
      </c>
      <c r="D14141" s="14">
        <v>4851</v>
      </c>
    </row>
    <row r="14142" spans="1:4">
      <c r="A14142" s="6" t="s">
        <v>15319</v>
      </c>
      <c r="B14142" t="s">
        <v>15320</v>
      </c>
      <c r="C14142">
        <v>3.87</v>
      </c>
      <c r="D14142" s="14">
        <v>4851</v>
      </c>
    </row>
    <row r="14143" spans="1:4">
      <c r="A14143" s="6" t="s">
        <v>16903</v>
      </c>
      <c r="B14143" t="s">
        <v>1813</v>
      </c>
      <c r="C14143">
        <v>4.05</v>
      </c>
      <c r="D14143" s="14">
        <v>4850</v>
      </c>
    </row>
    <row r="14144" spans="1:4">
      <c r="A14144" s="6" t="s">
        <v>61051</v>
      </c>
      <c r="B14144" t="s">
        <v>59654</v>
      </c>
      <c r="C14144">
        <v>3.71</v>
      </c>
      <c r="D14144" s="14">
        <v>4850</v>
      </c>
    </row>
    <row r="14145" spans="1:4">
      <c r="A14145" s="6" t="s">
        <v>23105</v>
      </c>
      <c r="B14145" t="s">
        <v>17958</v>
      </c>
      <c r="C14145">
        <v>3.81</v>
      </c>
      <c r="D14145" s="14">
        <v>4849</v>
      </c>
    </row>
    <row r="14146" spans="1:4">
      <c r="A14146" s="6" t="s">
        <v>20351</v>
      </c>
      <c r="B14146" t="s">
        <v>4475</v>
      </c>
      <c r="C14146">
        <v>3.85</v>
      </c>
      <c r="D14146" s="14">
        <v>4849</v>
      </c>
    </row>
    <row r="14147" spans="1:4">
      <c r="A14147" s="6" t="s">
        <v>25028</v>
      </c>
      <c r="B14147" t="s">
        <v>10542</v>
      </c>
      <c r="C14147">
        <v>3.88</v>
      </c>
      <c r="D14147" s="14">
        <v>4849</v>
      </c>
    </row>
    <row r="14148" spans="1:4">
      <c r="A14148" s="6" t="s">
        <v>12619</v>
      </c>
      <c r="B14148" t="s">
        <v>4249</v>
      </c>
      <c r="C14148">
        <v>4.03</v>
      </c>
      <c r="D14148" s="14">
        <v>4847</v>
      </c>
    </row>
    <row r="14149" spans="1:4">
      <c r="A14149" s="6" t="s">
        <v>41795</v>
      </c>
      <c r="B14149" t="s">
        <v>41796</v>
      </c>
      <c r="C14149">
        <v>3.56</v>
      </c>
      <c r="D14149" s="14">
        <v>4847</v>
      </c>
    </row>
    <row r="14150" spans="1:4">
      <c r="A14150" s="6" t="s">
        <v>27549</v>
      </c>
      <c r="B14150" t="s">
        <v>3394</v>
      </c>
      <c r="C14150">
        <v>4.04</v>
      </c>
      <c r="D14150" s="14">
        <v>4847</v>
      </c>
    </row>
    <row r="14151" spans="1:4">
      <c r="A14151" s="6" t="s">
        <v>30230</v>
      </c>
      <c r="B14151" t="s">
        <v>23552</v>
      </c>
      <c r="C14151">
        <v>3.96</v>
      </c>
      <c r="D14151" s="14">
        <v>4844</v>
      </c>
    </row>
    <row r="14152" spans="1:4">
      <c r="A14152" s="6" t="s">
        <v>37051</v>
      </c>
      <c r="B14152" t="s">
        <v>1335</v>
      </c>
      <c r="C14152">
        <v>3.99</v>
      </c>
      <c r="D14152" s="14">
        <v>4844</v>
      </c>
    </row>
    <row r="14153" spans="1:4">
      <c r="A14153" s="6" t="s">
        <v>29555</v>
      </c>
      <c r="B14153" t="s">
        <v>5322</v>
      </c>
      <c r="C14153">
        <v>4.21</v>
      </c>
      <c r="D14153" s="14">
        <v>4843</v>
      </c>
    </row>
    <row r="14154" spans="1:4">
      <c r="A14154" s="6" t="s">
        <v>40361</v>
      </c>
      <c r="B14154" t="s">
        <v>21976</v>
      </c>
      <c r="C14154">
        <v>3.89</v>
      </c>
      <c r="D14154" s="14">
        <v>4842</v>
      </c>
    </row>
    <row r="14155" spans="1:4">
      <c r="A14155" s="6" t="s">
        <v>16996</v>
      </c>
      <c r="B14155" t="s">
        <v>8667</v>
      </c>
      <c r="C14155">
        <v>4.04</v>
      </c>
      <c r="D14155" s="14">
        <v>4842</v>
      </c>
    </row>
    <row r="14156" spans="1:4">
      <c r="A14156" s="6" t="s">
        <v>50495</v>
      </c>
      <c r="B14156" t="s">
        <v>10924</v>
      </c>
      <c r="C14156">
        <v>3.49</v>
      </c>
      <c r="D14156" s="14">
        <v>4842</v>
      </c>
    </row>
    <row r="14157" spans="1:4">
      <c r="A14157" s="6" t="s">
        <v>52547</v>
      </c>
      <c r="B14157" t="s">
        <v>4946</v>
      </c>
      <c r="C14157">
        <v>3.87</v>
      </c>
      <c r="D14157" s="14">
        <v>4839</v>
      </c>
    </row>
    <row r="14158" spans="1:4">
      <c r="A14158" s="6" t="s">
        <v>61081</v>
      </c>
      <c r="B14158" t="s">
        <v>1402</v>
      </c>
      <c r="C14158">
        <v>3.92</v>
      </c>
      <c r="D14158" s="14">
        <v>4839</v>
      </c>
    </row>
    <row r="14159" spans="1:4">
      <c r="A14159" s="6" t="s">
        <v>49117</v>
      </c>
      <c r="B14159" t="s">
        <v>4118</v>
      </c>
      <c r="C14159">
        <v>3.91</v>
      </c>
      <c r="D14159" s="14">
        <v>4836</v>
      </c>
    </row>
    <row r="14160" spans="1:4">
      <c r="A14160" s="6" t="s">
        <v>30006</v>
      </c>
      <c r="B14160" t="s">
        <v>30007</v>
      </c>
      <c r="C14160">
        <v>3.98</v>
      </c>
      <c r="D14160" s="14">
        <v>4836</v>
      </c>
    </row>
    <row r="14161" spans="1:4">
      <c r="A14161" s="6" t="s">
        <v>58444</v>
      </c>
      <c r="B14161" t="s">
        <v>13594</v>
      </c>
      <c r="C14161">
        <v>3.62</v>
      </c>
      <c r="D14161" s="14">
        <v>4834</v>
      </c>
    </row>
    <row r="14162" spans="1:4">
      <c r="A14162" s="6" t="s">
        <v>21363</v>
      </c>
      <c r="B14162" t="s">
        <v>14022</v>
      </c>
      <c r="C14162">
        <v>4.43</v>
      </c>
      <c r="D14162" s="14">
        <v>4833</v>
      </c>
    </row>
    <row r="14163" spans="1:4">
      <c r="A14163" s="6" t="s">
        <v>55063</v>
      </c>
      <c r="B14163" t="s">
        <v>31655</v>
      </c>
      <c r="C14163">
        <v>3.75</v>
      </c>
      <c r="D14163" s="14">
        <v>4833</v>
      </c>
    </row>
    <row r="14164" spans="1:4">
      <c r="A14164" s="6" t="s">
        <v>34390</v>
      </c>
      <c r="B14164" t="s">
        <v>1967</v>
      </c>
      <c r="C14164">
        <v>3.95</v>
      </c>
      <c r="D14164" s="14">
        <v>4832</v>
      </c>
    </row>
    <row r="14165" spans="1:4">
      <c r="A14165" s="6" t="s">
        <v>54615</v>
      </c>
      <c r="B14165" t="s">
        <v>8615</v>
      </c>
      <c r="C14165">
        <v>3.67</v>
      </c>
      <c r="D14165" s="14">
        <v>4832</v>
      </c>
    </row>
    <row r="14166" spans="1:4">
      <c r="A14166" s="6" t="s">
        <v>56271</v>
      </c>
      <c r="B14166" t="s">
        <v>24436</v>
      </c>
      <c r="C14166">
        <v>3.89</v>
      </c>
      <c r="D14166" s="14">
        <v>4832</v>
      </c>
    </row>
    <row r="14167" spans="1:4">
      <c r="A14167" s="6" t="s">
        <v>14433</v>
      </c>
      <c r="B14167" t="s">
        <v>1425</v>
      </c>
      <c r="C14167">
        <v>4.3600000000000003</v>
      </c>
      <c r="D14167" s="14">
        <v>4832</v>
      </c>
    </row>
    <row r="14168" spans="1:4">
      <c r="A14168" s="6" t="s">
        <v>21336</v>
      </c>
      <c r="B14168" t="s">
        <v>1369</v>
      </c>
      <c r="C14168">
        <v>4.04</v>
      </c>
      <c r="D14168" s="14">
        <v>4832</v>
      </c>
    </row>
    <row r="14169" spans="1:4">
      <c r="A14169" s="6" t="s">
        <v>53758</v>
      </c>
      <c r="B14169" t="s">
        <v>53759</v>
      </c>
      <c r="C14169">
        <v>3.57</v>
      </c>
      <c r="D14169" s="14">
        <v>4832</v>
      </c>
    </row>
    <row r="14170" spans="1:4">
      <c r="A14170" s="6" t="s">
        <v>27621</v>
      </c>
      <c r="B14170" t="s">
        <v>8280</v>
      </c>
      <c r="C14170">
        <v>4.0599999999999996</v>
      </c>
      <c r="D14170" s="14">
        <v>4830</v>
      </c>
    </row>
    <row r="14171" spans="1:4">
      <c r="A14171" s="6" t="s">
        <v>28567</v>
      </c>
      <c r="B14171" t="s">
        <v>4487</v>
      </c>
      <c r="C14171">
        <v>3.73</v>
      </c>
      <c r="D14171" s="14">
        <v>4830</v>
      </c>
    </row>
    <row r="14172" spans="1:4">
      <c r="A14172" s="6" t="s">
        <v>7331</v>
      </c>
      <c r="B14172" t="s">
        <v>7332</v>
      </c>
      <c r="C14172">
        <v>3.77</v>
      </c>
      <c r="D14172" s="14">
        <v>4829</v>
      </c>
    </row>
    <row r="14173" spans="1:4">
      <c r="A14173" s="6" t="s">
        <v>27618</v>
      </c>
      <c r="B14173" t="s">
        <v>27619</v>
      </c>
      <c r="C14173">
        <v>3.39</v>
      </c>
      <c r="D14173" s="14">
        <v>4829</v>
      </c>
    </row>
    <row r="14174" spans="1:4">
      <c r="A14174" s="6" t="s">
        <v>37730</v>
      </c>
      <c r="B14174" t="s">
        <v>12268</v>
      </c>
      <c r="C14174">
        <v>4.1399999999999997</v>
      </c>
      <c r="D14174" s="14">
        <v>4828</v>
      </c>
    </row>
    <row r="14175" spans="1:4">
      <c r="A14175" s="6" t="s">
        <v>32423</v>
      </c>
      <c r="B14175" t="s">
        <v>31795</v>
      </c>
      <c r="C14175">
        <v>4.0999999999999996</v>
      </c>
      <c r="D14175" s="14">
        <v>4826</v>
      </c>
    </row>
    <row r="14176" spans="1:4">
      <c r="A14176" s="6" t="s">
        <v>17117</v>
      </c>
      <c r="B14176" t="s">
        <v>121</v>
      </c>
      <c r="C14176">
        <v>4.0599999999999996</v>
      </c>
      <c r="D14176" s="14">
        <v>4825</v>
      </c>
    </row>
    <row r="14177" spans="1:4">
      <c r="A14177" s="6" t="s">
        <v>17642</v>
      </c>
      <c r="B14177" t="s">
        <v>4022</v>
      </c>
      <c r="C14177">
        <v>3.69</v>
      </c>
      <c r="D14177" s="14">
        <v>4825</v>
      </c>
    </row>
    <row r="14178" spans="1:4">
      <c r="A14178" s="6" t="s">
        <v>50706</v>
      </c>
      <c r="B14178" t="s">
        <v>17307</v>
      </c>
      <c r="C14178">
        <v>4.37</v>
      </c>
      <c r="D14178" s="14">
        <v>4825</v>
      </c>
    </row>
    <row r="14179" spans="1:4">
      <c r="A14179" s="6" t="s">
        <v>36354</v>
      </c>
      <c r="B14179" t="s">
        <v>10924</v>
      </c>
      <c r="C14179">
        <v>3.2</v>
      </c>
      <c r="D14179" s="14">
        <v>4824</v>
      </c>
    </row>
    <row r="14180" spans="1:4">
      <c r="A14180" s="6" t="s">
        <v>47023</v>
      </c>
      <c r="B14180" t="s">
        <v>3669</v>
      </c>
      <c r="C14180">
        <v>3.62</v>
      </c>
      <c r="D14180" s="14">
        <v>4823</v>
      </c>
    </row>
    <row r="14181" spans="1:4">
      <c r="A14181" s="6" t="s">
        <v>23516</v>
      </c>
      <c r="B14181" t="s">
        <v>23517</v>
      </c>
      <c r="C14181">
        <v>3.68</v>
      </c>
      <c r="D14181" s="14">
        <v>4823</v>
      </c>
    </row>
    <row r="14182" spans="1:4">
      <c r="A14182" s="6" t="s">
        <v>24800</v>
      </c>
      <c r="B14182" t="s">
        <v>3179</v>
      </c>
      <c r="C14182">
        <v>3.86</v>
      </c>
      <c r="D14182" s="14">
        <v>4823</v>
      </c>
    </row>
    <row r="14183" spans="1:4">
      <c r="A14183" s="6" t="s">
        <v>16442</v>
      </c>
      <c r="B14183" t="s">
        <v>16443</v>
      </c>
      <c r="C14183">
        <v>4.1100000000000003</v>
      </c>
      <c r="D14183" s="14">
        <v>4820</v>
      </c>
    </row>
    <row r="14184" spans="1:4">
      <c r="A14184" s="6" t="s">
        <v>45791</v>
      </c>
      <c r="B14184" t="s">
        <v>1298</v>
      </c>
      <c r="C14184">
        <v>3.73</v>
      </c>
      <c r="D14184" s="14">
        <v>4820</v>
      </c>
    </row>
    <row r="14185" spans="1:4">
      <c r="A14185" s="6" t="s">
        <v>33372</v>
      </c>
      <c r="B14185" t="s">
        <v>21886</v>
      </c>
      <c r="C14185">
        <v>4.0999999999999996</v>
      </c>
      <c r="D14185" s="14">
        <v>4820</v>
      </c>
    </row>
    <row r="14186" spans="1:4">
      <c r="A14186" s="6" t="s">
        <v>41689</v>
      </c>
      <c r="B14186" t="s">
        <v>39784</v>
      </c>
      <c r="C14186">
        <v>3.93</v>
      </c>
      <c r="D14186" s="14">
        <v>4819</v>
      </c>
    </row>
    <row r="14187" spans="1:4">
      <c r="A14187" s="6" t="s">
        <v>25790</v>
      </c>
      <c r="B14187" t="s">
        <v>22426</v>
      </c>
      <c r="C14187">
        <v>3.98</v>
      </c>
      <c r="D14187" s="14">
        <v>4819</v>
      </c>
    </row>
    <row r="14188" spans="1:4">
      <c r="A14188" s="6" t="s">
        <v>21992</v>
      </c>
      <c r="B14188" t="s">
        <v>3207</v>
      </c>
      <c r="C14188">
        <v>3.83</v>
      </c>
      <c r="D14188" s="14">
        <v>4818</v>
      </c>
    </row>
    <row r="14189" spans="1:4">
      <c r="A14189" s="6" t="s">
        <v>55858</v>
      </c>
      <c r="B14189" t="s">
        <v>19959</v>
      </c>
      <c r="C14189">
        <v>3.76</v>
      </c>
      <c r="D14189" s="14">
        <v>4818</v>
      </c>
    </row>
    <row r="14190" spans="1:4">
      <c r="A14190" s="6" t="s">
        <v>60657</v>
      </c>
      <c r="B14190" t="s">
        <v>9602</v>
      </c>
      <c r="C14190">
        <v>4.53</v>
      </c>
      <c r="D14190" s="14">
        <v>4817</v>
      </c>
    </row>
    <row r="14191" spans="1:4">
      <c r="A14191" s="6" t="s">
        <v>53779</v>
      </c>
      <c r="B14191" t="s">
        <v>1298</v>
      </c>
      <c r="C14191">
        <v>3.35</v>
      </c>
      <c r="D14191" s="14">
        <v>4815</v>
      </c>
    </row>
    <row r="14192" spans="1:4">
      <c r="A14192" s="6" t="s">
        <v>56404</v>
      </c>
      <c r="B14192" t="s">
        <v>56405</v>
      </c>
      <c r="C14192">
        <v>3.95</v>
      </c>
      <c r="D14192" s="14">
        <v>4813</v>
      </c>
    </row>
    <row r="14193" spans="1:4">
      <c r="A14193" s="6" t="s">
        <v>42984</v>
      </c>
      <c r="B14193" t="s">
        <v>24420</v>
      </c>
      <c r="C14193">
        <v>4.17</v>
      </c>
      <c r="D14193" s="14">
        <v>4813</v>
      </c>
    </row>
    <row r="14194" spans="1:4">
      <c r="A14194" s="6" t="s">
        <v>7205</v>
      </c>
      <c r="B14194" t="s">
        <v>7206</v>
      </c>
      <c r="C14194">
        <v>4.6399999999999997</v>
      </c>
      <c r="D14194" s="14">
        <v>4813</v>
      </c>
    </row>
    <row r="14195" spans="1:4">
      <c r="A14195" s="6" t="s">
        <v>22092</v>
      </c>
      <c r="B14195" t="s">
        <v>22093</v>
      </c>
      <c r="C14195">
        <v>3.99</v>
      </c>
      <c r="D14195" s="14">
        <v>4811</v>
      </c>
    </row>
    <row r="14196" spans="1:4">
      <c r="A14196" s="6" t="s">
        <v>6148</v>
      </c>
      <c r="B14196" t="s">
        <v>6149</v>
      </c>
      <c r="C14196">
        <v>3.7</v>
      </c>
      <c r="D14196" s="14">
        <v>4811</v>
      </c>
    </row>
    <row r="14197" spans="1:4">
      <c r="A14197" s="6" t="s">
        <v>52772</v>
      </c>
      <c r="B14197" t="s">
        <v>12335</v>
      </c>
      <c r="C14197">
        <v>4.18</v>
      </c>
      <c r="D14197" s="14">
        <v>4810</v>
      </c>
    </row>
    <row r="14198" spans="1:4">
      <c r="A14198" s="6" t="s">
        <v>2116</v>
      </c>
      <c r="B14198" t="s">
        <v>2117</v>
      </c>
      <c r="C14198">
        <v>4.29</v>
      </c>
      <c r="D14198" s="14">
        <v>4809</v>
      </c>
    </row>
    <row r="14199" spans="1:4">
      <c r="A14199" s="6" t="s">
        <v>23967</v>
      </c>
      <c r="B14199" t="s">
        <v>23968</v>
      </c>
      <c r="C14199">
        <v>3.63</v>
      </c>
      <c r="D14199" s="14">
        <v>4808</v>
      </c>
    </row>
    <row r="14200" spans="1:4">
      <c r="A14200" s="6" t="s">
        <v>42601</v>
      </c>
      <c r="B14200" t="s">
        <v>23968</v>
      </c>
      <c r="C14200">
        <v>3.63</v>
      </c>
      <c r="D14200" s="14">
        <v>4808</v>
      </c>
    </row>
    <row r="14201" spans="1:4">
      <c r="A14201" s="6" t="s">
        <v>54168</v>
      </c>
      <c r="B14201" t="s">
        <v>1331</v>
      </c>
      <c r="C14201">
        <v>3.9</v>
      </c>
      <c r="D14201" s="14">
        <v>4808</v>
      </c>
    </row>
    <row r="14202" spans="1:4">
      <c r="A14202" s="6" t="s">
        <v>54313</v>
      </c>
      <c r="B14202" t="s">
        <v>2379</v>
      </c>
      <c r="C14202">
        <v>4.2699999999999996</v>
      </c>
      <c r="D14202" s="14">
        <v>4807</v>
      </c>
    </row>
    <row r="14203" spans="1:4">
      <c r="A14203" s="6" t="s">
        <v>43658</v>
      </c>
      <c r="B14203" t="s">
        <v>43659</v>
      </c>
      <c r="C14203">
        <v>3.91</v>
      </c>
      <c r="D14203" s="14">
        <v>4807</v>
      </c>
    </row>
    <row r="14204" spans="1:4">
      <c r="A14204" s="6" t="s">
        <v>56830</v>
      </c>
      <c r="B14204" t="s">
        <v>3953</v>
      </c>
      <c r="C14204">
        <v>4.53</v>
      </c>
      <c r="D14204" s="14">
        <v>4806</v>
      </c>
    </row>
    <row r="14205" spans="1:4">
      <c r="A14205" s="6" t="s">
        <v>45310</v>
      </c>
      <c r="B14205" t="s">
        <v>11256</v>
      </c>
      <c r="C14205">
        <v>4.1900000000000004</v>
      </c>
      <c r="D14205" s="14">
        <v>4805</v>
      </c>
    </row>
    <row r="14206" spans="1:4">
      <c r="A14206" s="6" t="s">
        <v>15493</v>
      </c>
      <c r="B14206" t="s">
        <v>15394</v>
      </c>
      <c r="C14206">
        <v>3.82</v>
      </c>
      <c r="D14206" s="14">
        <v>4805</v>
      </c>
    </row>
    <row r="14207" spans="1:4">
      <c r="A14207" s="6" t="s">
        <v>20779</v>
      </c>
      <c r="B14207" t="s">
        <v>20780</v>
      </c>
      <c r="C14207">
        <v>4.09</v>
      </c>
      <c r="D14207" s="14">
        <v>4805</v>
      </c>
    </row>
    <row r="14208" spans="1:4">
      <c r="A14208" s="6" t="s">
        <v>38438</v>
      </c>
      <c r="B14208" t="s">
        <v>9248</v>
      </c>
      <c r="C14208">
        <v>3.94</v>
      </c>
      <c r="D14208" s="14">
        <v>4805</v>
      </c>
    </row>
    <row r="14209" spans="1:4">
      <c r="A14209" s="6" t="s">
        <v>36888</v>
      </c>
      <c r="B14209" t="s">
        <v>2863</v>
      </c>
      <c r="C14209">
        <v>3.65</v>
      </c>
      <c r="D14209" s="14">
        <v>4804</v>
      </c>
    </row>
    <row r="14210" spans="1:4">
      <c r="A14210" s="6" t="s">
        <v>25707</v>
      </c>
      <c r="B14210" t="s">
        <v>1265</v>
      </c>
      <c r="C14210">
        <v>4.01</v>
      </c>
      <c r="D14210" s="14">
        <v>4803</v>
      </c>
    </row>
    <row r="14211" spans="1:4">
      <c r="A14211" s="6" t="s">
        <v>24096</v>
      </c>
      <c r="B14211" t="s">
        <v>24097</v>
      </c>
      <c r="C14211">
        <v>4.05</v>
      </c>
      <c r="D14211" s="14">
        <v>4803</v>
      </c>
    </row>
    <row r="14212" spans="1:4">
      <c r="A14212" s="6" t="s">
        <v>10580</v>
      </c>
      <c r="B14212" t="s">
        <v>790</v>
      </c>
      <c r="C14212">
        <v>4.25</v>
      </c>
      <c r="D14212" s="14">
        <v>4802</v>
      </c>
    </row>
    <row r="14213" spans="1:4">
      <c r="A14213" s="6" t="s">
        <v>27791</v>
      </c>
      <c r="B14213" t="s">
        <v>27792</v>
      </c>
      <c r="C14213">
        <v>4.2</v>
      </c>
      <c r="D14213" s="14">
        <v>4802</v>
      </c>
    </row>
    <row r="14214" spans="1:4">
      <c r="A14214" s="6" t="s">
        <v>56059</v>
      </c>
      <c r="B14214" t="s">
        <v>2032</v>
      </c>
      <c r="C14214">
        <v>3.56</v>
      </c>
      <c r="D14214" s="14">
        <v>4802</v>
      </c>
    </row>
    <row r="14215" spans="1:4">
      <c r="A14215" s="6" t="s">
        <v>48225</v>
      </c>
      <c r="B14215" t="s">
        <v>4249</v>
      </c>
      <c r="C14215">
        <v>4.43</v>
      </c>
      <c r="D14215" s="14">
        <v>4801</v>
      </c>
    </row>
    <row r="14216" spans="1:4">
      <c r="A14216" s="6" t="s">
        <v>22610</v>
      </c>
      <c r="B14216" t="s">
        <v>5294</v>
      </c>
      <c r="C14216">
        <v>3.95</v>
      </c>
      <c r="D14216" s="14">
        <v>4800</v>
      </c>
    </row>
    <row r="14217" spans="1:4">
      <c r="A14217" s="6" t="s">
        <v>59672</v>
      </c>
      <c r="B14217" t="s">
        <v>9350</v>
      </c>
      <c r="C14217">
        <v>3.78</v>
      </c>
      <c r="D14217" s="14">
        <v>4800</v>
      </c>
    </row>
    <row r="14218" spans="1:4">
      <c r="A14218" s="6" t="s">
        <v>48392</v>
      </c>
      <c r="B14218" t="s">
        <v>4999</v>
      </c>
      <c r="C14218">
        <v>3.77</v>
      </c>
      <c r="D14218" s="14">
        <v>4799</v>
      </c>
    </row>
    <row r="14219" spans="1:4">
      <c r="A14219" s="6" t="s">
        <v>58831</v>
      </c>
      <c r="B14219" t="s">
        <v>5540</v>
      </c>
      <c r="C14219">
        <v>4.03</v>
      </c>
      <c r="D14219" s="14">
        <v>4798</v>
      </c>
    </row>
    <row r="14220" spans="1:4">
      <c r="A14220" s="6" t="s">
        <v>59444</v>
      </c>
      <c r="B14220" t="s">
        <v>12206</v>
      </c>
      <c r="C14220">
        <v>3.81</v>
      </c>
      <c r="D14220" s="14">
        <v>4797</v>
      </c>
    </row>
    <row r="14221" spans="1:4">
      <c r="A14221" s="6" t="s">
        <v>44388</v>
      </c>
      <c r="B14221" t="s">
        <v>1270</v>
      </c>
      <c r="C14221">
        <v>4.1100000000000003</v>
      </c>
      <c r="D14221" s="14">
        <v>4796</v>
      </c>
    </row>
    <row r="14222" spans="1:4">
      <c r="A14222" s="6" t="s">
        <v>50053</v>
      </c>
      <c r="B14222" t="s">
        <v>30089</v>
      </c>
      <c r="C14222">
        <v>4.3099999999999996</v>
      </c>
      <c r="D14222" s="14">
        <v>4795</v>
      </c>
    </row>
    <row r="14223" spans="1:4">
      <c r="A14223" s="6" t="s">
        <v>19608</v>
      </c>
      <c r="B14223" t="s">
        <v>1439</v>
      </c>
      <c r="C14223">
        <v>4.1100000000000003</v>
      </c>
      <c r="D14223" s="14">
        <v>4794</v>
      </c>
    </row>
    <row r="14224" spans="1:4">
      <c r="A14224" s="6" t="s">
        <v>54288</v>
      </c>
      <c r="B14224" t="s">
        <v>46497</v>
      </c>
      <c r="C14224">
        <v>4.1900000000000004</v>
      </c>
      <c r="D14224" s="14">
        <v>4793</v>
      </c>
    </row>
    <row r="14225" spans="1:4">
      <c r="A14225" s="6" t="s">
        <v>35611</v>
      </c>
      <c r="B14225" t="s">
        <v>35612</v>
      </c>
      <c r="C14225">
        <v>3.66</v>
      </c>
      <c r="D14225" s="14">
        <v>4792</v>
      </c>
    </row>
    <row r="14226" spans="1:4">
      <c r="A14226" s="6" t="s">
        <v>50120</v>
      </c>
      <c r="B14226" t="s">
        <v>50121</v>
      </c>
      <c r="C14226">
        <v>3.78</v>
      </c>
      <c r="D14226" s="14">
        <v>4790</v>
      </c>
    </row>
    <row r="14227" spans="1:4">
      <c r="A14227" s="6" t="s">
        <v>49203</v>
      </c>
      <c r="B14227" t="s">
        <v>4451</v>
      </c>
      <c r="C14227">
        <v>4.0599999999999996</v>
      </c>
      <c r="D14227" s="14">
        <v>4790</v>
      </c>
    </row>
    <row r="14228" spans="1:4">
      <c r="A14228" s="6" t="s">
        <v>31081</v>
      </c>
      <c r="B14228" t="s">
        <v>31082</v>
      </c>
      <c r="C14228">
        <v>4.0599999999999996</v>
      </c>
      <c r="D14228" s="14">
        <v>4790</v>
      </c>
    </row>
    <row r="14229" spans="1:4">
      <c r="A14229" s="6" t="s">
        <v>28602</v>
      </c>
      <c r="B14229" t="s">
        <v>5540</v>
      </c>
      <c r="C14229">
        <v>4.13</v>
      </c>
      <c r="D14229" s="14">
        <v>4790</v>
      </c>
    </row>
    <row r="14230" spans="1:4">
      <c r="A14230" s="6" t="s">
        <v>23263</v>
      </c>
      <c r="B14230" t="s">
        <v>141</v>
      </c>
      <c r="C14230">
        <v>4.4000000000000004</v>
      </c>
      <c r="D14230" s="14">
        <v>4789</v>
      </c>
    </row>
    <row r="14231" spans="1:4">
      <c r="A14231" s="6" t="s">
        <v>41648</v>
      </c>
      <c r="B14231" t="s">
        <v>37318</v>
      </c>
      <c r="C14231">
        <v>3.75</v>
      </c>
      <c r="D14231" s="14">
        <v>4789</v>
      </c>
    </row>
    <row r="14232" spans="1:4">
      <c r="A14232" s="6" t="s">
        <v>20672</v>
      </c>
      <c r="B14232" t="s">
        <v>1233</v>
      </c>
      <c r="C14232">
        <v>3.81</v>
      </c>
      <c r="D14232" s="14">
        <v>4789</v>
      </c>
    </row>
    <row r="14233" spans="1:4">
      <c r="A14233" s="6" t="s">
        <v>39356</v>
      </c>
      <c r="B14233" t="s">
        <v>1413</v>
      </c>
      <c r="C14233">
        <v>4.22</v>
      </c>
      <c r="D14233" s="14">
        <v>4788</v>
      </c>
    </row>
    <row r="14234" spans="1:4">
      <c r="A14234" s="6" t="s">
        <v>18322</v>
      </c>
      <c r="B14234" t="s">
        <v>1387</v>
      </c>
      <c r="C14234">
        <v>4.17</v>
      </c>
      <c r="D14234" s="14">
        <v>4787</v>
      </c>
    </row>
    <row r="14235" spans="1:4">
      <c r="A14235" s="6" t="s">
        <v>21469</v>
      </c>
      <c r="B14235" t="s">
        <v>4451</v>
      </c>
      <c r="C14235">
        <v>3.81</v>
      </c>
      <c r="D14235" s="14">
        <v>4787</v>
      </c>
    </row>
    <row r="14236" spans="1:4">
      <c r="A14236" s="6" t="s">
        <v>48051</v>
      </c>
      <c r="B14236" t="s">
        <v>36310</v>
      </c>
      <c r="C14236">
        <v>4.1399999999999997</v>
      </c>
      <c r="D14236" s="14">
        <v>4787</v>
      </c>
    </row>
    <row r="14237" spans="1:4">
      <c r="A14237" s="6" t="s">
        <v>59169</v>
      </c>
      <c r="B14237" t="s">
        <v>11371</v>
      </c>
      <c r="C14237">
        <v>4.07</v>
      </c>
      <c r="D14237" s="14">
        <v>4787</v>
      </c>
    </row>
    <row r="14238" spans="1:4">
      <c r="A14238" s="6" t="s">
        <v>54477</v>
      </c>
      <c r="B14238" t="s">
        <v>2413</v>
      </c>
      <c r="C14238">
        <v>4.0199999999999996</v>
      </c>
      <c r="D14238" s="14">
        <v>4786</v>
      </c>
    </row>
    <row r="14239" spans="1:4">
      <c r="A14239" s="6" t="s">
        <v>13584</v>
      </c>
      <c r="B14239" t="s">
        <v>13585</v>
      </c>
      <c r="C14239">
        <v>4.18</v>
      </c>
      <c r="D14239" s="14">
        <v>4785</v>
      </c>
    </row>
    <row r="14240" spans="1:4">
      <c r="A14240" s="6" t="s">
        <v>48451</v>
      </c>
      <c r="B14240" t="s">
        <v>16650</v>
      </c>
      <c r="C14240">
        <v>4.25</v>
      </c>
      <c r="D14240" s="14">
        <v>4783</v>
      </c>
    </row>
    <row r="14241" spans="1:4">
      <c r="A14241" s="6" t="s">
        <v>50232</v>
      </c>
      <c r="B14241" t="s">
        <v>5674</v>
      </c>
      <c r="C14241">
        <v>4.3499999999999996</v>
      </c>
      <c r="D14241" s="14">
        <v>4783</v>
      </c>
    </row>
    <row r="14242" spans="1:4">
      <c r="A14242" s="6" t="s">
        <v>35057</v>
      </c>
      <c r="B14242" t="s">
        <v>11722</v>
      </c>
      <c r="C14242">
        <v>4.3099999999999996</v>
      </c>
      <c r="D14242" s="14">
        <v>4783</v>
      </c>
    </row>
    <row r="14243" spans="1:4">
      <c r="A14243" s="6" t="s">
        <v>7057</v>
      </c>
      <c r="B14243" t="s">
        <v>1482</v>
      </c>
      <c r="C14243">
        <v>4.3499999999999996</v>
      </c>
      <c r="D14243" s="14">
        <v>4782</v>
      </c>
    </row>
    <row r="14244" spans="1:4">
      <c r="A14244" s="6" t="s">
        <v>34953</v>
      </c>
      <c r="B14244" t="s">
        <v>34954</v>
      </c>
      <c r="C14244">
        <v>4.26</v>
      </c>
      <c r="D14244" s="14">
        <v>4782</v>
      </c>
    </row>
    <row r="14245" spans="1:4">
      <c r="A14245" s="6" t="s">
        <v>43533</v>
      </c>
      <c r="B14245" t="s">
        <v>1465</v>
      </c>
      <c r="C14245">
        <v>3.67</v>
      </c>
      <c r="D14245" s="14">
        <v>4782</v>
      </c>
    </row>
    <row r="14246" spans="1:4">
      <c r="A14246" s="6" t="s">
        <v>54611</v>
      </c>
      <c r="B14246" t="s">
        <v>4785</v>
      </c>
      <c r="C14246">
        <v>4.0199999999999996</v>
      </c>
      <c r="D14246" s="14">
        <v>4781</v>
      </c>
    </row>
    <row r="14247" spans="1:4">
      <c r="A14247" s="6" t="s">
        <v>15984</v>
      </c>
      <c r="B14247" t="s">
        <v>15985</v>
      </c>
      <c r="C14247">
        <v>3.66</v>
      </c>
      <c r="D14247" s="14">
        <v>4781</v>
      </c>
    </row>
    <row r="14248" spans="1:4">
      <c r="A14248" s="6" t="s">
        <v>51192</v>
      </c>
      <c r="B14248" t="s">
        <v>51193</v>
      </c>
      <c r="C14248">
        <v>3.76</v>
      </c>
      <c r="D14248" s="14">
        <v>4780</v>
      </c>
    </row>
    <row r="14249" spans="1:4">
      <c r="A14249" s="6" t="s">
        <v>39385</v>
      </c>
      <c r="B14249" t="s">
        <v>6141</v>
      </c>
      <c r="C14249">
        <v>3.95</v>
      </c>
      <c r="D14249" s="14">
        <v>4779</v>
      </c>
    </row>
    <row r="14250" spans="1:4">
      <c r="A14250" s="6" t="s">
        <v>7649</v>
      </c>
      <c r="B14250" t="s">
        <v>1301</v>
      </c>
      <c r="C14250">
        <v>4.57</v>
      </c>
      <c r="D14250" s="14">
        <v>4778</v>
      </c>
    </row>
    <row r="14251" spans="1:4">
      <c r="A14251" s="6" t="s">
        <v>23631</v>
      </c>
      <c r="B14251" t="s">
        <v>23632</v>
      </c>
      <c r="C14251">
        <v>3.75</v>
      </c>
      <c r="D14251" s="14">
        <v>4777</v>
      </c>
    </row>
    <row r="14252" spans="1:4">
      <c r="A14252" s="6" t="s">
        <v>26675</v>
      </c>
      <c r="B14252" t="s">
        <v>1247</v>
      </c>
      <c r="C14252">
        <v>3.69</v>
      </c>
      <c r="D14252" s="14">
        <v>4774</v>
      </c>
    </row>
    <row r="14253" spans="1:4">
      <c r="A14253" s="6" t="s">
        <v>31542</v>
      </c>
      <c r="B14253" t="s">
        <v>19296</v>
      </c>
      <c r="C14253">
        <v>3.7</v>
      </c>
      <c r="D14253" s="14">
        <v>4773</v>
      </c>
    </row>
    <row r="14254" spans="1:4">
      <c r="A14254" s="6" t="s">
        <v>42740</v>
      </c>
      <c r="B14254" t="s">
        <v>32999</v>
      </c>
      <c r="C14254">
        <v>3.82</v>
      </c>
      <c r="D14254" s="14">
        <v>4773</v>
      </c>
    </row>
    <row r="14255" spans="1:4">
      <c r="A14255" s="6" t="s">
        <v>20456</v>
      </c>
      <c r="B14255" t="s">
        <v>4018</v>
      </c>
      <c r="C14255">
        <v>4.37</v>
      </c>
      <c r="D14255" s="14">
        <v>4772</v>
      </c>
    </row>
    <row r="14256" spans="1:4">
      <c r="A14256" s="6" t="s">
        <v>43341</v>
      </c>
      <c r="B14256" t="s">
        <v>43342</v>
      </c>
      <c r="C14256">
        <v>4.0599999999999996</v>
      </c>
      <c r="D14256" s="14">
        <v>4772</v>
      </c>
    </row>
    <row r="14257" spans="1:4">
      <c r="A14257" s="6" t="s">
        <v>17845</v>
      </c>
      <c r="B14257" t="s">
        <v>17846</v>
      </c>
      <c r="C14257">
        <v>3.57</v>
      </c>
      <c r="D14257" s="14">
        <v>4772</v>
      </c>
    </row>
    <row r="14258" spans="1:4">
      <c r="A14258" s="6" t="s">
        <v>51798</v>
      </c>
      <c r="B14258" t="s">
        <v>10631</v>
      </c>
      <c r="C14258">
        <v>3.83</v>
      </c>
      <c r="D14258" s="14">
        <v>4769</v>
      </c>
    </row>
    <row r="14259" spans="1:4">
      <c r="A14259" s="6" t="s">
        <v>53861</v>
      </c>
      <c r="B14259" t="s">
        <v>53862</v>
      </c>
      <c r="C14259">
        <v>4.1900000000000004</v>
      </c>
      <c r="D14259" s="14">
        <v>4769</v>
      </c>
    </row>
    <row r="14260" spans="1:4">
      <c r="A14260" s="6" t="s">
        <v>25823</v>
      </c>
      <c r="B14260" t="s">
        <v>8610</v>
      </c>
      <c r="C14260">
        <v>4.09</v>
      </c>
      <c r="D14260" s="14">
        <v>4769</v>
      </c>
    </row>
    <row r="14261" spans="1:4">
      <c r="A14261" s="6" t="s">
        <v>39319</v>
      </c>
      <c r="B14261" t="s">
        <v>1763</v>
      </c>
      <c r="C14261">
        <v>4.26</v>
      </c>
      <c r="D14261" s="14">
        <v>4768</v>
      </c>
    </row>
    <row r="14262" spans="1:4">
      <c r="A14262" s="6" t="s">
        <v>31800</v>
      </c>
      <c r="B14262" t="s">
        <v>1403</v>
      </c>
      <c r="C14262">
        <v>3.82</v>
      </c>
      <c r="D14262" s="14">
        <v>4767</v>
      </c>
    </row>
    <row r="14263" spans="1:4">
      <c r="A14263" s="6" t="s">
        <v>82</v>
      </c>
      <c r="B14263" t="s">
        <v>152</v>
      </c>
      <c r="C14263">
        <v>4.6100000000000003</v>
      </c>
      <c r="D14263" s="14">
        <v>4767</v>
      </c>
    </row>
    <row r="14264" spans="1:4">
      <c r="A14264" s="6" t="s">
        <v>22494</v>
      </c>
      <c r="B14264" t="s">
        <v>22495</v>
      </c>
      <c r="C14264">
        <v>3.9</v>
      </c>
      <c r="D14264" s="14">
        <v>4767</v>
      </c>
    </row>
    <row r="14265" spans="1:4">
      <c r="A14265" s="6" t="s">
        <v>40311</v>
      </c>
      <c r="B14265" t="s">
        <v>13757</v>
      </c>
      <c r="C14265">
        <v>3.95</v>
      </c>
      <c r="D14265" s="14">
        <v>4766</v>
      </c>
    </row>
    <row r="14266" spans="1:4">
      <c r="A14266" s="6" t="s">
        <v>18002</v>
      </c>
      <c r="B14266" t="s">
        <v>3943</v>
      </c>
      <c r="C14266">
        <v>4.3099999999999996</v>
      </c>
      <c r="D14266" s="14">
        <v>4766</v>
      </c>
    </row>
    <row r="14267" spans="1:4">
      <c r="A14267" s="6" t="s">
        <v>46335</v>
      </c>
      <c r="B14267" t="s">
        <v>46336</v>
      </c>
      <c r="C14267">
        <v>3.76</v>
      </c>
      <c r="D14267" s="14">
        <v>4766</v>
      </c>
    </row>
    <row r="14268" spans="1:4">
      <c r="A14268" s="6" t="s">
        <v>53889</v>
      </c>
      <c r="B14268" t="s">
        <v>1279</v>
      </c>
      <c r="C14268">
        <v>3.6</v>
      </c>
      <c r="D14268" s="14">
        <v>4766</v>
      </c>
    </row>
    <row r="14269" spans="1:4">
      <c r="A14269" s="6" t="s">
        <v>25637</v>
      </c>
      <c r="B14269" t="s">
        <v>25638</v>
      </c>
      <c r="C14269">
        <v>3.73</v>
      </c>
      <c r="D14269" s="14">
        <v>4765</v>
      </c>
    </row>
    <row r="14270" spans="1:4">
      <c r="A14270" s="6" t="s">
        <v>10282</v>
      </c>
      <c r="B14270" t="s">
        <v>10283</v>
      </c>
      <c r="C14270">
        <v>3.59</v>
      </c>
      <c r="D14270" s="14">
        <v>4764</v>
      </c>
    </row>
    <row r="14271" spans="1:4">
      <c r="A14271" s="6" t="s">
        <v>43348</v>
      </c>
      <c r="B14271" t="s">
        <v>18081</v>
      </c>
      <c r="C14271">
        <v>3.67</v>
      </c>
      <c r="D14271" s="14">
        <v>4763</v>
      </c>
    </row>
    <row r="14272" spans="1:4">
      <c r="A14272" s="6" t="s">
        <v>3414</v>
      </c>
      <c r="B14272" t="s">
        <v>3415</v>
      </c>
      <c r="C14272">
        <v>4.22</v>
      </c>
      <c r="D14272" s="14">
        <v>4762</v>
      </c>
    </row>
    <row r="14273" spans="1:4">
      <c r="A14273" s="6" t="s">
        <v>56334</v>
      </c>
      <c r="B14273" t="s">
        <v>771</v>
      </c>
      <c r="C14273">
        <v>4.43</v>
      </c>
      <c r="D14273" s="14">
        <v>4761</v>
      </c>
    </row>
    <row r="14274" spans="1:4">
      <c r="A14274" s="6" t="s">
        <v>12642</v>
      </c>
      <c r="B14274" t="s">
        <v>12643</v>
      </c>
      <c r="C14274">
        <v>4</v>
      </c>
      <c r="D14274" s="14">
        <v>4760</v>
      </c>
    </row>
    <row r="14275" spans="1:4">
      <c r="A14275" s="6" t="s">
        <v>35459</v>
      </c>
      <c r="B14275" t="s">
        <v>35460</v>
      </c>
      <c r="C14275">
        <v>4.0599999999999996</v>
      </c>
      <c r="D14275" s="14">
        <v>4760</v>
      </c>
    </row>
    <row r="14276" spans="1:4">
      <c r="A14276" s="6" t="s">
        <v>55869</v>
      </c>
      <c r="B14276" t="s">
        <v>15654</v>
      </c>
      <c r="C14276">
        <v>3.94</v>
      </c>
      <c r="D14276" s="14">
        <v>4760</v>
      </c>
    </row>
    <row r="14277" spans="1:4">
      <c r="A14277" s="6" t="s">
        <v>13305</v>
      </c>
      <c r="B14277" t="s">
        <v>13306</v>
      </c>
      <c r="C14277">
        <v>4.13</v>
      </c>
      <c r="D14277" s="14">
        <v>4759</v>
      </c>
    </row>
    <row r="14278" spans="1:4">
      <c r="A14278" s="6" t="s">
        <v>44443</v>
      </c>
      <c r="B14278" t="s">
        <v>44444</v>
      </c>
      <c r="C14278">
        <v>3.6</v>
      </c>
      <c r="D14278" s="14">
        <v>4758</v>
      </c>
    </row>
    <row r="14279" spans="1:4">
      <c r="A14279" s="6" t="s">
        <v>23813</v>
      </c>
      <c r="B14279" t="s">
        <v>2470</v>
      </c>
      <c r="C14279">
        <v>4.03</v>
      </c>
      <c r="D14279" s="14">
        <v>4758</v>
      </c>
    </row>
    <row r="14280" spans="1:4">
      <c r="A14280" s="6" t="s">
        <v>17957</v>
      </c>
      <c r="B14280" t="s">
        <v>17958</v>
      </c>
      <c r="C14280">
        <v>3.92</v>
      </c>
      <c r="D14280" s="14">
        <v>4756</v>
      </c>
    </row>
    <row r="14281" spans="1:4">
      <c r="A14281" s="6" t="s">
        <v>28403</v>
      </c>
      <c r="B14281" t="s">
        <v>28404</v>
      </c>
      <c r="C14281">
        <v>3.74</v>
      </c>
      <c r="D14281" s="14">
        <v>4756</v>
      </c>
    </row>
    <row r="14282" spans="1:4">
      <c r="A14282" s="6" t="s">
        <v>32905</v>
      </c>
      <c r="B14282" t="s">
        <v>1374</v>
      </c>
      <c r="C14282">
        <v>4.07</v>
      </c>
      <c r="D14282" s="14">
        <v>4755</v>
      </c>
    </row>
    <row r="14283" spans="1:4">
      <c r="A14283" s="6" t="s">
        <v>44834</v>
      </c>
      <c r="B14283" t="s">
        <v>4631</v>
      </c>
      <c r="C14283">
        <v>3.95</v>
      </c>
      <c r="D14283" s="14">
        <v>4754</v>
      </c>
    </row>
    <row r="14284" spans="1:4">
      <c r="A14284" s="6" t="s">
        <v>24231</v>
      </c>
      <c r="B14284" t="s">
        <v>10880</v>
      </c>
      <c r="C14284">
        <v>3.57</v>
      </c>
      <c r="D14284" s="14">
        <v>4753</v>
      </c>
    </row>
    <row r="14285" spans="1:4">
      <c r="A14285" s="6" t="s">
        <v>24404</v>
      </c>
      <c r="B14285" t="s">
        <v>6675</v>
      </c>
      <c r="C14285">
        <v>3.86</v>
      </c>
      <c r="D14285" s="14">
        <v>4753</v>
      </c>
    </row>
    <row r="14286" spans="1:4">
      <c r="A14286" s="6" t="s">
        <v>16009</v>
      </c>
      <c r="B14286" t="s">
        <v>14266</v>
      </c>
      <c r="C14286">
        <v>3.97</v>
      </c>
      <c r="D14286" s="14">
        <v>4752</v>
      </c>
    </row>
    <row r="14287" spans="1:4">
      <c r="A14287" s="6" t="s">
        <v>52568</v>
      </c>
      <c r="B14287" t="s">
        <v>4011</v>
      </c>
      <c r="C14287">
        <v>4.22</v>
      </c>
      <c r="D14287" s="14">
        <v>4752</v>
      </c>
    </row>
    <row r="14288" spans="1:4">
      <c r="A14288" s="6" t="s">
        <v>16760</v>
      </c>
      <c r="B14288" t="s">
        <v>16761</v>
      </c>
      <c r="C14288">
        <v>3.84</v>
      </c>
      <c r="D14288" s="14">
        <v>4751</v>
      </c>
    </row>
    <row r="14289" spans="1:4">
      <c r="A14289" s="6" t="s">
        <v>34857</v>
      </c>
      <c r="B14289" t="s">
        <v>7476</v>
      </c>
      <c r="C14289">
        <v>4.17</v>
      </c>
      <c r="D14289" s="14">
        <v>4751</v>
      </c>
    </row>
    <row r="14290" spans="1:4">
      <c r="A14290" s="6" t="s">
        <v>25825</v>
      </c>
      <c r="B14290" t="s">
        <v>25826</v>
      </c>
      <c r="C14290">
        <v>3.66</v>
      </c>
      <c r="D14290" s="14">
        <v>4751</v>
      </c>
    </row>
    <row r="14291" spans="1:4">
      <c r="A14291" s="6" t="s">
        <v>54227</v>
      </c>
      <c r="B14291" t="s">
        <v>54228</v>
      </c>
      <c r="C14291">
        <v>3.4</v>
      </c>
      <c r="D14291" s="14">
        <v>4751</v>
      </c>
    </row>
    <row r="14292" spans="1:4">
      <c r="A14292" s="6" t="s">
        <v>20897</v>
      </c>
      <c r="B14292" t="s">
        <v>6202</v>
      </c>
      <c r="C14292">
        <v>3.92</v>
      </c>
      <c r="D14292" s="14">
        <v>4750</v>
      </c>
    </row>
    <row r="14293" spans="1:4">
      <c r="A14293" s="6" t="s">
        <v>43919</v>
      </c>
      <c r="B14293" t="s">
        <v>11145</v>
      </c>
      <c r="C14293">
        <v>4.03</v>
      </c>
      <c r="D14293" s="14">
        <v>4749</v>
      </c>
    </row>
    <row r="14294" spans="1:4">
      <c r="A14294" s="6" t="s">
        <v>57883</v>
      </c>
      <c r="B14294" t="s">
        <v>42548</v>
      </c>
      <c r="C14294">
        <v>3.93</v>
      </c>
      <c r="D14294" s="14">
        <v>4749</v>
      </c>
    </row>
    <row r="14295" spans="1:4">
      <c r="A14295" s="6" t="s">
        <v>46365</v>
      </c>
      <c r="B14295" t="s">
        <v>3953</v>
      </c>
      <c r="C14295">
        <v>4.6399999999999997</v>
      </c>
      <c r="D14295" s="14">
        <v>4748</v>
      </c>
    </row>
    <row r="14296" spans="1:4">
      <c r="A14296" s="6" t="s">
        <v>4483</v>
      </c>
      <c r="B14296" t="s">
        <v>4484</v>
      </c>
      <c r="C14296">
        <v>4.1900000000000004</v>
      </c>
      <c r="D14296" s="14">
        <v>4747</v>
      </c>
    </row>
    <row r="14297" spans="1:4">
      <c r="A14297" s="6" t="s">
        <v>43240</v>
      </c>
      <c r="B14297" t="s">
        <v>3976</v>
      </c>
      <c r="C14297">
        <v>4.05</v>
      </c>
      <c r="D14297" s="14">
        <v>4747</v>
      </c>
    </row>
    <row r="14298" spans="1:4">
      <c r="A14298" s="6" t="s">
        <v>5617</v>
      </c>
      <c r="B14298" t="s">
        <v>5618</v>
      </c>
      <c r="C14298">
        <v>4.1500000000000004</v>
      </c>
      <c r="D14298" s="14">
        <v>4747</v>
      </c>
    </row>
    <row r="14299" spans="1:4">
      <c r="A14299" s="6" t="s">
        <v>42770</v>
      </c>
      <c r="B14299" t="s">
        <v>4033</v>
      </c>
      <c r="C14299">
        <v>3.83</v>
      </c>
      <c r="D14299" s="14">
        <v>4747</v>
      </c>
    </row>
    <row r="14300" spans="1:4">
      <c r="A14300" s="6" t="s">
        <v>37026</v>
      </c>
      <c r="B14300" t="s">
        <v>2121</v>
      </c>
      <c r="C14300">
        <v>4.01</v>
      </c>
      <c r="D14300" s="14">
        <v>4746</v>
      </c>
    </row>
    <row r="14301" spans="1:4">
      <c r="A14301" s="6" t="s">
        <v>34142</v>
      </c>
      <c r="B14301" t="s">
        <v>1840</v>
      </c>
      <c r="C14301">
        <v>3.43</v>
      </c>
      <c r="D14301" s="14">
        <v>4745</v>
      </c>
    </row>
    <row r="14302" spans="1:4">
      <c r="A14302" s="6" t="s">
        <v>26561</v>
      </c>
      <c r="B14302" t="s">
        <v>26562</v>
      </c>
      <c r="C14302">
        <v>3.88</v>
      </c>
      <c r="D14302" s="14">
        <v>4744</v>
      </c>
    </row>
    <row r="14303" spans="1:4">
      <c r="A14303" s="6" t="s">
        <v>33209</v>
      </c>
      <c r="B14303" t="s">
        <v>9780</v>
      </c>
      <c r="C14303">
        <v>3.85</v>
      </c>
      <c r="D14303" s="14">
        <v>4744</v>
      </c>
    </row>
    <row r="14304" spans="1:4">
      <c r="A14304" s="6" t="s">
        <v>58569</v>
      </c>
      <c r="B14304" t="s">
        <v>14595</v>
      </c>
      <c r="C14304">
        <v>4.0199999999999996</v>
      </c>
      <c r="D14304" s="14">
        <v>4744</v>
      </c>
    </row>
    <row r="14305" spans="1:4">
      <c r="A14305" s="6" t="s">
        <v>29097</v>
      </c>
      <c r="B14305" t="s">
        <v>2484</v>
      </c>
      <c r="C14305">
        <v>4.1100000000000003</v>
      </c>
      <c r="D14305" s="14">
        <v>4742</v>
      </c>
    </row>
    <row r="14306" spans="1:4">
      <c r="A14306" s="6" t="s">
        <v>55864</v>
      </c>
      <c r="B14306" t="s">
        <v>15855</v>
      </c>
      <c r="C14306">
        <v>3.72</v>
      </c>
      <c r="D14306" s="14">
        <v>4741</v>
      </c>
    </row>
    <row r="14307" spans="1:4">
      <c r="A14307" s="6" t="s">
        <v>8553</v>
      </c>
      <c r="B14307" t="s">
        <v>8554</v>
      </c>
      <c r="C14307">
        <v>4.3099999999999996</v>
      </c>
      <c r="D14307" s="14">
        <v>4739</v>
      </c>
    </row>
    <row r="14308" spans="1:4">
      <c r="A14308" s="6" t="s">
        <v>26958</v>
      </c>
      <c r="B14308" t="s">
        <v>26959</v>
      </c>
      <c r="C14308">
        <v>3.85</v>
      </c>
      <c r="D14308" s="14">
        <v>4739</v>
      </c>
    </row>
    <row r="14309" spans="1:4">
      <c r="A14309" s="6" t="s">
        <v>50055</v>
      </c>
      <c r="B14309" t="s">
        <v>50056</v>
      </c>
      <c r="C14309">
        <v>3.43</v>
      </c>
      <c r="D14309" s="14">
        <v>4739</v>
      </c>
    </row>
    <row r="14310" spans="1:4">
      <c r="A14310" s="6" t="s">
        <v>48045</v>
      </c>
      <c r="B14310" t="s">
        <v>1324</v>
      </c>
      <c r="C14310">
        <v>3.97</v>
      </c>
      <c r="D14310" s="14">
        <v>4739</v>
      </c>
    </row>
    <row r="14311" spans="1:4">
      <c r="A14311" s="6" t="s">
        <v>34745</v>
      </c>
      <c r="B14311" t="s">
        <v>18886</v>
      </c>
      <c r="C14311">
        <v>4.16</v>
      </c>
      <c r="D14311" s="14">
        <v>4738</v>
      </c>
    </row>
    <row r="14312" spans="1:4">
      <c r="A14312" s="6" t="s">
        <v>18126</v>
      </c>
      <c r="B14312" t="s">
        <v>18127</v>
      </c>
      <c r="C14312">
        <v>3.84</v>
      </c>
      <c r="D14312" s="14">
        <v>4738</v>
      </c>
    </row>
    <row r="14313" spans="1:4">
      <c r="A14313" s="6" t="s">
        <v>31769</v>
      </c>
      <c r="B14313" t="s">
        <v>31770</v>
      </c>
      <c r="C14313">
        <v>3.8</v>
      </c>
      <c r="D14313" s="14">
        <v>4737</v>
      </c>
    </row>
    <row r="14314" spans="1:4">
      <c r="A14314" s="6" t="s">
        <v>56585</v>
      </c>
      <c r="B14314" t="s">
        <v>7602</v>
      </c>
      <c r="C14314">
        <v>3.91</v>
      </c>
      <c r="D14314" s="14">
        <v>4736</v>
      </c>
    </row>
    <row r="14315" spans="1:4">
      <c r="A14315" s="6" t="s">
        <v>33718</v>
      </c>
      <c r="B14315" t="s">
        <v>33719</v>
      </c>
      <c r="C14315">
        <v>4.37</v>
      </c>
      <c r="D14315" s="14">
        <v>4736</v>
      </c>
    </row>
    <row r="14316" spans="1:4">
      <c r="A14316" s="6" t="s">
        <v>55141</v>
      </c>
      <c r="B14316" t="s">
        <v>55142</v>
      </c>
      <c r="C14316">
        <v>3.91</v>
      </c>
      <c r="D14316" s="14">
        <v>4736</v>
      </c>
    </row>
    <row r="14317" spans="1:4">
      <c r="A14317" s="6" t="s">
        <v>36048</v>
      </c>
      <c r="B14317" t="s">
        <v>1450</v>
      </c>
      <c r="C14317">
        <v>4.2699999999999996</v>
      </c>
      <c r="D14317" s="14">
        <v>4735</v>
      </c>
    </row>
    <row r="14318" spans="1:4">
      <c r="A14318" s="6" t="s">
        <v>49850</v>
      </c>
      <c r="B14318" t="s">
        <v>46847</v>
      </c>
      <c r="C14318">
        <v>4.3</v>
      </c>
      <c r="D14318" s="14">
        <v>4732</v>
      </c>
    </row>
    <row r="14319" spans="1:4">
      <c r="A14319" s="6" t="s">
        <v>46009</v>
      </c>
      <c r="B14319" t="s">
        <v>1268</v>
      </c>
      <c r="C14319">
        <v>3.94</v>
      </c>
      <c r="D14319" s="14">
        <v>4732</v>
      </c>
    </row>
    <row r="14320" spans="1:4">
      <c r="A14320" s="6" t="s">
        <v>33011</v>
      </c>
      <c r="B14320" t="s">
        <v>15575</v>
      </c>
      <c r="C14320">
        <v>4.04</v>
      </c>
      <c r="D14320" s="14">
        <v>4731</v>
      </c>
    </row>
    <row r="14321" spans="1:4">
      <c r="A14321" s="6" t="s">
        <v>39922</v>
      </c>
      <c r="B14321" t="s">
        <v>4498</v>
      </c>
      <c r="C14321">
        <v>3.86</v>
      </c>
      <c r="D14321" s="14">
        <v>4731</v>
      </c>
    </row>
    <row r="14322" spans="1:4">
      <c r="A14322" s="6" t="s">
        <v>34258</v>
      </c>
      <c r="B14322" t="s">
        <v>12926</v>
      </c>
      <c r="C14322">
        <v>3.72</v>
      </c>
      <c r="D14322" s="14">
        <v>4731</v>
      </c>
    </row>
    <row r="14323" spans="1:4">
      <c r="A14323" s="6" t="s">
        <v>51964</v>
      </c>
      <c r="B14323" t="s">
        <v>2470</v>
      </c>
      <c r="C14323">
        <v>4.08</v>
      </c>
      <c r="D14323" s="14">
        <v>4731</v>
      </c>
    </row>
    <row r="14324" spans="1:4">
      <c r="A14324" s="6" t="s">
        <v>62145</v>
      </c>
      <c r="B14324" t="s">
        <v>9642</v>
      </c>
      <c r="C14324">
        <v>3.92</v>
      </c>
      <c r="D14324" s="14">
        <v>4730</v>
      </c>
    </row>
    <row r="14325" spans="1:4">
      <c r="A14325" s="6" t="s">
        <v>20359</v>
      </c>
      <c r="B14325" t="s">
        <v>20360</v>
      </c>
      <c r="C14325">
        <v>3.78</v>
      </c>
      <c r="D14325" s="14">
        <v>4730</v>
      </c>
    </row>
    <row r="14326" spans="1:4">
      <c r="A14326" s="6" t="s">
        <v>51828</v>
      </c>
      <c r="B14326" t="s">
        <v>3137</v>
      </c>
      <c r="C14326">
        <v>3.91</v>
      </c>
      <c r="D14326" s="14">
        <v>4730</v>
      </c>
    </row>
    <row r="14327" spans="1:4">
      <c r="A14327" s="6" t="s">
        <v>27089</v>
      </c>
      <c r="B14327" t="s">
        <v>27090</v>
      </c>
      <c r="C14327">
        <v>3.95</v>
      </c>
      <c r="D14327" s="14">
        <v>4730</v>
      </c>
    </row>
    <row r="14328" spans="1:4">
      <c r="A14328" s="6" t="s">
        <v>32928</v>
      </c>
      <c r="B14328" t="s">
        <v>9374</v>
      </c>
      <c r="C14328">
        <v>4.07</v>
      </c>
      <c r="D14328" s="14">
        <v>4728</v>
      </c>
    </row>
    <row r="14329" spans="1:4">
      <c r="A14329" s="6" t="s">
        <v>41559</v>
      </c>
      <c r="B14329" t="s">
        <v>5079</v>
      </c>
      <c r="C14329">
        <v>3.74</v>
      </c>
      <c r="D14329" s="14">
        <v>4728</v>
      </c>
    </row>
    <row r="14330" spans="1:4">
      <c r="A14330" s="6" t="s">
        <v>53882</v>
      </c>
      <c r="B14330" t="s">
        <v>53883</v>
      </c>
      <c r="C14330">
        <v>3.94</v>
      </c>
      <c r="D14330" s="14">
        <v>4727</v>
      </c>
    </row>
    <row r="14331" spans="1:4">
      <c r="A14331" s="6" t="s">
        <v>11392</v>
      </c>
      <c r="B14331" t="s">
        <v>11393</v>
      </c>
      <c r="C14331">
        <v>3.91</v>
      </c>
      <c r="D14331" s="14">
        <v>4727</v>
      </c>
    </row>
    <row r="14332" spans="1:4">
      <c r="A14332" s="6" t="s">
        <v>34176</v>
      </c>
      <c r="B14332" t="s">
        <v>12745</v>
      </c>
      <c r="C14332">
        <v>4.12</v>
      </c>
      <c r="D14332" s="14">
        <v>4726</v>
      </c>
    </row>
    <row r="14333" spans="1:4">
      <c r="A14333" s="6" t="s">
        <v>32902</v>
      </c>
      <c r="B14333" t="s">
        <v>1401</v>
      </c>
      <c r="C14333">
        <v>3.97</v>
      </c>
      <c r="D14333" s="14">
        <v>4726</v>
      </c>
    </row>
    <row r="14334" spans="1:4">
      <c r="A14334" s="6" t="s">
        <v>54584</v>
      </c>
      <c r="B14334" t="s">
        <v>44003</v>
      </c>
      <c r="C14334">
        <v>4.34</v>
      </c>
      <c r="D14334" s="14">
        <v>4726</v>
      </c>
    </row>
    <row r="14335" spans="1:4">
      <c r="A14335" s="6" t="s">
        <v>5549</v>
      </c>
      <c r="B14335" t="s">
        <v>5490</v>
      </c>
      <c r="C14335">
        <v>4.0199999999999996</v>
      </c>
      <c r="D14335" s="14">
        <v>4726</v>
      </c>
    </row>
    <row r="14336" spans="1:4">
      <c r="A14336" s="6" t="s">
        <v>57881</v>
      </c>
      <c r="B14336" t="s">
        <v>57882</v>
      </c>
      <c r="C14336">
        <v>3.75</v>
      </c>
      <c r="D14336" s="14">
        <v>4724</v>
      </c>
    </row>
    <row r="14337" spans="1:4">
      <c r="A14337" s="6" t="s">
        <v>6064</v>
      </c>
      <c r="B14337" t="s">
        <v>6065</v>
      </c>
      <c r="C14337">
        <v>3.65</v>
      </c>
      <c r="D14337" s="14">
        <v>4724</v>
      </c>
    </row>
    <row r="14338" spans="1:4">
      <c r="A14338" s="6" t="s">
        <v>25945</v>
      </c>
      <c r="B14338" t="s">
        <v>6885</v>
      </c>
      <c r="C14338">
        <v>4</v>
      </c>
      <c r="D14338" s="14">
        <v>4723</v>
      </c>
    </row>
    <row r="14339" spans="1:4">
      <c r="A14339" s="6" t="s">
        <v>49693</v>
      </c>
      <c r="B14339" t="s">
        <v>49694</v>
      </c>
      <c r="C14339">
        <v>4.21</v>
      </c>
      <c r="D14339" s="14">
        <v>4723</v>
      </c>
    </row>
    <row r="14340" spans="1:4">
      <c r="A14340" s="6" t="s">
        <v>55821</v>
      </c>
      <c r="B14340" t="s">
        <v>55822</v>
      </c>
      <c r="C14340">
        <v>3.65</v>
      </c>
      <c r="D14340" s="14">
        <v>4722</v>
      </c>
    </row>
    <row r="14341" spans="1:4">
      <c r="A14341" s="6" t="s">
        <v>52173</v>
      </c>
      <c r="B14341" t="s">
        <v>5490</v>
      </c>
      <c r="C14341">
        <v>4.21</v>
      </c>
      <c r="D14341" s="14">
        <v>4722</v>
      </c>
    </row>
    <row r="14342" spans="1:4">
      <c r="A14342" s="6" t="s">
        <v>35975</v>
      </c>
      <c r="B14342" t="s">
        <v>35976</v>
      </c>
      <c r="C14342">
        <v>4.58</v>
      </c>
      <c r="D14342" s="14">
        <v>4722</v>
      </c>
    </row>
    <row r="14343" spans="1:4">
      <c r="A14343" s="6" t="s">
        <v>40176</v>
      </c>
      <c r="B14343" t="s">
        <v>40177</v>
      </c>
      <c r="C14343">
        <v>3.62</v>
      </c>
      <c r="D14343" s="14">
        <v>4721</v>
      </c>
    </row>
    <row r="14344" spans="1:4">
      <c r="A14344" s="6" t="s">
        <v>25136</v>
      </c>
      <c r="B14344" t="s">
        <v>25137</v>
      </c>
      <c r="C14344">
        <v>3.96</v>
      </c>
      <c r="D14344" s="14">
        <v>4721</v>
      </c>
    </row>
    <row r="14345" spans="1:4">
      <c r="A14345" s="6" t="s">
        <v>24077</v>
      </c>
      <c r="B14345" t="s">
        <v>24078</v>
      </c>
      <c r="C14345">
        <v>3.87</v>
      </c>
      <c r="D14345" s="14">
        <v>4720</v>
      </c>
    </row>
    <row r="14346" spans="1:4">
      <c r="A14346" s="6" t="s">
        <v>20103</v>
      </c>
      <c r="B14346" t="s">
        <v>20104</v>
      </c>
      <c r="C14346">
        <v>3.81</v>
      </c>
      <c r="D14346" s="14">
        <v>4720</v>
      </c>
    </row>
    <row r="14347" spans="1:4">
      <c r="A14347" s="6" t="s">
        <v>21386</v>
      </c>
      <c r="B14347" t="s">
        <v>3739</v>
      </c>
      <c r="C14347">
        <v>3.87</v>
      </c>
      <c r="D14347" s="14">
        <v>4720</v>
      </c>
    </row>
    <row r="14348" spans="1:4">
      <c r="A14348" s="6" t="s">
        <v>38473</v>
      </c>
      <c r="B14348" t="s">
        <v>7646</v>
      </c>
      <c r="C14348">
        <v>3.53</v>
      </c>
      <c r="D14348" s="14">
        <v>4719</v>
      </c>
    </row>
    <row r="14349" spans="1:4">
      <c r="A14349" s="6" t="s">
        <v>46794</v>
      </c>
      <c r="B14349" t="s">
        <v>1747</v>
      </c>
      <c r="C14349">
        <v>3.34</v>
      </c>
      <c r="D14349" s="14">
        <v>4718</v>
      </c>
    </row>
    <row r="14350" spans="1:4">
      <c r="A14350" s="6" t="s">
        <v>30</v>
      </c>
      <c r="B14350" t="s">
        <v>117</v>
      </c>
      <c r="C14350">
        <v>4.7699999999999996</v>
      </c>
      <c r="D14350" s="14">
        <v>4718</v>
      </c>
    </row>
    <row r="14351" spans="1:4">
      <c r="A14351" s="6" t="s">
        <v>3525</v>
      </c>
      <c r="B14351" t="s">
        <v>3526</v>
      </c>
      <c r="C14351">
        <v>3.73</v>
      </c>
      <c r="D14351" s="14">
        <v>4717</v>
      </c>
    </row>
    <row r="14352" spans="1:4">
      <c r="A14352" s="6" t="s">
        <v>19417</v>
      </c>
      <c r="B14352" t="s">
        <v>1506</v>
      </c>
      <c r="C14352">
        <v>4.0999999999999996</v>
      </c>
      <c r="D14352" s="14">
        <v>4717</v>
      </c>
    </row>
    <row r="14353" spans="1:4">
      <c r="A14353" s="6" t="s">
        <v>40867</v>
      </c>
      <c r="B14353" t="s">
        <v>6499</v>
      </c>
      <c r="C14353">
        <v>4.07</v>
      </c>
      <c r="D14353" s="14">
        <v>4717</v>
      </c>
    </row>
    <row r="14354" spans="1:4">
      <c r="A14354" s="6" t="s">
        <v>50992</v>
      </c>
      <c r="B14354" t="s">
        <v>5635</v>
      </c>
      <c r="C14354">
        <v>4.25</v>
      </c>
      <c r="D14354" s="14">
        <v>4717</v>
      </c>
    </row>
    <row r="14355" spans="1:4">
      <c r="A14355" s="6" t="s">
        <v>39539</v>
      </c>
      <c r="B14355" t="s">
        <v>6584</v>
      </c>
      <c r="C14355">
        <v>3.97</v>
      </c>
      <c r="D14355" s="14">
        <v>4716</v>
      </c>
    </row>
    <row r="14356" spans="1:4">
      <c r="A14356" s="6" t="s">
        <v>6339</v>
      </c>
      <c r="B14356" t="s">
        <v>6340</v>
      </c>
      <c r="C14356">
        <v>4.1500000000000004</v>
      </c>
      <c r="D14356" s="14">
        <v>4715</v>
      </c>
    </row>
    <row r="14357" spans="1:4">
      <c r="A14357" s="6" t="s">
        <v>19040</v>
      </c>
      <c r="B14357" t="s">
        <v>121</v>
      </c>
      <c r="C14357">
        <v>4.22</v>
      </c>
      <c r="D14357" s="14">
        <v>4714</v>
      </c>
    </row>
    <row r="14358" spans="1:4">
      <c r="A14358" s="6" t="s">
        <v>27112</v>
      </c>
      <c r="B14358" t="s">
        <v>13105</v>
      </c>
      <c r="C14358">
        <v>3.48</v>
      </c>
      <c r="D14358" s="14">
        <v>4714</v>
      </c>
    </row>
    <row r="14359" spans="1:4">
      <c r="A14359" s="6" t="s">
        <v>30281</v>
      </c>
      <c r="B14359" t="s">
        <v>4471</v>
      </c>
      <c r="C14359">
        <v>4.0599999999999996</v>
      </c>
      <c r="D14359" s="14">
        <v>4714</v>
      </c>
    </row>
    <row r="14360" spans="1:4">
      <c r="A14360" s="6" t="s">
        <v>61445</v>
      </c>
      <c r="B14360" t="s">
        <v>5490</v>
      </c>
      <c r="C14360">
        <v>4.1399999999999997</v>
      </c>
      <c r="D14360" s="14">
        <v>4713</v>
      </c>
    </row>
    <row r="14361" spans="1:4">
      <c r="A14361" s="6" t="s">
        <v>17249</v>
      </c>
      <c r="B14361" t="s">
        <v>17250</v>
      </c>
      <c r="C14361">
        <v>3.75</v>
      </c>
      <c r="D14361" s="14">
        <v>4713</v>
      </c>
    </row>
    <row r="14362" spans="1:4">
      <c r="A14362" s="6" t="s">
        <v>31139</v>
      </c>
      <c r="B14362" t="s">
        <v>31140</v>
      </c>
      <c r="C14362">
        <v>3.84</v>
      </c>
      <c r="D14362" s="14">
        <v>4713</v>
      </c>
    </row>
    <row r="14363" spans="1:4">
      <c r="A14363" s="6" t="s">
        <v>20023</v>
      </c>
      <c r="B14363" t="s">
        <v>20024</v>
      </c>
      <c r="C14363">
        <v>4.1100000000000003</v>
      </c>
      <c r="D14363" s="14">
        <v>4712</v>
      </c>
    </row>
    <row r="14364" spans="1:4">
      <c r="A14364" s="6" t="s">
        <v>10419</v>
      </c>
      <c r="B14364" t="s">
        <v>10420</v>
      </c>
      <c r="C14364">
        <v>3.82</v>
      </c>
      <c r="D14364" s="14">
        <v>4711</v>
      </c>
    </row>
    <row r="14365" spans="1:4">
      <c r="A14365" s="6" t="s">
        <v>32450</v>
      </c>
      <c r="B14365" t="s">
        <v>801</v>
      </c>
      <c r="C14365">
        <v>3.83</v>
      </c>
      <c r="D14365" s="14">
        <v>4710</v>
      </c>
    </row>
    <row r="14366" spans="1:4">
      <c r="A14366" s="6" t="s">
        <v>16940</v>
      </c>
      <c r="B14366" t="s">
        <v>16941</v>
      </c>
      <c r="C14366">
        <v>4.21</v>
      </c>
      <c r="D14366" s="14">
        <v>4709</v>
      </c>
    </row>
    <row r="14367" spans="1:4">
      <c r="A14367" s="6" t="s">
        <v>18977</v>
      </c>
      <c r="B14367" t="s">
        <v>12268</v>
      </c>
      <c r="C14367">
        <v>4.28</v>
      </c>
      <c r="D14367" s="14">
        <v>4709</v>
      </c>
    </row>
    <row r="14368" spans="1:4">
      <c r="A14368" s="6" t="s">
        <v>7893</v>
      </c>
      <c r="B14368" t="s">
        <v>7894</v>
      </c>
      <c r="C14368">
        <v>4.24</v>
      </c>
      <c r="D14368" s="14">
        <v>4708</v>
      </c>
    </row>
    <row r="14369" spans="1:4">
      <c r="A14369" s="6" t="s">
        <v>32966</v>
      </c>
      <c r="B14369" t="s">
        <v>10811</v>
      </c>
      <c r="C14369">
        <v>3.7</v>
      </c>
      <c r="D14369" s="14">
        <v>4708</v>
      </c>
    </row>
    <row r="14370" spans="1:4">
      <c r="A14370" s="6" t="s">
        <v>34023</v>
      </c>
      <c r="B14370" t="s">
        <v>33799</v>
      </c>
      <c r="C14370">
        <v>3.68</v>
      </c>
      <c r="D14370" s="14">
        <v>4708</v>
      </c>
    </row>
    <row r="14371" spans="1:4">
      <c r="A14371" s="6" t="s">
        <v>46072</v>
      </c>
      <c r="B14371" t="s">
        <v>46073</v>
      </c>
      <c r="C14371">
        <v>3.97</v>
      </c>
      <c r="D14371" s="14">
        <v>4708</v>
      </c>
    </row>
    <row r="14372" spans="1:4">
      <c r="A14372" s="6" t="s">
        <v>45827</v>
      </c>
      <c r="B14372" t="s">
        <v>9008</v>
      </c>
      <c r="C14372">
        <v>3.93</v>
      </c>
      <c r="D14372" s="14">
        <v>4708</v>
      </c>
    </row>
    <row r="14373" spans="1:4">
      <c r="A14373" s="6" t="s">
        <v>29699</v>
      </c>
      <c r="B14373" t="s">
        <v>23312</v>
      </c>
      <c r="C14373">
        <v>3.88</v>
      </c>
      <c r="D14373" s="14">
        <v>4707</v>
      </c>
    </row>
    <row r="14374" spans="1:4">
      <c r="A14374" s="6" t="s">
        <v>62149</v>
      </c>
      <c r="B14374" t="s">
        <v>30781</v>
      </c>
      <c r="C14374">
        <v>4.2300000000000004</v>
      </c>
      <c r="D14374" s="14">
        <v>4707</v>
      </c>
    </row>
    <row r="14375" spans="1:4">
      <c r="A14375" s="6" t="s">
        <v>30780</v>
      </c>
      <c r="B14375" t="s">
        <v>30781</v>
      </c>
      <c r="C14375">
        <v>4.2300000000000004</v>
      </c>
      <c r="D14375" s="14">
        <v>4707</v>
      </c>
    </row>
    <row r="14376" spans="1:4">
      <c r="A14376" s="6" t="s">
        <v>53773</v>
      </c>
      <c r="B14376" t="s">
        <v>19047</v>
      </c>
      <c r="C14376">
        <v>3.92</v>
      </c>
      <c r="D14376" s="14">
        <v>4707</v>
      </c>
    </row>
    <row r="14377" spans="1:4">
      <c r="A14377" s="6" t="s">
        <v>61155</v>
      </c>
      <c r="B14377" t="s">
        <v>3501</v>
      </c>
      <c r="C14377">
        <v>3.8</v>
      </c>
      <c r="D14377" s="14">
        <v>4707</v>
      </c>
    </row>
    <row r="14378" spans="1:4">
      <c r="A14378" s="6" t="s">
        <v>3500</v>
      </c>
      <c r="B14378" t="s">
        <v>3501</v>
      </c>
      <c r="C14378">
        <v>3.8</v>
      </c>
      <c r="D14378" s="14">
        <v>4707</v>
      </c>
    </row>
    <row r="14379" spans="1:4">
      <c r="A14379" s="6" t="s">
        <v>59453</v>
      </c>
      <c r="B14379" t="s">
        <v>1738</v>
      </c>
      <c r="C14379">
        <v>4.33</v>
      </c>
      <c r="D14379" s="14">
        <v>4707</v>
      </c>
    </row>
    <row r="14380" spans="1:4">
      <c r="A14380" s="6" t="s">
        <v>43932</v>
      </c>
      <c r="B14380" t="s">
        <v>33453</v>
      </c>
      <c r="C14380">
        <v>4.41</v>
      </c>
      <c r="D14380" s="14">
        <v>4707</v>
      </c>
    </row>
    <row r="14381" spans="1:4">
      <c r="A14381" s="6" t="s">
        <v>45377</v>
      </c>
      <c r="B14381" t="s">
        <v>9832</v>
      </c>
      <c r="C14381">
        <v>3.8</v>
      </c>
      <c r="D14381" s="14">
        <v>4705</v>
      </c>
    </row>
    <row r="14382" spans="1:4">
      <c r="A14382" s="6" t="s">
        <v>48071</v>
      </c>
      <c r="B14382" t="s">
        <v>48072</v>
      </c>
      <c r="C14382">
        <v>4.08</v>
      </c>
      <c r="D14382" s="14">
        <v>4704</v>
      </c>
    </row>
    <row r="14383" spans="1:4">
      <c r="A14383" s="6" t="s">
        <v>6251</v>
      </c>
      <c r="B14383" t="s">
        <v>4026</v>
      </c>
      <c r="C14383">
        <v>4.0199999999999996</v>
      </c>
      <c r="D14383" s="14">
        <v>4704</v>
      </c>
    </row>
    <row r="14384" spans="1:4">
      <c r="A14384" s="6" t="s">
        <v>10711</v>
      </c>
      <c r="B14384" t="s">
        <v>10712</v>
      </c>
      <c r="C14384">
        <v>3.89</v>
      </c>
      <c r="D14384" s="14">
        <v>4704</v>
      </c>
    </row>
    <row r="14385" spans="1:4">
      <c r="A14385" s="6" t="s">
        <v>51233</v>
      </c>
      <c r="B14385" t="s">
        <v>4602</v>
      </c>
      <c r="C14385">
        <v>3.85</v>
      </c>
      <c r="D14385" s="14">
        <v>4703</v>
      </c>
    </row>
    <row r="14386" spans="1:4">
      <c r="A14386" s="6" t="s">
        <v>38222</v>
      </c>
      <c r="B14386" t="s">
        <v>9271</v>
      </c>
      <c r="C14386">
        <v>3.76</v>
      </c>
      <c r="D14386" s="14">
        <v>4700</v>
      </c>
    </row>
    <row r="14387" spans="1:4">
      <c r="A14387" s="6" t="s">
        <v>31120</v>
      </c>
      <c r="B14387" t="s">
        <v>2552</v>
      </c>
      <c r="C14387">
        <v>4.17</v>
      </c>
      <c r="D14387" s="14">
        <v>4699</v>
      </c>
    </row>
    <row r="14388" spans="1:4">
      <c r="A14388" s="6" t="s">
        <v>14673</v>
      </c>
      <c r="B14388" t="s">
        <v>14674</v>
      </c>
      <c r="C14388">
        <v>3.75</v>
      </c>
      <c r="D14388" s="14">
        <v>4699</v>
      </c>
    </row>
    <row r="14389" spans="1:4">
      <c r="A14389" s="6" t="s">
        <v>17115</v>
      </c>
      <c r="B14389" t="s">
        <v>1490</v>
      </c>
      <c r="C14389">
        <v>3.61</v>
      </c>
      <c r="D14389" s="14">
        <v>4698</v>
      </c>
    </row>
    <row r="14390" spans="1:4">
      <c r="A14390" s="6" t="s">
        <v>53671</v>
      </c>
      <c r="B14390" t="s">
        <v>14022</v>
      </c>
      <c r="C14390">
        <v>4.4800000000000004</v>
      </c>
      <c r="D14390" s="14">
        <v>4697</v>
      </c>
    </row>
    <row r="14391" spans="1:4">
      <c r="A14391" s="6" t="s">
        <v>11713</v>
      </c>
      <c r="B14391" t="s">
        <v>1736</v>
      </c>
      <c r="C14391">
        <v>3.77</v>
      </c>
      <c r="D14391" s="14">
        <v>4696</v>
      </c>
    </row>
    <row r="14392" spans="1:4">
      <c r="A14392" s="6" t="s">
        <v>33505</v>
      </c>
      <c r="B14392" t="s">
        <v>21888</v>
      </c>
      <c r="C14392">
        <v>3.96</v>
      </c>
      <c r="D14392" s="14">
        <v>4695</v>
      </c>
    </row>
    <row r="14393" spans="1:4">
      <c r="A14393" s="6" t="s">
        <v>3407</v>
      </c>
      <c r="B14393" t="s">
        <v>586</v>
      </c>
      <c r="C14393">
        <v>3.88</v>
      </c>
      <c r="D14393" s="14">
        <v>4695</v>
      </c>
    </row>
    <row r="14394" spans="1:4">
      <c r="A14394" s="6" t="s">
        <v>32673</v>
      </c>
      <c r="B14394" t="s">
        <v>14845</v>
      </c>
      <c r="C14394">
        <v>4.01</v>
      </c>
      <c r="D14394" s="14">
        <v>4694</v>
      </c>
    </row>
    <row r="14395" spans="1:4">
      <c r="A14395" s="6" t="s">
        <v>41772</v>
      </c>
      <c r="B14395" t="s">
        <v>4478</v>
      </c>
      <c r="C14395">
        <v>4.18</v>
      </c>
      <c r="D14395" s="14">
        <v>4694</v>
      </c>
    </row>
    <row r="14396" spans="1:4">
      <c r="A14396" s="6" t="s">
        <v>15047</v>
      </c>
      <c r="B14396" t="s">
        <v>5353</v>
      </c>
      <c r="C14396">
        <v>4.13</v>
      </c>
      <c r="D14396" s="14">
        <v>4693</v>
      </c>
    </row>
    <row r="14397" spans="1:4">
      <c r="A14397" s="6" t="s">
        <v>14923</v>
      </c>
      <c r="B14397" t="s">
        <v>5376</v>
      </c>
      <c r="C14397">
        <v>3.76</v>
      </c>
      <c r="D14397" s="14">
        <v>4693</v>
      </c>
    </row>
    <row r="14398" spans="1:4">
      <c r="A14398" s="6" t="s">
        <v>47075</v>
      </c>
      <c r="B14398" t="s">
        <v>5802</v>
      </c>
      <c r="C14398">
        <v>4.0199999999999996</v>
      </c>
      <c r="D14398" s="14">
        <v>4692</v>
      </c>
    </row>
    <row r="14399" spans="1:4">
      <c r="A14399" s="6" t="s">
        <v>36013</v>
      </c>
      <c r="B14399" t="s">
        <v>5958</v>
      </c>
      <c r="C14399">
        <v>4.04</v>
      </c>
      <c r="D14399" s="14">
        <v>4692</v>
      </c>
    </row>
    <row r="14400" spans="1:4">
      <c r="A14400" s="6" t="s">
        <v>47242</v>
      </c>
      <c r="B14400" t="s">
        <v>47243</v>
      </c>
      <c r="C14400">
        <v>3.68</v>
      </c>
      <c r="D14400" s="14">
        <v>4691</v>
      </c>
    </row>
    <row r="14401" spans="1:4">
      <c r="A14401" s="6" t="s">
        <v>2341</v>
      </c>
      <c r="B14401" t="s">
        <v>2342</v>
      </c>
      <c r="C14401">
        <v>3.86</v>
      </c>
      <c r="D14401" s="14">
        <v>4690</v>
      </c>
    </row>
    <row r="14402" spans="1:4">
      <c r="A14402" s="6" t="s">
        <v>51499</v>
      </c>
      <c r="B14402" t="s">
        <v>51500</v>
      </c>
      <c r="C14402">
        <v>3.57</v>
      </c>
      <c r="D14402" s="14">
        <v>4690</v>
      </c>
    </row>
    <row r="14403" spans="1:4">
      <c r="A14403" s="6" t="s">
        <v>46012</v>
      </c>
      <c r="B14403" t="s">
        <v>1223</v>
      </c>
      <c r="C14403">
        <v>3.87</v>
      </c>
      <c r="D14403" s="14">
        <v>4690</v>
      </c>
    </row>
    <row r="14404" spans="1:4">
      <c r="A14404" s="6" t="s">
        <v>59587</v>
      </c>
      <c r="B14404" t="s">
        <v>3838</v>
      </c>
      <c r="C14404">
        <v>4.05</v>
      </c>
      <c r="D14404" s="14">
        <v>4690</v>
      </c>
    </row>
    <row r="14405" spans="1:4">
      <c r="A14405" s="6" t="s">
        <v>57518</v>
      </c>
      <c r="B14405" t="s">
        <v>17419</v>
      </c>
      <c r="C14405">
        <v>3.9</v>
      </c>
      <c r="D14405" s="14">
        <v>4688</v>
      </c>
    </row>
    <row r="14406" spans="1:4">
      <c r="A14406" s="6" t="s">
        <v>5996</v>
      </c>
      <c r="B14406" t="s">
        <v>5553</v>
      </c>
      <c r="C14406">
        <v>3.83</v>
      </c>
      <c r="D14406" s="14">
        <v>4687</v>
      </c>
    </row>
    <row r="14407" spans="1:4">
      <c r="A14407" s="6" t="s">
        <v>25340</v>
      </c>
      <c r="B14407" t="s">
        <v>668</v>
      </c>
      <c r="C14407">
        <v>4.18</v>
      </c>
      <c r="D14407" s="14">
        <v>4685</v>
      </c>
    </row>
    <row r="14408" spans="1:4">
      <c r="A14408" s="6" t="s">
        <v>2871</v>
      </c>
      <c r="B14408" t="s">
        <v>2872</v>
      </c>
      <c r="C14408">
        <v>4.3</v>
      </c>
      <c r="D14408" s="14">
        <v>4683</v>
      </c>
    </row>
    <row r="14409" spans="1:4">
      <c r="A14409" s="6" t="s">
        <v>40364</v>
      </c>
      <c r="B14409" t="s">
        <v>40365</v>
      </c>
      <c r="C14409">
        <v>3.42</v>
      </c>
      <c r="D14409" s="14">
        <v>4682</v>
      </c>
    </row>
    <row r="14410" spans="1:4">
      <c r="A14410" s="6" t="s">
        <v>25333</v>
      </c>
      <c r="B14410" t="s">
        <v>3019</v>
      </c>
      <c r="C14410">
        <v>3.94</v>
      </c>
      <c r="D14410" s="14">
        <v>4680</v>
      </c>
    </row>
    <row r="14411" spans="1:4">
      <c r="A14411" s="6" t="s">
        <v>48539</v>
      </c>
      <c r="B14411" t="s">
        <v>745</v>
      </c>
      <c r="C14411">
        <v>3.62</v>
      </c>
      <c r="D14411" s="14">
        <v>4680</v>
      </c>
    </row>
    <row r="14412" spans="1:4">
      <c r="A14412" s="6" t="s">
        <v>56147</v>
      </c>
      <c r="B14412" t="s">
        <v>1268</v>
      </c>
      <c r="C14412">
        <v>3.78</v>
      </c>
      <c r="D14412" s="14">
        <v>4680</v>
      </c>
    </row>
    <row r="14413" spans="1:4">
      <c r="A14413" s="6" t="s">
        <v>46433</v>
      </c>
      <c r="B14413" t="s">
        <v>14843</v>
      </c>
      <c r="C14413">
        <v>3.98</v>
      </c>
      <c r="D14413" s="14">
        <v>4679</v>
      </c>
    </row>
    <row r="14414" spans="1:4">
      <c r="A14414" s="6" t="s">
        <v>32317</v>
      </c>
      <c r="B14414" t="s">
        <v>32318</v>
      </c>
      <c r="C14414">
        <v>3.89</v>
      </c>
      <c r="D14414" s="14">
        <v>4679</v>
      </c>
    </row>
    <row r="14415" spans="1:4">
      <c r="A14415" s="6" t="s">
        <v>32411</v>
      </c>
      <c r="B14415" t="s">
        <v>4498</v>
      </c>
      <c r="C14415">
        <v>3.87</v>
      </c>
      <c r="D14415" s="14">
        <v>4678</v>
      </c>
    </row>
    <row r="14416" spans="1:4">
      <c r="A14416" s="6" t="s">
        <v>34283</v>
      </c>
      <c r="B14416" t="s">
        <v>34284</v>
      </c>
      <c r="C14416">
        <v>3.76</v>
      </c>
      <c r="D14416" s="14">
        <v>4678</v>
      </c>
    </row>
    <row r="14417" spans="1:4">
      <c r="A14417" s="6" t="s">
        <v>53045</v>
      </c>
      <c r="B14417" t="s">
        <v>6026</v>
      </c>
      <c r="C14417">
        <v>4.05</v>
      </c>
      <c r="D14417" s="14">
        <v>4677</v>
      </c>
    </row>
    <row r="14418" spans="1:4">
      <c r="A14418" s="6" t="s">
        <v>29264</v>
      </c>
      <c r="B14418" t="s">
        <v>677</v>
      </c>
      <c r="C14418">
        <v>4.1399999999999997</v>
      </c>
      <c r="D14418" s="14">
        <v>4676</v>
      </c>
    </row>
    <row r="14419" spans="1:4">
      <c r="A14419" s="6" t="s">
        <v>16046</v>
      </c>
      <c r="B14419" t="s">
        <v>8280</v>
      </c>
      <c r="C14419">
        <v>4.3</v>
      </c>
      <c r="D14419" s="14">
        <v>4676</v>
      </c>
    </row>
    <row r="14420" spans="1:4">
      <c r="A14420" s="6" t="s">
        <v>13477</v>
      </c>
      <c r="B14420" t="s">
        <v>6126</v>
      </c>
      <c r="C14420">
        <v>3.88</v>
      </c>
      <c r="D14420" s="14">
        <v>4676</v>
      </c>
    </row>
    <row r="14421" spans="1:4">
      <c r="A14421" s="6" t="s">
        <v>41053</v>
      </c>
      <c r="B14421" t="s">
        <v>9874</v>
      </c>
      <c r="C14421">
        <v>4.38</v>
      </c>
      <c r="D14421" s="14">
        <v>4675</v>
      </c>
    </row>
    <row r="14422" spans="1:4">
      <c r="A14422" s="6" t="s">
        <v>60045</v>
      </c>
      <c r="B14422" t="s">
        <v>4975</v>
      </c>
      <c r="C14422">
        <v>4.0599999999999996</v>
      </c>
      <c r="D14422" s="14">
        <v>4675</v>
      </c>
    </row>
    <row r="14423" spans="1:4">
      <c r="A14423" s="6" t="s">
        <v>17679</v>
      </c>
      <c r="B14423" t="s">
        <v>17680</v>
      </c>
      <c r="C14423">
        <v>3.43</v>
      </c>
      <c r="D14423" s="14">
        <v>4674</v>
      </c>
    </row>
    <row r="14424" spans="1:4">
      <c r="A14424" s="6" t="s">
        <v>13844</v>
      </c>
      <c r="B14424" t="s">
        <v>5369</v>
      </c>
      <c r="C14424">
        <v>4.2699999999999996</v>
      </c>
      <c r="D14424" s="14">
        <v>4674</v>
      </c>
    </row>
    <row r="14425" spans="1:4">
      <c r="A14425" s="6" t="s">
        <v>8082</v>
      </c>
      <c r="B14425" t="s">
        <v>5490</v>
      </c>
      <c r="C14425">
        <v>4.07</v>
      </c>
      <c r="D14425" s="14">
        <v>4674</v>
      </c>
    </row>
    <row r="14426" spans="1:4">
      <c r="A14426" s="6" t="s">
        <v>38000</v>
      </c>
      <c r="B14426" t="s">
        <v>16829</v>
      </c>
      <c r="C14426">
        <v>4.04</v>
      </c>
      <c r="D14426" s="14">
        <v>4673</v>
      </c>
    </row>
    <row r="14427" spans="1:4">
      <c r="A14427" s="6" t="s">
        <v>18257</v>
      </c>
      <c r="B14427" t="s">
        <v>18258</v>
      </c>
      <c r="C14427">
        <v>3.52</v>
      </c>
      <c r="D14427" s="14">
        <v>4673</v>
      </c>
    </row>
    <row r="14428" spans="1:4">
      <c r="A14428" s="6" t="s">
        <v>61828</v>
      </c>
      <c r="B14428" t="s">
        <v>3542</v>
      </c>
      <c r="C14428">
        <v>4.12</v>
      </c>
      <c r="D14428" s="14">
        <v>4672</v>
      </c>
    </row>
    <row r="14429" spans="1:4">
      <c r="A14429" s="6" t="s">
        <v>26313</v>
      </c>
      <c r="B14429" t="s">
        <v>21660</v>
      </c>
      <c r="C14429">
        <v>4.26</v>
      </c>
      <c r="D14429" s="14">
        <v>4671</v>
      </c>
    </row>
    <row r="14430" spans="1:4">
      <c r="A14430" s="6" t="s">
        <v>53311</v>
      </c>
      <c r="B14430" t="s">
        <v>4506</v>
      </c>
      <c r="C14430">
        <v>3.56</v>
      </c>
      <c r="D14430" s="14">
        <v>4671</v>
      </c>
    </row>
    <row r="14431" spans="1:4">
      <c r="A14431" s="6" t="s">
        <v>57693</v>
      </c>
      <c r="B14431" t="s">
        <v>57694</v>
      </c>
      <c r="C14431">
        <v>4.2699999999999996</v>
      </c>
      <c r="D14431" s="14">
        <v>4671</v>
      </c>
    </row>
    <row r="14432" spans="1:4">
      <c r="A14432" s="6" t="s">
        <v>50496</v>
      </c>
      <c r="B14432" t="s">
        <v>50497</v>
      </c>
      <c r="C14432">
        <v>3.84</v>
      </c>
      <c r="D14432" s="14">
        <v>4670</v>
      </c>
    </row>
    <row r="14433" spans="1:4">
      <c r="A14433" s="6" t="s">
        <v>35118</v>
      </c>
      <c r="B14433" t="s">
        <v>2959</v>
      </c>
      <c r="C14433">
        <v>3.82</v>
      </c>
      <c r="D14433" s="14">
        <v>4670</v>
      </c>
    </row>
    <row r="14434" spans="1:4">
      <c r="A14434" s="6" t="s">
        <v>31523</v>
      </c>
      <c r="B14434" t="s">
        <v>6879</v>
      </c>
      <c r="C14434">
        <v>4.1100000000000003</v>
      </c>
      <c r="D14434" s="14">
        <v>4670</v>
      </c>
    </row>
    <row r="14435" spans="1:4">
      <c r="A14435" s="6" t="s">
        <v>41089</v>
      </c>
      <c r="B14435" t="s">
        <v>8888</v>
      </c>
      <c r="C14435">
        <v>3.95</v>
      </c>
      <c r="D14435" s="14">
        <v>4670</v>
      </c>
    </row>
    <row r="14436" spans="1:4">
      <c r="A14436" s="6" t="s">
        <v>824</v>
      </c>
      <c r="B14436" t="s">
        <v>1241</v>
      </c>
      <c r="C14436">
        <v>4.1900000000000004</v>
      </c>
      <c r="D14436" s="14">
        <v>4669</v>
      </c>
    </row>
    <row r="14437" spans="1:4">
      <c r="A14437" s="6" t="s">
        <v>7043</v>
      </c>
      <c r="B14437" t="s">
        <v>7044</v>
      </c>
      <c r="C14437">
        <v>3.97</v>
      </c>
      <c r="D14437" s="14">
        <v>4668</v>
      </c>
    </row>
    <row r="14438" spans="1:4">
      <c r="A14438" s="6" t="s">
        <v>54192</v>
      </c>
      <c r="B14438" t="s">
        <v>12335</v>
      </c>
      <c r="C14438">
        <v>4.1900000000000004</v>
      </c>
      <c r="D14438" s="14">
        <v>4668</v>
      </c>
    </row>
    <row r="14439" spans="1:4">
      <c r="A14439" s="6" t="s">
        <v>34031</v>
      </c>
      <c r="B14439" t="s">
        <v>13757</v>
      </c>
      <c r="C14439">
        <v>3.97</v>
      </c>
      <c r="D14439" s="14">
        <v>4667</v>
      </c>
    </row>
    <row r="14440" spans="1:4">
      <c r="A14440" s="6" t="s">
        <v>33840</v>
      </c>
      <c r="B14440" t="s">
        <v>48927</v>
      </c>
      <c r="C14440">
        <v>4.05</v>
      </c>
      <c r="D14440" s="14">
        <v>4667</v>
      </c>
    </row>
    <row r="14441" spans="1:4">
      <c r="A14441" s="6" t="s">
        <v>60341</v>
      </c>
      <c r="B14441" t="s">
        <v>20947</v>
      </c>
      <c r="C14441">
        <v>4.32</v>
      </c>
      <c r="D14441" s="14">
        <v>4667</v>
      </c>
    </row>
    <row r="14442" spans="1:4">
      <c r="A14442" s="6" t="s">
        <v>46803</v>
      </c>
      <c r="B14442" t="s">
        <v>22084</v>
      </c>
      <c r="C14442">
        <v>4.22</v>
      </c>
      <c r="D14442" s="14">
        <v>4667</v>
      </c>
    </row>
    <row r="14443" spans="1:4">
      <c r="A14443" s="6" t="s">
        <v>20408</v>
      </c>
      <c r="B14443" t="s">
        <v>1810</v>
      </c>
      <c r="C14443">
        <v>3.77</v>
      </c>
      <c r="D14443" s="14">
        <v>4666</v>
      </c>
    </row>
    <row r="14444" spans="1:4">
      <c r="A14444" s="6" t="s">
        <v>21123</v>
      </c>
      <c r="B14444" t="s">
        <v>21124</v>
      </c>
      <c r="C14444">
        <v>4.0599999999999996</v>
      </c>
      <c r="D14444" s="14">
        <v>4666</v>
      </c>
    </row>
    <row r="14445" spans="1:4">
      <c r="A14445" s="6" t="s">
        <v>52623</v>
      </c>
      <c r="B14445" t="s">
        <v>8860</v>
      </c>
      <c r="C14445">
        <v>4.32</v>
      </c>
      <c r="D14445" s="14">
        <v>4665</v>
      </c>
    </row>
    <row r="14446" spans="1:4">
      <c r="A14446" s="6" t="s">
        <v>40767</v>
      </c>
      <c r="B14446" t="s">
        <v>40768</v>
      </c>
      <c r="C14446">
        <v>4.47</v>
      </c>
      <c r="D14446" s="14">
        <v>4664</v>
      </c>
    </row>
    <row r="14447" spans="1:4">
      <c r="A14447" s="6" t="s">
        <v>9754</v>
      </c>
      <c r="B14447" t="s">
        <v>9755</v>
      </c>
      <c r="C14447">
        <v>3.91</v>
      </c>
      <c r="D14447" s="14">
        <v>4664</v>
      </c>
    </row>
    <row r="14448" spans="1:4">
      <c r="A14448" s="6" t="s">
        <v>40496</v>
      </c>
      <c r="B14448" t="s">
        <v>4147</v>
      </c>
      <c r="C14448">
        <v>3.97</v>
      </c>
      <c r="D14448" s="14">
        <v>4664</v>
      </c>
    </row>
    <row r="14449" spans="1:4">
      <c r="A14449" s="6" t="s">
        <v>18425</v>
      </c>
      <c r="B14449" t="s">
        <v>18426</v>
      </c>
      <c r="C14449">
        <v>4.1100000000000003</v>
      </c>
      <c r="D14449" s="14">
        <v>4664</v>
      </c>
    </row>
    <row r="14450" spans="1:4">
      <c r="A14450" s="6" t="s">
        <v>20290</v>
      </c>
      <c r="B14450" t="s">
        <v>20291</v>
      </c>
      <c r="C14450">
        <v>3.99</v>
      </c>
      <c r="D14450" s="14">
        <v>4662</v>
      </c>
    </row>
    <row r="14451" spans="1:4">
      <c r="A14451" s="6" t="s">
        <v>4533</v>
      </c>
      <c r="B14451" t="s">
        <v>4534</v>
      </c>
      <c r="C14451">
        <v>3.8</v>
      </c>
      <c r="D14451" s="14">
        <v>4661</v>
      </c>
    </row>
    <row r="14452" spans="1:4">
      <c r="A14452" s="6" t="s">
        <v>28184</v>
      </c>
      <c r="B14452" t="s">
        <v>2510</v>
      </c>
      <c r="C14452">
        <v>4.17</v>
      </c>
      <c r="D14452" s="14">
        <v>4661</v>
      </c>
    </row>
    <row r="14453" spans="1:4">
      <c r="A14453" s="6" t="s">
        <v>19704</v>
      </c>
      <c r="B14453" t="s">
        <v>17200</v>
      </c>
      <c r="C14453">
        <v>3.85</v>
      </c>
      <c r="D14453" s="14">
        <v>4660</v>
      </c>
    </row>
    <row r="14454" spans="1:4">
      <c r="A14454" s="6" t="s">
        <v>14789</v>
      </c>
      <c r="B14454" t="s">
        <v>14790</v>
      </c>
      <c r="C14454">
        <v>4.16</v>
      </c>
      <c r="D14454" s="14">
        <v>4660</v>
      </c>
    </row>
    <row r="14455" spans="1:4">
      <c r="A14455" s="6" t="s">
        <v>34208</v>
      </c>
      <c r="B14455" t="s">
        <v>7523</v>
      </c>
      <c r="C14455">
        <v>4.1900000000000004</v>
      </c>
      <c r="D14455" s="14">
        <v>4660</v>
      </c>
    </row>
    <row r="14456" spans="1:4">
      <c r="A14456" s="6" t="s">
        <v>51916</v>
      </c>
      <c r="B14456" t="s">
        <v>9617</v>
      </c>
      <c r="C14456">
        <v>3.89</v>
      </c>
      <c r="D14456" s="14">
        <v>4659</v>
      </c>
    </row>
    <row r="14457" spans="1:4">
      <c r="A14457" s="6" t="s">
        <v>54660</v>
      </c>
      <c r="B14457" t="s">
        <v>5017</v>
      </c>
      <c r="C14457">
        <v>3.67</v>
      </c>
      <c r="D14457" s="14">
        <v>4659</v>
      </c>
    </row>
    <row r="14458" spans="1:4">
      <c r="A14458" s="6" t="s">
        <v>36993</v>
      </c>
      <c r="B14458" t="s">
        <v>36994</v>
      </c>
      <c r="C14458">
        <v>4.03</v>
      </c>
      <c r="D14458" s="14">
        <v>4659</v>
      </c>
    </row>
    <row r="14459" spans="1:4">
      <c r="A14459" s="6" t="s">
        <v>26081</v>
      </c>
      <c r="B14459" t="s">
        <v>9003</v>
      </c>
      <c r="C14459">
        <v>3.41</v>
      </c>
      <c r="D14459" s="14">
        <v>4658</v>
      </c>
    </row>
    <row r="14460" spans="1:4">
      <c r="A14460" s="6" t="s">
        <v>60886</v>
      </c>
      <c r="B14460" t="s">
        <v>9526</v>
      </c>
      <c r="C14460">
        <v>4.42</v>
      </c>
      <c r="D14460" s="14">
        <v>4658</v>
      </c>
    </row>
    <row r="14461" spans="1:4">
      <c r="A14461" s="6" t="s">
        <v>20441</v>
      </c>
      <c r="B14461" t="s">
        <v>20442</v>
      </c>
      <c r="C14461">
        <v>4.18</v>
      </c>
      <c r="D14461" s="14">
        <v>4657</v>
      </c>
    </row>
    <row r="14462" spans="1:4">
      <c r="A14462" s="6" t="s">
        <v>17972</v>
      </c>
      <c r="B14462" t="s">
        <v>17973</v>
      </c>
      <c r="C14462">
        <v>3.98</v>
      </c>
      <c r="D14462" s="14">
        <v>4657</v>
      </c>
    </row>
    <row r="14463" spans="1:4">
      <c r="A14463" s="6" t="s">
        <v>60217</v>
      </c>
      <c r="B14463" t="s">
        <v>2310</v>
      </c>
      <c r="C14463">
        <v>4.29</v>
      </c>
      <c r="D14463" s="14">
        <v>4656</v>
      </c>
    </row>
    <row r="14464" spans="1:4">
      <c r="A14464" s="6" t="s">
        <v>51155</v>
      </c>
      <c r="B14464" t="s">
        <v>6106</v>
      </c>
      <c r="C14464">
        <v>3.63</v>
      </c>
      <c r="D14464" s="14">
        <v>4655</v>
      </c>
    </row>
    <row r="14465" spans="1:4">
      <c r="A14465" s="6" t="s">
        <v>24810</v>
      </c>
      <c r="B14465" t="s">
        <v>2733</v>
      </c>
      <c r="C14465">
        <v>4.0199999999999996</v>
      </c>
      <c r="D14465" s="14">
        <v>4655</v>
      </c>
    </row>
    <row r="14466" spans="1:4">
      <c r="A14466" s="6" t="s">
        <v>60007</v>
      </c>
      <c r="B14466" t="s">
        <v>18122</v>
      </c>
      <c r="C14466">
        <v>4.1100000000000003</v>
      </c>
      <c r="D14466" s="14">
        <v>4654</v>
      </c>
    </row>
    <row r="14467" spans="1:4">
      <c r="A14467" s="6" t="s">
        <v>54230</v>
      </c>
      <c r="B14467" t="s">
        <v>3552</v>
      </c>
      <c r="C14467">
        <v>4.54</v>
      </c>
      <c r="D14467" s="14">
        <v>4654</v>
      </c>
    </row>
    <row r="14468" spans="1:4">
      <c r="A14468" s="6" t="s">
        <v>7790</v>
      </c>
      <c r="B14468" t="s">
        <v>7791</v>
      </c>
      <c r="C14468">
        <v>4.09</v>
      </c>
      <c r="D14468" s="14">
        <v>4652</v>
      </c>
    </row>
    <row r="14469" spans="1:4">
      <c r="A14469" s="6" t="s">
        <v>59615</v>
      </c>
      <c r="B14469" t="s">
        <v>59616</v>
      </c>
      <c r="C14469">
        <v>4.1500000000000004</v>
      </c>
      <c r="D14469" s="14">
        <v>4651</v>
      </c>
    </row>
    <row r="14470" spans="1:4">
      <c r="A14470" s="6" t="s">
        <v>60714</v>
      </c>
      <c r="B14470" t="s">
        <v>10467</v>
      </c>
      <c r="C14470">
        <v>4.01</v>
      </c>
      <c r="D14470" s="14">
        <v>4650</v>
      </c>
    </row>
    <row r="14471" spans="1:4">
      <c r="A14471" s="6" t="s">
        <v>31493</v>
      </c>
      <c r="B14471" t="s">
        <v>31494</v>
      </c>
      <c r="C14471">
        <v>3.92</v>
      </c>
      <c r="D14471" s="14">
        <v>4650</v>
      </c>
    </row>
    <row r="14472" spans="1:4">
      <c r="A14472" s="6" t="s">
        <v>39801</v>
      </c>
      <c r="B14472" t="s">
        <v>7791</v>
      </c>
      <c r="C14472">
        <v>4.1900000000000004</v>
      </c>
      <c r="D14472" s="14">
        <v>4650</v>
      </c>
    </row>
    <row r="14473" spans="1:4">
      <c r="A14473" s="6" t="s">
        <v>13446</v>
      </c>
      <c r="B14473" t="s">
        <v>13447</v>
      </c>
      <c r="C14473">
        <v>3.67</v>
      </c>
      <c r="D14473" s="14">
        <v>4649</v>
      </c>
    </row>
    <row r="14474" spans="1:4">
      <c r="A14474" s="6" t="s">
        <v>22947</v>
      </c>
      <c r="B14474" t="s">
        <v>1259</v>
      </c>
      <c r="C14474">
        <v>4.12</v>
      </c>
      <c r="D14474" s="14">
        <v>4646</v>
      </c>
    </row>
    <row r="14475" spans="1:4">
      <c r="A14475" s="6" t="s">
        <v>49923</v>
      </c>
      <c r="B14475" t="s">
        <v>17824</v>
      </c>
      <c r="C14475">
        <v>3.88</v>
      </c>
      <c r="D14475" s="14">
        <v>4646</v>
      </c>
    </row>
    <row r="14476" spans="1:4">
      <c r="A14476" s="6" t="s">
        <v>25673</v>
      </c>
      <c r="B14476" t="s">
        <v>6063</v>
      </c>
      <c r="C14476">
        <v>4.1100000000000003</v>
      </c>
      <c r="D14476" s="14">
        <v>4644</v>
      </c>
    </row>
    <row r="14477" spans="1:4">
      <c r="A14477" s="6" t="s">
        <v>58337</v>
      </c>
      <c r="B14477" t="s">
        <v>4363</v>
      </c>
      <c r="C14477">
        <v>3.81</v>
      </c>
      <c r="D14477" s="14">
        <v>4643</v>
      </c>
    </row>
    <row r="14478" spans="1:4">
      <c r="A14478" s="6" t="s">
        <v>19687</v>
      </c>
      <c r="B14478" t="s">
        <v>6020</v>
      </c>
      <c r="C14478">
        <v>3.78</v>
      </c>
      <c r="D14478" s="14">
        <v>4643</v>
      </c>
    </row>
    <row r="14479" spans="1:4">
      <c r="A14479" s="6" t="s">
        <v>46744</v>
      </c>
      <c r="B14479" t="s">
        <v>3916</v>
      </c>
      <c r="C14479">
        <v>3.55</v>
      </c>
      <c r="D14479" s="14">
        <v>4643</v>
      </c>
    </row>
    <row r="14480" spans="1:4">
      <c r="A14480" s="6" t="s">
        <v>53153</v>
      </c>
      <c r="B14480" t="s">
        <v>53154</v>
      </c>
      <c r="C14480">
        <v>3.94</v>
      </c>
      <c r="D14480" s="14">
        <v>4643</v>
      </c>
    </row>
    <row r="14481" spans="1:4">
      <c r="A14481" s="6" t="s">
        <v>37215</v>
      </c>
      <c r="B14481" t="s">
        <v>775</v>
      </c>
      <c r="C14481">
        <v>4.2</v>
      </c>
      <c r="D14481" s="14">
        <v>4642</v>
      </c>
    </row>
    <row r="14482" spans="1:4">
      <c r="A14482" s="6" t="s">
        <v>59611</v>
      </c>
      <c r="B14482" t="s">
        <v>11648</v>
      </c>
      <c r="C14482">
        <v>4.0199999999999996</v>
      </c>
      <c r="D14482" s="14">
        <v>4642</v>
      </c>
    </row>
    <row r="14483" spans="1:4">
      <c r="A14483" s="6" t="s">
        <v>4619</v>
      </c>
      <c r="B14483" t="s">
        <v>4620</v>
      </c>
      <c r="C14483">
        <v>3.94</v>
      </c>
      <c r="D14483" s="14">
        <v>4642</v>
      </c>
    </row>
    <row r="14484" spans="1:4">
      <c r="A14484" s="6" t="s">
        <v>9009</v>
      </c>
      <c r="B14484" t="s">
        <v>9010</v>
      </c>
      <c r="C14484">
        <v>4.21</v>
      </c>
      <c r="D14484" s="14">
        <v>4642</v>
      </c>
    </row>
    <row r="14485" spans="1:4">
      <c r="A14485" s="6" t="s">
        <v>34336</v>
      </c>
      <c r="B14485" t="s">
        <v>34337</v>
      </c>
      <c r="C14485">
        <v>3.76</v>
      </c>
      <c r="D14485" s="14">
        <v>4642</v>
      </c>
    </row>
    <row r="14486" spans="1:4">
      <c r="A14486" s="6" t="s">
        <v>20748</v>
      </c>
      <c r="B14486" t="s">
        <v>4204</v>
      </c>
      <c r="C14486">
        <v>4.5999999999999996</v>
      </c>
      <c r="D14486" s="14">
        <v>4641</v>
      </c>
    </row>
    <row r="14487" spans="1:4">
      <c r="A14487" s="6" t="s">
        <v>52302</v>
      </c>
      <c r="B14487" t="s">
        <v>12808</v>
      </c>
      <c r="C14487">
        <v>3.73</v>
      </c>
      <c r="D14487" s="14">
        <v>4640</v>
      </c>
    </row>
    <row r="14488" spans="1:4">
      <c r="A14488" s="6" t="s">
        <v>18942</v>
      </c>
      <c r="B14488" t="s">
        <v>8476</v>
      </c>
      <c r="C14488">
        <v>3.99</v>
      </c>
      <c r="D14488" s="14">
        <v>4639</v>
      </c>
    </row>
    <row r="14489" spans="1:4">
      <c r="A14489" s="6" t="s">
        <v>48802</v>
      </c>
      <c r="B14489" t="s">
        <v>8476</v>
      </c>
      <c r="C14489">
        <v>3.99</v>
      </c>
      <c r="D14489" s="14">
        <v>4639</v>
      </c>
    </row>
    <row r="14490" spans="1:4">
      <c r="A14490" s="6" t="s">
        <v>16429</v>
      </c>
      <c r="B14490" t="s">
        <v>16430</v>
      </c>
      <c r="C14490">
        <v>4.0599999999999996</v>
      </c>
      <c r="D14490" s="14">
        <v>4638</v>
      </c>
    </row>
    <row r="14491" spans="1:4">
      <c r="A14491" s="6" t="s">
        <v>30871</v>
      </c>
      <c r="B14491" t="s">
        <v>3123</v>
      </c>
      <c r="C14491">
        <v>3.99</v>
      </c>
      <c r="D14491" s="14">
        <v>4638</v>
      </c>
    </row>
    <row r="14492" spans="1:4">
      <c r="A14492" s="6" t="s">
        <v>29241</v>
      </c>
      <c r="B14492" t="s">
        <v>29242</v>
      </c>
      <c r="C14492">
        <v>3.77</v>
      </c>
      <c r="D14492" s="14">
        <v>4638</v>
      </c>
    </row>
    <row r="14493" spans="1:4">
      <c r="A14493" s="6" t="s">
        <v>56164</v>
      </c>
      <c r="B14493" t="s">
        <v>56165</v>
      </c>
      <c r="C14493">
        <v>3.48</v>
      </c>
      <c r="D14493" s="14">
        <v>4638</v>
      </c>
    </row>
    <row r="14494" spans="1:4">
      <c r="A14494" s="6" t="s">
        <v>48074</v>
      </c>
      <c r="B14494" t="s">
        <v>2741</v>
      </c>
      <c r="C14494">
        <v>3.88</v>
      </c>
      <c r="D14494" s="14">
        <v>4638</v>
      </c>
    </row>
    <row r="14495" spans="1:4">
      <c r="A14495" s="6" t="s">
        <v>24193</v>
      </c>
      <c r="B14495" t="s">
        <v>1399</v>
      </c>
      <c r="C14495">
        <v>3.94</v>
      </c>
      <c r="D14495" s="14">
        <v>4637</v>
      </c>
    </row>
    <row r="14496" spans="1:4">
      <c r="A14496" s="6" t="s">
        <v>18582</v>
      </c>
      <c r="B14496" t="s">
        <v>793</v>
      </c>
      <c r="C14496">
        <v>3.36</v>
      </c>
      <c r="D14496" s="14">
        <v>4636</v>
      </c>
    </row>
    <row r="14497" spans="1:4">
      <c r="A14497" s="6" t="s">
        <v>8506</v>
      </c>
      <c r="B14497" t="s">
        <v>8507</v>
      </c>
      <c r="C14497">
        <v>3.72</v>
      </c>
      <c r="D14497" s="14">
        <v>4636</v>
      </c>
    </row>
    <row r="14498" spans="1:4">
      <c r="A14498" s="6" t="s">
        <v>51695</v>
      </c>
      <c r="B14498" t="s">
        <v>51696</v>
      </c>
      <c r="C14498">
        <v>4.07</v>
      </c>
      <c r="D14498" s="14">
        <v>4635</v>
      </c>
    </row>
    <row r="14499" spans="1:4">
      <c r="A14499" s="6" t="s">
        <v>30508</v>
      </c>
      <c r="B14499" t="s">
        <v>30509</v>
      </c>
      <c r="C14499">
        <v>3.87</v>
      </c>
      <c r="D14499" s="14">
        <v>4634</v>
      </c>
    </row>
    <row r="14500" spans="1:4">
      <c r="A14500" s="6" t="s">
        <v>44707</v>
      </c>
      <c r="B14500" t="s">
        <v>20266</v>
      </c>
      <c r="C14500">
        <v>3.67</v>
      </c>
      <c r="D14500" s="14">
        <v>4633</v>
      </c>
    </row>
    <row r="14501" spans="1:4">
      <c r="A14501" s="6" t="s">
        <v>34506</v>
      </c>
      <c r="B14501" t="s">
        <v>43860</v>
      </c>
      <c r="C14501">
        <v>3.31</v>
      </c>
      <c r="D14501" s="14">
        <v>4633</v>
      </c>
    </row>
    <row r="14502" spans="1:4">
      <c r="A14502" s="6" t="s">
        <v>7710</v>
      </c>
      <c r="B14502" t="s">
        <v>7711</v>
      </c>
      <c r="C14502">
        <v>3.84</v>
      </c>
      <c r="D14502" s="14">
        <v>4632</v>
      </c>
    </row>
    <row r="14503" spans="1:4">
      <c r="A14503" s="6" t="s">
        <v>48068</v>
      </c>
      <c r="B14503" t="s">
        <v>48069</v>
      </c>
      <c r="C14503">
        <v>3.98</v>
      </c>
      <c r="D14503" s="14">
        <v>4632</v>
      </c>
    </row>
    <row r="14504" spans="1:4">
      <c r="A14504" s="6" t="s">
        <v>58132</v>
      </c>
      <c r="B14504" t="s">
        <v>46312</v>
      </c>
      <c r="C14504">
        <v>3.83</v>
      </c>
      <c r="D14504" s="14">
        <v>4632</v>
      </c>
    </row>
    <row r="14505" spans="1:4">
      <c r="A14505" s="6" t="s">
        <v>56914</v>
      </c>
      <c r="B14505" t="s">
        <v>37694</v>
      </c>
      <c r="C14505">
        <v>3.9</v>
      </c>
      <c r="D14505" s="14">
        <v>4631</v>
      </c>
    </row>
    <row r="14506" spans="1:4">
      <c r="A14506" s="6" t="s">
        <v>9785</v>
      </c>
      <c r="B14506" t="s">
        <v>7073</v>
      </c>
      <c r="C14506">
        <v>3.98</v>
      </c>
      <c r="D14506" s="14">
        <v>4630</v>
      </c>
    </row>
    <row r="14507" spans="1:4">
      <c r="A14507" s="6" t="s">
        <v>58119</v>
      </c>
      <c r="B14507" t="s">
        <v>5246</v>
      </c>
      <c r="C14507">
        <v>3.85</v>
      </c>
      <c r="D14507" s="14">
        <v>4630</v>
      </c>
    </row>
    <row r="14508" spans="1:4">
      <c r="A14508" s="6" t="s">
        <v>46678</v>
      </c>
      <c r="B14508" t="s">
        <v>13958</v>
      </c>
      <c r="C14508">
        <v>4.21</v>
      </c>
      <c r="D14508" s="14">
        <v>4630</v>
      </c>
    </row>
    <row r="14509" spans="1:4">
      <c r="A14509" s="6" t="s">
        <v>37524</v>
      </c>
      <c r="B14509" t="s">
        <v>4501</v>
      </c>
      <c r="C14509">
        <v>4.09</v>
      </c>
      <c r="D14509" s="14">
        <v>4629</v>
      </c>
    </row>
    <row r="14510" spans="1:4">
      <c r="A14510" s="6" t="s">
        <v>60103</v>
      </c>
      <c r="B14510" t="s">
        <v>3706</v>
      </c>
      <c r="C14510">
        <v>4.01</v>
      </c>
      <c r="D14510" s="14">
        <v>4628</v>
      </c>
    </row>
    <row r="14511" spans="1:4">
      <c r="A14511" s="6" t="s">
        <v>35705</v>
      </c>
      <c r="B14511" t="s">
        <v>35706</v>
      </c>
      <c r="C14511">
        <v>3.57</v>
      </c>
      <c r="D14511" s="14">
        <v>4627</v>
      </c>
    </row>
    <row r="14512" spans="1:4">
      <c r="A14512" s="6" t="s">
        <v>22160</v>
      </c>
      <c r="B14512" t="s">
        <v>13289</v>
      </c>
      <c r="C14512">
        <v>3.62</v>
      </c>
      <c r="D14512" s="14">
        <v>4627</v>
      </c>
    </row>
    <row r="14513" spans="1:4">
      <c r="A14513" s="6" t="s">
        <v>15238</v>
      </c>
      <c r="B14513" t="s">
        <v>15239</v>
      </c>
      <c r="C14513">
        <v>4.03</v>
      </c>
      <c r="D14513" s="14">
        <v>4627</v>
      </c>
    </row>
    <row r="14514" spans="1:4">
      <c r="A14514" s="6" t="s">
        <v>44151</v>
      </c>
      <c r="B14514" t="s">
        <v>9422</v>
      </c>
      <c r="C14514">
        <v>3.81</v>
      </c>
      <c r="D14514" s="14">
        <v>4623</v>
      </c>
    </row>
    <row r="14515" spans="1:4">
      <c r="A14515" s="6" t="s">
        <v>42646</v>
      </c>
      <c r="B14515" t="s">
        <v>6448</v>
      </c>
      <c r="C14515">
        <v>3.93</v>
      </c>
      <c r="D14515" s="14">
        <v>4621</v>
      </c>
    </row>
    <row r="14516" spans="1:4">
      <c r="A14516" s="6" t="s">
        <v>11959</v>
      </c>
      <c r="B14516" t="s">
        <v>11960</v>
      </c>
      <c r="C14516">
        <v>4.17</v>
      </c>
      <c r="D14516" s="14">
        <v>4621</v>
      </c>
    </row>
    <row r="14517" spans="1:4">
      <c r="A14517" s="6" t="s">
        <v>19801</v>
      </c>
      <c r="B14517" t="s">
        <v>4284</v>
      </c>
      <c r="C14517">
        <v>3.95</v>
      </c>
      <c r="D14517" s="14">
        <v>4620</v>
      </c>
    </row>
    <row r="14518" spans="1:4">
      <c r="A14518" s="6" t="s">
        <v>44397</v>
      </c>
      <c r="B14518" t="s">
        <v>12362</v>
      </c>
      <c r="C14518">
        <v>3.98</v>
      </c>
      <c r="D14518" s="14">
        <v>4619</v>
      </c>
    </row>
    <row r="14519" spans="1:4">
      <c r="A14519" s="6" t="s">
        <v>16530</v>
      </c>
      <c r="B14519" t="s">
        <v>16531</v>
      </c>
      <c r="C14519">
        <v>4.1100000000000003</v>
      </c>
      <c r="D14519" s="14">
        <v>4619</v>
      </c>
    </row>
    <row r="14520" spans="1:4">
      <c r="A14520" s="6" t="s">
        <v>60269</v>
      </c>
      <c r="B14520" t="s">
        <v>5474</v>
      </c>
      <c r="C14520">
        <v>3.81</v>
      </c>
      <c r="D14520" s="14">
        <v>4619</v>
      </c>
    </row>
    <row r="14521" spans="1:4">
      <c r="A14521" s="6" t="s">
        <v>35101</v>
      </c>
      <c r="B14521" t="s">
        <v>1362</v>
      </c>
      <c r="C14521">
        <v>4.41</v>
      </c>
      <c r="D14521" s="14">
        <v>4618</v>
      </c>
    </row>
    <row r="14522" spans="1:4">
      <c r="A14522" s="6" t="s">
        <v>22954</v>
      </c>
      <c r="B14522" t="s">
        <v>3924</v>
      </c>
      <c r="C14522">
        <v>4.22</v>
      </c>
      <c r="D14522" s="14">
        <v>4617</v>
      </c>
    </row>
    <row r="14523" spans="1:4">
      <c r="A14523" s="6" t="s">
        <v>38436</v>
      </c>
      <c r="B14523" t="s">
        <v>8896</v>
      </c>
      <c r="C14523">
        <v>4.16</v>
      </c>
      <c r="D14523" s="14">
        <v>4617</v>
      </c>
    </row>
    <row r="14524" spans="1:4">
      <c r="A14524" s="6" t="s">
        <v>35159</v>
      </c>
      <c r="B14524" t="s">
        <v>4471</v>
      </c>
      <c r="C14524">
        <v>3.99</v>
      </c>
      <c r="D14524" s="14">
        <v>4616</v>
      </c>
    </row>
    <row r="14525" spans="1:4">
      <c r="A14525" s="6" t="s">
        <v>32764</v>
      </c>
      <c r="B14525" t="s">
        <v>6495</v>
      </c>
      <c r="C14525">
        <v>3.99</v>
      </c>
      <c r="D14525" s="14">
        <v>4616</v>
      </c>
    </row>
    <row r="14526" spans="1:4">
      <c r="A14526" s="6" t="s">
        <v>57712</v>
      </c>
      <c r="B14526" t="s">
        <v>6495</v>
      </c>
      <c r="C14526">
        <v>3.99</v>
      </c>
      <c r="D14526" s="14">
        <v>4616</v>
      </c>
    </row>
    <row r="14527" spans="1:4">
      <c r="A14527" s="6" t="s">
        <v>36876</v>
      </c>
      <c r="B14527" t="s">
        <v>4451</v>
      </c>
      <c r="C14527">
        <v>4</v>
      </c>
      <c r="D14527" s="14">
        <v>4614</v>
      </c>
    </row>
    <row r="14528" spans="1:4">
      <c r="A14528" s="6" t="s">
        <v>45686</v>
      </c>
      <c r="B14528" t="s">
        <v>28696</v>
      </c>
      <c r="C14528">
        <v>4.01</v>
      </c>
      <c r="D14528" s="14">
        <v>4614</v>
      </c>
    </row>
    <row r="14529" spans="1:4">
      <c r="A14529" s="6" t="s">
        <v>57191</v>
      </c>
      <c r="B14529" t="s">
        <v>25012</v>
      </c>
      <c r="C14529">
        <v>3.99</v>
      </c>
      <c r="D14529" s="14">
        <v>4614</v>
      </c>
    </row>
    <row r="14530" spans="1:4">
      <c r="A14530" s="6" t="s">
        <v>21837</v>
      </c>
      <c r="B14530" t="s">
        <v>21838</v>
      </c>
      <c r="C14530">
        <v>3.86</v>
      </c>
      <c r="D14530" s="14">
        <v>4613</v>
      </c>
    </row>
    <row r="14531" spans="1:4">
      <c r="A14531" s="6" t="s">
        <v>39339</v>
      </c>
      <c r="B14531" t="s">
        <v>39340</v>
      </c>
      <c r="C14531">
        <v>4.21</v>
      </c>
      <c r="D14531" s="14">
        <v>4613</v>
      </c>
    </row>
    <row r="14532" spans="1:4">
      <c r="A14532" s="6" t="s">
        <v>14822</v>
      </c>
      <c r="B14532" t="s">
        <v>6514</v>
      </c>
      <c r="C14532">
        <v>3.95</v>
      </c>
      <c r="D14532" s="14">
        <v>4612</v>
      </c>
    </row>
    <row r="14533" spans="1:4">
      <c r="A14533" s="6" t="s">
        <v>52748</v>
      </c>
      <c r="B14533" t="s">
        <v>12612</v>
      </c>
      <c r="C14533">
        <v>3.72</v>
      </c>
      <c r="D14533" s="14">
        <v>4612</v>
      </c>
    </row>
    <row r="14534" spans="1:4">
      <c r="A14534" s="6" t="s">
        <v>48052</v>
      </c>
      <c r="B14534" t="s">
        <v>12612</v>
      </c>
      <c r="C14534">
        <v>3.72</v>
      </c>
      <c r="D14534" s="14">
        <v>4612</v>
      </c>
    </row>
    <row r="14535" spans="1:4">
      <c r="A14535" s="6" t="s">
        <v>31329</v>
      </c>
      <c r="B14535" t="s">
        <v>31330</v>
      </c>
      <c r="C14535">
        <v>4.16</v>
      </c>
      <c r="D14535" s="14">
        <v>4611</v>
      </c>
    </row>
    <row r="14536" spans="1:4">
      <c r="A14536" s="6" t="s">
        <v>57282</v>
      </c>
      <c r="B14536" t="s">
        <v>1288</v>
      </c>
      <c r="C14536">
        <v>4.04</v>
      </c>
      <c r="D14536" s="14">
        <v>4611</v>
      </c>
    </row>
    <row r="14537" spans="1:4">
      <c r="A14537" s="6" t="s">
        <v>50173</v>
      </c>
      <c r="B14537" t="s">
        <v>11414</v>
      </c>
      <c r="C14537">
        <v>3.89</v>
      </c>
      <c r="D14537" s="14">
        <v>4610</v>
      </c>
    </row>
    <row r="14538" spans="1:4">
      <c r="A14538" s="6" t="s">
        <v>11500</v>
      </c>
      <c r="B14538" t="s">
        <v>11501</v>
      </c>
      <c r="C14538">
        <v>4</v>
      </c>
      <c r="D14538" s="14">
        <v>4609</v>
      </c>
    </row>
    <row r="14539" spans="1:4">
      <c r="A14539" s="6" t="s">
        <v>24115</v>
      </c>
      <c r="B14539" t="s">
        <v>4022</v>
      </c>
      <c r="C14539">
        <v>4.04</v>
      </c>
      <c r="D14539" s="14">
        <v>4609</v>
      </c>
    </row>
    <row r="14540" spans="1:4">
      <c r="A14540" s="6" t="s">
        <v>16133</v>
      </c>
      <c r="B14540" t="s">
        <v>2922</v>
      </c>
      <c r="C14540">
        <v>4.47</v>
      </c>
      <c r="D14540" s="14">
        <v>4609</v>
      </c>
    </row>
    <row r="14541" spans="1:4">
      <c r="A14541" s="6" t="s">
        <v>27495</v>
      </c>
      <c r="B14541" t="s">
        <v>126</v>
      </c>
      <c r="C14541">
        <v>4.1500000000000004</v>
      </c>
      <c r="D14541" s="14">
        <v>4609</v>
      </c>
    </row>
    <row r="14542" spans="1:4">
      <c r="A14542" s="6" t="s">
        <v>14625</v>
      </c>
      <c r="B14542" t="s">
        <v>14626</v>
      </c>
      <c r="C14542">
        <v>4.4800000000000004</v>
      </c>
      <c r="D14542" s="14">
        <v>4609</v>
      </c>
    </row>
    <row r="14543" spans="1:4">
      <c r="A14543" s="6" t="s">
        <v>8861</v>
      </c>
      <c r="B14543" t="s">
        <v>8862</v>
      </c>
      <c r="C14543">
        <v>4.24</v>
      </c>
      <c r="D14543" s="14">
        <v>4608</v>
      </c>
    </row>
    <row r="14544" spans="1:4">
      <c r="A14544" s="6" t="s">
        <v>9660</v>
      </c>
      <c r="B14544" t="s">
        <v>8862</v>
      </c>
      <c r="C14544">
        <v>4.24</v>
      </c>
      <c r="D14544" s="14">
        <v>4608</v>
      </c>
    </row>
    <row r="14545" spans="1:4">
      <c r="A14545" s="6" t="s">
        <v>52614</v>
      </c>
      <c r="B14545" t="s">
        <v>52615</v>
      </c>
      <c r="C14545">
        <v>3.68</v>
      </c>
      <c r="D14545" s="14">
        <v>4607</v>
      </c>
    </row>
    <row r="14546" spans="1:4">
      <c r="A14546" s="6" t="s">
        <v>9927</v>
      </c>
      <c r="B14546" t="s">
        <v>6198</v>
      </c>
      <c r="C14546">
        <v>3.52</v>
      </c>
      <c r="D14546" s="14">
        <v>4606</v>
      </c>
    </row>
    <row r="14547" spans="1:4">
      <c r="A14547" s="6" t="s">
        <v>19228</v>
      </c>
      <c r="B14547" t="s">
        <v>6017</v>
      </c>
      <c r="C14547">
        <v>3.43</v>
      </c>
      <c r="D14547" s="14">
        <v>4606</v>
      </c>
    </row>
    <row r="14548" spans="1:4">
      <c r="A14548" s="6" t="s">
        <v>24126</v>
      </c>
      <c r="B14548" t="s">
        <v>665</v>
      </c>
      <c r="C14548">
        <v>3.55</v>
      </c>
      <c r="D14548" s="14">
        <v>4606</v>
      </c>
    </row>
    <row r="14549" spans="1:4">
      <c r="A14549" s="6" t="s">
        <v>14904</v>
      </c>
      <c r="B14549" t="s">
        <v>4011</v>
      </c>
      <c r="C14549">
        <v>4.22</v>
      </c>
      <c r="D14549" s="14">
        <v>4605</v>
      </c>
    </row>
    <row r="14550" spans="1:4">
      <c r="A14550" s="6" t="s">
        <v>5487</v>
      </c>
      <c r="B14550" t="s">
        <v>4498</v>
      </c>
      <c r="C14550">
        <v>3.87</v>
      </c>
      <c r="D14550" s="14">
        <v>4602</v>
      </c>
    </row>
    <row r="14551" spans="1:4">
      <c r="A14551" s="6" t="s">
        <v>29475</v>
      </c>
      <c r="B14551" t="s">
        <v>11819</v>
      </c>
      <c r="C14551">
        <v>3.71</v>
      </c>
      <c r="D14551" s="14">
        <v>4602</v>
      </c>
    </row>
    <row r="14552" spans="1:4">
      <c r="A14552" s="6" t="s">
        <v>22842</v>
      </c>
      <c r="B14552" t="s">
        <v>9360</v>
      </c>
      <c r="C14552">
        <v>4.03</v>
      </c>
      <c r="D14552" s="14">
        <v>4602</v>
      </c>
    </row>
    <row r="14553" spans="1:4">
      <c r="A14553" s="6" t="s">
        <v>20412</v>
      </c>
      <c r="B14553" t="s">
        <v>18424</v>
      </c>
      <c r="C14553">
        <v>3.97</v>
      </c>
      <c r="D14553" s="14">
        <v>4602</v>
      </c>
    </row>
    <row r="14554" spans="1:4">
      <c r="A14554" s="6" t="s">
        <v>7792</v>
      </c>
      <c r="B14554" t="s">
        <v>7793</v>
      </c>
      <c r="C14554">
        <v>3.82</v>
      </c>
      <c r="D14554" s="14">
        <v>4601</v>
      </c>
    </row>
    <row r="14555" spans="1:4">
      <c r="A14555" s="6" t="s">
        <v>60371</v>
      </c>
      <c r="B14555" t="s">
        <v>6106</v>
      </c>
      <c r="C14555">
        <v>3.99</v>
      </c>
      <c r="D14555" s="14">
        <v>4601</v>
      </c>
    </row>
    <row r="14556" spans="1:4">
      <c r="A14556" s="6" t="s">
        <v>40349</v>
      </c>
      <c r="B14556" t="s">
        <v>13611</v>
      </c>
      <c r="C14556">
        <v>4.13</v>
      </c>
      <c r="D14556" s="14">
        <v>4601</v>
      </c>
    </row>
    <row r="14557" spans="1:4">
      <c r="A14557" s="6" t="s">
        <v>47782</v>
      </c>
      <c r="B14557" t="s">
        <v>47783</v>
      </c>
      <c r="C14557">
        <v>3.19</v>
      </c>
      <c r="D14557" s="14">
        <v>4599</v>
      </c>
    </row>
    <row r="14558" spans="1:4">
      <c r="A14558" s="6" t="s">
        <v>41018</v>
      </c>
      <c r="B14558" t="s">
        <v>19793</v>
      </c>
      <c r="C14558">
        <v>3.55</v>
      </c>
      <c r="D14558" s="14">
        <v>4599</v>
      </c>
    </row>
    <row r="14559" spans="1:4">
      <c r="A14559" s="6" t="s">
        <v>55862</v>
      </c>
      <c r="B14559" t="s">
        <v>55863</v>
      </c>
      <c r="C14559">
        <v>4.28</v>
      </c>
      <c r="D14559" s="14">
        <v>4599</v>
      </c>
    </row>
    <row r="14560" spans="1:4">
      <c r="A14560" s="6" t="s">
        <v>3482</v>
      </c>
      <c r="B14560" t="s">
        <v>3483</v>
      </c>
      <c r="C14560">
        <v>3.09</v>
      </c>
      <c r="D14560" s="14">
        <v>4598</v>
      </c>
    </row>
    <row r="14561" spans="1:4">
      <c r="A14561" s="6" t="s">
        <v>46946</v>
      </c>
      <c r="B14561" t="s">
        <v>16701</v>
      </c>
      <c r="C14561">
        <v>4.12</v>
      </c>
      <c r="D14561" s="14">
        <v>4597</v>
      </c>
    </row>
    <row r="14562" spans="1:4">
      <c r="A14562" s="6" t="s">
        <v>2146</v>
      </c>
      <c r="B14562" t="s">
        <v>2147</v>
      </c>
      <c r="C14562">
        <v>4.33</v>
      </c>
      <c r="D14562" s="14">
        <v>4597</v>
      </c>
    </row>
    <row r="14563" spans="1:4">
      <c r="A14563" s="6" t="s">
        <v>34058</v>
      </c>
      <c r="B14563" t="s">
        <v>3173</v>
      </c>
      <c r="C14563">
        <v>3.69</v>
      </c>
      <c r="D14563" s="14">
        <v>4597</v>
      </c>
    </row>
    <row r="14564" spans="1:4">
      <c r="A14564" s="6" t="s">
        <v>23807</v>
      </c>
      <c r="B14564" t="s">
        <v>11036</v>
      </c>
      <c r="C14564">
        <v>3.97</v>
      </c>
      <c r="D14564" s="14">
        <v>4596</v>
      </c>
    </row>
    <row r="14565" spans="1:4">
      <c r="A14565" s="6" t="s">
        <v>56302</v>
      </c>
      <c r="B14565" t="s">
        <v>9602</v>
      </c>
      <c r="C14565">
        <v>4.54</v>
      </c>
      <c r="D14565" s="14">
        <v>4596</v>
      </c>
    </row>
    <row r="14566" spans="1:4">
      <c r="A14566" s="6" t="s">
        <v>53347</v>
      </c>
      <c r="B14566" t="s">
        <v>53348</v>
      </c>
      <c r="C14566">
        <v>4.05</v>
      </c>
      <c r="D14566" s="14">
        <v>4596</v>
      </c>
    </row>
    <row r="14567" spans="1:4">
      <c r="A14567" s="6" t="s">
        <v>28507</v>
      </c>
      <c r="B14567" t="s">
        <v>1534</v>
      </c>
      <c r="C14567">
        <v>3.98</v>
      </c>
      <c r="D14567" s="14">
        <v>4596</v>
      </c>
    </row>
    <row r="14568" spans="1:4">
      <c r="A14568" s="6" t="s">
        <v>17174</v>
      </c>
      <c r="B14568" t="s">
        <v>6032</v>
      </c>
      <c r="C14568">
        <v>3.74</v>
      </c>
      <c r="D14568" s="14">
        <v>4595</v>
      </c>
    </row>
    <row r="14569" spans="1:4">
      <c r="A14569" s="6" t="s">
        <v>56171</v>
      </c>
      <c r="B14569" t="s">
        <v>4082</v>
      </c>
      <c r="C14569">
        <v>4.05</v>
      </c>
      <c r="D14569" s="14">
        <v>4595</v>
      </c>
    </row>
    <row r="14570" spans="1:4">
      <c r="A14570" s="6" t="s">
        <v>17847</v>
      </c>
      <c r="B14570" t="s">
        <v>10001</v>
      </c>
      <c r="C14570">
        <v>3.61</v>
      </c>
      <c r="D14570" s="14">
        <v>4594</v>
      </c>
    </row>
    <row r="14571" spans="1:4">
      <c r="A14571" s="6" t="s">
        <v>15082</v>
      </c>
      <c r="B14571" t="s">
        <v>10001</v>
      </c>
      <c r="C14571">
        <v>3.61</v>
      </c>
      <c r="D14571" s="14">
        <v>4594</v>
      </c>
    </row>
    <row r="14572" spans="1:4">
      <c r="A14572" s="6" t="s">
        <v>52793</v>
      </c>
      <c r="B14572" t="s">
        <v>9335</v>
      </c>
      <c r="C14572">
        <v>3.99</v>
      </c>
      <c r="D14572" s="14">
        <v>4594</v>
      </c>
    </row>
    <row r="14573" spans="1:4">
      <c r="A14573" s="6" t="s">
        <v>47235</v>
      </c>
      <c r="B14573" t="s">
        <v>4363</v>
      </c>
      <c r="C14573">
        <v>3.81</v>
      </c>
      <c r="D14573" s="14">
        <v>4592</v>
      </c>
    </row>
    <row r="14574" spans="1:4">
      <c r="A14574" s="6" t="s">
        <v>42015</v>
      </c>
      <c r="B14574" t="s">
        <v>40416</v>
      </c>
      <c r="C14574">
        <v>4.2300000000000004</v>
      </c>
      <c r="D14574" s="14">
        <v>4592</v>
      </c>
    </row>
    <row r="14575" spans="1:4">
      <c r="A14575" s="6" t="s">
        <v>59536</v>
      </c>
      <c r="B14575" t="s">
        <v>59537</v>
      </c>
      <c r="C14575">
        <v>4.1399999999999997</v>
      </c>
      <c r="D14575" s="14">
        <v>4592</v>
      </c>
    </row>
    <row r="14576" spans="1:4">
      <c r="A14576" s="6" t="s">
        <v>54112</v>
      </c>
      <c r="B14576" t="s">
        <v>11775</v>
      </c>
      <c r="C14576">
        <v>3.98</v>
      </c>
      <c r="D14576" s="14">
        <v>4591</v>
      </c>
    </row>
    <row r="14577" spans="1:4">
      <c r="A14577" s="6" t="s">
        <v>52777</v>
      </c>
      <c r="B14577" t="s">
        <v>52778</v>
      </c>
      <c r="C14577">
        <v>3.61</v>
      </c>
      <c r="D14577" s="14">
        <v>4591</v>
      </c>
    </row>
    <row r="14578" spans="1:4">
      <c r="A14578" s="6" t="s">
        <v>53292</v>
      </c>
      <c r="B14578" t="s">
        <v>7502</v>
      </c>
      <c r="C14578">
        <v>4.07</v>
      </c>
      <c r="D14578" s="14">
        <v>4591</v>
      </c>
    </row>
    <row r="14579" spans="1:4">
      <c r="A14579" s="6" t="s">
        <v>16914</v>
      </c>
      <c r="B14579" t="s">
        <v>6584</v>
      </c>
      <c r="C14579">
        <v>4.04</v>
      </c>
      <c r="D14579" s="14">
        <v>4590</v>
      </c>
    </row>
    <row r="14580" spans="1:4">
      <c r="A14580" s="6" t="s">
        <v>27018</v>
      </c>
      <c r="B14580" t="s">
        <v>21449</v>
      </c>
      <c r="C14580">
        <v>3.53</v>
      </c>
      <c r="D14580" s="14">
        <v>4590</v>
      </c>
    </row>
    <row r="14581" spans="1:4">
      <c r="A14581" s="6" t="s">
        <v>19137</v>
      </c>
      <c r="B14581" t="s">
        <v>10054</v>
      </c>
      <c r="C14581">
        <v>3.79</v>
      </c>
      <c r="D14581" s="14">
        <v>4590</v>
      </c>
    </row>
    <row r="14582" spans="1:4">
      <c r="A14582" s="6" t="s">
        <v>8750</v>
      </c>
      <c r="B14582" t="s">
        <v>2133</v>
      </c>
      <c r="C14582">
        <v>3.78</v>
      </c>
      <c r="D14582" s="14">
        <v>4590</v>
      </c>
    </row>
    <row r="14583" spans="1:4">
      <c r="A14583" s="6" t="s">
        <v>10384</v>
      </c>
      <c r="B14583" t="s">
        <v>118</v>
      </c>
      <c r="C14583">
        <v>4.3600000000000003</v>
      </c>
      <c r="D14583" s="14">
        <v>4589</v>
      </c>
    </row>
    <row r="14584" spans="1:4">
      <c r="A14584" s="6" t="s">
        <v>60852</v>
      </c>
      <c r="B14584" t="s">
        <v>3763</v>
      </c>
      <c r="C14584">
        <v>4.16</v>
      </c>
      <c r="D14584" s="14">
        <v>4588</v>
      </c>
    </row>
    <row r="14585" spans="1:4">
      <c r="A14585" s="6" t="s">
        <v>46904</v>
      </c>
      <c r="B14585" t="s">
        <v>18061</v>
      </c>
      <c r="C14585">
        <v>3.79</v>
      </c>
      <c r="D14585" s="14">
        <v>4588</v>
      </c>
    </row>
    <row r="14586" spans="1:4">
      <c r="A14586" s="6" t="s">
        <v>912</v>
      </c>
      <c r="B14586" t="s">
        <v>1459</v>
      </c>
      <c r="C14586">
        <v>4.03</v>
      </c>
      <c r="D14586" s="14">
        <v>4588</v>
      </c>
    </row>
    <row r="14587" spans="1:4">
      <c r="A14587" s="6" t="s">
        <v>20688</v>
      </c>
      <c r="B14587" t="s">
        <v>1502</v>
      </c>
      <c r="C14587">
        <v>4.0999999999999996</v>
      </c>
      <c r="D14587" s="14">
        <v>4588</v>
      </c>
    </row>
    <row r="14588" spans="1:4">
      <c r="A14588" s="6" t="s">
        <v>40770</v>
      </c>
      <c r="B14588" t="s">
        <v>133</v>
      </c>
      <c r="C14588">
        <v>4.13</v>
      </c>
      <c r="D14588" s="14">
        <v>4587</v>
      </c>
    </row>
    <row r="14589" spans="1:4">
      <c r="A14589" s="6" t="s">
        <v>29823</v>
      </c>
      <c r="B14589" t="s">
        <v>23312</v>
      </c>
      <c r="C14589">
        <v>3.91</v>
      </c>
      <c r="D14589" s="14">
        <v>4586</v>
      </c>
    </row>
    <row r="14590" spans="1:4">
      <c r="A14590" s="6" t="s">
        <v>39593</v>
      </c>
      <c r="B14590" t="s">
        <v>12510</v>
      </c>
      <c r="C14590">
        <v>3.92</v>
      </c>
      <c r="D14590" s="14">
        <v>4586</v>
      </c>
    </row>
    <row r="14591" spans="1:4">
      <c r="A14591" s="6" t="s">
        <v>49198</v>
      </c>
      <c r="B14591" t="s">
        <v>14595</v>
      </c>
      <c r="C14591">
        <v>3.8</v>
      </c>
      <c r="D14591" s="14">
        <v>4585</v>
      </c>
    </row>
    <row r="14592" spans="1:4">
      <c r="A14592" s="6" t="s">
        <v>1204</v>
      </c>
      <c r="B14592" t="s">
        <v>6287</v>
      </c>
      <c r="C14592">
        <v>3.86</v>
      </c>
      <c r="D14592" s="14">
        <v>4584</v>
      </c>
    </row>
    <row r="14593" spans="1:4">
      <c r="A14593" s="6" t="s">
        <v>35127</v>
      </c>
      <c r="B14593" t="s">
        <v>7994</v>
      </c>
      <c r="C14593">
        <v>3.81</v>
      </c>
      <c r="D14593" s="14">
        <v>4583</v>
      </c>
    </row>
    <row r="14594" spans="1:4">
      <c r="A14594" s="6" t="s">
        <v>45429</v>
      </c>
      <c r="B14594" t="s">
        <v>6448</v>
      </c>
      <c r="C14594">
        <v>4.07</v>
      </c>
      <c r="D14594" s="14">
        <v>4583</v>
      </c>
    </row>
    <row r="14595" spans="1:4">
      <c r="A14595" s="6" t="s">
        <v>26361</v>
      </c>
      <c r="B14595" t="s">
        <v>13190</v>
      </c>
      <c r="C14595">
        <v>3.77</v>
      </c>
      <c r="D14595" s="14">
        <v>4582</v>
      </c>
    </row>
    <row r="14596" spans="1:4">
      <c r="A14596" s="6" t="s">
        <v>12324</v>
      </c>
      <c r="B14596" t="s">
        <v>12325</v>
      </c>
      <c r="C14596">
        <v>3.95</v>
      </c>
      <c r="D14596" s="14">
        <v>4581</v>
      </c>
    </row>
    <row r="14597" spans="1:4">
      <c r="A14597" s="6" t="s">
        <v>56064</v>
      </c>
      <c r="B14597" t="s">
        <v>6202</v>
      </c>
      <c r="C14597">
        <v>3.97</v>
      </c>
      <c r="D14597" s="14">
        <v>4580</v>
      </c>
    </row>
    <row r="14598" spans="1:4">
      <c r="A14598" s="6" t="s">
        <v>46884</v>
      </c>
      <c r="B14598" t="s">
        <v>2340</v>
      </c>
      <c r="C14598">
        <v>3.76</v>
      </c>
      <c r="D14598" s="14">
        <v>4579</v>
      </c>
    </row>
    <row r="14599" spans="1:4">
      <c r="A14599" s="6" t="s">
        <v>60184</v>
      </c>
      <c r="B14599" t="s">
        <v>4498</v>
      </c>
      <c r="C14599">
        <v>3.91</v>
      </c>
      <c r="D14599" s="14">
        <v>4577</v>
      </c>
    </row>
    <row r="14600" spans="1:4">
      <c r="A14600" s="6" t="s">
        <v>60272</v>
      </c>
      <c r="B14600" t="s">
        <v>9248</v>
      </c>
      <c r="C14600">
        <v>4.05</v>
      </c>
      <c r="D14600" s="14">
        <v>4577</v>
      </c>
    </row>
    <row r="14601" spans="1:4">
      <c r="A14601" s="6" t="s">
        <v>19181</v>
      </c>
      <c r="B14601" t="s">
        <v>6054</v>
      </c>
      <c r="C14601">
        <v>4.51</v>
      </c>
      <c r="D14601" s="14">
        <v>4576</v>
      </c>
    </row>
    <row r="14602" spans="1:4">
      <c r="A14602" s="6" t="s">
        <v>11779</v>
      </c>
      <c r="B14602" t="s">
        <v>6063</v>
      </c>
      <c r="C14602">
        <v>4.2300000000000004</v>
      </c>
      <c r="D14602" s="14">
        <v>4576</v>
      </c>
    </row>
    <row r="14603" spans="1:4">
      <c r="A14603" s="6">
        <v>1408</v>
      </c>
      <c r="B14603" t="s">
        <v>1318</v>
      </c>
      <c r="C14603">
        <v>3.94</v>
      </c>
      <c r="D14603" s="14">
        <v>4576</v>
      </c>
    </row>
    <row r="14604" spans="1:4">
      <c r="A14604" s="6" t="s">
        <v>25783</v>
      </c>
      <c r="B14604" t="s">
        <v>20199</v>
      </c>
      <c r="C14604">
        <v>4.33</v>
      </c>
      <c r="D14604" s="14">
        <v>4575</v>
      </c>
    </row>
    <row r="14605" spans="1:4">
      <c r="A14605" s="6" t="s">
        <v>58036</v>
      </c>
      <c r="B14605" t="s">
        <v>10199</v>
      </c>
      <c r="C14605">
        <v>3.72</v>
      </c>
      <c r="D14605" s="14">
        <v>4574</v>
      </c>
    </row>
    <row r="14606" spans="1:4">
      <c r="A14606" s="6" t="s">
        <v>53943</v>
      </c>
      <c r="B14606" t="s">
        <v>3540</v>
      </c>
      <c r="C14606">
        <v>4.05</v>
      </c>
      <c r="D14606" s="14">
        <v>4574</v>
      </c>
    </row>
    <row r="14607" spans="1:4">
      <c r="A14607" s="6" t="s">
        <v>23908</v>
      </c>
      <c r="B14607" t="s">
        <v>11215</v>
      </c>
      <c r="C14607">
        <v>4.08</v>
      </c>
      <c r="D14607" s="14">
        <v>4574</v>
      </c>
    </row>
    <row r="14608" spans="1:4">
      <c r="A14608" s="6" t="s">
        <v>40459</v>
      </c>
      <c r="B14608" t="s">
        <v>20284</v>
      </c>
      <c r="C14608">
        <v>3.87</v>
      </c>
      <c r="D14608" s="14">
        <v>4571</v>
      </c>
    </row>
    <row r="14609" spans="1:4">
      <c r="A14609" s="6" t="s">
        <v>32965</v>
      </c>
      <c r="B14609" t="s">
        <v>20284</v>
      </c>
      <c r="C14609">
        <v>3.87</v>
      </c>
      <c r="D14609" s="14">
        <v>4571</v>
      </c>
    </row>
    <row r="14610" spans="1:4">
      <c r="A14610" s="6" t="s">
        <v>46240</v>
      </c>
      <c r="B14610" t="s">
        <v>1497</v>
      </c>
      <c r="C14610">
        <v>4.4000000000000004</v>
      </c>
      <c r="D14610" s="14">
        <v>4571</v>
      </c>
    </row>
    <row r="14611" spans="1:4">
      <c r="A14611" s="6" t="s">
        <v>46368</v>
      </c>
      <c r="B14611" t="s">
        <v>26962</v>
      </c>
      <c r="C14611">
        <v>4.1399999999999997</v>
      </c>
      <c r="D14611" s="14">
        <v>4571</v>
      </c>
    </row>
    <row r="14612" spans="1:4">
      <c r="A14612" s="6" t="s">
        <v>35950</v>
      </c>
      <c r="B14612" t="s">
        <v>23196</v>
      </c>
      <c r="C14612">
        <v>3.87</v>
      </c>
      <c r="D14612" s="14">
        <v>4569</v>
      </c>
    </row>
    <row r="14613" spans="1:4">
      <c r="A14613" s="6" t="s">
        <v>18820</v>
      </c>
      <c r="B14613" t="s">
        <v>18821</v>
      </c>
      <c r="C14613">
        <v>4.28</v>
      </c>
      <c r="D14613" s="14">
        <v>4569</v>
      </c>
    </row>
    <row r="14614" spans="1:4">
      <c r="A14614" s="6" t="s">
        <v>15426</v>
      </c>
      <c r="B14614" t="s">
        <v>12905</v>
      </c>
      <c r="C14614">
        <v>4.08</v>
      </c>
      <c r="D14614" s="14">
        <v>4569</v>
      </c>
    </row>
    <row r="14615" spans="1:4">
      <c r="A14615" s="6" t="s">
        <v>19252</v>
      </c>
      <c r="B14615" t="s">
        <v>19253</v>
      </c>
      <c r="C14615">
        <v>3.97</v>
      </c>
      <c r="D14615" s="14">
        <v>4568</v>
      </c>
    </row>
    <row r="14616" spans="1:4">
      <c r="A14616" s="6" t="s">
        <v>22409</v>
      </c>
      <c r="B14616" t="s">
        <v>18347</v>
      </c>
      <c r="C14616">
        <v>3.63</v>
      </c>
      <c r="D14616" s="14">
        <v>4568</v>
      </c>
    </row>
    <row r="14617" spans="1:4">
      <c r="A14617" s="6" t="s">
        <v>1150</v>
      </c>
      <c r="B14617" t="s">
        <v>1492</v>
      </c>
      <c r="C14617">
        <v>4.13</v>
      </c>
      <c r="D14617" s="14">
        <v>4568</v>
      </c>
    </row>
    <row r="14618" spans="1:4">
      <c r="A14618" s="6" t="s">
        <v>10621</v>
      </c>
      <c r="B14618" t="s">
        <v>1492</v>
      </c>
      <c r="C14618">
        <v>4.13</v>
      </c>
      <c r="D14618" s="14">
        <v>4568</v>
      </c>
    </row>
    <row r="14619" spans="1:4">
      <c r="A14619" s="6" t="s">
        <v>18916</v>
      </c>
      <c r="B14619" t="s">
        <v>1492</v>
      </c>
      <c r="C14619">
        <v>4.13</v>
      </c>
      <c r="D14619" s="14">
        <v>4568</v>
      </c>
    </row>
    <row r="14620" spans="1:4">
      <c r="A14620" s="6" t="s">
        <v>20692</v>
      </c>
      <c r="B14620" t="s">
        <v>2049</v>
      </c>
      <c r="C14620">
        <v>3.7</v>
      </c>
      <c r="D14620" s="14">
        <v>4567</v>
      </c>
    </row>
    <row r="14621" spans="1:4">
      <c r="A14621" s="6" t="s">
        <v>26633</v>
      </c>
      <c r="B14621" t="s">
        <v>1743</v>
      </c>
      <c r="C14621">
        <v>4.0999999999999996</v>
      </c>
      <c r="D14621" s="14">
        <v>4567</v>
      </c>
    </row>
    <row r="14622" spans="1:4">
      <c r="A14622" s="6" t="s">
        <v>6853</v>
      </c>
      <c r="B14622" t="s">
        <v>1421</v>
      </c>
      <c r="C14622">
        <v>3.71</v>
      </c>
      <c r="D14622" s="14">
        <v>4567</v>
      </c>
    </row>
    <row r="14623" spans="1:4">
      <c r="A14623" s="6" t="s">
        <v>33025</v>
      </c>
      <c r="B14623" t="s">
        <v>19047</v>
      </c>
      <c r="C14623">
        <v>3.85</v>
      </c>
      <c r="D14623" s="14">
        <v>4567</v>
      </c>
    </row>
    <row r="14624" spans="1:4">
      <c r="A14624" s="6" t="s">
        <v>29436</v>
      </c>
      <c r="B14624" t="s">
        <v>29437</v>
      </c>
      <c r="C14624">
        <v>4.1399999999999997</v>
      </c>
      <c r="D14624" s="14">
        <v>4567</v>
      </c>
    </row>
    <row r="14625" spans="1:4">
      <c r="A14625" s="6" t="s">
        <v>40510</v>
      </c>
      <c r="B14625" t="s">
        <v>40511</v>
      </c>
      <c r="C14625">
        <v>3.52</v>
      </c>
      <c r="D14625" s="14">
        <v>4566</v>
      </c>
    </row>
    <row r="14626" spans="1:4">
      <c r="A14626" s="6" t="s">
        <v>29519</v>
      </c>
      <c r="B14626" t="s">
        <v>29520</v>
      </c>
      <c r="C14626">
        <v>3.37</v>
      </c>
      <c r="D14626" s="14">
        <v>4566</v>
      </c>
    </row>
    <row r="14627" spans="1:4">
      <c r="A14627" s="6" t="s">
        <v>25226</v>
      </c>
      <c r="B14627" t="s">
        <v>7464</v>
      </c>
      <c r="C14627">
        <v>3.96</v>
      </c>
      <c r="D14627" s="14">
        <v>4566</v>
      </c>
    </row>
    <row r="14628" spans="1:4">
      <c r="A14628" s="6" t="s">
        <v>7463</v>
      </c>
      <c r="B14628" t="s">
        <v>7464</v>
      </c>
      <c r="C14628">
        <v>3.96</v>
      </c>
      <c r="D14628" s="14">
        <v>4566</v>
      </c>
    </row>
    <row r="14629" spans="1:4">
      <c r="A14629" s="6" t="s">
        <v>42968</v>
      </c>
      <c r="B14629" t="s">
        <v>8055</v>
      </c>
      <c r="C14629">
        <v>4.13</v>
      </c>
      <c r="D14629" s="14">
        <v>4564</v>
      </c>
    </row>
    <row r="14630" spans="1:4">
      <c r="A14630" s="6" t="s">
        <v>57956</v>
      </c>
      <c r="B14630" t="s">
        <v>778</v>
      </c>
      <c r="C14630">
        <v>4.3099999999999996</v>
      </c>
      <c r="D14630" s="14">
        <v>4564</v>
      </c>
    </row>
    <row r="14631" spans="1:4">
      <c r="A14631" s="6" t="s">
        <v>25277</v>
      </c>
      <c r="B14631" t="s">
        <v>25278</v>
      </c>
      <c r="C14631">
        <v>2.93</v>
      </c>
      <c r="D14631" s="14">
        <v>4564</v>
      </c>
    </row>
    <row r="14632" spans="1:4">
      <c r="A14632" s="6" t="s">
        <v>51866</v>
      </c>
      <c r="B14632" t="s">
        <v>1829</v>
      </c>
      <c r="C14632">
        <v>4.5</v>
      </c>
      <c r="D14632" s="14">
        <v>4563</v>
      </c>
    </row>
    <row r="14633" spans="1:4">
      <c r="A14633" s="6" t="s">
        <v>24622</v>
      </c>
      <c r="B14633" t="s">
        <v>1829</v>
      </c>
      <c r="C14633">
        <v>4.5</v>
      </c>
      <c r="D14633" s="14">
        <v>4563</v>
      </c>
    </row>
    <row r="14634" spans="1:4">
      <c r="A14634" s="6" t="s">
        <v>16380</v>
      </c>
      <c r="B14634" t="s">
        <v>16381</v>
      </c>
      <c r="C14634">
        <v>4.0999999999999996</v>
      </c>
      <c r="D14634" s="14">
        <v>4563</v>
      </c>
    </row>
    <row r="14635" spans="1:4">
      <c r="A14635" s="6" t="s">
        <v>37235</v>
      </c>
      <c r="B14635" t="s">
        <v>14552</v>
      </c>
      <c r="C14635">
        <v>3.61</v>
      </c>
      <c r="D14635" s="14">
        <v>4560</v>
      </c>
    </row>
    <row r="14636" spans="1:4">
      <c r="A14636" s="6" t="s">
        <v>13489</v>
      </c>
      <c r="B14636" t="s">
        <v>7063</v>
      </c>
      <c r="C14636">
        <v>4.0999999999999996</v>
      </c>
      <c r="D14636" s="14">
        <v>4560</v>
      </c>
    </row>
    <row r="14637" spans="1:4">
      <c r="A14637" s="6" t="s">
        <v>16704</v>
      </c>
      <c r="B14637" t="s">
        <v>6032</v>
      </c>
      <c r="C14637">
        <v>3.99</v>
      </c>
      <c r="D14637" s="14">
        <v>4560</v>
      </c>
    </row>
    <row r="14638" spans="1:4">
      <c r="A14638" s="6" t="s">
        <v>60641</v>
      </c>
      <c r="B14638" t="s">
        <v>9574</v>
      </c>
      <c r="C14638">
        <v>3.89</v>
      </c>
      <c r="D14638" s="14">
        <v>4560</v>
      </c>
    </row>
    <row r="14639" spans="1:4">
      <c r="A14639" s="6" t="s">
        <v>56589</v>
      </c>
      <c r="B14639" t="s">
        <v>6291</v>
      </c>
      <c r="C14639">
        <v>3.55</v>
      </c>
      <c r="D14639" s="14">
        <v>4560</v>
      </c>
    </row>
    <row r="14640" spans="1:4">
      <c r="A14640" s="6" t="s">
        <v>22601</v>
      </c>
      <c r="B14640" t="s">
        <v>4224</v>
      </c>
      <c r="C14640">
        <v>3.71</v>
      </c>
      <c r="D14640" s="14">
        <v>4559</v>
      </c>
    </row>
    <row r="14641" spans="1:4">
      <c r="A14641" s="6" t="s">
        <v>47112</v>
      </c>
      <c r="B14641" t="s">
        <v>1431</v>
      </c>
      <c r="C14641">
        <v>4.1900000000000004</v>
      </c>
      <c r="D14641" s="14">
        <v>4558</v>
      </c>
    </row>
    <row r="14642" spans="1:4">
      <c r="A14642" s="6" t="s">
        <v>24424</v>
      </c>
      <c r="B14642" t="s">
        <v>5620</v>
      </c>
      <c r="C14642">
        <v>3.9</v>
      </c>
      <c r="D14642" s="14">
        <v>4557</v>
      </c>
    </row>
    <row r="14643" spans="1:4">
      <c r="A14643" s="6" t="s">
        <v>11051</v>
      </c>
      <c r="B14643" t="s">
        <v>8896</v>
      </c>
      <c r="C14643">
        <v>4.13</v>
      </c>
      <c r="D14643" s="14">
        <v>4556</v>
      </c>
    </row>
    <row r="14644" spans="1:4">
      <c r="A14644" s="6" t="s">
        <v>39118</v>
      </c>
      <c r="B14644" t="s">
        <v>26162</v>
      </c>
      <c r="C14644">
        <v>3.56</v>
      </c>
      <c r="D14644" s="14">
        <v>4556</v>
      </c>
    </row>
    <row r="14645" spans="1:4">
      <c r="A14645" s="6" t="s">
        <v>29492</v>
      </c>
      <c r="B14645" t="s">
        <v>29493</v>
      </c>
      <c r="C14645">
        <v>4.04</v>
      </c>
      <c r="D14645" s="14">
        <v>4555</v>
      </c>
    </row>
    <row r="14646" spans="1:4">
      <c r="A14646" s="6" t="s">
        <v>39008</v>
      </c>
      <c r="B14646" t="s">
        <v>1354</v>
      </c>
      <c r="C14646">
        <v>3.76</v>
      </c>
      <c r="D14646" s="14">
        <v>4555</v>
      </c>
    </row>
    <row r="14647" spans="1:4">
      <c r="A14647" s="6" t="s">
        <v>9359</v>
      </c>
      <c r="B14647" t="s">
        <v>9360</v>
      </c>
      <c r="C14647">
        <v>4.05</v>
      </c>
      <c r="D14647" s="14">
        <v>4555</v>
      </c>
    </row>
    <row r="14648" spans="1:4">
      <c r="A14648" s="6" t="s">
        <v>40802</v>
      </c>
      <c r="B14648" t="s">
        <v>680</v>
      </c>
      <c r="C14648">
        <v>4.18</v>
      </c>
      <c r="D14648" s="14">
        <v>4555</v>
      </c>
    </row>
    <row r="14649" spans="1:4">
      <c r="A14649" s="6" t="s">
        <v>15477</v>
      </c>
      <c r="B14649" t="s">
        <v>15478</v>
      </c>
      <c r="C14649">
        <v>3.56</v>
      </c>
      <c r="D14649" s="14">
        <v>4555</v>
      </c>
    </row>
    <row r="14650" spans="1:4">
      <c r="A14650" s="6" t="s">
        <v>42412</v>
      </c>
      <c r="B14650" t="s">
        <v>2011</v>
      </c>
      <c r="C14650">
        <v>3.77</v>
      </c>
      <c r="D14650" s="14">
        <v>4554</v>
      </c>
    </row>
    <row r="14651" spans="1:4">
      <c r="A14651" s="6" t="s">
        <v>17170</v>
      </c>
      <c r="B14651" t="s">
        <v>17171</v>
      </c>
      <c r="C14651">
        <v>4.22</v>
      </c>
      <c r="D14651" s="14">
        <v>4553</v>
      </c>
    </row>
    <row r="14652" spans="1:4">
      <c r="A14652" s="6" t="s">
        <v>9182</v>
      </c>
      <c r="B14652" t="s">
        <v>9183</v>
      </c>
      <c r="C14652">
        <v>3.74</v>
      </c>
      <c r="D14652" s="14">
        <v>4553</v>
      </c>
    </row>
    <row r="14653" spans="1:4">
      <c r="A14653" s="6" t="s">
        <v>12361</v>
      </c>
      <c r="B14653" t="s">
        <v>12362</v>
      </c>
      <c r="C14653">
        <v>3.95</v>
      </c>
      <c r="D14653" s="14">
        <v>4552</v>
      </c>
    </row>
    <row r="14654" spans="1:4">
      <c r="A14654" s="6" t="s">
        <v>36482</v>
      </c>
      <c r="B14654" t="s">
        <v>36483</v>
      </c>
      <c r="C14654">
        <v>3.3</v>
      </c>
      <c r="D14654" s="14">
        <v>4551</v>
      </c>
    </row>
    <row r="14655" spans="1:4">
      <c r="A14655" s="6" t="s">
        <v>56243</v>
      </c>
      <c r="B14655" t="s">
        <v>35098</v>
      </c>
      <c r="C14655">
        <v>3.67</v>
      </c>
      <c r="D14655" s="14">
        <v>4551</v>
      </c>
    </row>
    <row r="14656" spans="1:4">
      <c r="A14656" s="6" t="s">
        <v>60781</v>
      </c>
      <c r="B14656" t="s">
        <v>60782</v>
      </c>
      <c r="C14656">
        <v>4.26</v>
      </c>
      <c r="D14656" s="14">
        <v>4550</v>
      </c>
    </row>
    <row r="14657" spans="1:4">
      <c r="A14657" s="6" t="s">
        <v>50921</v>
      </c>
      <c r="B14657" t="s">
        <v>50922</v>
      </c>
      <c r="C14657">
        <v>3.92</v>
      </c>
      <c r="D14657" s="14">
        <v>4550</v>
      </c>
    </row>
    <row r="14658" spans="1:4">
      <c r="A14658" s="6" t="s">
        <v>33671</v>
      </c>
      <c r="B14658" t="s">
        <v>29026</v>
      </c>
      <c r="C14658">
        <v>4.2699999999999996</v>
      </c>
      <c r="D14658" s="14">
        <v>4549</v>
      </c>
    </row>
    <row r="14659" spans="1:4">
      <c r="A14659" s="6" t="s">
        <v>19390</v>
      </c>
      <c r="B14659" t="s">
        <v>6126</v>
      </c>
      <c r="C14659">
        <v>3.83</v>
      </c>
      <c r="D14659" s="14">
        <v>4547</v>
      </c>
    </row>
    <row r="14660" spans="1:4">
      <c r="A14660" s="6" t="s">
        <v>11449</v>
      </c>
      <c r="B14660" t="s">
        <v>8146</v>
      </c>
      <c r="C14660">
        <v>4.01</v>
      </c>
      <c r="D14660" s="14">
        <v>4545</v>
      </c>
    </row>
    <row r="14661" spans="1:4">
      <c r="A14661" s="6" t="s">
        <v>28386</v>
      </c>
      <c r="B14661" t="s">
        <v>28387</v>
      </c>
      <c r="C14661">
        <v>3.72</v>
      </c>
      <c r="D14661" s="14">
        <v>4544</v>
      </c>
    </row>
    <row r="14662" spans="1:4">
      <c r="A14662" s="6" t="s">
        <v>37456</v>
      </c>
      <c r="B14662" t="s">
        <v>16364</v>
      </c>
      <c r="C14662">
        <v>4.32</v>
      </c>
      <c r="D14662" s="14">
        <v>4544</v>
      </c>
    </row>
    <row r="14663" spans="1:4">
      <c r="A14663" s="6" t="s">
        <v>56187</v>
      </c>
      <c r="B14663" t="s">
        <v>5286</v>
      </c>
      <c r="C14663">
        <v>3.79</v>
      </c>
      <c r="D14663" s="14">
        <v>4543</v>
      </c>
    </row>
    <row r="14664" spans="1:4">
      <c r="A14664" s="6" t="s">
        <v>3807</v>
      </c>
      <c r="B14664" t="s">
        <v>3808</v>
      </c>
      <c r="C14664">
        <v>4.22</v>
      </c>
      <c r="D14664" s="14">
        <v>4543</v>
      </c>
    </row>
    <row r="14665" spans="1:4">
      <c r="A14665" s="6" t="s">
        <v>33490</v>
      </c>
      <c r="B14665" t="s">
        <v>2552</v>
      </c>
      <c r="C14665">
        <v>3.63</v>
      </c>
      <c r="D14665" s="14">
        <v>4540</v>
      </c>
    </row>
    <row r="14666" spans="1:4">
      <c r="A14666" s="6" t="s">
        <v>56812</v>
      </c>
      <c r="B14666" t="s">
        <v>28339</v>
      </c>
      <c r="C14666">
        <v>3.96</v>
      </c>
      <c r="D14666" s="14">
        <v>4540</v>
      </c>
    </row>
    <row r="14667" spans="1:4">
      <c r="A14667" s="6" t="s">
        <v>29227</v>
      </c>
      <c r="B14667" t="s">
        <v>5376</v>
      </c>
      <c r="C14667">
        <v>4.17</v>
      </c>
      <c r="D14667" s="14">
        <v>4540</v>
      </c>
    </row>
    <row r="14668" spans="1:4">
      <c r="A14668" s="6" t="s">
        <v>42781</v>
      </c>
      <c r="B14668" t="s">
        <v>10719</v>
      </c>
      <c r="C14668">
        <v>3.88</v>
      </c>
      <c r="D14668" s="14">
        <v>4539</v>
      </c>
    </row>
    <row r="14669" spans="1:4">
      <c r="A14669" s="6" t="s">
        <v>42356</v>
      </c>
      <c r="B14669" t="s">
        <v>1533</v>
      </c>
      <c r="C14669">
        <v>4.17</v>
      </c>
      <c r="D14669" s="14">
        <v>4538</v>
      </c>
    </row>
    <row r="14670" spans="1:4">
      <c r="A14670" s="6" t="s">
        <v>14742</v>
      </c>
      <c r="B14670" t="s">
        <v>1533</v>
      </c>
      <c r="C14670">
        <v>4.17</v>
      </c>
      <c r="D14670" s="14">
        <v>4538</v>
      </c>
    </row>
    <row r="14671" spans="1:4">
      <c r="A14671" s="6" t="s">
        <v>35227</v>
      </c>
      <c r="B14671" t="s">
        <v>19286</v>
      </c>
      <c r="C14671">
        <v>3.67</v>
      </c>
      <c r="D14671" s="14">
        <v>4538</v>
      </c>
    </row>
    <row r="14672" spans="1:4">
      <c r="A14672" s="6" t="s">
        <v>20416</v>
      </c>
      <c r="B14672" t="s">
        <v>8680</v>
      </c>
      <c r="C14672">
        <v>4.1900000000000004</v>
      </c>
      <c r="D14672" s="14">
        <v>4538</v>
      </c>
    </row>
    <row r="14673" spans="1:4">
      <c r="A14673" s="6" t="s">
        <v>21681</v>
      </c>
      <c r="B14673" t="s">
        <v>21682</v>
      </c>
      <c r="C14673">
        <v>4.0999999999999996</v>
      </c>
      <c r="D14673" s="14">
        <v>4538</v>
      </c>
    </row>
    <row r="14674" spans="1:4">
      <c r="A14674" s="6" t="s">
        <v>25775</v>
      </c>
      <c r="B14674" t="s">
        <v>25776</v>
      </c>
      <c r="C14674">
        <v>3.42</v>
      </c>
      <c r="D14674" s="14">
        <v>4537</v>
      </c>
    </row>
    <row r="14675" spans="1:4">
      <c r="A14675" s="6" t="s">
        <v>44824</v>
      </c>
      <c r="B14675" t="s">
        <v>15855</v>
      </c>
      <c r="C14675">
        <v>3.89</v>
      </c>
      <c r="D14675" s="14">
        <v>4537</v>
      </c>
    </row>
    <row r="14676" spans="1:4">
      <c r="A14676" s="6" t="s">
        <v>24139</v>
      </c>
      <c r="B14676" t="s">
        <v>4339</v>
      </c>
      <c r="C14676">
        <v>3.98</v>
      </c>
      <c r="D14676" s="14">
        <v>4536</v>
      </c>
    </row>
    <row r="14677" spans="1:4">
      <c r="A14677" s="6" t="s">
        <v>20694</v>
      </c>
      <c r="B14677" t="s">
        <v>20126</v>
      </c>
      <c r="C14677">
        <v>3.83</v>
      </c>
      <c r="D14677" s="14">
        <v>4536</v>
      </c>
    </row>
    <row r="14678" spans="1:4">
      <c r="A14678" s="6" t="s">
        <v>27668</v>
      </c>
      <c r="B14678" t="s">
        <v>4498</v>
      </c>
      <c r="C14678">
        <v>3.88</v>
      </c>
      <c r="D14678" s="14">
        <v>4535</v>
      </c>
    </row>
    <row r="14679" spans="1:4">
      <c r="A14679" s="6" t="s">
        <v>38649</v>
      </c>
      <c r="B14679" t="s">
        <v>10701</v>
      </c>
      <c r="C14679">
        <v>3.91</v>
      </c>
      <c r="D14679" s="14">
        <v>4535</v>
      </c>
    </row>
    <row r="14680" spans="1:4">
      <c r="A14680" s="6" t="s">
        <v>16073</v>
      </c>
      <c r="B14680" t="s">
        <v>16074</v>
      </c>
      <c r="C14680">
        <v>3.21</v>
      </c>
      <c r="D14680" s="14">
        <v>4533</v>
      </c>
    </row>
    <row r="14681" spans="1:4">
      <c r="A14681" s="6" t="s">
        <v>17555</v>
      </c>
      <c r="B14681" t="s">
        <v>1256</v>
      </c>
      <c r="C14681">
        <v>4.2</v>
      </c>
      <c r="D14681" s="14">
        <v>4533</v>
      </c>
    </row>
    <row r="14682" spans="1:4">
      <c r="A14682" s="6" t="s">
        <v>38487</v>
      </c>
      <c r="B14682" t="s">
        <v>1505</v>
      </c>
      <c r="C14682">
        <v>3.93</v>
      </c>
      <c r="D14682" s="14">
        <v>4533</v>
      </c>
    </row>
    <row r="14683" spans="1:4">
      <c r="A14683" s="6" t="s">
        <v>58922</v>
      </c>
      <c r="B14683" t="s">
        <v>58923</v>
      </c>
      <c r="C14683">
        <v>4.1100000000000003</v>
      </c>
      <c r="D14683" s="14">
        <v>4533</v>
      </c>
    </row>
    <row r="14684" spans="1:4">
      <c r="A14684" s="6" t="s">
        <v>44224</v>
      </c>
      <c r="B14684" t="s">
        <v>22894</v>
      </c>
      <c r="C14684">
        <v>3.83</v>
      </c>
      <c r="D14684" s="14">
        <v>4532</v>
      </c>
    </row>
    <row r="14685" spans="1:4">
      <c r="A14685" s="6" t="s">
        <v>9120</v>
      </c>
      <c r="B14685" t="s">
        <v>8026</v>
      </c>
      <c r="C14685">
        <v>4.0599999999999996</v>
      </c>
      <c r="D14685" s="14">
        <v>4532</v>
      </c>
    </row>
    <row r="14686" spans="1:4">
      <c r="A14686" s="6" t="s">
        <v>34152</v>
      </c>
      <c r="B14686" t="s">
        <v>6004</v>
      </c>
      <c r="C14686">
        <v>3.91</v>
      </c>
      <c r="D14686" s="14">
        <v>4528</v>
      </c>
    </row>
    <row r="14687" spans="1:4">
      <c r="A14687" s="6" t="s">
        <v>45754</v>
      </c>
      <c r="B14687" t="s">
        <v>28263</v>
      </c>
      <c r="C14687">
        <v>3.97</v>
      </c>
      <c r="D14687" s="14">
        <v>4528</v>
      </c>
    </row>
    <row r="14688" spans="1:4">
      <c r="A14688" s="6" t="s">
        <v>3952</v>
      </c>
      <c r="B14688" t="s">
        <v>3953</v>
      </c>
      <c r="C14688">
        <v>4.5</v>
      </c>
      <c r="D14688" s="14">
        <v>4526</v>
      </c>
    </row>
    <row r="14689" spans="1:4">
      <c r="A14689" s="6" t="s">
        <v>24829</v>
      </c>
      <c r="B14689" t="s">
        <v>14018</v>
      </c>
      <c r="C14689">
        <v>4.1500000000000004</v>
      </c>
      <c r="D14689" s="14">
        <v>4526</v>
      </c>
    </row>
    <row r="14690" spans="1:4">
      <c r="A14690" s="6" t="s">
        <v>31150</v>
      </c>
      <c r="B14690" t="s">
        <v>31151</v>
      </c>
      <c r="C14690">
        <v>3.7</v>
      </c>
      <c r="D14690" s="14">
        <v>4525</v>
      </c>
    </row>
    <row r="14691" spans="1:4">
      <c r="A14691" s="6" t="s">
        <v>16236</v>
      </c>
      <c r="B14691" t="s">
        <v>16237</v>
      </c>
      <c r="C14691">
        <v>4.42</v>
      </c>
      <c r="D14691" s="14">
        <v>4525</v>
      </c>
    </row>
    <row r="14692" spans="1:4">
      <c r="A14692" s="6" t="s">
        <v>5999</v>
      </c>
      <c r="B14692" t="s">
        <v>6000</v>
      </c>
      <c r="C14692">
        <v>3.92</v>
      </c>
      <c r="D14692" s="14">
        <v>4525</v>
      </c>
    </row>
    <row r="14693" spans="1:4">
      <c r="A14693" s="6" t="s">
        <v>57826</v>
      </c>
      <c r="B14693" t="s">
        <v>6083</v>
      </c>
      <c r="C14693">
        <v>4.13</v>
      </c>
      <c r="D14693" s="14">
        <v>4524</v>
      </c>
    </row>
    <row r="14694" spans="1:4">
      <c r="A14694" s="6" t="s">
        <v>61069</v>
      </c>
      <c r="B14694" t="s">
        <v>6503</v>
      </c>
      <c r="C14694">
        <v>4.32</v>
      </c>
      <c r="D14694" s="14">
        <v>4523</v>
      </c>
    </row>
    <row r="14695" spans="1:4">
      <c r="A14695" s="6" t="s">
        <v>40067</v>
      </c>
      <c r="B14695" t="s">
        <v>40068</v>
      </c>
      <c r="C14695">
        <v>4.07</v>
      </c>
      <c r="D14695" s="14">
        <v>4522</v>
      </c>
    </row>
    <row r="14696" spans="1:4">
      <c r="A14696" s="6" t="s">
        <v>33391</v>
      </c>
      <c r="B14696" t="s">
        <v>8943</v>
      </c>
      <c r="C14696">
        <v>4.16</v>
      </c>
      <c r="D14696" s="14">
        <v>4522</v>
      </c>
    </row>
    <row r="14697" spans="1:4">
      <c r="A14697" s="6" t="s">
        <v>47812</v>
      </c>
      <c r="B14697" t="s">
        <v>4118</v>
      </c>
      <c r="C14697">
        <v>3.89</v>
      </c>
      <c r="D14697" s="14">
        <v>4520</v>
      </c>
    </row>
    <row r="14698" spans="1:4">
      <c r="A14698" s="6" t="s">
        <v>54326</v>
      </c>
      <c r="B14698" t="s">
        <v>8680</v>
      </c>
      <c r="C14698">
        <v>4.1900000000000004</v>
      </c>
      <c r="D14698" s="14">
        <v>4519</v>
      </c>
    </row>
    <row r="14699" spans="1:4">
      <c r="A14699" s="6" t="s">
        <v>40015</v>
      </c>
      <c r="B14699" t="s">
        <v>14556</v>
      </c>
      <c r="C14699">
        <v>4.04</v>
      </c>
      <c r="D14699" s="14">
        <v>4518</v>
      </c>
    </row>
    <row r="14700" spans="1:4">
      <c r="A14700" s="6" t="s">
        <v>56821</v>
      </c>
      <c r="B14700" t="s">
        <v>14556</v>
      </c>
      <c r="C14700">
        <v>4.04</v>
      </c>
      <c r="D14700" s="14">
        <v>4518</v>
      </c>
    </row>
    <row r="14701" spans="1:4">
      <c r="A14701" s="6" t="s">
        <v>9618</v>
      </c>
      <c r="B14701" t="s">
        <v>9619</v>
      </c>
      <c r="C14701">
        <v>3.83</v>
      </c>
      <c r="D14701" s="14">
        <v>4517</v>
      </c>
    </row>
    <row r="14702" spans="1:4">
      <c r="A14702" s="6" t="s">
        <v>16855</v>
      </c>
      <c r="B14702" t="s">
        <v>16856</v>
      </c>
      <c r="C14702">
        <v>3.96</v>
      </c>
      <c r="D14702" s="14">
        <v>4516</v>
      </c>
    </row>
    <row r="14703" spans="1:4">
      <c r="A14703" s="6" t="s">
        <v>30808</v>
      </c>
      <c r="B14703" t="s">
        <v>30809</v>
      </c>
      <c r="C14703">
        <v>3.61</v>
      </c>
      <c r="D14703" s="14">
        <v>4516</v>
      </c>
    </row>
    <row r="14704" spans="1:4">
      <c r="A14704" s="6" t="s">
        <v>14021</v>
      </c>
      <c r="B14704" t="s">
        <v>14022</v>
      </c>
      <c r="C14704">
        <v>4.45</v>
      </c>
      <c r="D14704" s="14">
        <v>4516</v>
      </c>
    </row>
    <row r="14705" spans="1:4">
      <c r="A14705" s="6" t="s">
        <v>39463</v>
      </c>
      <c r="B14705" t="s">
        <v>7747</v>
      </c>
      <c r="C14705">
        <v>3.94</v>
      </c>
      <c r="D14705" s="14">
        <v>4516</v>
      </c>
    </row>
    <row r="14706" spans="1:4">
      <c r="A14706" s="6" t="s">
        <v>47755</v>
      </c>
      <c r="B14706" t="s">
        <v>14510</v>
      </c>
      <c r="C14706">
        <v>3.83</v>
      </c>
      <c r="D14706" s="14">
        <v>4515</v>
      </c>
    </row>
    <row r="14707" spans="1:4">
      <c r="A14707" s="6" t="s">
        <v>47756</v>
      </c>
      <c r="B14707" t="s">
        <v>9755</v>
      </c>
      <c r="C14707">
        <v>4.04</v>
      </c>
      <c r="D14707" s="14">
        <v>4514</v>
      </c>
    </row>
    <row r="14708" spans="1:4">
      <c r="A14708" s="6" t="s">
        <v>52600</v>
      </c>
      <c r="B14708" t="s">
        <v>123</v>
      </c>
      <c r="C14708">
        <v>4.2</v>
      </c>
      <c r="D14708" s="14">
        <v>4513</v>
      </c>
    </row>
    <row r="14709" spans="1:4">
      <c r="A14709" s="6" t="s">
        <v>55027</v>
      </c>
      <c r="B14709" t="s">
        <v>28836</v>
      </c>
      <c r="C14709">
        <v>3.45</v>
      </c>
      <c r="D14709" s="14">
        <v>4513</v>
      </c>
    </row>
    <row r="14710" spans="1:4">
      <c r="A14710" s="6" t="s">
        <v>56355</v>
      </c>
      <c r="B14710" t="s">
        <v>4498</v>
      </c>
      <c r="C14710">
        <v>3.87</v>
      </c>
      <c r="D14710" s="14">
        <v>4513</v>
      </c>
    </row>
    <row r="14711" spans="1:4">
      <c r="A14711" s="6" t="s">
        <v>34926</v>
      </c>
      <c r="B14711" t="s">
        <v>34927</v>
      </c>
      <c r="C14711">
        <v>3.91</v>
      </c>
      <c r="D14711" s="14">
        <v>4512</v>
      </c>
    </row>
    <row r="14712" spans="1:4">
      <c r="A14712" s="6" t="s">
        <v>42672</v>
      </c>
      <c r="B14712" t="s">
        <v>2024</v>
      </c>
      <c r="C14712">
        <v>3.92</v>
      </c>
      <c r="D14712" s="14">
        <v>4512</v>
      </c>
    </row>
    <row r="14713" spans="1:4">
      <c r="A14713" s="6" t="s">
        <v>51157</v>
      </c>
      <c r="B14713" t="s">
        <v>4011</v>
      </c>
      <c r="C14713">
        <v>4.3499999999999996</v>
      </c>
      <c r="D14713" s="14">
        <v>4511</v>
      </c>
    </row>
    <row r="14714" spans="1:4">
      <c r="A14714" s="6" t="s">
        <v>14731</v>
      </c>
      <c r="B14714" t="s">
        <v>14732</v>
      </c>
      <c r="C14714">
        <v>4.16</v>
      </c>
      <c r="D14714" s="14">
        <v>4511</v>
      </c>
    </row>
    <row r="14715" spans="1:4">
      <c r="A14715" s="6" t="s">
        <v>26884</v>
      </c>
      <c r="B14715" t="s">
        <v>2868</v>
      </c>
      <c r="C14715">
        <v>3.94</v>
      </c>
      <c r="D14715" s="14">
        <v>4510</v>
      </c>
    </row>
    <row r="14716" spans="1:4">
      <c r="A14716" s="6" t="s">
        <v>24820</v>
      </c>
      <c r="B14716" t="s">
        <v>23929</v>
      </c>
      <c r="C14716">
        <v>4.0999999999999996</v>
      </c>
      <c r="D14716" s="14">
        <v>4509</v>
      </c>
    </row>
    <row r="14717" spans="1:4">
      <c r="A14717" s="6" t="s">
        <v>48179</v>
      </c>
      <c r="B14717" t="s">
        <v>48180</v>
      </c>
      <c r="C14717">
        <v>3.61</v>
      </c>
      <c r="D14717" s="14">
        <v>4508</v>
      </c>
    </row>
    <row r="14718" spans="1:4">
      <c r="A14718" s="6" t="s">
        <v>56054</v>
      </c>
      <c r="B14718" t="s">
        <v>8347</v>
      </c>
      <c r="C14718">
        <v>3.94</v>
      </c>
      <c r="D14718" s="14">
        <v>4507</v>
      </c>
    </row>
    <row r="14719" spans="1:4">
      <c r="A14719" s="6" t="s">
        <v>34750</v>
      </c>
      <c r="B14719" t="s">
        <v>34751</v>
      </c>
      <c r="C14719">
        <v>4.22</v>
      </c>
      <c r="D14719" s="14">
        <v>4506</v>
      </c>
    </row>
    <row r="14720" spans="1:4">
      <c r="A14720" s="6" t="s">
        <v>59272</v>
      </c>
      <c r="B14720" t="s">
        <v>11648</v>
      </c>
      <c r="C14720">
        <v>4.0999999999999996</v>
      </c>
      <c r="D14720" s="14">
        <v>4505</v>
      </c>
    </row>
    <row r="14721" spans="1:4">
      <c r="A14721" s="6" t="s">
        <v>11013</v>
      </c>
      <c r="B14721" t="s">
        <v>11014</v>
      </c>
      <c r="C14721">
        <v>3.73</v>
      </c>
      <c r="D14721" s="14">
        <v>4505</v>
      </c>
    </row>
    <row r="14722" spans="1:4">
      <c r="A14722" s="6" t="s">
        <v>36891</v>
      </c>
      <c r="B14722" t="s">
        <v>36892</v>
      </c>
      <c r="C14722">
        <v>3.98</v>
      </c>
      <c r="D14722" s="14">
        <v>4504</v>
      </c>
    </row>
    <row r="14723" spans="1:4">
      <c r="A14723" s="6" t="s">
        <v>48145</v>
      </c>
      <c r="B14723" t="s">
        <v>148</v>
      </c>
      <c r="C14723">
        <v>4.01</v>
      </c>
      <c r="D14723" s="14">
        <v>4503</v>
      </c>
    </row>
    <row r="14724" spans="1:4">
      <c r="A14724" s="6" t="s">
        <v>31469</v>
      </c>
      <c r="B14724" t="s">
        <v>12268</v>
      </c>
      <c r="C14724">
        <v>4.22</v>
      </c>
      <c r="D14724" s="14">
        <v>4503</v>
      </c>
    </row>
    <row r="14725" spans="1:4">
      <c r="A14725" s="6" t="s">
        <v>50090</v>
      </c>
      <c r="B14725" t="s">
        <v>1301</v>
      </c>
      <c r="C14725">
        <v>4.08</v>
      </c>
      <c r="D14725" s="14">
        <v>4502</v>
      </c>
    </row>
    <row r="14726" spans="1:4">
      <c r="A14726" s="6" t="s">
        <v>7039</v>
      </c>
      <c r="B14726" t="s">
        <v>7040</v>
      </c>
      <c r="C14726">
        <v>4.0999999999999996</v>
      </c>
      <c r="D14726" s="14">
        <v>4502</v>
      </c>
    </row>
    <row r="14727" spans="1:4">
      <c r="A14727" s="6" t="s">
        <v>43622</v>
      </c>
      <c r="B14727" t="s">
        <v>4253</v>
      </c>
      <c r="C14727">
        <v>4.46</v>
      </c>
      <c r="D14727" s="14">
        <v>4501</v>
      </c>
    </row>
    <row r="14728" spans="1:4">
      <c r="A14728" s="6" t="s">
        <v>56732</v>
      </c>
      <c r="B14728" t="s">
        <v>44827</v>
      </c>
      <c r="C14728">
        <v>4.49</v>
      </c>
      <c r="D14728" s="14">
        <v>4501</v>
      </c>
    </row>
    <row r="14729" spans="1:4">
      <c r="A14729" s="6" t="s">
        <v>12581</v>
      </c>
      <c r="B14729" t="s">
        <v>12582</v>
      </c>
      <c r="C14729">
        <v>3.95</v>
      </c>
      <c r="D14729" s="14">
        <v>4498</v>
      </c>
    </row>
    <row r="14730" spans="1:4">
      <c r="A14730" s="6" t="s">
        <v>42115</v>
      </c>
      <c r="B14730" t="s">
        <v>5490</v>
      </c>
      <c r="C14730">
        <v>4.29</v>
      </c>
      <c r="D14730" s="14">
        <v>4498</v>
      </c>
    </row>
    <row r="14731" spans="1:4">
      <c r="A14731" s="6" t="s">
        <v>58673</v>
      </c>
      <c r="B14731" t="s">
        <v>37970</v>
      </c>
      <c r="C14731">
        <v>3.87</v>
      </c>
      <c r="D14731" s="14">
        <v>4497</v>
      </c>
    </row>
    <row r="14732" spans="1:4">
      <c r="A14732" s="6" t="s">
        <v>34944</v>
      </c>
      <c r="B14732" t="s">
        <v>4253</v>
      </c>
      <c r="C14732">
        <v>3.92</v>
      </c>
      <c r="D14732" s="14">
        <v>4497</v>
      </c>
    </row>
    <row r="14733" spans="1:4">
      <c r="A14733" s="6" t="s">
        <v>15113</v>
      </c>
      <c r="B14733" t="s">
        <v>3394</v>
      </c>
      <c r="C14733">
        <v>4.12</v>
      </c>
      <c r="D14733" s="14">
        <v>4497</v>
      </c>
    </row>
    <row r="14734" spans="1:4">
      <c r="A14734" s="6" t="s">
        <v>28500</v>
      </c>
      <c r="B14734" t="s">
        <v>28501</v>
      </c>
      <c r="C14734">
        <v>4.1500000000000004</v>
      </c>
      <c r="D14734" s="14">
        <v>4496</v>
      </c>
    </row>
    <row r="14735" spans="1:4">
      <c r="A14735" s="6" t="s">
        <v>60671</v>
      </c>
      <c r="B14735" t="s">
        <v>60672</v>
      </c>
      <c r="C14735">
        <v>3.99</v>
      </c>
      <c r="D14735" s="14">
        <v>4496</v>
      </c>
    </row>
    <row r="14736" spans="1:4">
      <c r="A14736" s="6" t="s">
        <v>30262</v>
      </c>
      <c r="B14736" t="s">
        <v>8464</v>
      </c>
      <c r="C14736">
        <v>3.89</v>
      </c>
      <c r="D14736" s="14">
        <v>4495</v>
      </c>
    </row>
    <row r="14737" spans="1:4">
      <c r="A14737" s="6" t="s">
        <v>47715</v>
      </c>
      <c r="B14737" t="s">
        <v>2121</v>
      </c>
      <c r="C14737">
        <v>4.04</v>
      </c>
      <c r="D14737" s="14">
        <v>4495</v>
      </c>
    </row>
    <row r="14738" spans="1:4">
      <c r="A14738" s="6" t="s">
        <v>14306</v>
      </c>
      <c r="B14738" t="s">
        <v>4599</v>
      </c>
      <c r="C14738">
        <v>3.83</v>
      </c>
      <c r="D14738" s="14">
        <v>4494</v>
      </c>
    </row>
    <row r="14739" spans="1:4">
      <c r="A14739" s="6" t="s">
        <v>22533</v>
      </c>
      <c r="B14739" t="s">
        <v>3207</v>
      </c>
      <c r="C14739">
        <v>3.85</v>
      </c>
      <c r="D14739" s="14">
        <v>4493</v>
      </c>
    </row>
    <row r="14740" spans="1:4">
      <c r="A14740" s="6" t="s">
        <v>51511</v>
      </c>
      <c r="B14740" t="s">
        <v>11856</v>
      </c>
      <c r="C14740">
        <v>3.88</v>
      </c>
      <c r="D14740" s="14">
        <v>4492</v>
      </c>
    </row>
    <row r="14741" spans="1:4">
      <c r="A14741" s="6" t="s">
        <v>20849</v>
      </c>
      <c r="B14741" t="s">
        <v>2310</v>
      </c>
      <c r="C14741">
        <v>3.88</v>
      </c>
      <c r="D14741" s="14">
        <v>4492</v>
      </c>
    </row>
    <row r="14742" spans="1:4">
      <c r="A14742" s="6" t="s">
        <v>18730</v>
      </c>
      <c r="B14742" t="s">
        <v>18731</v>
      </c>
      <c r="C14742">
        <v>4.17</v>
      </c>
      <c r="D14742" s="14">
        <v>4490</v>
      </c>
    </row>
    <row r="14743" spans="1:4">
      <c r="A14743" s="6" t="s">
        <v>9971</v>
      </c>
      <c r="B14743" t="s">
        <v>4443</v>
      </c>
      <c r="C14743">
        <v>3.66</v>
      </c>
      <c r="D14743" s="14">
        <v>4490</v>
      </c>
    </row>
    <row r="14744" spans="1:4">
      <c r="A14744" s="6" t="s">
        <v>14394</v>
      </c>
      <c r="B14744" t="s">
        <v>14395</v>
      </c>
      <c r="C14744">
        <v>4.4400000000000004</v>
      </c>
      <c r="D14744" s="14">
        <v>4490</v>
      </c>
    </row>
    <row r="14745" spans="1:4">
      <c r="A14745" s="6" t="s">
        <v>29630</v>
      </c>
      <c r="B14745" t="s">
        <v>29631</v>
      </c>
      <c r="C14745">
        <v>3.94</v>
      </c>
      <c r="D14745" s="14">
        <v>4490</v>
      </c>
    </row>
    <row r="14746" spans="1:4">
      <c r="A14746" s="6" t="s">
        <v>8539</v>
      </c>
      <c r="B14746" t="s">
        <v>2340</v>
      </c>
      <c r="C14746">
        <v>4.07</v>
      </c>
      <c r="D14746" s="14">
        <v>4489</v>
      </c>
    </row>
    <row r="14747" spans="1:4">
      <c r="A14747" s="6" t="s">
        <v>17506</v>
      </c>
      <c r="B14747" t="s">
        <v>17507</v>
      </c>
      <c r="C14747">
        <v>3.77</v>
      </c>
      <c r="D14747" s="14">
        <v>4488</v>
      </c>
    </row>
    <row r="14748" spans="1:4">
      <c r="A14748" s="6" t="s">
        <v>40235</v>
      </c>
      <c r="B14748" t="s">
        <v>3649</v>
      </c>
      <c r="C14748">
        <v>4.1100000000000003</v>
      </c>
      <c r="D14748" s="14">
        <v>4487</v>
      </c>
    </row>
    <row r="14749" spans="1:4">
      <c r="A14749" s="6" t="s">
        <v>58872</v>
      </c>
      <c r="B14749" t="s">
        <v>4478</v>
      </c>
      <c r="C14749">
        <v>4.05</v>
      </c>
      <c r="D14749" s="14">
        <v>4487</v>
      </c>
    </row>
    <row r="14750" spans="1:4">
      <c r="A14750" s="6" t="s">
        <v>32663</v>
      </c>
      <c r="B14750" t="s">
        <v>5553</v>
      </c>
      <c r="C14750">
        <v>4.09</v>
      </c>
      <c r="D14750" s="14">
        <v>4487</v>
      </c>
    </row>
    <row r="14751" spans="1:4">
      <c r="A14751" s="6" t="s">
        <v>36590</v>
      </c>
      <c r="B14751" t="s">
        <v>36591</v>
      </c>
      <c r="C14751">
        <v>3.51</v>
      </c>
      <c r="D14751" s="14">
        <v>4487</v>
      </c>
    </row>
    <row r="14752" spans="1:4">
      <c r="A14752" s="6" t="s">
        <v>40541</v>
      </c>
      <c r="B14752" t="s">
        <v>29793</v>
      </c>
      <c r="C14752">
        <v>3.74</v>
      </c>
      <c r="D14752" s="14">
        <v>4487</v>
      </c>
    </row>
    <row r="14753" spans="1:4">
      <c r="A14753" s="6" t="s">
        <v>14509</v>
      </c>
      <c r="B14753" t="s">
        <v>14510</v>
      </c>
      <c r="C14753">
        <v>3.85</v>
      </c>
      <c r="D14753" s="14">
        <v>4486</v>
      </c>
    </row>
    <row r="14754" spans="1:4">
      <c r="A14754" s="6" t="s">
        <v>11608</v>
      </c>
      <c r="B14754" t="s">
        <v>11609</v>
      </c>
      <c r="C14754">
        <v>4.1399999999999997</v>
      </c>
      <c r="D14754" s="14">
        <v>4485</v>
      </c>
    </row>
    <row r="14755" spans="1:4">
      <c r="A14755" s="6" t="s">
        <v>35105</v>
      </c>
      <c r="B14755" t="s">
        <v>1326</v>
      </c>
      <c r="C14755">
        <v>4.1100000000000003</v>
      </c>
      <c r="D14755" s="14">
        <v>4485</v>
      </c>
    </row>
    <row r="14756" spans="1:4">
      <c r="A14756" s="6" t="s">
        <v>34642</v>
      </c>
      <c r="B14756" t="s">
        <v>7937</v>
      </c>
      <c r="C14756">
        <v>4.01</v>
      </c>
      <c r="D14756" s="14">
        <v>4485</v>
      </c>
    </row>
    <row r="14757" spans="1:4">
      <c r="A14757" s="6" t="s">
        <v>43747</v>
      </c>
      <c r="B14757" t="s">
        <v>43748</v>
      </c>
      <c r="C14757">
        <v>4.12</v>
      </c>
      <c r="D14757" s="14">
        <v>4484</v>
      </c>
    </row>
    <row r="14758" spans="1:4">
      <c r="A14758" s="6" t="s">
        <v>24177</v>
      </c>
      <c r="B14758" t="s">
        <v>635</v>
      </c>
      <c r="C14758">
        <v>3.77</v>
      </c>
      <c r="D14758" s="14">
        <v>4482</v>
      </c>
    </row>
    <row r="14759" spans="1:4">
      <c r="A14759" s="6" t="s">
        <v>48846</v>
      </c>
      <c r="B14759" t="s">
        <v>635</v>
      </c>
      <c r="C14759">
        <v>3.77</v>
      </c>
      <c r="D14759" s="14">
        <v>4482</v>
      </c>
    </row>
    <row r="14760" spans="1:4">
      <c r="A14760" s="6" t="s">
        <v>3617</v>
      </c>
      <c r="B14760" t="s">
        <v>635</v>
      </c>
      <c r="C14760">
        <v>3.77</v>
      </c>
      <c r="D14760" s="14">
        <v>4482</v>
      </c>
    </row>
    <row r="14761" spans="1:4">
      <c r="A14761" s="6" t="s">
        <v>39753</v>
      </c>
      <c r="B14761" t="s">
        <v>29709</v>
      </c>
      <c r="C14761">
        <v>4.03</v>
      </c>
      <c r="D14761" s="14">
        <v>4482</v>
      </c>
    </row>
    <row r="14762" spans="1:4">
      <c r="A14762" s="6" t="s">
        <v>23504</v>
      </c>
      <c r="B14762" t="s">
        <v>10595</v>
      </c>
      <c r="C14762">
        <v>3.56</v>
      </c>
      <c r="D14762" s="14">
        <v>4482</v>
      </c>
    </row>
    <row r="14763" spans="1:4">
      <c r="A14763" s="6" t="s">
        <v>3583</v>
      </c>
      <c r="B14763" t="s">
        <v>3584</v>
      </c>
      <c r="C14763">
        <v>4.01</v>
      </c>
      <c r="D14763" s="14">
        <v>4482</v>
      </c>
    </row>
    <row r="14764" spans="1:4">
      <c r="A14764" s="6" t="s">
        <v>56261</v>
      </c>
      <c r="B14764" t="s">
        <v>37419</v>
      </c>
      <c r="C14764">
        <v>4.2300000000000004</v>
      </c>
      <c r="D14764" s="14">
        <v>4482</v>
      </c>
    </row>
    <row r="14765" spans="1:4">
      <c r="A14765" s="6" t="s">
        <v>30507</v>
      </c>
      <c r="B14765" t="s">
        <v>7716</v>
      </c>
      <c r="C14765">
        <v>3.75</v>
      </c>
      <c r="D14765" s="14">
        <v>4481</v>
      </c>
    </row>
    <row r="14766" spans="1:4">
      <c r="A14766" s="6" t="s">
        <v>26671</v>
      </c>
      <c r="B14766" t="s">
        <v>16839</v>
      </c>
      <c r="C14766">
        <v>3.81</v>
      </c>
      <c r="D14766" s="14">
        <v>4481</v>
      </c>
    </row>
    <row r="14767" spans="1:4">
      <c r="A14767" s="6" t="s">
        <v>58962</v>
      </c>
      <c r="B14767" t="s">
        <v>2947</v>
      </c>
      <c r="C14767">
        <v>4.0599999999999996</v>
      </c>
      <c r="D14767" s="14">
        <v>4480</v>
      </c>
    </row>
    <row r="14768" spans="1:4">
      <c r="A14768" s="6" t="s">
        <v>18440</v>
      </c>
      <c r="B14768" t="s">
        <v>801</v>
      </c>
      <c r="C14768">
        <v>3.81</v>
      </c>
      <c r="D14768" s="14">
        <v>4479</v>
      </c>
    </row>
    <row r="14769" spans="1:4">
      <c r="A14769" s="6" t="s">
        <v>48135</v>
      </c>
      <c r="B14769" t="s">
        <v>29481</v>
      </c>
      <c r="C14769">
        <v>3.99</v>
      </c>
      <c r="D14769" s="14">
        <v>4479</v>
      </c>
    </row>
    <row r="14770" spans="1:4">
      <c r="A14770" s="6" t="s">
        <v>5737</v>
      </c>
      <c r="B14770" t="s">
        <v>5738</v>
      </c>
      <c r="C14770">
        <v>3.62</v>
      </c>
      <c r="D14770" s="14">
        <v>4478</v>
      </c>
    </row>
    <row r="14771" spans="1:4">
      <c r="A14771" s="6" t="s">
        <v>11607</v>
      </c>
      <c r="B14771" t="s">
        <v>7476</v>
      </c>
      <c r="C14771">
        <v>4.18</v>
      </c>
      <c r="D14771" s="14">
        <v>4477</v>
      </c>
    </row>
    <row r="14772" spans="1:4">
      <c r="A14772" s="6" t="s">
        <v>49119</v>
      </c>
      <c r="B14772" t="s">
        <v>4498</v>
      </c>
      <c r="C14772">
        <v>3.87</v>
      </c>
      <c r="D14772" s="14">
        <v>4476</v>
      </c>
    </row>
    <row r="14773" spans="1:4">
      <c r="A14773" s="6" t="s">
        <v>42551</v>
      </c>
      <c r="B14773" t="s">
        <v>25834</v>
      </c>
      <c r="C14773">
        <v>3.99</v>
      </c>
      <c r="D14773" s="14">
        <v>4476</v>
      </c>
    </row>
    <row r="14774" spans="1:4">
      <c r="A14774" s="6" t="s">
        <v>44347</v>
      </c>
      <c r="B14774" t="s">
        <v>37284</v>
      </c>
      <c r="C14774">
        <v>4.21</v>
      </c>
      <c r="D14774" s="14">
        <v>4475</v>
      </c>
    </row>
    <row r="14775" spans="1:4">
      <c r="A14775" s="6" t="s">
        <v>43752</v>
      </c>
      <c r="B14775" t="s">
        <v>7476</v>
      </c>
      <c r="C14775">
        <v>4.13</v>
      </c>
      <c r="D14775" s="14">
        <v>4474</v>
      </c>
    </row>
    <row r="14776" spans="1:4">
      <c r="A14776" s="6" t="s">
        <v>18975</v>
      </c>
      <c r="B14776" t="s">
        <v>2883</v>
      </c>
      <c r="C14776">
        <v>4.09</v>
      </c>
      <c r="D14776" s="14">
        <v>4474</v>
      </c>
    </row>
    <row r="14777" spans="1:4">
      <c r="A14777" s="6" t="s">
        <v>45831</v>
      </c>
      <c r="B14777" t="s">
        <v>4487</v>
      </c>
      <c r="C14777">
        <v>3.66</v>
      </c>
      <c r="D14777" s="14">
        <v>4474</v>
      </c>
    </row>
    <row r="14778" spans="1:4">
      <c r="A14778" s="6" t="s">
        <v>7468</v>
      </c>
      <c r="B14778" t="s">
        <v>7469</v>
      </c>
      <c r="C14778">
        <v>4.2300000000000004</v>
      </c>
      <c r="D14778" s="14">
        <v>4474</v>
      </c>
    </row>
    <row r="14779" spans="1:4">
      <c r="A14779" s="6" t="s">
        <v>34024</v>
      </c>
      <c r="B14779" t="s">
        <v>1279</v>
      </c>
      <c r="C14779">
        <v>3.56</v>
      </c>
      <c r="D14779" s="14">
        <v>4474</v>
      </c>
    </row>
    <row r="14780" spans="1:4">
      <c r="A14780" s="6" t="s">
        <v>9956</v>
      </c>
      <c r="B14780" t="s">
        <v>5742</v>
      </c>
      <c r="C14780">
        <v>4.16</v>
      </c>
      <c r="D14780" s="14">
        <v>4473</v>
      </c>
    </row>
    <row r="14781" spans="1:4">
      <c r="A14781" s="6" t="s">
        <v>62089</v>
      </c>
      <c r="B14781" t="s">
        <v>16833</v>
      </c>
      <c r="C14781">
        <v>4.24</v>
      </c>
      <c r="D14781" s="14">
        <v>4473</v>
      </c>
    </row>
    <row r="14782" spans="1:4">
      <c r="A14782" s="6" t="s">
        <v>60474</v>
      </c>
      <c r="B14782" t="s">
        <v>60475</v>
      </c>
      <c r="C14782">
        <v>3.54</v>
      </c>
      <c r="D14782" s="14">
        <v>4472</v>
      </c>
    </row>
    <row r="14783" spans="1:4">
      <c r="A14783" s="6" t="s">
        <v>56082</v>
      </c>
      <c r="B14783" t="s">
        <v>2480</v>
      </c>
      <c r="C14783">
        <v>3.35</v>
      </c>
      <c r="D14783" s="14">
        <v>4472</v>
      </c>
    </row>
    <row r="14784" spans="1:4">
      <c r="A14784" s="6" t="s">
        <v>30907</v>
      </c>
      <c r="B14784" t="s">
        <v>1232</v>
      </c>
      <c r="C14784">
        <v>4.05</v>
      </c>
      <c r="D14784" s="14">
        <v>4471</v>
      </c>
    </row>
    <row r="14785" spans="1:4">
      <c r="A14785" s="6" t="s">
        <v>61655</v>
      </c>
      <c r="B14785" t="s">
        <v>28754</v>
      </c>
      <c r="C14785">
        <v>4.2300000000000004</v>
      </c>
      <c r="D14785" s="14">
        <v>4470</v>
      </c>
    </row>
    <row r="14786" spans="1:4">
      <c r="A14786" s="6" t="s">
        <v>61269</v>
      </c>
      <c r="B14786" t="s">
        <v>61270</v>
      </c>
      <c r="C14786">
        <v>3.95</v>
      </c>
      <c r="D14786" s="14">
        <v>4469</v>
      </c>
    </row>
    <row r="14787" spans="1:4">
      <c r="A14787" s="6" t="s">
        <v>46006</v>
      </c>
      <c r="B14787" t="s">
        <v>3825</v>
      </c>
      <c r="C14787">
        <v>4.37</v>
      </c>
      <c r="D14787" s="14">
        <v>4469</v>
      </c>
    </row>
    <row r="14788" spans="1:4">
      <c r="A14788" s="6" t="s">
        <v>22572</v>
      </c>
      <c r="B14788" t="s">
        <v>22573</v>
      </c>
      <c r="C14788">
        <v>4.0199999999999996</v>
      </c>
      <c r="D14788" s="14">
        <v>4469</v>
      </c>
    </row>
    <row r="14789" spans="1:4">
      <c r="A14789" s="6" t="s">
        <v>15970</v>
      </c>
      <c r="B14789" t="s">
        <v>8661</v>
      </c>
      <c r="C14789">
        <v>4.2699999999999996</v>
      </c>
      <c r="D14789" s="14">
        <v>4468</v>
      </c>
    </row>
    <row r="14790" spans="1:4">
      <c r="A14790" s="6" t="s">
        <v>28097</v>
      </c>
      <c r="B14790" t="s">
        <v>28098</v>
      </c>
      <c r="C14790">
        <v>3.66</v>
      </c>
      <c r="D14790" s="14">
        <v>4468</v>
      </c>
    </row>
    <row r="14791" spans="1:4">
      <c r="A14791" s="6" t="s">
        <v>40386</v>
      </c>
      <c r="B14791" t="s">
        <v>4385</v>
      </c>
      <c r="C14791">
        <v>3.88</v>
      </c>
      <c r="D14791" s="14">
        <v>4467</v>
      </c>
    </row>
    <row r="14792" spans="1:4">
      <c r="A14792" s="6" t="s">
        <v>13228</v>
      </c>
      <c r="B14792" t="s">
        <v>8162</v>
      </c>
      <c r="C14792">
        <v>4.2</v>
      </c>
      <c r="D14792" s="14">
        <v>4467</v>
      </c>
    </row>
    <row r="14793" spans="1:4">
      <c r="A14793" s="6" t="s">
        <v>25635</v>
      </c>
      <c r="B14793" t="s">
        <v>25636</v>
      </c>
      <c r="C14793">
        <v>4.2</v>
      </c>
      <c r="D14793" s="14">
        <v>4466</v>
      </c>
    </row>
    <row r="14794" spans="1:4">
      <c r="A14794" s="6" t="s">
        <v>4089</v>
      </c>
      <c r="B14794" t="s">
        <v>1513</v>
      </c>
      <c r="C14794">
        <v>3.81</v>
      </c>
      <c r="D14794" s="14">
        <v>4466</v>
      </c>
    </row>
    <row r="14795" spans="1:4">
      <c r="A14795" s="6" t="s">
        <v>40505</v>
      </c>
      <c r="B14795" t="s">
        <v>40506</v>
      </c>
      <c r="C14795">
        <v>4.08</v>
      </c>
      <c r="D14795" s="14">
        <v>4464</v>
      </c>
    </row>
    <row r="14796" spans="1:4">
      <c r="A14796" s="6" t="s">
        <v>33019</v>
      </c>
      <c r="B14796" t="s">
        <v>7476</v>
      </c>
      <c r="C14796">
        <v>3.81</v>
      </c>
      <c r="D14796" s="14">
        <v>4463</v>
      </c>
    </row>
    <row r="14797" spans="1:4">
      <c r="A14797" s="6" t="s">
        <v>55337</v>
      </c>
      <c r="B14797" t="s">
        <v>4022</v>
      </c>
      <c r="C14797">
        <v>3.69</v>
      </c>
      <c r="D14797" s="14">
        <v>4463</v>
      </c>
    </row>
    <row r="14798" spans="1:4">
      <c r="A14798" s="6" t="s">
        <v>58265</v>
      </c>
      <c r="B14798" t="s">
        <v>16118</v>
      </c>
      <c r="C14798">
        <v>3.67</v>
      </c>
      <c r="D14798" s="14">
        <v>4462</v>
      </c>
    </row>
    <row r="14799" spans="1:4">
      <c r="A14799" s="6" t="s">
        <v>34238</v>
      </c>
      <c r="B14799" t="s">
        <v>4370</v>
      </c>
      <c r="C14799">
        <v>3.65</v>
      </c>
      <c r="D14799" s="14">
        <v>4462</v>
      </c>
    </row>
    <row r="14800" spans="1:4">
      <c r="A14800" s="6" t="s">
        <v>33932</v>
      </c>
      <c r="B14800" t="s">
        <v>3649</v>
      </c>
      <c r="C14800">
        <v>4.0599999999999996</v>
      </c>
      <c r="D14800" s="14">
        <v>4461</v>
      </c>
    </row>
    <row r="14801" spans="1:4">
      <c r="A14801" s="6" t="s">
        <v>30351</v>
      </c>
      <c r="B14801" t="s">
        <v>5984</v>
      </c>
      <c r="C14801">
        <v>4.04</v>
      </c>
      <c r="D14801" s="14">
        <v>4460</v>
      </c>
    </row>
    <row r="14802" spans="1:4">
      <c r="A14802" s="6" t="s">
        <v>61338</v>
      </c>
      <c r="B14802" t="s">
        <v>15216</v>
      </c>
      <c r="C14802">
        <v>3.91</v>
      </c>
      <c r="D14802" s="14">
        <v>4460</v>
      </c>
    </row>
    <row r="14803" spans="1:4">
      <c r="A14803" s="6" t="s">
        <v>26727</v>
      </c>
      <c r="B14803" t="s">
        <v>3889</v>
      </c>
      <c r="C14803">
        <v>3.9</v>
      </c>
      <c r="D14803" s="14">
        <v>4459</v>
      </c>
    </row>
    <row r="14804" spans="1:4">
      <c r="A14804" s="6" t="s">
        <v>23297</v>
      </c>
      <c r="B14804" t="s">
        <v>15584</v>
      </c>
      <c r="C14804">
        <v>3.56</v>
      </c>
      <c r="D14804" s="14">
        <v>4458</v>
      </c>
    </row>
    <row r="14805" spans="1:4">
      <c r="A14805" s="6" t="s">
        <v>40864</v>
      </c>
      <c r="B14805" t="s">
        <v>731</v>
      </c>
      <c r="C14805">
        <v>4.21</v>
      </c>
      <c r="D14805" s="14">
        <v>4458</v>
      </c>
    </row>
    <row r="14806" spans="1:4">
      <c r="A14806" s="6" t="s">
        <v>7805</v>
      </c>
      <c r="B14806" t="s">
        <v>7806</v>
      </c>
      <c r="C14806">
        <v>3.44</v>
      </c>
      <c r="D14806" s="14">
        <v>4458</v>
      </c>
    </row>
    <row r="14807" spans="1:4">
      <c r="A14807" s="6" t="s">
        <v>33856</v>
      </c>
      <c r="B14807" t="s">
        <v>2636</v>
      </c>
      <c r="C14807">
        <v>4.08</v>
      </c>
      <c r="D14807" s="14">
        <v>4458</v>
      </c>
    </row>
    <row r="14808" spans="1:4">
      <c r="A14808" s="6" t="s">
        <v>9879</v>
      </c>
      <c r="B14808" t="s">
        <v>9880</v>
      </c>
      <c r="C14808">
        <v>3.82</v>
      </c>
      <c r="D14808" s="14">
        <v>4458</v>
      </c>
    </row>
    <row r="14809" spans="1:4">
      <c r="A14809" s="6" t="s">
        <v>16490</v>
      </c>
      <c r="B14809" t="s">
        <v>16491</v>
      </c>
      <c r="C14809">
        <v>3.94</v>
      </c>
      <c r="D14809" s="14">
        <v>4457</v>
      </c>
    </row>
    <row r="14810" spans="1:4">
      <c r="A14810" s="6" t="s">
        <v>13799</v>
      </c>
      <c r="B14810" t="s">
        <v>4451</v>
      </c>
      <c r="C14810">
        <v>4.05</v>
      </c>
      <c r="D14810" s="14">
        <v>4456</v>
      </c>
    </row>
    <row r="14811" spans="1:4">
      <c r="A14811" s="6" t="s">
        <v>41043</v>
      </c>
      <c r="B14811" t="s">
        <v>112</v>
      </c>
      <c r="C14811">
        <v>4.66</v>
      </c>
      <c r="D14811" s="14">
        <v>4456</v>
      </c>
    </row>
    <row r="14812" spans="1:4">
      <c r="A14812" s="6" t="s">
        <v>21988</v>
      </c>
      <c r="B14812" t="s">
        <v>21989</v>
      </c>
      <c r="C14812">
        <v>3.9</v>
      </c>
      <c r="D14812" s="14">
        <v>4455</v>
      </c>
    </row>
    <row r="14813" spans="1:4">
      <c r="A14813" s="6" t="s">
        <v>55482</v>
      </c>
      <c r="B14813" t="s">
        <v>8464</v>
      </c>
      <c r="C14813">
        <v>3.92</v>
      </c>
      <c r="D14813" s="14">
        <v>4455</v>
      </c>
    </row>
    <row r="14814" spans="1:4">
      <c r="A14814" s="6" t="s">
        <v>42175</v>
      </c>
      <c r="B14814" t="s">
        <v>1362</v>
      </c>
      <c r="C14814">
        <v>4.0999999999999996</v>
      </c>
      <c r="D14814" s="14">
        <v>4455</v>
      </c>
    </row>
    <row r="14815" spans="1:4">
      <c r="A14815" s="6" t="s">
        <v>38876</v>
      </c>
      <c r="B14815" t="s">
        <v>16748</v>
      </c>
      <c r="C14815">
        <v>3.88</v>
      </c>
      <c r="D14815" s="14">
        <v>4454</v>
      </c>
    </row>
    <row r="14816" spans="1:4">
      <c r="A14816" s="6" t="s">
        <v>55071</v>
      </c>
      <c r="B14816" t="s">
        <v>104</v>
      </c>
      <c r="C14816">
        <v>4.09</v>
      </c>
      <c r="D14816" s="14">
        <v>4453</v>
      </c>
    </row>
    <row r="14817" spans="1:4">
      <c r="A14817" s="6" t="s">
        <v>12135</v>
      </c>
      <c r="B14817" t="s">
        <v>12136</v>
      </c>
      <c r="C14817">
        <v>4.17</v>
      </c>
      <c r="D14817" s="14">
        <v>4453</v>
      </c>
    </row>
    <row r="14818" spans="1:4">
      <c r="A14818" s="6" t="s">
        <v>5042</v>
      </c>
      <c r="B14818" t="s">
        <v>5043</v>
      </c>
      <c r="C14818">
        <v>4.4000000000000004</v>
      </c>
      <c r="D14818" s="14">
        <v>4452</v>
      </c>
    </row>
    <row r="14819" spans="1:4">
      <c r="A14819" s="6" t="s">
        <v>4387</v>
      </c>
      <c r="B14819" t="s">
        <v>4388</v>
      </c>
      <c r="C14819">
        <v>4.09</v>
      </c>
      <c r="D14819" s="14">
        <v>4452</v>
      </c>
    </row>
    <row r="14820" spans="1:4">
      <c r="A14820" s="6" t="s">
        <v>45229</v>
      </c>
      <c r="B14820" t="s">
        <v>17365</v>
      </c>
      <c r="C14820">
        <v>4.03</v>
      </c>
      <c r="D14820" s="14">
        <v>4452</v>
      </c>
    </row>
    <row r="14821" spans="1:4">
      <c r="A14821" s="6" t="s">
        <v>51267</v>
      </c>
      <c r="B14821" t="s">
        <v>16866</v>
      </c>
      <c r="C14821">
        <v>4.13</v>
      </c>
      <c r="D14821" s="14">
        <v>4451</v>
      </c>
    </row>
    <row r="14822" spans="1:4">
      <c r="A14822" s="6" t="s">
        <v>12940</v>
      </c>
      <c r="B14822" t="s">
        <v>10761</v>
      </c>
      <c r="C14822">
        <v>4.04</v>
      </c>
      <c r="D14822" s="14">
        <v>4450</v>
      </c>
    </row>
    <row r="14823" spans="1:4">
      <c r="A14823" s="6" t="s">
        <v>41529</v>
      </c>
      <c r="B14823" t="s">
        <v>1322</v>
      </c>
      <c r="C14823">
        <v>4.17</v>
      </c>
      <c r="D14823" s="14">
        <v>4449</v>
      </c>
    </row>
    <row r="14824" spans="1:4">
      <c r="A14824" s="6" t="s">
        <v>7752</v>
      </c>
      <c r="B14824" t="s">
        <v>7753</v>
      </c>
      <c r="C14824">
        <v>4.1900000000000004</v>
      </c>
      <c r="D14824" s="14">
        <v>4449</v>
      </c>
    </row>
    <row r="14825" spans="1:4">
      <c r="A14825" s="6" t="s">
        <v>7475</v>
      </c>
      <c r="B14825" t="s">
        <v>7476</v>
      </c>
      <c r="C14825">
        <v>4.17</v>
      </c>
      <c r="D14825" s="14">
        <v>4448</v>
      </c>
    </row>
    <row r="14826" spans="1:4">
      <c r="A14826" s="6" t="s">
        <v>51542</v>
      </c>
      <c r="B14826" t="s">
        <v>7381</v>
      </c>
      <c r="C14826">
        <v>3.44</v>
      </c>
      <c r="D14826" s="14">
        <v>4448</v>
      </c>
    </row>
    <row r="14827" spans="1:4">
      <c r="A14827" s="6" t="s">
        <v>17920</v>
      </c>
      <c r="B14827" t="s">
        <v>17921</v>
      </c>
      <c r="C14827">
        <v>4.04</v>
      </c>
      <c r="D14827" s="14">
        <v>4448</v>
      </c>
    </row>
    <row r="14828" spans="1:4">
      <c r="A14828" s="6" t="s">
        <v>5591</v>
      </c>
      <c r="B14828" t="s">
        <v>5367</v>
      </c>
      <c r="C14828">
        <v>3.88</v>
      </c>
      <c r="D14828" s="14">
        <v>4447</v>
      </c>
    </row>
    <row r="14829" spans="1:4">
      <c r="A14829" s="6" t="s">
        <v>57393</v>
      </c>
      <c r="B14829" t="s">
        <v>57394</v>
      </c>
      <c r="C14829">
        <v>3.7</v>
      </c>
      <c r="D14829" s="14">
        <v>4447</v>
      </c>
    </row>
    <row r="14830" spans="1:4">
      <c r="A14830" s="6" t="s">
        <v>54814</v>
      </c>
      <c r="B14830" t="s">
        <v>9836</v>
      </c>
      <c r="C14830">
        <v>4.01</v>
      </c>
      <c r="D14830" s="14">
        <v>4446</v>
      </c>
    </row>
    <row r="14831" spans="1:4">
      <c r="A14831" s="6" t="s">
        <v>48094</v>
      </c>
      <c r="B14831" t="s">
        <v>14133</v>
      </c>
      <c r="C14831">
        <v>3.94</v>
      </c>
      <c r="D14831" s="14">
        <v>4446</v>
      </c>
    </row>
    <row r="14832" spans="1:4">
      <c r="A14832" s="6" t="s">
        <v>19258</v>
      </c>
      <c r="B14832" t="s">
        <v>19259</v>
      </c>
      <c r="C14832">
        <v>3.77</v>
      </c>
      <c r="D14832" s="14">
        <v>4446</v>
      </c>
    </row>
    <row r="14833" spans="1:4">
      <c r="A14833" s="6" t="s">
        <v>47089</v>
      </c>
      <c r="B14833" t="s">
        <v>39335</v>
      </c>
      <c r="C14833">
        <v>3.86</v>
      </c>
      <c r="D14833" s="14">
        <v>4445</v>
      </c>
    </row>
    <row r="14834" spans="1:4">
      <c r="A14834" s="6" t="s">
        <v>46544</v>
      </c>
      <c r="B14834" t="s">
        <v>46545</v>
      </c>
      <c r="C14834">
        <v>3.39</v>
      </c>
      <c r="D14834" s="14">
        <v>4445</v>
      </c>
    </row>
    <row r="14835" spans="1:4">
      <c r="A14835" s="6" t="s">
        <v>23357</v>
      </c>
      <c r="B14835" t="s">
        <v>680</v>
      </c>
      <c r="C14835">
        <v>4.07</v>
      </c>
      <c r="D14835" s="14">
        <v>4445</v>
      </c>
    </row>
    <row r="14836" spans="1:4">
      <c r="A14836" s="6" t="s">
        <v>20699</v>
      </c>
      <c r="B14836" t="s">
        <v>20700</v>
      </c>
      <c r="C14836">
        <v>4.05</v>
      </c>
      <c r="D14836" s="14">
        <v>4444</v>
      </c>
    </row>
    <row r="14837" spans="1:4">
      <c r="A14837" s="6" t="s">
        <v>16425</v>
      </c>
      <c r="B14837" t="s">
        <v>4011</v>
      </c>
      <c r="C14837">
        <v>4.3099999999999996</v>
      </c>
      <c r="D14837" s="14">
        <v>4444</v>
      </c>
    </row>
    <row r="14838" spans="1:4">
      <c r="A14838" s="6" t="s">
        <v>27606</v>
      </c>
      <c r="B14838" t="s">
        <v>3957</v>
      </c>
      <c r="C14838">
        <v>3.95</v>
      </c>
      <c r="D14838" s="14">
        <v>4444</v>
      </c>
    </row>
    <row r="14839" spans="1:4">
      <c r="A14839" s="6" t="s">
        <v>53062</v>
      </c>
      <c r="B14839" t="s">
        <v>25165</v>
      </c>
      <c r="C14839">
        <v>3.69</v>
      </c>
      <c r="D14839" s="14">
        <v>4443</v>
      </c>
    </row>
    <row r="14840" spans="1:4">
      <c r="A14840" s="6" t="s">
        <v>61376</v>
      </c>
      <c r="B14840" t="s">
        <v>4379</v>
      </c>
      <c r="C14840">
        <v>4.1500000000000004</v>
      </c>
      <c r="D14840" s="14">
        <v>4443</v>
      </c>
    </row>
    <row r="14841" spans="1:4">
      <c r="A14841" s="6" t="s">
        <v>55470</v>
      </c>
      <c r="B14841" t="s">
        <v>1460</v>
      </c>
      <c r="C14841">
        <v>3.85</v>
      </c>
      <c r="D14841" s="14">
        <v>4443</v>
      </c>
    </row>
    <row r="14842" spans="1:4">
      <c r="A14842" s="6" t="s">
        <v>50465</v>
      </c>
      <c r="B14842" t="s">
        <v>25012</v>
      </c>
      <c r="C14842">
        <v>3.98</v>
      </c>
      <c r="D14842" s="14">
        <v>4443</v>
      </c>
    </row>
    <row r="14843" spans="1:4">
      <c r="A14843" s="6" t="s">
        <v>52840</v>
      </c>
      <c r="B14843" t="s">
        <v>52841</v>
      </c>
      <c r="C14843">
        <v>3.82</v>
      </c>
      <c r="D14843" s="14">
        <v>4443</v>
      </c>
    </row>
    <row r="14844" spans="1:4">
      <c r="A14844" s="6" t="s">
        <v>39021</v>
      </c>
      <c r="B14844" t="s">
        <v>26962</v>
      </c>
      <c r="C14844">
        <v>4.1100000000000003</v>
      </c>
      <c r="D14844" s="14">
        <v>4441</v>
      </c>
    </row>
    <row r="14845" spans="1:4">
      <c r="A14845" s="6" t="s">
        <v>12526</v>
      </c>
      <c r="B14845" t="s">
        <v>6384</v>
      </c>
      <c r="C14845">
        <v>4.01</v>
      </c>
      <c r="D14845" s="14">
        <v>4440</v>
      </c>
    </row>
    <row r="14846" spans="1:4">
      <c r="A14846" s="6" t="s">
        <v>35790</v>
      </c>
      <c r="B14846" t="s">
        <v>35791</v>
      </c>
      <c r="C14846">
        <v>3.85</v>
      </c>
      <c r="D14846" s="14">
        <v>4440</v>
      </c>
    </row>
    <row r="14847" spans="1:4">
      <c r="A14847" s="6" t="s">
        <v>11545</v>
      </c>
      <c r="B14847" t="s">
        <v>11546</v>
      </c>
      <c r="C14847">
        <v>4.16</v>
      </c>
      <c r="D14847" s="14">
        <v>4440</v>
      </c>
    </row>
    <row r="14848" spans="1:4">
      <c r="A14848" s="6" t="s">
        <v>40882</v>
      </c>
      <c r="B14848" t="s">
        <v>5930</v>
      </c>
      <c r="C14848">
        <v>3.83</v>
      </c>
      <c r="D14848" s="14">
        <v>4439</v>
      </c>
    </row>
    <row r="14849" spans="1:4">
      <c r="A14849" s="6" t="s">
        <v>54100</v>
      </c>
      <c r="B14849" t="s">
        <v>41471</v>
      </c>
      <c r="C14849">
        <v>3.47</v>
      </c>
      <c r="D14849" s="14">
        <v>4439</v>
      </c>
    </row>
    <row r="14850" spans="1:4">
      <c r="A14850" s="6" t="s">
        <v>32388</v>
      </c>
      <c r="B14850" t="s">
        <v>26080</v>
      </c>
      <c r="C14850">
        <v>3.83</v>
      </c>
      <c r="D14850" s="14">
        <v>4439</v>
      </c>
    </row>
    <row r="14851" spans="1:4">
      <c r="A14851" s="6" t="s">
        <v>7211</v>
      </c>
      <c r="B14851" t="s">
        <v>7212</v>
      </c>
      <c r="C14851">
        <v>4.03</v>
      </c>
      <c r="D14851" s="14">
        <v>4438</v>
      </c>
    </row>
    <row r="14852" spans="1:4">
      <c r="A14852" s="6" t="s">
        <v>41521</v>
      </c>
      <c r="B14852" t="s">
        <v>41522</v>
      </c>
      <c r="C14852">
        <v>3.39</v>
      </c>
      <c r="D14852" s="14">
        <v>4437</v>
      </c>
    </row>
    <row r="14853" spans="1:4">
      <c r="A14853" s="6" t="s">
        <v>1180</v>
      </c>
      <c r="B14853" t="s">
        <v>1512</v>
      </c>
      <c r="C14853">
        <v>4.0999999999999996</v>
      </c>
      <c r="D14853" s="14">
        <v>4436</v>
      </c>
    </row>
    <row r="14854" spans="1:4">
      <c r="A14854" s="6" t="s">
        <v>37440</v>
      </c>
      <c r="B14854" t="s">
        <v>37441</v>
      </c>
      <c r="C14854">
        <v>3.59</v>
      </c>
      <c r="D14854" s="14">
        <v>4436</v>
      </c>
    </row>
    <row r="14855" spans="1:4">
      <c r="A14855" s="6" t="s">
        <v>60317</v>
      </c>
      <c r="B14855" t="s">
        <v>17446</v>
      </c>
      <c r="C14855">
        <v>3.67</v>
      </c>
      <c r="D14855" s="14">
        <v>4435</v>
      </c>
    </row>
    <row r="14856" spans="1:4">
      <c r="A14856" s="6" t="s">
        <v>51217</v>
      </c>
      <c r="B14856" t="s">
        <v>29713</v>
      </c>
      <c r="C14856">
        <v>3.75</v>
      </c>
      <c r="D14856" s="14">
        <v>4435</v>
      </c>
    </row>
    <row r="14857" spans="1:4">
      <c r="A14857" s="6" t="s">
        <v>61609</v>
      </c>
      <c r="B14857" t="s">
        <v>61610</v>
      </c>
      <c r="C14857">
        <v>3.96</v>
      </c>
      <c r="D14857" s="14">
        <v>4434</v>
      </c>
    </row>
    <row r="14858" spans="1:4">
      <c r="A14858" s="6" t="s">
        <v>59977</v>
      </c>
      <c r="B14858" t="s">
        <v>59978</v>
      </c>
      <c r="C14858">
        <v>4.24</v>
      </c>
      <c r="D14858" s="14">
        <v>4434</v>
      </c>
    </row>
    <row r="14859" spans="1:4">
      <c r="A14859" s="6" t="s">
        <v>49931</v>
      </c>
      <c r="B14859" t="s">
        <v>12045</v>
      </c>
      <c r="C14859">
        <v>3.9</v>
      </c>
      <c r="D14859" s="14">
        <v>4434</v>
      </c>
    </row>
    <row r="14860" spans="1:4">
      <c r="A14860" s="6" t="s">
        <v>43683</v>
      </c>
      <c r="B14860" t="s">
        <v>1302</v>
      </c>
      <c r="C14860">
        <v>3.77</v>
      </c>
      <c r="D14860" s="14">
        <v>4433</v>
      </c>
    </row>
    <row r="14861" spans="1:4">
      <c r="A14861" s="6" t="s">
        <v>25582</v>
      </c>
      <c r="B14861" t="s">
        <v>25583</v>
      </c>
      <c r="C14861">
        <v>4.32</v>
      </c>
      <c r="D14861" s="14">
        <v>4433</v>
      </c>
    </row>
    <row r="14862" spans="1:4">
      <c r="A14862" s="6" t="s">
        <v>61351</v>
      </c>
      <c r="B14862" t="s">
        <v>1823</v>
      </c>
      <c r="C14862">
        <v>3.28</v>
      </c>
      <c r="D14862" s="14">
        <v>4432</v>
      </c>
    </row>
    <row r="14863" spans="1:4">
      <c r="A14863" s="6" t="s">
        <v>23709</v>
      </c>
      <c r="B14863" t="s">
        <v>12846</v>
      </c>
      <c r="C14863">
        <v>3.86</v>
      </c>
      <c r="D14863" s="14">
        <v>4431</v>
      </c>
    </row>
    <row r="14864" spans="1:4">
      <c r="A14864" s="6" t="s">
        <v>38362</v>
      </c>
      <c r="B14864" t="s">
        <v>8896</v>
      </c>
      <c r="C14864">
        <v>4.09</v>
      </c>
      <c r="D14864" s="14">
        <v>4431</v>
      </c>
    </row>
    <row r="14865" spans="1:4">
      <c r="A14865" s="6" t="s">
        <v>40938</v>
      </c>
      <c r="B14865" t="s">
        <v>40939</v>
      </c>
      <c r="C14865">
        <v>3.78</v>
      </c>
      <c r="D14865" s="14">
        <v>4431</v>
      </c>
    </row>
    <row r="14866" spans="1:4">
      <c r="A14866" s="6" t="s">
        <v>3988</v>
      </c>
      <c r="B14866" t="s">
        <v>1490</v>
      </c>
      <c r="C14866">
        <v>3.5</v>
      </c>
      <c r="D14866" s="14">
        <v>4430</v>
      </c>
    </row>
    <row r="14867" spans="1:4">
      <c r="A14867" s="6" t="s">
        <v>44271</v>
      </c>
      <c r="B14867" t="s">
        <v>3998</v>
      </c>
      <c r="C14867">
        <v>3.57</v>
      </c>
      <c r="D14867" s="14">
        <v>4429</v>
      </c>
    </row>
    <row r="14868" spans="1:4">
      <c r="A14868" s="6" t="s">
        <v>20200</v>
      </c>
      <c r="B14868" t="s">
        <v>2690</v>
      </c>
      <c r="C14868">
        <v>3.64</v>
      </c>
      <c r="D14868" s="14">
        <v>4429</v>
      </c>
    </row>
    <row r="14869" spans="1:4">
      <c r="A14869" s="6" t="s">
        <v>47742</v>
      </c>
      <c r="B14869" t="s">
        <v>8081</v>
      </c>
      <c r="C14869">
        <v>3.79</v>
      </c>
      <c r="D14869" s="14">
        <v>4428</v>
      </c>
    </row>
    <row r="14870" spans="1:4">
      <c r="A14870" s="6" t="s">
        <v>57362</v>
      </c>
      <c r="B14870" t="s">
        <v>3019</v>
      </c>
      <c r="C14870">
        <v>3.89</v>
      </c>
      <c r="D14870" s="14">
        <v>4428</v>
      </c>
    </row>
    <row r="14871" spans="1:4">
      <c r="A14871" s="6" t="s">
        <v>23988</v>
      </c>
      <c r="B14871" t="s">
        <v>23989</v>
      </c>
      <c r="C14871">
        <v>3.92</v>
      </c>
      <c r="D14871" s="14">
        <v>4428</v>
      </c>
    </row>
    <row r="14872" spans="1:4">
      <c r="A14872" s="6" t="s">
        <v>54420</v>
      </c>
      <c r="B14872" t="s">
        <v>34037</v>
      </c>
      <c r="C14872">
        <v>3.53</v>
      </c>
      <c r="D14872" s="14">
        <v>4426</v>
      </c>
    </row>
    <row r="14873" spans="1:4">
      <c r="A14873" s="6" t="s">
        <v>18236</v>
      </c>
      <c r="B14873" t="s">
        <v>18237</v>
      </c>
      <c r="C14873">
        <v>3.82</v>
      </c>
      <c r="D14873" s="14">
        <v>4426</v>
      </c>
    </row>
    <row r="14874" spans="1:4">
      <c r="A14874" s="6" t="s">
        <v>19273</v>
      </c>
      <c r="B14874" t="s">
        <v>19274</v>
      </c>
      <c r="C14874">
        <v>3.72</v>
      </c>
      <c r="D14874" s="14">
        <v>4425</v>
      </c>
    </row>
    <row r="14875" spans="1:4">
      <c r="A14875" s="6" t="s">
        <v>27156</v>
      </c>
      <c r="B14875" t="s">
        <v>19274</v>
      </c>
      <c r="C14875">
        <v>3.72</v>
      </c>
      <c r="D14875" s="14">
        <v>4425</v>
      </c>
    </row>
    <row r="14876" spans="1:4">
      <c r="A14876" s="6" t="s">
        <v>19237</v>
      </c>
      <c r="B14876" t="s">
        <v>19238</v>
      </c>
      <c r="C14876">
        <v>4.05</v>
      </c>
      <c r="D14876" s="14">
        <v>4425</v>
      </c>
    </row>
    <row r="14877" spans="1:4">
      <c r="A14877" s="6" t="s">
        <v>23611</v>
      </c>
      <c r="B14877" t="s">
        <v>23612</v>
      </c>
      <c r="C14877">
        <v>3.78</v>
      </c>
      <c r="D14877" s="14">
        <v>4424</v>
      </c>
    </row>
    <row r="14878" spans="1:4">
      <c r="A14878" s="6" t="s">
        <v>46424</v>
      </c>
      <c r="B14878" t="s">
        <v>1443</v>
      </c>
      <c r="C14878">
        <v>3.95</v>
      </c>
      <c r="D14878" s="14">
        <v>4423</v>
      </c>
    </row>
    <row r="14879" spans="1:4">
      <c r="A14879" s="6" t="s">
        <v>58396</v>
      </c>
      <c r="B14879" t="s">
        <v>21691</v>
      </c>
      <c r="C14879">
        <v>4.2699999999999996</v>
      </c>
      <c r="D14879" s="14">
        <v>4423</v>
      </c>
    </row>
    <row r="14880" spans="1:4">
      <c r="A14880" s="6" t="s">
        <v>37975</v>
      </c>
      <c r="B14880" t="s">
        <v>14676</v>
      </c>
      <c r="C14880">
        <v>3.97</v>
      </c>
      <c r="D14880" s="14">
        <v>4423</v>
      </c>
    </row>
    <row r="14881" spans="1:4">
      <c r="A14881" s="6" t="s">
        <v>47319</v>
      </c>
      <c r="B14881" t="s">
        <v>47320</v>
      </c>
      <c r="C14881">
        <v>4.3600000000000003</v>
      </c>
      <c r="D14881" s="14">
        <v>4423</v>
      </c>
    </row>
    <row r="14882" spans="1:4">
      <c r="A14882" s="6" t="s">
        <v>27714</v>
      </c>
      <c r="B14882" t="s">
        <v>12391</v>
      </c>
      <c r="C14882">
        <v>4.1500000000000004</v>
      </c>
      <c r="D14882" s="14">
        <v>4422</v>
      </c>
    </row>
    <row r="14883" spans="1:4">
      <c r="A14883" s="6" t="s">
        <v>11109</v>
      </c>
      <c r="B14883" t="s">
        <v>11110</v>
      </c>
      <c r="C14883">
        <v>4.0199999999999996</v>
      </c>
      <c r="D14883" s="14">
        <v>4422</v>
      </c>
    </row>
    <row r="14884" spans="1:4">
      <c r="A14884" s="6" t="s">
        <v>14616</v>
      </c>
      <c r="B14884" t="s">
        <v>10452</v>
      </c>
      <c r="C14884">
        <v>4.04</v>
      </c>
      <c r="D14884" s="14">
        <v>4421</v>
      </c>
    </row>
    <row r="14885" spans="1:4">
      <c r="A14885" s="6" t="s">
        <v>23625</v>
      </c>
      <c r="B14885" t="s">
        <v>23626</v>
      </c>
      <c r="C14885">
        <v>3.93</v>
      </c>
      <c r="D14885" s="14">
        <v>4420</v>
      </c>
    </row>
    <row r="14886" spans="1:4">
      <c r="A14886" s="6" t="s">
        <v>37693</v>
      </c>
      <c r="B14886" t="s">
        <v>37694</v>
      </c>
      <c r="C14886">
        <v>3.83</v>
      </c>
      <c r="D14886" s="14">
        <v>4419</v>
      </c>
    </row>
    <row r="14887" spans="1:4">
      <c r="A14887" s="6" t="s">
        <v>35294</v>
      </c>
      <c r="B14887" t="s">
        <v>5319</v>
      </c>
      <c r="C14887">
        <v>3.91</v>
      </c>
      <c r="D14887" s="14">
        <v>4418</v>
      </c>
    </row>
    <row r="14888" spans="1:4">
      <c r="A14888" s="6" t="s">
        <v>21326</v>
      </c>
      <c r="B14888" t="s">
        <v>16547</v>
      </c>
      <c r="C14888">
        <v>3.95</v>
      </c>
      <c r="D14888" s="14">
        <v>4418</v>
      </c>
    </row>
    <row r="14889" spans="1:4">
      <c r="A14889" s="6" t="s">
        <v>25227</v>
      </c>
      <c r="B14889" t="s">
        <v>25228</v>
      </c>
      <c r="C14889">
        <v>3.72</v>
      </c>
      <c r="D14889" s="14">
        <v>4418</v>
      </c>
    </row>
    <row r="14890" spans="1:4">
      <c r="A14890" s="6" t="s">
        <v>59375</v>
      </c>
      <c r="B14890" t="s">
        <v>4287</v>
      </c>
      <c r="C14890">
        <v>4.0599999999999996</v>
      </c>
      <c r="D14890" s="14">
        <v>4417</v>
      </c>
    </row>
    <row r="14891" spans="1:4">
      <c r="A14891" s="6" t="s">
        <v>30851</v>
      </c>
      <c r="B14891" t="s">
        <v>5305</v>
      </c>
      <c r="C14891">
        <v>3.9</v>
      </c>
      <c r="D14891" s="14">
        <v>4417</v>
      </c>
    </row>
    <row r="14892" spans="1:4">
      <c r="A14892" s="6" t="s">
        <v>55938</v>
      </c>
      <c r="B14892" t="s">
        <v>4045</v>
      </c>
      <c r="C14892">
        <v>4.0599999999999996</v>
      </c>
      <c r="D14892" s="14">
        <v>4417</v>
      </c>
    </row>
    <row r="14893" spans="1:4">
      <c r="A14893" s="6" t="s">
        <v>24467</v>
      </c>
      <c r="B14893" t="s">
        <v>24468</v>
      </c>
      <c r="C14893">
        <v>3.67</v>
      </c>
      <c r="D14893" s="14">
        <v>4417</v>
      </c>
    </row>
    <row r="14894" spans="1:4">
      <c r="A14894" s="6" t="s">
        <v>44442</v>
      </c>
      <c r="B14894" t="s">
        <v>11120</v>
      </c>
      <c r="C14894">
        <v>4.1500000000000004</v>
      </c>
      <c r="D14894" s="14">
        <v>4416</v>
      </c>
    </row>
    <row r="14895" spans="1:4">
      <c r="A14895" s="6" t="s">
        <v>59359</v>
      </c>
      <c r="B14895" t="s">
        <v>21976</v>
      </c>
      <c r="C14895">
        <v>3.98</v>
      </c>
      <c r="D14895" s="14">
        <v>4413</v>
      </c>
    </row>
    <row r="14896" spans="1:4">
      <c r="A14896" s="6" t="s">
        <v>31006</v>
      </c>
      <c r="B14896" t="s">
        <v>5493</v>
      </c>
      <c r="C14896">
        <v>4.32</v>
      </c>
      <c r="D14896" s="14">
        <v>4413</v>
      </c>
    </row>
    <row r="14897" spans="1:4">
      <c r="A14897" s="6" t="s">
        <v>25046</v>
      </c>
      <c r="B14897" t="s">
        <v>25047</v>
      </c>
      <c r="C14897">
        <v>4.01</v>
      </c>
      <c r="D14897" s="14">
        <v>4413</v>
      </c>
    </row>
    <row r="14898" spans="1:4">
      <c r="A14898" s="6" t="s">
        <v>15544</v>
      </c>
      <c r="B14898" t="s">
        <v>15545</v>
      </c>
      <c r="C14898">
        <v>4.18</v>
      </c>
      <c r="D14898" s="14">
        <v>4412</v>
      </c>
    </row>
    <row r="14899" spans="1:4">
      <c r="A14899" s="6" t="s">
        <v>40536</v>
      </c>
      <c r="B14899" t="s">
        <v>40535</v>
      </c>
      <c r="C14899">
        <v>4.18</v>
      </c>
      <c r="D14899" s="14">
        <v>4412</v>
      </c>
    </row>
    <row r="14900" spans="1:4">
      <c r="A14900" s="6" t="s">
        <v>41998</v>
      </c>
      <c r="B14900" t="s">
        <v>41999</v>
      </c>
      <c r="C14900">
        <v>3.63</v>
      </c>
      <c r="D14900" s="14">
        <v>4412</v>
      </c>
    </row>
    <row r="14901" spans="1:4">
      <c r="A14901" s="6" t="s">
        <v>27118</v>
      </c>
      <c r="B14901" t="s">
        <v>5376</v>
      </c>
      <c r="C14901">
        <v>3.76</v>
      </c>
      <c r="D14901" s="14">
        <v>4412</v>
      </c>
    </row>
    <row r="14902" spans="1:4">
      <c r="A14902" s="6" t="s">
        <v>34707</v>
      </c>
      <c r="B14902" t="s">
        <v>18397</v>
      </c>
      <c r="C14902">
        <v>4.1399999999999997</v>
      </c>
      <c r="D14902" s="14">
        <v>4412</v>
      </c>
    </row>
    <row r="14903" spans="1:4">
      <c r="A14903" s="6" t="s">
        <v>18211</v>
      </c>
      <c r="B14903" t="s">
        <v>18212</v>
      </c>
      <c r="C14903">
        <v>3.84</v>
      </c>
      <c r="D14903" s="14">
        <v>4411</v>
      </c>
    </row>
    <row r="14904" spans="1:4">
      <c r="A14904" s="6" t="s">
        <v>8535</v>
      </c>
      <c r="B14904" t="s">
        <v>793</v>
      </c>
      <c r="C14904">
        <v>4.0999999999999996</v>
      </c>
      <c r="D14904" s="14">
        <v>4411</v>
      </c>
    </row>
    <row r="14905" spans="1:4">
      <c r="A14905" s="6" t="s">
        <v>48283</v>
      </c>
      <c r="B14905" t="s">
        <v>38647</v>
      </c>
      <c r="C14905">
        <v>3.8</v>
      </c>
      <c r="D14905" s="14">
        <v>4410</v>
      </c>
    </row>
    <row r="14906" spans="1:4">
      <c r="A14906" s="6" t="s">
        <v>6021</v>
      </c>
      <c r="B14906" t="s">
        <v>5952</v>
      </c>
      <c r="C14906">
        <v>3.58</v>
      </c>
      <c r="D14906" s="14">
        <v>4410</v>
      </c>
    </row>
    <row r="14907" spans="1:4">
      <c r="A14907" s="6" t="s">
        <v>28504</v>
      </c>
      <c r="B14907" t="s">
        <v>26410</v>
      </c>
      <c r="C14907">
        <v>3.79</v>
      </c>
      <c r="D14907" s="14">
        <v>4408</v>
      </c>
    </row>
    <row r="14908" spans="1:4">
      <c r="A14908" s="6" t="s">
        <v>25052</v>
      </c>
      <c r="B14908" t="s">
        <v>2017</v>
      </c>
      <c r="C14908">
        <v>4.24</v>
      </c>
      <c r="D14908" s="14">
        <v>4408</v>
      </c>
    </row>
    <row r="14909" spans="1:4">
      <c r="A14909" s="6" t="s">
        <v>35298</v>
      </c>
      <c r="B14909" t="s">
        <v>1353</v>
      </c>
      <c r="C14909">
        <v>4.1500000000000004</v>
      </c>
      <c r="D14909" s="14">
        <v>4408</v>
      </c>
    </row>
    <row r="14910" spans="1:4">
      <c r="A14910" s="6" t="s">
        <v>21058</v>
      </c>
      <c r="B14910" t="s">
        <v>21059</v>
      </c>
      <c r="C14910">
        <v>4.07</v>
      </c>
      <c r="D14910" s="14">
        <v>4408</v>
      </c>
    </row>
    <row r="14911" spans="1:4">
      <c r="A14911" s="6" t="s">
        <v>40591</v>
      </c>
      <c r="B14911" t="s">
        <v>10699</v>
      </c>
      <c r="C14911">
        <v>3.67</v>
      </c>
      <c r="D14911" s="14">
        <v>4407</v>
      </c>
    </row>
    <row r="14912" spans="1:4">
      <c r="A14912" s="6" t="s">
        <v>42947</v>
      </c>
      <c r="B14912" t="s">
        <v>42948</v>
      </c>
      <c r="C14912">
        <v>4.21</v>
      </c>
      <c r="D14912" s="14">
        <v>4407</v>
      </c>
    </row>
    <row r="14913" spans="1:4">
      <c r="A14913" s="6" t="s">
        <v>61417</v>
      </c>
      <c r="B14913" t="s">
        <v>1320</v>
      </c>
      <c r="C14913">
        <v>4.4000000000000004</v>
      </c>
      <c r="D14913" s="14">
        <v>4407</v>
      </c>
    </row>
    <row r="14914" spans="1:4">
      <c r="A14914" s="6" t="s">
        <v>5760</v>
      </c>
      <c r="B14914" t="s">
        <v>5169</v>
      </c>
      <c r="C14914">
        <v>3.33</v>
      </c>
      <c r="D14914" s="14">
        <v>4407</v>
      </c>
    </row>
    <row r="14915" spans="1:4">
      <c r="A14915" s="6" t="s">
        <v>42927</v>
      </c>
      <c r="B14915" t="s">
        <v>3739</v>
      </c>
      <c r="C14915">
        <v>4.07</v>
      </c>
      <c r="D14915" s="14">
        <v>4407</v>
      </c>
    </row>
    <row r="14916" spans="1:4">
      <c r="A14916" s="6" t="s">
        <v>38672</v>
      </c>
      <c r="B14916" t="s">
        <v>38673</v>
      </c>
      <c r="C14916">
        <v>4.3</v>
      </c>
      <c r="D14916" s="14">
        <v>4406</v>
      </c>
    </row>
    <row r="14917" spans="1:4">
      <c r="A14917" s="6" t="s">
        <v>5929</v>
      </c>
      <c r="B14917" t="s">
        <v>5930</v>
      </c>
      <c r="C14917">
        <v>3.74</v>
      </c>
      <c r="D14917" s="14">
        <v>4406</v>
      </c>
    </row>
    <row r="14918" spans="1:4">
      <c r="A14918" s="6" t="s">
        <v>8946</v>
      </c>
      <c r="B14918" t="s">
        <v>8947</v>
      </c>
      <c r="C14918">
        <v>3.98</v>
      </c>
      <c r="D14918" s="14">
        <v>4405</v>
      </c>
    </row>
    <row r="14919" spans="1:4">
      <c r="A14919" s="6" t="s">
        <v>11800</v>
      </c>
      <c r="B14919" t="s">
        <v>11801</v>
      </c>
      <c r="C14919">
        <v>4.18</v>
      </c>
      <c r="D14919" s="14">
        <v>4404</v>
      </c>
    </row>
    <row r="14920" spans="1:4">
      <c r="A14920" s="6" t="s">
        <v>22995</v>
      </c>
      <c r="B14920" t="s">
        <v>1348</v>
      </c>
      <c r="C14920">
        <v>3.93</v>
      </c>
      <c r="D14920" s="14">
        <v>4404</v>
      </c>
    </row>
    <row r="14921" spans="1:4">
      <c r="A14921" s="6" t="s">
        <v>58417</v>
      </c>
      <c r="B14921" t="s">
        <v>13419</v>
      </c>
      <c r="C14921">
        <v>4.24</v>
      </c>
      <c r="D14921" s="14">
        <v>4404</v>
      </c>
    </row>
    <row r="14922" spans="1:4">
      <c r="A14922" s="6" t="s">
        <v>48545</v>
      </c>
      <c r="B14922" t="s">
        <v>5824</v>
      </c>
      <c r="C14922">
        <v>4.3099999999999996</v>
      </c>
      <c r="D14922" s="14">
        <v>4403</v>
      </c>
    </row>
    <row r="14923" spans="1:4">
      <c r="A14923" s="6" t="s">
        <v>14501</v>
      </c>
      <c r="B14923" t="s">
        <v>13437</v>
      </c>
      <c r="C14923">
        <v>4.2</v>
      </c>
      <c r="D14923" s="14">
        <v>4403</v>
      </c>
    </row>
    <row r="14924" spans="1:4">
      <c r="A14924" s="6" t="s">
        <v>49905</v>
      </c>
      <c r="B14924" t="s">
        <v>3706</v>
      </c>
      <c r="C14924">
        <v>3.93</v>
      </c>
      <c r="D14924" s="14">
        <v>4402</v>
      </c>
    </row>
    <row r="14925" spans="1:4">
      <c r="A14925" s="6" t="s">
        <v>52827</v>
      </c>
      <c r="B14925" t="s">
        <v>32942</v>
      </c>
      <c r="C14925">
        <v>3.23</v>
      </c>
      <c r="D14925" s="14">
        <v>4401</v>
      </c>
    </row>
    <row r="14926" spans="1:4">
      <c r="A14926" s="6" t="s">
        <v>54208</v>
      </c>
      <c r="B14926" t="s">
        <v>17299</v>
      </c>
      <c r="C14926">
        <v>4.2300000000000004</v>
      </c>
      <c r="D14926" s="14">
        <v>4401</v>
      </c>
    </row>
    <row r="14927" spans="1:4">
      <c r="A14927" s="6" t="s">
        <v>16359</v>
      </c>
      <c r="B14927" t="s">
        <v>1975</v>
      </c>
      <c r="C14927">
        <v>3.91</v>
      </c>
      <c r="D14927" s="14">
        <v>4401</v>
      </c>
    </row>
    <row r="14928" spans="1:4">
      <c r="A14928" s="6" t="s">
        <v>30819</v>
      </c>
      <c r="B14928" t="s">
        <v>722</v>
      </c>
      <c r="C14928">
        <v>4.16</v>
      </c>
      <c r="D14928" s="14">
        <v>4400</v>
      </c>
    </row>
    <row r="14929" spans="1:4">
      <c r="A14929" s="6" t="s">
        <v>53875</v>
      </c>
      <c r="B14929" t="s">
        <v>33357</v>
      </c>
      <c r="C14929">
        <v>4.17</v>
      </c>
      <c r="D14929" s="14">
        <v>4400</v>
      </c>
    </row>
    <row r="14930" spans="1:4">
      <c r="A14930" s="6" t="s">
        <v>15563</v>
      </c>
      <c r="B14930" t="s">
        <v>15564</v>
      </c>
      <c r="C14930">
        <v>4.0599999999999996</v>
      </c>
      <c r="D14930" s="14">
        <v>4400</v>
      </c>
    </row>
    <row r="14931" spans="1:4">
      <c r="A14931" s="6" t="s">
        <v>40925</v>
      </c>
      <c r="B14931" t="s">
        <v>40926</v>
      </c>
      <c r="C14931">
        <v>4.24</v>
      </c>
      <c r="D14931" s="14">
        <v>4400</v>
      </c>
    </row>
    <row r="14932" spans="1:4">
      <c r="A14932" s="6" t="s">
        <v>7532</v>
      </c>
      <c r="B14932" t="s">
        <v>7533</v>
      </c>
      <c r="C14932">
        <v>4.03</v>
      </c>
      <c r="D14932" s="14">
        <v>4399</v>
      </c>
    </row>
    <row r="14933" spans="1:4">
      <c r="A14933" s="6" t="s">
        <v>43563</v>
      </c>
      <c r="B14933" t="s">
        <v>3173</v>
      </c>
      <c r="C14933">
        <v>4.04</v>
      </c>
      <c r="D14933" s="14">
        <v>4399</v>
      </c>
    </row>
    <row r="14934" spans="1:4">
      <c r="A14934" s="6" t="s">
        <v>36026</v>
      </c>
      <c r="B14934" t="s">
        <v>23875</v>
      </c>
      <c r="C14934">
        <v>3.98</v>
      </c>
      <c r="D14934" s="14">
        <v>4398</v>
      </c>
    </row>
    <row r="14935" spans="1:4">
      <c r="A14935" s="6" t="s">
        <v>44984</v>
      </c>
      <c r="B14935" t="s">
        <v>36740</v>
      </c>
      <c r="C14935">
        <v>3.84</v>
      </c>
      <c r="D14935" s="14">
        <v>4398</v>
      </c>
    </row>
    <row r="14936" spans="1:4">
      <c r="A14936" s="6" t="s">
        <v>49272</v>
      </c>
      <c r="B14936" t="s">
        <v>6708</v>
      </c>
      <c r="C14936">
        <v>3.7</v>
      </c>
      <c r="D14936" s="14">
        <v>4397</v>
      </c>
    </row>
    <row r="14937" spans="1:4">
      <c r="A14937" s="6" t="s">
        <v>18055</v>
      </c>
      <c r="B14937" t="s">
        <v>2379</v>
      </c>
      <c r="C14937">
        <v>4.34</v>
      </c>
      <c r="D14937" s="14">
        <v>4397</v>
      </c>
    </row>
    <row r="14938" spans="1:4">
      <c r="A14938" s="6" t="s">
        <v>6832</v>
      </c>
      <c r="B14938" t="s">
        <v>6833</v>
      </c>
      <c r="C14938">
        <v>3.89</v>
      </c>
      <c r="D14938" s="14">
        <v>4397</v>
      </c>
    </row>
    <row r="14939" spans="1:4">
      <c r="A14939" s="6" t="s">
        <v>45418</v>
      </c>
      <c r="B14939" t="s">
        <v>45419</v>
      </c>
      <c r="C14939">
        <v>4.3600000000000003</v>
      </c>
      <c r="D14939" s="14">
        <v>4396</v>
      </c>
    </row>
    <row r="14940" spans="1:4">
      <c r="A14940" s="6" t="s">
        <v>60044</v>
      </c>
      <c r="B14940" t="s">
        <v>6239</v>
      </c>
      <c r="C14940">
        <v>4.29</v>
      </c>
      <c r="D14940" s="14">
        <v>4396</v>
      </c>
    </row>
    <row r="14941" spans="1:4">
      <c r="A14941" s="6" t="s">
        <v>40950</v>
      </c>
      <c r="B14941" t="s">
        <v>1498</v>
      </c>
      <c r="C14941">
        <v>3.82</v>
      </c>
      <c r="D14941" s="14">
        <v>4396</v>
      </c>
    </row>
    <row r="14942" spans="1:4">
      <c r="A14942" s="6" t="s">
        <v>43718</v>
      </c>
      <c r="B14942" t="s">
        <v>6951</v>
      </c>
      <c r="C14942">
        <v>3.82</v>
      </c>
      <c r="D14942" s="14">
        <v>4395</v>
      </c>
    </row>
    <row r="14943" spans="1:4">
      <c r="A14943" s="6" t="s">
        <v>18785</v>
      </c>
      <c r="B14943" t="s">
        <v>18786</v>
      </c>
      <c r="C14943">
        <v>3.74</v>
      </c>
      <c r="D14943" s="14">
        <v>4395</v>
      </c>
    </row>
    <row r="14944" spans="1:4">
      <c r="A14944" s="6" t="s">
        <v>4412</v>
      </c>
      <c r="B14944" t="s">
        <v>4413</v>
      </c>
      <c r="C14944">
        <v>3.83</v>
      </c>
      <c r="D14944" s="14">
        <v>4395</v>
      </c>
    </row>
    <row r="14945" spans="1:4">
      <c r="A14945" s="6" t="s">
        <v>42656</v>
      </c>
      <c r="B14945" t="s">
        <v>8687</v>
      </c>
      <c r="C14945">
        <v>3.54</v>
      </c>
      <c r="D14945" s="14">
        <v>4394</v>
      </c>
    </row>
    <row r="14946" spans="1:4">
      <c r="A14946" s="6" t="s">
        <v>56290</v>
      </c>
      <c r="B14946" t="s">
        <v>14694</v>
      </c>
      <c r="C14946">
        <v>4.1900000000000004</v>
      </c>
      <c r="D14946" s="14">
        <v>4393</v>
      </c>
    </row>
    <row r="14947" spans="1:4">
      <c r="A14947" s="6" t="s">
        <v>42281</v>
      </c>
      <c r="B14947" t="s">
        <v>37847</v>
      </c>
      <c r="C14947">
        <v>3.72</v>
      </c>
      <c r="D14947" s="14">
        <v>4392</v>
      </c>
    </row>
    <row r="14948" spans="1:4">
      <c r="A14948" s="6" t="s">
        <v>1029</v>
      </c>
      <c r="B14948" t="s">
        <v>1254</v>
      </c>
      <c r="C14948">
        <v>4.05</v>
      </c>
      <c r="D14948" s="14">
        <v>4392</v>
      </c>
    </row>
    <row r="14949" spans="1:4">
      <c r="A14949" s="6" t="s">
        <v>51841</v>
      </c>
      <c r="B14949" t="s">
        <v>51842</v>
      </c>
      <c r="C14949">
        <v>3.96</v>
      </c>
      <c r="D14949" s="14">
        <v>4392</v>
      </c>
    </row>
    <row r="14950" spans="1:4">
      <c r="A14950" s="6" t="s">
        <v>6930</v>
      </c>
      <c r="B14950" t="s">
        <v>6931</v>
      </c>
      <c r="C14950">
        <v>4.07</v>
      </c>
      <c r="D14950" s="14">
        <v>4391</v>
      </c>
    </row>
    <row r="14951" spans="1:4">
      <c r="A14951" s="6" t="s">
        <v>19832</v>
      </c>
      <c r="B14951" t="s">
        <v>4287</v>
      </c>
      <c r="C14951">
        <v>3.85</v>
      </c>
      <c r="D14951" s="14">
        <v>4389</v>
      </c>
    </row>
    <row r="14952" spans="1:4">
      <c r="A14952" s="6" t="s">
        <v>31633</v>
      </c>
      <c r="B14952" t="s">
        <v>110</v>
      </c>
      <c r="C14952">
        <v>4.07</v>
      </c>
      <c r="D14952" s="14">
        <v>4389</v>
      </c>
    </row>
    <row r="14953" spans="1:4">
      <c r="A14953" s="6" t="s">
        <v>59454</v>
      </c>
      <c r="B14953" t="s">
        <v>59455</v>
      </c>
      <c r="C14953">
        <v>4.12</v>
      </c>
      <c r="D14953" s="14">
        <v>4389</v>
      </c>
    </row>
    <row r="14954" spans="1:4">
      <c r="A14954" s="6" t="s">
        <v>35946</v>
      </c>
      <c r="B14954" t="s">
        <v>5232</v>
      </c>
      <c r="C14954">
        <v>4.08</v>
      </c>
      <c r="D14954" s="14">
        <v>4388</v>
      </c>
    </row>
    <row r="14955" spans="1:4">
      <c r="A14955" s="6" t="s">
        <v>30790</v>
      </c>
      <c r="B14955" t="s">
        <v>7234</v>
      </c>
      <c r="C14955">
        <v>3.89</v>
      </c>
      <c r="D14955" s="14">
        <v>4387</v>
      </c>
    </row>
    <row r="14956" spans="1:4">
      <c r="A14956" s="6" t="s">
        <v>23543</v>
      </c>
      <c r="B14956" t="s">
        <v>23544</v>
      </c>
      <c r="C14956">
        <v>4.2699999999999996</v>
      </c>
      <c r="D14956" s="14">
        <v>4387</v>
      </c>
    </row>
    <row r="14957" spans="1:4">
      <c r="A14957" s="6" t="s">
        <v>49908</v>
      </c>
      <c r="B14957" t="s">
        <v>11053</v>
      </c>
      <c r="C14957">
        <v>4.34</v>
      </c>
      <c r="D14957" s="14">
        <v>4387</v>
      </c>
    </row>
    <row r="14958" spans="1:4">
      <c r="A14958" s="6" t="s">
        <v>34743</v>
      </c>
      <c r="B14958" t="s">
        <v>34744</v>
      </c>
      <c r="C14958">
        <v>3.84</v>
      </c>
      <c r="D14958" s="14">
        <v>4387</v>
      </c>
    </row>
    <row r="14959" spans="1:4">
      <c r="A14959" s="6" t="s">
        <v>56804</v>
      </c>
      <c r="B14959" t="s">
        <v>56805</v>
      </c>
      <c r="C14959">
        <v>3.44</v>
      </c>
      <c r="D14959" s="14">
        <v>4386</v>
      </c>
    </row>
    <row r="14960" spans="1:4">
      <c r="A14960" s="6" t="s">
        <v>37904</v>
      </c>
      <c r="B14960" t="s">
        <v>2927</v>
      </c>
      <c r="C14960">
        <v>3.61</v>
      </c>
      <c r="D14960" s="14">
        <v>4385</v>
      </c>
    </row>
    <row r="14961" spans="1:4">
      <c r="A14961" s="6" t="s">
        <v>42987</v>
      </c>
      <c r="B14961" t="s">
        <v>8078</v>
      </c>
      <c r="C14961">
        <v>3.85</v>
      </c>
      <c r="D14961" s="14">
        <v>4385</v>
      </c>
    </row>
    <row r="14962" spans="1:4">
      <c r="A14962" s="6" t="s">
        <v>14561</v>
      </c>
      <c r="B14962" t="s">
        <v>1366</v>
      </c>
      <c r="C14962">
        <v>3.79</v>
      </c>
      <c r="D14962" s="14">
        <v>4385</v>
      </c>
    </row>
    <row r="14963" spans="1:4">
      <c r="A14963" s="6" t="s">
        <v>57275</v>
      </c>
      <c r="B14963" t="s">
        <v>57276</v>
      </c>
      <c r="C14963">
        <v>3.92</v>
      </c>
      <c r="D14963" s="14">
        <v>4384</v>
      </c>
    </row>
    <row r="14964" spans="1:4">
      <c r="A14964" s="6" t="s">
        <v>48047</v>
      </c>
      <c r="B14964" t="s">
        <v>48048</v>
      </c>
      <c r="C14964">
        <v>3.78</v>
      </c>
      <c r="D14964" s="14">
        <v>4383</v>
      </c>
    </row>
    <row r="14965" spans="1:4">
      <c r="A14965" s="6" t="s">
        <v>4500</v>
      </c>
      <c r="B14965" t="s">
        <v>4501</v>
      </c>
      <c r="C14965">
        <v>4.1100000000000003</v>
      </c>
      <c r="D14965" s="14">
        <v>4383</v>
      </c>
    </row>
    <row r="14966" spans="1:4">
      <c r="A14966" s="6" t="s">
        <v>50529</v>
      </c>
      <c r="B14966" t="s">
        <v>13344</v>
      </c>
      <c r="C14966">
        <v>4.13</v>
      </c>
      <c r="D14966" s="14">
        <v>4383</v>
      </c>
    </row>
    <row r="14967" spans="1:4">
      <c r="A14967" s="6" t="s">
        <v>45524</v>
      </c>
      <c r="B14967" t="s">
        <v>45525</v>
      </c>
      <c r="C14967">
        <v>4.29</v>
      </c>
      <c r="D14967" s="14">
        <v>4382</v>
      </c>
    </row>
    <row r="14968" spans="1:4">
      <c r="A14968" s="6" t="s">
        <v>46338</v>
      </c>
      <c r="B14968" t="s">
        <v>5336</v>
      </c>
      <c r="C14968">
        <v>4.0999999999999996</v>
      </c>
      <c r="D14968" s="14">
        <v>4382</v>
      </c>
    </row>
    <row r="14969" spans="1:4">
      <c r="A14969" s="6" t="s">
        <v>23795</v>
      </c>
      <c r="B14969" t="s">
        <v>18197</v>
      </c>
      <c r="C14969">
        <v>4.1900000000000004</v>
      </c>
      <c r="D14969" s="14">
        <v>4382</v>
      </c>
    </row>
    <row r="14970" spans="1:4">
      <c r="A14970" s="6" t="s">
        <v>36201</v>
      </c>
      <c r="B14970" t="s">
        <v>2115</v>
      </c>
      <c r="C14970">
        <v>3.93</v>
      </c>
      <c r="D14970" s="14">
        <v>4382</v>
      </c>
    </row>
    <row r="14971" spans="1:4">
      <c r="A14971" s="6" t="s">
        <v>11253</v>
      </c>
      <c r="B14971" t="s">
        <v>4018</v>
      </c>
      <c r="C14971">
        <v>4.18</v>
      </c>
      <c r="D14971" s="14">
        <v>4381</v>
      </c>
    </row>
    <row r="14972" spans="1:4">
      <c r="A14972" s="6" t="s">
        <v>31034</v>
      </c>
      <c r="B14972" t="s">
        <v>4631</v>
      </c>
      <c r="C14972">
        <v>4.08</v>
      </c>
      <c r="D14972" s="14">
        <v>4381</v>
      </c>
    </row>
    <row r="14973" spans="1:4">
      <c r="A14973" s="6" t="s">
        <v>52303</v>
      </c>
      <c r="B14973" t="s">
        <v>4451</v>
      </c>
      <c r="C14973">
        <v>3.99</v>
      </c>
      <c r="D14973" s="14">
        <v>4380</v>
      </c>
    </row>
    <row r="14974" spans="1:4">
      <c r="A14974" s="6" t="s">
        <v>59711</v>
      </c>
      <c r="B14974" t="s">
        <v>10472</v>
      </c>
      <c r="C14974">
        <v>3.74</v>
      </c>
      <c r="D14974" s="14">
        <v>4379</v>
      </c>
    </row>
    <row r="14975" spans="1:4">
      <c r="A14975" s="6" t="s">
        <v>47663</v>
      </c>
      <c r="B14975" t="s">
        <v>5244</v>
      </c>
      <c r="C14975">
        <v>3.68</v>
      </c>
      <c r="D14975" s="14">
        <v>4379</v>
      </c>
    </row>
    <row r="14976" spans="1:4">
      <c r="A14976" s="6" t="s">
        <v>47925</v>
      </c>
      <c r="B14976" t="s">
        <v>3461</v>
      </c>
      <c r="C14976">
        <v>3.48</v>
      </c>
      <c r="D14976" s="14">
        <v>4379</v>
      </c>
    </row>
    <row r="14977" spans="1:4">
      <c r="A14977" s="6" t="s">
        <v>41378</v>
      </c>
      <c r="B14977" t="s">
        <v>15324</v>
      </c>
      <c r="C14977">
        <v>3.96</v>
      </c>
      <c r="D14977" s="14">
        <v>4378</v>
      </c>
    </row>
    <row r="14978" spans="1:4">
      <c r="A14978" s="6" t="s">
        <v>8773</v>
      </c>
      <c r="B14978" t="s">
        <v>2658</v>
      </c>
      <c r="C14978">
        <v>4.4000000000000004</v>
      </c>
      <c r="D14978" s="14">
        <v>4377</v>
      </c>
    </row>
    <row r="14979" spans="1:4">
      <c r="A14979" s="6" t="s">
        <v>45477</v>
      </c>
      <c r="B14979" t="s">
        <v>17297</v>
      </c>
      <c r="C14979">
        <v>4.05</v>
      </c>
      <c r="D14979" s="14">
        <v>4376</v>
      </c>
    </row>
    <row r="14980" spans="1:4">
      <c r="A14980" s="6" t="s">
        <v>23627</v>
      </c>
      <c r="B14980" t="s">
        <v>23628</v>
      </c>
      <c r="C14980">
        <v>3.7</v>
      </c>
      <c r="D14980" s="14">
        <v>4375</v>
      </c>
    </row>
    <row r="14981" spans="1:4">
      <c r="A14981" s="6" t="s">
        <v>56354</v>
      </c>
      <c r="B14981" t="s">
        <v>19584</v>
      </c>
      <c r="C14981">
        <v>3.86</v>
      </c>
      <c r="D14981" s="14">
        <v>4375</v>
      </c>
    </row>
    <row r="14982" spans="1:4">
      <c r="A14982" s="6" t="s">
        <v>7400</v>
      </c>
      <c r="B14982" t="s">
        <v>4253</v>
      </c>
      <c r="C14982">
        <v>3.85</v>
      </c>
      <c r="D14982" s="14">
        <v>4374</v>
      </c>
    </row>
    <row r="14983" spans="1:4">
      <c r="A14983" s="6" t="s">
        <v>21177</v>
      </c>
      <c r="B14983" t="s">
        <v>8179</v>
      </c>
      <c r="C14983">
        <v>4.0199999999999996</v>
      </c>
      <c r="D14983" s="14">
        <v>4373</v>
      </c>
    </row>
    <row r="14984" spans="1:4">
      <c r="A14984" s="6" t="s">
        <v>10675</v>
      </c>
      <c r="B14984" t="s">
        <v>4388</v>
      </c>
      <c r="C14984">
        <v>4.18</v>
      </c>
      <c r="D14984" s="14">
        <v>4373</v>
      </c>
    </row>
    <row r="14985" spans="1:4">
      <c r="A14985" s="6" t="s">
        <v>43299</v>
      </c>
      <c r="B14985" t="s">
        <v>43300</v>
      </c>
      <c r="C14985">
        <v>4.21</v>
      </c>
      <c r="D14985" s="14">
        <v>4372</v>
      </c>
    </row>
    <row r="14986" spans="1:4">
      <c r="A14986" s="6" t="s">
        <v>52489</v>
      </c>
      <c r="B14986" t="s">
        <v>14022</v>
      </c>
      <c r="C14986">
        <v>4.49</v>
      </c>
      <c r="D14986" s="14">
        <v>4371</v>
      </c>
    </row>
    <row r="14987" spans="1:4">
      <c r="A14987" s="6" t="s">
        <v>60141</v>
      </c>
      <c r="B14987" t="s">
        <v>12635</v>
      </c>
      <c r="C14987">
        <v>3.96</v>
      </c>
      <c r="D14987" s="14">
        <v>4370</v>
      </c>
    </row>
    <row r="14988" spans="1:4">
      <c r="A14988" s="6" t="s">
        <v>58774</v>
      </c>
      <c r="B14988" t="s">
        <v>58775</v>
      </c>
      <c r="C14988">
        <v>4</v>
      </c>
      <c r="D14988" s="14">
        <v>4370</v>
      </c>
    </row>
    <row r="14989" spans="1:4">
      <c r="A14989" s="6" t="s">
        <v>18017</v>
      </c>
      <c r="B14989" t="s">
        <v>18018</v>
      </c>
      <c r="C14989">
        <v>4.03</v>
      </c>
      <c r="D14989" s="14">
        <v>4369</v>
      </c>
    </row>
    <row r="14990" spans="1:4">
      <c r="A14990" s="6" t="s">
        <v>41416</v>
      </c>
      <c r="B14990" t="s">
        <v>3976</v>
      </c>
      <c r="C14990">
        <v>3.87</v>
      </c>
      <c r="D14990" s="14">
        <v>4369</v>
      </c>
    </row>
    <row r="14991" spans="1:4">
      <c r="A14991" s="6" t="s">
        <v>55563</v>
      </c>
      <c r="B14991" t="s">
        <v>33349</v>
      </c>
      <c r="C14991">
        <v>3.94</v>
      </c>
      <c r="D14991" s="14">
        <v>4369</v>
      </c>
    </row>
    <row r="14992" spans="1:4">
      <c r="A14992" s="6" t="s">
        <v>59191</v>
      </c>
      <c r="B14992" t="s">
        <v>35971</v>
      </c>
      <c r="C14992">
        <v>3.87</v>
      </c>
      <c r="D14992" s="14">
        <v>4368</v>
      </c>
    </row>
    <row r="14993" spans="1:4">
      <c r="A14993" s="6" t="s">
        <v>53795</v>
      </c>
      <c r="B14993" t="s">
        <v>53796</v>
      </c>
      <c r="C14993">
        <v>4.03</v>
      </c>
      <c r="D14993" s="14">
        <v>4367</v>
      </c>
    </row>
    <row r="14994" spans="1:4">
      <c r="A14994" s="6" t="s">
        <v>48973</v>
      </c>
      <c r="B14994" t="s">
        <v>23273</v>
      </c>
      <c r="C14994">
        <v>4.45</v>
      </c>
      <c r="D14994" s="14">
        <v>4366</v>
      </c>
    </row>
    <row r="14995" spans="1:4">
      <c r="A14995" s="6" t="s">
        <v>22622</v>
      </c>
      <c r="B14995" t="s">
        <v>8345</v>
      </c>
      <c r="C14995">
        <v>4.21</v>
      </c>
      <c r="D14995" s="14">
        <v>4365</v>
      </c>
    </row>
    <row r="14996" spans="1:4">
      <c r="A14996" s="6" t="s">
        <v>14095</v>
      </c>
      <c r="B14996" t="s">
        <v>1244</v>
      </c>
      <c r="C14996">
        <v>4.33</v>
      </c>
      <c r="D14996" s="14">
        <v>4365</v>
      </c>
    </row>
    <row r="14997" spans="1:4">
      <c r="A14997" s="6" t="s">
        <v>44948</v>
      </c>
      <c r="B14997" t="s">
        <v>121</v>
      </c>
      <c r="C14997">
        <v>4.24</v>
      </c>
      <c r="D14997" s="14">
        <v>4364</v>
      </c>
    </row>
    <row r="14998" spans="1:4">
      <c r="A14998" s="6" t="s">
        <v>15074</v>
      </c>
      <c r="B14998" t="s">
        <v>1433</v>
      </c>
      <c r="C14998">
        <v>4.4400000000000004</v>
      </c>
      <c r="D14998" s="14">
        <v>4364</v>
      </c>
    </row>
    <row r="14999" spans="1:4">
      <c r="A14999" s="6" t="s">
        <v>6147</v>
      </c>
      <c r="B14999" t="s">
        <v>120</v>
      </c>
      <c r="C14999">
        <v>4.16</v>
      </c>
      <c r="D14999" s="14">
        <v>4363</v>
      </c>
    </row>
    <row r="15000" spans="1:4">
      <c r="A15000" s="6" t="s">
        <v>58750</v>
      </c>
      <c r="B15000" t="s">
        <v>26962</v>
      </c>
      <c r="C15000">
        <v>3.93</v>
      </c>
      <c r="D15000" s="14">
        <v>4363</v>
      </c>
    </row>
    <row r="15001" spans="1:4">
      <c r="A15001" s="6" t="s">
        <v>7755</v>
      </c>
      <c r="B15001" t="s">
        <v>1288</v>
      </c>
      <c r="C15001">
        <v>4.0999999999999996</v>
      </c>
      <c r="D15001" s="14">
        <v>4362</v>
      </c>
    </row>
    <row r="15002" spans="1:4">
      <c r="A15002" s="6" t="s">
        <v>37319</v>
      </c>
      <c r="B15002" t="s">
        <v>7511</v>
      </c>
      <c r="C15002">
        <v>3.47</v>
      </c>
      <c r="D15002" s="14">
        <v>4362</v>
      </c>
    </row>
    <row r="15003" spans="1:4">
      <c r="A15003" s="6" t="s">
        <v>24080</v>
      </c>
      <c r="B15003" t="s">
        <v>778</v>
      </c>
      <c r="C15003">
        <v>4.4000000000000004</v>
      </c>
      <c r="D15003" s="14">
        <v>4362</v>
      </c>
    </row>
    <row r="15004" spans="1:4">
      <c r="A15004" s="6" t="s">
        <v>27603</v>
      </c>
      <c r="B15004" t="s">
        <v>27604</v>
      </c>
      <c r="C15004">
        <v>4.2</v>
      </c>
      <c r="D15004" s="14">
        <v>4362</v>
      </c>
    </row>
    <row r="15005" spans="1:4">
      <c r="A15005" s="6" t="s">
        <v>34976</v>
      </c>
      <c r="B15005" t="s">
        <v>6032</v>
      </c>
      <c r="C15005">
        <v>3.85</v>
      </c>
      <c r="D15005" s="14">
        <v>4361</v>
      </c>
    </row>
    <row r="15006" spans="1:4">
      <c r="A15006" s="6" t="s">
        <v>17029</v>
      </c>
      <c r="B15006" t="s">
        <v>17030</v>
      </c>
      <c r="C15006">
        <v>3.89</v>
      </c>
      <c r="D15006" s="14">
        <v>4361</v>
      </c>
    </row>
    <row r="15007" spans="1:4">
      <c r="A15007" s="6" t="s">
        <v>57917</v>
      </c>
      <c r="B15007" t="s">
        <v>26436</v>
      </c>
      <c r="C15007">
        <v>4.41</v>
      </c>
      <c r="D15007" s="14">
        <v>4359</v>
      </c>
    </row>
    <row r="15008" spans="1:4">
      <c r="A15008" s="6" t="s">
        <v>42406</v>
      </c>
      <c r="B15008" t="s">
        <v>23857</v>
      </c>
      <c r="C15008">
        <v>4.1900000000000004</v>
      </c>
      <c r="D15008" s="14">
        <v>4359</v>
      </c>
    </row>
    <row r="15009" spans="1:4">
      <c r="A15009" s="6" t="s">
        <v>23856</v>
      </c>
      <c r="B15009" t="s">
        <v>23857</v>
      </c>
      <c r="C15009">
        <v>4.1900000000000004</v>
      </c>
      <c r="D15009" s="14">
        <v>4359</v>
      </c>
    </row>
    <row r="15010" spans="1:4">
      <c r="A15010" s="6" t="s">
        <v>34115</v>
      </c>
      <c r="B15010" t="s">
        <v>3542</v>
      </c>
      <c r="C15010">
        <v>4.07</v>
      </c>
      <c r="D15010" s="14">
        <v>4359</v>
      </c>
    </row>
    <row r="15011" spans="1:4">
      <c r="A15011" s="6" t="s">
        <v>20855</v>
      </c>
      <c r="B15011" t="s">
        <v>1923</v>
      </c>
      <c r="C15011">
        <v>3.97</v>
      </c>
      <c r="D15011" s="14">
        <v>4359</v>
      </c>
    </row>
    <row r="15012" spans="1:4">
      <c r="A15012" s="6" t="s">
        <v>51224</v>
      </c>
      <c r="B15012" t="s">
        <v>6106</v>
      </c>
      <c r="C15012">
        <v>3.61</v>
      </c>
      <c r="D15012" s="14">
        <v>4359</v>
      </c>
    </row>
    <row r="15013" spans="1:4">
      <c r="A15013" s="6" t="s">
        <v>16930</v>
      </c>
      <c r="B15013" t="s">
        <v>8851</v>
      </c>
      <c r="C15013">
        <v>4.2699999999999996</v>
      </c>
      <c r="D15013" s="14">
        <v>4358</v>
      </c>
    </row>
    <row r="15014" spans="1:4">
      <c r="A15014" s="6" t="s">
        <v>52658</v>
      </c>
      <c r="B15014" t="s">
        <v>38052</v>
      </c>
      <c r="C15014">
        <v>4.1500000000000004</v>
      </c>
      <c r="D15014" s="14">
        <v>4358</v>
      </c>
    </row>
    <row r="15015" spans="1:4">
      <c r="A15015" s="6" t="s">
        <v>56148</v>
      </c>
      <c r="B15015" t="s">
        <v>14510</v>
      </c>
      <c r="C15015">
        <v>3.84</v>
      </c>
      <c r="D15015" s="14">
        <v>4357</v>
      </c>
    </row>
    <row r="15016" spans="1:4">
      <c r="A15016" s="6" t="s">
        <v>12297</v>
      </c>
      <c r="B15016" t="s">
        <v>12298</v>
      </c>
      <c r="C15016">
        <v>4.24</v>
      </c>
      <c r="D15016" s="14">
        <v>4357</v>
      </c>
    </row>
    <row r="15017" spans="1:4">
      <c r="A15017" s="6" t="s">
        <v>14358</v>
      </c>
      <c r="B15017" t="s">
        <v>9358</v>
      </c>
      <c r="C15017">
        <v>4.16</v>
      </c>
      <c r="D15017" s="14">
        <v>4357</v>
      </c>
    </row>
    <row r="15018" spans="1:4">
      <c r="A15018" s="6" t="s">
        <v>25202</v>
      </c>
      <c r="B15018" t="s">
        <v>6293</v>
      </c>
      <c r="C15018">
        <v>4.22</v>
      </c>
      <c r="D15018" s="14">
        <v>4357</v>
      </c>
    </row>
    <row r="15019" spans="1:4">
      <c r="A15019" s="6" t="s">
        <v>24413</v>
      </c>
      <c r="B15019" t="s">
        <v>20684</v>
      </c>
      <c r="C15019">
        <v>3.83</v>
      </c>
      <c r="D15019" s="14">
        <v>4356</v>
      </c>
    </row>
    <row r="15020" spans="1:4">
      <c r="A15020" s="6" t="s">
        <v>37263</v>
      </c>
      <c r="B15020" t="s">
        <v>7523</v>
      </c>
      <c r="C15020">
        <v>4.13</v>
      </c>
      <c r="D15020" s="14">
        <v>4356</v>
      </c>
    </row>
    <row r="15021" spans="1:4">
      <c r="A15021" s="6" t="s">
        <v>58547</v>
      </c>
      <c r="B15021" t="s">
        <v>10856</v>
      </c>
      <c r="C15021">
        <v>3.78</v>
      </c>
      <c r="D15021" s="14">
        <v>4356</v>
      </c>
    </row>
    <row r="15022" spans="1:4">
      <c r="A15022" s="6" t="s">
        <v>54008</v>
      </c>
      <c r="B15022" t="s">
        <v>41430</v>
      </c>
      <c r="C15022">
        <v>4.1100000000000003</v>
      </c>
      <c r="D15022" s="14">
        <v>4356</v>
      </c>
    </row>
    <row r="15023" spans="1:4">
      <c r="A15023" s="6" t="s">
        <v>16119</v>
      </c>
      <c r="B15023" t="s">
        <v>1996</v>
      </c>
      <c r="C15023">
        <v>3.97</v>
      </c>
      <c r="D15023" s="14">
        <v>4354</v>
      </c>
    </row>
    <row r="15024" spans="1:4">
      <c r="A15024" s="6" t="s">
        <v>50357</v>
      </c>
      <c r="B15024" t="s">
        <v>1341</v>
      </c>
      <c r="C15024">
        <v>4</v>
      </c>
      <c r="D15024" s="14">
        <v>4353</v>
      </c>
    </row>
    <row r="15025" spans="1:4">
      <c r="A15025" s="6" t="s">
        <v>51804</v>
      </c>
      <c r="B15025" t="s">
        <v>51805</v>
      </c>
      <c r="C15025">
        <v>3.54</v>
      </c>
      <c r="D15025" s="14">
        <v>4353</v>
      </c>
    </row>
    <row r="15026" spans="1:4">
      <c r="A15026" s="6" t="s">
        <v>52182</v>
      </c>
      <c r="B15026" t="s">
        <v>8314</v>
      </c>
      <c r="C15026">
        <v>3.68</v>
      </c>
      <c r="D15026" s="14">
        <v>4352</v>
      </c>
    </row>
    <row r="15027" spans="1:4">
      <c r="A15027" s="6" t="s">
        <v>56615</v>
      </c>
      <c r="B15027" t="s">
        <v>24235</v>
      </c>
      <c r="C15027">
        <v>3.86</v>
      </c>
      <c r="D15027" s="14">
        <v>4352</v>
      </c>
    </row>
    <row r="15028" spans="1:4">
      <c r="A15028" s="6" t="s">
        <v>41034</v>
      </c>
      <c r="B15028" t="s">
        <v>41035</v>
      </c>
      <c r="C15028">
        <v>4.3899999999999997</v>
      </c>
      <c r="D15028" s="14">
        <v>4351</v>
      </c>
    </row>
    <row r="15029" spans="1:4">
      <c r="A15029" s="6" t="s">
        <v>22875</v>
      </c>
      <c r="B15029" t="s">
        <v>22876</v>
      </c>
      <c r="C15029">
        <v>3.62</v>
      </c>
      <c r="D15029" s="14">
        <v>4350</v>
      </c>
    </row>
    <row r="15030" spans="1:4">
      <c r="A15030" s="6" t="s">
        <v>27846</v>
      </c>
      <c r="B15030" t="s">
        <v>1417</v>
      </c>
      <c r="C15030">
        <v>3.69</v>
      </c>
      <c r="D15030" s="14">
        <v>4350</v>
      </c>
    </row>
    <row r="15031" spans="1:4">
      <c r="A15031" s="6" t="s">
        <v>42464</v>
      </c>
      <c r="B15031" t="s">
        <v>121</v>
      </c>
      <c r="C15031">
        <v>4.6900000000000004</v>
      </c>
      <c r="D15031" s="14">
        <v>4349</v>
      </c>
    </row>
    <row r="15032" spans="1:4">
      <c r="A15032" s="6" t="s">
        <v>54438</v>
      </c>
      <c r="B15032" t="s">
        <v>12635</v>
      </c>
      <c r="C15032">
        <v>3.92</v>
      </c>
      <c r="D15032" s="14">
        <v>4349</v>
      </c>
    </row>
    <row r="15033" spans="1:4">
      <c r="A15033" s="6" t="s">
        <v>34285</v>
      </c>
      <c r="B15033" t="s">
        <v>10731</v>
      </c>
      <c r="C15033">
        <v>4.07</v>
      </c>
      <c r="D15033" s="14">
        <v>4349</v>
      </c>
    </row>
    <row r="15034" spans="1:4">
      <c r="A15034" s="6" t="s">
        <v>58336</v>
      </c>
      <c r="B15034" t="s">
        <v>23312</v>
      </c>
      <c r="C15034">
        <v>3.83</v>
      </c>
      <c r="D15034" s="14">
        <v>4347</v>
      </c>
    </row>
    <row r="15035" spans="1:4">
      <c r="A15035" s="6" t="s">
        <v>23703</v>
      </c>
      <c r="B15035" t="s">
        <v>9797</v>
      </c>
      <c r="C15035">
        <v>3.87</v>
      </c>
      <c r="D15035" s="14">
        <v>4347</v>
      </c>
    </row>
    <row r="15036" spans="1:4">
      <c r="A15036" s="6" t="s">
        <v>23541</v>
      </c>
      <c r="B15036" t="s">
        <v>1840</v>
      </c>
      <c r="C15036">
        <v>4.0199999999999996</v>
      </c>
      <c r="D15036" s="14">
        <v>4347</v>
      </c>
    </row>
    <row r="15037" spans="1:4">
      <c r="A15037" s="6" t="s">
        <v>47359</v>
      </c>
      <c r="B15037" t="s">
        <v>6951</v>
      </c>
      <c r="C15037">
        <v>3.83</v>
      </c>
      <c r="D15037" s="14">
        <v>4346</v>
      </c>
    </row>
    <row r="15038" spans="1:4">
      <c r="A15038" s="6" t="s">
        <v>40524</v>
      </c>
      <c r="B15038" t="s">
        <v>1301</v>
      </c>
      <c r="C15038">
        <v>4.2</v>
      </c>
      <c r="D15038" s="14">
        <v>4346</v>
      </c>
    </row>
    <row r="15039" spans="1:4">
      <c r="A15039" s="6" t="s">
        <v>31054</v>
      </c>
      <c r="B15039" t="s">
        <v>6812</v>
      </c>
      <c r="C15039">
        <v>3.41</v>
      </c>
      <c r="D15039" s="14">
        <v>4346</v>
      </c>
    </row>
    <row r="15040" spans="1:4">
      <c r="A15040" s="6" t="s">
        <v>45534</v>
      </c>
      <c r="B15040" t="s">
        <v>14688</v>
      </c>
      <c r="C15040">
        <v>3.63</v>
      </c>
      <c r="D15040" s="14">
        <v>4346</v>
      </c>
    </row>
    <row r="15041" spans="1:4">
      <c r="A15041" s="6" t="s">
        <v>28792</v>
      </c>
      <c r="B15041" t="s">
        <v>14688</v>
      </c>
      <c r="C15041">
        <v>3.63</v>
      </c>
      <c r="D15041" s="14">
        <v>4346</v>
      </c>
    </row>
    <row r="15042" spans="1:4">
      <c r="A15042" s="6" t="s">
        <v>47731</v>
      </c>
      <c r="B15042" t="s">
        <v>47732</v>
      </c>
      <c r="C15042">
        <v>3.57</v>
      </c>
      <c r="D15042" s="14">
        <v>4346</v>
      </c>
    </row>
    <row r="15043" spans="1:4">
      <c r="A15043" s="6" t="s">
        <v>7666</v>
      </c>
      <c r="B15043" t="s">
        <v>6008</v>
      </c>
      <c r="C15043">
        <v>4.28</v>
      </c>
      <c r="D15043" s="14">
        <v>4345</v>
      </c>
    </row>
    <row r="15044" spans="1:4">
      <c r="A15044" s="6" t="s">
        <v>22550</v>
      </c>
      <c r="B15044" t="s">
        <v>5282</v>
      </c>
      <c r="C15044">
        <v>4.3899999999999997</v>
      </c>
      <c r="D15044" s="14">
        <v>4344</v>
      </c>
    </row>
    <row r="15045" spans="1:4">
      <c r="A15045" s="6" t="s">
        <v>58217</v>
      </c>
      <c r="B15045" t="s">
        <v>58218</v>
      </c>
      <c r="C15045">
        <v>3.96</v>
      </c>
      <c r="D15045" s="14">
        <v>4344</v>
      </c>
    </row>
    <row r="15046" spans="1:4">
      <c r="A15046" s="6" t="s">
        <v>13448</v>
      </c>
      <c r="B15046" t="s">
        <v>100</v>
      </c>
      <c r="C15046">
        <v>4.6399999999999997</v>
      </c>
      <c r="D15046" s="14">
        <v>4344</v>
      </c>
    </row>
    <row r="15047" spans="1:4">
      <c r="A15047" s="6" t="s">
        <v>57700</v>
      </c>
      <c r="B15047" t="s">
        <v>2115</v>
      </c>
      <c r="C15047">
        <v>3.95</v>
      </c>
      <c r="D15047" s="14">
        <v>4344</v>
      </c>
    </row>
    <row r="15048" spans="1:4">
      <c r="A15048" s="6" t="s">
        <v>37466</v>
      </c>
      <c r="B15048" t="s">
        <v>37467</v>
      </c>
      <c r="C15048">
        <v>3.82</v>
      </c>
      <c r="D15048" s="14">
        <v>4344</v>
      </c>
    </row>
    <row r="15049" spans="1:4">
      <c r="A15049" s="6" t="s">
        <v>33827</v>
      </c>
      <c r="B15049" t="s">
        <v>33828</v>
      </c>
      <c r="C15049">
        <v>3.68</v>
      </c>
      <c r="D15049" s="14">
        <v>4344</v>
      </c>
    </row>
    <row r="15050" spans="1:4">
      <c r="A15050" s="6" t="s">
        <v>4121</v>
      </c>
      <c r="B15050" t="s">
        <v>4122</v>
      </c>
      <c r="C15050">
        <v>4.32</v>
      </c>
      <c r="D15050" s="14">
        <v>4343</v>
      </c>
    </row>
    <row r="15051" spans="1:4">
      <c r="A15051" s="6" t="s">
        <v>51994</v>
      </c>
      <c r="B15051" t="s">
        <v>37673</v>
      </c>
      <c r="C15051">
        <v>3.77</v>
      </c>
      <c r="D15051" s="14">
        <v>4343</v>
      </c>
    </row>
    <row r="15052" spans="1:4">
      <c r="A15052" s="6" t="s">
        <v>3640</v>
      </c>
      <c r="B15052" t="s">
        <v>3641</v>
      </c>
      <c r="C15052">
        <v>4.46</v>
      </c>
      <c r="D15052" s="14">
        <v>4343</v>
      </c>
    </row>
    <row r="15053" spans="1:4">
      <c r="A15053" s="6" t="s">
        <v>16867</v>
      </c>
      <c r="B15053" t="s">
        <v>16868</v>
      </c>
      <c r="C15053">
        <v>3.84</v>
      </c>
      <c r="D15053" s="14">
        <v>4343</v>
      </c>
    </row>
    <row r="15054" spans="1:4">
      <c r="A15054" s="6" t="s">
        <v>54332</v>
      </c>
      <c r="B15054" t="s">
        <v>20024</v>
      </c>
      <c r="C15054">
        <v>4.0199999999999996</v>
      </c>
      <c r="D15054" s="14">
        <v>4342</v>
      </c>
    </row>
    <row r="15055" spans="1:4">
      <c r="A15055" s="6" t="s">
        <v>46878</v>
      </c>
      <c r="B15055" t="s">
        <v>6675</v>
      </c>
      <c r="C15055">
        <v>3.76</v>
      </c>
      <c r="D15055" s="14">
        <v>4342</v>
      </c>
    </row>
    <row r="15056" spans="1:4">
      <c r="A15056" s="6" t="s">
        <v>43026</v>
      </c>
      <c r="B15056" t="s">
        <v>6162</v>
      </c>
      <c r="C15056">
        <v>4.1500000000000004</v>
      </c>
      <c r="D15056" s="14">
        <v>4341</v>
      </c>
    </row>
    <row r="15057" spans="1:4">
      <c r="A15057" s="6" t="s">
        <v>37892</v>
      </c>
      <c r="B15057" t="s">
        <v>5869</v>
      </c>
      <c r="C15057">
        <v>3.94</v>
      </c>
      <c r="D15057" s="14">
        <v>4340</v>
      </c>
    </row>
    <row r="15058" spans="1:4">
      <c r="A15058" s="6" t="s">
        <v>38991</v>
      </c>
      <c r="B15058" t="s">
        <v>16994</v>
      </c>
      <c r="C15058">
        <v>4.08</v>
      </c>
      <c r="D15058" s="14">
        <v>4339</v>
      </c>
    </row>
    <row r="15059" spans="1:4">
      <c r="A15059" s="6" t="s">
        <v>14586</v>
      </c>
      <c r="B15059" t="s">
        <v>4451</v>
      </c>
      <c r="C15059">
        <v>3.94</v>
      </c>
      <c r="D15059" s="14">
        <v>4339</v>
      </c>
    </row>
    <row r="15060" spans="1:4">
      <c r="A15060" s="6" t="s">
        <v>60189</v>
      </c>
      <c r="B15060" t="s">
        <v>3552</v>
      </c>
      <c r="C15060">
        <v>4.54</v>
      </c>
      <c r="D15060" s="14">
        <v>4338</v>
      </c>
    </row>
    <row r="15061" spans="1:4">
      <c r="A15061" s="6" t="s">
        <v>59539</v>
      </c>
      <c r="B15061" t="s">
        <v>59540</v>
      </c>
      <c r="C15061">
        <v>3.95</v>
      </c>
      <c r="D15061" s="14">
        <v>4336</v>
      </c>
    </row>
    <row r="15062" spans="1:4">
      <c r="A15062" s="6" t="s">
        <v>47642</v>
      </c>
      <c r="B15062" t="s">
        <v>18540</v>
      </c>
      <c r="C15062">
        <v>4.2300000000000004</v>
      </c>
      <c r="D15062" s="14">
        <v>4336</v>
      </c>
    </row>
    <row r="15063" spans="1:4">
      <c r="A15063" s="6" t="s">
        <v>34673</v>
      </c>
      <c r="B15063" t="s">
        <v>18373</v>
      </c>
      <c r="C15063">
        <v>4.3600000000000003</v>
      </c>
      <c r="D15063" s="14">
        <v>4336</v>
      </c>
    </row>
    <row r="15064" spans="1:4">
      <c r="A15064" s="6" t="s">
        <v>50474</v>
      </c>
      <c r="B15064" t="s">
        <v>50475</v>
      </c>
      <c r="C15064">
        <v>3.95</v>
      </c>
      <c r="D15064" s="14">
        <v>4336</v>
      </c>
    </row>
    <row r="15065" spans="1:4">
      <c r="A15065" s="6" t="s">
        <v>19929</v>
      </c>
      <c r="B15065" t="s">
        <v>19930</v>
      </c>
      <c r="C15065">
        <v>3.7</v>
      </c>
      <c r="D15065" s="14">
        <v>4335</v>
      </c>
    </row>
    <row r="15066" spans="1:4">
      <c r="A15066" s="6" t="s">
        <v>5516</v>
      </c>
      <c r="B15066" t="s">
        <v>5367</v>
      </c>
      <c r="C15066">
        <v>3.96</v>
      </c>
      <c r="D15066" s="14">
        <v>4335</v>
      </c>
    </row>
    <row r="15067" spans="1:4">
      <c r="A15067" s="6" t="s">
        <v>35126</v>
      </c>
      <c r="B15067" t="s">
        <v>1246</v>
      </c>
      <c r="C15067">
        <v>4.22</v>
      </c>
      <c r="D15067" s="14">
        <v>4332</v>
      </c>
    </row>
    <row r="15068" spans="1:4">
      <c r="A15068" s="6" t="s">
        <v>17823</v>
      </c>
      <c r="B15068" t="s">
        <v>17824</v>
      </c>
      <c r="C15068">
        <v>3.64</v>
      </c>
      <c r="D15068" s="14">
        <v>4331</v>
      </c>
    </row>
    <row r="15069" spans="1:4">
      <c r="A15069" s="6" t="s">
        <v>49576</v>
      </c>
      <c r="B15069" t="s">
        <v>7086</v>
      </c>
      <c r="C15069">
        <v>4.38</v>
      </c>
      <c r="D15069" s="14">
        <v>4331</v>
      </c>
    </row>
    <row r="15070" spans="1:4">
      <c r="A15070" s="6" t="s">
        <v>5174</v>
      </c>
      <c r="B15070" t="s">
        <v>5175</v>
      </c>
      <c r="C15070">
        <v>4.25</v>
      </c>
      <c r="D15070" s="14">
        <v>4330</v>
      </c>
    </row>
    <row r="15071" spans="1:4">
      <c r="A15071" s="6" t="s">
        <v>16851</v>
      </c>
      <c r="B15071" t="s">
        <v>13792</v>
      </c>
      <c r="C15071">
        <v>3.85</v>
      </c>
      <c r="D15071" s="14">
        <v>4330</v>
      </c>
    </row>
    <row r="15072" spans="1:4">
      <c r="A15072" s="6" t="s">
        <v>52846</v>
      </c>
      <c r="B15072" t="s">
        <v>7801</v>
      </c>
      <c r="C15072">
        <v>3.85</v>
      </c>
      <c r="D15072" s="14">
        <v>4329</v>
      </c>
    </row>
    <row r="15073" spans="1:4">
      <c r="A15073" s="6" t="s">
        <v>55089</v>
      </c>
      <c r="B15073" t="s">
        <v>18520</v>
      </c>
      <c r="C15073">
        <v>4.08</v>
      </c>
      <c r="D15073" s="14">
        <v>4329</v>
      </c>
    </row>
    <row r="15074" spans="1:4">
      <c r="A15074" s="6" t="s">
        <v>42993</v>
      </c>
      <c r="B15074" t="s">
        <v>42994</v>
      </c>
      <c r="C15074">
        <v>4.07</v>
      </c>
      <c r="D15074" s="14">
        <v>4328</v>
      </c>
    </row>
    <row r="15075" spans="1:4">
      <c r="A15075" s="6" t="s">
        <v>13617</v>
      </c>
      <c r="B15075" t="s">
        <v>13618</v>
      </c>
      <c r="C15075">
        <v>3.8</v>
      </c>
      <c r="D15075" s="14">
        <v>4328</v>
      </c>
    </row>
    <row r="15076" spans="1:4">
      <c r="A15076" s="6" t="s">
        <v>53392</v>
      </c>
      <c r="B15076" t="s">
        <v>53393</v>
      </c>
      <c r="C15076">
        <v>3.76</v>
      </c>
      <c r="D15076" s="14">
        <v>4328</v>
      </c>
    </row>
    <row r="15077" spans="1:4">
      <c r="A15077" s="6" t="s">
        <v>25549</v>
      </c>
      <c r="B15077" t="s">
        <v>11578</v>
      </c>
      <c r="C15077">
        <v>3.91</v>
      </c>
      <c r="D15077" s="14">
        <v>4327</v>
      </c>
    </row>
    <row r="15078" spans="1:4">
      <c r="A15078" s="6" t="s">
        <v>31333</v>
      </c>
      <c r="B15078" t="s">
        <v>105</v>
      </c>
      <c r="C15078">
        <v>4.17</v>
      </c>
      <c r="D15078" s="14">
        <v>4326</v>
      </c>
    </row>
    <row r="15079" spans="1:4">
      <c r="A15079" s="6" t="s">
        <v>52999</v>
      </c>
      <c r="B15079" t="s">
        <v>10994</v>
      </c>
      <c r="C15079">
        <v>3.93</v>
      </c>
      <c r="D15079" s="14">
        <v>4326</v>
      </c>
    </row>
    <row r="15080" spans="1:4">
      <c r="A15080" s="6" t="s">
        <v>45471</v>
      </c>
      <c r="B15080" t="s">
        <v>16973</v>
      </c>
      <c r="C15080">
        <v>4.25</v>
      </c>
      <c r="D15080" s="14">
        <v>4325</v>
      </c>
    </row>
    <row r="15081" spans="1:4">
      <c r="A15081" s="6" t="s">
        <v>43034</v>
      </c>
      <c r="B15081" t="s">
        <v>24436</v>
      </c>
      <c r="C15081">
        <v>3.88</v>
      </c>
      <c r="D15081" s="14">
        <v>4325</v>
      </c>
    </row>
    <row r="15082" spans="1:4">
      <c r="A15082" s="6" t="s">
        <v>46390</v>
      </c>
      <c r="B15082" t="s">
        <v>46391</v>
      </c>
      <c r="C15082">
        <v>3.86</v>
      </c>
      <c r="D15082" s="14">
        <v>4324</v>
      </c>
    </row>
    <row r="15083" spans="1:4">
      <c r="A15083" s="6" t="s">
        <v>33536</v>
      </c>
      <c r="B15083" t="s">
        <v>1993</v>
      </c>
      <c r="C15083">
        <v>3.71</v>
      </c>
      <c r="D15083" s="14">
        <v>4324</v>
      </c>
    </row>
    <row r="15084" spans="1:4">
      <c r="A15084" s="6" t="s">
        <v>61555</v>
      </c>
      <c r="B15084" t="s">
        <v>15690</v>
      </c>
      <c r="C15084">
        <v>3.74</v>
      </c>
      <c r="D15084" s="14">
        <v>4323</v>
      </c>
    </row>
    <row r="15085" spans="1:4">
      <c r="A15085" s="6" t="s">
        <v>8481</v>
      </c>
      <c r="B15085" t="s">
        <v>8482</v>
      </c>
      <c r="C15085">
        <v>4.05</v>
      </c>
      <c r="D15085" s="14">
        <v>4323</v>
      </c>
    </row>
    <row r="15086" spans="1:4">
      <c r="A15086" s="6" t="s">
        <v>61261</v>
      </c>
      <c r="B15086" t="s">
        <v>61262</v>
      </c>
      <c r="C15086">
        <v>3.56</v>
      </c>
      <c r="D15086" s="14">
        <v>4323</v>
      </c>
    </row>
    <row r="15087" spans="1:4">
      <c r="A15087" s="6" t="s">
        <v>19021</v>
      </c>
      <c r="B15087" t="s">
        <v>6817</v>
      </c>
      <c r="C15087">
        <v>3.63</v>
      </c>
      <c r="D15087" s="14">
        <v>4323</v>
      </c>
    </row>
    <row r="15088" spans="1:4">
      <c r="A15088" s="6" t="s">
        <v>5965</v>
      </c>
      <c r="B15088" t="s">
        <v>5966</v>
      </c>
      <c r="C15088">
        <v>3.94</v>
      </c>
      <c r="D15088" s="14">
        <v>4322</v>
      </c>
    </row>
    <row r="15089" spans="1:4">
      <c r="A15089" s="6" t="s">
        <v>44774</v>
      </c>
      <c r="B15089" t="s">
        <v>4433</v>
      </c>
      <c r="C15089">
        <v>3.9</v>
      </c>
      <c r="D15089" s="14">
        <v>4322</v>
      </c>
    </row>
    <row r="15090" spans="1:4">
      <c r="A15090" s="6" t="s">
        <v>38171</v>
      </c>
      <c r="B15090" t="s">
        <v>4406</v>
      </c>
      <c r="C15090">
        <v>3.99</v>
      </c>
      <c r="D15090" s="14">
        <v>4321</v>
      </c>
    </row>
    <row r="15091" spans="1:4">
      <c r="A15091" s="6" t="s">
        <v>30394</v>
      </c>
      <c r="B15091" t="s">
        <v>30342</v>
      </c>
      <c r="C15091">
        <v>4.08</v>
      </c>
      <c r="D15091" s="14">
        <v>4321</v>
      </c>
    </row>
    <row r="15092" spans="1:4">
      <c r="A15092" s="6" t="s">
        <v>32687</v>
      </c>
      <c r="B15092" t="s">
        <v>2115</v>
      </c>
      <c r="C15092">
        <v>3.8</v>
      </c>
      <c r="D15092" s="14">
        <v>4320</v>
      </c>
    </row>
    <row r="15093" spans="1:4">
      <c r="A15093" s="6" t="s">
        <v>44982</v>
      </c>
      <c r="B15093" t="s">
        <v>121</v>
      </c>
      <c r="C15093">
        <v>4.22</v>
      </c>
      <c r="D15093" s="14">
        <v>4319</v>
      </c>
    </row>
    <row r="15094" spans="1:4">
      <c r="A15094" s="6" t="s">
        <v>23588</v>
      </c>
      <c r="B15094" t="s">
        <v>20106</v>
      </c>
      <c r="C15094">
        <v>3.45</v>
      </c>
      <c r="D15094" s="14">
        <v>4319</v>
      </c>
    </row>
    <row r="15095" spans="1:4">
      <c r="A15095" s="6" t="s">
        <v>14591</v>
      </c>
      <c r="B15095" t="s">
        <v>10374</v>
      </c>
      <c r="C15095">
        <v>3.99</v>
      </c>
      <c r="D15095" s="14">
        <v>4318</v>
      </c>
    </row>
    <row r="15096" spans="1:4">
      <c r="A15096" s="6" t="s">
        <v>38656</v>
      </c>
      <c r="B15096" t="s">
        <v>6451</v>
      </c>
      <c r="C15096">
        <v>4.04</v>
      </c>
      <c r="D15096" s="14">
        <v>4318</v>
      </c>
    </row>
    <row r="15097" spans="1:4">
      <c r="A15097" s="6" t="s">
        <v>50024</v>
      </c>
      <c r="B15097" t="s">
        <v>11522</v>
      </c>
      <c r="C15097">
        <v>4.16</v>
      </c>
      <c r="D15097" s="14">
        <v>4316</v>
      </c>
    </row>
    <row r="15098" spans="1:4">
      <c r="A15098" s="6" t="s">
        <v>27812</v>
      </c>
      <c r="B15098" t="s">
        <v>11522</v>
      </c>
      <c r="C15098">
        <v>4.16</v>
      </c>
      <c r="D15098" s="14">
        <v>4316</v>
      </c>
    </row>
    <row r="15099" spans="1:4">
      <c r="A15099" s="6" t="s">
        <v>17018</v>
      </c>
      <c r="B15099" t="s">
        <v>1821</v>
      </c>
      <c r="C15099">
        <v>4.42</v>
      </c>
      <c r="D15099" s="14">
        <v>4315</v>
      </c>
    </row>
    <row r="15100" spans="1:4">
      <c r="A15100" s="6" t="s">
        <v>11374</v>
      </c>
      <c r="B15100" t="s">
        <v>11375</v>
      </c>
      <c r="C15100">
        <v>4.13</v>
      </c>
      <c r="D15100" s="14">
        <v>4315</v>
      </c>
    </row>
    <row r="15101" spans="1:4">
      <c r="A15101" s="6" t="s">
        <v>34289</v>
      </c>
      <c r="B15101" t="s">
        <v>5363</v>
      </c>
      <c r="C15101">
        <v>4.01</v>
      </c>
      <c r="D15101" s="14">
        <v>4315</v>
      </c>
    </row>
    <row r="15102" spans="1:4">
      <c r="A15102" s="6" t="s">
        <v>40208</v>
      </c>
      <c r="B15102" t="s">
        <v>4785</v>
      </c>
      <c r="C15102">
        <v>3.96</v>
      </c>
      <c r="D15102" s="14">
        <v>4315</v>
      </c>
    </row>
    <row r="15103" spans="1:4">
      <c r="A15103" s="6" t="s">
        <v>54354</v>
      </c>
      <c r="B15103" t="s">
        <v>16803</v>
      </c>
      <c r="C15103">
        <v>4.13</v>
      </c>
      <c r="D15103" s="14">
        <v>4315</v>
      </c>
    </row>
    <row r="15104" spans="1:4">
      <c r="A15104" s="6" t="s">
        <v>36472</v>
      </c>
      <c r="B15104" t="s">
        <v>36473</v>
      </c>
      <c r="C15104">
        <v>3.87</v>
      </c>
      <c r="D15104" s="14">
        <v>4314</v>
      </c>
    </row>
    <row r="15105" spans="1:4">
      <c r="A15105" s="6" t="s">
        <v>20281</v>
      </c>
      <c r="B15105" t="s">
        <v>20282</v>
      </c>
      <c r="C15105">
        <v>4.04</v>
      </c>
      <c r="D15105" s="14">
        <v>4314</v>
      </c>
    </row>
    <row r="15106" spans="1:4">
      <c r="A15106" s="6" t="s">
        <v>42246</v>
      </c>
      <c r="B15106" t="s">
        <v>42247</v>
      </c>
      <c r="C15106">
        <v>3.87</v>
      </c>
      <c r="D15106" s="14">
        <v>4314</v>
      </c>
    </row>
    <row r="15107" spans="1:4">
      <c r="A15107" s="6" t="s">
        <v>53623</v>
      </c>
      <c r="B15107" t="s">
        <v>1348</v>
      </c>
      <c r="C15107">
        <v>4.24</v>
      </c>
      <c r="D15107" s="14">
        <v>4314</v>
      </c>
    </row>
    <row r="15108" spans="1:4">
      <c r="A15108" s="6" t="s">
        <v>39030</v>
      </c>
      <c r="B15108" t="s">
        <v>4094</v>
      </c>
      <c r="C15108">
        <v>4.28</v>
      </c>
      <c r="D15108" s="14">
        <v>4314</v>
      </c>
    </row>
    <row r="15109" spans="1:4">
      <c r="A15109" s="6" t="s">
        <v>13261</v>
      </c>
      <c r="B15109" t="s">
        <v>9574</v>
      </c>
      <c r="C15109">
        <v>3.96</v>
      </c>
      <c r="D15109" s="14">
        <v>4313</v>
      </c>
    </row>
    <row r="15110" spans="1:4">
      <c r="A15110" s="6" t="s">
        <v>40851</v>
      </c>
      <c r="B15110" t="s">
        <v>36953</v>
      </c>
      <c r="C15110">
        <v>3.88</v>
      </c>
      <c r="D15110" s="14">
        <v>4312</v>
      </c>
    </row>
    <row r="15111" spans="1:4">
      <c r="A15111" s="6" t="s">
        <v>28468</v>
      </c>
      <c r="B15111" t="s">
        <v>8653</v>
      </c>
      <c r="C15111">
        <v>4.22</v>
      </c>
      <c r="D15111" s="14">
        <v>4312</v>
      </c>
    </row>
    <row r="15112" spans="1:4">
      <c r="A15112" s="6" t="s">
        <v>56359</v>
      </c>
      <c r="B15112" t="s">
        <v>56360</v>
      </c>
      <c r="C15112">
        <v>4.13</v>
      </c>
      <c r="D15112" s="14">
        <v>4310</v>
      </c>
    </row>
    <row r="15113" spans="1:4">
      <c r="A15113" s="6" t="s">
        <v>12927</v>
      </c>
      <c r="B15113" t="s">
        <v>1403</v>
      </c>
      <c r="C15113">
        <v>4.1399999999999997</v>
      </c>
      <c r="D15113" s="14">
        <v>4309</v>
      </c>
    </row>
    <row r="15114" spans="1:4">
      <c r="A15114" s="6" t="s">
        <v>11923</v>
      </c>
      <c r="B15114" t="s">
        <v>1439</v>
      </c>
      <c r="C15114">
        <v>4.1900000000000004</v>
      </c>
      <c r="D15114" s="14">
        <v>4308</v>
      </c>
    </row>
    <row r="15115" spans="1:4">
      <c r="A15115" s="6" t="s">
        <v>48627</v>
      </c>
      <c r="B15115" t="s">
        <v>48628</v>
      </c>
      <c r="C15115">
        <v>3.95</v>
      </c>
      <c r="D15115" s="14">
        <v>4306</v>
      </c>
    </row>
    <row r="15116" spans="1:4">
      <c r="A15116" s="6" t="s">
        <v>27867</v>
      </c>
      <c r="B15116" t="s">
        <v>4030</v>
      </c>
      <c r="C15116">
        <v>4.4000000000000004</v>
      </c>
      <c r="D15116" s="14">
        <v>4306</v>
      </c>
    </row>
    <row r="15117" spans="1:4">
      <c r="A15117" s="6" t="s">
        <v>35653</v>
      </c>
      <c r="B15117" t="s">
        <v>20954</v>
      </c>
      <c r="C15117">
        <v>3.82</v>
      </c>
      <c r="D15117" s="14">
        <v>4305</v>
      </c>
    </row>
    <row r="15118" spans="1:4">
      <c r="A15118" s="6" t="s">
        <v>38401</v>
      </c>
      <c r="B15118" t="s">
        <v>22489</v>
      </c>
      <c r="C15118">
        <v>3.91</v>
      </c>
      <c r="D15118" s="14">
        <v>4305</v>
      </c>
    </row>
    <row r="15119" spans="1:4">
      <c r="A15119" s="6" t="s">
        <v>61914</v>
      </c>
      <c r="B15119" t="s">
        <v>4629</v>
      </c>
      <c r="C15119">
        <v>3.71</v>
      </c>
      <c r="D15119" s="14">
        <v>4305</v>
      </c>
    </row>
    <row r="15120" spans="1:4">
      <c r="A15120" s="6" t="s">
        <v>6884</v>
      </c>
      <c r="B15120" t="s">
        <v>6885</v>
      </c>
      <c r="C15120">
        <v>4.0599999999999996</v>
      </c>
      <c r="D15120" s="14">
        <v>4304</v>
      </c>
    </row>
    <row r="15121" spans="1:4">
      <c r="A15121" s="6" t="s">
        <v>24066</v>
      </c>
      <c r="B15121" t="s">
        <v>24067</v>
      </c>
      <c r="C15121">
        <v>2.89</v>
      </c>
      <c r="D15121" s="14">
        <v>4302</v>
      </c>
    </row>
    <row r="15122" spans="1:4">
      <c r="A15122" s="6" t="s">
        <v>49311</v>
      </c>
      <c r="B15122" t="s">
        <v>49312</v>
      </c>
      <c r="C15122">
        <v>3.95</v>
      </c>
      <c r="D15122" s="14">
        <v>4302</v>
      </c>
    </row>
    <row r="15123" spans="1:4">
      <c r="A15123" s="6" t="s">
        <v>35326</v>
      </c>
      <c r="B15123" t="s">
        <v>35327</v>
      </c>
      <c r="C15123">
        <v>3.81</v>
      </c>
      <c r="D15123" s="14">
        <v>4301</v>
      </c>
    </row>
    <row r="15124" spans="1:4">
      <c r="A15124" s="6" t="s">
        <v>29180</v>
      </c>
      <c r="B15124" t="s">
        <v>29181</v>
      </c>
      <c r="C15124">
        <v>3.75</v>
      </c>
      <c r="D15124" s="14">
        <v>4301</v>
      </c>
    </row>
    <row r="15125" spans="1:4">
      <c r="A15125" s="6" t="s">
        <v>30259</v>
      </c>
      <c r="B15125" t="s">
        <v>11120</v>
      </c>
      <c r="C15125">
        <v>4.04</v>
      </c>
      <c r="D15125" s="14">
        <v>4301</v>
      </c>
    </row>
    <row r="15126" spans="1:4">
      <c r="A15126" s="6" t="s">
        <v>37460</v>
      </c>
      <c r="B15126" t="s">
        <v>1766</v>
      </c>
      <c r="C15126">
        <v>4</v>
      </c>
      <c r="D15126" s="14">
        <v>4301</v>
      </c>
    </row>
    <row r="15127" spans="1:4">
      <c r="A15127" s="6" t="s">
        <v>10762</v>
      </c>
      <c r="B15127" t="s">
        <v>10763</v>
      </c>
      <c r="C15127">
        <v>3.8</v>
      </c>
      <c r="D15127" s="14">
        <v>4301</v>
      </c>
    </row>
    <row r="15128" spans="1:4">
      <c r="A15128" s="6" t="s">
        <v>26843</v>
      </c>
      <c r="B15128" t="s">
        <v>26844</v>
      </c>
      <c r="C15128">
        <v>4.2</v>
      </c>
      <c r="D15128" s="14">
        <v>4299</v>
      </c>
    </row>
    <row r="15129" spans="1:4">
      <c r="A15129" s="6" t="s">
        <v>16362</v>
      </c>
      <c r="B15129" t="s">
        <v>2967</v>
      </c>
      <c r="C15129">
        <v>3.78</v>
      </c>
      <c r="D15129" s="14">
        <v>4299</v>
      </c>
    </row>
    <row r="15130" spans="1:4">
      <c r="A15130" s="6" t="s">
        <v>3660</v>
      </c>
      <c r="B15130" t="s">
        <v>3661</v>
      </c>
      <c r="C15130">
        <v>3.75</v>
      </c>
      <c r="D15130" s="14">
        <v>4298</v>
      </c>
    </row>
    <row r="15131" spans="1:4">
      <c r="A15131" s="6" t="s">
        <v>10496</v>
      </c>
      <c r="B15131" t="s">
        <v>10497</v>
      </c>
      <c r="C15131">
        <v>3.86</v>
      </c>
      <c r="D15131" s="14">
        <v>4297</v>
      </c>
    </row>
    <row r="15132" spans="1:4">
      <c r="A15132" s="6" t="s">
        <v>44135</v>
      </c>
      <c r="B15132" t="s">
        <v>6032</v>
      </c>
      <c r="C15132">
        <v>3.82</v>
      </c>
      <c r="D15132" s="14">
        <v>4297</v>
      </c>
    </row>
    <row r="15133" spans="1:4">
      <c r="A15133" s="6" t="s">
        <v>19817</v>
      </c>
      <c r="B15133" t="s">
        <v>4327</v>
      </c>
      <c r="C15133">
        <v>4.18</v>
      </c>
      <c r="D15133" s="14">
        <v>4297</v>
      </c>
    </row>
    <row r="15134" spans="1:4">
      <c r="A15134" s="6" t="s">
        <v>24389</v>
      </c>
      <c r="B15134" t="s">
        <v>24390</v>
      </c>
      <c r="C15134">
        <v>3.89</v>
      </c>
      <c r="D15134" s="14">
        <v>4296</v>
      </c>
    </row>
    <row r="15135" spans="1:4">
      <c r="A15135" s="6" t="s">
        <v>32314</v>
      </c>
      <c r="B15135" t="s">
        <v>4641</v>
      </c>
      <c r="C15135">
        <v>3.78</v>
      </c>
      <c r="D15135" s="14">
        <v>4295</v>
      </c>
    </row>
    <row r="15136" spans="1:4">
      <c r="A15136" s="6" t="s">
        <v>19163</v>
      </c>
      <c r="B15136" t="s">
        <v>8057</v>
      </c>
      <c r="C15136">
        <v>4.13</v>
      </c>
      <c r="D15136" s="14">
        <v>4295</v>
      </c>
    </row>
    <row r="15137" spans="1:4">
      <c r="A15137" s="6" t="s">
        <v>25268</v>
      </c>
      <c r="B15137" t="s">
        <v>25269</v>
      </c>
      <c r="C15137">
        <v>3.1</v>
      </c>
      <c r="D15137" s="14">
        <v>4295</v>
      </c>
    </row>
    <row r="15138" spans="1:4">
      <c r="A15138" s="6" t="s">
        <v>37651</v>
      </c>
      <c r="B15138" t="s">
        <v>22561</v>
      </c>
      <c r="C15138">
        <v>4.0999999999999996</v>
      </c>
      <c r="D15138" s="14">
        <v>4295</v>
      </c>
    </row>
    <row r="15139" spans="1:4">
      <c r="A15139" s="6" t="s">
        <v>25762</v>
      </c>
      <c r="B15139" t="s">
        <v>25763</v>
      </c>
      <c r="C15139">
        <v>3.69</v>
      </c>
      <c r="D15139" s="14">
        <v>4294</v>
      </c>
    </row>
    <row r="15140" spans="1:4">
      <c r="A15140" s="6" t="s">
        <v>46238</v>
      </c>
      <c r="B15140" t="s">
        <v>1855</v>
      </c>
      <c r="C15140">
        <v>4.21</v>
      </c>
      <c r="D15140" s="14">
        <v>4294</v>
      </c>
    </row>
    <row r="15141" spans="1:4">
      <c r="A15141" s="6" t="s">
        <v>18288</v>
      </c>
      <c r="B15141" t="s">
        <v>1855</v>
      </c>
      <c r="C15141">
        <v>4.21</v>
      </c>
      <c r="D15141" s="14">
        <v>4294</v>
      </c>
    </row>
    <row r="15142" spans="1:4">
      <c r="A15142" s="6" t="s">
        <v>33721</v>
      </c>
      <c r="B15142" t="s">
        <v>33722</v>
      </c>
      <c r="C15142">
        <v>4.12</v>
      </c>
      <c r="D15142" s="14">
        <v>4294</v>
      </c>
    </row>
    <row r="15143" spans="1:4">
      <c r="A15143" s="6" t="s">
        <v>28082</v>
      </c>
      <c r="B15143" t="s">
        <v>28083</v>
      </c>
      <c r="C15143">
        <v>4.03</v>
      </c>
      <c r="D15143" s="14">
        <v>4293</v>
      </c>
    </row>
    <row r="15144" spans="1:4">
      <c r="A15144" s="6" t="s">
        <v>6410</v>
      </c>
      <c r="B15144" t="s">
        <v>5742</v>
      </c>
      <c r="C15144">
        <v>3.88</v>
      </c>
      <c r="D15144" s="14">
        <v>4293</v>
      </c>
    </row>
    <row r="15145" spans="1:4">
      <c r="A15145" s="6" t="s">
        <v>61698</v>
      </c>
      <c r="B15145" t="s">
        <v>1371</v>
      </c>
      <c r="C15145">
        <v>3.61</v>
      </c>
      <c r="D15145" s="14">
        <v>4293</v>
      </c>
    </row>
    <row r="15146" spans="1:4">
      <c r="A15146" s="6" t="s">
        <v>56121</v>
      </c>
      <c r="B15146" t="s">
        <v>1804</v>
      </c>
      <c r="C15146">
        <v>3.45</v>
      </c>
      <c r="D15146" s="14">
        <v>4293</v>
      </c>
    </row>
    <row r="15147" spans="1:4">
      <c r="A15147" s="6" t="s">
        <v>44692</v>
      </c>
      <c r="B15147" t="s">
        <v>3838</v>
      </c>
      <c r="C15147">
        <v>4.21</v>
      </c>
      <c r="D15147" s="14">
        <v>4292</v>
      </c>
    </row>
    <row r="15148" spans="1:4">
      <c r="A15148" s="6" t="s">
        <v>36470</v>
      </c>
      <c r="B15148" t="s">
        <v>36471</v>
      </c>
      <c r="C15148">
        <v>4.3899999999999997</v>
      </c>
      <c r="D15148" s="14">
        <v>4291</v>
      </c>
    </row>
    <row r="15149" spans="1:4">
      <c r="A15149" s="6" t="s">
        <v>25859</v>
      </c>
      <c r="B15149" t="s">
        <v>12612</v>
      </c>
      <c r="C15149">
        <v>3.88</v>
      </c>
      <c r="D15149" s="14">
        <v>4291</v>
      </c>
    </row>
    <row r="15150" spans="1:4">
      <c r="A15150" s="6" t="s">
        <v>32595</v>
      </c>
      <c r="B15150" t="s">
        <v>14380</v>
      </c>
      <c r="C15150">
        <v>4.04</v>
      </c>
      <c r="D15150" s="14">
        <v>4290</v>
      </c>
    </row>
    <row r="15151" spans="1:4">
      <c r="A15151" s="6" t="s">
        <v>46816</v>
      </c>
      <c r="B15151" t="s">
        <v>1427</v>
      </c>
      <c r="C15151">
        <v>4.57</v>
      </c>
      <c r="D15151" s="14">
        <v>4290</v>
      </c>
    </row>
    <row r="15152" spans="1:4">
      <c r="A15152" s="6" t="s">
        <v>6018</v>
      </c>
      <c r="B15152" t="s">
        <v>107</v>
      </c>
      <c r="C15152">
        <v>4.3</v>
      </c>
      <c r="D15152" s="14">
        <v>4289</v>
      </c>
    </row>
    <row r="15153" spans="1:4">
      <c r="A15153" s="6" t="s">
        <v>3331</v>
      </c>
      <c r="B15153" t="s">
        <v>3332</v>
      </c>
      <c r="C15153">
        <v>4.26</v>
      </c>
      <c r="D15153" s="14">
        <v>4289</v>
      </c>
    </row>
    <row r="15154" spans="1:4">
      <c r="A15154" s="6" t="s">
        <v>46900</v>
      </c>
      <c r="B15154" t="s">
        <v>46901</v>
      </c>
      <c r="C15154">
        <v>3.74</v>
      </c>
      <c r="D15154" s="14">
        <v>4288</v>
      </c>
    </row>
    <row r="15155" spans="1:4">
      <c r="A15155" s="6" t="s">
        <v>49684</v>
      </c>
      <c r="B15155" t="s">
        <v>2592</v>
      </c>
      <c r="C15155">
        <v>3.84</v>
      </c>
      <c r="D15155" s="14">
        <v>4287</v>
      </c>
    </row>
    <row r="15156" spans="1:4">
      <c r="A15156" s="6" t="s">
        <v>35229</v>
      </c>
      <c r="B15156" t="s">
        <v>35230</v>
      </c>
      <c r="C15156">
        <v>4.5599999999999996</v>
      </c>
      <c r="D15156" s="14">
        <v>4287</v>
      </c>
    </row>
    <row r="15157" spans="1:4">
      <c r="A15157" s="6" t="s">
        <v>54081</v>
      </c>
      <c r="B15157" t="s">
        <v>20765</v>
      </c>
      <c r="C15157">
        <v>4.04</v>
      </c>
      <c r="D15157" s="14">
        <v>4286</v>
      </c>
    </row>
    <row r="15158" spans="1:4">
      <c r="A15158" s="6" t="s">
        <v>6228</v>
      </c>
      <c r="B15158" t="s">
        <v>4182</v>
      </c>
      <c r="C15158">
        <v>4.2</v>
      </c>
      <c r="D15158" s="14">
        <v>4284</v>
      </c>
    </row>
    <row r="15159" spans="1:4">
      <c r="A15159" s="6" t="s">
        <v>47587</v>
      </c>
      <c r="B15159" t="s">
        <v>24190</v>
      </c>
      <c r="C15159">
        <v>4.03</v>
      </c>
      <c r="D15159" s="14">
        <v>4283</v>
      </c>
    </row>
    <row r="15160" spans="1:4">
      <c r="A15160" s="6" t="s">
        <v>59391</v>
      </c>
      <c r="B15160" t="s">
        <v>59392</v>
      </c>
      <c r="C15160">
        <v>4.05</v>
      </c>
      <c r="D15160" s="14">
        <v>4283</v>
      </c>
    </row>
    <row r="15161" spans="1:4">
      <c r="A15161" s="6" t="s">
        <v>23168</v>
      </c>
      <c r="B15161" t="s">
        <v>10936</v>
      </c>
      <c r="C15161">
        <v>3.85</v>
      </c>
      <c r="D15161" s="14">
        <v>4282</v>
      </c>
    </row>
    <row r="15162" spans="1:4">
      <c r="A15162" s="6" t="s">
        <v>8166</v>
      </c>
      <c r="B15162" t="s">
        <v>5244</v>
      </c>
      <c r="C15162">
        <v>4.0199999999999996</v>
      </c>
      <c r="D15162" s="14">
        <v>4282</v>
      </c>
    </row>
    <row r="15163" spans="1:4">
      <c r="A15163" s="6" t="s">
        <v>56842</v>
      </c>
      <c r="B15163" t="s">
        <v>3912</v>
      </c>
      <c r="C15163">
        <v>3.88</v>
      </c>
      <c r="D15163" s="14">
        <v>4282</v>
      </c>
    </row>
    <row r="15164" spans="1:4">
      <c r="A15164" s="6" t="s">
        <v>8025</v>
      </c>
      <c r="B15164" t="s">
        <v>8026</v>
      </c>
      <c r="C15164">
        <v>3.82</v>
      </c>
      <c r="D15164" s="14">
        <v>4281</v>
      </c>
    </row>
    <row r="15165" spans="1:4">
      <c r="A15165" s="6" t="s">
        <v>42756</v>
      </c>
      <c r="B15165" t="s">
        <v>5169</v>
      </c>
      <c r="C15165">
        <v>3.8</v>
      </c>
      <c r="D15165" s="14">
        <v>4281</v>
      </c>
    </row>
    <row r="15166" spans="1:4">
      <c r="A15166" s="6" t="s">
        <v>20680</v>
      </c>
      <c r="B15166" t="s">
        <v>9236</v>
      </c>
      <c r="C15166">
        <v>3.62</v>
      </c>
      <c r="D15166" s="14">
        <v>4280</v>
      </c>
    </row>
    <row r="15167" spans="1:4">
      <c r="A15167" s="6" t="s">
        <v>23594</v>
      </c>
      <c r="B15167" t="s">
        <v>23595</v>
      </c>
      <c r="C15167">
        <v>4.18</v>
      </c>
      <c r="D15167" s="14">
        <v>4279</v>
      </c>
    </row>
    <row r="15168" spans="1:4">
      <c r="A15168" s="6" t="s">
        <v>58621</v>
      </c>
      <c r="B15168" t="s">
        <v>35921</v>
      </c>
      <c r="C15168">
        <v>3.96</v>
      </c>
      <c r="D15168" s="14">
        <v>4277</v>
      </c>
    </row>
    <row r="15169" spans="1:4">
      <c r="A15169" s="6" t="s">
        <v>6270</v>
      </c>
      <c r="B15169" t="s">
        <v>5522</v>
      </c>
      <c r="C15169">
        <v>3.82</v>
      </c>
      <c r="D15169" s="14">
        <v>4277</v>
      </c>
    </row>
    <row r="15170" spans="1:4">
      <c r="A15170" s="6" t="s">
        <v>8403</v>
      </c>
      <c r="B15170" t="s">
        <v>1471</v>
      </c>
      <c r="C15170">
        <v>4.43</v>
      </c>
      <c r="D15170" s="14">
        <v>4276</v>
      </c>
    </row>
    <row r="15171" spans="1:4">
      <c r="A15171" s="6" t="s">
        <v>32377</v>
      </c>
      <c r="B15171" t="s">
        <v>5367</v>
      </c>
      <c r="C15171">
        <v>3.91</v>
      </c>
      <c r="D15171" s="14">
        <v>4276</v>
      </c>
    </row>
    <row r="15172" spans="1:4">
      <c r="A15172" s="6" t="s">
        <v>35403</v>
      </c>
      <c r="B15172" t="s">
        <v>4478</v>
      </c>
      <c r="C15172">
        <v>4.1100000000000003</v>
      </c>
      <c r="D15172" s="14">
        <v>4276</v>
      </c>
    </row>
    <row r="15173" spans="1:4">
      <c r="A15173" s="6" t="s">
        <v>55442</v>
      </c>
      <c r="B15173" t="s">
        <v>24885</v>
      </c>
      <c r="C15173">
        <v>4.0599999999999996</v>
      </c>
      <c r="D15173" s="14">
        <v>4275</v>
      </c>
    </row>
    <row r="15174" spans="1:4">
      <c r="A15174" s="6" t="s">
        <v>25359</v>
      </c>
      <c r="B15174" t="s">
        <v>24885</v>
      </c>
      <c r="C15174">
        <v>4.0599999999999996</v>
      </c>
      <c r="D15174" s="14">
        <v>4275</v>
      </c>
    </row>
    <row r="15175" spans="1:4">
      <c r="A15175" s="6" t="s">
        <v>29517</v>
      </c>
      <c r="B15175" t="s">
        <v>29518</v>
      </c>
      <c r="C15175">
        <v>3.67</v>
      </c>
      <c r="D15175" s="14">
        <v>4275</v>
      </c>
    </row>
    <row r="15176" spans="1:4">
      <c r="A15176" s="6" t="s">
        <v>15159</v>
      </c>
      <c r="B15176" t="s">
        <v>15160</v>
      </c>
      <c r="C15176">
        <v>3.85</v>
      </c>
      <c r="D15176" s="14">
        <v>4275</v>
      </c>
    </row>
    <row r="15177" spans="1:4">
      <c r="A15177" s="6" t="s">
        <v>14356</v>
      </c>
      <c r="B15177" t="s">
        <v>14357</v>
      </c>
      <c r="C15177">
        <v>3.59</v>
      </c>
      <c r="D15177" s="14">
        <v>4274</v>
      </c>
    </row>
    <row r="15178" spans="1:4">
      <c r="A15178" s="6" t="s">
        <v>17119</v>
      </c>
      <c r="B15178" t="s">
        <v>2115</v>
      </c>
      <c r="C15178">
        <v>3.75</v>
      </c>
      <c r="D15178" s="14">
        <v>4273</v>
      </c>
    </row>
    <row r="15179" spans="1:4">
      <c r="A15179" s="6" t="s">
        <v>19123</v>
      </c>
      <c r="B15179" t="s">
        <v>3485</v>
      </c>
      <c r="C15179">
        <v>4.05</v>
      </c>
      <c r="D15179" s="14">
        <v>4271</v>
      </c>
    </row>
    <row r="15180" spans="1:4">
      <c r="A15180" s="6" t="s">
        <v>27526</v>
      </c>
      <c r="B15180" t="s">
        <v>1324</v>
      </c>
      <c r="C15180">
        <v>3.71</v>
      </c>
      <c r="D15180" s="14">
        <v>4270</v>
      </c>
    </row>
    <row r="15181" spans="1:4">
      <c r="A15181" s="6" t="s">
        <v>16217</v>
      </c>
      <c r="B15181" t="s">
        <v>16218</v>
      </c>
      <c r="C15181">
        <v>3.71</v>
      </c>
      <c r="D15181" s="14">
        <v>4270</v>
      </c>
    </row>
    <row r="15182" spans="1:4">
      <c r="A15182" s="6" t="s">
        <v>26185</v>
      </c>
      <c r="B15182" t="s">
        <v>14873</v>
      </c>
      <c r="C15182">
        <v>3.91</v>
      </c>
      <c r="D15182" s="14">
        <v>4269</v>
      </c>
    </row>
    <row r="15183" spans="1:4">
      <c r="A15183" s="6" t="s">
        <v>28566</v>
      </c>
      <c r="B15183" t="s">
        <v>24973</v>
      </c>
      <c r="C15183">
        <v>3.83</v>
      </c>
      <c r="D15183" s="14">
        <v>4269</v>
      </c>
    </row>
    <row r="15184" spans="1:4">
      <c r="A15184" s="6" t="s">
        <v>41594</v>
      </c>
      <c r="B15184" t="s">
        <v>41595</v>
      </c>
      <c r="C15184">
        <v>4.1399999999999997</v>
      </c>
      <c r="D15184" s="14">
        <v>4269</v>
      </c>
    </row>
    <row r="15185" spans="1:4">
      <c r="A15185" s="6" t="s">
        <v>26869</v>
      </c>
      <c r="B15185" t="s">
        <v>26870</v>
      </c>
      <c r="C15185">
        <v>3.83</v>
      </c>
      <c r="D15185" s="14">
        <v>4267</v>
      </c>
    </row>
    <row r="15186" spans="1:4">
      <c r="A15186" s="6" t="s">
        <v>41213</v>
      </c>
      <c r="B15186" t="s">
        <v>3596</v>
      </c>
      <c r="C15186">
        <v>3.82</v>
      </c>
      <c r="D15186" s="14">
        <v>4267</v>
      </c>
    </row>
    <row r="15187" spans="1:4">
      <c r="A15187" s="6" t="s">
        <v>36607</v>
      </c>
      <c r="B15187" t="s">
        <v>4141</v>
      </c>
      <c r="C15187">
        <v>3.74</v>
      </c>
      <c r="D15187" s="14">
        <v>4267</v>
      </c>
    </row>
    <row r="15188" spans="1:4">
      <c r="A15188" s="6" t="s">
        <v>32911</v>
      </c>
      <c r="B15188" t="s">
        <v>18197</v>
      </c>
      <c r="C15188">
        <v>4.1900000000000004</v>
      </c>
      <c r="D15188" s="14">
        <v>4266</v>
      </c>
    </row>
    <row r="15189" spans="1:4">
      <c r="A15189" s="6" t="s">
        <v>14777</v>
      </c>
      <c r="B15189" t="s">
        <v>2443</v>
      </c>
      <c r="C15189">
        <v>4.0599999999999996</v>
      </c>
      <c r="D15189" s="14">
        <v>4266</v>
      </c>
    </row>
    <row r="15190" spans="1:4">
      <c r="A15190" s="6" t="s">
        <v>52982</v>
      </c>
      <c r="B15190" t="s">
        <v>23359</v>
      </c>
      <c r="C15190">
        <v>3.81</v>
      </c>
      <c r="D15190" s="14">
        <v>4266</v>
      </c>
    </row>
    <row r="15191" spans="1:4">
      <c r="A15191" s="6" t="s">
        <v>43587</v>
      </c>
      <c r="B15191" t="s">
        <v>16790</v>
      </c>
      <c r="C15191">
        <v>3.5</v>
      </c>
      <c r="D15191" s="14">
        <v>4265</v>
      </c>
    </row>
    <row r="15192" spans="1:4">
      <c r="A15192" s="6" t="s">
        <v>20357</v>
      </c>
      <c r="B15192" t="s">
        <v>12770</v>
      </c>
      <c r="C15192">
        <v>3.93</v>
      </c>
      <c r="D15192" s="14">
        <v>4265</v>
      </c>
    </row>
    <row r="15193" spans="1:4">
      <c r="A15193" s="6" t="s">
        <v>17841</v>
      </c>
      <c r="B15193" t="s">
        <v>17842</v>
      </c>
      <c r="C15193">
        <v>4.0599999999999996</v>
      </c>
      <c r="D15193" s="14">
        <v>4265</v>
      </c>
    </row>
    <row r="15194" spans="1:4">
      <c r="A15194" s="6" t="s">
        <v>45228</v>
      </c>
      <c r="B15194" t="s">
        <v>18821</v>
      </c>
      <c r="C15194">
        <v>4.08</v>
      </c>
      <c r="D15194" s="14">
        <v>4264</v>
      </c>
    </row>
    <row r="15195" spans="1:4">
      <c r="A15195" s="6" t="s">
        <v>10348</v>
      </c>
      <c r="B15195" t="s">
        <v>10349</v>
      </c>
      <c r="C15195">
        <v>3.66</v>
      </c>
      <c r="D15195" s="14">
        <v>4264</v>
      </c>
    </row>
    <row r="15196" spans="1:4">
      <c r="A15196" s="6" t="s">
        <v>23901</v>
      </c>
      <c r="B15196" t="s">
        <v>21959</v>
      </c>
      <c r="C15196">
        <v>3.64</v>
      </c>
      <c r="D15196" s="14">
        <v>4264</v>
      </c>
    </row>
    <row r="15197" spans="1:4">
      <c r="A15197" s="6" t="s">
        <v>38951</v>
      </c>
      <c r="B15197" t="s">
        <v>6608</v>
      </c>
      <c r="C15197">
        <v>4.22</v>
      </c>
      <c r="D15197" s="14">
        <v>4264</v>
      </c>
    </row>
    <row r="15198" spans="1:4">
      <c r="A15198" s="6" t="s">
        <v>44383</v>
      </c>
      <c r="B15198" t="s">
        <v>44384</v>
      </c>
      <c r="C15198">
        <v>4.3899999999999997</v>
      </c>
      <c r="D15198" s="14">
        <v>4261</v>
      </c>
    </row>
    <row r="15199" spans="1:4">
      <c r="A15199" s="6" t="s">
        <v>4480</v>
      </c>
      <c r="B15199" t="s">
        <v>44776</v>
      </c>
      <c r="C15199">
        <v>4.37</v>
      </c>
      <c r="D15199" s="14">
        <v>4261</v>
      </c>
    </row>
    <row r="15200" spans="1:4">
      <c r="A15200" s="6" t="s">
        <v>18677</v>
      </c>
      <c r="B15200" t="s">
        <v>10811</v>
      </c>
      <c r="C15200">
        <v>3.56</v>
      </c>
      <c r="D15200" s="14">
        <v>4260</v>
      </c>
    </row>
    <row r="15201" spans="1:4">
      <c r="A15201" s="6" t="s">
        <v>917</v>
      </c>
      <c r="B15201" t="s">
        <v>1463</v>
      </c>
      <c r="C15201">
        <v>4.1500000000000004</v>
      </c>
      <c r="D15201" s="14">
        <v>4260</v>
      </c>
    </row>
    <row r="15202" spans="1:4">
      <c r="A15202" s="6" t="s">
        <v>3136</v>
      </c>
      <c r="B15202" t="s">
        <v>3137</v>
      </c>
      <c r="C15202">
        <v>3.43</v>
      </c>
      <c r="D15202" s="14">
        <v>4260</v>
      </c>
    </row>
    <row r="15203" spans="1:4">
      <c r="A15203" s="6" t="s">
        <v>44677</v>
      </c>
      <c r="B15203" t="s">
        <v>44678</v>
      </c>
      <c r="C15203">
        <v>3.63</v>
      </c>
      <c r="D15203" s="14">
        <v>4259</v>
      </c>
    </row>
    <row r="15204" spans="1:4">
      <c r="A15204" s="6" t="s">
        <v>7132</v>
      </c>
      <c r="B15204" t="s">
        <v>7133</v>
      </c>
      <c r="C15204">
        <v>3.7</v>
      </c>
      <c r="D15204" s="14">
        <v>4259</v>
      </c>
    </row>
    <row r="15205" spans="1:4">
      <c r="A15205" s="6" t="s">
        <v>52830</v>
      </c>
      <c r="B15205" t="s">
        <v>103</v>
      </c>
      <c r="C15205">
        <v>4.46</v>
      </c>
      <c r="D15205" s="14">
        <v>4259</v>
      </c>
    </row>
    <row r="15206" spans="1:4">
      <c r="A15206" s="6" t="s">
        <v>22908</v>
      </c>
      <c r="B15206" t="s">
        <v>22909</v>
      </c>
      <c r="C15206">
        <v>4.13</v>
      </c>
      <c r="D15206" s="14">
        <v>4259</v>
      </c>
    </row>
    <row r="15207" spans="1:4">
      <c r="A15207" s="6" t="s">
        <v>35646</v>
      </c>
      <c r="B15207" t="s">
        <v>5930</v>
      </c>
      <c r="C15207">
        <v>3.97</v>
      </c>
      <c r="D15207" s="14">
        <v>4259</v>
      </c>
    </row>
    <row r="15208" spans="1:4">
      <c r="A15208" s="6" t="s">
        <v>13900</v>
      </c>
      <c r="B15208" t="s">
        <v>13901</v>
      </c>
      <c r="C15208">
        <v>3.81</v>
      </c>
      <c r="D15208" s="14">
        <v>4259</v>
      </c>
    </row>
    <row r="15209" spans="1:4">
      <c r="A15209" s="6" t="s">
        <v>43701</v>
      </c>
      <c r="B15209" t="s">
        <v>5191</v>
      </c>
      <c r="C15209">
        <v>3.94</v>
      </c>
      <c r="D15209" s="14">
        <v>4258</v>
      </c>
    </row>
    <row r="15210" spans="1:4">
      <c r="A15210" s="6" t="s">
        <v>23834</v>
      </c>
      <c r="B15210" t="s">
        <v>5360</v>
      </c>
      <c r="C15210">
        <v>3.91</v>
      </c>
      <c r="D15210" s="14">
        <v>4257</v>
      </c>
    </row>
    <row r="15211" spans="1:4">
      <c r="A15211" s="6" t="s">
        <v>45858</v>
      </c>
      <c r="B15211" t="s">
        <v>6401</v>
      </c>
      <c r="C15211">
        <v>4.2</v>
      </c>
      <c r="D15211" s="14">
        <v>4257</v>
      </c>
    </row>
    <row r="15212" spans="1:4">
      <c r="A15212" s="6" t="s">
        <v>12523</v>
      </c>
      <c r="B15212" t="s">
        <v>12524</v>
      </c>
      <c r="C15212">
        <v>3.41</v>
      </c>
      <c r="D15212" s="14">
        <v>4256</v>
      </c>
    </row>
    <row r="15213" spans="1:4">
      <c r="A15213" s="6" t="s">
        <v>47126</v>
      </c>
      <c r="B15213" t="s">
        <v>47127</v>
      </c>
      <c r="C15213">
        <v>3.67</v>
      </c>
      <c r="D15213" s="14">
        <v>4256</v>
      </c>
    </row>
    <row r="15214" spans="1:4">
      <c r="A15214" s="6" t="s">
        <v>27755</v>
      </c>
      <c r="B15214" t="s">
        <v>4162</v>
      </c>
      <c r="C15214">
        <v>3.6</v>
      </c>
      <c r="D15214" s="14">
        <v>4256</v>
      </c>
    </row>
    <row r="15215" spans="1:4">
      <c r="A15215" s="6" t="s">
        <v>4739</v>
      </c>
      <c r="B15215" t="s">
        <v>4740</v>
      </c>
      <c r="C15215">
        <v>3.94</v>
      </c>
      <c r="D15215" s="14">
        <v>4255</v>
      </c>
    </row>
    <row r="15216" spans="1:4">
      <c r="A15216" s="6" t="s">
        <v>22960</v>
      </c>
      <c r="B15216" t="s">
        <v>22961</v>
      </c>
      <c r="C15216">
        <v>4.03</v>
      </c>
      <c r="D15216" s="14">
        <v>4255</v>
      </c>
    </row>
    <row r="15217" spans="1:4">
      <c r="A15217" s="6" t="s">
        <v>17156</v>
      </c>
      <c r="B15217" t="s">
        <v>4406</v>
      </c>
      <c r="C15217">
        <v>3.78</v>
      </c>
      <c r="D15217" s="14">
        <v>4255</v>
      </c>
    </row>
    <row r="15218" spans="1:4">
      <c r="A15218" s="6" t="s">
        <v>36161</v>
      </c>
      <c r="B15218" t="s">
        <v>25890</v>
      </c>
      <c r="C15218">
        <v>4.2699999999999996</v>
      </c>
      <c r="D15218" s="14">
        <v>4255</v>
      </c>
    </row>
    <row r="15219" spans="1:4">
      <c r="A15219" s="6" t="s">
        <v>17756</v>
      </c>
      <c r="B15219" t="s">
        <v>17757</v>
      </c>
      <c r="C15219">
        <v>3.78</v>
      </c>
      <c r="D15219" s="14">
        <v>4255</v>
      </c>
    </row>
    <row r="15220" spans="1:4">
      <c r="A15220" s="6" t="s">
        <v>50950</v>
      </c>
      <c r="B15220" t="s">
        <v>17757</v>
      </c>
      <c r="C15220">
        <v>3.78</v>
      </c>
      <c r="D15220" s="14">
        <v>4255</v>
      </c>
    </row>
    <row r="15221" spans="1:4">
      <c r="A15221" s="6" t="s">
        <v>40504</v>
      </c>
      <c r="B15221" t="s">
        <v>5286</v>
      </c>
      <c r="C15221">
        <v>3.8</v>
      </c>
      <c r="D15221" s="14">
        <v>4254</v>
      </c>
    </row>
    <row r="15222" spans="1:4">
      <c r="A15222" s="6" t="s">
        <v>22647</v>
      </c>
      <c r="B15222" t="s">
        <v>3706</v>
      </c>
      <c r="C15222">
        <v>4</v>
      </c>
      <c r="D15222" s="14">
        <v>4254</v>
      </c>
    </row>
    <row r="15223" spans="1:4">
      <c r="A15223" s="6" t="s">
        <v>11669</v>
      </c>
      <c r="B15223" t="s">
        <v>1445</v>
      </c>
      <c r="C15223">
        <v>4.16</v>
      </c>
      <c r="D15223" s="14">
        <v>4254</v>
      </c>
    </row>
    <row r="15224" spans="1:4">
      <c r="A15224" s="6" t="s">
        <v>35707</v>
      </c>
      <c r="B15224" t="s">
        <v>35708</v>
      </c>
      <c r="C15224">
        <v>4.1500000000000004</v>
      </c>
      <c r="D15224" s="14">
        <v>4251</v>
      </c>
    </row>
    <row r="15225" spans="1:4">
      <c r="A15225" s="6" t="s">
        <v>42817</v>
      </c>
      <c r="B15225" t="s">
        <v>1745</v>
      </c>
      <c r="C15225">
        <v>3.83</v>
      </c>
      <c r="D15225" s="14">
        <v>4250</v>
      </c>
    </row>
    <row r="15226" spans="1:4">
      <c r="A15226" s="6" t="s">
        <v>22363</v>
      </c>
      <c r="B15226" t="s">
        <v>22364</v>
      </c>
      <c r="C15226">
        <v>3.69</v>
      </c>
      <c r="D15226" s="14">
        <v>4250</v>
      </c>
    </row>
    <row r="15227" spans="1:4">
      <c r="A15227" s="6" t="s">
        <v>27569</v>
      </c>
      <c r="B15227" t="s">
        <v>27570</v>
      </c>
      <c r="C15227">
        <v>3.84</v>
      </c>
      <c r="D15227" s="14">
        <v>4248</v>
      </c>
    </row>
    <row r="15228" spans="1:4">
      <c r="A15228" s="6" t="s">
        <v>61921</v>
      </c>
      <c r="B15228" t="s">
        <v>61922</v>
      </c>
      <c r="C15228">
        <v>3.69</v>
      </c>
      <c r="D15228" s="14">
        <v>4247</v>
      </c>
    </row>
    <row r="15229" spans="1:4">
      <c r="A15229" s="6" t="s">
        <v>24124</v>
      </c>
      <c r="B15229" t="s">
        <v>2028</v>
      </c>
      <c r="C15229">
        <v>3.82</v>
      </c>
      <c r="D15229" s="14">
        <v>4246</v>
      </c>
    </row>
    <row r="15230" spans="1:4">
      <c r="A15230" s="6" t="s">
        <v>19044</v>
      </c>
      <c r="B15230" t="s">
        <v>5553</v>
      </c>
      <c r="C15230">
        <v>4.18</v>
      </c>
      <c r="D15230" s="14">
        <v>4246</v>
      </c>
    </row>
    <row r="15231" spans="1:4">
      <c r="A15231" s="6" t="s">
        <v>50434</v>
      </c>
      <c r="B15231" t="s">
        <v>17936</v>
      </c>
      <c r="C15231">
        <v>3.71</v>
      </c>
      <c r="D15231" s="14">
        <v>4245</v>
      </c>
    </row>
    <row r="15232" spans="1:4">
      <c r="A15232" s="6" t="s">
        <v>57971</v>
      </c>
      <c r="B15232" t="s">
        <v>4118</v>
      </c>
      <c r="C15232">
        <v>3.9</v>
      </c>
      <c r="D15232" s="14">
        <v>4243</v>
      </c>
    </row>
    <row r="15233" spans="1:4">
      <c r="A15233" s="6" t="s">
        <v>36490</v>
      </c>
      <c r="B15233" t="s">
        <v>36491</v>
      </c>
      <c r="C15233">
        <v>3.88</v>
      </c>
      <c r="D15233" s="14">
        <v>4243</v>
      </c>
    </row>
    <row r="15234" spans="1:4">
      <c r="A15234" s="6" t="s">
        <v>23843</v>
      </c>
      <c r="B15234" t="s">
        <v>22018</v>
      </c>
      <c r="C15234">
        <v>3.92</v>
      </c>
      <c r="D15234" s="14">
        <v>4243</v>
      </c>
    </row>
    <row r="15235" spans="1:4">
      <c r="A15235" s="6" t="s">
        <v>10272</v>
      </c>
      <c r="B15235" t="s">
        <v>10273</v>
      </c>
      <c r="C15235">
        <v>4.32</v>
      </c>
      <c r="D15235" s="14">
        <v>4242</v>
      </c>
    </row>
    <row r="15236" spans="1:4">
      <c r="A15236" s="6" t="s">
        <v>9945</v>
      </c>
      <c r="B15236" t="s">
        <v>9946</v>
      </c>
      <c r="C15236">
        <v>3.75</v>
      </c>
      <c r="D15236" s="14">
        <v>4242</v>
      </c>
    </row>
    <row r="15237" spans="1:4">
      <c r="A15237" s="6" t="s">
        <v>18387</v>
      </c>
      <c r="B15237" t="s">
        <v>4109</v>
      </c>
      <c r="C15237">
        <v>3.97</v>
      </c>
      <c r="D15237" s="14">
        <v>4242</v>
      </c>
    </row>
    <row r="15238" spans="1:4">
      <c r="A15238" s="6" t="s">
        <v>53216</v>
      </c>
      <c r="B15238" t="s">
        <v>143</v>
      </c>
      <c r="C15238">
        <v>4.54</v>
      </c>
      <c r="D15238" s="14">
        <v>4241</v>
      </c>
    </row>
    <row r="15239" spans="1:4">
      <c r="A15239" s="6" t="s">
        <v>51040</v>
      </c>
      <c r="B15239" t="s">
        <v>26824</v>
      </c>
      <c r="C15239">
        <v>4</v>
      </c>
      <c r="D15239" s="14">
        <v>4241</v>
      </c>
    </row>
    <row r="15240" spans="1:4">
      <c r="A15240" s="6" t="s">
        <v>59782</v>
      </c>
      <c r="B15240" t="s">
        <v>59783</v>
      </c>
      <c r="C15240">
        <v>3.96</v>
      </c>
      <c r="D15240" s="14">
        <v>4240</v>
      </c>
    </row>
    <row r="15241" spans="1:4">
      <c r="A15241" s="6" t="s">
        <v>48116</v>
      </c>
      <c r="B15241" t="s">
        <v>4636</v>
      </c>
      <c r="C15241">
        <v>4.25</v>
      </c>
      <c r="D15241" s="14">
        <v>4240</v>
      </c>
    </row>
    <row r="15242" spans="1:4">
      <c r="A15242" s="6" t="s">
        <v>23788</v>
      </c>
      <c r="B15242" t="s">
        <v>23789</v>
      </c>
      <c r="C15242">
        <v>4.1900000000000004</v>
      </c>
      <c r="D15242" s="14">
        <v>4239</v>
      </c>
    </row>
    <row r="15243" spans="1:4">
      <c r="A15243" s="6" t="s">
        <v>55553</v>
      </c>
      <c r="B15243" t="s">
        <v>34766</v>
      </c>
      <c r="C15243">
        <v>3.97</v>
      </c>
      <c r="D15243" s="14">
        <v>4239</v>
      </c>
    </row>
    <row r="15244" spans="1:4">
      <c r="A15244" s="6" t="s">
        <v>57908</v>
      </c>
      <c r="B15244" t="s">
        <v>6879</v>
      </c>
      <c r="C15244">
        <v>4.1900000000000004</v>
      </c>
      <c r="D15244" s="14">
        <v>4239</v>
      </c>
    </row>
    <row r="15245" spans="1:4">
      <c r="A15245" s="6" t="s">
        <v>43680</v>
      </c>
      <c r="B15245" t="s">
        <v>43681</v>
      </c>
      <c r="C15245">
        <v>3.47</v>
      </c>
      <c r="D15245" s="14">
        <v>4238</v>
      </c>
    </row>
    <row r="15246" spans="1:4">
      <c r="A15246" s="6" t="s">
        <v>40145</v>
      </c>
      <c r="B15246" t="s">
        <v>26962</v>
      </c>
      <c r="C15246">
        <v>4</v>
      </c>
      <c r="D15246" s="14">
        <v>4238</v>
      </c>
    </row>
    <row r="15247" spans="1:4">
      <c r="A15247" s="6" t="s">
        <v>46232</v>
      </c>
      <c r="B15247" t="s">
        <v>15726</v>
      </c>
      <c r="C15247">
        <v>4.2</v>
      </c>
      <c r="D15247" s="14">
        <v>4237</v>
      </c>
    </row>
    <row r="15248" spans="1:4">
      <c r="A15248" s="6" t="s">
        <v>57213</v>
      </c>
      <c r="B15248" t="s">
        <v>14550</v>
      </c>
      <c r="C15248">
        <v>4.34</v>
      </c>
      <c r="D15248" s="14">
        <v>4237</v>
      </c>
    </row>
    <row r="15249" spans="1:4">
      <c r="A15249" s="6" t="s">
        <v>38023</v>
      </c>
      <c r="B15249" t="s">
        <v>38024</v>
      </c>
      <c r="C15249">
        <v>3.86</v>
      </c>
      <c r="D15249" s="14">
        <v>4236</v>
      </c>
    </row>
    <row r="15250" spans="1:4">
      <c r="A15250" s="6" t="s">
        <v>27012</v>
      </c>
      <c r="B15250" t="s">
        <v>2959</v>
      </c>
      <c r="C15250">
        <v>3.86</v>
      </c>
      <c r="D15250" s="14">
        <v>4235</v>
      </c>
    </row>
    <row r="15251" spans="1:4">
      <c r="A15251" s="6" t="s">
        <v>5548</v>
      </c>
      <c r="B15251" t="s">
        <v>4498</v>
      </c>
      <c r="C15251">
        <v>3.86</v>
      </c>
      <c r="D15251" s="14">
        <v>4234</v>
      </c>
    </row>
    <row r="15252" spans="1:4">
      <c r="A15252" s="6" t="s">
        <v>14598</v>
      </c>
      <c r="B15252" t="s">
        <v>14599</v>
      </c>
      <c r="C15252">
        <v>4.04</v>
      </c>
      <c r="D15252" s="14">
        <v>4234</v>
      </c>
    </row>
    <row r="15253" spans="1:4">
      <c r="A15253" s="6" t="s">
        <v>23582</v>
      </c>
      <c r="B15253" t="s">
        <v>2006</v>
      </c>
      <c r="C15253">
        <v>3.74</v>
      </c>
      <c r="D15253" s="14">
        <v>4233</v>
      </c>
    </row>
    <row r="15254" spans="1:4">
      <c r="A15254" s="6" t="s">
        <v>59168</v>
      </c>
      <c r="B15254" t="s">
        <v>14510</v>
      </c>
      <c r="C15254">
        <v>3.83</v>
      </c>
      <c r="D15254" s="14">
        <v>4233</v>
      </c>
    </row>
    <row r="15255" spans="1:4">
      <c r="A15255" s="6" t="s">
        <v>36814</v>
      </c>
      <c r="B15255" t="s">
        <v>4388</v>
      </c>
      <c r="C15255">
        <v>4.25</v>
      </c>
      <c r="D15255" s="14">
        <v>4233</v>
      </c>
    </row>
    <row r="15256" spans="1:4">
      <c r="A15256" s="6" t="s">
        <v>40340</v>
      </c>
      <c r="B15256" t="s">
        <v>17089</v>
      </c>
      <c r="C15256">
        <v>3.97</v>
      </c>
      <c r="D15256" s="14">
        <v>4233</v>
      </c>
    </row>
    <row r="15257" spans="1:4">
      <c r="A15257" s="6" t="s">
        <v>23951</v>
      </c>
      <c r="B15257" t="s">
        <v>1919</v>
      </c>
      <c r="C15257">
        <v>4.03</v>
      </c>
      <c r="D15257" s="14">
        <v>4232</v>
      </c>
    </row>
    <row r="15258" spans="1:4">
      <c r="A15258" s="6" t="s">
        <v>46520</v>
      </c>
      <c r="B15258" t="s">
        <v>3706</v>
      </c>
      <c r="C15258">
        <v>3.81</v>
      </c>
      <c r="D15258" s="14">
        <v>4232</v>
      </c>
    </row>
    <row r="15259" spans="1:4">
      <c r="A15259" s="6" t="s">
        <v>24419</v>
      </c>
      <c r="B15259" t="s">
        <v>24420</v>
      </c>
      <c r="C15259">
        <v>4.16</v>
      </c>
      <c r="D15259" s="14">
        <v>4231</v>
      </c>
    </row>
    <row r="15260" spans="1:4">
      <c r="A15260" s="6" t="s">
        <v>32822</v>
      </c>
      <c r="B15260" t="s">
        <v>1842</v>
      </c>
      <c r="C15260">
        <v>3.67</v>
      </c>
      <c r="D15260" s="14">
        <v>4231</v>
      </c>
    </row>
    <row r="15261" spans="1:4">
      <c r="A15261" s="6" t="s">
        <v>7441</v>
      </c>
      <c r="B15261" t="s">
        <v>7442</v>
      </c>
      <c r="C15261">
        <v>4.0599999999999996</v>
      </c>
      <c r="D15261" s="14">
        <v>4231</v>
      </c>
    </row>
    <row r="15262" spans="1:4">
      <c r="A15262" s="6" t="s">
        <v>41527</v>
      </c>
      <c r="B15262" t="s">
        <v>7442</v>
      </c>
      <c r="C15262">
        <v>4.0599999999999996</v>
      </c>
      <c r="D15262" s="14">
        <v>4231</v>
      </c>
    </row>
    <row r="15263" spans="1:4">
      <c r="A15263" s="6" t="s">
        <v>29458</v>
      </c>
      <c r="B15263" t="s">
        <v>7442</v>
      </c>
      <c r="C15263">
        <v>4.0599999999999996</v>
      </c>
      <c r="D15263" s="14">
        <v>4231</v>
      </c>
    </row>
    <row r="15264" spans="1:4">
      <c r="A15264" s="6" t="s">
        <v>21299</v>
      </c>
      <c r="B15264" t="s">
        <v>1385</v>
      </c>
      <c r="C15264">
        <v>3.43</v>
      </c>
      <c r="D15264" s="14">
        <v>4230</v>
      </c>
    </row>
    <row r="15265" spans="1:4">
      <c r="A15265" s="6" t="s">
        <v>28288</v>
      </c>
      <c r="B15265" t="s">
        <v>6803</v>
      </c>
      <c r="C15265">
        <v>3.96</v>
      </c>
      <c r="D15265" s="14">
        <v>4230</v>
      </c>
    </row>
    <row r="15266" spans="1:4">
      <c r="A15266" s="6" t="s">
        <v>23363</v>
      </c>
      <c r="B15266" t="s">
        <v>15382</v>
      </c>
      <c r="C15266">
        <v>4.08</v>
      </c>
      <c r="D15266" s="14">
        <v>4229</v>
      </c>
    </row>
    <row r="15267" spans="1:4">
      <c r="A15267" s="6" t="s">
        <v>35253</v>
      </c>
      <c r="B15267" t="s">
        <v>35254</v>
      </c>
      <c r="C15267">
        <v>4.22</v>
      </c>
      <c r="D15267" s="14">
        <v>4229</v>
      </c>
    </row>
    <row r="15268" spans="1:4">
      <c r="A15268" s="6" t="s">
        <v>43057</v>
      </c>
      <c r="B15268" t="s">
        <v>26962</v>
      </c>
      <c r="C15268">
        <v>3.97</v>
      </c>
      <c r="D15268" s="14">
        <v>4229</v>
      </c>
    </row>
    <row r="15269" spans="1:4">
      <c r="A15269" s="6" t="s">
        <v>5632</v>
      </c>
      <c r="B15269" t="s">
        <v>5633</v>
      </c>
      <c r="C15269">
        <v>3.12</v>
      </c>
      <c r="D15269" s="14">
        <v>4228</v>
      </c>
    </row>
    <row r="15270" spans="1:4">
      <c r="A15270" s="6" t="s">
        <v>33342</v>
      </c>
      <c r="B15270" t="s">
        <v>4631</v>
      </c>
      <c r="C15270">
        <v>3.88</v>
      </c>
      <c r="D15270" s="14">
        <v>4228</v>
      </c>
    </row>
    <row r="15271" spans="1:4">
      <c r="A15271" s="6" t="s">
        <v>26608</v>
      </c>
      <c r="B15271" t="s">
        <v>8160</v>
      </c>
      <c r="C15271">
        <v>4.1900000000000004</v>
      </c>
      <c r="D15271" s="14">
        <v>4228</v>
      </c>
    </row>
    <row r="15272" spans="1:4">
      <c r="A15272" s="6" t="s">
        <v>34384</v>
      </c>
      <c r="B15272" t="s">
        <v>28836</v>
      </c>
      <c r="C15272">
        <v>4.26</v>
      </c>
      <c r="D15272" s="14">
        <v>4226</v>
      </c>
    </row>
    <row r="15273" spans="1:4">
      <c r="A15273" s="6" t="s">
        <v>27430</v>
      </c>
      <c r="B15273" t="s">
        <v>27431</v>
      </c>
      <c r="C15273">
        <v>3.87</v>
      </c>
      <c r="D15273" s="14">
        <v>4226</v>
      </c>
    </row>
    <row r="15274" spans="1:4">
      <c r="A15274" s="6" t="s">
        <v>31806</v>
      </c>
      <c r="B15274" t="s">
        <v>31807</v>
      </c>
      <c r="C15274">
        <v>4.1399999999999997</v>
      </c>
      <c r="D15274" s="14">
        <v>4226</v>
      </c>
    </row>
    <row r="15275" spans="1:4">
      <c r="A15275" s="6" t="s">
        <v>38380</v>
      </c>
      <c r="B15275" t="s">
        <v>8513</v>
      </c>
      <c r="C15275">
        <v>4.21</v>
      </c>
      <c r="D15275" s="14">
        <v>4225</v>
      </c>
    </row>
    <row r="15276" spans="1:4">
      <c r="A15276" s="6" t="s">
        <v>5515</v>
      </c>
      <c r="B15276" t="s">
        <v>4607</v>
      </c>
      <c r="C15276">
        <v>3.93</v>
      </c>
      <c r="D15276" s="14">
        <v>4224</v>
      </c>
    </row>
    <row r="15277" spans="1:4">
      <c r="A15277" s="6" t="s">
        <v>48726</v>
      </c>
      <c r="B15277" t="s">
        <v>13437</v>
      </c>
      <c r="C15277">
        <v>3.89</v>
      </c>
      <c r="D15277" s="14">
        <v>4223</v>
      </c>
    </row>
    <row r="15278" spans="1:4">
      <c r="A15278" s="6" t="s">
        <v>47244</v>
      </c>
      <c r="B15278" t="s">
        <v>4372</v>
      </c>
      <c r="C15278">
        <v>4.12</v>
      </c>
      <c r="D15278" s="14">
        <v>4223</v>
      </c>
    </row>
    <row r="15279" spans="1:4">
      <c r="A15279" s="6" t="s">
        <v>42880</v>
      </c>
      <c r="B15279" t="s">
        <v>8160</v>
      </c>
      <c r="C15279">
        <v>4.26</v>
      </c>
      <c r="D15279" s="14">
        <v>4223</v>
      </c>
    </row>
    <row r="15280" spans="1:4">
      <c r="A15280" s="6" t="s">
        <v>18051</v>
      </c>
      <c r="B15280" t="s">
        <v>1996</v>
      </c>
      <c r="C15280">
        <v>4.13</v>
      </c>
      <c r="D15280" s="14">
        <v>4222</v>
      </c>
    </row>
    <row r="15281" spans="1:4">
      <c r="A15281" s="6" t="s">
        <v>30806</v>
      </c>
      <c r="B15281" t="s">
        <v>30807</v>
      </c>
      <c r="C15281">
        <v>4.21</v>
      </c>
      <c r="D15281" s="14">
        <v>4221</v>
      </c>
    </row>
    <row r="15282" spans="1:4">
      <c r="A15282" s="6" t="s">
        <v>37857</v>
      </c>
      <c r="B15282" t="s">
        <v>37858</v>
      </c>
      <c r="C15282">
        <v>3.93</v>
      </c>
      <c r="D15282" s="14">
        <v>4221</v>
      </c>
    </row>
    <row r="15283" spans="1:4">
      <c r="A15283" s="6" t="s">
        <v>8076</v>
      </c>
      <c r="B15283" t="s">
        <v>6202</v>
      </c>
      <c r="C15283">
        <v>4.0199999999999996</v>
      </c>
      <c r="D15283" s="14">
        <v>4219</v>
      </c>
    </row>
    <row r="15284" spans="1:4">
      <c r="A15284" s="6" t="s">
        <v>58925</v>
      </c>
      <c r="B15284" t="s">
        <v>58926</v>
      </c>
      <c r="C15284">
        <v>3.59</v>
      </c>
      <c r="D15284" s="14">
        <v>4218</v>
      </c>
    </row>
    <row r="15285" spans="1:4">
      <c r="A15285" s="6" t="s">
        <v>32831</v>
      </c>
      <c r="B15285" t="s">
        <v>4231</v>
      </c>
      <c r="C15285">
        <v>4.2</v>
      </c>
      <c r="D15285" s="14">
        <v>4218</v>
      </c>
    </row>
    <row r="15286" spans="1:4">
      <c r="A15286" s="6" t="s">
        <v>9719</v>
      </c>
      <c r="B15286" t="s">
        <v>4231</v>
      </c>
      <c r="C15286">
        <v>4.2</v>
      </c>
      <c r="D15286" s="14">
        <v>4218</v>
      </c>
    </row>
    <row r="15287" spans="1:4">
      <c r="A15287" s="6" t="s">
        <v>29110</v>
      </c>
      <c r="B15287" t="s">
        <v>4795</v>
      </c>
      <c r="C15287">
        <v>3.65</v>
      </c>
      <c r="D15287" s="14">
        <v>4217</v>
      </c>
    </row>
    <row r="15288" spans="1:4">
      <c r="A15288" s="6" t="s">
        <v>45267</v>
      </c>
      <c r="B15288" t="s">
        <v>13796</v>
      </c>
      <c r="C15288">
        <v>4.0599999999999996</v>
      </c>
      <c r="D15288" s="14">
        <v>4217</v>
      </c>
    </row>
    <row r="15289" spans="1:4">
      <c r="A15289" s="6" t="s">
        <v>36922</v>
      </c>
      <c r="B15289" t="s">
        <v>8567</v>
      </c>
      <c r="C15289">
        <v>4.0199999999999996</v>
      </c>
      <c r="D15289" s="14">
        <v>4217</v>
      </c>
    </row>
    <row r="15290" spans="1:4">
      <c r="A15290" s="6" t="s">
        <v>32748</v>
      </c>
      <c r="B15290" t="s">
        <v>32749</v>
      </c>
      <c r="C15290">
        <v>3.85</v>
      </c>
      <c r="D15290" s="14">
        <v>4216</v>
      </c>
    </row>
    <row r="15291" spans="1:4">
      <c r="A15291" s="6" t="s">
        <v>45931</v>
      </c>
      <c r="B15291" t="s">
        <v>4498</v>
      </c>
      <c r="C15291">
        <v>3.86</v>
      </c>
      <c r="D15291" s="14">
        <v>4216</v>
      </c>
    </row>
    <row r="15292" spans="1:4">
      <c r="A15292" s="6" t="s">
        <v>29558</v>
      </c>
      <c r="B15292" t="s">
        <v>29559</v>
      </c>
      <c r="C15292">
        <v>4.17</v>
      </c>
      <c r="D15292" s="14">
        <v>4215</v>
      </c>
    </row>
    <row r="15293" spans="1:4">
      <c r="A15293" s="6" t="s">
        <v>49773</v>
      </c>
      <c r="B15293" t="s">
        <v>23693</v>
      </c>
      <c r="C15293">
        <v>3.28</v>
      </c>
      <c r="D15293" s="14">
        <v>4214</v>
      </c>
    </row>
    <row r="15294" spans="1:4">
      <c r="A15294" s="6" t="s">
        <v>61821</v>
      </c>
      <c r="B15294" t="s">
        <v>61822</v>
      </c>
      <c r="C15294">
        <v>3.76</v>
      </c>
      <c r="D15294" s="14">
        <v>4214</v>
      </c>
    </row>
    <row r="15295" spans="1:4">
      <c r="A15295" s="6" t="s">
        <v>38581</v>
      </c>
      <c r="B15295" t="s">
        <v>4451</v>
      </c>
      <c r="C15295">
        <v>4.04</v>
      </c>
      <c r="D15295" s="14">
        <v>4213</v>
      </c>
    </row>
    <row r="15296" spans="1:4">
      <c r="A15296" s="6" t="s">
        <v>56319</v>
      </c>
      <c r="B15296" t="s">
        <v>14825</v>
      </c>
      <c r="C15296">
        <v>4.0999999999999996</v>
      </c>
      <c r="D15296" s="14">
        <v>4213</v>
      </c>
    </row>
    <row r="15297" spans="1:4">
      <c r="A15297" s="6" t="s">
        <v>55136</v>
      </c>
      <c r="B15297" t="s">
        <v>55137</v>
      </c>
      <c r="C15297">
        <v>3.62</v>
      </c>
      <c r="D15297" s="14">
        <v>4213</v>
      </c>
    </row>
    <row r="15298" spans="1:4">
      <c r="A15298" s="6" t="s">
        <v>22611</v>
      </c>
      <c r="B15298" t="s">
        <v>22612</v>
      </c>
      <c r="C15298">
        <v>3.79</v>
      </c>
      <c r="D15298" s="14">
        <v>4213</v>
      </c>
    </row>
    <row r="15299" spans="1:4">
      <c r="A15299" s="6" t="s">
        <v>56724</v>
      </c>
      <c r="B15299" t="s">
        <v>16933</v>
      </c>
      <c r="C15299">
        <v>4.05</v>
      </c>
      <c r="D15299" s="14">
        <v>4212</v>
      </c>
    </row>
    <row r="15300" spans="1:4">
      <c r="A15300" s="6" t="s">
        <v>8495</v>
      </c>
      <c r="B15300" t="s">
        <v>3275</v>
      </c>
      <c r="C15300">
        <v>3.87</v>
      </c>
      <c r="D15300" s="14">
        <v>4211</v>
      </c>
    </row>
    <row r="15301" spans="1:4">
      <c r="A15301" s="6" t="s">
        <v>37780</v>
      </c>
      <c r="B15301" t="s">
        <v>12391</v>
      </c>
      <c r="C15301">
        <v>4.03</v>
      </c>
      <c r="D15301" s="14">
        <v>4211</v>
      </c>
    </row>
    <row r="15302" spans="1:4">
      <c r="A15302" s="6" t="s">
        <v>43670</v>
      </c>
      <c r="B15302" t="s">
        <v>10880</v>
      </c>
      <c r="C15302">
        <v>3.65</v>
      </c>
      <c r="D15302" s="14">
        <v>4211</v>
      </c>
    </row>
    <row r="15303" spans="1:4">
      <c r="A15303" s="6" t="s">
        <v>60662</v>
      </c>
      <c r="B15303" t="s">
        <v>60663</v>
      </c>
      <c r="C15303">
        <v>4.0199999999999996</v>
      </c>
      <c r="D15303" s="14">
        <v>4211</v>
      </c>
    </row>
    <row r="15304" spans="1:4">
      <c r="A15304" s="6" t="s">
        <v>23812</v>
      </c>
      <c r="B15304" t="s">
        <v>7687</v>
      </c>
      <c r="C15304">
        <v>4.05</v>
      </c>
      <c r="D15304" s="14">
        <v>4211</v>
      </c>
    </row>
    <row r="15305" spans="1:4">
      <c r="A15305" s="6" t="s">
        <v>50910</v>
      </c>
      <c r="B15305" t="s">
        <v>10680</v>
      </c>
      <c r="C15305">
        <v>4.37</v>
      </c>
      <c r="D15305" s="14">
        <v>4210</v>
      </c>
    </row>
    <row r="15306" spans="1:4">
      <c r="A15306" s="6" t="s">
        <v>51811</v>
      </c>
      <c r="B15306" t="s">
        <v>10680</v>
      </c>
      <c r="C15306">
        <v>4.37</v>
      </c>
      <c r="D15306" s="14">
        <v>4210</v>
      </c>
    </row>
    <row r="15307" spans="1:4">
      <c r="A15307" s="6" t="s">
        <v>26719</v>
      </c>
      <c r="B15307" t="s">
        <v>4435</v>
      </c>
      <c r="C15307">
        <v>4.01</v>
      </c>
      <c r="D15307" s="14">
        <v>4209</v>
      </c>
    </row>
    <row r="15308" spans="1:4">
      <c r="A15308" s="6" t="s">
        <v>16921</v>
      </c>
      <c r="B15308" t="s">
        <v>1378</v>
      </c>
      <c r="C15308">
        <v>4.08</v>
      </c>
      <c r="D15308" s="14">
        <v>4208</v>
      </c>
    </row>
    <row r="15309" spans="1:4">
      <c r="A15309" s="6" t="s">
        <v>41081</v>
      </c>
      <c r="B15309" t="s">
        <v>4715</v>
      </c>
      <c r="C15309">
        <v>4.1900000000000004</v>
      </c>
      <c r="D15309" s="14">
        <v>4208</v>
      </c>
    </row>
    <row r="15310" spans="1:4">
      <c r="A15310" s="6" t="s">
        <v>24582</v>
      </c>
      <c r="B15310" t="s">
        <v>3955</v>
      </c>
      <c r="C15310">
        <v>3.96</v>
      </c>
      <c r="D15310" s="14">
        <v>4208</v>
      </c>
    </row>
    <row r="15311" spans="1:4">
      <c r="A15311" s="6" t="s">
        <v>14896</v>
      </c>
      <c r="B15311" t="s">
        <v>1381</v>
      </c>
      <c r="C15311">
        <v>4.2300000000000004</v>
      </c>
      <c r="D15311" s="14">
        <v>4207</v>
      </c>
    </row>
    <row r="15312" spans="1:4">
      <c r="A15312" s="6" t="s">
        <v>14531</v>
      </c>
      <c r="B15312" t="s">
        <v>4118</v>
      </c>
      <c r="C15312">
        <v>3.89</v>
      </c>
      <c r="D15312" s="14">
        <v>4206</v>
      </c>
    </row>
    <row r="15313" spans="1:4">
      <c r="A15313" s="6" t="s">
        <v>29218</v>
      </c>
      <c r="B15313" t="s">
        <v>2082</v>
      </c>
      <c r="C15313">
        <v>3.6</v>
      </c>
      <c r="D15313" s="14">
        <v>4206</v>
      </c>
    </row>
    <row r="15314" spans="1:4">
      <c r="A15314" s="6" t="s">
        <v>29237</v>
      </c>
      <c r="B15314" t="s">
        <v>2510</v>
      </c>
      <c r="C15314">
        <v>3.81</v>
      </c>
      <c r="D15314" s="14">
        <v>4205</v>
      </c>
    </row>
    <row r="15315" spans="1:4">
      <c r="A15315" s="6" t="s">
        <v>21800</v>
      </c>
      <c r="B15315" t="s">
        <v>11059</v>
      </c>
      <c r="C15315">
        <v>3.84</v>
      </c>
      <c r="D15315" s="14">
        <v>4205</v>
      </c>
    </row>
    <row r="15316" spans="1:4">
      <c r="A15316" s="6" t="s">
        <v>16041</v>
      </c>
      <c r="B15316" t="s">
        <v>10374</v>
      </c>
      <c r="C15316">
        <v>4.05</v>
      </c>
      <c r="D15316" s="14">
        <v>4204</v>
      </c>
    </row>
    <row r="15317" spans="1:4">
      <c r="A15317" s="6" t="s">
        <v>19635</v>
      </c>
      <c r="B15317" t="s">
        <v>19636</v>
      </c>
      <c r="C15317">
        <v>3.68</v>
      </c>
      <c r="D15317" s="14">
        <v>4204</v>
      </c>
    </row>
    <row r="15318" spans="1:4">
      <c r="A15318" s="6" t="s">
        <v>22521</v>
      </c>
      <c r="B15318" t="s">
        <v>22522</v>
      </c>
      <c r="C15318">
        <v>4.24</v>
      </c>
      <c r="D15318" s="14">
        <v>4204</v>
      </c>
    </row>
    <row r="15319" spans="1:4">
      <c r="A15319" s="6" t="s">
        <v>46172</v>
      </c>
      <c r="B15319" t="s">
        <v>8086</v>
      </c>
      <c r="C15319">
        <v>4.1399999999999997</v>
      </c>
      <c r="D15319" s="14">
        <v>4204</v>
      </c>
    </row>
    <row r="15320" spans="1:4">
      <c r="A15320" s="6" t="s">
        <v>2120</v>
      </c>
      <c r="B15320" t="s">
        <v>2121</v>
      </c>
      <c r="C15320">
        <v>4.33</v>
      </c>
      <c r="D15320" s="14">
        <v>4204</v>
      </c>
    </row>
    <row r="15321" spans="1:4">
      <c r="A15321" s="6" t="s">
        <v>54838</v>
      </c>
      <c r="B15321" t="s">
        <v>19851</v>
      </c>
      <c r="C15321">
        <v>4.08</v>
      </c>
      <c r="D15321" s="14">
        <v>4202</v>
      </c>
    </row>
    <row r="15322" spans="1:4">
      <c r="A15322" s="6" t="s">
        <v>37349</v>
      </c>
      <c r="B15322" t="s">
        <v>37350</v>
      </c>
      <c r="C15322">
        <v>4.37</v>
      </c>
      <c r="D15322" s="14">
        <v>4201</v>
      </c>
    </row>
    <row r="15323" spans="1:4">
      <c r="A15323" s="6" t="s">
        <v>61141</v>
      </c>
      <c r="B15323" t="s">
        <v>120</v>
      </c>
      <c r="C15323">
        <v>4.2699999999999996</v>
      </c>
      <c r="D15323" s="14">
        <v>4201</v>
      </c>
    </row>
    <row r="15324" spans="1:4">
      <c r="A15324" s="6" t="s">
        <v>26291</v>
      </c>
      <c r="B15324" t="s">
        <v>22791</v>
      </c>
      <c r="C15324">
        <v>4.3499999999999996</v>
      </c>
      <c r="D15324" s="14">
        <v>4200</v>
      </c>
    </row>
    <row r="15325" spans="1:4">
      <c r="A15325" s="6" t="s">
        <v>59388</v>
      </c>
      <c r="B15325" t="s">
        <v>59389</v>
      </c>
      <c r="C15325">
        <v>3.78</v>
      </c>
      <c r="D15325" s="14">
        <v>4199</v>
      </c>
    </row>
    <row r="15326" spans="1:4">
      <c r="A15326" s="6" t="s">
        <v>58944</v>
      </c>
      <c r="B15326" t="s">
        <v>1498</v>
      </c>
      <c r="C15326">
        <v>4.3099999999999996</v>
      </c>
      <c r="D15326" s="14">
        <v>4199</v>
      </c>
    </row>
    <row r="15327" spans="1:4">
      <c r="A15327" s="6" t="s">
        <v>8546</v>
      </c>
      <c r="B15327" t="s">
        <v>8547</v>
      </c>
      <c r="C15327">
        <v>3.95</v>
      </c>
      <c r="D15327" s="14">
        <v>4199</v>
      </c>
    </row>
    <row r="15328" spans="1:4">
      <c r="A15328" s="6" t="s">
        <v>61489</v>
      </c>
      <c r="B15328" t="s">
        <v>47574</v>
      </c>
      <c r="C15328">
        <v>4.05</v>
      </c>
      <c r="D15328" s="14">
        <v>4199</v>
      </c>
    </row>
    <row r="15329" spans="1:4">
      <c r="A15329" s="6" t="s">
        <v>36557</v>
      </c>
      <c r="B15329" t="s">
        <v>34898</v>
      </c>
      <c r="C15329">
        <v>3.77</v>
      </c>
      <c r="D15329" s="14">
        <v>4198</v>
      </c>
    </row>
    <row r="15330" spans="1:4">
      <c r="A15330" s="6" t="s">
        <v>18956</v>
      </c>
      <c r="B15330" t="s">
        <v>18957</v>
      </c>
      <c r="C15330">
        <v>4.33</v>
      </c>
      <c r="D15330" s="14">
        <v>4198</v>
      </c>
    </row>
    <row r="15331" spans="1:4">
      <c r="A15331" s="6" t="s">
        <v>22661</v>
      </c>
      <c r="B15331" t="s">
        <v>12462</v>
      </c>
      <c r="C15331">
        <v>4.32</v>
      </c>
      <c r="D15331" s="14">
        <v>4197</v>
      </c>
    </row>
    <row r="15332" spans="1:4">
      <c r="A15332" s="6" t="s">
        <v>4933</v>
      </c>
      <c r="B15332" t="s">
        <v>4934</v>
      </c>
      <c r="C15332">
        <v>3.76</v>
      </c>
      <c r="D15332" s="14">
        <v>4197</v>
      </c>
    </row>
    <row r="15333" spans="1:4">
      <c r="A15333" s="6" t="s">
        <v>47935</v>
      </c>
      <c r="B15333" t="s">
        <v>23138</v>
      </c>
      <c r="C15333">
        <v>3.9</v>
      </c>
      <c r="D15333" s="14">
        <v>4196</v>
      </c>
    </row>
    <row r="15334" spans="1:4">
      <c r="A15334" s="6" t="s">
        <v>17729</v>
      </c>
      <c r="B15334" t="s">
        <v>17730</v>
      </c>
      <c r="C15334">
        <v>4.1399999999999997</v>
      </c>
      <c r="D15334" s="14">
        <v>4196</v>
      </c>
    </row>
    <row r="15335" spans="1:4">
      <c r="A15335" s="6" t="s">
        <v>45729</v>
      </c>
      <c r="B15335" t="s">
        <v>36968</v>
      </c>
      <c r="C15335">
        <v>3.72</v>
      </c>
      <c r="D15335" s="14">
        <v>4196</v>
      </c>
    </row>
    <row r="15336" spans="1:4">
      <c r="A15336" s="6" t="s">
        <v>47115</v>
      </c>
      <c r="B15336" t="s">
        <v>47116</v>
      </c>
      <c r="C15336">
        <v>4.28</v>
      </c>
      <c r="D15336" s="14">
        <v>4195</v>
      </c>
    </row>
    <row r="15337" spans="1:4">
      <c r="A15337" s="6" t="s">
        <v>14590</v>
      </c>
      <c r="B15337" t="s">
        <v>125</v>
      </c>
      <c r="C15337">
        <v>4.5</v>
      </c>
      <c r="D15337" s="14">
        <v>4195</v>
      </c>
    </row>
    <row r="15338" spans="1:4">
      <c r="A15338" s="6" t="s">
        <v>4663</v>
      </c>
      <c r="B15338" t="s">
        <v>125</v>
      </c>
      <c r="C15338">
        <v>4.5</v>
      </c>
      <c r="D15338" s="14">
        <v>4195</v>
      </c>
    </row>
    <row r="15339" spans="1:4">
      <c r="A15339" s="6" t="s">
        <v>20636</v>
      </c>
      <c r="B15339" t="s">
        <v>20637</v>
      </c>
      <c r="C15339">
        <v>4</v>
      </c>
      <c r="D15339" s="14">
        <v>4195</v>
      </c>
    </row>
    <row r="15340" spans="1:4">
      <c r="A15340" s="6" t="s">
        <v>31586</v>
      </c>
      <c r="B15340" t="s">
        <v>31587</v>
      </c>
      <c r="C15340">
        <v>4.4400000000000004</v>
      </c>
      <c r="D15340" s="14">
        <v>4195</v>
      </c>
    </row>
    <row r="15341" spans="1:4">
      <c r="A15341" s="6" t="s">
        <v>56500</v>
      </c>
      <c r="B15341" t="s">
        <v>16099</v>
      </c>
      <c r="C15341">
        <v>3.58</v>
      </c>
      <c r="D15341" s="14">
        <v>4193</v>
      </c>
    </row>
    <row r="15342" spans="1:4">
      <c r="A15342" s="6" t="s">
        <v>46540</v>
      </c>
      <c r="B15342" t="s">
        <v>46541</v>
      </c>
      <c r="C15342">
        <v>3.97</v>
      </c>
      <c r="D15342" s="14">
        <v>4193</v>
      </c>
    </row>
    <row r="15343" spans="1:4">
      <c r="A15343" s="6" t="s">
        <v>38572</v>
      </c>
      <c r="B15343" t="s">
        <v>4037</v>
      </c>
      <c r="C15343">
        <v>3.89</v>
      </c>
      <c r="D15343" s="14">
        <v>4193</v>
      </c>
    </row>
    <row r="15344" spans="1:4">
      <c r="A15344" s="6" t="s">
        <v>36488</v>
      </c>
      <c r="B15344" t="s">
        <v>3173</v>
      </c>
      <c r="C15344">
        <v>3.78</v>
      </c>
      <c r="D15344" s="14">
        <v>4193</v>
      </c>
    </row>
    <row r="15345" spans="1:4">
      <c r="A15345" s="6" t="s">
        <v>43958</v>
      </c>
      <c r="B15345" t="s">
        <v>43959</v>
      </c>
      <c r="C15345">
        <v>3.73</v>
      </c>
      <c r="D15345" s="14">
        <v>4192</v>
      </c>
    </row>
    <row r="15346" spans="1:4">
      <c r="A15346" s="6" t="s">
        <v>52820</v>
      </c>
      <c r="B15346" t="s">
        <v>46093</v>
      </c>
      <c r="C15346">
        <v>3.83</v>
      </c>
      <c r="D15346" s="14">
        <v>4192</v>
      </c>
    </row>
    <row r="15347" spans="1:4">
      <c r="A15347" s="6" t="s">
        <v>27278</v>
      </c>
      <c r="B15347" t="s">
        <v>7001</v>
      </c>
      <c r="C15347">
        <v>4.1900000000000004</v>
      </c>
      <c r="D15347" s="14">
        <v>4191</v>
      </c>
    </row>
    <row r="15348" spans="1:4">
      <c r="A15348" s="6" t="s">
        <v>10167</v>
      </c>
      <c r="B15348" t="s">
        <v>7001</v>
      </c>
      <c r="C15348">
        <v>4.1900000000000004</v>
      </c>
      <c r="D15348" s="14">
        <v>4191</v>
      </c>
    </row>
    <row r="15349" spans="1:4">
      <c r="A15349" s="6" t="s">
        <v>3873</v>
      </c>
      <c r="B15349" t="s">
        <v>1967</v>
      </c>
      <c r="C15349">
        <v>3.99</v>
      </c>
      <c r="D15349" s="14">
        <v>4191</v>
      </c>
    </row>
    <row r="15350" spans="1:4">
      <c r="A15350" s="6" t="s">
        <v>19119</v>
      </c>
      <c r="B15350" t="s">
        <v>3706</v>
      </c>
      <c r="C15350">
        <v>4.1399999999999997</v>
      </c>
      <c r="D15350" s="14">
        <v>4191</v>
      </c>
    </row>
    <row r="15351" spans="1:4">
      <c r="A15351" s="6" t="s">
        <v>39841</v>
      </c>
      <c r="B15351" t="s">
        <v>6812</v>
      </c>
      <c r="C15351">
        <v>3.88</v>
      </c>
      <c r="D15351" s="14">
        <v>4190</v>
      </c>
    </row>
    <row r="15352" spans="1:4">
      <c r="A15352" s="6" t="s">
        <v>20865</v>
      </c>
      <c r="B15352" t="s">
        <v>4607</v>
      </c>
      <c r="C15352">
        <v>3.96</v>
      </c>
      <c r="D15352" s="14">
        <v>4190</v>
      </c>
    </row>
    <row r="15353" spans="1:4">
      <c r="A15353" s="6" t="s">
        <v>26173</v>
      </c>
      <c r="B15353" t="s">
        <v>4035</v>
      </c>
      <c r="C15353">
        <v>3.6</v>
      </c>
      <c r="D15353" s="14">
        <v>4190</v>
      </c>
    </row>
    <row r="15354" spans="1:4">
      <c r="A15354" s="6" t="s">
        <v>36145</v>
      </c>
      <c r="B15354" t="s">
        <v>1901</v>
      </c>
      <c r="C15354">
        <v>4</v>
      </c>
      <c r="D15354" s="14">
        <v>4188</v>
      </c>
    </row>
    <row r="15355" spans="1:4">
      <c r="A15355" s="6" t="s">
        <v>20762</v>
      </c>
      <c r="B15355" t="s">
        <v>1411</v>
      </c>
      <c r="C15355">
        <v>3.39</v>
      </c>
      <c r="D15355" s="14">
        <v>4188</v>
      </c>
    </row>
    <row r="15356" spans="1:4">
      <c r="A15356" s="6" t="s">
        <v>19330</v>
      </c>
      <c r="B15356" t="s">
        <v>11235</v>
      </c>
      <c r="C15356">
        <v>4.21</v>
      </c>
      <c r="D15356" s="14">
        <v>4187</v>
      </c>
    </row>
    <row r="15357" spans="1:4">
      <c r="A15357" s="6" t="s">
        <v>27935</v>
      </c>
      <c r="B15357" t="s">
        <v>14217</v>
      </c>
      <c r="C15357">
        <v>3.82</v>
      </c>
      <c r="D15357" s="14">
        <v>4187</v>
      </c>
    </row>
    <row r="15358" spans="1:4">
      <c r="A15358" s="6" t="s">
        <v>14571</v>
      </c>
      <c r="B15358" t="s">
        <v>3985</v>
      </c>
      <c r="C15358">
        <v>3.97</v>
      </c>
      <c r="D15358" s="14">
        <v>4185</v>
      </c>
    </row>
    <row r="15359" spans="1:4">
      <c r="A15359" s="6" t="s">
        <v>59164</v>
      </c>
      <c r="B15359" t="s">
        <v>4092</v>
      </c>
      <c r="C15359">
        <v>4.3600000000000003</v>
      </c>
      <c r="D15359" s="14">
        <v>4185</v>
      </c>
    </row>
    <row r="15360" spans="1:4">
      <c r="A15360" s="6" t="s">
        <v>11435</v>
      </c>
      <c r="B15360" t="s">
        <v>5360</v>
      </c>
      <c r="C15360">
        <v>3.85</v>
      </c>
      <c r="D15360" s="14">
        <v>4184</v>
      </c>
    </row>
    <row r="15361" spans="1:4">
      <c r="A15361" s="6" t="s">
        <v>56783</v>
      </c>
      <c r="B15361" t="s">
        <v>7511</v>
      </c>
      <c r="C15361">
        <v>3.69</v>
      </c>
      <c r="D15361" s="14">
        <v>4184</v>
      </c>
    </row>
    <row r="15362" spans="1:4">
      <c r="A15362" s="6" t="s">
        <v>21000</v>
      </c>
      <c r="B15362" t="s">
        <v>21001</v>
      </c>
      <c r="C15362">
        <v>3.62</v>
      </c>
      <c r="D15362" s="14">
        <v>4184</v>
      </c>
    </row>
    <row r="15363" spans="1:4">
      <c r="A15363" s="6" t="s">
        <v>36783</v>
      </c>
      <c r="B15363" t="s">
        <v>32407</v>
      </c>
      <c r="C15363">
        <v>4.17</v>
      </c>
      <c r="D15363" s="14">
        <v>4183</v>
      </c>
    </row>
    <row r="15364" spans="1:4">
      <c r="A15364" s="6" t="s">
        <v>29495</v>
      </c>
      <c r="B15364" t="s">
        <v>3878</v>
      </c>
      <c r="C15364">
        <v>3.86</v>
      </c>
      <c r="D15364" s="14">
        <v>4183</v>
      </c>
    </row>
    <row r="15365" spans="1:4">
      <c r="A15365" s="6" t="s">
        <v>23530</v>
      </c>
      <c r="B15365" t="s">
        <v>23531</v>
      </c>
      <c r="C15365">
        <v>3.92</v>
      </c>
      <c r="D15365" s="14">
        <v>4183</v>
      </c>
    </row>
    <row r="15366" spans="1:4">
      <c r="A15366" s="6" t="s">
        <v>47575</v>
      </c>
      <c r="B15366" t="s">
        <v>6892</v>
      </c>
      <c r="C15366">
        <v>4.0999999999999996</v>
      </c>
      <c r="D15366" s="14">
        <v>4182</v>
      </c>
    </row>
    <row r="15367" spans="1:4">
      <c r="A15367" s="6" t="s">
        <v>38151</v>
      </c>
      <c r="B15367" t="s">
        <v>19562</v>
      </c>
      <c r="C15367">
        <v>3.65</v>
      </c>
      <c r="D15367" s="14">
        <v>4182</v>
      </c>
    </row>
    <row r="15368" spans="1:4">
      <c r="A15368" s="6" t="s">
        <v>43947</v>
      </c>
      <c r="B15368" t="s">
        <v>20203</v>
      </c>
      <c r="C15368">
        <v>3.74</v>
      </c>
      <c r="D15368" s="14">
        <v>4181</v>
      </c>
    </row>
    <row r="15369" spans="1:4">
      <c r="A15369" s="6" t="s">
        <v>13389</v>
      </c>
      <c r="B15369" t="s">
        <v>5073</v>
      </c>
      <c r="C15369">
        <v>3.76</v>
      </c>
      <c r="D15369" s="14">
        <v>4181</v>
      </c>
    </row>
    <row r="15370" spans="1:4">
      <c r="A15370" s="6" t="s">
        <v>20707</v>
      </c>
      <c r="B15370" t="s">
        <v>16690</v>
      </c>
      <c r="C15370">
        <v>3.66</v>
      </c>
      <c r="D15370" s="14">
        <v>4180</v>
      </c>
    </row>
    <row r="15371" spans="1:4">
      <c r="A15371" s="6" t="s">
        <v>40793</v>
      </c>
      <c r="B15371" t="s">
        <v>40336</v>
      </c>
      <c r="C15371">
        <v>3.81</v>
      </c>
      <c r="D15371" s="14">
        <v>4180</v>
      </c>
    </row>
    <row r="15372" spans="1:4">
      <c r="A15372" s="6" t="s">
        <v>10368</v>
      </c>
      <c r="B15372" t="s">
        <v>1749</v>
      </c>
      <c r="C15372">
        <v>3.67</v>
      </c>
      <c r="D15372" s="14">
        <v>4179</v>
      </c>
    </row>
    <row r="15373" spans="1:4">
      <c r="A15373" s="6" t="s">
        <v>38167</v>
      </c>
      <c r="B15373" t="s">
        <v>126</v>
      </c>
      <c r="C15373">
        <v>4.3</v>
      </c>
      <c r="D15373" s="14">
        <v>4178</v>
      </c>
    </row>
    <row r="15374" spans="1:4">
      <c r="A15374" s="6" t="s">
        <v>44439</v>
      </c>
      <c r="B15374" t="s">
        <v>44440</v>
      </c>
      <c r="C15374">
        <v>4.0199999999999996</v>
      </c>
      <c r="D15374" s="14">
        <v>4177</v>
      </c>
    </row>
    <row r="15375" spans="1:4">
      <c r="A15375" s="6" t="s">
        <v>19019</v>
      </c>
      <c r="B15375" t="s">
        <v>19020</v>
      </c>
      <c r="C15375">
        <v>4.09</v>
      </c>
      <c r="D15375" s="14">
        <v>4177</v>
      </c>
    </row>
    <row r="15376" spans="1:4">
      <c r="A15376" s="6" t="s">
        <v>49234</v>
      </c>
      <c r="B15376" t="s">
        <v>2488</v>
      </c>
      <c r="C15376">
        <v>4.22</v>
      </c>
      <c r="D15376" s="14">
        <v>4177</v>
      </c>
    </row>
    <row r="15377" spans="1:4">
      <c r="A15377" s="6" t="s">
        <v>32360</v>
      </c>
      <c r="B15377" t="s">
        <v>2524</v>
      </c>
      <c r="C15377">
        <v>3.53</v>
      </c>
      <c r="D15377" s="14">
        <v>4177</v>
      </c>
    </row>
    <row r="15378" spans="1:4">
      <c r="A15378" s="6" t="s">
        <v>38064</v>
      </c>
      <c r="B15378" t="s">
        <v>27355</v>
      </c>
      <c r="C15378">
        <v>4.32</v>
      </c>
      <c r="D15378" s="14">
        <v>4173</v>
      </c>
    </row>
    <row r="15379" spans="1:4">
      <c r="A15379" s="6" t="s">
        <v>20669</v>
      </c>
      <c r="B15379" t="s">
        <v>20670</v>
      </c>
      <c r="C15379">
        <v>3.98</v>
      </c>
      <c r="D15379" s="14">
        <v>4172</v>
      </c>
    </row>
    <row r="15380" spans="1:4">
      <c r="A15380" s="6" t="s">
        <v>27727</v>
      </c>
      <c r="B15380" t="s">
        <v>4045</v>
      </c>
      <c r="C15380">
        <v>4.0999999999999996</v>
      </c>
      <c r="D15380" s="14">
        <v>4172</v>
      </c>
    </row>
    <row r="15381" spans="1:4">
      <c r="A15381" s="6" t="s">
        <v>55567</v>
      </c>
      <c r="B15381" t="s">
        <v>37314</v>
      </c>
      <c r="C15381">
        <v>4.01</v>
      </c>
      <c r="D15381" s="14">
        <v>4172</v>
      </c>
    </row>
    <row r="15382" spans="1:4">
      <c r="A15382" s="6" t="s">
        <v>48566</v>
      </c>
      <c r="B15382" t="s">
        <v>48567</v>
      </c>
      <c r="C15382">
        <v>3.64</v>
      </c>
      <c r="D15382" s="14">
        <v>4172</v>
      </c>
    </row>
    <row r="15383" spans="1:4">
      <c r="A15383" s="6" t="s">
        <v>60573</v>
      </c>
      <c r="B15383" t="s">
        <v>2197</v>
      </c>
      <c r="C15383">
        <v>4.22</v>
      </c>
      <c r="D15383" s="14">
        <v>4171</v>
      </c>
    </row>
    <row r="15384" spans="1:4">
      <c r="A15384" s="6" t="s">
        <v>7650</v>
      </c>
      <c r="B15384" t="s">
        <v>2197</v>
      </c>
      <c r="C15384">
        <v>4.22</v>
      </c>
      <c r="D15384" s="14">
        <v>4171</v>
      </c>
    </row>
    <row r="15385" spans="1:4">
      <c r="A15385" s="6" t="s">
        <v>28596</v>
      </c>
      <c r="B15385" t="s">
        <v>4366</v>
      </c>
      <c r="C15385">
        <v>3.99</v>
      </c>
      <c r="D15385" s="14">
        <v>4171</v>
      </c>
    </row>
    <row r="15386" spans="1:4">
      <c r="A15386" s="6" t="s">
        <v>61660</v>
      </c>
      <c r="B15386" t="s">
        <v>1268</v>
      </c>
      <c r="C15386">
        <v>3.68</v>
      </c>
      <c r="D15386" s="14">
        <v>4170</v>
      </c>
    </row>
    <row r="15387" spans="1:4">
      <c r="A15387" s="6" t="s">
        <v>46598</v>
      </c>
      <c r="B15387" t="s">
        <v>46599</v>
      </c>
      <c r="C15387">
        <v>4.03</v>
      </c>
      <c r="D15387" s="14">
        <v>4169</v>
      </c>
    </row>
    <row r="15388" spans="1:4">
      <c r="A15388" s="6" t="s">
        <v>43064</v>
      </c>
      <c r="B15388" t="s">
        <v>3127</v>
      </c>
      <c r="C15388">
        <v>3.91</v>
      </c>
      <c r="D15388" s="14">
        <v>4169</v>
      </c>
    </row>
    <row r="15389" spans="1:4">
      <c r="A15389" s="6" t="s">
        <v>991</v>
      </c>
      <c r="B15389" t="s">
        <v>1386</v>
      </c>
      <c r="C15389">
        <v>4.04</v>
      </c>
      <c r="D15389" s="14">
        <v>4166</v>
      </c>
    </row>
    <row r="15390" spans="1:4">
      <c r="A15390" s="6" t="s">
        <v>325</v>
      </c>
      <c r="B15390" t="s">
        <v>658</v>
      </c>
      <c r="C15390">
        <v>4.6900000000000004</v>
      </c>
      <c r="D15390" s="14">
        <v>4166</v>
      </c>
    </row>
    <row r="15391" spans="1:4">
      <c r="A15391" s="6" t="s">
        <v>44185</v>
      </c>
      <c r="B15391" t="s">
        <v>573</v>
      </c>
      <c r="C15391">
        <v>3.79</v>
      </c>
      <c r="D15391" s="14">
        <v>4166</v>
      </c>
    </row>
    <row r="15392" spans="1:4">
      <c r="A15392" s="6" t="s">
        <v>57458</v>
      </c>
      <c r="B15392" t="s">
        <v>52311</v>
      </c>
      <c r="C15392">
        <v>3.54</v>
      </c>
      <c r="D15392" s="14">
        <v>4166</v>
      </c>
    </row>
    <row r="15393" spans="1:4">
      <c r="A15393" s="6" t="s">
        <v>27115</v>
      </c>
      <c r="B15393" t="s">
        <v>1919</v>
      </c>
      <c r="C15393">
        <v>3.79</v>
      </c>
      <c r="D15393" s="14">
        <v>4165</v>
      </c>
    </row>
    <row r="15394" spans="1:4">
      <c r="A15394" s="6" t="s">
        <v>11998</v>
      </c>
      <c r="B15394" t="s">
        <v>11999</v>
      </c>
      <c r="C15394">
        <v>3.89</v>
      </c>
      <c r="D15394" s="14">
        <v>4164</v>
      </c>
    </row>
    <row r="15395" spans="1:4">
      <c r="A15395" s="6" t="s">
        <v>60984</v>
      </c>
      <c r="B15395" t="s">
        <v>11999</v>
      </c>
      <c r="C15395">
        <v>3.89</v>
      </c>
      <c r="D15395" s="14">
        <v>4164</v>
      </c>
    </row>
    <row r="15396" spans="1:4">
      <c r="A15396" s="6" t="s">
        <v>45906</v>
      </c>
      <c r="B15396" t="s">
        <v>25317</v>
      </c>
      <c r="C15396">
        <v>3.93</v>
      </c>
      <c r="D15396" s="14">
        <v>4164</v>
      </c>
    </row>
    <row r="15397" spans="1:4">
      <c r="A15397" s="6" t="s">
        <v>7160</v>
      </c>
      <c r="B15397" t="s">
        <v>6106</v>
      </c>
      <c r="C15397">
        <v>3.8</v>
      </c>
      <c r="D15397" s="14">
        <v>4164</v>
      </c>
    </row>
    <row r="15398" spans="1:4">
      <c r="A15398" s="6" t="s">
        <v>33780</v>
      </c>
      <c r="B15398" t="s">
        <v>33781</v>
      </c>
      <c r="C15398">
        <v>4.07</v>
      </c>
      <c r="D15398" s="14">
        <v>4164</v>
      </c>
    </row>
    <row r="15399" spans="1:4">
      <c r="A15399" s="6" t="s">
        <v>12825</v>
      </c>
      <c r="B15399" t="s">
        <v>12826</v>
      </c>
      <c r="C15399">
        <v>3.79</v>
      </c>
      <c r="D15399" s="14">
        <v>4164</v>
      </c>
    </row>
    <row r="15400" spans="1:4">
      <c r="A15400" s="6" t="s">
        <v>40321</v>
      </c>
      <c r="B15400" t="s">
        <v>40322</v>
      </c>
      <c r="C15400">
        <v>3.79</v>
      </c>
      <c r="D15400" s="14">
        <v>4164</v>
      </c>
    </row>
    <row r="15401" spans="1:4">
      <c r="A15401" s="6" t="s">
        <v>16287</v>
      </c>
      <c r="B15401" t="s">
        <v>6951</v>
      </c>
      <c r="C15401">
        <v>3.7</v>
      </c>
      <c r="D15401" s="14">
        <v>4163</v>
      </c>
    </row>
    <row r="15402" spans="1:4">
      <c r="A15402" s="6" t="s">
        <v>34002</v>
      </c>
      <c r="B15402" t="s">
        <v>8680</v>
      </c>
      <c r="C15402">
        <v>4.0999999999999996</v>
      </c>
      <c r="D15402" s="14">
        <v>4163</v>
      </c>
    </row>
    <row r="15403" spans="1:4">
      <c r="A15403" s="6" t="s">
        <v>57245</v>
      </c>
      <c r="B15403" t="s">
        <v>57246</v>
      </c>
      <c r="C15403">
        <v>3.81</v>
      </c>
      <c r="D15403" s="14">
        <v>4161</v>
      </c>
    </row>
    <row r="15404" spans="1:4">
      <c r="A15404" s="6" t="s">
        <v>39812</v>
      </c>
      <c r="B15404" t="s">
        <v>32924</v>
      </c>
      <c r="C15404">
        <v>3.77</v>
      </c>
      <c r="D15404" s="14">
        <v>4160</v>
      </c>
    </row>
    <row r="15405" spans="1:4">
      <c r="A15405" s="6" t="s">
        <v>14584</v>
      </c>
      <c r="B15405" t="s">
        <v>14585</v>
      </c>
      <c r="C15405">
        <v>4.1100000000000003</v>
      </c>
      <c r="D15405" s="14">
        <v>4160</v>
      </c>
    </row>
    <row r="15406" spans="1:4">
      <c r="A15406" s="6" t="s">
        <v>23970</v>
      </c>
      <c r="B15406" t="s">
        <v>5988</v>
      </c>
      <c r="C15406">
        <v>4.1500000000000004</v>
      </c>
      <c r="D15406" s="14">
        <v>4159</v>
      </c>
    </row>
    <row r="15407" spans="1:4">
      <c r="A15407" s="6" t="s">
        <v>32117</v>
      </c>
      <c r="B15407" t="s">
        <v>4699</v>
      </c>
      <c r="C15407">
        <v>4.0199999999999996</v>
      </c>
      <c r="D15407" s="14">
        <v>4159</v>
      </c>
    </row>
    <row r="15408" spans="1:4">
      <c r="A15408" s="6" t="s">
        <v>25247</v>
      </c>
      <c r="B15408" t="s">
        <v>5353</v>
      </c>
      <c r="C15408">
        <v>4.29</v>
      </c>
      <c r="D15408" s="14">
        <v>4159</v>
      </c>
    </row>
    <row r="15409" spans="1:4">
      <c r="A15409" s="6" t="s">
        <v>16687</v>
      </c>
      <c r="B15409" t="s">
        <v>9600</v>
      </c>
      <c r="C15409">
        <v>4.03</v>
      </c>
      <c r="D15409" s="14">
        <v>4159</v>
      </c>
    </row>
    <row r="15410" spans="1:4">
      <c r="A15410" s="6" t="s">
        <v>52966</v>
      </c>
      <c r="B15410" t="s">
        <v>52967</v>
      </c>
      <c r="C15410">
        <v>3.96</v>
      </c>
      <c r="D15410" s="14">
        <v>4158</v>
      </c>
    </row>
    <row r="15411" spans="1:4">
      <c r="A15411" s="6" t="s">
        <v>21678</v>
      </c>
      <c r="B15411" t="s">
        <v>6070</v>
      </c>
      <c r="C15411">
        <v>3.89</v>
      </c>
      <c r="D15411" s="14">
        <v>4158</v>
      </c>
    </row>
    <row r="15412" spans="1:4">
      <c r="A15412" s="6" t="s">
        <v>12535</v>
      </c>
      <c r="B15412" t="s">
        <v>3775</v>
      </c>
      <c r="C15412">
        <v>3.62</v>
      </c>
      <c r="D15412" s="14">
        <v>4158</v>
      </c>
    </row>
    <row r="15413" spans="1:4">
      <c r="A15413" s="6" t="s">
        <v>8877</v>
      </c>
      <c r="B15413" t="s">
        <v>1815</v>
      </c>
      <c r="C15413">
        <v>3.79</v>
      </c>
      <c r="D15413" s="14">
        <v>4158</v>
      </c>
    </row>
    <row r="15414" spans="1:4">
      <c r="A15414" s="6" t="s">
        <v>31712</v>
      </c>
      <c r="B15414" t="s">
        <v>31713</v>
      </c>
      <c r="C15414">
        <v>3.94</v>
      </c>
      <c r="D15414" s="14">
        <v>4158</v>
      </c>
    </row>
    <row r="15415" spans="1:4">
      <c r="A15415" s="6" t="s">
        <v>40091</v>
      </c>
      <c r="B15415" t="s">
        <v>40092</v>
      </c>
      <c r="C15415">
        <v>3.99</v>
      </c>
      <c r="D15415" s="14">
        <v>4157</v>
      </c>
    </row>
    <row r="15416" spans="1:4">
      <c r="A15416" s="6" t="s">
        <v>26658</v>
      </c>
      <c r="B15416" t="s">
        <v>16839</v>
      </c>
      <c r="C15416">
        <v>3.77</v>
      </c>
      <c r="D15416" s="14">
        <v>4157</v>
      </c>
    </row>
    <row r="15417" spans="1:4">
      <c r="A15417" s="6" t="s">
        <v>44344</v>
      </c>
      <c r="B15417" t="s">
        <v>11050</v>
      </c>
      <c r="C15417">
        <v>3.88</v>
      </c>
      <c r="D15417" s="14">
        <v>4156</v>
      </c>
    </row>
    <row r="15418" spans="1:4">
      <c r="A15418" s="6" t="s">
        <v>12992</v>
      </c>
      <c r="B15418" t="s">
        <v>12055</v>
      </c>
      <c r="C15418">
        <v>4.2300000000000004</v>
      </c>
      <c r="D15418" s="14">
        <v>4156</v>
      </c>
    </row>
    <row r="15419" spans="1:4">
      <c r="A15419" s="6" t="s">
        <v>34136</v>
      </c>
      <c r="B15419" t="s">
        <v>3838</v>
      </c>
      <c r="C15419">
        <v>4.12</v>
      </c>
      <c r="D15419" s="14">
        <v>4156</v>
      </c>
    </row>
    <row r="15420" spans="1:4">
      <c r="A15420" s="6" t="s">
        <v>18150</v>
      </c>
      <c r="B15420" t="s">
        <v>3064</v>
      </c>
      <c r="C15420">
        <v>4.09</v>
      </c>
      <c r="D15420" s="14">
        <v>4156</v>
      </c>
    </row>
    <row r="15421" spans="1:4">
      <c r="A15421" s="6" t="s">
        <v>35180</v>
      </c>
      <c r="B15421" t="s">
        <v>35181</v>
      </c>
      <c r="C15421">
        <v>3.79</v>
      </c>
      <c r="D15421" s="14">
        <v>4155</v>
      </c>
    </row>
    <row r="15422" spans="1:4">
      <c r="A15422" s="6" t="s">
        <v>32896</v>
      </c>
      <c r="B15422" t="s">
        <v>3064</v>
      </c>
      <c r="C15422">
        <v>4.13</v>
      </c>
      <c r="D15422" s="14">
        <v>4155</v>
      </c>
    </row>
    <row r="15423" spans="1:4">
      <c r="A15423" s="6" t="s">
        <v>59114</v>
      </c>
      <c r="B15423" t="s">
        <v>3552</v>
      </c>
      <c r="C15423">
        <v>4.5199999999999996</v>
      </c>
      <c r="D15423" s="14">
        <v>4155</v>
      </c>
    </row>
    <row r="15424" spans="1:4">
      <c r="A15424" s="6" t="s">
        <v>47650</v>
      </c>
      <c r="B15424" t="s">
        <v>37237</v>
      </c>
      <c r="C15424">
        <v>4.24</v>
      </c>
      <c r="D15424" s="14">
        <v>4154</v>
      </c>
    </row>
    <row r="15425" spans="1:4">
      <c r="A15425" s="6" t="s">
        <v>48043</v>
      </c>
      <c r="B15425" t="s">
        <v>1891</v>
      </c>
      <c r="C15425">
        <v>4.0199999999999996</v>
      </c>
      <c r="D15425" s="14">
        <v>4153</v>
      </c>
    </row>
    <row r="15426" spans="1:4">
      <c r="A15426" s="6" t="s">
        <v>21118</v>
      </c>
      <c r="B15426" t="s">
        <v>21119</v>
      </c>
      <c r="C15426">
        <v>3.56</v>
      </c>
      <c r="D15426" s="14">
        <v>4153</v>
      </c>
    </row>
    <row r="15427" spans="1:4">
      <c r="A15427" s="6" t="s">
        <v>16770</v>
      </c>
      <c r="B15427" t="s">
        <v>13792</v>
      </c>
      <c r="C15427">
        <v>3.8</v>
      </c>
      <c r="D15427" s="14">
        <v>4152</v>
      </c>
    </row>
    <row r="15428" spans="1:4">
      <c r="A15428" s="6" t="s">
        <v>58465</v>
      </c>
      <c r="B15428" t="s">
        <v>4893</v>
      </c>
      <c r="C15428">
        <v>4.33</v>
      </c>
      <c r="D15428" s="14">
        <v>4151</v>
      </c>
    </row>
    <row r="15429" spans="1:4">
      <c r="A15429" s="6" t="s">
        <v>46017</v>
      </c>
      <c r="B15429" t="s">
        <v>2530</v>
      </c>
      <c r="C15429">
        <v>3.84</v>
      </c>
      <c r="D15429" s="14">
        <v>4151</v>
      </c>
    </row>
    <row r="15430" spans="1:4">
      <c r="A15430" s="6" t="s">
        <v>30202</v>
      </c>
      <c r="B15430" t="s">
        <v>24816</v>
      </c>
      <c r="C15430">
        <v>4.17</v>
      </c>
      <c r="D15430" s="14">
        <v>4151</v>
      </c>
    </row>
    <row r="15431" spans="1:4">
      <c r="A15431" s="6" t="s">
        <v>43836</v>
      </c>
      <c r="B15431" t="s">
        <v>10761</v>
      </c>
      <c r="C15431">
        <v>4.0599999999999996</v>
      </c>
      <c r="D15431" s="14">
        <v>4150</v>
      </c>
    </row>
    <row r="15432" spans="1:4">
      <c r="A15432" s="6" t="s">
        <v>47893</v>
      </c>
      <c r="B15432" t="s">
        <v>47894</v>
      </c>
      <c r="C15432">
        <v>3.95</v>
      </c>
      <c r="D15432" s="14">
        <v>4149</v>
      </c>
    </row>
    <row r="15433" spans="1:4">
      <c r="A15433" s="6" t="s">
        <v>19091</v>
      </c>
      <c r="B15433" t="s">
        <v>19092</v>
      </c>
      <c r="C15433">
        <v>3.9</v>
      </c>
      <c r="D15433" s="14">
        <v>4149</v>
      </c>
    </row>
    <row r="15434" spans="1:4">
      <c r="A15434" s="6" t="s">
        <v>29474</v>
      </c>
      <c r="B15434" t="s">
        <v>12728</v>
      </c>
      <c r="C15434">
        <v>3.81</v>
      </c>
      <c r="D15434" s="14">
        <v>4148</v>
      </c>
    </row>
    <row r="15435" spans="1:4">
      <c r="A15435" s="6" t="s">
        <v>36434</v>
      </c>
      <c r="B15435" t="s">
        <v>36435</v>
      </c>
      <c r="C15435">
        <v>4.2699999999999996</v>
      </c>
      <c r="D15435" s="14">
        <v>4148</v>
      </c>
    </row>
    <row r="15436" spans="1:4">
      <c r="A15436" s="6" t="s">
        <v>49424</v>
      </c>
      <c r="B15436" t="s">
        <v>1325</v>
      </c>
      <c r="C15436">
        <v>3.62</v>
      </c>
      <c r="D15436" s="14">
        <v>4148</v>
      </c>
    </row>
    <row r="15437" spans="1:4">
      <c r="A15437" s="6" t="s">
        <v>56260</v>
      </c>
      <c r="B15437" t="s">
        <v>1431</v>
      </c>
      <c r="C15437">
        <v>3.76</v>
      </c>
      <c r="D15437" s="14">
        <v>4147</v>
      </c>
    </row>
    <row r="15438" spans="1:4">
      <c r="A15438" s="6" t="s">
        <v>45069</v>
      </c>
      <c r="B15438" t="s">
        <v>45070</v>
      </c>
      <c r="C15438">
        <v>3.76</v>
      </c>
      <c r="D15438" s="14">
        <v>4146</v>
      </c>
    </row>
    <row r="15439" spans="1:4">
      <c r="A15439" s="6" t="s">
        <v>42530</v>
      </c>
      <c r="B15439" t="s">
        <v>11047</v>
      </c>
      <c r="C15439">
        <v>3.86</v>
      </c>
      <c r="D15439" s="14">
        <v>4144</v>
      </c>
    </row>
    <row r="15440" spans="1:4">
      <c r="A15440" s="6" t="s">
        <v>13108</v>
      </c>
      <c r="B15440" t="s">
        <v>6054</v>
      </c>
      <c r="C15440">
        <v>4.5599999999999996</v>
      </c>
      <c r="D15440" s="14">
        <v>4143</v>
      </c>
    </row>
    <row r="15441" spans="1:4">
      <c r="A15441" s="6" t="s">
        <v>19674</v>
      </c>
      <c r="B15441" t="s">
        <v>3195</v>
      </c>
      <c r="C15441">
        <v>4.07</v>
      </c>
      <c r="D15441" s="14">
        <v>4143</v>
      </c>
    </row>
    <row r="15442" spans="1:4">
      <c r="A15442" s="6" t="s">
        <v>22420</v>
      </c>
      <c r="B15442" t="s">
        <v>22421</v>
      </c>
      <c r="C15442">
        <v>3.67</v>
      </c>
      <c r="D15442" s="14">
        <v>4142</v>
      </c>
    </row>
    <row r="15443" spans="1:4">
      <c r="A15443" s="6" t="s">
        <v>18517</v>
      </c>
      <c r="B15443" t="s">
        <v>10148</v>
      </c>
      <c r="C15443">
        <v>3.81</v>
      </c>
      <c r="D15443" s="14">
        <v>4142</v>
      </c>
    </row>
    <row r="15444" spans="1:4">
      <c r="A15444" s="6" t="s">
        <v>60895</v>
      </c>
      <c r="B15444" t="s">
        <v>19272</v>
      </c>
      <c r="C15444">
        <v>3.89</v>
      </c>
      <c r="D15444" s="14">
        <v>4140</v>
      </c>
    </row>
    <row r="15445" spans="1:4">
      <c r="A15445" s="6" t="s">
        <v>13425</v>
      </c>
      <c r="B15445" t="s">
        <v>13426</v>
      </c>
      <c r="C15445">
        <v>3.5</v>
      </c>
      <c r="D15445" s="14">
        <v>4139</v>
      </c>
    </row>
    <row r="15446" spans="1:4">
      <c r="A15446" s="6" t="s">
        <v>23945</v>
      </c>
      <c r="B15446" t="s">
        <v>794</v>
      </c>
      <c r="C15446">
        <v>4.1900000000000004</v>
      </c>
      <c r="D15446" s="14">
        <v>4139</v>
      </c>
    </row>
    <row r="15447" spans="1:4">
      <c r="A15447" s="6" t="s">
        <v>60121</v>
      </c>
      <c r="B15447" t="s">
        <v>2709</v>
      </c>
      <c r="C15447">
        <v>3.81</v>
      </c>
      <c r="D15447" s="14">
        <v>4139</v>
      </c>
    </row>
    <row r="15448" spans="1:4">
      <c r="A15448" s="6" t="s">
        <v>57789</v>
      </c>
      <c r="B15448" t="s">
        <v>18375</v>
      </c>
      <c r="C15448">
        <v>4.1399999999999997</v>
      </c>
      <c r="D15448" s="14">
        <v>4138</v>
      </c>
    </row>
    <row r="15449" spans="1:4">
      <c r="A15449" s="6" t="s">
        <v>37427</v>
      </c>
      <c r="B15449" t="s">
        <v>1891</v>
      </c>
      <c r="C15449">
        <v>3.83</v>
      </c>
      <c r="D15449" s="14">
        <v>4138</v>
      </c>
    </row>
    <row r="15450" spans="1:4">
      <c r="A15450" s="6" t="s">
        <v>22465</v>
      </c>
      <c r="B15450" t="s">
        <v>6497</v>
      </c>
      <c r="C15450">
        <v>4.07</v>
      </c>
      <c r="D15450" s="14">
        <v>4137</v>
      </c>
    </row>
    <row r="15451" spans="1:4">
      <c r="A15451" s="6" t="s">
        <v>19721</v>
      </c>
      <c r="B15451" t="s">
        <v>19722</v>
      </c>
      <c r="C15451">
        <v>3.76</v>
      </c>
      <c r="D15451" s="14">
        <v>4136</v>
      </c>
    </row>
    <row r="15452" spans="1:4">
      <c r="A15452" s="6" t="s">
        <v>4324</v>
      </c>
      <c r="B15452" t="s">
        <v>4325</v>
      </c>
      <c r="C15452">
        <v>4.09</v>
      </c>
      <c r="D15452" s="14">
        <v>4136</v>
      </c>
    </row>
    <row r="15453" spans="1:4">
      <c r="A15453" s="6" t="s">
        <v>12431</v>
      </c>
      <c r="B15453" t="s">
        <v>12432</v>
      </c>
      <c r="C15453">
        <v>4.3600000000000003</v>
      </c>
      <c r="D15453" s="14">
        <v>4135</v>
      </c>
    </row>
    <row r="15454" spans="1:4">
      <c r="A15454" s="6" t="s">
        <v>51560</v>
      </c>
      <c r="B15454" t="s">
        <v>2165</v>
      </c>
      <c r="C15454">
        <v>3.9</v>
      </c>
      <c r="D15454" s="14">
        <v>4133</v>
      </c>
    </row>
    <row r="15455" spans="1:4">
      <c r="A15455" s="6" t="s">
        <v>51039</v>
      </c>
      <c r="B15455" t="s">
        <v>25794</v>
      </c>
      <c r="C15455">
        <v>4.46</v>
      </c>
      <c r="D15455" s="14">
        <v>4133</v>
      </c>
    </row>
    <row r="15456" spans="1:4">
      <c r="A15456" s="6" t="s">
        <v>43950</v>
      </c>
      <c r="B15456" t="s">
        <v>4785</v>
      </c>
      <c r="C15456">
        <v>4</v>
      </c>
      <c r="D15456" s="14">
        <v>4133</v>
      </c>
    </row>
    <row r="15457" spans="1:4">
      <c r="A15457" s="6" t="s">
        <v>46400</v>
      </c>
      <c r="B15457" t="s">
        <v>46401</v>
      </c>
      <c r="C15457">
        <v>4.09</v>
      </c>
      <c r="D15457" s="14">
        <v>4133</v>
      </c>
    </row>
    <row r="15458" spans="1:4">
      <c r="A15458" s="6" t="s">
        <v>56386</v>
      </c>
      <c r="B15458" t="s">
        <v>5493</v>
      </c>
      <c r="C15458">
        <v>4.1100000000000003</v>
      </c>
      <c r="D15458" s="14">
        <v>4132</v>
      </c>
    </row>
    <row r="15459" spans="1:4">
      <c r="A15459" s="6" t="s">
        <v>22304</v>
      </c>
      <c r="B15459" t="s">
        <v>18641</v>
      </c>
      <c r="C15459">
        <v>4</v>
      </c>
      <c r="D15459" s="14">
        <v>4132</v>
      </c>
    </row>
    <row r="15460" spans="1:4">
      <c r="A15460" s="6" t="s">
        <v>34988</v>
      </c>
      <c r="B15460" t="s">
        <v>3064</v>
      </c>
      <c r="C15460">
        <v>4.05</v>
      </c>
      <c r="D15460" s="14">
        <v>4132</v>
      </c>
    </row>
    <row r="15461" spans="1:4">
      <c r="A15461" s="6" t="s">
        <v>36386</v>
      </c>
      <c r="B15461" t="s">
        <v>6514</v>
      </c>
      <c r="C15461">
        <v>3.88</v>
      </c>
      <c r="D15461" s="14">
        <v>4132</v>
      </c>
    </row>
    <row r="15462" spans="1:4">
      <c r="A15462" s="6" t="s">
        <v>10457</v>
      </c>
      <c r="B15462" t="s">
        <v>6514</v>
      </c>
      <c r="C15462">
        <v>3.88</v>
      </c>
      <c r="D15462" s="14">
        <v>4132</v>
      </c>
    </row>
    <row r="15463" spans="1:4">
      <c r="A15463" s="6" t="s">
        <v>6091</v>
      </c>
      <c r="B15463" t="s">
        <v>6092</v>
      </c>
      <c r="C15463">
        <v>4.07</v>
      </c>
      <c r="D15463" s="14">
        <v>4132</v>
      </c>
    </row>
    <row r="15464" spans="1:4">
      <c r="A15464" s="6" t="s">
        <v>31168</v>
      </c>
      <c r="B15464" t="s">
        <v>13300</v>
      </c>
      <c r="C15464">
        <v>3.91</v>
      </c>
      <c r="D15464" s="14">
        <v>4131</v>
      </c>
    </row>
    <row r="15465" spans="1:4">
      <c r="A15465" s="6" t="s">
        <v>18637</v>
      </c>
      <c r="B15465" t="s">
        <v>18638</v>
      </c>
      <c r="C15465">
        <v>3.74</v>
      </c>
      <c r="D15465" s="14">
        <v>4130</v>
      </c>
    </row>
    <row r="15466" spans="1:4">
      <c r="A15466" s="6" t="s">
        <v>35673</v>
      </c>
      <c r="B15466" t="s">
        <v>1301</v>
      </c>
      <c r="C15466">
        <v>4.2300000000000004</v>
      </c>
      <c r="D15466" s="14">
        <v>4127</v>
      </c>
    </row>
    <row r="15467" spans="1:4">
      <c r="A15467" s="6" t="s">
        <v>53407</v>
      </c>
      <c r="B15467" t="s">
        <v>53408</v>
      </c>
      <c r="C15467">
        <v>3.8</v>
      </c>
      <c r="D15467" s="14">
        <v>4127</v>
      </c>
    </row>
    <row r="15468" spans="1:4">
      <c r="A15468" s="6" t="s">
        <v>41739</v>
      </c>
      <c r="B15468" t="s">
        <v>41740</v>
      </c>
      <c r="C15468">
        <v>3.79</v>
      </c>
      <c r="D15468" s="14">
        <v>4127</v>
      </c>
    </row>
    <row r="15469" spans="1:4">
      <c r="A15469" s="6" t="s">
        <v>58873</v>
      </c>
      <c r="B15469" t="s">
        <v>4435</v>
      </c>
      <c r="C15469">
        <v>3.87</v>
      </c>
      <c r="D15469" s="14">
        <v>4125</v>
      </c>
    </row>
    <row r="15470" spans="1:4">
      <c r="A15470" s="6" t="s">
        <v>27710</v>
      </c>
      <c r="B15470" t="s">
        <v>15324</v>
      </c>
      <c r="C15470">
        <v>4.07</v>
      </c>
      <c r="D15470" s="14">
        <v>4125</v>
      </c>
    </row>
    <row r="15471" spans="1:4">
      <c r="A15471" s="6" t="s">
        <v>21002</v>
      </c>
      <c r="B15471" t="s">
        <v>8464</v>
      </c>
      <c r="C15471">
        <v>3.87</v>
      </c>
      <c r="D15471" s="14">
        <v>4125</v>
      </c>
    </row>
    <row r="15472" spans="1:4">
      <c r="A15472" s="6" t="s">
        <v>6811</v>
      </c>
      <c r="B15472" t="s">
        <v>6812</v>
      </c>
      <c r="C15472">
        <v>3.61</v>
      </c>
      <c r="D15472" s="14">
        <v>4124</v>
      </c>
    </row>
    <row r="15473" spans="1:4">
      <c r="A15473" s="6" t="s">
        <v>60355</v>
      </c>
      <c r="B15473" t="s">
        <v>10459</v>
      </c>
      <c r="C15473">
        <v>4.21</v>
      </c>
      <c r="D15473" s="14">
        <v>4124</v>
      </c>
    </row>
    <row r="15474" spans="1:4">
      <c r="A15474" s="6" t="s">
        <v>32956</v>
      </c>
      <c r="B15474" t="s">
        <v>24635</v>
      </c>
      <c r="C15474">
        <v>3.83</v>
      </c>
      <c r="D15474" s="14">
        <v>4124</v>
      </c>
    </row>
    <row r="15475" spans="1:4">
      <c r="A15475" s="6" t="s">
        <v>40464</v>
      </c>
      <c r="B15475" t="s">
        <v>3649</v>
      </c>
      <c r="C15475">
        <v>4.1399999999999997</v>
      </c>
      <c r="D15475" s="14">
        <v>4123</v>
      </c>
    </row>
    <row r="15476" spans="1:4">
      <c r="A15476" s="6" t="s">
        <v>51199</v>
      </c>
      <c r="B15476" t="s">
        <v>51200</v>
      </c>
      <c r="C15476">
        <v>3.84</v>
      </c>
      <c r="D15476" s="14">
        <v>4122</v>
      </c>
    </row>
    <row r="15477" spans="1:4">
      <c r="A15477" s="6" t="s">
        <v>6100</v>
      </c>
      <c r="B15477" t="s">
        <v>6101</v>
      </c>
      <c r="C15477">
        <v>4.17</v>
      </c>
      <c r="D15477" s="14">
        <v>4122</v>
      </c>
    </row>
    <row r="15478" spans="1:4">
      <c r="A15478" s="6" t="s">
        <v>40089</v>
      </c>
      <c r="B15478" t="s">
        <v>10916</v>
      </c>
      <c r="C15478">
        <v>4.3600000000000003</v>
      </c>
      <c r="D15478" s="14">
        <v>4121</v>
      </c>
    </row>
    <row r="15479" spans="1:4">
      <c r="A15479" s="6" t="s">
        <v>59458</v>
      </c>
      <c r="B15479" t="s">
        <v>12510</v>
      </c>
      <c r="C15479">
        <v>4.0199999999999996</v>
      </c>
      <c r="D15479" s="14">
        <v>4121</v>
      </c>
    </row>
    <row r="15480" spans="1:4">
      <c r="A15480" s="6" t="s">
        <v>17974</v>
      </c>
      <c r="B15480" t="s">
        <v>17567</v>
      </c>
      <c r="C15480">
        <v>4.5199999999999996</v>
      </c>
      <c r="D15480" s="14">
        <v>4121</v>
      </c>
    </row>
    <row r="15481" spans="1:4">
      <c r="A15481" s="6" t="s">
        <v>48249</v>
      </c>
      <c r="B15481" t="s">
        <v>5017</v>
      </c>
      <c r="C15481">
        <v>3.92</v>
      </c>
      <c r="D15481" s="14">
        <v>4120</v>
      </c>
    </row>
    <row r="15482" spans="1:4">
      <c r="A15482" s="6" t="s">
        <v>19860</v>
      </c>
      <c r="B15482" t="s">
        <v>15919</v>
      </c>
      <c r="C15482">
        <v>4.12</v>
      </c>
      <c r="D15482" s="14">
        <v>4120</v>
      </c>
    </row>
    <row r="15483" spans="1:4">
      <c r="A15483" s="6" t="s">
        <v>19050</v>
      </c>
      <c r="B15483" t="s">
        <v>19051</v>
      </c>
      <c r="C15483">
        <v>3.95</v>
      </c>
      <c r="D15483" s="14">
        <v>4119</v>
      </c>
    </row>
    <row r="15484" spans="1:4">
      <c r="A15484" s="6" t="s">
        <v>40293</v>
      </c>
      <c r="B15484" t="s">
        <v>1373</v>
      </c>
      <c r="C15484">
        <v>4.28</v>
      </c>
      <c r="D15484" s="14">
        <v>4119</v>
      </c>
    </row>
    <row r="15485" spans="1:4">
      <c r="A15485" s="6" t="s">
        <v>43091</v>
      </c>
      <c r="B15485" t="s">
        <v>43092</v>
      </c>
      <c r="C15485">
        <v>3.82</v>
      </c>
      <c r="D15485" s="14">
        <v>4119</v>
      </c>
    </row>
    <row r="15486" spans="1:4">
      <c r="A15486" s="6" t="s">
        <v>43897</v>
      </c>
      <c r="B15486" t="s">
        <v>10383</v>
      </c>
      <c r="C15486">
        <v>3.88</v>
      </c>
      <c r="D15486" s="14">
        <v>4119</v>
      </c>
    </row>
    <row r="15487" spans="1:4">
      <c r="A15487" s="6" t="s">
        <v>58227</v>
      </c>
      <c r="B15487" t="s">
        <v>58228</v>
      </c>
      <c r="C15487">
        <v>4.1500000000000004</v>
      </c>
      <c r="D15487" s="14">
        <v>4118</v>
      </c>
    </row>
    <row r="15488" spans="1:4">
      <c r="A15488" s="6" t="s">
        <v>19530</v>
      </c>
      <c r="B15488" t="s">
        <v>6174</v>
      </c>
      <c r="C15488">
        <v>4.21</v>
      </c>
      <c r="D15488" s="14">
        <v>4118</v>
      </c>
    </row>
    <row r="15489" spans="1:4">
      <c r="A15489" s="6" t="s">
        <v>30785</v>
      </c>
      <c r="B15489" t="s">
        <v>13673</v>
      </c>
      <c r="C15489">
        <v>3.87</v>
      </c>
      <c r="D15489" s="14">
        <v>4117</v>
      </c>
    </row>
    <row r="15490" spans="1:4">
      <c r="A15490" s="6" t="s">
        <v>9102</v>
      </c>
      <c r="B15490" t="s">
        <v>9103</v>
      </c>
      <c r="C15490">
        <v>4.0599999999999996</v>
      </c>
      <c r="D15490" s="14">
        <v>4117</v>
      </c>
    </row>
    <row r="15491" spans="1:4">
      <c r="A15491" s="6" t="s">
        <v>22609</v>
      </c>
      <c r="B15491" t="s">
        <v>1386</v>
      </c>
      <c r="C15491">
        <v>4.3600000000000003</v>
      </c>
      <c r="D15491" s="14">
        <v>4117</v>
      </c>
    </row>
    <row r="15492" spans="1:4">
      <c r="A15492" s="6" t="s">
        <v>55527</v>
      </c>
      <c r="B15492" t="s">
        <v>1352</v>
      </c>
      <c r="C15492">
        <v>3.86</v>
      </c>
      <c r="D15492" s="14">
        <v>4117</v>
      </c>
    </row>
    <row r="15493" spans="1:4">
      <c r="A15493" s="6" t="s">
        <v>3484</v>
      </c>
      <c r="B15493" t="s">
        <v>3485</v>
      </c>
      <c r="C15493">
        <v>4.04</v>
      </c>
      <c r="D15493" s="14">
        <v>4116</v>
      </c>
    </row>
    <row r="15494" spans="1:4">
      <c r="A15494" s="6" t="s">
        <v>13498</v>
      </c>
      <c r="B15494" t="s">
        <v>8268</v>
      </c>
      <c r="C15494">
        <v>3.69</v>
      </c>
      <c r="D15494" s="14">
        <v>4115</v>
      </c>
    </row>
    <row r="15495" spans="1:4">
      <c r="A15495" s="6" t="s">
        <v>14832</v>
      </c>
      <c r="B15495" t="s">
        <v>1470</v>
      </c>
      <c r="C15495">
        <v>3.88</v>
      </c>
      <c r="D15495" s="14">
        <v>4115</v>
      </c>
    </row>
    <row r="15496" spans="1:4">
      <c r="A15496" s="6" t="s">
        <v>49973</v>
      </c>
      <c r="B15496" t="s">
        <v>24619</v>
      </c>
      <c r="C15496">
        <v>4.22</v>
      </c>
      <c r="D15496" s="14">
        <v>4113</v>
      </c>
    </row>
    <row r="15497" spans="1:4">
      <c r="A15497" s="6" t="s">
        <v>54784</v>
      </c>
      <c r="B15497" t="s">
        <v>2115</v>
      </c>
      <c r="C15497">
        <v>3.93</v>
      </c>
      <c r="D15497" s="14">
        <v>4112</v>
      </c>
    </row>
    <row r="15498" spans="1:4">
      <c r="A15498" s="6" t="s">
        <v>60223</v>
      </c>
      <c r="B15498" t="s">
        <v>13618</v>
      </c>
      <c r="C15498">
        <v>3.7</v>
      </c>
      <c r="D15498" s="14">
        <v>4112</v>
      </c>
    </row>
    <row r="15499" spans="1:4">
      <c r="A15499" s="6" t="s">
        <v>13972</v>
      </c>
      <c r="B15499" t="s">
        <v>2379</v>
      </c>
      <c r="C15499">
        <v>4.04</v>
      </c>
      <c r="D15499" s="14">
        <v>4111</v>
      </c>
    </row>
    <row r="15500" spans="1:4">
      <c r="A15500" s="6" t="s">
        <v>55076</v>
      </c>
      <c r="B15500" t="s">
        <v>10950</v>
      </c>
      <c r="C15500">
        <v>4.1100000000000003</v>
      </c>
      <c r="D15500" s="14">
        <v>4111</v>
      </c>
    </row>
    <row r="15501" spans="1:4">
      <c r="A15501" s="6" t="s">
        <v>33360</v>
      </c>
      <c r="B15501" t="s">
        <v>3713</v>
      </c>
      <c r="C15501">
        <v>4.04</v>
      </c>
      <c r="D15501" s="14">
        <v>4110</v>
      </c>
    </row>
    <row r="15502" spans="1:4">
      <c r="A15502" s="6" t="s">
        <v>60023</v>
      </c>
      <c r="B15502" t="s">
        <v>16143</v>
      </c>
      <c r="C15502">
        <v>3.87</v>
      </c>
      <c r="D15502" s="14">
        <v>4110</v>
      </c>
    </row>
    <row r="15503" spans="1:4">
      <c r="A15503" s="6" t="s">
        <v>26132</v>
      </c>
      <c r="B15503" t="s">
        <v>26133</v>
      </c>
      <c r="C15503">
        <v>3.89</v>
      </c>
      <c r="D15503" s="14">
        <v>4110</v>
      </c>
    </row>
    <row r="15504" spans="1:4">
      <c r="A15504" s="6" t="s">
        <v>52257</v>
      </c>
      <c r="B15504" t="s">
        <v>5278</v>
      </c>
      <c r="C15504">
        <v>4.46</v>
      </c>
      <c r="D15504" s="14">
        <v>4110</v>
      </c>
    </row>
    <row r="15505" spans="1:4">
      <c r="A15505" s="6" t="s">
        <v>61530</v>
      </c>
      <c r="B15505" t="s">
        <v>5540</v>
      </c>
      <c r="C15505">
        <v>4.03</v>
      </c>
      <c r="D15505" s="14">
        <v>4109</v>
      </c>
    </row>
    <row r="15506" spans="1:4">
      <c r="A15506" s="6" t="s">
        <v>49961</v>
      </c>
      <c r="B15506" t="s">
        <v>49962</v>
      </c>
      <c r="C15506">
        <v>4.04</v>
      </c>
      <c r="D15506" s="14">
        <v>4109</v>
      </c>
    </row>
    <row r="15507" spans="1:4">
      <c r="A15507" s="6" t="s">
        <v>37189</v>
      </c>
      <c r="B15507" t="s">
        <v>37190</v>
      </c>
      <c r="C15507">
        <v>3.86</v>
      </c>
      <c r="D15507" s="14">
        <v>4109</v>
      </c>
    </row>
    <row r="15508" spans="1:4">
      <c r="A15508" s="6" t="s">
        <v>35602</v>
      </c>
      <c r="B15508" t="s">
        <v>35603</v>
      </c>
      <c r="C15508">
        <v>3.73</v>
      </c>
      <c r="D15508" s="14">
        <v>4107</v>
      </c>
    </row>
    <row r="15509" spans="1:4">
      <c r="A15509" s="6" t="s">
        <v>9131</v>
      </c>
      <c r="B15509" t="s">
        <v>6951</v>
      </c>
      <c r="C15509">
        <v>3.68</v>
      </c>
      <c r="D15509" s="14">
        <v>4106</v>
      </c>
    </row>
    <row r="15510" spans="1:4">
      <c r="A15510" s="6" t="s">
        <v>48247</v>
      </c>
      <c r="B15510" t="s">
        <v>26750</v>
      </c>
      <c r="C15510">
        <v>4.16</v>
      </c>
      <c r="D15510" s="14">
        <v>4106</v>
      </c>
    </row>
    <row r="15511" spans="1:4">
      <c r="A15511" s="6" t="s">
        <v>46869</v>
      </c>
      <c r="B15511" t="s">
        <v>11369</v>
      </c>
      <c r="C15511">
        <v>3.92</v>
      </c>
      <c r="D15511" s="14">
        <v>4106</v>
      </c>
    </row>
    <row r="15512" spans="1:4">
      <c r="A15512" s="6" t="s">
        <v>42017</v>
      </c>
      <c r="B15512" t="s">
        <v>14723</v>
      </c>
      <c r="C15512">
        <v>3.97</v>
      </c>
      <c r="D15512" s="14">
        <v>4105</v>
      </c>
    </row>
    <row r="15513" spans="1:4">
      <c r="A15513" s="6" t="s">
        <v>48234</v>
      </c>
      <c r="B15513" t="s">
        <v>10741</v>
      </c>
      <c r="C15513">
        <v>3.98</v>
      </c>
      <c r="D15513" s="14">
        <v>4104</v>
      </c>
    </row>
    <row r="15514" spans="1:4">
      <c r="A15514" s="6" t="s">
        <v>13835</v>
      </c>
      <c r="B15514" t="s">
        <v>13836</v>
      </c>
      <c r="C15514">
        <v>3.82</v>
      </c>
      <c r="D15514" s="14">
        <v>4104</v>
      </c>
    </row>
    <row r="15515" spans="1:4">
      <c r="A15515" s="6" t="s">
        <v>49495</v>
      </c>
      <c r="B15515" t="s">
        <v>49496</v>
      </c>
      <c r="C15515">
        <v>4.3499999999999996</v>
      </c>
      <c r="D15515" s="14">
        <v>4103</v>
      </c>
    </row>
    <row r="15516" spans="1:4">
      <c r="A15516" s="6" t="s">
        <v>23573</v>
      </c>
      <c r="B15516" t="s">
        <v>23574</v>
      </c>
      <c r="C15516">
        <v>3.91</v>
      </c>
      <c r="D15516" s="14">
        <v>4103</v>
      </c>
    </row>
    <row r="15517" spans="1:4">
      <c r="A15517" s="6" t="s">
        <v>24435</v>
      </c>
      <c r="B15517" t="s">
        <v>24436</v>
      </c>
      <c r="C15517">
        <v>3.86</v>
      </c>
      <c r="D15517" s="14">
        <v>4103</v>
      </c>
    </row>
    <row r="15518" spans="1:4">
      <c r="A15518" s="6" t="s">
        <v>56789</v>
      </c>
      <c r="B15518" t="s">
        <v>794</v>
      </c>
      <c r="C15518">
        <v>4.17</v>
      </c>
      <c r="D15518" s="14">
        <v>4103</v>
      </c>
    </row>
    <row r="15519" spans="1:4">
      <c r="A15519" s="6" t="s">
        <v>2412</v>
      </c>
      <c r="B15519" t="s">
        <v>2413</v>
      </c>
      <c r="C15519">
        <v>4.08</v>
      </c>
      <c r="D15519" s="14">
        <v>4102</v>
      </c>
    </row>
    <row r="15520" spans="1:4">
      <c r="A15520" s="6" t="s">
        <v>39554</v>
      </c>
      <c r="B15520" t="s">
        <v>8078</v>
      </c>
      <c r="C15520">
        <v>4.1500000000000004</v>
      </c>
      <c r="D15520" s="14">
        <v>4101</v>
      </c>
    </row>
    <row r="15521" spans="1:4">
      <c r="A15521" s="6" t="s">
        <v>40991</v>
      </c>
      <c r="B15521" t="s">
        <v>6162</v>
      </c>
      <c r="C15521">
        <v>3.81</v>
      </c>
      <c r="D15521" s="14">
        <v>4101</v>
      </c>
    </row>
    <row r="15522" spans="1:4">
      <c r="A15522" s="6" t="s">
        <v>28582</v>
      </c>
      <c r="B15522" t="s">
        <v>28583</v>
      </c>
      <c r="C15522">
        <v>3.92</v>
      </c>
      <c r="D15522" s="14">
        <v>4101</v>
      </c>
    </row>
    <row r="15523" spans="1:4">
      <c r="A15523" s="6" t="s">
        <v>58827</v>
      </c>
      <c r="B15523" t="s">
        <v>34563</v>
      </c>
      <c r="C15523">
        <v>3.9</v>
      </c>
      <c r="D15523" s="14">
        <v>4101</v>
      </c>
    </row>
    <row r="15524" spans="1:4">
      <c r="A15524" s="6" t="s">
        <v>36881</v>
      </c>
      <c r="B15524" t="s">
        <v>1505</v>
      </c>
      <c r="C15524">
        <v>3.72</v>
      </c>
      <c r="D15524" s="14">
        <v>4100</v>
      </c>
    </row>
    <row r="15525" spans="1:4">
      <c r="A15525" s="6" t="s">
        <v>36726</v>
      </c>
      <c r="B15525" t="s">
        <v>1810</v>
      </c>
      <c r="C15525">
        <v>3.69</v>
      </c>
      <c r="D15525" s="14">
        <v>4100</v>
      </c>
    </row>
    <row r="15526" spans="1:4">
      <c r="A15526" s="6" t="s">
        <v>27052</v>
      </c>
      <c r="B15526" t="s">
        <v>27053</v>
      </c>
      <c r="C15526">
        <v>4.1500000000000004</v>
      </c>
      <c r="D15526" s="14">
        <v>4099</v>
      </c>
    </row>
    <row r="15527" spans="1:4">
      <c r="A15527" s="6" t="s">
        <v>58980</v>
      </c>
      <c r="B15527" t="s">
        <v>43374</v>
      </c>
      <c r="C15527">
        <v>4.0999999999999996</v>
      </c>
      <c r="D15527" s="14">
        <v>4098</v>
      </c>
    </row>
    <row r="15528" spans="1:4">
      <c r="A15528" s="6" t="s">
        <v>61135</v>
      </c>
      <c r="B15528" t="s">
        <v>120</v>
      </c>
      <c r="C15528">
        <v>4.2300000000000004</v>
      </c>
      <c r="D15528" s="14">
        <v>4098</v>
      </c>
    </row>
    <row r="15529" spans="1:4">
      <c r="A15529" s="6" t="s">
        <v>2295</v>
      </c>
      <c r="B15529" t="s">
        <v>2296</v>
      </c>
      <c r="C15529">
        <v>3.35</v>
      </c>
      <c r="D15529" s="14">
        <v>4098</v>
      </c>
    </row>
    <row r="15530" spans="1:4">
      <c r="A15530" s="6" t="s">
        <v>54079</v>
      </c>
      <c r="B15530" t="s">
        <v>6584</v>
      </c>
      <c r="C15530">
        <v>3.98</v>
      </c>
      <c r="D15530" s="14">
        <v>4097</v>
      </c>
    </row>
    <row r="15531" spans="1:4">
      <c r="A15531" s="6" t="s">
        <v>25895</v>
      </c>
      <c r="B15531" t="s">
        <v>106</v>
      </c>
      <c r="C15531">
        <v>4.1900000000000004</v>
      </c>
      <c r="D15531" s="14">
        <v>4097</v>
      </c>
    </row>
    <row r="15532" spans="1:4">
      <c r="A15532" s="6" t="s">
        <v>42418</v>
      </c>
      <c r="B15532" t="s">
        <v>10505</v>
      </c>
      <c r="C15532">
        <v>3.67</v>
      </c>
      <c r="D15532" s="14">
        <v>4097</v>
      </c>
    </row>
    <row r="15533" spans="1:4">
      <c r="A15533" s="6" t="s">
        <v>60456</v>
      </c>
      <c r="B15533" t="s">
        <v>13405</v>
      </c>
      <c r="C15533">
        <v>4.1399999999999997</v>
      </c>
      <c r="D15533" s="14">
        <v>4095</v>
      </c>
    </row>
    <row r="15534" spans="1:4">
      <c r="A15534" s="6" t="s">
        <v>44641</v>
      </c>
      <c r="B15534" t="s">
        <v>10231</v>
      </c>
      <c r="C15534">
        <v>4.07</v>
      </c>
      <c r="D15534" s="14">
        <v>4095</v>
      </c>
    </row>
    <row r="15535" spans="1:4">
      <c r="A15535" s="6" t="s">
        <v>46787</v>
      </c>
      <c r="B15535" t="s">
        <v>1372</v>
      </c>
      <c r="C15535">
        <v>4.0199999999999996</v>
      </c>
      <c r="D15535" s="14">
        <v>4095</v>
      </c>
    </row>
    <row r="15536" spans="1:4">
      <c r="A15536" s="6" t="s">
        <v>38111</v>
      </c>
      <c r="B15536" t="s">
        <v>38112</v>
      </c>
      <c r="C15536">
        <v>3.79</v>
      </c>
      <c r="D15536" s="14">
        <v>4094</v>
      </c>
    </row>
    <row r="15537" spans="1:4">
      <c r="A15537" s="6" t="s">
        <v>16303</v>
      </c>
      <c r="B15537" t="s">
        <v>4011</v>
      </c>
      <c r="C15537">
        <v>4.2699999999999996</v>
      </c>
      <c r="D15537" s="14">
        <v>4094</v>
      </c>
    </row>
    <row r="15538" spans="1:4">
      <c r="A15538" s="6" t="s">
        <v>42545</v>
      </c>
      <c r="B15538" t="s">
        <v>3264</v>
      </c>
      <c r="C15538">
        <v>3.8</v>
      </c>
      <c r="D15538" s="14">
        <v>4094</v>
      </c>
    </row>
    <row r="15539" spans="1:4">
      <c r="A15539" s="6" t="s">
        <v>53905</v>
      </c>
      <c r="B15539" t="s">
        <v>1333</v>
      </c>
      <c r="C15539">
        <v>4.16</v>
      </c>
      <c r="D15539" s="14">
        <v>4093</v>
      </c>
    </row>
    <row r="15540" spans="1:4">
      <c r="A15540" s="6" t="s">
        <v>24131</v>
      </c>
      <c r="B15540" t="s">
        <v>24132</v>
      </c>
      <c r="C15540">
        <v>4.07</v>
      </c>
      <c r="D15540" s="14">
        <v>4093</v>
      </c>
    </row>
    <row r="15541" spans="1:4">
      <c r="A15541" s="6" t="s">
        <v>46335</v>
      </c>
      <c r="B15541" t="s">
        <v>7775</v>
      </c>
      <c r="C15541">
        <v>3.88</v>
      </c>
      <c r="D15541" s="14">
        <v>4092</v>
      </c>
    </row>
    <row r="15542" spans="1:4">
      <c r="A15542" s="6" t="s">
        <v>45422</v>
      </c>
      <c r="B15542" t="s">
        <v>45423</v>
      </c>
      <c r="C15542">
        <v>4.28</v>
      </c>
      <c r="D15542" s="14">
        <v>4092</v>
      </c>
    </row>
    <row r="15543" spans="1:4">
      <c r="A15543" s="6" t="s">
        <v>38526</v>
      </c>
      <c r="B15543" t="s">
        <v>4406</v>
      </c>
      <c r="C15543">
        <v>4.0599999999999996</v>
      </c>
      <c r="D15543" s="14">
        <v>4092</v>
      </c>
    </row>
    <row r="15544" spans="1:4">
      <c r="A15544" s="6" t="s">
        <v>61452</v>
      </c>
      <c r="B15544" t="s">
        <v>11298</v>
      </c>
      <c r="C15544">
        <v>3.76</v>
      </c>
      <c r="D15544" s="14">
        <v>4091</v>
      </c>
    </row>
    <row r="15545" spans="1:4">
      <c r="A15545" s="6" t="s">
        <v>52288</v>
      </c>
      <c r="B15545" t="s">
        <v>7860</v>
      </c>
      <c r="C15545">
        <v>4.04</v>
      </c>
      <c r="D15545" s="14">
        <v>4091</v>
      </c>
    </row>
    <row r="15546" spans="1:4">
      <c r="A15546" s="6" t="s">
        <v>18299</v>
      </c>
      <c r="B15546" t="s">
        <v>4064</v>
      </c>
      <c r="C15546">
        <v>3.79</v>
      </c>
      <c r="D15546" s="14">
        <v>4090</v>
      </c>
    </row>
    <row r="15547" spans="1:4">
      <c r="A15547" s="6" t="s">
        <v>13771</v>
      </c>
      <c r="B15547" t="s">
        <v>13772</v>
      </c>
      <c r="C15547">
        <v>4.1900000000000004</v>
      </c>
      <c r="D15547" s="14">
        <v>4090</v>
      </c>
    </row>
    <row r="15548" spans="1:4">
      <c r="A15548" s="6" t="s">
        <v>61977</v>
      </c>
      <c r="B15548" t="s">
        <v>6202</v>
      </c>
      <c r="C15548">
        <v>4</v>
      </c>
      <c r="D15548" s="14">
        <v>4090</v>
      </c>
    </row>
    <row r="15549" spans="1:4">
      <c r="A15549" s="6" t="s">
        <v>449</v>
      </c>
      <c r="B15549" t="s">
        <v>760</v>
      </c>
      <c r="C15549">
        <v>4.28</v>
      </c>
      <c r="D15549" s="14">
        <v>4090</v>
      </c>
    </row>
    <row r="15550" spans="1:4">
      <c r="A15550" s="6" t="s">
        <v>60708</v>
      </c>
      <c r="B15550" t="s">
        <v>60709</v>
      </c>
      <c r="C15550">
        <v>3.67</v>
      </c>
      <c r="D15550" s="14">
        <v>4089</v>
      </c>
    </row>
    <row r="15551" spans="1:4">
      <c r="A15551" s="6" t="s">
        <v>52720</v>
      </c>
      <c r="B15551" t="s">
        <v>22134</v>
      </c>
      <c r="C15551">
        <v>4.4400000000000004</v>
      </c>
      <c r="D15551" s="14">
        <v>4089</v>
      </c>
    </row>
    <row r="15552" spans="1:4">
      <c r="A15552" s="6" t="s">
        <v>13839</v>
      </c>
      <c r="B15552" t="s">
        <v>1984</v>
      </c>
      <c r="C15552">
        <v>4.03</v>
      </c>
      <c r="D15552" s="14">
        <v>4088</v>
      </c>
    </row>
    <row r="15553" spans="1:4">
      <c r="A15553" s="6" t="s">
        <v>29274</v>
      </c>
      <c r="B15553" t="s">
        <v>9600</v>
      </c>
      <c r="C15553">
        <v>4.03</v>
      </c>
      <c r="D15553" s="14">
        <v>4087</v>
      </c>
    </row>
    <row r="15554" spans="1:4">
      <c r="A15554" s="6" t="s">
        <v>40838</v>
      </c>
      <c r="B15554" t="s">
        <v>38830</v>
      </c>
      <c r="C15554">
        <v>3.76</v>
      </c>
      <c r="D15554" s="14">
        <v>4087</v>
      </c>
    </row>
    <row r="15555" spans="1:4">
      <c r="A15555" s="6" t="s">
        <v>32623</v>
      </c>
      <c r="B15555" t="s">
        <v>32624</v>
      </c>
      <c r="C15555">
        <v>3.75</v>
      </c>
      <c r="D15555" s="14">
        <v>4087</v>
      </c>
    </row>
    <row r="15556" spans="1:4">
      <c r="A15556" s="6" t="s">
        <v>61947</v>
      </c>
      <c r="B15556" t="s">
        <v>4478</v>
      </c>
      <c r="C15556">
        <v>4.1500000000000004</v>
      </c>
      <c r="D15556" s="14">
        <v>4086</v>
      </c>
    </row>
    <row r="15557" spans="1:4">
      <c r="A15557" s="6" t="s">
        <v>46451</v>
      </c>
      <c r="B15557" t="s">
        <v>1479</v>
      </c>
      <c r="C15557">
        <v>4.32</v>
      </c>
      <c r="D15557" s="14">
        <v>4086</v>
      </c>
    </row>
    <row r="15558" spans="1:4">
      <c r="A15558" s="6" t="s">
        <v>34933</v>
      </c>
      <c r="B15558" t="s">
        <v>6106</v>
      </c>
      <c r="C15558">
        <v>3.66</v>
      </c>
      <c r="D15558" s="14">
        <v>4085</v>
      </c>
    </row>
    <row r="15559" spans="1:4">
      <c r="A15559" s="6" t="s">
        <v>55724</v>
      </c>
      <c r="B15559" t="s">
        <v>55725</v>
      </c>
      <c r="C15559">
        <v>3.85</v>
      </c>
      <c r="D15559" s="14">
        <v>4084</v>
      </c>
    </row>
    <row r="15560" spans="1:4">
      <c r="A15560" s="6" t="s">
        <v>22568</v>
      </c>
      <c r="B15560" t="s">
        <v>22569</v>
      </c>
      <c r="C15560">
        <v>4.01</v>
      </c>
      <c r="D15560" s="14">
        <v>4083</v>
      </c>
    </row>
    <row r="15561" spans="1:4">
      <c r="A15561" s="6" t="s">
        <v>24930</v>
      </c>
      <c r="B15561" t="s">
        <v>24931</v>
      </c>
      <c r="C15561">
        <v>4.2</v>
      </c>
      <c r="D15561" s="14">
        <v>4083</v>
      </c>
    </row>
    <row r="15562" spans="1:4">
      <c r="A15562" s="6" t="s">
        <v>3774</v>
      </c>
      <c r="B15562" t="s">
        <v>3775</v>
      </c>
      <c r="C15562">
        <v>3.39</v>
      </c>
      <c r="D15562" s="14">
        <v>4083</v>
      </c>
    </row>
    <row r="15563" spans="1:4">
      <c r="A15563" s="6" t="s">
        <v>7645</v>
      </c>
      <c r="B15563" t="s">
        <v>7646</v>
      </c>
      <c r="C15563">
        <v>3.71</v>
      </c>
      <c r="D15563" s="14">
        <v>4081</v>
      </c>
    </row>
    <row r="15564" spans="1:4">
      <c r="A15564" s="6" t="s">
        <v>29775</v>
      </c>
      <c r="B15564" t="s">
        <v>4631</v>
      </c>
      <c r="C15564">
        <v>3.92</v>
      </c>
      <c r="D15564" s="14">
        <v>4081</v>
      </c>
    </row>
    <row r="15565" spans="1:4">
      <c r="A15565" s="6" t="s">
        <v>3034</v>
      </c>
      <c r="B15565" t="s">
        <v>3035</v>
      </c>
      <c r="C15565">
        <v>3.59</v>
      </c>
      <c r="D15565" s="14">
        <v>4081</v>
      </c>
    </row>
    <row r="15566" spans="1:4">
      <c r="A15566" s="6" t="s">
        <v>18063</v>
      </c>
      <c r="B15566" t="s">
        <v>8055</v>
      </c>
      <c r="C15566">
        <v>3.95</v>
      </c>
      <c r="D15566" s="14">
        <v>4080</v>
      </c>
    </row>
    <row r="15567" spans="1:4">
      <c r="A15567" s="6" t="s">
        <v>38866</v>
      </c>
      <c r="B15567" t="s">
        <v>38867</v>
      </c>
      <c r="C15567">
        <v>3.49</v>
      </c>
      <c r="D15567" s="14">
        <v>4080</v>
      </c>
    </row>
    <row r="15568" spans="1:4">
      <c r="A15568" s="6" t="s">
        <v>27678</v>
      </c>
      <c r="B15568" t="s">
        <v>17826</v>
      </c>
      <c r="C15568">
        <v>3.85</v>
      </c>
      <c r="D15568" s="14">
        <v>4080</v>
      </c>
    </row>
    <row r="15569" spans="1:4">
      <c r="A15569" s="6" t="s">
        <v>45971</v>
      </c>
      <c r="B15569" t="s">
        <v>12470</v>
      </c>
      <c r="C15569">
        <v>3.98</v>
      </c>
      <c r="D15569" s="14">
        <v>4079</v>
      </c>
    </row>
    <row r="15570" spans="1:4">
      <c r="A15570" s="6" t="s">
        <v>49579</v>
      </c>
      <c r="B15570" t="s">
        <v>33349</v>
      </c>
      <c r="C15570">
        <v>4.17</v>
      </c>
      <c r="D15570" s="14">
        <v>4079</v>
      </c>
    </row>
    <row r="15571" spans="1:4">
      <c r="A15571" s="6" t="s">
        <v>18219</v>
      </c>
      <c r="B15571" t="s">
        <v>8680</v>
      </c>
      <c r="C15571">
        <v>4.1900000000000004</v>
      </c>
      <c r="D15571" s="14">
        <v>4078</v>
      </c>
    </row>
    <row r="15572" spans="1:4">
      <c r="A15572" s="6" t="s">
        <v>61915</v>
      </c>
      <c r="B15572" t="s">
        <v>61916</v>
      </c>
      <c r="C15572">
        <v>3.57</v>
      </c>
      <c r="D15572" s="14">
        <v>4078</v>
      </c>
    </row>
    <row r="15573" spans="1:4">
      <c r="A15573" s="6" t="s">
        <v>30441</v>
      </c>
      <c r="B15573" t="s">
        <v>13644</v>
      </c>
      <c r="C15573">
        <v>4.24</v>
      </c>
      <c r="D15573" s="14">
        <v>4078</v>
      </c>
    </row>
    <row r="15574" spans="1:4">
      <c r="A15574" s="6" t="s">
        <v>44722</v>
      </c>
      <c r="B15574" t="s">
        <v>51956</v>
      </c>
      <c r="C15574">
        <v>3.99</v>
      </c>
      <c r="D15574" s="14">
        <v>4078</v>
      </c>
    </row>
    <row r="15575" spans="1:4">
      <c r="A15575" s="6" t="s">
        <v>58698</v>
      </c>
      <c r="B15575" t="s">
        <v>14845</v>
      </c>
      <c r="C15575">
        <v>3.96</v>
      </c>
      <c r="D15575" s="14">
        <v>4077</v>
      </c>
    </row>
    <row r="15576" spans="1:4">
      <c r="A15576" s="6" t="s">
        <v>37095</v>
      </c>
      <c r="B15576" t="s">
        <v>37096</v>
      </c>
      <c r="C15576">
        <v>4.1100000000000003</v>
      </c>
      <c r="D15576" s="14">
        <v>4077</v>
      </c>
    </row>
    <row r="15577" spans="1:4">
      <c r="A15577" s="6" t="s">
        <v>60143</v>
      </c>
      <c r="B15577" t="s">
        <v>38764</v>
      </c>
      <c r="C15577">
        <v>3.88</v>
      </c>
      <c r="D15577" s="14">
        <v>4077</v>
      </c>
    </row>
    <row r="15578" spans="1:4">
      <c r="A15578" s="6" t="s">
        <v>10758</v>
      </c>
      <c r="B15578" t="s">
        <v>10759</v>
      </c>
      <c r="C15578">
        <v>4.17</v>
      </c>
      <c r="D15578" s="14">
        <v>4076</v>
      </c>
    </row>
    <row r="15579" spans="1:4">
      <c r="A15579" s="6" t="s">
        <v>5465</v>
      </c>
      <c r="B15579" t="s">
        <v>4366</v>
      </c>
      <c r="C15579">
        <v>4.04</v>
      </c>
      <c r="D15579" s="14">
        <v>4076</v>
      </c>
    </row>
    <row r="15580" spans="1:4">
      <c r="A15580" s="6" t="s">
        <v>39349</v>
      </c>
      <c r="B15580" t="s">
        <v>9642</v>
      </c>
      <c r="C15580">
        <v>4.0599999999999996</v>
      </c>
      <c r="D15580" s="14">
        <v>4075</v>
      </c>
    </row>
    <row r="15581" spans="1:4">
      <c r="A15581" s="6" t="s">
        <v>40332</v>
      </c>
      <c r="B15581" t="s">
        <v>19020</v>
      </c>
      <c r="C15581">
        <v>3.88</v>
      </c>
      <c r="D15581" s="14">
        <v>4075</v>
      </c>
    </row>
    <row r="15582" spans="1:4">
      <c r="A15582" s="6" t="s">
        <v>46018</v>
      </c>
      <c r="B15582" t="s">
        <v>13673</v>
      </c>
      <c r="C15582">
        <v>3.31</v>
      </c>
      <c r="D15582" s="14">
        <v>4075</v>
      </c>
    </row>
    <row r="15583" spans="1:4">
      <c r="A15583" s="6" t="s">
        <v>43881</v>
      </c>
      <c r="B15583" t="s">
        <v>26962</v>
      </c>
      <c r="C15583">
        <v>4.07</v>
      </c>
      <c r="D15583" s="14">
        <v>4075</v>
      </c>
    </row>
    <row r="15584" spans="1:4">
      <c r="A15584" s="6" t="s">
        <v>40489</v>
      </c>
      <c r="B15584" t="s">
        <v>8554</v>
      </c>
      <c r="C15584">
        <v>4.3899999999999997</v>
      </c>
      <c r="D15584" s="14">
        <v>4073</v>
      </c>
    </row>
    <row r="15585" spans="1:4">
      <c r="A15585" s="6" t="s">
        <v>6153</v>
      </c>
      <c r="B15585" t="s">
        <v>6154</v>
      </c>
      <c r="C15585">
        <v>4.24</v>
      </c>
      <c r="D15585" s="14">
        <v>4073</v>
      </c>
    </row>
    <row r="15586" spans="1:4">
      <c r="A15586" s="6" t="s">
        <v>48362</v>
      </c>
      <c r="B15586" t="s">
        <v>36919</v>
      </c>
      <c r="C15586">
        <v>3.72</v>
      </c>
      <c r="D15586" s="14">
        <v>4073</v>
      </c>
    </row>
    <row r="15587" spans="1:4">
      <c r="A15587" s="6" t="s">
        <v>38959</v>
      </c>
      <c r="B15587" t="s">
        <v>38960</v>
      </c>
      <c r="C15587">
        <v>4.12</v>
      </c>
      <c r="D15587" s="14">
        <v>4073</v>
      </c>
    </row>
    <row r="15588" spans="1:4">
      <c r="A15588" s="6" t="s">
        <v>14661</v>
      </c>
      <c r="B15588" t="s">
        <v>14662</v>
      </c>
      <c r="C15588">
        <v>4.01</v>
      </c>
      <c r="D15588" s="14">
        <v>4073</v>
      </c>
    </row>
    <row r="15589" spans="1:4">
      <c r="A15589" s="6" t="s">
        <v>10593</v>
      </c>
      <c r="B15589" t="s">
        <v>3515</v>
      </c>
      <c r="C15589">
        <v>4.1900000000000004</v>
      </c>
      <c r="D15589" s="14">
        <v>4072</v>
      </c>
    </row>
    <row r="15590" spans="1:4">
      <c r="A15590" s="6" t="s">
        <v>19241</v>
      </c>
      <c r="B15590" t="s">
        <v>19242</v>
      </c>
      <c r="C15590">
        <v>3.86</v>
      </c>
      <c r="D15590" s="14">
        <v>4071</v>
      </c>
    </row>
    <row r="15591" spans="1:4">
      <c r="A15591" s="6" t="s">
        <v>22625</v>
      </c>
      <c r="B15591" t="s">
        <v>22626</v>
      </c>
      <c r="C15591">
        <v>3.64</v>
      </c>
      <c r="D15591" s="14">
        <v>4071</v>
      </c>
    </row>
    <row r="15592" spans="1:4">
      <c r="A15592" s="6" t="s">
        <v>58173</v>
      </c>
      <c r="B15592" t="s">
        <v>4699</v>
      </c>
      <c r="C15592">
        <v>4.24</v>
      </c>
      <c r="D15592" s="14">
        <v>4071</v>
      </c>
    </row>
    <row r="15593" spans="1:4">
      <c r="A15593" s="6" t="s">
        <v>46873</v>
      </c>
      <c r="B15593" t="s">
        <v>46874</v>
      </c>
      <c r="C15593">
        <v>3.55</v>
      </c>
      <c r="D15593" s="14">
        <v>4071</v>
      </c>
    </row>
    <row r="15594" spans="1:4">
      <c r="A15594" s="6">
        <v>313</v>
      </c>
      <c r="B15594" t="s">
        <v>34431</v>
      </c>
      <c r="C15594">
        <v>3.07</v>
      </c>
      <c r="D15594" s="14">
        <v>4070</v>
      </c>
    </row>
    <row r="15595" spans="1:4">
      <c r="A15595" s="6" t="s">
        <v>41665</v>
      </c>
      <c r="B15595" t="s">
        <v>33917</v>
      </c>
      <c r="C15595">
        <v>3.86</v>
      </c>
      <c r="D15595" s="14">
        <v>4070</v>
      </c>
    </row>
    <row r="15596" spans="1:4">
      <c r="A15596" s="6" t="s">
        <v>54711</v>
      </c>
      <c r="B15596" t="s">
        <v>4039</v>
      </c>
      <c r="C15596">
        <v>3.8</v>
      </c>
      <c r="D15596" s="14">
        <v>4070</v>
      </c>
    </row>
    <row r="15597" spans="1:4">
      <c r="A15597" s="6" t="s">
        <v>61070</v>
      </c>
      <c r="B15597" t="s">
        <v>6503</v>
      </c>
      <c r="C15597">
        <v>4.3099999999999996</v>
      </c>
      <c r="D15597" s="14">
        <v>4069</v>
      </c>
    </row>
    <row r="15598" spans="1:4">
      <c r="A15598" s="6" t="s">
        <v>28547</v>
      </c>
      <c r="B15598" t="s">
        <v>17688</v>
      </c>
      <c r="C15598">
        <v>4.0999999999999996</v>
      </c>
      <c r="D15598" s="14">
        <v>4069</v>
      </c>
    </row>
    <row r="15599" spans="1:4">
      <c r="A15599" s="6" t="s">
        <v>15501</v>
      </c>
      <c r="B15599" t="s">
        <v>15332</v>
      </c>
      <c r="C15599">
        <v>3.76</v>
      </c>
      <c r="D15599" s="14">
        <v>4069</v>
      </c>
    </row>
    <row r="15600" spans="1:4">
      <c r="A15600" s="6" t="s">
        <v>8450</v>
      </c>
      <c r="B15600" t="s">
        <v>6106</v>
      </c>
      <c r="C15600">
        <v>3.62</v>
      </c>
      <c r="D15600" s="14">
        <v>4068</v>
      </c>
    </row>
    <row r="15601" spans="1:4">
      <c r="A15601" s="6" t="s">
        <v>454</v>
      </c>
      <c r="B15601" t="s">
        <v>121</v>
      </c>
      <c r="C15601">
        <v>4.7</v>
      </c>
      <c r="D15601" s="14">
        <v>4067</v>
      </c>
    </row>
    <row r="15602" spans="1:4">
      <c r="A15602" s="6" t="s">
        <v>55157</v>
      </c>
      <c r="B15602" t="s">
        <v>19186</v>
      </c>
      <c r="C15602">
        <v>3.97</v>
      </c>
      <c r="D15602" s="14">
        <v>4067</v>
      </c>
    </row>
    <row r="15603" spans="1:4">
      <c r="A15603" s="6" t="s">
        <v>48497</v>
      </c>
      <c r="B15603" t="s">
        <v>48498</v>
      </c>
      <c r="C15603">
        <v>3.99</v>
      </c>
      <c r="D15603" s="14">
        <v>4066</v>
      </c>
    </row>
    <row r="15604" spans="1:4">
      <c r="A15604" s="6" t="s">
        <v>20641</v>
      </c>
      <c r="B15604" t="s">
        <v>20642</v>
      </c>
      <c r="C15604">
        <v>4.26</v>
      </c>
      <c r="D15604" s="14">
        <v>4064</v>
      </c>
    </row>
    <row r="15605" spans="1:4">
      <c r="A15605" s="6" t="s">
        <v>23734</v>
      </c>
      <c r="B15605" t="s">
        <v>3586</v>
      </c>
      <c r="C15605">
        <v>4.05</v>
      </c>
      <c r="D15605" s="14">
        <v>4064</v>
      </c>
    </row>
    <row r="15606" spans="1:4">
      <c r="A15606" s="6" t="s">
        <v>42195</v>
      </c>
      <c r="B15606" t="s">
        <v>42196</v>
      </c>
      <c r="C15606">
        <v>3.83</v>
      </c>
      <c r="D15606" s="14">
        <v>4063</v>
      </c>
    </row>
    <row r="15607" spans="1:4">
      <c r="A15607" s="6" t="s">
        <v>44321</v>
      </c>
      <c r="B15607" t="s">
        <v>4558</v>
      </c>
      <c r="C15607">
        <v>4.22</v>
      </c>
      <c r="D15607" s="14">
        <v>4062</v>
      </c>
    </row>
    <row r="15608" spans="1:4">
      <c r="A15608" s="6" t="s">
        <v>49906</v>
      </c>
      <c r="B15608" t="s">
        <v>3706</v>
      </c>
      <c r="C15608">
        <v>4.1100000000000003</v>
      </c>
      <c r="D15608" s="14">
        <v>4061</v>
      </c>
    </row>
    <row r="15609" spans="1:4">
      <c r="A15609" s="6" t="s">
        <v>57767</v>
      </c>
      <c r="B15609" t="s">
        <v>57768</v>
      </c>
      <c r="C15609">
        <v>4.25</v>
      </c>
      <c r="D15609" s="14">
        <v>4061</v>
      </c>
    </row>
    <row r="15610" spans="1:4">
      <c r="A15610" s="6" t="s">
        <v>33699</v>
      </c>
      <c r="B15610" t="s">
        <v>12717</v>
      </c>
      <c r="C15610">
        <v>4.1900000000000004</v>
      </c>
      <c r="D15610" s="14">
        <v>4060</v>
      </c>
    </row>
    <row r="15611" spans="1:4">
      <c r="A15611" s="6" t="s">
        <v>20440</v>
      </c>
      <c r="B15611" t="s">
        <v>12006</v>
      </c>
      <c r="C15611">
        <v>3.82</v>
      </c>
      <c r="D15611" s="14">
        <v>4060</v>
      </c>
    </row>
    <row r="15612" spans="1:4">
      <c r="A15612" s="6" t="s">
        <v>61974</v>
      </c>
      <c r="B15612" t="s">
        <v>4498</v>
      </c>
      <c r="C15612">
        <v>3.89</v>
      </c>
      <c r="D15612" s="14">
        <v>4059</v>
      </c>
    </row>
    <row r="15613" spans="1:4">
      <c r="A15613" s="6" t="s">
        <v>8073</v>
      </c>
      <c r="B15613" t="s">
        <v>4498</v>
      </c>
      <c r="C15613">
        <v>3.88</v>
      </c>
      <c r="D15613" s="14">
        <v>4059</v>
      </c>
    </row>
    <row r="15614" spans="1:4">
      <c r="A15614" s="6" t="s">
        <v>38710</v>
      </c>
      <c r="B15614" t="s">
        <v>13456</v>
      </c>
      <c r="C15614">
        <v>3.9</v>
      </c>
      <c r="D15614" s="14">
        <v>4059</v>
      </c>
    </row>
    <row r="15615" spans="1:4">
      <c r="A15615" s="6" t="s">
        <v>35281</v>
      </c>
      <c r="B15615" t="s">
        <v>35282</v>
      </c>
      <c r="C15615">
        <v>4.22</v>
      </c>
      <c r="D15615" s="14">
        <v>4058</v>
      </c>
    </row>
    <row r="15616" spans="1:4">
      <c r="A15616" s="6" t="s">
        <v>38561</v>
      </c>
      <c r="B15616" t="s">
        <v>3485</v>
      </c>
      <c r="C15616">
        <v>3.62</v>
      </c>
      <c r="D15616" s="14">
        <v>4058</v>
      </c>
    </row>
    <row r="15617" spans="1:4">
      <c r="A15617" s="6" t="s">
        <v>30623</v>
      </c>
      <c r="B15617" t="s">
        <v>10953</v>
      </c>
      <c r="C15617">
        <v>3.63</v>
      </c>
      <c r="D15617" s="14">
        <v>4058</v>
      </c>
    </row>
    <row r="15618" spans="1:4">
      <c r="A15618" s="6" t="s">
        <v>10658</v>
      </c>
      <c r="B15618" t="s">
        <v>2082</v>
      </c>
      <c r="C15618">
        <v>3.49</v>
      </c>
      <c r="D15618" s="14">
        <v>4057</v>
      </c>
    </row>
    <row r="15619" spans="1:4">
      <c r="A15619" s="6" t="s">
        <v>45992</v>
      </c>
      <c r="B15619" t="s">
        <v>14371</v>
      </c>
      <c r="C15619">
        <v>4.0999999999999996</v>
      </c>
      <c r="D15619" s="14">
        <v>4057</v>
      </c>
    </row>
    <row r="15620" spans="1:4">
      <c r="A15620" s="6" t="s">
        <v>17063</v>
      </c>
      <c r="B15620" t="s">
        <v>1433</v>
      </c>
      <c r="C15620">
        <v>4.6399999999999997</v>
      </c>
      <c r="D15620" s="14">
        <v>4057</v>
      </c>
    </row>
    <row r="15621" spans="1:4">
      <c r="A15621" s="6" t="s">
        <v>50089</v>
      </c>
      <c r="B15621" t="s">
        <v>11369</v>
      </c>
      <c r="C15621">
        <v>3.89</v>
      </c>
      <c r="D15621" s="14">
        <v>4056</v>
      </c>
    </row>
    <row r="15622" spans="1:4">
      <c r="A15622" s="6" t="s">
        <v>34661</v>
      </c>
      <c r="B15622" t="s">
        <v>14668</v>
      </c>
      <c r="C15622">
        <v>3.53</v>
      </c>
      <c r="D15622" s="14">
        <v>4056</v>
      </c>
    </row>
    <row r="15623" spans="1:4">
      <c r="A15623" s="6" t="s">
        <v>59509</v>
      </c>
      <c r="B15623" t="s">
        <v>38242</v>
      </c>
      <c r="C15623">
        <v>4.13</v>
      </c>
      <c r="D15623" s="14">
        <v>4056</v>
      </c>
    </row>
    <row r="15624" spans="1:4">
      <c r="A15624" s="6" t="s">
        <v>37706</v>
      </c>
      <c r="B15624" t="s">
        <v>5742</v>
      </c>
      <c r="C15624">
        <v>3.86</v>
      </c>
      <c r="D15624" s="14">
        <v>4054</v>
      </c>
    </row>
    <row r="15625" spans="1:4">
      <c r="A15625" s="6" t="s">
        <v>14828</v>
      </c>
      <c r="B15625" t="s">
        <v>3677</v>
      </c>
      <c r="C15625">
        <v>3.73</v>
      </c>
      <c r="D15625" s="14">
        <v>4054</v>
      </c>
    </row>
    <row r="15626" spans="1:4">
      <c r="A15626" s="6" t="s">
        <v>6480</v>
      </c>
      <c r="B15626" t="s">
        <v>6481</v>
      </c>
      <c r="C15626">
        <v>4.12</v>
      </c>
      <c r="D15626" s="14">
        <v>4053</v>
      </c>
    </row>
    <row r="15627" spans="1:4">
      <c r="A15627" s="6" t="s">
        <v>58752</v>
      </c>
      <c r="B15627" t="s">
        <v>1308</v>
      </c>
      <c r="C15627">
        <v>3.91</v>
      </c>
      <c r="D15627" s="14">
        <v>4051</v>
      </c>
    </row>
    <row r="15628" spans="1:4">
      <c r="A15628" s="6" t="s">
        <v>48605</v>
      </c>
      <c r="B15628" t="s">
        <v>2696</v>
      </c>
      <c r="C15628">
        <v>4.25</v>
      </c>
      <c r="D15628" s="14">
        <v>4050</v>
      </c>
    </row>
    <row r="15629" spans="1:4">
      <c r="A15629" s="6" t="s">
        <v>51917</v>
      </c>
      <c r="B15629" t="s">
        <v>2696</v>
      </c>
      <c r="C15629">
        <v>4.25</v>
      </c>
      <c r="D15629" s="14">
        <v>4050</v>
      </c>
    </row>
    <row r="15630" spans="1:4">
      <c r="A15630" s="6" t="s">
        <v>52697</v>
      </c>
      <c r="B15630" t="s">
        <v>52698</v>
      </c>
      <c r="C15630">
        <v>4.1100000000000003</v>
      </c>
      <c r="D15630" s="14">
        <v>4050</v>
      </c>
    </row>
    <row r="15631" spans="1:4">
      <c r="A15631" s="6" t="s">
        <v>43458</v>
      </c>
      <c r="B15631" t="s">
        <v>43459</v>
      </c>
      <c r="C15631">
        <v>3.93</v>
      </c>
      <c r="D15631" s="14">
        <v>4050</v>
      </c>
    </row>
    <row r="15632" spans="1:4">
      <c r="A15632" s="6" t="s">
        <v>21213</v>
      </c>
      <c r="B15632" t="s">
        <v>21214</v>
      </c>
      <c r="C15632">
        <v>3.78</v>
      </c>
      <c r="D15632" s="14">
        <v>4049</v>
      </c>
    </row>
    <row r="15633" spans="1:4">
      <c r="A15633" s="6" t="s">
        <v>41783</v>
      </c>
      <c r="B15633" t="s">
        <v>1423</v>
      </c>
      <c r="C15633">
        <v>4.04</v>
      </c>
      <c r="D15633" s="14">
        <v>4048</v>
      </c>
    </row>
    <row r="15634" spans="1:4">
      <c r="A15634" s="6" t="s">
        <v>35016</v>
      </c>
      <c r="B15634" t="s">
        <v>35017</v>
      </c>
      <c r="C15634">
        <v>4.07</v>
      </c>
      <c r="D15634" s="14">
        <v>4048</v>
      </c>
    </row>
    <row r="15635" spans="1:4">
      <c r="A15635" s="6" t="s">
        <v>37377</v>
      </c>
      <c r="B15635" t="s">
        <v>25799</v>
      </c>
      <c r="C15635">
        <v>4.12</v>
      </c>
      <c r="D15635" s="14">
        <v>4047</v>
      </c>
    </row>
    <row r="15636" spans="1:4">
      <c r="A15636" s="6" t="s">
        <v>16781</v>
      </c>
      <c r="B15636" t="s">
        <v>8384</v>
      </c>
      <c r="C15636">
        <v>3.72</v>
      </c>
      <c r="D15636" s="14">
        <v>4047</v>
      </c>
    </row>
    <row r="15637" spans="1:4">
      <c r="A15637" s="6" t="s">
        <v>52138</v>
      </c>
      <c r="B15637" t="s">
        <v>33664</v>
      </c>
      <c r="C15637">
        <v>4.18</v>
      </c>
      <c r="D15637" s="14">
        <v>4047</v>
      </c>
    </row>
    <row r="15638" spans="1:4">
      <c r="A15638" s="6" t="s">
        <v>53421</v>
      </c>
      <c r="B15638" t="s">
        <v>53422</v>
      </c>
      <c r="C15638">
        <v>4.1900000000000004</v>
      </c>
      <c r="D15638" s="14">
        <v>4046</v>
      </c>
    </row>
    <row r="15639" spans="1:4">
      <c r="A15639" s="6" t="s">
        <v>10549</v>
      </c>
      <c r="B15639" t="s">
        <v>3542</v>
      </c>
      <c r="C15639">
        <v>4</v>
      </c>
      <c r="D15639" s="14">
        <v>4046</v>
      </c>
    </row>
    <row r="15640" spans="1:4">
      <c r="A15640" s="6" t="s">
        <v>5705</v>
      </c>
      <c r="B15640" t="s">
        <v>3353</v>
      </c>
      <c r="C15640">
        <v>4.22</v>
      </c>
      <c r="D15640" s="14">
        <v>4046</v>
      </c>
    </row>
    <row r="15641" spans="1:4">
      <c r="A15641" s="6" t="s">
        <v>4588</v>
      </c>
      <c r="B15641" t="s">
        <v>4589</v>
      </c>
      <c r="C15641">
        <v>3.94</v>
      </c>
      <c r="D15641" s="14">
        <v>4046</v>
      </c>
    </row>
    <row r="15642" spans="1:4">
      <c r="A15642" s="6" t="s">
        <v>23564</v>
      </c>
      <c r="B15642" t="s">
        <v>23565</v>
      </c>
      <c r="C15642">
        <v>3.8</v>
      </c>
      <c r="D15642" s="14">
        <v>4046</v>
      </c>
    </row>
    <row r="15643" spans="1:4">
      <c r="A15643" s="6" t="s">
        <v>32484</v>
      </c>
      <c r="B15643" t="s">
        <v>15654</v>
      </c>
      <c r="C15643">
        <v>3.86</v>
      </c>
      <c r="D15643" s="14">
        <v>4046</v>
      </c>
    </row>
    <row r="15644" spans="1:4">
      <c r="A15644" s="6" t="s">
        <v>10661</v>
      </c>
      <c r="B15644" t="s">
        <v>8567</v>
      </c>
      <c r="C15644">
        <v>4.0599999999999996</v>
      </c>
      <c r="D15644" s="14">
        <v>4046</v>
      </c>
    </row>
    <row r="15645" spans="1:4">
      <c r="A15645" s="6" t="s">
        <v>61296</v>
      </c>
      <c r="B15645" t="s">
        <v>4525</v>
      </c>
      <c r="C15645">
        <v>4.0599999999999996</v>
      </c>
      <c r="D15645" s="14">
        <v>4045</v>
      </c>
    </row>
    <row r="15646" spans="1:4">
      <c r="A15646" s="6" t="s">
        <v>36569</v>
      </c>
      <c r="B15646" t="s">
        <v>6126</v>
      </c>
      <c r="C15646">
        <v>3.78</v>
      </c>
      <c r="D15646" s="14">
        <v>4045</v>
      </c>
    </row>
    <row r="15647" spans="1:4">
      <c r="A15647" s="6" t="s">
        <v>16085</v>
      </c>
      <c r="B15647" t="s">
        <v>121</v>
      </c>
      <c r="C15647">
        <v>3.57</v>
      </c>
      <c r="D15647" s="14">
        <v>4043</v>
      </c>
    </row>
    <row r="15648" spans="1:4">
      <c r="A15648" s="6" t="s">
        <v>55946</v>
      </c>
      <c r="B15648" t="s">
        <v>4498</v>
      </c>
      <c r="C15648">
        <v>3.84</v>
      </c>
      <c r="D15648" s="14">
        <v>4043</v>
      </c>
    </row>
    <row r="15649" spans="1:4">
      <c r="A15649" s="6" t="s">
        <v>36771</v>
      </c>
      <c r="B15649" t="s">
        <v>6833</v>
      </c>
      <c r="C15649">
        <v>3.82</v>
      </c>
      <c r="D15649" s="14">
        <v>4043</v>
      </c>
    </row>
    <row r="15650" spans="1:4">
      <c r="A15650" s="6" t="s">
        <v>5483</v>
      </c>
      <c r="B15650" t="s">
        <v>5484</v>
      </c>
      <c r="C15650">
        <v>3.37</v>
      </c>
      <c r="D15650" s="14">
        <v>4043</v>
      </c>
    </row>
    <row r="15651" spans="1:4">
      <c r="A15651" s="6" t="s">
        <v>44197</v>
      </c>
      <c r="B15651" t="s">
        <v>9832</v>
      </c>
      <c r="C15651">
        <v>3.82</v>
      </c>
      <c r="D15651" s="14">
        <v>4042</v>
      </c>
    </row>
    <row r="15652" spans="1:4">
      <c r="A15652" s="6" t="s">
        <v>35046</v>
      </c>
      <c r="B15652" t="s">
        <v>18365</v>
      </c>
      <c r="C15652">
        <v>3.92</v>
      </c>
      <c r="D15652" s="14">
        <v>4042</v>
      </c>
    </row>
    <row r="15653" spans="1:4">
      <c r="A15653" s="6" t="s">
        <v>16105</v>
      </c>
      <c r="B15653" t="s">
        <v>16106</v>
      </c>
      <c r="C15653">
        <v>3.96</v>
      </c>
      <c r="D15653" s="14">
        <v>4042</v>
      </c>
    </row>
    <row r="15654" spans="1:4">
      <c r="A15654" s="6" t="s">
        <v>33819</v>
      </c>
      <c r="B15654" t="s">
        <v>9236</v>
      </c>
      <c r="C15654">
        <v>4.24</v>
      </c>
      <c r="D15654" s="14">
        <v>4041</v>
      </c>
    </row>
    <row r="15655" spans="1:4">
      <c r="A15655" s="6" t="s">
        <v>25789</v>
      </c>
      <c r="B15655" t="s">
        <v>23546</v>
      </c>
      <c r="C15655">
        <v>3.84</v>
      </c>
      <c r="D15655" s="14">
        <v>4041</v>
      </c>
    </row>
    <row r="15656" spans="1:4">
      <c r="A15656" s="6" t="s">
        <v>47069</v>
      </c>
      <c r="B15656" t="s">
        <v>13437</v>
      </c>
      <c r="C15656">
        <v>4.24</v>
      </c>
      <c r="D15656" s="14">
        <v>4040</v>
      </c>
    </row>
    <row r="15657" spans="1:4">
      <c r="A15657" s="6" t="s">
        <v>14898</v>
      </c>
      <c r="B15657" t="s">
        <v>13652</v>
      </c>
      <c r="C15657">
        <v>3.73</v>
      </c>
      <c r="D15657" s="14">
        <v>4039</v>
      </c>
    </row>
    <row r="15658" spans="1:4">
      <c r="A15658" s="6" t="s">
        <v>17510</v>
      </c>
      <c r="B15658" t="s">
        <v>8462</v>
      </c>
      <c r="C15658">
        <v>3.46</v>
      </c>
      <c r="D15658" s="14">
        <v>4038</v>
      </c>
    </row>
    <row r="15659" spans="1:4">
      <c r="A15659" s="6" t="s">
        <v>48160</v>
      </c>
      <c r="B15659" t="s">
        <v>18540</v>
      </c>
      <c r="C15659">
        <v>4.1900000000000004</v>
      </c>
      <c r="D15659" s="14">
        <v>4038</v>
      </c>
    </row>
    <row r="15660" spans="1:4">
      <c r="A15660" s="6" t="s">
        <v>39705</v>
      </c>
      <c r="B15660" t="s">
        <v>1988</v>
      </c>
      <c r="C15660">
        <v>3.93</v>
      </c>
      <c r="D15660" s="14">
        <v>4038</v>
      </c>
    </row>
    <row r="15661" spans="1:4">
      <c r="A15661" s="6" t="s">
        <v>33058</v>
      </c>
      <c r="B15661" t="s">
        <v>4125</v>
      </c>
      <c r="C15661">
        <v>4.1900000000000004</v>
      </c>
      <c r="D15661" s="14">
        <v>4037</v>
      </c>
    </row>
    <row r="15662" spans="1:4">
      <c r="A15662" s="6" t="s">
        <v>11240</v>
      </c>
      <c r="B15662" t="s">
        <v>2379</v>
      </c>
      <c r="C15662">
        <v>4.21</v>
      </c>
      <c r="D15662" s="14">
        <v>4037</v>
      </c>
    </row>
    <row r="15663" spans="1:4">
      <c r="A15663" s="6" t="s">
        <v>48027</v>
      </c>
      <c r="B15663" t="s">
        <v>48028</v>
      </c>
      <c r="C15663">
        <v>3.51</v>
      </c>
      <c r="D15663" s="14">
        <v>4036</v>
      </c>
    </row>
    <row r="15664" spans="1:4">
      <c r="A15664" s="6" t="s">
        <v>17245</v>
      </c>
      <c r="B15664" t="s">
        <v>17246</v>
      </c>
      <c r="C15664">
        <v>4.3499999999999996</v>
      </c>
      <c r="D15664" s="14">
        <v>4036</v>
      </c>
    </row>
    <row r="15665" spans="1:4">
      <c r="A15665" s="6" t="s">
        <v>29174</v>
      </c>
      <c r="B15665" t="s">
        <v>18215</v>
      </c>
      <c r="C15665">
        <v>3.97</v>
      </c>
      <c r="D15665" s="14">
        <v>4036</v>
      </c>
    </row>
    <row r="15666" spans="1:4">
      <c r="A15666" s="6" t="s">
        <v>37559</v>
      </c>
      <c r="B15666" t="s">
        <v>32199</v>
      </c>
      <c r="C15666">
        <v>4.04</v>
      </c>
      <c r="D15666" s="14">
        <v>4036</v>
      </c>
    </row>
    <row r="15667" spans="1:4">
      <c r="A15667" s="6" t="s">
        <v>36766</v>
      </c>
      <c r="B15667" t="s">
        <v>5286</v>
      </c>
      <c r="C15667">
        <v>3.43</v>
      </c>
      <c r="D15667" s="14">
        <v>4035</v>
      </c>
    </row>
    <row r="15668" spans="1:4">
      <c r="A15668" s="6" t="s">
        <v>12614</v>
      </c>
      <c r="B15668" t="s">
        <v>4616</v>
      </c>
      <c r="C15668">
        <v>3.84</v>
      </c>
      <c r="D15668" s="14">
        <v>4035</v>
      </c>
    </row>
    <row r="15669" spans="1:4">
      <c r="A15669" s="6" t="s">
        <v>8467</v>
      </c>
      <c r="B15669" t="s">
        <v>8468</v>
      </c>
      <c r="C15669">
        <v>4.32</v>
      </c>
      <c r="D15669" s="14">
        <v>4035</v>
      </c>
    </row>
    <row r="15670" spans="1:4">
      <c r="A15670" s="6" t="s">
        <v>41722</v>
      </c>
      <c r="B15670" t="s">
        <v>4363</v>
      </c>
      <c r="C15670">
        <v>3.83</v>
      </c>
      <c r="D15670" s="14">
        <v>4034</v>
      </c>
    </row>
    <row r="15671" spans="1:4">
      <c r="A15671" s="6" t="s">
        <v>12560</v>
      </c>
      <c r="B15671" t="s">
        <v>12561</v>
      </c>
      <c r="C15671">
        <v>3.66</v>
      </c>
      <c r="D15671" s="14">
        <v>4034</v>
      </c>
    </row>
    <row r="15672" spans="1:4">
      <c r="A15672" s="6" t="s">
        <v>32587</v>
      </c>
      <c r="B15672" t="s">
        <v>3109</v>
      </c>
      <c r="C15672">
        <v>4.03</v>
      </c>
      <c r="D15672" s="14">
        <v>4034</v>
      </c>
    </row>
    <row r="15673" spans="1:4">
      <c r="A15673" s="6" t="s">
        <v>49868</v>
      </c>
      <c r="B15673" t="s">
        <v>49869</v>
      </c>
      <c r="C15673">
        <v>3.1</v>
      </c>
      <c r="D15673" s="14">
        <v>4033</v>
      </c>
    </row>
    <row r="15674" spans="1:4">
      <c r="A15674" s="6" t="s">
        <v>27165</v>
      </c>
      <c r="B15674" t="s">
        <v>9617</v>
      </c>
      <c r="C15674">
        <v>4</v>
      </c>
      <c r="D15674" s="14">
        <v>4031</v>
      </c>
    </row>
    <row r="15675" spans="1:4">
      <c r="A15675" s="6" t="s">
        <v>58731</v>
      </c>
      <c r="B15675" t="s">
        <v>1335</v>
      </c>
      <c r="C15675">
        <v>3.92</v>
      </c>
      <c r="D15675" s="14">
        <v>4031</v>
      </c>
    </row>
    <row r="15676" spans="1:4">
      <c r="A15676" s="6" t="s">
        <v>32185</v>
      </c>
      <c r="B15676" t="s">
        <v>10318</v>
      </c>
      <c r="C15676">
        <v>4.07</v>
      </c>
      <c r="D15676" s="14">
        <v>4030</v>
      </c>
    </row>
    <row r="15677" spans="1:4">
      <c r="A15677" s="6" t="s">
        <v>61228</v>
      </c>
      <c r="B15677" t="s">
        <v>61229</v>
      </c>
      <c r="C15677">
        <v>3.34</v>
      </c>
      <c r="D15677" s="14">
        <v>4030</v>
      </c>
    </row>
    <row r="15678" spans="1:4">
      <c r="A15678" s="6" t="s">
        <v>43543</v>
      </c>
      <c r="B15678" t="s">
        <v>43544</v>
      </c>
      <c r="C15678">
        <v>4.34</v>
      </c>
      <c r="D15678" s="14">
        <v>4030</v>
      </c>
    </row>
    <row r="15679" spans="1:4">
      <c r="A15679" s="6" t="s">
        <v>60990</v>
      </c>
      <c r="B15679" t="s">
        <v>10441</v>
      </c>
      <c r="C15679">
        <v>3.77</v>
      </c>
      <c r="D15679" s="14">
        <v>4029</v>
      </c>
    </row>
    <row r="15680" spans="1:4">
      <c r="A15680" s="6" t="s">
        <v>10440</v>
      </c>
      <c r="B15680" t="s">
        <v>10441</v>
      </c>
      <c r="C15680">
        <v>3.77</v>
      </c>
      <c r="D15680" s="14">
        <v>4029</v>
      </c>
    </row>
    <row r="15681" spans="1:4">
      <c r="A15681" s="6" t="s">
        <v>3393</v>
      </c>
      <c r="B15681" t="s">
        <v>3394</v>
      </c>
      <c r="C15681">
        <v>3.8</v>
      </c>
      <c r="D15681" s="14">
        <v>4029</v>
      </c>
    </row>
    <row r="15682" spans="1:4">
      <c r="A15682" s="6" t="s">
        <v>45806</v>
      </c>
      <c r="B15682" t="s">
        <v>45807</v>
      </c>
      <c r="C15682">
        <v>4.04</v>
      </c>
      <c r="D15682" s="14">
        <v>4028</v>
      </c>
    </row>
    <row r="15683" spans="1:4">
      <c r="A15683" s="6" t="s">
        <v>24471</v>
      </c>
      <c r="B15683" t="s">
        <v>24472</v>
      </c>
      <c r="C15683">
        <v>4.13</v>
      </c>
      <c r="D15683" s="14">
        <v>4028</v>
      </c>
    </row>
    <row r="15684" spans="1:4">
      <c r="A15684" s="6" t="s">
        <v>21703</v>
      </c>
      <c r="B15684" t="s">
        <v>1988</v>
      </c>
      <c r="C15684">
        <v>3.94</v>
      </c>
      <c r="D15684" s="14">
        <v>4027</v>
      </c>
    </row>
    <row r="15685" spans="1:4">
      <c r="A15685" s="6" t="s">
        <v>32082</v>
      </c>
      <c r="B15685" t="s">
        <v>769</v>
      </c>
      <c r="C15685">
        <v>4.09</v>
      </c>
      <c r="D15685" s="14">
        <v>4027</v>
      </c>
    </row>
    <row r="15686" spans="1:4">
      <c r="A15686" s="6" t="s">
        <v>24739</v>
      </c>
      <c r="B15686" t="s">
        <v>24740</v>
      </c>
      <c r="C15686">
        <v>4.43</v>
      </c>
      <c r="D15686" s="14">
        <v>4026</v>
      </c>
    </row>
    <row r="15687" spans="1:4">
      <c r="A15687" s="6" t="s">
        <v>29290</v>
      </c>
      <c r="B15687" t="s">
        <v>28629</v>
      </c>
      <c r="C15687">
        <v>4.28</v>
      </c>
      <c r="D15687" s="14">
        <v>4026</v>
      </c>
    </row>
    <row r="15688" spans="1:4">
      <c r="A15688" s="6" t="s">
        <v>34232</v>
      </c>
      <c r="B15688" t="s">
        <v>34233</v>
      </c>
      <c r="C15688">
        <v>3.98</v>
      </c>
      <c r="D15688" s="14">
        <v>4025</v>
      </c>
    </row>
    <row r="15689" spans="1:4">
      <c r="A15689" s="6" t="s">
        <v>19610</v>
      </c>
      <c r="B15689" t="s">
        <v>19611</v>
      </c>
      <c r="C15689">
        <v>4.07</v>
      </c>
      <c r="D15689" s="14">
        <v>4025</v>
      </c>
    </row>
    <row r="15690" spans="1:4">
      <c r="A15690" s="6" t="s">
        <v>6125</v>
      </c>
      <c r="B15690" t="s">
        <v>6126</v>
      </c>
      <c r="C15690">
        <v>3.83</v>
      </c>
      <c r="D15690" s="14">
        <v>4025</v>
      </c>
    </row>
    <row r="15691" spans="1:4">
      <c r="A15691" s="6" t="s">
        <v>45251</v>
      </c>
      <c r="B15691" t="s">
        <v>45252</v>
      </c>
      <c r="C15691">
        <v>4.07</v>
      </c>
      <c r="D15691" s="14">
        <v>4024</v>
      </c>
    </row>
    <row r="15692" spans="1:4">
      <c r="A15692" s="6" t="s">
        <v>27639</v>
      </c>
      <c r="B15692" t="s">
        <v>5017</v>
      </c>
      <c r="C15692">
        <v>3.6</v>
      </c>
      <c r="D15692" s="14">
        <v>4024</v>
      </c>
    </row>
    <row r="15693" spans="1:4">
      <c r="A15693" s="6" t="s">
        <v>48367</v>
      </c>
      <c r="B15693" t="s">
        <v>12905</v>
      </c>
      <c r="C15693">
        <v>4.29</v>
      </c>
      <c r="D15693" s="14">
        <v>4024</v>
      </c>
    </row>
    <row r="15694" spans="1:4">
      <c r="A15694" s="6" t="s">
        <v>20363</v>
      </c>
      <c r="B15694" t="s">
        <v>16690</v>
      </c>
      <c r="C15694">
        <v>4.08</v>
      </c>
      <c r="D15694" s="14">
        <v>4023</v>
      </c>
    </row>
    <row r="15695" spans="1:4">
      <c r="A15695" s="6" t="s">
        <v>29255</v>
      </c>
      <c r="B15695" t="s">
        <v>29256</v>
      </c>
      <c r="C15695">
        <v>3.85</v>
      </c>
      <c r="D15695" s="14">
        <v>4021</v>
      </c>
    </row>
    <row r="15696" spans="1:4">
      <c r="A15696" s="6" t="s">
        <v>58602</v>
      </c>
      <c r="B15696" t="s">
        <v>34540</v>
      </c>
      <c r="C15696">
        <v>3.93</v>
      </c>
      <c r="D15696" s="14">
        <v>4021</v>
      </c>
    </row>
    <row r="15697" spans="1:4">
      <c r="A15697" s="6" t="s">
        <v>35798</v>
      </c>
      <c r="B15697" t="s">
        <v>35799</v>
      </c>
      <c r="C15697">
        <v>3.93</v>
      </c>
      <c r="D15697" s="14">
        <v>4021</v>
      </c>
    </row>
    <row r="15698" spans="1:4">
      <c r="A15698" s="6" t="s">
        <v>56716</v>
      </c>
      <c r="B15698" t="s">
        <v>35098</v>
      </c>
      <c r="C15698">
        <v>3.79</v>
      </c>
      <c r="D15698" s="14">
        <v>4021</v>
      </c>
    </row>
    <row r="15699" spans="1:4">
      <c r="A15699" s="6" t="s">
        <v>23818</v>
      </c>
      <c r="B15699" t="s">
        <v>1288</v>
      </c>
      <c r="C15699">
        <v>3.85</v>
      </c>
      <c r="D15699" s="14">
        <v>4019</v>
      </c>
    </row>
    <row r="15700" spans="1:4">
      <c r="A15700" s="6" t="s">
        <v>47585</v>
      </c>
      <c r="B15700" t="s">
        <v>3961</v>
      </c>
      <c r="C15700">
        <v>3.81</v>
      </c>
      <c r="D15700" s="14">
        <v>4019</v>
      </c>
    </row>
    <row r="15701" spans="1:4">
      <c r="A15701" s="6" t="s">
        <v>12629</v>
      </c>
      <c r="B15701" t="s">
        <v>7862</v>
      </c>
      <c r="C15701">
        <v>4.04</v>
      </c>
      <c r="D15701" s="14">
        <v>4019</v>
      </c>
    </row>
    <row r="15702" spans="1:4">
      <c r="A15702" s="6" t="s">
        <v>49975</v>
      </c>
      <c r="B15702" t="s">
        <v>1766</v>
      </c>
      <c r="C15702">
        <v>4.0599999999999996</v>
      </c>
      <c r="D15702" s="14">
        <v>4019</v>
      </c>
    </row>
    <row r="15703" spans="1:4">
      <c r="A15703" s="6" t="s">
        <v>12527</v>
      </c>
      <c r="B15703" t="s">
        <v>4607</v>
      </c>
      <c r="C15703">
        <v>3.87</v>
      </c>
      <c r="D15703" s="14">
        <v>4018</v>
      </c>
    </row>
    <row r="15704" spans="1:4">
      <c r="A15704" s="6" t="s">
        <v>34192</v>
      </c>
      <c r="B15704" t="s">
        <v>15338</v>
      </c>
      <c r="C15704">
        <v>3.77</v>
      </c>
      <c r="D15704" s="14">
        <v>4018</v>
      </c>
    </row>
    <row r="15705" spans="1:4">
      <c r="A15705" s="6" t="s">
        <v>18068</v>
      </c>
      <c r="B15705" t="s">
        <v>105</v>
      </c>
      <c r="C15705">
        <v>4.07</v>
      </c>
      <c r="D15705" s="14">
        <v>4017</v>
      </c>
    </row>
    <row r="15706" spans="1:4">
      <c r="A15706" s="6" t="s">
        <v>11261</v>
      </c>
      <c r="B15706" t="s">
        <v>11262</v>
      </c>
      <c r="C15706">
        <v>3.92</v>
      </c>
      <c r="D15706" s="14">
        <v>4016</v>
      </c>
    </row>
    <row r="15707" spans="1:4">
      <c r="A15707" s="6" t="s">
        <v>28051</v>
      </c>
      <c r="B15707" t="s">
        <v>7162</v>
      </c>
      <c r="C15707">
        <v>4.55</v>
      </c>
      <c r="D15707" s="14">
        <v>4015</v>
      </c>
    </row>
    <row r="15708" spans="1:4">
      <c r="A15708" s="6" t="s">
        <v>51682</v>
      </c>
      <c r="B15708" t="s">
        <v>6257</v>
      </c>
      <c r="C15708">
        <v>4.16</v>
      </c>
      <c r="D15708" s="14">
        <v>4015</v>
      </c>
    </row>
    <row r="15709" spans="1:4">
      <c r="A15709" s="6" t="s">
        <v>46775</v>
      </c>
      <c r="B15709" t="s">
        <v>46776</v>
      </c>
      <c r="C15709">
        <v>3.87</v>
      </c>
      <c r="D15709" s="14">
        <v>4015</v>
      </c>
    </row>
    <row r="15710" spans="1:4">
      <c r="A15710" s="6" t="s">
        <v>52189</v>
      </c>
      <c r="B15710" t="s">
        <v>52190</v>
      </c>
      <c r="C15710">
        <v>4.2699999999999996</v>
      </c>
      <c r="D15710" s="14">
        <v>4013</v>
      </c>
    </row>
    <row r="15711" spans="1:4">
      <c r="A15711" s="6" t="s">
        <v>42690</v>
      </c>
      <c r="B15711" t="s">
        <v>10420</v>
      </c>
      <c r="C15711">
        <v>3.77</v>
      </c>
      <c r="D15711" s="14">
        <v>4013</v>
      </c>
    </row>
    <row r="15712" spans="1:4">
      <c r="A15712" s="6" t="s">
        <v>26434</v>
      </c>
      <c r="B15712" t="s">
        <v>7511</v>
      </c>
      <c r="C15712">
        <v>3.77</v>
      </c>
      <c r="D15712" s="14">
        <v>4011</v>
      </c>
    </row>
    <row r="15713" spans="1:4">
      <c r="A15713" s="6" t="s">
        <v>12313</v>
      </c>
      <c r="B15713" t="s">
        <v>9804</v>
      </c>
      <c r="C15713">
        <v>3.44</v>
      </c>
      <c r="D15713" s="14">
        <v>4010</v>
      </c>
    </row>
    <row r="15714" spans="1:4">
      <c r="A15714" s="6" t="s">
        <v>34535</v>
      </c>
      <c r="B15714" t="s">
        <v>34536</v>
      </c>
      <c r="C15714">
        <v>4.03</v>
      </c>
      <c r="D15714" s="14">
        <v>4009</v>
      </c>
    </row>
    <row r="15715" spans="1:4">
      <c r="A15715" s="6" t="s">
        <v>23437</v>
      </c>
      <c r="B15715" t="s">
        <v>4366</v>
      </c>
      <c r="C15715">
        <v>3.92</v>
      </c>
      <c r="D15715" s="14">
        <v>4009</v>
      </c>
    </row>
    <row r="15716" spans="1:4">
      <c r="A15716" s="6" t="s">
        <v>3470</v>
      </c>
      <c r="B15716" t="s">
        <v>3471</v>
      </c>
      <c r="C15716">
        <v>3.85</v>
      </c>
      <c r="D15716" s="14">
        <v>4007</v>
      </c>
    </row>
    <row r="15717" spans="1:4">
      <c r="A15717" s="6" t="s">
        <v>61958</v>
      </c>
      <c r="B15717" t="s">
        <v>34468</v>
      </c>
      <c r="C15717">
        <v>3.82</v>
      </c>
      <c r="D15717" s="14">
        <v>4007</v>
      </c>
    </row>
    <row r="15718" spans="1:4">
      <c r="A15718" s="6" t="s">
        <v>7341</v>
      </c>
      <c r="B15718" t="s">
        <v>4478</v>
      </c>
      <c r="C15718">
        <v>4.29</v>
      </c>
      <c r="D15718" s="14">
        <v>4007</v>
      </c>
    </row>
    <row r="15719" spans="1:4">
      <c r="A15719" s="6" t="s">
        <v>34179</v>
      </c>
      <c r="B15719" t="s">
        <v>3542</v>
      </c>
      <c r="C15719">
        <v>4.0199999999999996</v>
      </c>
      <c r="D15719" s="14">
        <v>4007</v>
      </c>
    </row>
    <row r="15720" spans="1:4">
      <c r="A15720" s="6" t="s">
        <v>24466</v>
      </c>
      <c r="B15720" t="s">
        <v>18555</v>
      </c>
      <c r="C15720">
        <v>3.97</v>
      </c>
      <c r="D15720" s="14">
        <v>4007</v>
      </c>
    </row>
    <row r="15721" spans="1:4">
      <c r="A15721" s="6" t="s">
        <v>9530</v>
      </c>
      <c r="B15721" t="s">
        <v>9531</v>
      </c>
      <c r="C15721">
        <v>4.08</v>
      </c>
      <c r="D15721" s="14">
        <v>4006</v>
      </c>
    </row>
    <row r="15722" spans="1:4">
      <c r="A15722" s="6" t="s">
        <v>47287</v>
      </c>
      <c r="B15722" t="s">
        <v>12643</v>
      </c>
      <c r="C15722">
        <v>4.08</v>
      </c>
      <c r="D15722" s="14">
        <v>4006</v>
      </c>
    </row>
    <row r="15723" spans="1:4">
      <c r="A15723" s="6" t="s">
        <v>45949</v>
      </c>
      <c r="B15723" t="s">
        <v>13594</v>
      </c>
      <c r="C15723">
        <v>3.79</v>
      </c>
      <c r="D15723" s="14">
        <v>4006</v>
      </c>
    </row>
    <row r="15724" spans="1:4">
      <c r="A15724" s="6" t="s">
        <v>55816</v>
      </c>
      <c r="B15724" t="s">
        <v>18192</v>
      </c>
      <c r="C15724">
        <v>3.88</v>
      </c>
      <c r="D15724" s="14">
        <v>4006</v>
      </c>
    </row>
    <row r="15725" spans="1:4">
      <c r="A15725" s="6" t="s">
        <v>4838</v>
      </c>
      <c r="B15725" t="s">
        <v>4839</v>
      </c>
      <c r="C15725">
        <v>4.07</v>
      </c>
      <c r="D15725" s="14">
        <v>4004</v>
      </c>
    </row>
    <row r="15726" spans="1:4">
      <c r="A15726" s="6" t="s">
        <v>19513</v>
      </c>
      <c r="B15726" t="s">
        <v>19514</v>
      </c>
      <c r="C15726">
        <v>3.97</v>
      </c>
      <c r="D15726" s="14">
        <v>4004</v>
      </c>
    </row>
    <row r="15727" spans="1:4">
      <c r="A15727" s="6" t="s">
        <v>33096</v>
      </c>
      <c r="B15727" t="s">
        <v>1224</v>
      </c>
      <c r="C15727">
        <v>4.13</v>
      </c>
      <c r="D15727" s="14">
        <v>4004</v>
      </c>
    </row>
    <row r="15728" spans="1:4">
      <c r="A15728" s="6" t="s">
        <v>54864</v>
      </c>
      <c r="B15728" t="s">
        <v>4999</v>
      </c>
      <c r="C15728">
        <v>3.85</v>
      </c>
      <c r="D15728" s="14">
        <v>4003</v>
      </c>
    </row>
    <row r="15729" spans="1:4">
      <c r="A15729" s="6" t="s">
        <v>49207</v>
      </c>
      <c r="B15729" t="s">
        <v>16364</v>
      </c>
      <c r="C15729">
        <v>3.37</v>
      </c>
      <c r="D15729" s="14">
        <v>4003</v>
      </c>
    </row>
    <row r="15730" spans="1:4">
      <c r="A15730" s="6" t="s">
        <v>6247</v>
      </c>
      <c r="B15730" t="s">
        <v>11036</v>
      </c>
      <c r="C15730">
        <v>3.91</v>
      </c>
      <c r="D15730" s="14">
        <v>4002</v>
      </c>
    </row>
    <row r="15731" spans="1:4">
      <c r="A15731" s="6" t="s">
        <v>11179</v>
      </c>
      <c r="B15731" t="s">
        <v>11180</v>
      </c>
      <c r="C15731">
        <v>3.62</v>
      </c>
      <c r="D15731" s="14">
        <v>4002</v>
      </c>
    </row>
    <row r="15732" spans="1:4">
      <c r="A15732" s="6" t="s">
        <v>31166</v>
      </c>
      <c r="B15732" t="s">
        <v>31167</v>
      </c>
      <c r="C15732">
        <v>4.3</v>
      </c>
      <c r="D15732" s="14">
        <v>4002</v>
      </c>
    </row>
    <row r="15733" spans="1:4">
      <c r="A15733" s="6" t="s">
        <v>16686</v>
      </c>
      <c r="B15733" t="s">
        <v>26757</v>
      </c>
      <c r="C15733">
        <v>4.1500000000000004</v>
      </c>
      <c r="D15733" s="14">
        <v>4002</v>
      </c>
    </row>
    <row r="15734" spans="1:4">
      <c r="A15734" s="6" t="s">
        <v>6207</v>
      </c>
      <c r="B15734" t="s">
        <v>6208</v>
      </c>
      <c r="C15734">
        <v>3.94</v>
      </c>
      <c r="D15734" s="14">
        <v>4000</v>
      </c>
    </row>
    <row r="15735" spans="1:4">
      <c r="A15735" s="6" t="s">
        <v>46530</v>
      </c>
      <c r="B15735" t="s">
        <v>5547</v>
      </c>
      <c r="C15735">
        <v>3.78</v>
      </c>
      <c r="D15735" s="14">
        <v>4000</v>
      </c>
    </row>
    <row r="15736" spans="1:4">
      <c r="A15736" s="6" t="s">
        <v>17194</v>
      </c>
      <c r="B15736" t="s">
        <v>17195</v>
      </c>
      <c r="C15736">
        <v>3.84</v>
      </c>
      <c r="D15736" s="14">
        <v>3999</v>
      </c>
    </row>
    <row r="15737" spans="1:4">
      <c r="A15737" s="6" t="s">
        <v>22011</v>
      </c>
      <c r="B15737" t="s">
        <v>22012</v>
      </c>
      <c r="C15737">
        <v>3.85</v>
      </c>
      <c r="D15737" s="14">
        <v>3999</v>
      </c>
    </row>
    <row r="15738" spans="1:4">
      <c r="A15738" s="6" t="s">
        <v>6233</v>
      </c>
      <c r="B15738" t="s">
        <v>6234</v>
      </c>
      <c r="C15738">
        <v>3.75</v>
      </c>
      <c r="D15738" s="14">
        <v>3999</v>
      </c>
    </row>
    <row r="15739" spans="1:4">
      <c r="A15739" s="6" t="s">
        <v>61462</v>
      </c>
      <c r="B15739" t="s">
        <v>8513</v>
      </c>
      <c r="C15739">
        <v>4.0599999999999996</v>
      </c>
      <c r="D15739" s="14">
        <v>3999</v>
      </c>
    </row>
    <row r="15740" spans="1:4">
      <c r="A15740" s="6" t="s">
        <v>19424</v>
      </c>
      <c r="B15740" t="s">
        <v>19425</v>
      </c>
      <c r="C15740">
        <v>3.74</v>
      </c>
      <c r="D15740" s="14">
        <v>3999</v>
      </c>
    </row>
    <row r="15741" spans="1:4">
      <c r="A15741" s="6" t="s">
        <v>15457</v>
      </c>
      <c r="B15741" t="s">
        <v>12846</v>
      </c>
      <c r="C15741">
        <v>4.0599999999999996</v>
      </c>
      <c r="D15741" s="14">
        <v>3998</v>
      </c>
    </row>
    <row r="15742" spans="1:4">
      <c r="A15742" s="6" t="s">
        <v>37560</v>
      </c>
      <c r="B15742" t="s">
        <v>15961</v>
      </c>
      <c r="C15742">
        <v>4.21</v>
      </c>
      <c r="D15742" s="14">
        <v>3998</v>
      </c>
    </row>
    <row r="15743" spans="1:4">
      <c r="A15743" s="6" t="s">
        <v>57929</v>
      </c>
      <c r="B15743" t="s">
        <v>790</v>
      </c>
      <c r="C15743">
        <v>4.3600000000000003</v>
      </c>
      <c r="D15743" s="14">
        <v>3996</v>
      </c>
    </row>
    <row r="15744" spans="1:4">
      <c r="A15744" s="6" t="s">
        <v>31267</v>
      </c>
      <c r="B15744" t="s">
        <v>24885</v>
      </c>
      <c r="C15744">
        <v>4.12</v>
      </c>
      <c r="D15744" s="14">
        <v>3996</v>
      </c>
    </row>
    <row r="15745" spans="1:4">
      <c r="A15745" s="6" t="s">
        <v>31525</v>
      </c>
      <c r="B15745" t="s">
        <v>8911</v>
      </c>
      <c r="C15745">
        <v>4.07</v>
      </c>
      <c r="D15745" s="14">
        <v>3996</v>
      </c>
    </row>
    <row r="15746" spans="1:4">
      <c r="A15746" s="6" t="s">
        <v>34066</v>
      </c>
      <c r="B15746" t="s">
        <v>3542</v>
      </c>
      <c r="C15746">
        <v>4.13</v>
      </c>
      <c r="D15746" s="14">
        <v>3996</v>
      </c>
    </row>
    <row r="15747" spans="1:4">
      <c r="A15747" s="6" t="s">
        <v>14814</v>
      </c>
      <c r="B15747" t="s">
        <v>14815</v>
      </c>
      <c r="C15747">
        <v>4.3499999999999996</v>
      </c>
      <c r="D15747" s="14">
        <v>3996</v>
      </c>
    </row>
    <row r="15748" spans="1:4">
      <c r="A15748" s="6" t="s">
        <v>30683</v>
      </c>
      <c r="B15748" t="s">
        <v>30684</v>
      </c>
      <c r="C15748">
        <v>3.79</v>
      </c>
      <c r="D15748" s="14">
        <v>3995</v>
      </c>
    </row>
    <row r="15749" spans="1:4">
      <c r="A15749" s="6" t="s">
        <v>54219</v>
      </c>
      <c r="B15749" t="s">
        <v>19735</v>
      </c>
      <c r="C15749">
        <v>3.69</v>
      </c>
      <c r="D15749" s="14">
        <v>3994</v>
      </c>
    </row>
    <row r="15750" spans="1:4">
      <c r="A15750" s="6" t="s">
        <v>56163</v>
      </c>
      <c r="B15750" t="s">
        <v>13437</v>
      </c>
      <c r="C15750">
        <v>4.2</v>
      </c>
      <c r="D15750" s="14">
        <v>3994</v>
      </c>
    </row>
    <row r="15751" spans="1:4">
      <c r="A15751" s="6" t="s">
        <v>53678</v>
      </c>
      <c r="B15751" t="s">
        <v>53679</v>
      </c>
      <c r="C15751">
        <v>4.1399999999999997</v>
      </c>
      <c r="D15751" s="14">
        <v>3992</v>
      </c>
    </row>
    <row r="15752" spans="1:4">
      <c r="A15752" s="6" t="s">
        <v>53014</v>
      </c>
      <c r="B15752" t="s">
        <v>13282</v>
      </c>
      <c r="C15752">
        <v>4.0999999999999996</v>
      </c>
      <c r="D15752" s="14">
        <v>3991</v>
      </c>
    </row>
    <row r="15753" spans="1:4">
      <c r="A15753" s="6" t="s">
        <v>48398</v>
      </c>
      <c r="B15753" t="s">
        <v>14674</v>
      </c>
      <c r="C15753">
        <v>3.78</v>
      </c>
      <c r="D15753" s="14">
        <v>3991</v>
      </c>
    </row>
    <row r="15754" spans="1:4">
      <c r="A15754" s="6" t="s">
        <v>29655</v>
      </c>
      <c r="B15754" t="s">
        <v>8606</v>
      </c>
      <c r="C15754">
        <v>3.46</v>
      </c>
      <c r="D15754" s="14">
        <v>3991</v>
      </c>
    </row>
    <row r="15755" spans="1:4">
      <c r="A15755" s="6" t="s">
        <v>23457</v>
      </c>
      <c r="B15755" t="s">
        <v>4228</v>
      </c>
      <c r="C15755">
        <v>3.93</v>
      </c>
      <c r="D15755" s="14">
        <v>3989</v>
      </c>
    </row>
    <row r="15756" spans="1:4">
      <c r="A15756" s="6" t="s">
        <v>21908</v>
      </c>
      <c r="B15756" t="s">
        <v>21909</v>
      </c>
      <c r="C15756">
        <v>4.34</v>
      </c>
      <c r="D15756" s="14">
        <v>3989</v>
      </c>
    </row>
    <row r="15757" spans="1:4">
      <c r="A15757" s="6" t="s">
        <v>32506</v>
      </c>
      <c r="B15757" t="s">
        <v>23875</v>
      </c>
      <c r="C15757">
        <v>3.81</v>
      </c>
      <c r="D15757" s="14">
        <v>3988</v>
      </c>
    </row>
    <row r="15758" spans="1:4">
      <c r="A15758" s="6" t="s">
        <v>26888</v>
      </c>
      <c r="B15758" t="s">
        <v>23875</v>
      </c>
      <c r="C15758">
        <v>3.81</v>
      </c>
      <c r="D15758" s="14">
        <v>3988</v>
      </c>
    </row>
    <row r="15759" spans="1:4">
      <c r="A15759" s="6" t="s">
        <v>46442</v>
      </c>
      <c r="B15759" t="s">
        <v>11522</v>
      </c>
      <c r="C15759">
        <v>3.92</v>
      </c>
      <c r="D15759" s="14">
        <v>3986</v>
      </c>
    </row>
    <row r="15760" spans="1:4">
      <c r="A15760" s="6" t="s">
        <v>18433</v>
      </c>
      <c r="B15760" t="s">
        <v>17704</v>
      </c>
      <c r="C15760">
        <v>3.86</v>
      </c>
      <c r="D15760" s="14">
        <v>3986</v>
      </c>
    </row>
    <row r="15761" spans="1:4">
      <c r="A15761" s="6" t="s">
        <v>57564</v>
      </c>
      <c r="B15761" t="s">
        <v>57565</v>
      </c>
      <c r="C15761">
        <v>4.08</v>
      </c>
      <c r="D15761" s="14">
        <v>3986</v>
      </c>
    </row>
    <row r="15762" spans="1:4">
      <c r="A15762" s="6" t="s">
        <v>29299</v>
      </c>
      <c r="B15762" t="s">
        <v>4026</v>
      </c>
      <c r="C15762">
        <v>4.05</v>
      </c>
      <c r="D15762" s="14">
        <v>3985</v>
      </c>
    </row>
    <row r="15763" spans="1:4">
      <c r="A15763" s="6" t="s">
        <v>36507</v>
      </c>
      <c r="B15763" t="s">
        <v>5522</v>
      </c>
      <c r="C15763">
        <v>4.03</v>
      </c>
      <c r="D15763" s="14">
        <v>3985</v>
      </c>
    </row>
    <row r="15764" spans="1:4">
      <c r="A15764" s="6" t="s">
        <v>36427</v>
      </c>
      <c r="B15764" t="s">
        <v>3173</v>
      </c>
      <c r="C15764">
        <v>3.78</v>
      </c>
      <c r="D15764" s="14">
        <v>3985</v>
      </c>
    </row>
    <row r="15765" spans="1:4">
      <c r="A15765" s="6" t="s">
        <v>43576</v>
      </c>
      <c r="B15765" t="s">
        <v>43577</v>
      </c>
      <c r="C15765">
        <v>4.17</v>
      </c>
      <c r="D15765" s="14">
        <v>3985</v>
      </c>
    </row>
    <row r="15766" spans="1:4">
      <c r="A15766" s="6" t="s">
        <v>43925</v>
      </c>
      <c r="B15766" t="s">
        <v>7613</v>
      </c>
      <c r="C15766">
        <v>4.0199999999999996</v>
      </c>
      <c r="D15766" s="14">
        <v>3984</v>
      </c>
    </row>
    <row r="15767" spans="1:4">
      <c r="A15767" s="6" t="s">
        <v>55312</v>
      </c>
      <c r="B15767" t="s">
        <v>32944</v>
      </c>
      <c r="C15767">
        <v>4.03</v>
      </c>
      <c r="D15767" s="14">
        <v>3984</v>
      </c>
    </row>
    <row r="15768" spans="1:4">
      <c r="A15768" s="6" t="s">
        <v>54791</v>
      </c>
      <c r="B15768" t="s">
        <v>31115</v>
      </c>
      <c r="C15768">
        <v>3.87</v>
      </c>
      <c r="D15768" s="14">
        <v>3983</v>
      </c>
    </row>
    <row r="15769" spans="1:4">
      <c r="A15769" s="6" t="s">
        <v>28922</v>
      </c>
      <c r="B15769" t="s">
        <v>26410</v>
      </c>
      <c r="C15769">
        <v>3.76</v>
      </c>
      <c r="D15769" s="14">
        <v>3983</v>
      </c>
    </row>
    <row r="15770" spans="1:4">
      <c r="A15770" s="6" t="s">
        <v>17440</v>
      </c>
      <c r="B15770" t="s">
        <v>17441</v>
      </c>
      <c r="C15770">
        <v>4.0999999999999996</v>
      </c>
      <c r="D15770" s="14">
        <v>3983</v>
      </c>
    </row>
    <row r="15771" spans="1:4">
      <c r="A15771" s="6" t="s">
        <v>52826</v>
      </c>
      <c r="B15771" t="s">
        <v>4421</v>
      </c>
      <c r="C15771">
        <v>3.82</v>
      </c>
      <c r="D15771" s="14">
        <v>3983</v>
      </c>
    </row>
    <row r="15772" spans="1:4">
      <c r="A15772" s="6" t="s">
        <v>50261</v>
      </c>
      <c r="B15772" t="s">
        <v>50262</v>
      </c>
      <c r="C15772">
        <v>3.99</v>
      </c>
      <c r="D15772" s="14">
        <v>3982</v>
      </c>
    </row>
    <row r="15773" spans="1:4">
      <c r="A15773" s="6" t="s">
        <v>49302</v>
      </c>
      <c r="B15773" t="s">
        <v>44750</v>
      </c>
      <c r="C15773">
        <v>3.94</v>
      </c>
      <c r="D15773" s="14">
        <v>3982</v>
      </c>
    </row>
    <row r="15774" spans="1:4">
      <c r="A15774" s="6" t="s">
        <v>58136</v>
      </c>
      <c r="B15774" t="s">
        <v>58137</v>
      </c>
      <c r="C15774">
        <v>3.65</v>
      </c>
      <c r="D15774" s="14">
        <v>3982</v>
      </c>
    </row>
    <row r="15775" spans="1:4">
      <c r="A15775" s="6" t="s">
        <v>25642</v>
      </c>
      <c r="B15775" t="s">
        <v>25643</v>
      </c>
      <c r="C15775">
        <v>4.21</v>
      </c>
      <c r="D15775" s="14">
        <v>3981</v>
      </c>
    </row>
    <row r="15776" spans="1:4">
      <c r="A15776" s="6" t="s">
        <v>26117</v>
      </c>
      <c r="B15776" t="s">
        <v>21065</v>
      </c>
      <c r="C15776">
        <v>4.1500000000000004</v>
      </c>
      <c r="D15776" s="14">
        <v>3981</v>
      </c>
    </row>
    <row r="15777" spans="1:4">
      <c r="A15777" s="6" t="s">
        <v>42454</v>
      </c>
      <c r="B15777" t="s">
        <v>21670</v>
      </c>
      <c r="C15777">
        <v>4.0199999999999996</v>
      </c>
      <c r="D15777" s="14">
        <v>3981</v>
      </c>
    </row>
    <row r="15778" spans="1:4">
      <c r="A15778" s="6" t="s">
        <v>50171</v>
      </c>
      <c r="B15778" t="s">
        <v>12618</v>
      </c>
      <c r="C15778">
        <v>4.2699999999999996</v>
      </c>
      <c r="D15778" s="14">
        <v>3981</v>
      </c>
    </row>
    <row r="15779" spans="1:4">
      <c r="A15779" s="6" t="s">
        <v>14746</v>
      </c>
      <c r="B15779" t="s">
        <v>14747</v>
      </c>
      <c r="C15779">
        <v>3.96</v>
      </c>
      <c r="D15779" s="14">
        <v>3981</v>
      </c>
    </row>
    <row r="15780" spans="1:4">
      <c r="A15780" s="6" t="s">
        <v>46550</v>
      </c>
      <c r="B15780" t="s">
        <v>6584</v>
      </c>
      <c r="C15780">
        <v>3.98</v>
      </c>
      <c r="D15780" s="14">
        <v>3980</v>
      </c>
    </row>
    <row r="15781" spans="1:4">
      <c r="A15781" s="6" t="s">
        <v>55443</v>
      </c>
      <c r="B15781" t="s">
        <v>1394</v>
      </c>
      <c r="C15781">
        <v>4.3899999999999997</v>
      </c>
      <c r="D15781" s="14">
        <v>3980</v>
      </c>
    </row>
    <row r="15782" spans="1:4">
      <c r="A15782" s="6" t="s">
        <v>43410</v>
      </c>
      <c r="B15782" t="s">
        <v>43411</v>
      </c>
      <c r="C15782">
        <v>4.0199999999999996</v>
      </c>
      <c r="D15782" s="14">
        <v>3980</v>
      </c>
    </row>
    <row r="15783" spans="1:4">
      <c r="A15783" s="6" t="s">
        <v>17882</v>
      </c>
      <c r="B15783" t="s">
        <v>11580</v>
      </c>
      <c r="C15783">
        <v>4.0199999999999996</v>
      </c>
      <c r="D15783" s="14">
        <v>3980</v>
      </c>
    </row>
    <row r="15784" spans="1:4">
      <c r="A15784" s="6" t="s">
        <v>36925</v>
      </c>
      <c r="B15784" t="s">
        <v>9977</v>
      </c>
      <c r="C15784">
        <v>4.0199999999999996</v>
      </c>
      <c r="D15784" s="14">
        <v>3979</v>
      </c>
    </row>
    <row r="15785" spans="1:4">
      <c r="A15785" s="6" t="s">
        <v>55095</v>
      </c>
      <c r="B15785" t="s">
        <v>55096</v>
      </c>
      <c r="C15785">
        <v>4.13</v>
      </c>
      <c r="D15785" s="14">
        <v>3978</v>
      </c>
    </row>
    <row r="15786" spans="1:4">
      <c r="A15786" s="6" t="s">
        <v>24117</v>
      </c>
      <c r="B15786" t="s">
        <v>8929</v>
      </c>
      <c r="C15786">
        <v>3.75</v>
      </c>
      <c r="D15786" s="14">
        <v>3977</v>
      </c>
    </row>
    <row r="15787" spans="1:4">
      <c r="A15787" s="6" t="s">
        <v>57771</v>
      </c>
      <c r="B15787" t="s">
        <v>57058</v>
      </c>
      <c r="C15787">
        <v>4.3499999999999996</v>
      </c>
      <c r="D15787" s="14">
        <v>3976</v>
      </c>
    </row>
    <row r="15788" spans="1:4">
      <c r="A15788" s="6" t="s">
        <v>62021</v>
      </c>
      <c r="B15788" t="s">
        <v>62022</v>
      </c>
      <c r="C15788">
        <v>3.82</v>
      </c>
      <c r="D15788" s="14">
        <v>3976</v>
      </c>
    </row>
    <row r="15789" spans="1:4">
      <c r="A15789" s="6" t="s">
        <v>8588</v>
      </c>
      <c r="B15789" t="s">
        <v>3859</v>
      </c>
      <c r="C15789">
        <v>3.51</v>
      </c>
      <c r="D15789" s="14">
        <v>3973</v>
      </c>
    </row>
    <row r="15790" spans="1:4">
      <c r="A15790" s="6" t="s">
        <v>23184</v>
      </c>
      <c r="B15790" t="s">
        <v>22476</v>
      </c>
      <c r="C15790">
        <v>4.3</v>
      </c>
      <c r="D15790" s="14">
        <v>3972</v>
      </c>
    </row>
    <row r="15791" spans="1:4">
      <c r="A15791" s="6" t="s">
        <v>13392</v>
      </c>
      <c r="B15791" t="s">
        <v>8735</v>
      </c>
      <c r="C15791">
        <v>3.97</v>
      </c>
      <c r="D15791" s="14">
        <v>3972</v>
      </c>
    </row>
    <row r="15792" spans="1:4">
      <c r="A15792" s="6" t="s">
        <v>33899</v>
      </c>
      <c r="B15792" t="s">
        <v>7764</v>
      </c>
      <c r="C15792">
        <v>4.2</v>
      </c>
      <c r="D15792" s="14">
        <v>3972</v>
      </c>
    </row>
    <row r="15793" spans="1:4">
      <c r="A15793" s="6" t="s">
        <v>57692</v>
      </c>
      <c r="B15793" t="s">
        <v>15965</v>
      </c>
      <c r="C15793">
        <v>4.1100000000000003</v>
      </c>
      <c r="D15793" s="14">
        <v>3972</v>
      </c>
    </row>
    <row r="15794" spans="1:4">
      <c r="A15794" s="6" t="s">
        <v>12502</v>
      </c>
      <c r="B15794" t="s">
        <v>12503</v>
      </c>
      <c r="C15794">
        <v>3.54</v>
      </c>
      <c r="D15794" s="14">
        <v>3971</v>
      </c>
    </row>
    <row r="15795" spans="1:4">
      <c r="A15795" s="6" t="s">
        <v>26177</v>
      </c>
      <c r="B15795" t="s">
        <v>26178</v>
      </c>
      <c r="C15795">
        <v>4.09</v>
      </c>
      <c r="D15795" s="14">
        <v>3969</v>
      </c>
    </row>
    <row r="15796" spans="1:4">
      <c r="A15796" s="6" t="s">
        <v>54187</v>
      </c>
      <c r="B15796" t="s">
        <v>10761</v>
      </c>
      <c r="C15796">
        <v>4.07</v>
      </c>
      <c r="D15796" s="14">
        <v>3969</v>
      </c>
    </row>
    <row r="15797" spans="1:4">
      <c r="A15797" s="6" t="s">
        <v>16366</v>
      </c>
      <c r="B15797" t="s">
        <v>7862</v>
      </c>
      <c r="C15797">
        <v>4</v>
      </c>
      <c r="D15797" s="14">
        <v>3969</v>
      </c>
    </row>
    <row r="15798" spans="1:4">
      <c r="A15798" s="6" t="s">
        <v>48285</v>
      </c>
      <c r="B15798" t="s">
        <v>38394</v>
      </c>
      <c r="C15798">
        <v>4.0199999999999996</v>
      </c>
      <c r="D15798" s="14">
        <v>3969</v>
      </c>
    </row>
    <row r="15799" spans="1:4">
      <c r="A15799" s="6" t="s">
        <v>34204</v>
      </c>
      <c r="B15799" t="s">
        <v>1787</v>
      </c>
      <c r="C15799">
        <v>3.75</v>
      </c>
      <c r="D15799" s="14">
        <v>3968</v>
      </c>
    </row>
    <row r="15800" spans="1:4">
      <c r="A15800" s="6" t="s">
        <v>27838</v>
      </c>
      <c r="B15800" t="s">
        <v>27839</v>
      </c>
      <c r="C15800">
        <v>3.93</v>
      </c>
      <c r="D15800" s="14">
        <v>3967</v>
      </c>
    </row>
    <row r="15801" spans="1:4">
      <c r="A15801" s="6" t="s">
        <v>20188</v>
      </c>
      <c r="B15801" t="s">
        <v>20189</v>
      </c>
      <c r="C15801">
        <v>3.7</v>
      </c>
      <c r="D15801" s="14">
        <v>3966</v>
      </c>
    </row>
    <row r="15802" spans="1:4">
      <c r="A15802" s="6" t="s">
        <v>61568</v>
      </c>
      <c r="B15802" t="s">
        <v>5092</v>
      </c>
      <c r="C15802">
        <v>3.7</v>
      </c>
      <c r="D15802" s="14">
        <v>3965</v>
      </c>
    </row>
    <row r="15803" spans="1:4">
      <c r="A15803" s="6" t="s">
        <v>33647</v>
      </c>
      <c r="B15803" t="s">
        <v>5497</v>
      </c>
      <c r="C15803">
        <v>4.01</v>
      </c>
      <c r="D15803" s="14">
        <v>3965</v>
      </c>
    </row>
    <row r="15804" spans="1:4">
      <c r="A15804" s="6" t="s">
        <v>30889</v>
      </c>
      <c r="B15804" t="s">
        <v>4011</v>
      </c>
      <c r="C15804">
        <v>4.3</v>
      </c>
      <c r="D15804" s="14">
        <v>3965</v>
      </c>
    </row>
    <row r="15805" spans="1:4">
      <c r="A15805" s="6" t="s">
        <v>12343</v>
      </c>
      <c r="B15805" t="s">
        <v>9986</v>
      </c>
      <c r="C15805">
        <v>4.1399999999999997</v>
      </c>
      <c r="D15805" s="14">
        <v>3964</v>
      </c>
    </row>
    <row r="15806" spans="1:4">
      <c r="A15806" s="6" t="s">
        <v>47264</v>
      </c>
      <c r="B15806" t="s">
        <v>47265</v>
      </c>
      <c r="C15806">
        <v>3.83</v>
      </c>
      <c r="D15806" s="14">
        <v>3964</v>
      </c>
    </row>
    <row r="15807" spans="1:4">
      <c r="A15807" s="6" t="s">
        <v>40801</v>
      </c>
      <c r="B15807" t="s">
        <v>4111</v>
      </c>
      <c r="C15807">
        <v>3.99</v>
      </c>
      <c r="D15807" s="14">
        <v>3964</v>
      </c>
    </row>
    <row r="15808" spans="1:4">
      <c r="A15808" s="6" t="s">
        <v>50091</v>
      </c>
      <c r="B15808" t="s">
        <v>1301</v>
      </c>
      <c r="C15808">
        <v>4.1399999999999997</v>
      </c>
      <c r="D15808" s="14">
        <v>3964</v>
      </c>
    </row>
    <row r="15809" spans="1:4">
      <c r="A15809" s="6" t="s">
        <v>21410</v>
      </c>
      <c r="B15809" t="s">
        <v>21411</v>
      </c>
      <c r="C15809">
        <v>3.98</v>
      </c>
      <c r="D15809" s="14">
        <v>3964</v>
      </c>
    </row>
    <row r="15810" spans="1:4">
      <c r="A15810" s="6" t="s">
        <v>56327</v>
      </c>
      <c r="B15810" t="s">
        <v>38839</v>
      </c>
      <c r="C15810">
        <v>4.2300000000000004</v>
      </c>
      <c r="D15810" s="14">
        <v>3964</v>
      </c>
    </row>
    <row r="15811" spans="1:4">
      <c r="A15811" s="6" t="s">
        <v>19049</v>
      </c>
      <c r="B15811" t="s">
        <v>4064</v>
      </c>
      <c r="C15811">
        <v>3.99</v>
      </c>
      <c r="D15811" s="14">
        <v>3963</v>
      </c>
    </row>
    <row r="15812" spans="1:4">
      <c r="A15812" s="6" t="s">
        <v>40196</v>
      </c>
      <c r="B15812" t="s">
        <v>40197</v>
      </c>
      <c r="C15812">
        <v>4.0599999999999996</v>
      </c>
      <c r="D15812" s="14">
        <v>3963</v>
      </c>
    </row>
    <row r="15813" spans="1:4">
      <c r="A15813" s="6" t="s">
        <v>5442</v>
      </c>
      <c r="B15813" t="s">
        <v>5443</v>
      </c>
      <c r="C15813">
        <v>3.25</v>
      </c>
      <c r="D15813" s="14">
        <v>3962</v>
      </c>
    </row>
    <row r="15814" spans="1:4">
      <c r="A15814" s="6" t="s">
        <v>6535</v>
      </c>
      <c r="B15814" t="s">
        <v>6536</v>
      </c>
      <c r="C15814">
        <v>4.12</v>
      </c>
      <c r="D15814" s="14">
        <v>3962</v>
      </c>
    </row>
    <row r="15815" spans="1:4">
      <c r="A15815" s="6" t="s">
        <v>19134</v>
      </c>
      <c r="B15815" t="s">
        <v>2165</v>
      </c>
      <c r="C15815">
        <v>3.8</v>
      </c>
      <c r="D15815" s="14">
        <v>3961</v>
      </c>
    </row>
    <row r="15816" spans="1:4">
      <c r="A15816" s="6" t="s">
        <v>12575</v>
      </c>
      <c r="B15816" t="s">
        <v>12576</v>
      </c>
      <c r="C15816">
        <v>3.75</v>
      </c>
      <c r="D15816" s="14">
        <v>3961</v>
      </c>
    </row>
    <row r="15817" spans="1:4">
      <c r="A15817" s="6" t="s">
        <v>52815</v>
      </c>
      <c r="B15817" t="s">
        <v>4037</v>
      </c>
      <c r="C15817">
        <v>3.98</v>
      </c>
      <c r="D15817" s="14">
        <v>3960</v>
      </c>
    </row>
    <row r="15818" spans="1:4">
      <c r="A15818" s="6" t="s">
        <v>17078</v>
      </c>
      <c r="B15818" t="s">
        <v>17079</v>
      </c>
      <c r="C15818">
        <v>4.1500000000000004</v>
      </c>
      <c r="D15818" s="14">
        <v>3959</v>
      </c>
    </row>
    <row r="15819" spans="1:4">
      <c r="A15819" s="6" t="s">
        <v>42042</v>
      </c>
      <c r="B15819" t="s">
        <v>5533</v>
      </c>
      <c r="C15819">
        <v>4.07</v>
      </c>
      <c r="D15819" s="14">
        <v>3959</v>
      </c>
    </row>
    <row r="15820" spans="1:4">
      <c r="A15820" s="6" t="s">
        <v>55847</v>
      </c>
      <c r="B15820" t="s">
        <v>14362</v>
      </c>
      <c r="C15820">
        <v>3.8</v>
      </c>
      <c r="D15820" s="14">
        <v>3959</v>
      </c>
    </row>
    <row r="15821" spans="1:4">
      <c r="A15821" s="6" t="s">
        <v>15358</v>
      </c>
      <c r="B15821" t="s">
        <v>15359</v>
      </c>
      <c r="C15821">
        <v>3.56</v>
      </c>
      <c r="D15821" s="14">
        <v>3958</v>
      </c>
    </row>
    <row r="15822" spans="1:4">
      <c r="A15822" s="6" t="s">
        <v>7785</v>
      </c>
      <c r="B15822" t="s">
        <v>2472</v>
      </c>
      <c r="C15822">
        <v>4.1500000000000004</v>
      </c>
      <c r="D15822" s="14">
        <v>3958</v>
      </c>
    </row>
    <row r="15823" spans="1:4">
      <c r="A15823" s="6" t="s">
        <v>23258</v>
      </c>
      <c r="B15823" t="s">
        <v>4631</v>
      </c>
      <c r="C15823">
        <v>3.92</v>
      </c>
      <c r="D15823" s="14">
        <v>3958</v>
      </c>
    </row>
    <row r="15824" spans="1:4">
      <c r="A15824" s="6" t="s">
        <v>45105</v>
      </c>
      <c r="B15824" t="s">
        <v>45106</v>
      </c>
      <c r="C15824">
        <v>4.1399999999999997</v>
      </c>
      <c r="D15824" s="14">
        <v>3957</v>
      </c>
    </row>
    <row r="15825" spans="1:4">
      <c r="A15825" s="6" t="s">
        <v>19219</v>
      </c>
      <c r="B15825" t="s">
        <v>1372</v>
      </c>
      <c r="C15825">
        <v>4.21</v>
      </c>
      <c r="D15825" s="14">
        <v>3957</v>
      </c>
    </row>
    <row r="15826" spans="1:4">
      <c r="A15826" s="6" t="s">
        <v>44143</v>
      </c>
      <c r="B15826" t="s">
        <v>44144</v>
      </c>
      <c r="C15826">
        <v>3.85</v>
      </c>
      <c r="D15826" s="14">
        <v>3956</v>
      </c>
    </row>
    <row r="15827" spans="1:4">
      <c r="A15827" s="6" t="s">
        <v>23841</v>
      </c>
      <c r="B15827" t="s">
        <v>23842</v>
      </c>
      <c r="C15827">
        <v>3.85</v>
      </c>
      <c r="D15827" s="14">
        <v>3956</v>
      </c>
    </row>
    <row r="15828" spans="1:4">
      <c r="A15828" s="6" t="s">
        <v>12013</v>
      </c>
      <c r="B15828" t="s">
        <v>12014</v>
      </c>
      <c r="C15828">
        <v>4.08</v>
      </c>
      <c r="D15828" s="14">
        <v>3956</v>
      </c>
    </row>
    <row r="15829" spans="1:4">
      <c r="A15829" s="6" t="s">
        <v>39484</v>
      </c>
      <c r="B15829" t="s">
        <v>14371</v>
      </c>
      <c r="C15829">
        <v>4.0599999999999996</v>
      </c>
      <c r="D15829" s="14">
        <v>3955</v>
      </c>
    </row>
    <row r="15830" spans="1:4">
      <c r="A15830" s="6" t="s">
        <v>3237</v>
      </c>
      <c r="B15830" t="s">
        <v>3238</v>
      </c>
      <c r="C15830">
        <v>4.12</v>
      </c>
      <c r="D15830" s="14">
        <v>3955</v>
      </c>
    </row>
    <row r="15831" spans="1:4">
      <c r="A15831" s="6" t="s">
        <v>29294</v>
      </c>
      <c r="B15831" t="s">
        <v>29295</v>
      </c>
      <c r="C15831">
        <v>3.76</v>
      </c>
      <c r="D15831" s="14">
        <v>3955</v>
      </c>
    </row>
    <row r="15832" spans="1:4">
      <c r="A15832" s="6" t="s">
        <v>57750</v>
      </c>
      <c r="B15832" t="s">
        <v>4503</v>
      </c>
      <c r="C15832">
        <v>3.92</v>
      </c>
      <c r="D15832" s="14">
        <v>3954</v>
      </c>
    </row>
    <row r="15833" spans="1:4">
      <c r="A15833" s="6" t="s">
        <v>50519</v>
      </c>
      <c r="B15833" t="s">
        <v>16803</v>
      </c>
      <c r="C15833">
        <v>4.07</v>
      </c>
      <c r="D15833" s="14">
        <v>3954</v>
      </c>
    </row>
    <row r="15834" spans="1:4">
      <c r="A15834" s="6" t="s">
        <v>4577</v>
      </c>
      <c r="B15834" t="s">
        <v>4578</v>
      </c>
      <c r="C15834">
        <v>4.07</v>
      </c>
      <c r="D15834" s="14">
        <v>3953</v>
      </c>
    </row>
    <row r="15835" spans="1:4">
      <c r="A15835" s="6" t="s">
        <v>48452</v>
      </c>
      <c r="B15835" t="s">
        <v>16650</v>
      </c>
      <c r="C15835">
        <v>4.2300000000000004</v>
      </c>
      <c r="D15835" s="14">
        <v>3952</v>
      </c>
    </row>
    <row r="15836" spans="1:4">
      <c r="A15836" s="6" t="s">
        <v>23861</v>
      </c>
      <c r="B15836" t="s">
        <v>11292</v>
      </c>
      <c r="C15836">
        <v>4.0599999999999996</v>
      </c>
      <c r="D15836" s="14">
        <v>3951</v>
      </c>
    </row>
    <row r="15837" spans="1:4">
      <c r="A15837" s="6" t="s">
        <v>35696</v>
      </c>
      <c r="B15837" t="s">
        <v>1298</v>
      </c>
      <c r="C15837">
        <v>3.69</v>
      </c>
      <c r="D15837" s="14">
        <v>3951</v>
      </c>
    </row>
    <row r="15838" spans="1:4">
      <c r="A15838" s="6" t="s">
        <v>53982</v>
      </c>
      <c r="B15838" t="s">
        <v>8945</v>
      </c>
      <c r="C15838">
        <v>4.2300000000000004</v>
      </c>
      <c r="D15838" s="14">
        <v>3950</v>
      </c>
    </row>
    <row r="15839" spans="1:4">
      <c r="A15839" s="6" t="s">
        <v>49460</v>
      </c>
      <c r="B15839" t="s">
        <v>8482</v>
      </c>
      <c r="C15839">
        <v>4.29</v>
      </c>
      <c r="D15839" s="14">
        <v>3950</v>
      </c>
    </row>
    <row r="15840" spans="1:4">
      <c r="A15840" s="6" t="s">
        <v>10723</v>
      </c>
      <c r="B15840" t="s">
        <v>1374</v>
      </c>
      <c r="C15840">
        <v>3.88</v>
      </c>
      <c r="D15840" s="14">
        <v>3949</v>
      </c>
    </row>
    <row r="15841" spans="1:4">
      <c r="A15841" s="6" t="s">
        <v>2890</v>
      </c>
      <c r="B15841" t="s">
        <v>2891</v>
      </c>
      <c r="C15841">
        <v>3.71</v>
      </c>
      <c r="D15841" s="14">
        <v>3948</v>
      </c>
    </row>
    <row r="15842" spans="1:4">
      <c r="A15842" s="6" t="s">
        <v>60297</v>
      </c>
      <c r="B15842" t="s">
        <v>8513</v>
      </c>
      <c r="C15842">
        <v>4.13</v>
      </c>
      <c r="D15842" s="14">
        <v>3948</v>
      </c>
    </row>
    <row r="15843" spans="1:4">
      <c r="A15843" s="6" t="s">
        <v>10566</v>
      </c>
      <c r="B15843" t="s">
        <v>10567</v>
      </c>
      <c r="C15843">
        <v>3.97</v>
      </c>
      <c r="D15843" s="14">
        <v>3948</v>
      </c>
    </row>
    <row r="15844" spans="1:4">
      <c r="A15844" s="6" t="s">
        <v>59945</v>
      </c>
      <c r="B15844" t="s">
        <v>11322</v>
      </c>
      <c r="C15844">
        <v>3.77</v>
      </c>
      <c r="D15844" s="14">
        <v>3946</v>
      </c>
    </row>
    <row r="15845" spans="1:4">
      <c r="A15845" s="6" t="s">
        <v>51694</v>
      </c>
      <c r="B15845" t="s">
        <v>1462</v>
      </c>
      <c r="C15845">
        <v>4.0199999999999996</v>
      </c>
      <c r="D15845" s="14">
        <v>3946</v>
      </c>
    </row>
    <row r="15846" spans="1:4">
      <c r="A15846" s="6" t="s">
        <v>50175</v>
      </c>
      <c r="B15846" t="s">
        <v>778</v>
      </c>
      <c r="C15846">
        <v>4.53</v>
      </c>
      <c r="D15846" s="14">
        <v>3946</v>
      </c>
    </row>
    <row r="15847" spans="1:4">
      <c r="A15847" s="6" t="s">
        <v>12344</v>
      </c>
      <c r="B15847" t="s">
        <v>10766</v>
      </c>
      <c r="C15847">
        <v>3.87</v>
      </c>
      <c r="D15847" s="14">
        <v>3944</v>
      </c>
    </row>
    <row r="15848" spans="1:4">
      <c r="A15848" s="6" t="s">
        <v>2247</v>
      </c>
      <c r="B15848" t="s">
        <v>2248</v>
      </c>
      <c r="C15848">
        <v>3.43</v>
      </c>
      <c r="D15848" s="14">
        <v>3944</v>
      </c>
    </row>
    <row r="15849" spans="1:4">
      <c r="A15849" s="6" t="s">
        <v>23714</v>
      </c>
      <c r="B15849" t="s">
        <v>20219</v>
      </c>
      <c r="C15849">
        <v>3.6</v>
      </c>
      <c r="D15849" s="14">
        <v>3944</v>
      </c>
    </row>
    <row r="15850" spans="1:4">
      <c r="A15850" s="6" t="s">
        <v>18840</v>
      </c>
      <c r="B15850" t="s">
        <v>18841</v>
      </c>
      <c r="C15850">
        <v>4.41</v>
      </c>
      <c r="D15850" s="14">
        <v>3944</v>
      </c>
    </row>
    <row r="15851" spans="1:4">
      <c r="A15851" s="6" t="s">
        <v>61770</v>
      </c>
      <c r="B15851" t="s">
        <v>61771</v>
      </c>
      <c r="C15851">
        <v>3.71</v>
      </c>
      <c r="D15851" s="14">
        <v>3943</v>
      </c>
    </row>
    <row r="15852" spans="1:4">
      <c r="A15852" s="6" t="s">
        <v>59648</v>
      </c>
      <c r="B15852" t="s">
        <v>13974</v>
      </c>
      <c r="C15852">
        <v>4.09</v>
      </c>
      <c r="D15852" s="14">
        <v>3943</v>
      </c>
    </row>
    <row r="15853" spans="1:4">
      <c r="A15853" s="6" t="s">
        <v>60606</v>
      </c>
      <c r="B15853" t="s">
        <v>6951</v>
      </c>
      <c r="C15853">
        <v>3.94</v>
      </c>
      <c r="D15853" s="14">
        <v>3942</v>
      </c>
    </row>
    <row r="15854" spans="1:4">
      <c r="A15854" s="6" t="s">
        <v>35679</v>
      </c>
      <c r="B15854" t="s">
        <v>35680</v>
      </c>
      <c r="C15854">
        <v>3.59</v>
      </c>
      <c r="D15854" s="14">
        <v>3942</v>
      </c>
    </row>
    <row r="15855" spans="1:4">
      <c r="A15855" s="6" t="s">
        <v>29330</v>
      </c>
      <c r="B15855" t="s">
        <v>29331</v>
      </c>
      <c r="C15855">
        <v>3.67</v>
      </c>
      <c r="D15855" s="14">
        <v>3942</v>
      </c>
    </row>
    <row r="15856" spans="1:4">
      <c r="A15856" s="6" t="s">
        <v>4479</v>
      </c>
      <c r="B15856" t="s">
        <v>4011</v>
      </c>
      <c r="C15856">
        <v>4.3099999999999996</v>
      </c>
      <c r="D15856" s="14">
        <v>3942</v>
      </c>
    </row>
    <row r="15857" spans="1:4">
      <c r="A15857" s="6" t="s">
        <v>25765</v>
      </c>
      <c r="B15857" t="s">
        <v>25766</v>
      </c>
      <c r="C15857">
        <v>3.92</v>
      </c>
      <c r="D15857" s="14">
        <v>3942</v>
      </c>
    </row>
    <row r="15858" spans="1:4">
      <c r="A15858" s="6" t="s">
        <v>41296</v>
      </c>
      <c r="B15858" t="s">
        <v>16435</v>
      </c>
      <c r="C15858">
        <v>3.74</v>
      </c>
      <c r="D15858" s="14">
        <v>3941</v>
      </c>
    </row>
    <row r="15859" spans="1:4">
      <c r="A15859" s="6" t="s">
        <v>41369</v>
      </c>
      <c r="B15859" t="s">
        <v>2340</v>
      </c>
      <c r="C15859">
        <v>4.05</v>
      </c>
      <c r="D15859" s="14">
        <v>3941</v>
      </c>
    </row>
    <row r="15860" spans="1:4">
      <c r="A15860" s="6" t="s">
        <v>26674</v>
      </c>
      <c r="B15860" t="s">
        <v>20237</v>
      </c>
      <c r="C15860">
        <v>3.87</v>
      </c>
      <c r="D15860" s="14">
        <v>3941</v>
      </c>
    </row>
    <row r="15861" spans="1:4">
      <c r="A15861" s="6" t="s">
        <v>31490</v>
      </c>
      <c r="B15861" t="s">
        <v>28670</v>
      </c>
      <c r="C15861">
        <v>3.5</v>
      </c>
      <c r="D15861" s="14">
        <v>3940</v>
      </c>
    </row>
    <row r="15862" spans="1:4">
      <c r="A15862" s="6" t="s">
        <v>48479</v>
      </c>
      <c r="B15862" t="s">
        <v>48480</v>
      </c>
      <c r="C15862">
        <v>3.8</v>
      </c>
      <c r="D15862" s="14">
        <v>3940</v>
      </c>
    </row>
    <row r="15863" spans="1:4">
      <c r="A15863" s="6" t="s">
        <v>41501</v>
      </c>
      <c r="B15863" t="s">
        <v>3802</v>
      </c>
      <c r="C15863">
        <v>3.78</v>
      </c>
      <c r="D15863" s="14">
        <v>3939</v>
      </c>
    </row>
    <row r="15864" spans="1:4">
      <c r="A15864" s="6" t="s">
        <v>19741</v>
      </c>
      <c r="B15864" t="s">
        <v>2518</v>
      </c>
      <c r="C15864">
        <v>3.71</v>
      </c>
      <c r="D15864" s="14">
        <v>3939</v>
      </c>
    </row>
    <row r="15865" spans="1:4">
      <c r="A15865" s="6" t="s">
        <v>59739</v>
      </c>
      <c r="B15865" t="s">
        <v>4558</v>
      </c>
      <c r="C15865">
        <v>3.96</v>
      </c>
      <c r="D15865" s="14">
        <v>3938</v>
      </c>
    </row>
    <row r="15866" spans="1:4">
      <c r="A15866" s="6" t="s">
        <v>40747</v>
      </c>
      <c r="B15866" t="s">
        <v>4471</v>
      </c>
      <c r="C15866">
        <v>4.13</v>
      </c>
      <c r="D15866" s="14">
        <v>3938</v>
      </c>
    </row>
    <row r="15867" spans="1:4">
      <c r="A15867" s="6" t="s">
        <v>60522</v>
      </c>
      <c r="B15867" t="s">
        <v>4471</v>
      </c>
      <c r="C15867">
        <v>4.13</v>
      </c>
      <c r="D15867" s="14">
        <v>3938</v>
      </c>
    </row>
    <row r="15868" spans="1:4">
      <c r="A15868" s="6" t="s">
        <v>60721</v>
      </c>
      <c r="B15868" t="s">
        <v>1245</v>
      </c>
      <c r="C15868">
        <v>4.33</v>
      </c>
      <c r="D15868" s="14">
        <v>3938</v>
      </c>
    </row>
    <row r="15869" spans="1:4">
      <c r="A15869" s="6" t="s">
        <v>52139</v>
      </c>
      <c r="B15869" t="s">
        <v>4527</v>
      </c>
      <c r="C15869">
        <v>3.77</v>
      </c>
      <c r="D15869" s="14">
        <v>3938</v>
      </c>
    </row>
    <row r="15870" spans="1:4">
      <c r="A15870" s="6" t="s">
        <v>22597</v>
      </c>
      <c r="B15870" t="s">
        <v>8680</v>
      </c>
      <c r="C15870">
        <v>4.1500000000000004</v>
      </c>
      <c r="D15870" s="14">
        <v>3937</v>
      </c>
    </row>
    <row r="15871" spans="1:4">
      <c r="A15871" s="6" t="s">
        <v>49907</v>
      </c>
      <c r="B15871" t="s">
        <v>3706</v>
      </c>
      <c r="C15871">
        <v>3.81</v>
      </c>
      <c r="D15871" s="14">
        <v>3937</v>
      </c>
    </row>
    <row r="15872" spans="1:4">
      <c r="A15872" s="6" t="s">
        <v>61434</v>
      </c>
      <c r="B15872" t="s">
        <v>4498</v>
      </c>
      <c r="C15872">
        <v>3.87</v>
      </c>
      <c r="D15872" s="14">
        <v>3936</v>
      </c>
    </row>
    <row r="15873" spans="1:4">
      <c r="A15873" s="6" t="s">
        <v>20721</v>
      </c>
      <c r="B15873" t="s">
        <v>9600</v>
      </c>
      <c r="C15873">
        <v>4.05</v>
      </c>
      <c r="D15873" s="14">
        <v>3936</v>
      </c>
    </row>
    <row r="15874" spans="1:4">
      <c r="A15874" s="6" t="s">
        <v>51008</v>
      </c>
      <c r="B15874" t="s">
        <v>22064</v>
      </c>
      <c r="C15874">
        <v>4.2300000000000004</v>
      </c>
      <c r="D15874" s="14">
        <v>3936</v>
      </c>
    </row>
    <row r="15875" spans="1:4">
      <c r="A15875" s="6" t="s">
        <v>14640</v>
      </c>
      <c r="B15875" t="s">
        <v>5894</v>
      </c>
      <c r="C15875">
        <v>4.42</v>
      </c>
      <c r="D15875" s="14">
        <v>3935</v>
      </c>
    </row>
    <row r="15876" spans="1:4">
      <c r="A15876" s="6" t="s">
        <v>11656</v>
      </c>
      <c r="B15876" t="s">
        <v>10540</v>
      </c>
      <c r="C15876">
        <v>3.68</v>
      </c>
      <c r="D15876" s="14">
        <v>3935</v>
      </c>
    </row>
    <row r="15877" spans="1:4">
      <c r="A15877" s="6" t="s">
        <v>33100</v>
      </c>
      <c r="B15877" t="s">
        <v>2767</v>
      </c>
      <c r="C15877">
        <v>3.71</v>
      </c>
      <c r="D15877" s="14">
        <v>3933</v>
      </c>
    </row>
    <row r="15878" spans="1:4">
      <c r="A15878" s="6" t="s">
        <v>12698</v>
      </c>
      <c r="B15878" t="s">
        <v>2774</v>
      </c>
      <c r="C15878">
        <v>3.95</v>
      </c>
      <c r="D15878" s="14">
        <v>3933</v>
      </c>
    </row>
    <row r="15879" spans="1:4">
      <c r="A15879" s="6" t="s">
        <v>12525</v>
      </c>
      <c r="B15879" t="s">
        <v>2774</v>
      </c>
      <c r="C15879">
        <v>3.95</v>
      </c>
      <c r="D15879" s="14">
        <v>3933</v>
      </c>
    </row>
    <row r="15880" spans="1:4">
      <c r="A15880" s="6" t="s">
        <v>47708</v>
      </c>
      <c r="B15880" t="s">
        <v>41006</v>
      </c>
      <c r="C15880">
        <v>3.42</v>
      </c>
      <c r="D15880" s="14">
        <v>3932</v>
      </c>
    </row>
    <row r="15881" spans="1:4">
      <c r="A15881" s="6" t="s">
        <v>30773</v>
      </c>
      <c r="B15881" t="s">
        <v>16017</v>
      </c>
      <c r="C15881">
        <v>3.69</v>
      </c>
      <c r="D15881" s="14">
        <v>3932</v>
      </c>
    </row>
    <row r="15882" spans="1:4">
      <c r="A15882" s="6" t="s">
        <v>12939</v>
      </c>
      <c r="B15882" t="s">
        <v>10693</v>
      </c>
      <c r="C15882">
        <v>3.94</v>
      </c>
      <c r="D15882" s="14">
        <v>3932</v>
      </c>
    </row>
    <row r="15883" spans="1:4">
      <c r="A15883" s="6" t="s">
        <v>54550</v>
      </c>
      <c r="B15883" t="s">
        <v>54551</v>
      </c>
      <c r="C15883">
        <v>3.68</v>
      </c>
      <c r="D15883" s="14">
        <v>3931</v>
      </c>
    </row>
    <row r="15884" spans="1:4">
      <c r="A15884" s="6" t="s">
        <v>61427</v>
      </c>
      <c r="B15884" t="s">
        <v>61428</v>
      </c>
      <c r="C15884">
        <v>4.16</v>
      </c>
      <c r="D15884" s="14">
        <v>3930</v>
      </c>
    </row>
    <row r="15885" spans="1:4">
      <c r="A15885" s="6" t="s">
        <v>31491</v>
      </c>
      <c r="B15885" t="s">
        <v>26170</v>
      </c>
      <c r="C15885">
        <v>3.7</v>
      </c>
      <c r="D15885" s="14">
        <v>3930</v>
      </c>
    </row>
    <row r="15886" spans="1:4">
      <c r="A15886" s="6" t="s">
        <v>26513</v>
      </c>
      <c r="B15886" t="s">
        <v>19180</v>
      </c>
      <c r="C15886">
        <v>4.01</v>
      </c>
      <c r="D15886" s="14">
        <v>3929</v>
      </c>
    </row>
    <row r="15887" spans="1:4">
      <c r="A15887" s="6" t="s">
        <v>52575</v>
      </c>
      <c r="B15887" t="s">
        <v>4122</v>
      </c>
      <c r="C15887">
        <v>4.33</v>
      </c>
      <c r="D15887" s="14">
        <v>3929</v>
      </c>
    </row>
    <row r="15888" spans="1:4">
      <c r="A15888" s="6" t="s">
        <v>50332</v>
      </c>
      <c r="B15888" t="s">
        <v>50333</v>
      </c>
      <c r="C15888">
        <v>3.78</v>
      </c>
      <c r="D15888" s="14">
        <v>3929</v>
      </c>
    </row>
    <row r="15889" spans="1:4">
      <c r="A15889" s="6" t="s">
        <v>2150</v>
      </c>
      <c r="B15889" t="s">
        <v>2151</v>
      </c>
      <c r="C15889">
        <v>4.0999999999999996</v>
      </c>
      <c r="D15889" s="14">
        <v>3929</v>
      </c>
    </row>
    <row r="15890" spans="1:4">
      <c r="A15890" s="6" t="s">
        <v>12971</v>
      </c>
      <c r="B15890" t="s">
        <v>2151</v>
      </c>
      <c r="C15890">
        <v>4.0999999999999996</v>
      </c>
      <c r="D15890" s="14">
        <v>3929</v>
      </c>
    </row>
    <row r="15891" spans="1:4">
      <c r="A15891" s="6" t="s">
        <v>15863</v>
      </c>
      <c r="B15891" t="s">
        <v>1318</v>
      </c>
      <c r="C15891">
        <v>4.47</v>
      </c>
      <c r="D15891" s="14">
        <v>3929</v>
      </c>
    </row>
    <row r="15892" spans="1:4">
      <c r="A15892" s="6" t="s">
        <v>28618</v>
      </c>
      <c r="B15892" t="s">
        <v>28619</v>
      </c>
      <c r="C15892">
        <v>4.26</v>
      </c>
      <c r="D15892" s="14">
        <v>3928</v>
      </c>
    </row>
    <row r="15893" spans="1:4">
      <c r="A15893" s="6" t="s">
        <v>56660</v>
      </c>
      <c r="B15893" t="s">
        <v>13621</v>
      </c>
      <c r="C15893">
        <v>3.62</v>
      </c>
      <c r="D15893" s="14">
        <v>3928</v>
      </c>
    </row>
    <row r="15894" spans="1:4">
      <c r="A15894" s="6" t="s">
        <v>4569</v>
      </c>
      <c r="B15894" t="s">
        <v>3924</v>
      </c>
      <c r="C15894">
        <v>4.3099999999999996</v>
      </c>
      <c r="D15894" s="14">
        <v>3928</v>
      </c>
    </row>
    <row r="15895" spans="1:4">
      <c r="A15895" s="6" t="s">
        <v>40447</v>
      </c>
      <c r="B15895" t="s">
        <v>1319</v>
      </c>
      <c r="C15895">
        <v>3.79</v>
      </c>
      <c r="D15895" s="14">
        <v>3927</v>
      </c>
    </row>
    <row r="15896" spans="1:4">
      <c r="A15896" s="6" t="s">
        <v>15469</v>
      </c>
      <c r="B15896" t="s">
        <v>10761</v>
      </c>
      <c r="C15896">
        <v>4.09</v>
      </c>
      <c r="D15896" s="14">
        <v>3927</v>
      </c>
    </row>
    <row r="15897" spans="1:4">
      <c r="A15897" s="6" t="s">
        <v>4505</v>
      </c>
      <c r="B15897" t="s">
        <v>4506</v>
      </c>
      <c r="C15897">
        <v>3.37</v>
      </c>
      <c r="D15897" s="14">
        <v>3927</v>
      </c>
    </row>
    <row r="15898" spans="1:4">
      <c r="A15898" s="6" t="s">
        <v>53400</v>
      </c>
      <c r="B15898" t="s">
        <v>2133</v>
      </c>
      <c r="C15898">
        <v>3.69</v>
      </c>
      <c r="D15898" s="14">
        <v>3927</v>
      </c>
    </row>
    <row r="15899" spans="1:4">
      <c r="A15899" s="6" t="s">
        <v>46603</v>
      </c>
      <c r="B15899" t="s">
        <v>2658</v>
      </c>
      <c r="C15899">
        <v>3.42</v>
      </c>
      <c r="D15899" s="14">
        <v>3925</v>
      </c>
    </row>
    <row r="15900" spans="1:4">
      <c r="A15900" s="6" t="s">
        <v>46241</v>
      </c>
      <c r="B15900" t="s">
        <v>46242</v>
      </c>
      <c r="C15900">
        <v>4.12</v>
      </c>
      <c r="D15900" s="14">
        <v>3925</v>
      </c>
    </row>
    <row r="15901" spans="1:4">
      <c r="A15901" s="6" t="s">
        <v>29302</v>
      </c>
      <c r="B15901" t="s">
        <v>10328</v>
      </c>
      <c r="C15901">
        <v>3.86</v>
      </c>
      <c r="D15901" s="14">
        <v>3925</v>
      </c>
    </row>
    <row r="15902" spans="1:4">
      <c r="A15902" s="6" t="s">
        <v>56795</v>
      </c>
      <c r="B15902" t="s">
        <v>697</v>
      </c>
      <c r="C15902">
        <v>4.47</v>
      </c>
      <c r="D15902" s="14">
        <v>3925</v>
      </c>
    </row>
    <row r="15903" spans="1:4">
      <c r="A15903" s="6" t="s">
        <v>50371</v>
      </c>
      <c r="B15903" t="s">
        <v>50372</v>
      </c>
      <c r="C15903">
        <v>3.51</v>
      </c>
      <c r="D15903" s="14">
        <v>3923</v>
      </c>
    </row>
    <row r="15904" spans="1:4">
      <c r="A15904" s="6" t="s">
        <v>51108</v>
      </c>
      <c r="B15904" t="s">
        <v>4379</v>
      </c>
      <c r="C15904">
        <v>3.91</v>
      </c>
      <c r="D15904" s="14">
        <v>3922</v>
      </c>
    </row>
    <row r="15905" spans="1:4">
      <c r="A15905" s="6" t="s">
        <v>8895</v>
      </c>
      <c r="B15905" t="s">
        <v>8896</v>
      </c>
      <c r="C15905">
        <v>4.12</v>
      </c>
      <c r="D15905" s="14">
        <v>3922</v>
      </c>
    </row>
    <row r="15906" spans="1:4">
      <c r="A15906" s="6" t="s">
        <v>10740</v>
      </c>
      <c r="B15906" t="s">
        <v>10741</v>
      </c>
      <c r="C15906">
        <v>4.05</v>
      </c>
      <c r="D15906" s="14">
        <v>3921</v>
      </c>
    </row>
    <row r="15907" spans="1:4">
      <c r="A15907" s="6" t="s">
        <v>22848</v>
      </c>
      <c r="B15907" t="s">
        <v>10686</v>
      </c>
      <c r="C15907">
        <v>4.26</v>
      </c>
      <c r="D15907" s="14">
        <v>3921</v>
      </c>
    </row>
    <row r="15908" spans="1:4">
      <c r="A15908" s="6" t="s">
        <v>58225</v>
      </c>
      <c r="B15908" t="s">
        <v>16939</v>
      </c>
      <c r="C15908">
        <v>3.89</v>
      </c>
      <c r="D15908" s="14">
        <v>3920</v>
      </c>
    </row>
    <row r="15909" spans="1:4">
      <c r="A15909" s="6" t="s">
        <v>21376</v>
      </c>
      <c r="B15909" t="s">
        <v>4498</v>
      </c>
      <c r="C15909">
        <v>3.9</v>
      </c>
      <c r="D15909" s="14">
        <v>3920</v>
      </c>
    </row>
    <row r="15910" spans="1:4">
      <c r="A15910" s="6" t="s">
        <v>11403</v>
      </c>
      <c r="B15910" t="s">
        <v>8564</v>
      </c>
      <c r="C15910">
        <v>3.71</v>
      </c>
      <c r="D15910" s="14">
        <v>3920</v>
      </c>
    </row>
    <row r="15911" spans="1:4">
      <c r="A15911" s="6" t="s">
        <v>50276</v>
      </c>
      <c r="B15911" t="s">
        <v>50277</v>
      </c>
      <c r="C15911">
        <v>3.7</v>
      </c>
      <c r="D15911" s="14">
        <v>3920</v>
      </c>
    </row>
    <row r="15912" spans="1:4">
      <c r="A15912" s="6" t="s">
        <v>10674</v>
      </c>
      <c r="B15912" t="s">
        <v>4443</v>
      </c>
      <c r="C15912">
        <v>3.61</v>
      </c>
      <c r="D15912" s="14">
        <v>3919</v>
      </c>
    </row>
    <row r="15913" spans="1:4">
      <c r="A15913" s="6" t="s">
        <v>24479</v>
      </c>
      <c r="B15913" t="s">
        <v>1320</v>
      </c>
      <c r="C15913">
        <v>4.3099999999999996</v>
      </c>
      <c r="D15913" s="14">
        <v>3919</v>
      </c>
    </row>
    <row r="15914" spans="1:4">
      <c r="A15914" s="6" t="s">
        <v>24143</v>
      </c>
      <c r="B15914" t="s">
        <v>1301</v>
      </c>
      <c r="C15914">
        <v>4.05</v>
      </c>
      <c r="D15914" s="14">
        <v>3916</v>
      </c>
    </row>
    <row r="15915" spans="1:4">
      <c r="A15915" s="6" t="s">
        <v>15109</v>
      </c>
      <c r="B15915" t="s">
        <v>4636</v>
      </c>
      <c r="C15915">
        <v>4.34</v>
      </c>
      <c r="D15915" s="14">
        <v>3916</v>
      </c>
    </row>
    <row r="15916" spans="1:4">
      <c r="A15916" s="6" t="s">
        <v>60090</v>
      </c>
      <c r="B15916" t="s">
        <v>10776</v>
      </c>
      <c r="C15916">
        <v>4.01</v>
      </c>
      <c r="D15916" s="14">
        <v>3916</v>
      </c>
    </row>
    <row r="15917" spans="1:4">
      <c r="A15917" s="6" t="s">
        <v>50106</v>
      </c>
      <c r="B15917" t="s">
        <v>11009</v>
      </c>
      <c r="C15917">
        <v>4.2</v>
      </c>
      <c r="D15917" s="14">
        <v>3916</v>
      </c>
    </row>
    <row r="15918" spans="1:4">
      <c r="A15918" s="6" t="s">
        <v>27821</v>
      </c>
      <c r="B15918" t="s">
        <v>1289</v>
      </c>
      <c r="C15918">
        <v>4.46</v>
      </c>
      <c r="D15918" s="14">
        <v>3915</v>
      </c>
    </row>
    <row r="15919" spans="1:4">
      <c r="A15919" s="6" t="s">
        <v>12479</v>
      </c>
      <c r="B15919" t="s">
        <v>12480</v>
      </c>
      <c r="C15919">
        <v>3.48</v>
      </c>
      <c r="D15919" s="14">
        <v>3915</v>
      </c>
    </row>
    <row r="15920" spans="1:4">
      <c r="A15920" s="6" t="s">
        <v>50972</v>
      </c>
      <c r="B15920" t="s">
        <v>9642</v>
      </c>
      <c r="C15920">
        <v>3.84</v>
      </c>
      <c r="D15920" s="14">
        <v>3915</v>
      </c>
    </row>
    <row r="15921" spans="1:4">
      <c r="A15921" s="6" t="s">
        <v>45503</v>
      </c>
      <c r="B15921" t="s">
        <v>45504</v>
      </c>
      <c r="C15921">
        <v>3.79</v>
      </c>
      <c r="D15921" s="14">
        <v>3915</v>
      </c>
    </row>
    <row r="15922" spans="1:4">
      <c r="A15922" s="6" t="s">
        <v>5606</v>
      </c>
      <c r="B15922" t="s">
        <v>5607</v>
      </c>
      <c r="C15922">
        <v>4.34</v>
      </c>
      <c r="D15922" s="14">
        <v>3915</v>
      </c>
    </row>
    <row r="15923" spans="1:4">
      <c r="A15923" s="6" t="s">
        <v>30783</v>
      </c>
      <c r="B15923" t="s">
        <v>1792</v>
      </c>
      <c r="C15923">
        <v>3.69</v>
      </c>
      <c r="D15923" s="14">
        <v>3914</v>
      </c>
    </row>
    <row r="15924" spans="1:4">
      <c r="A15924" s="6" t="s">
        <v>5893</v>
      </c>
      <c r="B15924" t="s">
        <v>5894</v>
      </c>
      <c r="C15924">
        <v>4.46</v>
      </c>
      <c r="D15924" s="14">
        <v>3914</v>
      </c>
    </row>
    <row r="15925" spans="1:4">
      <c r="A15925" s="6" t="s">
        <v>39534</v>
      </c>
      <c r="B15925" t="s">
        <v>39535</v>
      </c>
      <c r="C15925">
        <v>4.12</v>
      </c>
      <c r="D15925" s="14">
        <v>3914</v>
      </c>
    </row>
    <row r="15926" spans="1:4">
      <c r="A15926" s="6" t="s">
        <v>22277</v>
      </c>
      <c r="B15926" t="s">
        <v>11215</v>
      </c>
      <c r="C15926">
        <v>3.94</v>
      </c>
      <c r="D15926" s="14">
        <v>3913</v>
      </c>
    </row>
    <row r="15927" spans="1:4">
      <c r="A15927" s="6" t="s">
        <v>31518</v>
      </c>
      <c r="B15927" t="s">
        <v>9888</v>
      </c>
      <c r="C15927">
        <v>4.1900000000000004</v>
      </c>
      <c r="D15927" s="14">
        <v>3912</v>
      </c>
    </row>
    <row r="15928" spans="1:4">
      <c r="A15928" s="6" t="s">
        <v>3053</v>
      </c>
      <c r="B15928" t="s">
        <v>3054</v>
      </c>
      <c r="C15928">
        <v>3.98</v>
      </c>
      <c r="D15928" s="14">
        <v>3912</v>
      </c>
    </row>
    <row r="15929" spans="1:4">
      <c r="A15929" s="6" t="s">
        <v>17831</v>
      </c>
      <c r="B15929" t="s">
        <v>10897</v>
      </c>
      <c r="C15929">
        <v>3.17</v>
      </c>
      <c r="D15929" s="14">
        <v>3912</v>
      </c>
    </row>
    <row r="15930" spans="1:4">
      <c r="A15930" s="6" t="s">
        <v>7774</v>
      </c>
      <c r="B15930" t="s">
        <v>7775</v>
      </c>
      <c r="C15930">
        <v>3.87</v>
      </c>
      <c r="D15930" s="14">
        <v>3912</v>
      </c>
    </row>
    <row r="15931" spans="1:4">
      <c r="A15931" s="6" t="s">
        <v>9444</v>
      </c>
      <c r="B15931" t="s">
        <v>9445</v>
      </c>
      <c r="C15931">
        <v>4.28</v>
      </c>
      <c r="D15931" s="14">
        <v>3912</v>
      </c>
    </row>
    <row r="15932" spans="1:4">
      <c r="A15932" s="6" t="s">
        <v>3551</v>
      </c>
      <c r="B15932" t="s">
        <v>3552</v>
      </c>
      <c r="C15932">
        <v>4.5199999999999996</v>
      </c>
      <c r="D15932" s="14">
        <v>3912</v>
      </c>
    </row>
    <row r="15933" spans="1:4">
      <c r="A15933" s="6" t="s">
        <v>47757</v>
      </c>
      <c r="B15933" t="s">
        <v>9755</v>
      </c>
      <c r="C15933">
        <v>4.07</v>
      </c>
      <c r="D15933" s="14">
        <v>3911</v>
      </c>
    </row>
    <row r="15934" spans="1:4">
      <c r="A15934" s="6" t="s">
        <v>24027</v>
      </c>
      <c r="B15934" t="s">
        <v>12907</v>
      </c>
      <c r="C15934">
        <v>3.85</v>
      </c>
      <c r="D15934" s="14">
        <v>3911</v>
      </c>
    </row>
    <row r="15935" spans="1:4">
      <c r="A15935" s="6" t="s">
        <v>15572</v>
      </c>
      <c r="B15935" t="s">
        <v>4105</v>
      </c>
      <c r="C15935">
        <v>3.99</v>
      </c>
      <c r="D15935" s="14">
        <v>3911</v>
      </c>
    </row>
    <row r="15936" spans="1:4">
      <c r="A15936" s="6" t="s">
        <v>56614</v>
      </c>
      <c r="B15936" t="s">
        <v>18681</v>
      </c>
      <c r="C15936">
        <v>3.99</v>
      </c>
      <c r="D15936" s="14">
        <v>3910</v>
      </c>
    </row>
    <row r="15937" spans="1:4">
      <c r="A15937" s="6" t="s">
        <v>29220</v>
      </c>
      <c r="B15937" t="s">
        <v>794</v>
      </c>
      <c r="C15937">
        <v>4.4000000000000004</v>
      </c>
      <c r="D15937" s="14">
        <v>3910</v>
      </c>
    </row>
    <row r="15938" spans="1:4">
      <c r="A15938" s="6" t="s">
        <v>44327</v>
      </c>
      <c r="B15938" t="s">
        <v>44328</v>
      </c>
      <c r="C15938">
        <v>4.01</v>
      </c>
      <c r="D15938" s="14">
        <v>3910</v>
      </c>
    </row>
    <row r="15939" spans="1:4">
      <c r="A15939" s="6" t="s">
        <v>18565</v>
      </c>
      <c r="B15939" t="s">
        <v>18566</v>
      </c>
      <c r="C15939">
        <v>3.72</v>
      </c>
      <c r="D15939" s="14">
        <v>3909</v>
      </c>
    </row>
    <row r="15940" spans="1:4">
      <c r="A15940" s="6" t="s">
        <v>6028</v>
      </c>
      <c r="B15940" t="s">
        <v>6029</v>
      </c>
      <c r="C15940">
        <v>3.76</v>
      </c>
      <c r="D15940" s="14">
        <v>3909</v>
      </c>
    </row>
    <row r="15941" spans="1:4">
      <c r="A15941" s="6" t="s">
        <v>19173</v>
      </c>
      <c r="B15941" t="s">
        <v>4969</v>
      </c>
      <c r="C15941">
        <v>4.45</v>
      </c>
      <c r="D15941" s="14">
        <v>3908</v>
      </c>
    </row>
    <row r="15942" spans="1:4">
      <c r="A15942" s="6" t="s">
        <v>35727</v>
      </c>
      <c r="B15942" t="s">
        <v>17406</v>
      </c>
      <c r="C15942">
        <v>4.09</v>
      </c>
      <c r="D15942" s="14">
        <v>3908</v>
      </c>
    </row>
    <row r="15943" spans="1:4">
      <c r="A15943" s="6" t="s">
        <v>14548</v>
      </c>
      <c r="B15943" t="s">
        <v>5626</v>
      </c>
      <c r="C15943">
        <v>3.67</v>
      </c>
      <c r="D15943" s="14">
        <v>3907</v>
      </c>
    </row>
    <row r="15944" spans="1:4">
      <c r="A15944" s="6" t="s">
        <v>16120</v>
      </c>
      <c r="B15944" t="s">
        <v>16121</v>
      </c>
      <c r="C15944">
        <v>4.1500000000000004</v>
      </c>
      <c r="D15944" s="14">
        <v>3907</v>
      </c>
    </row>
    <row r="15945" spans="1:4">
      <c r="A15945" s="6" t="s">
        <v>35115</v>
      </c>
      <c r="B15945" t="s">
        <v>12991</v>
      </c>
      <c r="C15945">
        <v>3.75</v>
      </c>
      <c r="D15945" s="14">
        <v>3907</v>
      </c>
    </row>
    <row r="15946" spans="1:4">
      <c r="A15946" s="6" t="s">
        <v>46509</v>
      </c>
      <c r="B15946" t="s">
        <v>19398</v>
      </c>
      <c r="C15946">
        <v>4.07</v>
      </c>
      <c r="D15946" s="14">
        <v>3907</v>
      </c>
    </row>
    <row r="15947" spans="1:4">
      <c r="A15947" s="6" t="s">
        <v>23285</v>
      </c>
      <c r="B15947" t="s">
        <v>23286</v>
      </c>
      <c r="C15947">
        <v>4.28</v>
      </c>
      <c r="D15947" s="14">
        <v>3906</v>
      </c>
    </row>
    <row r="15948" spans="1:4">
      <c r="A15948" s="6" t="s">
        <v>12305</v>
      </c>
      <c r="B15948" t="s">
        <v>4999</v>
      </c>
      <c r="C15948">
        <v>3.75</v>
      </c>
      <c r="D15948" s="14">
        <v>3905</v>
      </c>
    </row>
    <row r="15949" spans="1:4">
      <c r="A15949" s="6" t="s">
        <v>56070</v>
      </c>
      <c r="B15949" t="s">
        <v>6361</v>
      </c>
      <c r="C15949">
        <v>3.65</v>
      </c>
      <c r="D15949" s="14">
        <v>3904</v>
      </c>
    </row>
    <row r="15950" spans="1:4">
      <c r="A15950" s="6" t="s">
        <v>46611</v>
      </c>
      <c r="B15950" t="s">
        <v>12462</v>
      </c>
      <c r="C15950">
        <v>4.34</v>
      </c>
      <c r="D15950" s="14">
        <v>3904</v>
      </c>
    </row>
    <row r="15951" spans="1:4">
      <c r="A15951" s="6" t="s">
        <v>19161</v>
      </c>
      <c r="B15951" t="s">
        <v>19162</v>
      </c>
      <c r="C15951">
        <v>4.12</v>
      </c>
      <c r="D15951" s="14">
        <v>3904</v>
      </c>
    </row>
    <row r="15952" spans="1:4">
      <c r="A15952" s="6" t="s">
        <v>15466</v>
      </c>
      <c r="B15952" t="s">
        <v>10693</v>
      </c>
      <c r="C15952">
        <v>3.97</v>
      </c>
      <c r="D15952" s="14">
        <v>3901</v>
      </c>
    </row>
    <row r="15953" spans="1:4">
      <c r="A15953" s="6" t="s">
        <v>6961</v>
      </c>
      <c r="B15953" t="s">
        <v>6962</v>
      </c>
      <c r="C15953">
        <v>4.2300000000000004</v>
      </c>
      <c r="D15953" s="14">
        <v>3901</v>
      </c>
    </row>
    <row r="15954" spans="1:4">
      <c r="A15954" s="6" t="s">
        <v>52451</v>
      </c>
      <c r="B15954" t="s">
        <v>52452</v>
      </c>
      <c r="C15954">
        <v>3.9</v>
      </c>
      <c r="D15954" s="14">
        <v>3900</v>
      </c>
    </row>
    <row r="15955" spans="1:4">
      <c r="A15955" s="6" t="s">
        <v>16680</v>
      </c>
      <c r="B15955" t="s">
        <v>6126</v>
      </c>
      <c r="C15955">
        <v>3.87</v>
      </c>
      <c r="D15955" s="14">
        <v>3900</v>
      </c>
    </row>
    <row r="15956" spans="1:4">
      <c r="A15956" s="6" t="s">
        <v>25703</v>
      </c>
      <c r="B15956" t="s">
        <v>25704</v>
      </c>
      <c r="C15956">
        <v>3.49</v>
      </c>
      <c r="D15956" s="14">
        <v>3900</v>
      </c>
    </row>
    <row r="15957" spans="1:4">
      <c r="A15957" s="6" t="s">
        <v>54865</v>
      </c>
      <c r="B15957" t="s">
        <v>4634</v>
      </c>
      <c r="C15957">
        <v>3.85</v>
      </c>
      <c r="D15957" s="14">
        <v>3899</v>
      </c>
    </row>
    <row r="15958" spans="1:4">
      <c r="A15958" s="6" t="s">
        <v>32628</v>
      </c>
      <c r="B15958" t="s">
        <v>6578</v>
      </c>
      <c r="C15958">
        <v>3.76</v>
      </c>
      <c r="D15958" s="14">
        <v>3898</v>
      </c>
    </row>
    <row r="15959" spans="1:4">
      <c r="A15959" s="6" t="s">
        <v>9011</v>
      </c>
      <c r="B15959" t="s">
        <v>1306</v>
      </c>
      <c r="C15959">
        <v>3.86</v>
      </c>
      <c r="D15959" s="14">
        <v>3898</v>
      </c>
    </row>
    <row r="15960" spans="1:4">
      <c r="A15960" s="6" t="s">
        <v>61360</v>
      </c>
      <c r="B15960" t="s">
        <v>28406</v>
      </c>
      <c r="C15960">
        <v>3.66</v>
      </c>
      <c r="D15960" s="14">
        <v>3898</v>
      </c>
    </row>
    <row r="15961" spans="1:4">
      <c r="A15961" s="6" t="s">
        <v>54256</v>
      </c>
      <c r="B15961" t="s">
        <v>49189</v>
      </c>
      <c r="C15961">
        <v>3.77</v>
      </c>
      <c r="D15961" s="14">
        <v>3896</v>
      </c>
    </row>
    <row r="15962" spans="1:4">
      <c r="A15962" s="6" t="s">
        <v>12207</v>
      </c>
      <c r="B15962" t="s">
        <v>12208</v>
      </c>
      <c r="C15962">
        <v>3.8</v>
      </c>
      <c r="D15962" s="14">
        <v>3895</v>
      </c>
    </row>
    <row r="15963" spans="1:4">
      <c r="A15963" s="6" t="s">
        <v>59409</v>
      </c>
      <c r="B15963" t="s">
        <v>12963</v>
      </c>
      <c r="C15963">
        <v>3.9</v>
      </c>
      <c r="D15963" s="14">
        <v>3895</v>
      </c>
    </row>
    <row r="15964" spans="1:4">
      <c r="A15964" s="6" t="s">
        <v>6895</v>
      </c>
      <c r="B15964" t="s">
        <v>6896</v>
      </c>
      <c r="C15964">
        <v>4.1399999999999997</v>
      </c>
      <c r="D15964" s="14">
        <v>3895</v>
      </c>
    </row>
    <row r="15965" spans="1:4">
      <c r="A15965" s="6" t="s">
        <v>40334</v>
      </c>
      <c r="B15965" t="s">
        <v>27914</v>
      </c>
      <c r="C15965">
        <v>4.42</v>
      </c>
      <c r="D15965" s="14">
        <v>3895</v>
      </c>
    </row>
    <row r="15966" spans="1:4">
      <c r="A15966" s="6" t="s">
        <v>21515</v>
      </c>
      <c r="B15966" t="s">
        <v>21516</v>
      </c>
      <c r="C15966">
        <v>4.05</v>
      </c>
      <c r="D15966" s="14">
        <v>3894</v>
      </c>
    </row>
    <row r="15967" spans="1:4">
      <c r="A15967" s="6" t="s">
        <v>57221</v>
      </c>
      <c r="B15967" t="s">
        <v>13649</v>
      </c>
      <c r="C15967">
        <v>3.73</v>
      </c>
      <c r="D15967" s="14">
        <v>3893</v>
      </c>
    </row>
    <row r="15968" spans="1:4">
      <c r="A15968" s="6" t="s">
        <v>25729</v>
      </c>
      <c r="B15968" t="s">
        <v>25730</v>
      </c>
      <c r="C15968">
        <v>3.69</v>
      </c>
      <c r="D15968" s="14">
        <v>3893</v>
      </c>
    </row>
    <row r="15969" spans="1:4">
      <c r="A15969" s="6" t="s">
        <v>49966</v>
      </c>
      <c r="B15969" t="s">
        <v>3706</v>
      </c>
      <c r="C15969">
        <v>4.2</v>
      </c>
      <c r="D15969" s="14">
        <v>3893</v>
      </c>
    </row>
    <row r="15970" spans="1:4">
      <c r="A15970" s="6" t="s">
        <v>3349</v>
      </c>
      <c r="B15970" t="s">
        <v>1919</v>
      </c>
      <c r="C15970">
        <v>3.89</v>
      </c>
      <c r="D15970" s="14">
        <v>3892</v>
      </c>
    </row>
    <row r="15971" spans="1:4">
      <c r="A15971" s="6" t="s">
        <v>45034</v>
      </c>
      <c r="B15971" t="s">
        <v>4327</v>
      </c>
      <c r="C15971">
        <v>4.1500000000000004</v>
      </c>
      <c r="D15971" s="14">
        <v>3892</v>
      </c>
    </row>
    <row r="15972" spans="1:4">
      <c r="A15972" s="6" t="s">
        <v>8964</v>
      </c>
      <c r="B15972" t="s">
        <v>8965</v>
      </c>
      <c r="C15972">
        <v>3.79</v>
      </c>
      <c r="D15972" s="14">
        <v>3892</v>
      </c>
    </row>
    <row r="15973" spans="1:4">
      <c r="A15973" s="6" t="s">
        <v>11902</v>
      </c>
      <c r="B15973" t="s">
        <v>6299</v>
      </c>
      <c r="C15973">
        <v>3.38</v>
      </c>
      <c r="D15973" s="14">
        <v>3891</v>
      </c>
    </row>
    <row r="15974" spans="1:4">
      <c r="A15974" s="6" t="s">
        <v>40276</v>
      </c>
      <c r="B15974" t="s">
        <v>25012</v>
      </c>
      <c r="C15974">
        <v>4</v>
      </c>
      <c r="D15974" s="14">
        <v>3891</v>
      </c>
    </row>
    <row r="15975" spans="1:4">
      <c r="A15975" s="6" t="s">
        <v>60315</v>
      </c>
      <c r="B15975" t="s">
        <v>1447</v>
      </c>
      <c r="C15975">
        <v>4</v>
      </c>
      <c r="D15975" s="14">
        <v>3891</v>
      </c>
    </row>
    <row r="15976" spans="1:4">
      <c r="A15976" s="6" t="s">
        <v>3178</v>
      </c>
      <c r="B15976" t="s">
        <v>3179</v>
      </c>
      <c r="C15976">
        <v>3.87</v>
      </c>
      <c r="D15976" s="14">
        <v>3891</v>
      </c>
    </row>
    <row r="15977" spans="1:4">
      <c r="A15977" s="6" t="s">
        <v>3124</v>
      </c>
      <c r="B15977" t="s">
        <v>3125</v>
      </c>
      <c r="C15977">
        <v>3.83</v>
      </c>
      <c r="D15977" s="14">
        <v>3890</v>
      </c>
    </row>
    <row r="15978" spans="1:4">
      <c r="A15978" s="6" t="s">
        <v>19329</v>
      </c>
      <c r="B15978" t="s">
        <v>7775</v>
      </c>
      <c r="C15978">
        <v>4.03</v>
      </c>
      <c r="D15978" s="14">
        <v>3890</v>
      </c>
    </row>
    <row r="15979" spans="1:4">
      <c r="A15979" s="6" t="s">
        <v>20204</v>
      </c>
      <c r="B15979" t="s">
        <v>4785</v>
      </c>
      <c r="C15979">
        <v>4.0199999999999996</v>
      </c>
      <c r="D15979" s="14">
        <v>3888</v>
      </c>
    </row>
    <row r="15980" spans="1:4">
      <c r="A15980" s="6" t="s">
        <v>35654</v>
      </c>
      <c r="B15980" t="s">
        <v>35655</v>
      </c>
      <c r="C15980">
        <v>4.4000000000000004</v>
      </c>
      <c r="D15980" s="14">
        <v>3887</v>
      </c>
    </row>
    <row r="15981" spans="1:4">
      <c r="A15981" s="6" t="s">
        <v>57092</v>
      </c>
      <c r="B15981" t="s">
        <v>20369</v>
      </c>
      <c r="C15981">
        <v>3.69</v>
      </c>
      <c r="D15981" s="14">
        <v>3887</v>
      </c>
    </row>
    <row r="15982" spans="1:4">
      <c r="A15982" s="6" t="s">
        <v>34434</v>
      </c>
      <c r="B15982" t="s">
        <v>20266</v>
      </c>
      <c r="C15982">
        <v>3.64</v>
      </c>
      <c r="D15982" s="14">
        <v>3886</v>
      </c>
    </row>
    <row r="15983" spans="1:4">
      <c r="A15983" s="6" t="s">
        <v>31241</v>
      </c>
      <c r="B15983" t="s">
        <v>14181</v>
      </c>
      <c r="C15983">
        <v>4.1100000000000003</v>
      </c>
      <c r="D15983" s="14">
        <v>3886</v>
      </c>
    </row>
    <row r="15984" spans="1:4">
      <c r="A15984" s="6" t="s">
        <v>22184</v>
      </c>
      <c r="B15984" t="s">
        <v>15382</v>
      </c>
      <c r="C15984">
        <v>4.08</v>
      </c>
      <c r="D15984" s="14">
        <v>3886</v>
      </c>
    </row>
    <row r="15985" spans="1:4">
      <c r="A15985" s="6" t="s">
        <v>26981</v>
      </c>
      <c r="B15985" t="s">
        <v>26982</v>
      </c>
      <c r="C15985">
        <v>3.94</v>
      </c>
      <c r="D15985" s="14">
        <v>3886</v>
      </c>
    </row>
    <row r="15986" spans="1:4">
      <c r="A15986" s="6" t="s">
        <v>52140</v>
      </c>
      <c r="B15986" t="s">
        <v>52141</v>
      </c>
      <c r="C15986">
        <v>4.42</v>
      </c>
      <c r="D15986" s="14">
        <v>3886</v>
      </c>
    </row>
    <row r="15987" spans="1:4">
      <c r="A15987" s="6" t="s">
        <v>43598</v>
      </c>
      <c r="B15987" t="s">
        <v>1766</v>
      </c>
      <c r="C15987">
        <v>4.13</v>
      </c>
      <c r="D15987" s="14">
        <v>3886</v>
      </c>
    </row>
    <row r="15988" spans="1:4">
      <c r="A15988" s="6" t="s">
        <v>50001</v>
      </c>
      <c r="B15988" t="s">
        <v>50002</v>
      </c>
      <c r="C15988">
        <v>3.91</v>
      </c>
      <c r="D15988" s="14">
        <v>3886</v>
      </c>
    </row>
    <row r="15989" spans="1:4">
      <c r="A15989" s="6" t="s">
        <v>36960</v>
      </c>
      <c r="B15989" t="s">
        <v>36961</v>
      </c>
      <c r="C15989">
        <v>3.76</v>
      </c>
      <c r="D15989" s="14">
        <v>3885</v>
      </c>
    </row>
    <row r="15990" spans="1:4">
      <c r="A15990" s="6" t="s">
        <v>12903</v>
      </c>
      <c r="B15990" t="s">
        <v>1403</v>
      </c>
      <c r="C15990">
        <v>3.83</v>
      </c>
      <c r="D15990" s="14">
        <v>3885</v>
      </c>
    </row>
    <row r="15991" spans="1:4">
      <c r="A15991" s="6" t="s">
        <v>55034</v>
      </c>
      <c r="B15991" t="s">
        <v>2510</v>
      </c>
      <c r="C15991">
        <v>3.79</v>
      </c>
      <c r="D15991" s="14">
        <v>3885</v>
      </c>
    </row>
    <row r="15992" spans="1:4">
      <c r="A15992" s="6" t="s">
        <v>47995</v>
      </c>
      <c r="B15992" t="s">
        <v>47996</v>
      </c>
      <c r="C15992">
        <v>3.63</v>
      </c>
      <c r="D15992" s="14">
        <v>3884</v>
      </c>
    </row>
    <row r="15993" spans="1:4">
      <c r="A15993" s="6" t="s">
        <v>16676</v>
      </c>
      <c r="B15993" t="s">
        <v>5201</v>
      </c>
      <c r="C15993">
        <v>4.0199999999999996</v>
      </c>
      <c r="D15993" s="14">
        <v>3884</v>
      </c>
    </row>
    <row r="15994" spans="1:4">
      <c r="A15994" s="6" t="s">
        <v>20952</v>
      </c>
      <c r="B15994" t="s">
        <v>14688</v>
      </c>
      <c r="C15994">
        <v>3.63</v>
      </c>
      <c r="D15994" s="14">
        <v>3884</v>
      </c>
    </row>
    <row r="15995" spans="1:4">
      <c r="A15995" s="6" t="s">
        <v>34323</v>
      </c>
      <c r="B15995" t="s">
        <v>14688</v>
      </c>
      <c r="C15995">
        <v>3.63</v>
      </c>
      <c r="D15995" s="14">
        <v>3884</v>
      </c>
    </row>
    <row r="15996" spans="1:4">
      <c r="A15996" s="6" t="s">
        <v>44068</v>
      </c>
      <c r="B15996" t="s">
        <v>27483</v>
      </c>
      <c r="C15996">
        <v>3.82</v>
      </c>
      <c r="D15996" s="14">
        <v>3884</v>
      </c>
    </row>
    <row r="15997" spans="1:4">
      <c r="A15997" s="6" t="s">
        <v>60553</v>
      </c>
      <c r="B15997" t="s">
        <v>27483</v>
      </c>
      <c r="C15997">
        <v>3.82</v>
      </c>
      <c r="D15997" s="14">
        <v>3884</v>
      </c>
    </row>
    <row r="15998" spans="1:4">
      <c r="A15998" s="6" t="s">
        <v>35034</v>
      </c>
      <c r="B15998" t="s">
        <v>731</v>
      </c>
      <c r="C15998">
        <v>4.25</v>
      </c>
      <c r="D15998" s="14">
        <v>3883</v>
      </c>
    </row>
    <row r="15999" spans="1:4">
      <c r="A15999" s="6" t="s">
        <v>32981</v>
      </c>
      <c r="B15999" t="s">
        <v>10446</v>
      </c>
      <c r="C15999">
        <v>3.65</v>
      </c>
      <c r="D15999" s="14">
        <v>3883</v>
      </c>
    </row>
    <row r="16000" spans="1:4">
      <c r="A16000" s="6" t="s">
        <v>23863</v>
      </c>
      <c r="B16000" t="s">
        <v>19118</v>
      </c>
      <c r="C16000">
        <v>3.76</v>
      </c>
      <c r="D16000" s="14">
        <v>3883</v>
      </c>
    </row>
    <row r="16001" spans="1:4">
      <c r="A16001" s="6" t="s">
        <v>23840</v>
      </c>
      <c r="B16001" t="s">
        <v>10054</v>
      </c>
      <c r="C16001">
        <v>3.99</v>
      </c>
      <c r="D16001" s="14">
        <v>3882</v>
      </c>
    </row>
    <row r="16002" spans="1:4">
      <c r="A16002" s="6" t="s">
        <v>52979</v>
      </c>
      <c r="B16002" t="s">
        <v>2623</v>
      </c>
      <c r="C16002">
        <v>4.1100000000000003</v>
      </c>
      <c r="D16002" s="14">
        <v>3882</v>
      </c>
    </row>
    <row r="16003" spans="1:4">
      <c r="A16003" s="6" t="s">
        <v>41344</v>
      </c>
      <c r="B16003" t="s">
        <v>3064</v>
      </c>
      <c r="C16003">
        <v>4.25</v>
      </c>
      <c r="D16003" s="14">
        <v>3882</v>
      </c>
    </row>
    <row r="16004" spans="1:4">
      <c r="A16004" s="6" t="s">
        <v>57515</v>
      </c>
      <c r="B16004" t="s">
        <v>125</v>
      </c>
      <c r="C16004">
        <v>4.5599999999999996</v>
      </c>
      <c r="D16004" s="14">
        <v>3880</v>
      </c>
    </row>
    <row r="16005" spans="1:4">
      <c r="A16005" s="6" t="s">
        <v>36078</v>
      </c>
      <c r="B16005" t="s">
        <v>125</v>
      </c>
      <c r="C16005">
        <v>4.5599999999999996</v>
      </c>
      <c r="D16005" s="14">
        <v>3880</v>
      </c>
    </row>
    <row r="16006" spans="1:4">
      <c r="A16006" s="6" t="s">
        <v>54121</v>
      </c>
      <c r="B16006" t="s">
        <v>20806</v>
      </c>
      <c r="C16006">
        <v>4.12</v>
      </c>
      <c r="D16006" s="14">
        <v>3878</v>
      </c>
    </row>
    <row r="16007" spans="1:4">
      <c r="A16007" s="6" t="s">
        <v>4450</v>
      </c>
      <c r="B16007" t="s">
        <v>4451</v>
      </c>
      <c r="C16007">
        <v>3.97</v>
      </c>
      <c r="D16007" s="14">
        <v>3878</v>
      </c>
    </row>
    <row r="16008" spans="1:4">
      <c r="A16008" s="6" t="s">
        <v>9630</v>
      </c>
      <c r="B16008" t="s">
        <v>4891</v>
      </c>
      <c r="C16008">
        <v>3.76</v>
      </c>
      <c r="D16008" s="14">
        <v>3878</v>
      </c>
    </row>
    <row r="16009" spans="1:4">
      <c r="A16009" s="6" t="s">
        <v>16847</v>
      </c>
      <c r="B16009" t="s">
        <v>5307</v>
      </c>
      <c r="C16009">
        <v>3.88</v>
      </c>
      <c r="D16009" s="14">
        <v>3877</v>
      </c>
    </row>
    <row r="16010" spans="1:4">
      <c r="A16010" s="6" t="s">
        <v>50524</v>
      </c>
      <c r="B16010" t="s">
        <v>50525</v>
      </c>
      <c r="C16010">
        <v>3.82</v>
      </c>
      <c r="D16010" s="14">
        <v>3876</v>
      </c>
    </row>
    <row r="16011" spans="1:4">
      <c r="A16011" s="6" t="s">
        <v>52231</v>
      </c>
      <c r="B16011" t="s">
        <v>4325</v>
      </c>
      <c r="C16011">
        <v>4.09</v>
      </c>
      <c r="D16011" s="14">
        <v>3876</v>
      </c>
    </row>
    <row r="16012" spans="1:4">
      <c r="A16012" s="6" t="s">
        <v>42117</v>
      </c>
      <c r="B16012" t="s">
        <v>6792</v>
      </c>
      <c r="C16012">
        <v>3.93</v>
      </c>
      <c r="D16012" s="14">
        <v>3876</v>
      </c>
    </row>
    <row r="16013" spans="1:4">
      <c r="A16013" s="6" t="s">
        <v>40874</v>
      </c>
      <c r="B16013" t="s">
        <v>35091</v>
      </c>
      <c r="C16013">
        <v>4.26</v>
      </c>
      <c r="D16013" s="14">
        <v>3876</v>
      </c>
    </row>
    <row r="16014" spans="1:4">
      <c r="A16014" s="6" t="s">
        <v>16264</v>
      </c>
      <c r="B16014" t="s">
        <v>16265</v>
      </c>
      <c r="C16014">
        <v>4.12</v>
      </c>
      <c r="D16014" s="14">
        <v>3875</v>
      </c>
    </row>
    <row r="16015" spans="1:4">
      <c r="A16015" s="6" t="s">
        <v>30954</v>
      </c>
      <c r="B16015" t="s">
        <v>30955</v>
      </c>
      <c r="C16015">
        <v>2.85</v>
      </c>
      <c r="D16015" s="14">
        <v>3875</v>
      </c>
    </row>
    <row r="16016" spans="1:4">
      <c r="A16016" s="6" t="s">
        <v>45530</v>
      </c>
      <c r="B16016" t="s">
        <v>45531</v>
      </c>
      <c r="C16016">
        <v>4.05</v>
      </c>
      <c r="D16016" s="14">
        <v>3874</v>
      </c>
    </row>
    <row r="16017" spans="1:4">
      <c r="A16017" s="6" t="s">
        <v>46221</v>
      </c>
      <c r="B16017" t="s">
        <v>8606</v>
      </c>
      <c r="C16017">
        <v>4.3</v>
      </c>
      <c r="D16017" s="14">
        <v>3873</v>
      </c>
    </row>
    <row r="16018" spans="1:4">
      <c r="A16018" s="6" t="s">
        <v>29000</v>
      </c>
      <c r="B16018" t="s">
        <v>17307</v>
      </c>
      <c r="C16018">
        <v>4.3499999999999996</v>
      </c>
      <c r="D16018" s="14">
        <v>3873</v>
      </c>
    </row>
    <row r="16019" spans="1:4">
      <c r="A16019" s="6" t="s">
        <v>34570</v>
      </c>
      <c r="B16019" t="s">
        <v>31645</v>
      </c>
      <c r="C16019">
        <v>3.93</v>
      </c>
      <c r="D16019" s="14">
        <v>3872</v>
      </c>
    </row>
    <row r="16020" spans="1:4">
      <c r="A16020" s="6" t="s">
        <v>16915</v>
      </c>
      <c r="B16020" t="s">
        <v>16916</v>
      </c>
      <c r="C16020">
        <v>3.41</v>
      </c>
      <c r="D16020" s="14">
        <v>3872</v>
      </c>
    </row>
    <row r="16021" spans="1:4">
      <c r="A16021" s="6" t="s">
        <v>32951</v>
      </c>
      <c r="B16021" t="s">
        <v>32952</v>
      </c>
      <c r="C16021">
        <v>4.0999999999999996</v>
      </c>
      <c r="D16021" s="14">
        <v>3872</v>
      </c>
    </row>
    <row r="16022" spans="1:4">
      <c r="A16022" s="6" t="s">
        <v>54840</v>
      </c>
      <c r="B16022" t="s">
        <v>2961</v>
      </c>
      <c r="C16022">
        <v>4.1399999999999997</v>
      </c>
      <c r="D16022" s="14">
        <v>3871</v>
      </c>
    </row>
    <row r="16023" spans="1:4">
      <c r="A16023" s="6" t="s">
        <v>41039</v>
      </c>
      <c r="B16023" t="s">
        <v>37162</v>
      </c>
      <c r="C16023">
        <v>3.88</v>
      </c>
      <c r="D16023" s="14">
        <v>3871</v>
      </c>
    </row>
    <row r="16024" spans="1:4">
      <c r="A16024" s="6" t="s">
        <v>54720</v>
      </c>
      <c r="B16024" t="s">
        <v>4411</v>
      </c>
      <c r="C16024">
        <v>3.36</v>
      </c>
      <c r="D16024" s="14">
        <v>3870</v>
      </c>
    </row>
    <row r="16025" spans="1:4">
      <c r="A16025" s="6" t="s">
        <v>48460</v>
      </c>
      <c r="B16025" t="s">
        <v>48461</v>
      </c>
      <c r="C16025">
        <v>4.28</v>
      </c>
      <c r="D16025" s="14">
        <v>3870</v>
      </c>
    </row>
    <row r="16026" spans="1:4">
      <c r="A16026" s="6" t="s">
        <v>9564</v>
      </c>
      <c r="B16026" t="s">
        <v>6590</v>
      </c>
      <c r="C16026">
        <v>4.13</v>
      </c>
      <c r="D16026" s="14">
        <v>3870</v>
      </c>
    </row>
    <row r="16027" spans="1:4">
      <c r="A16027" s="6" t="s">
        <v>60647</v>
      </c>
      <c r="B16027" t="s">
        <v>60648</v>
      </c>
      <c r="C16027">
        <v>4.05</v>
      </c>
      <c r="D16027" s="14">
        <v>3870</v>
      </c>
    </row>
    <row r="16028" spans="1:4">
      <c r="A16028" s="6" t="s">
        <v>59470</v>
      </c>
      <c r="B16028" t="s">
        <v>1411</v>
      </c>
      <c r="C16028">
        <v>3.8</v>
      </c>
      <c r="D16028" s="14">
        <v>3869</v>
      </c>
    </row>
    <row r="16029" spans="1:4">
      <c r="A16029" s="6" t="s">
        <v>59159</v>
      </c>
      <c r="B16029" t="s">
        <v>1376</v>
      </c>
      <c r="C16029">
        <v>3.98</v>
      </c>
      <c r="D16029" s="14">
        <v>3868</v>
      </c>
    </row>
    <row r="16030" spans="1:4">
      <c r="A16030" s="6" t="s">
        <v>2882</v>
      </c>
      <c r="B16030" t="s">
        <v>2883</v>
      </c>
      <c r="C16030">
        <v>4.07</v>
      </c>
      <c r="D16030" s="14">
        <v>3868</v>
      </c>
    </row>
    <row r="16031" spans="1:4">
      <c r="A16031" s="6" t="s">
        <v>51458</v>
      </c>
      <c r="B16031" t="s">
        <v>4536</v>
      </c>
      <c r="C16031">
        <v>4.1500000000000004</v>
      </c>
      <c r="D16031" s="14">
        <v>3867</v>
      </c>
    </row>
    <row r="16032" spans="1:4">
      <c r="A16032" s="6" t="s">
        <v>27889</v>
      </c>
      <c r="B16032" t="s">
        <v>22606</v>
      </c>
      <c r="C16032">
        <v>3.74</v>
      </c>
      <c r="D16032" s="14">
        <v>3867</v>
      </c>
    </row>
    <row r="16033" spans="1:4">
      <c r="A16033" s="6" t="s">
        <v>1033</v>
      </c>
      <c r="B16033" t="s">
        <v>1258</v>
      </c>
      <c r="C16033">
        <v>4.29</v>
      </c>
      <c r="D16033" s="14">
        <v>3866</v>
      </c>
    </row>
    <row r="16034" spans="1:4">
      <c r="A16034" s="6" t="s">
        <v>17034</v>
      </c>
      <c r="B16034" t="s">
        <v>17035</v>
      </c>
      <c r="C16034">
        <v>4.1900000000000004</v>
      </c>
      <c r="D16034" s="14">
        <v>3866</v>
      </c>
    </row>
    <row r="16035" spans="1:4">
      <c r="A16035" s="6" t="s">
        <v>42996</v>
      </c>
      <c r="B16035" t="s">
        <v>1787</v>
      </c>
      <c r="C16035">
        <v>3.95</v>
      </c>
      <c r="D16035" s="14">
        <v>3865</v>
      </c>
    </row>
    <row r="16036" spans="1:4">
      <c r="A16036" s="6" t="s">
        <v>54630</v>
      </c>
      <c r="B16036" t="s">
        <v>14961</v>
      </c>
      <c r="C16036">
        <v>3.81</v>
      </c>
      <c r="D16036" s="14">
        <v>3865</v>
      </c>
    </row>
    <row r="16037" spans="1:4">
      <c r="A16037" s="6" t="s">
        <v>56624</v>
      </c>
      <c r="B16037" t="s">
        <v>36615</v>
      </c>
      <c r="C16037">
        <v>3.63</v>
      </c>
      <c r="D16037" s="14">
        <v>3865</v>
      </c>
    </row>
    <row r="16038" spans="1:4">
      <c r="A16038" s="6" t="s">
        <v>46932</v>
      </c>
      <c r="B16038" t="s">
        <v>12130</v>
      </c>
      <c r="C16038">
        <v>4.0599999999999996</v>
      </c>
      <c r="D16038" s="14">
        <v>3865</v>
      </c>
    </row>
    <row r="16039" spans="1:4">
      <c r="A16039" s="6" t="s">
        <v>35273</v>
      </c>
      <c r="B16039" t="s">
        <v>35274</v>
      </c>
      <c r="C16039">
        <v>3.38</v>
      </c>
      <c r="D16039" s="14">
        <v>3865</v>
      </c>
    </row>
    <row r="16040" spans="1:4">
      <c r="A16040" s="6" t="s">
        <v>53054</v>
      </c>
      <c r="B16040" t="s">
        <v>17507</v>
      </c>
      <c r="C16040">
        <v>3.77</v>
      </c>
      <c r="D16040" s="14">
        <v>3865</v>
      </c>
    </row>
    <row r="16041" spans="1:4">
      <c r="A16041" s="6" t="s">
        <v>43039</v>
      </c>
      <c r="B16041" t="s">
        <v>43040</v>
      </c>
      <c r="C16041">
        <v>3.79</v>
      </c>
      <c r="D16041" s="14">
        <v>3864</v>
      </c>
    </row>
    <row r="16042" spans="1:4">
      <c r="A16042" s="6" t="s">
        <v>9777</v>
      </c>
      <c r="B16042" t="s">
        <v>9778</v>
      </c>
      <c r="C16042">
        <v>3.71</v>
      </c>
      <c r="D16042" s="14">
        <v>3861</v>
      </c>
    </row>
    <row r="16043" spans="1:4">
      <c r="A16043" s="6" t="s">
        <v>52871</v>
      </c>
      <c r="B16043" t="s">
        <v>5742</v>
      </c>
      <c r="C16043">
        <v>3.98</v>
      </c>
      <c r="D16043" s="14">
        <v>3861</v>
      </c>
    </row>
    <row r="16044" spans="1:4">
      <c r="A16044" s="6" t="s">
        <v>16503</v>
      </c>
      <c r="B16044" t="s">
        <v>16504</v>
      </c>
      <c r="C16044">
        <v>4.5</v>
      </c>
      <c r="D16044" s="14">
        <v>3860</v>
      </c>
    </row>
    <row r="16045" spans="1:4">
      <c r="A16045" s="6" t="s">
        <v>47887</v>
      </c>
      <c r="B16045" t="s">
        <v>22068</v>
      </c>
      <c r="C16045">
        <v>4.2300000000000004</v>
      </c>
      <c r="D16045" s="14">
        <v>3860</v>
      </c>
    </row>
    <row r="16046" spans="1:4">
      <c r="A16046" s="6" t="s">
        <v>26144</v>
      </c>
      <c r="B16046" t="s">
        <v>14018</v>
      </c>
      <c r="C16046">
        <v>4.21</v>
      </c>
      <c r="D16046" s="14">
        <v>3860</v>
      </c>
    </row>
    <row r="16047" spans="1:4">
      <c r="A16047" s="6" t="s">
        <v>41515</v>
      </c>
      <c r="B16047" t="s">
        <v>3959</v>
      </c>
      <c r="C16047">
        <v>3.33</v>
      </c>
      <c r="D16047" s="14">
        <v>3859</v>
      </c>
    </row>
    <row r="16048" spans="1:4">
      <c r="A16048" s="6" t="s">
        <v>8033</v>
      </c>
      <c r="B16048" t="s">
        <v>4478</v>
      </c>
      <c r="C16048">
        <v>4.12</v>
      </c>
      <c r="D16048" s="14">
        <v>3858</v>
      </c>
    </row>
    <row r="16049" spans="1:4">
      <c r="A16049" s="6" t="s">
        <v>8889</v>
      </c>
      <c r="B16049" t="s">
        <v>8890</v>
      </c>
      <c r="C16049">
        <v>3.72</v>
      </c>
      <c r="D16049" s="14">
        <v>3858</v>
      </c>
    </row>
    <row r="16050" spans="1:4">
      <c r="A16050" s="6" t="s">
        <v>42875</v>
      </c>
      <c r="B16050" t="s">
        <v>20859</v>
      </c>
      <c r="C16050">
        <v>3.87</v>
      </c>
      <c r="D16050" s="14">
        <v>3858</v>
      </c>
    </row>
    <row r="16051" spans="1:4">
      <c r="A16051" s="6" t="s">
        <v>33340</v>
      </c>
      <c r="B16051" t="s">
        <v>13015</v>
      </c>
      <c r="C16051">
        <v>4.05</v>
      </c>
      <c r="D16051" s="14">
        <v>3858</v>
      </c>
    </row>
    <row r="16052" spans="1:4">
      <c r="A16052" s="6" t="s">
        <v>49504</v>
      </c>
      <c r="B16052" t="s">
        <v>778</v>
      </c>
      <c r="C16052">
        <v>4.28</v>
      </c>
      <c r="D16052" s="14">
        <v>3858</v>
      </c>
    </row>
    <row r="16053" spans="1:4">
      <c r="A16053" s="6" t="s">
        <v>50230</v>
      </c>
      <c r="B16053" t="s">
        <v>4030</v>
      </c>
      <c r="C16053">
        <v>4.37</v>
      </c>
      <c r="D16053" s="14">
        <v>3858</v>
      </c>
    </row>
    <row r="16054" spans="1:4">
      <c r="A16054" s="6" t="s">
        <v>51823</v>
      </c>
      <c r="B16054" t="s">
        <v>33431</v>
      </c>
      <c r="C16054">
        <v>4.3600000000000003</v>
      </c>
      <c r="D16054" s="14">
        <v>3857</v>
      </c>
    </row>
    <row r="16055" spans="1:4">
      <c r="A16055" s="6" t="s">
        <v>33430</v>
      </c>
      <c r="B16055" t="s">
        <v>33431</v>
      </c>
      <c r="C16055">
        <v>4.3600000000000003</v>
      </c>
      <c r="D16055" s="14">
        <v>3857</v>
      </c>
    </row>
    <row r="16056" spans="1:4">
      <c r="A16056" s="6" t="s">
        <v>15072</v>
      </c>
      <c r="B16056" t="s">
        <v>15073</v>
      </c>
      <c r="C16056">
        <v>3.91</v>
      </c>
      <c r="D16056" s="14">
        <v>3857</v>
      </c>
    </row>
    <row r="16057" spans="1:4">
      <c r="A16057" s="6" t="s">
        <v>38162</v>
      </c>
      <c r="B16057" t="s">
        <v>38163</v>
      </c>
      <c r="C16057">
        <v>4.3600000000000003</v>
      </c>
      <c r="D16057" s="14">
        <v>3857</v>
      </c>
    </row>
    <row r="16058" spans="1:4">
      <c r="A16058" s="6" t="s">
        <v>14059</v>
      </c>
      <c r="B16058" t="s">
        <v>7795</v>
      </c>
      <c r="C16058">
        <v>4.49</v>
      </c>
      <c r="D16058" s="14">
        <v>3857</v>
      </c>
    </row>
    <row r="16059" spans="1:4">
      <c r="A16059" s="6" t="s">
        <v>28071</v>
      </c>
      <c r="B16059" t="s">
        <v>3649</v>
      </c>
      <c r="C16059">
        <v>4.1500000000000004</v>
      </c>
      <c r="D16059" s="14">
        <v>3856</v>
      </c>
    </row>
    <row r="16060" spans="1:4">
      <c r="A16060" s="6" t="s">
        <v>34396</v>
      </c>
      <c r="B16060" t="s">
        <v>34397</v>
      </c>
      <c r="C16060">
        <v>3.97</v>
      </c>
      <c r="D16060" s="14">
        <v>3856</v>
      </c>
    </row>
    <row r="16061" spans="1:4">
      <c r="A16061" s="6" t="s">
        <v>45776</v>
      </c>
      <c r="B16061" t="s">
        <v>21767</v>
      </c>
      <c r="C16061">
        <v>4.05</v>
      </c>
      <c r="D16061" s="14">
        <v>3856</v>
      </c>
    </row>
    <row r="16062" spans="1:4">
      <c r="A16062" s="6" t="s">
        <v>33326</v>
      </c>
      <c r="B16062" t="s">
        <v>4109</v>
      </c>
      <c r="C16062">
        <v>3.98</v>
      </c>
      <c r="D16062" s="14">
        <v>3855</v>
      </c>
    </row>
    <row r="16063" spans="1:4">
      <c r="A16063" s="6" t="s">
        <v>22212</v>
      </c>
      <c r="B16063" t="s">
        <v>22213</v>
      </c>
      <c r="C16063">
        <v>4.26</v>
      </c>
      <c r="D16063" s="14">
        <v>3854</v>
      </c>
    </row>
    <row r="16064" spans="1:4">
      <c r="A16064" s="6" t="s">
        <v>46542</v>
      </c>
      <c r="B16064" t="s">
        <v>46543</v>
      </c>
      <c r="C16064">
        <v>4.1100000000000003</v>
      </c>
      <c r="D16064" s="14">
        <v>3853</v>
      </c>
    </row>
    <row r="16065" spans="1:4">
      <c r="A16065" s="6" t="s">
        <v>57685</v>
      </c>
      <c r="B16065" t="s">
        <v>57686</v>
      </c>
      <c r="C16065">
        <v>3.68</v>
      </c>
      <c r="D16065" s="14">
        <v>3852</v>
      </c>
    </row>
    <row r="16066" spans="1:4">
      <c r="A16066" s="6" t="s">
        <v>16242</v>
      </c>
      <c r="B16066" t="s">
        <v>4379</v>
      </c>
      <c r="C16066">
        <v>3.9</v>
      </c>
      <c r="D16066" s="14">
        <v>3852</v>
      </c>
    </row>
    <row r="16067" spans="1:4">
      <c r="A16067" s="6" t="s">
        <v>41271</v>
      </c>
      <c r="B16067" t="s">
        <v>7305</v>
      </c>
      <c r="C16067">
        <v>4.16</v>
      </c>
      <c r="D16067" s="14">
        <v>3851</v>
      </c>
    </row>
    <row r="16068" spans="1:4">
      <c r="A16068" s="6" t="s">
        <v>9494</v>
      </c>
      <c r="B16068" t="s">
        <v>1813</v>
      </c>
      <c r="C16068">
        <v>3.92</v>
      </c>
      <c r="D16068" s="14">
        <v>3849</v>
      </c>
    </row>
    <row r="16069" spans="1:4">
      <c r="A16069" s="6" t="s">
        <v>48552</v>
      </c>
      <c r="B16069" t="s">
        <v>48553</v>
      </c>
      <c r="C16069">
        <v>4.0999999999999996</v>
      </c>
      <c r="D16069" s="14">
        <v>3846</v>
      </c>
    </row>
    <row r="16070" spans="1:4">
      <c r="A16070" s="6" t="s">
        <v>33147</v>
      </c>
      <c r="B16070" t="s">
        <v>25834</v>
      </c>
      <c r="C16070">
        <v>4.01</v>
      </c>
      <c r="D16070" s="14">
        <v>3846</v>
      </c>
    </row>
    <row r="16071" spans="1:4">
      <c r="A16071" s="6" t="s">
        <v>7981</v>
      </c>
      <c r="B16071" t="s">
        <v>5540</v>
      </c>
      <c r="C16071">
        <v>4.04</v>
      </c>
      <c r="D16071" s="14">
        <v>3845</v>
      </c>
    </row>
    <row r="16072" spans="1:4">
      <c r="A16072" s="6" t="s">
        <v>54334</v>
      </c>
      <c r="B16072" t="s">
        <v>46230</v>
      </c>
      <c r="C16072">
        <v>4.09</v>
      </c>
      <c r="D16072" s="14">
        <v>3845</v>
      </c>
    </row>
    <row r="16073" spans="1:4">
      <c r="A16073" s="6" t="s">
        <v>19855</v>
      </c>
      <c r="B16073" t="s">
        <v>13065</v>
      </c>
      <c r="C16073">
        <v>3.67</v>
      </c>
      <c r="D16073" s="14">
        <v>3843</v>
      </c>
    </row>
    <row r="16074" spans="1:4">
      <c r="A16074" s="6" t="s">
        <v>39903</v>
      </c>
      <c r="B16074" t="s">
        <v>39874</v>
      </c>
      <c r="C16074">
        <v>4</v>
      </c>
      <c r="D16074" s="14">
        <v>3843</v>
      </c>
    </row>
    <row r="16075" spans="1:4">
      <c r="A16075" s="6" t="s">
        <v>22834</v>
      </c>
      <c r="B16075" t="s">
        <v>26162</v>
      </c>
      <c r="C16075">
        <v>3.99</v>
      </c>
      <c r="D16075" s="14">
        <v>3842</v>
      </c>
    </row>
    <row r="16076" spans="1:4">
      <c r="A16076" s="6" t="s">
        <v>48798</v>
      </c>
      <c r="B16076" t="s">
        <v>48799</v>
      </c>
      <c r="C16076">
        <v>4.28</v>
      </c>
      <c r="D16076" s="14">
        <v>3842</v>
      </c>
    </row>
    <row r="16077" spans="1:4">
      <c r="A16077" s="6" t="s">
        <v>23897</v>
      </c>
      <c r="B16077" t="s">
        <v>23898</v>
      </c>
      <c r="C16077">
        <v>4.43</v>
      </c>
      <c r="D16077" s="14">
        <v>3842</v>
      </c>
    </row>
    <row r="16078" spans="1:4">
      <c r="A16078" s="6" t="s">
        <v>26496</v>
      </c>
      <c r="B16078" t="s">
        <v>23898</v>
      </c>
      <c r="C16078">
        <v>4.43</v>
      </c>
      <c r="D16078" s="14">
        <v>3842</v>
      </c>
    </row>
    <row r="16079" spans="1:4">
      <c r="A16079" s="6" t="s">
        <v>50067</v>
      </c>
      <c r="B16079" t="s">
        <v>1385</v>
      </c>
      <c r="C16079">
        <v>3.86</v>
      </c>
      <c r="D16079" s="14">
        <v>3842</v>
      </c>
    </row>
    <row r="16080" spans="1:4">
      <c r="A16080" s="6" t="s">
        <v>27288</v>
      </c>
      <c r="B16080" t="s">
        <v>1529</v>
      </c>
      <c r="C16080">
        <v>4.12</v>
      </c>
      <c r="D16080" s="14">
        <v>3841</v>
      </c>
    </row>
    <row r="16081" spans="1:4">
      <c r="A16081" s="6" t="s">
        <v>43366</v>
      </c>
      <c r="B16081" t="s">
        <v>43293</v>
      </c>
      <c r="C16081">
        <v>4.12</v>
      </c>
      <c r="D16081" s="14">
        <v>3840</v>
      </c>
    </row>
    <row r="16082" spans="1:4">
      <c r="A16082" s="6" t="s">
        <v>55303</v>
      </c>
      <c r="B16082" t="s">
        <v>6590</v>
      </c>
      <c r="C16082">
        <v>3.63</v>
      </c>
      <c r="D16082" s="14">
        <v>3840</v>
      </c>
    </row>
    <row r="16083" spans="1:4">
      <c r="A16083" s="6" t="s">
        <v>43602</v>
      </c>
      <c r="B16083" t="s">
        <v>2248</v>
      </c>
      <c r="C16083">
        <v>4.04</v>
      </c>
      <c r="D16083" s="14">
        <v>3838</v>
      </c>
    </row>
    <row r="16084" spans="1:4">
      <c r="A16084" s="6" t="s">
        <v>35715</v>
      </c>
      <c r="B16084" t="s">
        <v>18142</v>
      </c>
      <c r="C16084">
        <v>4.21</v>
      </c>
      <c r="D16084" s="14">
        <v>3838</v>
      </c>
    </row>
    <row r="16085" spans="1:4">
      <c r="A16085" s="6" t="s">
        <v>31543</v>
      </c>
      <c r="B16085" t="s">
        <v>31544</v>
      </c>
      <c r="C16085">
        <v>3.86</v>
      </c>
      <c r="D16085" s="14">
        <v>3837</v>
      </c>
    </row>
    <row r="16086" spans="1:4">
      <c r="A16086" s="6" t="s">
        <v>49910</v>
      </c>
      <c r="B16086" t="s">
        <v>18029</v>
      </c>
      <c r="C16086">
        <v>3.91</v>
      </c>
      <c r="D16086" s="14">
        <v>3837</v>
      </c>
    </row>
    <row r="16087" spans="1:4">
      <c r="A16087" s="6" t="s">
        <v>19853</v>
      </c>
      <c r="B16087" t="s">
        <v>7311</v>
      </c>
      <c r="C16087">
        <v>4.08</v>
      </c>
      <c r="D16087" s="14">
        <v>3836</v>
      </c>
    </row>
    <row r="16088" spans="1:4">
      <c r="A16088" s="6" t="s">
        <v>27013</v>
      </c>
      <c r="B16088" t="s">
        <v>2959</v>
      </c>
      <c r="C16088">
        <v>3.86</v>
      </c>
      <c r="D16088" s="14">
        <v>3835</v>
      </c>
    </row>
    <row r="16089" spans="1:4">
      <c r="A16089" s="6" t="s">
        <v>12568</v>
      </c>
      <c r="B16089" t="s">
        <v>12569</v>
      </c>
      <c r="C16089">
        <v>4.08</v>
      </c>
      <c r="D16089" s="14">
        <v>3835</v>
      </c>
    </row>
    <row r="16090" spans="1:4">
      <c r="A16090" s="6" t="s">
        <v>26370</v>
      </c>
      <c r="B16090" t="s">
        <v>26371</v>
      </c>
      <c r="C16090">
        <v>4.43</v>
      </c>
      <c r="D16090" s="14">
        <v>3834</v>
      </c>
    </row>
    <row r="16091" spans="1:4">
      <c r="A16091" s="6" t="s">
        <v>61394</v>
      </c>
      <c r="B16091" t="s">
        <v>18971</v>
      </c>
      <c r="C16091">
        <v>3.63</v>
      </c>
      <c r="D16091" s="14">
        <v>3834</v>
      </c>
    </row>
    <row r="16092" spans="1:4">
      <c r="A16092" s="6" t="s">
        <v>41777</v>
      </c>
      <c r="B16092" t="s">
        <v>9755</v>
      </c>
      <c r="C16092">
        <v>4.1900000000000004</v>
      </c>
      <c r="D16092" s="14">
        <v>3830</v>
      </c>
    </row>
    <row r="16093" spans="1:4">
      <c r="A16093" s="6" t="s">
        <v>51880</v>
      </c>
      <c r="B16093" t="s">
        <v>16421</v>
      </c>
      <c r="C16093">
        <v>3.87</v>
      </c>
      <c r="D16093" s="14">
        <v>3830</v>
      </c>
    </row>
    <row r="16094" spans="1:4">
      <c r="A16094" s="6" t="s">
        <v>23821</v>
      </c>
      <c r="B16094" t="s">
        <v>5294</v>
      </c>
      <c r="C16094">
        <v>3.94</v>
      </c>
      <c r="D16094" s="14">
        <v>3830</v>
      </c>
    </row>
    <row r="16095" spans="1:4">
      <c r="A16095" s="6" t="s">
        <v>22642</v>
      </c>
      <c r="B16095" t="s">
        <v>7124</v>
      </c>
      <c r="C16095">
        <v>4.12</v>
      </c>
      <c r="D16095" s="14">
        <v>3830</v>
      </c>
    </row>
    <row r="16096" spans="1:4">
      <c r="A16096" s="6" t="s">
        <v>10335</v>
      </c>
      <c r="B16096" t="s">
        <v>7311</v>
      </c>
      <c r="C16096">
        <v>4.04</v>
      </c>
      <c r="D16096" s="14">
        <v>3829</v>
      </c>
    </row>
    <row r="16097" spans="1:4">
      <c r="A16097" s="6" t="s">
        <v>45535</v>
      </c>
      <c r="B16097" t="s">
        <v>4475</v>
      </c>
      <c r="C16097">
        <v>3.89</v>
      </c>
      <c r="D16097" s="14">
        <v>3829</v>
      </c>
    </row>
    <row r="16098" spans="1:4">
      <c r="A16098" s="6" t="s">
        <v>48698</v>
      </c>
      <c r="B16098" t="s">
        <v>48699</v>
      </c>
      <c r="C16098">
        <v>3.55</v>
      </c>
      <c r="D16098" s="14">
        <v>3828</v>
      </c>
    </row>
    <row r="16099" spans="1:4">
      <c r="A16099" s="6" t="s">
        <v>34413</v>
      </c>
      <c r="B16099" t="s">
        <v>27862</v>
      </c>
      <c r="C16099">
        <v>4.2</v>
      </c>
      <c r="D16099" s="14">
        <v>3828</v>
      </c>
    </row>
    <row r="16100" spans="1:4">
      <c r="A16100" s="6" t="s">
        <v>12514</v>
      </c>
      <c r="B16100" t="s">
        <v>3940</v>
      </c>
      <c r="C16100">
        <v>3.75</v>
      </c>
      <c r="D16100" s="14">
        <v>3828</v>
      </c>
    </row>
    <row r="16101" spans="1:4">
      <c r="A16101" s="6" t="s">
        <v>54592</v>
      </c>
      <c r="B16101" t="s">
        <v>8156</v>
      </c>
      <c r="C16101">
        <v>3.98</v>
      </c>
      <c r="D16101" s="14">
        <v>3828</v>
      </c>
    </row>
    <row r="16102" spans="1:4">
      <c r="A16102" s="6" t="s">
        <v>3714</v>
      </c>
      <c r="B16102" t="s">
        <v>3715</v>
      </c>
      <c r="C16102">
        <v>3.97</v>
      </c>
      <c r="D16102" s="14">
        <v>3828</v>
      </c>
    </row>
    <row r="16103" spans="1:4">
      <c r="A16103" s="6" t="s">
        <v>56150</v>
      </c>
      <c r="B16103" t="s">
        <v>801</v>
      </c>
      <c r="C16103">
        <v>3.97</v>
      </c>
      <c r="D16103" s="14">
        <v>3827</v>
      </c>
    </row>
    <row r="16104" spans="1:4">
      <c r="A16104" s="6" t="s">
        <v>22767</v>
      </c>
      <c r="B16104" t="s">
        <v>22768</v>
      </c>
      <c r="C16104">
        <v>3.98</v>
      </c>
      <c r="D16104" s="14">
        <v>3827</v>
      </c>
    </row>
    <row r="16105" spans="1:4">
      <c r="A16105" s="6" t="s">
        <v>60255</v>
      </c>
      <c r="B16105" t="s">
        <v>1403</v>
      </c>
      <c r="C16105">
        <v>3.93</v>
      </c>
      <c r="D16105" s="14">
        <v>3826</v>
      </c>
    </row>
    <row r="16106" spans="1:4">
      <c r="A16106" s="6" t="s">
        <v>17605</v>
      </c>
      <c r="B16106" t="s">
        <v>7870</v>
      </c>
      <c r="C16106">
        <v>4.16</v>
      </c>
      <c r="D16106" s="14">
        <v>3826</v>
      </c>
    </row>
    <row r="16107" spans="1:4">
      <c r="A16107" s="6" t="s">
        <v>9788</v>
      </c>
      <c r="B16107" t="s">
        <v>5984</v>
      </c>
      <c r="C16107">
        <v>3.76</v>
      </c>
      <c r="D16107" s="14">
        <v>3824</v>
      </c>
    </row>
    <row r="16108" spans="1:4">
      <c r="A16108" s="6" t="s">
        <v>38735</v>
      </c>
      <c r="B16108" t="s">
        <v>25706</v>
      </c>
      <c r="C16108">
        <v>4.32</v>
      </c>
      <c r="D16108" s="14">
        <v>3823</v>
      </c>
    </row>
    <row r="16109" spans="1:4">
      <c r="A16109" s="6" t="s">
        <v>61406</v>
      </c>
      <c r="B16109" t="s">
        <v>1393</v>
      </c>
      <c r="C16109">
        <v>3.92</v>
      </c>
      <c r="D16109" s="14">
        <v>3823</v>
      </c>
    </row>
    <row r="16110" spans="1:4">
      <c r="A16110" s="6" t="s">
        <v>25813</v>
      </c>
      <c r="B16110" t="s">
        <v>25814</v>
      </c>
      <c r="C16110">
        <v>4.03</v>
      </c>
      <c r="D16110" s="14">
        <v>3823</v>
      </c>
    </row>
    <row r="16111" spans="1:4">
      <c r="A16111" s="6" t="s">
        <v>61374</v>
      </c>
      <c r="B16111" t="s">
        <v>25763</v>
      </c>
      <c r="C16111">
        <v>2.95</v>
      </c>
      <c r="D16111" s="14">
        <v>3821</v>
      </c>
    </row>
    <row r="16112" spans="1:4">
      <c r="A16112" s="6" t="s">
        <v>9143</v>
      </c>
      <c r="B16112" t="s">
        <v>9144</v>
      </c>
      <c r="C16112">
        <v>4.03</v>
      </c>
      <c r="D16112" s="14">
        <v>3821</v>
      </c>
    </row>
    <row r="16113" spans="1:4">
      <c r="A16113" s="6" t="s">
        <v>12692</v>
      </c>
      <c r="B16113" t="s">
        <v>12693</v>
      </c>
      <c r="C16113">
        <v>4.2</v>
      </c>
      <c r="D16113" s="14">
        <v>3821</v>
      </c>
    </row>
    <row r="16114" spans="1:4">
      <c r="A16114" s="6" t="s">
        <v>59649</v>
      </c>
      <c r="B16114" t="s">
        <v>12693</v>
      </c>
      <c r="C16114">
        <v>4.2</v>
      </c>
      <c r="D16114" s="14">
        <v>3821</v>
      </c>
    </row>
    <row r="16115" spans="1:4">
      <c r="A16115" s="6" t="s">
        <v>43510</v>
      </c>
      <c r="B16115" t="s">
        <v>3173</v>
      </c>
      <c r="C16115">
        <v>3.77</v>
      </c>
      <c r="D16115" s="14">
        <v>3821</v>
      </c>
    </row>
    <row r="16116" spans="1:4">
      <c r="A16116" s="6" t="s">
        <v>58352</v>
      </c>
      <c r="B16116" t="s">
        <v>57444</v>
      </c>
      <c r="C16116">
        <v>3.99</v>
      </c>
      <c r="D16116" s="14">
        <v>3821</v>
      </c>
    </row>
    <row r="16117" spans="1:4">
      <c r="A16117" s="6" t="s">
        <v>46731</v>
      </c>
      <c r="B16117" t="s">
        <v>2049</v>
      </c>
      <c r="C16117">
        <v>3.69</v>
      </c>
      <c r="D16117" s="14">
        <v>3820</v>
      </c>
    </row>
    <row r="16118" spans="1:4">
      <c r="A16118" s="6" t="s">
        <v>51126</v>
      </c>
      <c r="B16118" t="s">
        <v>6063</v>
      </c>
      <c r="C16118">
        <v>4.08</v>
      </c>
      <c r="D16118" s="14">
        <v>3819</v>
      </c>
    </row>
    <row r="16119" spans="1:4">
      <c r="A16119" s="6" t="s">
        <v>61924</v>
      </c>
      <c r="B16119" t="s">
        <v>7716</v>
      </c>
      <c r="C16119">
        <v>3.85</v>
      </c>
      <c r="D16119" s="14">
        <v>3819</v>
      </c>
    </row>
    <row r="16120" spans="1:4">
      <c r="A16120" s="6" t="s">
        <v>20216</v>
      </c>
      <c r="B16120" t="s">
        <v>20217</v>
      </c>
      <c r="C16120">
        <v>3.86</v>
      </c>
      <c r="D16120" s="14">
        <v>3818</v>
      </c>
    </row>
    <row r="16121" spans="1:4">
      <c r="A16121" s="6" t="s">
        <v>24181</v>
      </c>
      <c r="B16121" t="s">
        <v>11821</v>
      </c>
      <c r="C16121">
        <v>4.28</v>
      </c>
      <c r="D16121" s="14">
        <v>3817</v>
      </c>
    </row>
    <row r="16122" spans="1:4">
      <c r="A16122" s="6" t="s">
        <v>35732</v>
      </c>
      <c r="B16122" t="s">
        <v>19959</v>
      </c>
      <c r="C16122">
        <v>3.92</v>
      </c>
      <c r="D16122" s="14">
        <v>3817</v>
      </c>
    </row>
    <row r="16123" spans="1:4">
      <c r="A16123" s="6" t="s">
        <v>7748</v>
      </c>
      <c r="B16123" t="s">
        <v>7749</v>
      </c>
      <c r="C16123">
        <v>4.17</v>
      </c>
      <c r="D16123" s="14">
        <v>3817</v>
      </c>
    </row>
    <row r="16124" spans="1:4">
      <c r="A16124" s="6" t="s">
        <v>14425</v>
      </c>
      <c r="B16124" t="s">
        <v>1252</v>
      </c>
      <c r="C16124">
        <v>4.1100000000000003</v>
      </c>
      <c r="D16124" s="14">
        <v>3816</v>
      </c>
    </row>
    <row r="16125" spans="1:4">
      <c r="A16125" s="6" t="s">
        <v>24454</v>
      </c>
      <c r="B16125" t="s">
        <v>8277</v>
      </c>
      <c r="C16125">
        <v>4.2</v>
      </c>
      <c r="D16125" s="14">
        <v>3816</v>
      </c>
    </row>
    <row r="16126" spans="1:4">
      <c r="A16126" s="6" t="s">
        <v>11912</v>
      </c>
      <c r="B16126" t="s">
        <v>3256</v>
      </c>
      <c r="C16126">
        <v>3.74</v>
      </c>
      <c r="D16126" s="14">
        <v>3816</v>
      </c>
    </row>
    <row r="16127" spans="1:4">
      <c r="A16127" s="6" t="s">
        <v>56772</v>
      </c>
      <c r="B16127" t="s">
        <v>22628</v>
      </c>
      <c r="C16127">
        <v>4.12</v>
      </c>
      <c r="D16127" s="14">
        <v>3815</v>
      </c>
    </row>
    <row r="16128" spans="1:4">
      <c r="A16128" s="6" t="s">
        <v>60773</v>
      </c>
      <c r="B16128" t="s">
        <v>60774</v>
      </c>
      <c r="C16128">
        <v>4.17</v>
      </c>
      <c r="D16128" s="14">
        <v>3815</v>
      </c>
    </row>
    <row r="16129" spans="1:4">
      <c r="A16129" s="6" t="s">
        <v>49829</v>
      </c>
      <c r="B16129" t="s">
        <v>49830</v>
      </c>
      <c r="C16129">
        <v>4</v>
      </c>
      <c r="D16129" s="14">
        <v>3812</v>
      </c>
    </row>
    <row r="16130" spans="1:4">
      <c r="A16130" s="6" t="s">
        <v>18123</v>
      </c>
      <c r="B16130" t="s">
        <v>4558</v>
      </c>
      <c r="C16130">
        <v>4.1399999999999997</v>
      </c>
      <c r="D16130" s="14">
        <v>3811</v>
      </c>
    </row>
    <row r="16131" spans="1:4">
      <c r="A16131" s="6" t="s">
        <v>26731</v>
      </c>
      <c r="B16131" t="s">
        <v>8156</v>
      </c>
      <c r="C16131">
        <v>4.37</v>
      </c>
      <c r="D16131" s="14">
        <v>3811</v>
      </c>
    </row>
    <row r="16132" spans="1:4">
      <c r="A16132" s="6" t="s">
        <v>56442</v>
      </c>
      <c r="B16132" t="s">
        <v>20067</v>
      </c>
      <c r="C16132">
        <v>3.85</v>
      </c>
      <c r="D16132" s="14">
        <v>3810</v>
      </c>
    </row>
    <row r="16133" spans="1:4">
      <c r="A16133" s="6" t="s">
        <v>20514</v>
      </c>
      <c r="B16133" t="s">
        <v>9053</v>
      </c>
      <c r="C16133">
        <v>4.25</v>
      </c>
      <c r="D16133" s="14">
        <v>3810</v>
      </c>
    </row>
    <row r="16134" spans="1:4">
      <c r="A16134" s="6" t="s">
        <v>43676</v>
      </c>
      <c r="B16134" t="s">
        <v>26340</v>
      </c>
      <c r="C16134">
        <v>3.91</v>
      </c>
      <c r="D16134" s="14">
        <v>3810</v>
      </c>
    </row>
    <row r="16135" spans="1:4">
      <c r="A16135" s="6" t="s">
        <v>37175</v>
      </c>
      <c r="B16135" t="s">
        <v>37176</v>
      </c>
      <c r="C16135">
        <v>4.1100000000000003</v>
      </c>
      <c r="D16135" s="14">
        <v>3810</v>
      </c>
    </row>
    <row r="16136" spans="1:4">
      <c r="A16136" s="6" t="s">
        <v>48204</v>
      </c>
      <c r="B16136" t="s">
        <v>48205</v>
      </c>
      <c r="C16136">
        <v>3.9</v>
      </c>
      <c r="D16136" s="14">
        <v>3809</v>
      </c>
    </row>
    <row r="16137" spans="1:4">
      <c r="A16137" s="6" t="s">
        <v>6187</v>
      </c>
      <c r="B16137" t="s">
        <v>1354</v>
      </c>
      <c r="C16137">
        <v>3.81</v>
      </c>
      <c r="D16137" s="14">
        <v>3809</v>
      </c>
    </row>
    <row r="16138" spans="1:4">
      <c r="A16138" s="6" t="s">
        <v>7209</v>
      </c>
      <c r="B16138" t="s">
        <v>7210</v>
      </c>
      <c r="C16138">
        <v>3.64</v>
      </c>
      <c r="D16138" s="14">
        <v>3809</v>
      </c>
    </row>
    <row r="16139" spans="1:4">
      <c r="A16139" s="6" t="s">
        <v>32495</v>
      </c>
      <c r="B16139" t="s">
        <v>9832</v>
      </c>
      <c r="C16139">
        <v>4.12</v>
      </c>
      <c r="D16139" s="14">
        <v>3809</v>
      </c>
    </row>
    <row r="16140" spans="1:4">
      <c r="A16140" s="6" t="s">
        <v>23918</v>
      </c>
      <c r="B16140" t="s">
        <v>23919</v>
      </c>
      <c r="C16140">
        <v>3.8</v>
      </c>
      <c r="D16140" s="14">
        <v>3809</v>
      </c>
    </row>
    <row r="16141" spans="1:4">
      <c r="A16141" s="6" t="s">
        <v>9833</v>
      </c>
      <c r="B16141" t="s">
        <v>5930</v>
      </c>
      <c r="C16141">
        <v>4.0999999999999996</v>
      </c>
      <c r="D16141" s="14">
        <v>3809</v>
      </c>
    </row>
    <row r="16142" spans="1:4">
      <c r="A16142" s="6" t="s">
        <v>32432</v>
      </c>
      <c r="B16142" t="s">
        <v>1248</v>
      </c>
      <c r="C16142">
        <v>3.95</v>
      </c>
      <c r="D16142" s="14">
        <v>3809</v>
      </c>
    </row>
    <row r="16143" spans="1:4">
      <c r="A16143" s="6" t="s">
        <v>38277</v>
      </c>
      <c r="B16143" t="s">
        <v>38278</v>
      </c>
      <c r="C16143">
        <v>3.98</v>
      </c>
      <c r="D16143" s="14">
        <v>3809</v>
      </c>
    </row>
    <row r="16144" spans="1:4">
      <c r="A16144" s="6" t="s">
        <v>35074</v>
      </c>
      <c r="B16144" t="s">
        <v>35075</v>
      </c>
      <c r="C16144">
        <v>3.7</v>
      </c>
      <c r="D16144" s="14">
        <v>3808</v>
      </c>
    </row>
    <row r="16145" spans="1:4">
      <c r="A16145" s="6" t="s">
        <v>60913</v>
      </c>
      <c r="B16145" t="s">
        <v>60914</v>
      </c>
      <c r="C16145">
        <v>4.21</v>
      </c>
      <c r="D16145" s="14">
        <v>3808</v>
      </c>
    </row>
    <row r="16146" spans="1:4">
      <c r="A16146" s="6" t="s">
        <v>46936</v>
      </c>
      <c r="B16146" t="s">
        <v>36603</v>
      </c>
      <c r="C16146">
        <v>3.82</v>
      </c>
      <c r="D16146" s="14">
        <v>3808</v>
      </c>
    </row>
    <row r="16147" spans="1:4">
      <c r="A16147" s="6" t="s">
        <v>19140</v>
      </c>
      <c r="B16147" t="s">
        <v>7764</v>
      </c>
      <c r="C16147">
        <v>4.1399999999999997</v>
      </c>
      <c r="D16147" s="14">
        <v>3807</v>
      </c>
    </row>
    <row r="16148" spans="1:4">
      <c r="A16148" s="6" t="s">
        <v>56788</v>
      </c>
      <c r="B16148" t="s">
        <v>32045</v>
      </c>
      <c r="C16148">
        <v>4.1100000000000003</v>
      </c>
      <c r="D16148" s="14">
        <v>3807</v>
      </c>
    </row>
    <row r="16149" spans="1:4">
      <c r="A16149" s="6" t="s">
        <v>61781</v>
      </c>
      <c r="B16149" t="s">
        <v>12317</v>
      </c>
      <c r="C16149">
        <v>4.33</v>
      </c>
      <c r="D16149" s="14">
        <v>3806</v>
      </c>
    </row>
    <row r="16150" spans="1:4">
      <c r="A16150" s="6" t="s">
        <v>36355</v>
      </c>
      <c r="B16150" t="s">
        <v>36356</v>
      </c>
      <c r="C16150">
        <v>4.21</v>
      </c>
      <c r="D16150" s="14">
        <v>3805</v>
      </c>
    </row>
    <row r="16151" spans="1:4">
      <c r="A16151" s="6" t="s">
        <v>4969</v>
      </c>
      <c r="B16151" t="s">
        <v>7355</v>
      </c>
      <c r="C16151">
        <v>3.71</v>
      </c>
      <c r="D16151" s="14">
        <v>3805</v>
      </c>
    </row>
    <row r="16152" spans="1:4">
      <c r="A16152" s="6" t="s">
        <v>57367</v>
      </c>
      <c r="B16152" t="s">
        <v>2863</v>
      </c>
      <c r="C16152">
        <v>3.74</v>
      </c>
      <c r="D16152" s="14">
        <v>3805</v>
      </c>
    </row>
    <row r="16153" spans="1:4">
      <c r="A16153" s="6" t="s">
        <v>47340</v>
      </c>
      <c r="B16153" t="s">
        <v>4130</v>
      </c>
      <c r="C16153">
        <v>3.62</v>
      </c>
      <c r="D16153" s="14">
        <v>3804</v>
      </c>
    </row>
    <row r="16154" spans="1:4">
      <c r="A16154" s="6" t="s">
        <v>55216</v>
      </c>
      <c r="B16154" t="s">
        <v>2072</v>
      </c>
      <c r="C16154">
        <v>4.07</v>
      </c>
      <c r="D16154" s="14">
        <v>3803</v>
      </c>
    </row>
    <row r="16155" spans="1:4">
      <c r="A16155" s="6" t="s">
        <v>22135</v>
      </c>
      <c r="B16155" t="s">
        <v>21292</v>
      </c>
      <c r="C16155">
        <v>3.98</v>
      </c>
      <c r="D16155" s="14">
        <v>3802</v>
      </c>
    </row>
    <row r="16156" spans="1:4">
      <c r="A16156" s="6" t="s">
        <v>13978</v>
      </c>
      <c r="B16156" t="s">
        <v>4030</v>
      </c>
      <c r="C16156">
        <v>4.4000000000000004</v>
      </c>
      <c r="D16156" s="14">
        <v>3800</v>
      </c>
    </row>
    <row r="16157" spans="1:4">
      <c r="A16157" s="6" t="s">
        <v>13267</v>
      </c>
      <c r="B16157" t="s">
        <v>102</v>
      </c>
      <c r="C16157">
        <v>3.7</v>
      </c>
      <c r="D16157" s="14">
        <v>3799</v>
      </c>
    </row>
    <row r="16158" spans="1:4">
      <c r="A16158" s="6" t="s">
        <v>14862</v>
      </c>
      <c r="B16158" t="s">
        <v>14863</v>
      </c>
      <c r="C16158">
        <v>3.66</v>
      </c>
      <c r="D16158" s="14">
        <v>3799</v>
      </c>
    </row>
    <row r="16159" spans="1:4">
      <c r="A16159" s="6" t="s">
        <v>15321</v>
      </c>
      <c r="B16159" t="s">
        <v>9970</v>
      </c>
      <c r="C16159">
        <v>4.0599999999999996</v>
      </c>
      <c r="D16159" s="14">
        <v>3797</v>
      </c>
    </row>
    <row r="16160" spans="1:4">
      <c r="A16160" s="6" t="s">
        <v>22044</v>
      </c>
      <c r="B16160" t="s">
        <v>3394</v>
      </c>
      <c r="C16160">
        <v>4</v>
      </c>
      <c r="D16160" s="14">
        <v>3797</v>
      </c>
    </row>
    <row r="16161" spans="1:4">
      <c r="A16161" s="6" t="s">
        <v>47733</v>
      </c>
      <c r="B16161" t="s">
        <v>47734</v>
      </c>
      <c r="C16161">
        <v>3.91</v>
      </c>
      <c r="D16161" s="14">
        <v>3795</v>
      </c>
    </row>
    <row r="16162" spans="1:4">
      <c r="A16162" s="6" t="s">
        <v>24135</v>
      </c>
      <c r="B16162" t="s">
        <v>775</v>
      </c>
      <c r="C16162">
        <v>4.21</v>
      </c>
      <c r="D16162" s="14">
        <v>3794</v>
      </c>
    </row>
    <row r="16163" spans="1:4">
      <c r="A16163" s="6" t="s">
        <v>7235</v>
      </c>
      <c r="B16163" t="s">
        <v>7236</v>
      </c>
      <c r="C16163">
        <v>3.85</v>
      </c>
      <c r="D16163" s="14">
        <v>3794</v>
      </c>
    </row>
    <row r="16164" spans="1:4">
      <c r="A16164" s="6" t="s">
        <v>46555</v>
      </c>
      <c r="B16164" t="s">
        <v>26058</v>
      </c>
      <c r="C16164">
        <v>3.89</v>
      </c>
      <c r="D16164" s="14">
        <v>3794</v>
      </c>
    </row>
    <row r="16165" spans="1:4">
      <c r="A16165" s="6" t="s">
        <v>24788</v>
      </c>
      <c r="B16165" t="s">
        <v>24789</v>
      </c>
      <c r="C16165">
        <v>3.78</v>
      </c>
      <c r="D16165" s="14">
        <v>3793</v>
      </c>
    </row>
    <row r="16166" spans="1:4">
      <c r="A16166" s="6" t="s">
        <v>5597</v>
      </c>
      <c r="B16166" t="s">
        <v>15787</v>
      </c>
      <c r="C16166">
        <v>3.79</v>
      </c>
      <c r="D16166" s="14">
        <v>3793</v>
      </c>
    </row>
    <row r="16167" spans="1:4">
      <c r="A16167" s="6" t="s">
        <v>30112</v>
      </c>
      <c r="B16167" t="s">
        <v>10054</v>
      </c>
      <c r="C16167">
        <v>3.91</v>
      </c>
      <c r="D16167" s="14">
        <v>3793</v>
      </c>
    </row>
    <row r="16168" spans="1:4">
      <c r="A16168" s="6" t="s">
        <v>23916</v>
      </c>
      <c r="B16168" t="s">
        <v>21985</v>
      </c>
      <c r="C16168">
        <v>4.1500000000000004</v>
      </c>
      <c r="D16168" s="14">
        <v>3793</v>
      </c>
    </row>
    <row r="16169" spans="1:4">
      <c r="A16169" s="6" t="s">
        <v>3499</v>
      </c>
      <c r="B16169" t="s">
        <v>1283</v>
      </c>
      <c r="C16169">
        <v>4.16</v>
      </c>
      <c r="D16169" s="14">
        <v>3792</v>
      </c>
    </row>
    <row r="16170" spans="1:4">
      <c r="A16170" s="6" t="b">
        <v>1</v>
      </c>
      <c r="B16170" t="s">
        <v>31483</v>
      </c>
      <c r="C16170">
        <v>4.1100000000000003</v>
      </c>
      <c r="D16170" s="14">
        <v>3792</v>
      </c>
    </row>
    <row r="16171" spans="1:4">
      <c r="A16171" s="6" t="s">
        <v>38241</v>
      </c>
      <c r="B16171" t="s">
        <v>38242</v>
      </c>
      <c r="C16171">
        <v>4.32</v>
      </c>
      <c r="D16171" s="14">
        <v>3792</v>
      </c>
    </row>
    <row r="16172" spans="1:4">
      <c r="A16172" s="6" t="s">
        <v>19071</v>
      </c>
      <c r="B16172" t="s">
        <v>14243</v>
      </c>
      <c r="C16172">
        <v>4</v>
      </c>
      <c r="D16172" s="14">
        <v>3792</v>
      </c>
    </row>
    <row r="16173" spans="1:4">
      <c r="A16173" s="6" t="s">
        <v>16801</v>
      </c>
      <c r="B16173" t="s">
        <v>14550</v>
      </c>
      <c r="C16173">
        <v>4.34</v>
      </c>
      <c r="D16173" s="14">
        <v>3792</v>
      </c>
    </row>
    <row r="16174" spans="1:4">
      <c r="A16174" s="6" t="s">
        <v>43165</v>
      </c>
      <c r="B16174" t="s">
        <v>15625</v>
      </c>
      <c r="C16174">
        <v>3.78</v>
      </c>
      <c r="D16174" s="14">
        <v>3791</v>
      </c>
    </row>
    <row r="16175" spans="1:4">
      <c r="A16175" s="6" t="s">
        <v>10609</v>
      </c>
      <c r="B16175" t="s">
        <v>3542</v>
      </c>
      <c r="C16175">
        <v>4.05</v>
      </c>
      <c r="D16175" s="14">
        <v>3791</v>
      </c>
    </row>
    <row r="16176" spans="1:4">
      <c r="A16176" s="6" t="s">
        <v>50102</v>
      </c>
      <c r="B16176" t="s">
        <v>50103</v>
      </c>
      <c r="C16176">
        <v>4.3899999999999997</v>
      </c>
      <c r="D16176" s="14">
        <v>3790</v>
      </c>
    </row>
    <row r="16177" spans="1:4">
      <c r="A16177" s="6" t="s">
        <v>20678</v>
      </c>
      <c r="B16177" t="s">
        <v>20679</v>
      </c>
      <c r="C16177">
        <v>4.12</v>
      </c>
      <c r="D16177" s="14">
        <v>3788</v>
      </c>
    </row>
    <row r="16178" spans="1:4">
      <c r="A16178" s="6" t="s">
        <v>27437</v>
      </c>
      <c r="B16178" t="s">
        <v>27438</v>
      </c>
      <c r="C16178">
        <v>4.07</v>
      </c>
      <c r="D16178" s="14">
        <v>3788</v>
      </c>
    </row>
    <row r="16179" spans="1:4">
      <c r="A16179" s="6" t="s">
        <v>29184</v>
      </c>
      <c r="B16179" t="s">
        <v>7757</v>
      </c>
      <c r="C16179">
        <v>3.68</v>
      </c>
      <c r="D16179" s="14">
        <v>3787</v>
      </c>
    </row>
    <row r="16180" spans="1:4">
      <c r="A16180" s="6" t="s">
        <v>9643</v>
      </c>
      <c r="B16180" t="s">
        <v>9644</v>
      </c>
      <c r="C16180">
        <v>3.85</v>
      </c>
      <c r="D16180" s="14">
        <v>3787</v>
      </c>
    </row>
    <row r="16181" spans="1:4">
      <c r="A16181" s="6" t="s">
        <v>33072</v>
      </c>
      <c r="B16181" t="s">
        <v>6269</v>
      </c>
      <c r="C16181">
        <v>4.09</v>
      </c>
      <c r="D16181" s="14">
        <v>3786</v>
      </c>
    </row>
    <row r="16182" spans="1:4">
      <c r="A16182" s="6" t="s">
        <v>8029</v>
      </c>
      <c r="B16182" t="s">
        <v>4082</v>
      </c>
      <c r="C16182">
        <v>4.08</v>
      </c>
      <c r="D16182" s="14">
        <v>3785</v>
      </c>
    </row>
    <row r="16183" spans="1:4">
      <c r="A16183" s="6" t="s">
        <v>57366</v>
      </c>
      <c r="B16183" t="s">
        <v>12206</v>
      </c>
      <c r="C16183">
        <v>3.89</v>
      </c>
      <c r="D16183" s="14">
        <v>3785</v>
      </c>
    </row>
    <row r="16184" spans="1:4">
      <c r="A16184" s="6" t="s">
        <v>54770</v>
      </c>
      <c r="B16184" t="s">
        <v>6008</v>
      </c>
      <c r="C16184">
        <v>3.96</v>
      </c>
      <c r="D16184" s="14">
        <v>3784</v>
      </c>
    </row>
    <row r="16185" spans="1:4">
      <c r="A16185" s="6" t="s">
        <v>36738</v>
      </c>
      <c r="B16185" t="s">
        <v>6794</v>
      </c>
      <c r="C16185">
        <v>4.03</v>
      </c>
      <c r="D16185" s="14">
        <v>3783</v>
      </c>
    </row>
    <row r="16186" spans="1:4">
      <c r="A16186" s="6" t="s">
        <v>55559</v>
      </c>
      <c r="B16186" t="s">
        <v>2707</v>
      </c>
      <c r="C16186">
        <v>4.41</v>
      </c>
      <c r="D16186" s="14">
        <v>3783</v>
      </c>
    </row>
    <row r="16187" spans="1:4">
      <c r="A16187" s="6" t="s">
        <v>23118</v>
      </c>
      <c r="B16187" t="s">
        <v>650</v>
      </c>
      <c r="C16187">
        <v>4.1500000000000004</v>
      </c>
      <c r="D16187" s="14">
        <v>3782</v>
      </c>
    </row>
    <row r="16188" spans="1:4">
      <c r="A16188" s="6" t="s">
        <v>31776</v>
      </c>
      <c r="B16188" t="s">
        <v>5930</v>
      </c>
      <c r="C16188">
        <v>3.86</v>
      </c>
      <c r="D16188" s="14">
        <v>3781</v>
      </c>
    </row>
    <row r="16189" spans="1:4">
      <c r="A16189" s="6" t="s">
        <v>32326</v>
      </c>
      <c r="B16189" t="s">
        <v>654</v>
      </c>
      <c r="C16189">
        <v>4.0199999999999996</v>
      </c>
      <c r="D16189" s="14">
        <v>3781</v>
      </c>
    </row>
    <row r="16190" spans="1:4">
      <c r="A16190" s="6" t="s">
        <v>54866</v>
      </c>
      <c r="B16190" t="s">
        <v>1223</v>
      </c>
      <c r="C16190">
        <v>3.94</v>
      </c>
      <c r="D16190" s="14">
        <v>3780</v>
      </c>
    </row>
    <row r="16191" spans="1:4">
      <c r="A16191" s="6" t="s">
        <v>57899</v>
      </c>
      <c r="B16191" t="s">
        <v>57900</v>
      </c>
      <c r="C16191">
        <v>4.18</v>
      </c>
      <c r="D16191" s="14">
        <v>3780</v>
      </c>
    </row>
    <row r="16192" spans="1:4">
      <c r="A16192" s="6" t="s">
        <v>47662</v>
      </c>
      <c r="B16192" t="s">
        <v>13757</v>
      </c>
      <c r="C16192">
        <v>4.04</v>
      </c>
      <c r="D16192" s="14">
        <v>3779</v>
      </c>
    </row>
    <row r="16193" spans="1:4">
      <c r="A16193" s="6" t="s">
        <v>14703</v>
      </c>
      <c r="B16193" t="s">
        <v>14704</v>
      </c>
      <c r="C16193">
        <v>4.1100000000000003</v>
      </c>
      <c r="D16193" s="14">
        <v>3779</v>
      </c>
    </row>
    <row r="16194" spans="1:4">
      <c r="A16194" s="6" t="s">
        <v>30664</v>
      </c>
      <c r="B16194" t="s">
        <v>30665</v>
      </c>
      <c r="C16194">
        <v>3.67</v>
      </c>
      <c r="D16194" s="14">
        <v>3779</v>
      </c>
    </row>
    <row r="16195" spans="1:4">
      <c r="A16195" s="6" t="s">
        <v>37479</v>
      </c>
      <c r="B16195" t="s">
        <v>37480</v>
      </c>
      <c r="C16195">
        <v>3.9</v>
      </c>
      <c r="D16195" s="14">
        <v>3779</v>
      </c>
    </row>
    <row r="16196" spans="1:4">
      <c r="A16196" s="6" t="s">
        <v>38943</v>
      </c>
      <c r="B16196" t="s">
        <v>38944</v>
      </c>
      <c r="C16196">
        <v>3.66</v>
      </c>
      <c r="D16196" s="14">
        <v>3778</v>
      </c>
    </row>
    <row r="16197" spans="1:4">
      <c r="A16197" s="6" t="s">
        <v>30699</v>
      </c>
      <c r="B16197" t="s">
        <v>30700</v>
      </c>
      <c r="C16197">
        <v>3.62</v>
      </c>
      <c r="D16197" s="14">
        <v>3778</v>
      </c>
    </row>
    <row r="16198" spans="1:4">
      <c r="A16198" s="6" t="s">
        <v>42632</v>
      </c>
      <c r="B16198" t="s">
        <v>42633</v>
      </c>
      <c r="C16198">
        <v>3.82</v>
      </c>
      <c r="D16198" s="14">
        <v>3778</v>
      </c>
    </row>
    <row r="16199" spans="1:4">
      <c r="A16199" s="6" t="s">
        <v>26927</v>
      </c>
      <c r="B16199" t="s">
        <v>26928</v>
      </c>
      <c r="C16199">
        <v>3.48</v>
      </c>
      <c r="D16199" s="14">
        <v>3777</v>
      </c>
    </row>
    <row r="16200" spans="1:4">
      <c r="A16200" s="6" t="s">
        <v>10469</v>
      </c>
      <c r="B16200" t="s">
        <v>5635</v>
      </c>
      <c r="C16200">
        <v>4.3600000000000003</v>
      </c>
      <c r="D16200" s="14">
        <v>3777</v>
      </c>
    </row>
    <row r="16201" spans="1:4">
      <c r="A16201" s="6" t="s">
        <v>14269</v>
      </c>
      <c r="B16201" t="s">
        <v>14270</v>
      </c>
      <c r="C16201">
        <v>3.89</v>
      </c>
      <c r="D16201" s="14">
        <v>3776</v>
      </c>
    </row>
    <row r="16202" spans="1:4">
      <c r="A16202" s="6" t="s">
        <v>23527</v>
      </c>
      <c r="B16202" t="s">
        <v>23528</v>
      </c>
      <c r="C16202">
        <v>3.91</v>
      </c>
      <c r="D16202" s="14">
        <v>3775</v>
      </c>
    </row>
    <row r="16203" spans="1:4">
      <c r="A16203" s="6" t="s">
        <v>29269</v>
      </c>
      <c r="B16203" t="s">
        <v>8347</v>
      </c>
      <c r="C16203">
        <v>3.89</v>
      </c>
      <c r="D16203" s="14">
        <v>3775</v>
      </c>
    </row>
    <row r="16204" spans="1:4">
      <c r="A16204" s="6" t="s">
        <v>32932</v>
      </c>
      <c r="B16204" t="s">
        <v>6819</v>
      </c>
      <c r="C16204">
        <v>3.97</v>
      </c>
      <c r="D16204" s="14">
        <v>3774</v>
      </c>
    </row>
    <row r="16205" spans="1:4">
      <c r="A16205" s="6" t="s">
        <v>26143</v>
      </c>
      <c r="B16205" t="s">
        <v>13705</v>
      </c>
      <c r="C16205">
        <v>3.66</v>
      </c>
      <c r="D16205" s="14">
        <v>3774</v>
      </c>
    </row>
    <row r="16206" spans="1:4">
      <c r="A16206" s="6" t="s">
        <v>57125</v>
      </c>
      <c r="B16206" t="s">
        <v>2045</v>
      </c>
      <c r="C16206">
        <v>2.98</v>
      </c>
      <c r="D16206" s="14">
        <v>3773</v>
      </c>
    </row>
    <row r="16207" spans="1:4">
      <c r="A16207" s="6" t="s">
        <v>22200</v>
      </c>
      <c r="B16207" t="s">
        <v>22201</v>
      </c>
      <c r="C16207">
        <v>3.92</v>
      </c>
      <c r="D16207" s="14">
        <v>3771</v>
      </c>
    </row>
    <row r="16208" spans="1:4">
      <c r="A16208" s="6" t="s">
        <v>19002</v>
      </c>
      <c r="B16208" t="s">
        <v>15287</v>
      </c>
      <c r="C16208">
        <v>4.17</v>
      </c>
      <c r="D16208" s="14">
        <v>3770</v>
      </c>
    </row>
    <row r="16209" spans="1:4">
      <c r="A16209" s="6" t="s">
        <v>12646</v>
      </c>
      <c r="B16209" t="s">
        <v>2451</v>
      </c>
      <c r="C16209">
        <v>4.26</v>
      </c>
      <c r="D16209" s="14">
        <v>3769</v>
      </c>
    </row>
    <row r="16210" spans="1:4">
      <c r="A16210" s="6" t="s">
        <v>60114</v>
      </c>
      <c r="B16210" t="s">
        <v>30344</v>
      </c>
      <c r="C16210">
        <v>3.95</v>
      </c>
      <c r="D16210" s="14">
        <v>3767</v>
      </c>
    </row>
    <row r="16211" spans="1:4">
      <c r="A16211" s="6" t="s">
        <v>27231</v>
      </c>
      <c r="B16211" t="s">
        <v>1482</v>
      </c>
      <c r="C16211">
        <v>4.34</v>
      </c>
      <c r="D16211" s="14">
        <v>3767</v>
      </c>
    </row>
    <row r="16212" spans="1:4">
      <c r="A16212" s="6" t="s">
        <v>31671</v>
      </c>
      <c r="B16212" t="s">
        <v>2115</v>
      </c>
      <c r="C16212">
        <v>3.89</v>
      </c>
      <c r="D16212" s="14">
        <v>3767</v>
      </c>
    </row>
    <row r="16213" spans="1:4">
      <c r="A16213" s="6" t="s">
        <v>43231</v>
      </c>
      <c r="B16213" t="s">
        <v>43232</v>
      </c>
      <c r="C16213">
        <v>4.0599999999999996</v>
      </c>
      <c r="D16213" s="14">
        <v>3767</v>
      </c>
    </row>
    <row r="16214" spans="1:4">
      <c r="A16214" s="6" t="s">
        <v>13532</v>
      </c>
      <c r="B16214" t="s">
        <v>13533</v>
      </c>
      <c r="C16214">
        <v>4.28</v>
      </c>
      <c r="D16214" s="14">
        <v>3766</v>
      </c>
    </row>
    <row r="16215" spans="1:4">
      <c r="A16215" s="6" t="s">
        <v>14854</v>
      </c>
      <c r="B16215" t="s">
        <v>14855</v>
      </c>
      <c r="C16215">
        <v>3.81</v>
      </c>
      <c r="D16215" s="14">
        <v>3765</v>
      </c>
    </row>
    <row r="16216" spans="1:4">
      <c r="A16216" s="6" t="s">
        <v>22860</v>
      </c>
      <c r="B16216" t="s">
        <v>1292</v>
      </c>
      <c r="C16216">
        <v>4.1100000000000003</v>
      </c>
      <c r="D16216" s="14">
        <v>3765</v>
      </c>
    </row>
    <row r="16217" spans="1:4">
      <c r="A16217" s="6" t="s">
        <v>28937</v>
      </c>
      <c r="B16217" t="s">
        <v>25808</v>
      </c>
      <c r="C16217">
        <v>3.72</v>
      </c>
      <c r="D16217" s="14">
        <v>3764</v>
      </c>
    </row>
    <row r="16218" spans="1:4">
      <c r="A16218" s="6" t="s">
        <v>57377</v>
      </c>
      <c r="B16218" t="s">
        <v>57378</v>
      </c>
      <c r="C16218">
        <v>4.04</v>
      </c>
      <c r="D16218" s="14">
        <v>3763</v>
      </c>
    </row>
    <row r="16219" spans="1:4">
      <c r="A16219" s="6" t="s">
        <v>23481</v>
      </c>
      <c r="B16219" t="s">
        <v>23482</v>
      </c>
      <c r="C16219">
        <v>3.82</v>
      </c>
      <c r="D16219" s="14">
        <v>3763</v>
      </c>
    </row>
    <row r="16220" spans="1:4">
      <c r="A16220" s="6" t="s">
        <v>10706</v>
      </c>
      <c r="B16220" t="s">
        <v>6951</v>
      </c>
      <c r="C16220">
        <v>3.65</v>
      </c>
      <c r="D16220" s="14">
        <v>3762</v>
      </c>
    </row>
    <row r="16221" spans="1:4">
      <c r="A16221" s="6" t="s">
        <v>20735</v>
      </c>
      <c r="B16221" t="s">
        <v>20126</v>
      </c>
      <c r="C16221">
        <v>3.88</v>
      </c>
      <c r="D16221" s="14">
        <v>3761</v>
      </c>
    </row>
    <row r="16222" spans="1:4">
      <c r="A16222" s="6" t="s">
        <v>58564</v>
      </c>
      <c r="B16222" t="s">
        <v>58565</v>
      </c>
      <c r="C16222">
        <v>3.88</v>
      </c>
      <c r="D16222" s="14">
        <v>3761</v>
      </c>
    </row>
    <row r="16223" spans="1:4">
      <c r="A16223" s="6" t="s">
        <v>5610</v>
      </c>
      <c r="B16223" t="s">
        <v>5611</v>
      </c>
      <c r="C16223">
        <v>3.66</v>
      </c>
      <c r="D16223" s="14">
        <v>3761</v>
      </c>
    </row>
    <row r="16224" spans="1:4">
      <c r="A16224" s="6" t="s">
        <v>48801</v>
      </c>
      <c r="B16224" t="s">
        <v>16669</v>
      </c>
      <c r="C16224">
        <v>4.16</v>
      </c>
      <c r="D16224" s="14">
        <v>3759</v>
      </c>
    </row>
    <row r="16225" spans="1:4">
      <c r="A16225" s="6" t="s">
        <v>60920</v>
      </c>
      <c r="B16225" t="s">
        <v>4519</v>
      </c>
      <c r="C16225">
        <v>3.8</v>
      </c>
      <c r="D16225" s="14">
        <v>3758</v>
      </c>
    </row>
    <row r="16226" spans="1:4">
      <c r="A16226" s="6" t="s">
        <v>25839</v>
      </c>
      <c r="B16226" t="s">
        <v>25840</v>
      </c>
      <c r="C16226">
        <v>3.49</v>
      </c>
      <c r="D16226" s="14">
        <v>3758</v>
      </c>
    </row>
    <row r="16227" spans="1:4">
      <c r="A16227" s="6" t="s">
        <v>51228</v>
      </c>
      <c r="B16227" t="s">
        <v>51229</v>
      </c>
      <c r="C16227">
        <v>3.94</v>
      </c>
      <c r="D16227" s="14">
        <v>3757</v>
      </c>
    </row>
    <row r="16228" spans="1:4">
      <c r="A16228" s="6" t="s">
        <v>17603</v>
      </c>
      <c r="B16228" t="s">
        <v>7529</v>
      </c>
      <c r="C16228">
        <v>3.63</v>
      </c>
      <c r="D16228" s="14">
        <v>3757</v>
      </c>
    </row>
    <row r="16229" spans="1:4">
      <c r="A16229" s="6" t="s">
        <v>26169</v>
      </c>
      <c r="B16229" t="s">
        <v>26170</v>
      </c>
      <c r="C16229">
        <v>3.71</v>
      </c>
      <c r="D16229" s="14">
        <v>3755</v>
      </c>
    </row>
    <row r="16230" spans="1:4">
      <c r="A16230" s="6" t="s">
        <v>60625</v>
      </c>
      <c r="B16230" t="s">
        <v>4282</v>
      </c>
      <c r="C16230">
        <v>4.09</v>
      </c>
      <c r="D16230" s="14">
        <v>3755</v>
      </c>
    </row>
    <row r="16231" spans="1:4">
      <c r="A16231" s="6" t="s">
        <v>49967</v>
      </c>
      <c r="B16231" t="s">
        <v>3920</v>
      </c>
      <c r="C16231">
        <v>3.79</v>
      </c>
      <c r="D16231" s="14">
        <v>3755</v>
      </c>
    </row>
    <row r="16232" spans="1:4">
      <c r="A16232" s="6" t="s">
        <v>59198</v>
      </c>
      <c r="B16232" t="s">
        <v>19152</v>
      </c>
      <c r="C16232">
        <v>3.96</v>
      </c>
      <c r="D16232" s="14">
        <v>3755</v>
      </c>
    </row>
    <row r="16233" spans="1:4">
      <c r="A16233" s="6" t="s">
        <v>14578</v>
      </c>
      <c r="B16233" t="s">
        <v>14579</v>
      </c>
      <c r="C16233">
        <v>3.42</v>
      </c>
      <c r="D16233" s="14">
        <v>3754</v>
      </c>
    </row>
    <row r="16234" spans="1:4">
      <c r="A16234" s="6" t="s">
        <v>14651</v>
      </c>
      <c r="B16234" t="s">
        <v>1363</v>
      </c>
      <c r="C16234">
        <v>3.83</v>
      </c>
      <c r="D16234" s="14">
        <v>3752</v>
      </c>
    </row>
    <row r="16235" spans="1:4">
      <c r="A16235" s="6" t="s">
        <v>29210</v>
      </c>
      <c r="B16235" t="s">
        <v>3706</v>
      </c>
      <c r="C16235">
        <v>4.18</v>
      </c>
      <c r="D16235" s="14">
        <v>3752</v>
      </c>
    </row>
    <row r="16236" spans="1:4">
      <c r="A16236" s="6" t="s">
        <v>37531</v>
      </c>
      <c r="B16236" t="s">
        <v>2115</v>
      </c>
      <c r="C16236">
        <v>3.79</v>
      </c>
      <c r="D16236" s="14">
        <v>3751</v>
      </c>
    </row>
    <row r="16237" spans="1:4">
      <c r="A16237" s="6" t="s">
        <v>41523</v>
      </c>
      <c r="B16237" t="s">
        <v>9165</v>
      </c>
      <c r="C16237">
        <v>4.0199999999999996</v>
      </c>
      <c r="D16237" s="14">
        <v>3751</v>
      </c>
    </row>
    <row r="16238" spans="1:4">
      <c r="A16238" s="6" t="s">
        <v>5592</v>
      </c>
      <c r="B16238" t="s">
        <v>5593</v>
      </c>
      <c r="C16238">
        <v>4.07</v>
      </c>
      <c r="D16238" s="14">
        <v>3750</v>
      </c>
    </row>
    <row r="16239" spans="1:4">
      <c r="A16239" s="6" t="s">
        <v>23271</v>
      </c>
      <c r="B16239" t="s">
        <v>50634</v>
      </c>
      <c r="C16239">
        <v>3.97</v>
      </c>
      <c r="D16239" s="14">
        <v>3749</v>
      </c>
    </row>
    <row r="16240" spans="1:4">
      <c r="A16240" s="6" t="s">
        <v>4515</v>
      </c>
      <c r="B16240" t="s">
        <v>4516</v>
      </c>
      <c r="C16240">
        <v>4.04</v>
      </c>
      <c r="D16240" s="14">
        <v>3749</v>
      </c>
    </row>
    <row r="16241" spans="1:4">
      <c r="A16241" s="6" t="s">
        <v>41438</v>
      </c>
      <c r="B16241" t="s">
        <v>3976</v>
      </c>
      <c r="C16241">
        <v>4.2</v>
      </c>
      <c r="D16241" s="14">
        <v>3749</v>
      </c>
    </row>
    <row r="16242" spans="1:4">
      <c r="A16242" s="6" t="s">
        <v>21799</v>
      </c>
      <c r="B16242" t="s">
        <v>21471</v>
      </c>
      <c r="C16242">
        <v>3.97</v>
      </c>
      <c r="D16242" s="14">
        <v>3749</v>
      </c>
    </row>
    <row r="16243" spans="1:4">
      <c r="A16243" s="6" t="s">
        <v>41311</v>
      </c>
      <c r="B16243" t="s">
        <v>41312</v>
      </c>
      <c r="C16243">
        <v>4.26</v>
      </c>
      <c r="D16243" s="14">
        <v>3748</v>
      </c>
    </row>
    <row r="16244" spans="1:4">
      <c r="A16244" s="6" t="s">
        <v>51995</v>
      </c>
      <c r="B16244" t="s">
        <v>5490</v>
      </c>
      <c r="C16244">
        <v>4.2300000000000004</v>
      </c>
      <c r="D16244" s="14">
        <v>3747</v>
      </c>
    </row>
    <row r="16245" spans="1:4">
      <c r="A16245" s="6" t="s">
        <v>56978</v>
      </c>
      <c r="B16245" t="s">
        <v>1825</v>
      </c>
      <c r="C16245">
        <v>3.35</v>
      </c>
      <c r="D16245" s="14">
        <v>3746</v>
      </c>
    </row>
    <row r="16246" spans="1:4">
      <c r="A16246" s="6" t="s">
        <v>10771</v>
      </c>
      <c r="B16246" t="s">
        <v>8567</v>
      </c>
      <c r="C16246">
        <v>4.08</v>
      </c>
      <c r="D16246" s="14">
        <v>3746</v>
      </c>
    </row>
    <row r="16247" spans="1:4">
      <c r="A16247" s="6" t="s">
        <v>39788</v>
      </c>
      <c r="B16247" t="s">
        <v>4116</v>
      </c>
      <c r="C16247">
        <v>4.26</v>
      </c>
      <c r="D16247" s="14">
        <v>3744</v>
      </c>
    </row>
    <row r="16248" spans="1:4">
      <c r="A16248" s="6" t="s">
        <v>16078</v>
      </c>
      <c r="B16248" t="s">
        <v>13488</v>
      </c>
      <c r="C16248">
        <v>4.26</v>
      </c>
      <c r="D16248" s="14">
        <v>3743</v>
      </c>
    </row>
    <row r="16249" spans="1:4">
      <c r="A16249" s="6" t="s">
        <v>7904</v>
      </c>
      <c r="B16249" t="s">
        <v>7905</v>
      </c>
      <c r="C16249">
        <v>3.98</v>
      </c>
      <c r="D16249" s="14">
        <v>3742</v>
      </c>
    </row>
    <row r="16250" spans="1:4">
      <c r="A16250" s="6" t="s">
        <v>20836</v>
      </c>
      <c r="B16250" t="s">
        <v>20837</v>
      </c>
      <c r="C16250">
        <v>4.12</v>
      </c>
      <c r="D16250" s="14">
        <v>3741</v>
      </c>
    </row>
    <row r="16251" spans="1:4">
      <c r="A16251" s="6" t="s">
        <v>61834</v>
      </c>
      <c r="B16251" t="s">
        <v>54107</v>
      </c>
      <c r="C16251">
        <v>3.7</v>
      </c>
      <c r="D16251" s="14">
        <v>3741</v>
      </c>
    </row>
    <row r="16252" spans="1:4">
      <c r="A16252" s="6" t="s">
        <v>19594</v>
      </c>
      <c r="B16252" t="s">
        <v>19595</v>
      </c>
      <c r="C16252">
        <v>3.77</v>
      </c>
      <c r="D16252" s="14">
        <v>3741</v>
      </c>
    </row>
    <row r="16253" spans="1:4">
      <c r="A16253" s="6" t="s">
        <v>21578</v>
      </c>
      <c r="B16253" t="s">
        <v>19233</v>
      </c>
      <c r="C16253">
        <v>3.84</v>
      </c>
      <c r="D16253" s="14">
        <v>3740</v>
      </c>
    </row>
    <row r="16254" spans="1:4">
      <c r="A16254" s="6" t="s">
        <v>44295</v>
      </c>
      <c r="B16254" t="s">
        <v>44296</v>
      </c>
      <c r="C16254">
        <v>4.04</v>
      </c>
      <c r="D16254" s="14">
        <v>3739</v>
      </c>
    </row>
    <row r="16255" spans="1:4">
      <c r="A16255" s="6" t="s">
        <v>35780</v>
      </c>
      <c r="B16255" t="s">
        <v>7762</v>
      </c>
      <c r="C16255">
        <v>3.93</v>
      </c>
      <c r="D16255" s="14">
        <v>3738</v>
      </c>
    </row>
    <row r="16256" spans="1:4">
      <c r="A16256" s="6" t="s">
        <v>13469</v>
      </c>
      <c r="B16256" t="s">
        <v>121</v>
      </c>
      <c r="C16256">
        <v>3.8</v>
      </c>
      <c r="D16256" s="14">
        <v>3737</v>
      </c>
    </row>
    <row r="16257" spans="1:4">
      <c r="A16257" s="6" t="s">
        <v>11355</v>
      </c>
      <c r="B16257" t="s">
        <v>11356</v>
      </c>
      <c r="C16257">
        <v>3.94</v>
      </c>
      <c r="D16257" s="14">
        <v>3737</v>
      </c>
    </row>
    <row r="16258" spans="1:4">
      <c r="A16258" s="6" t="s">
        <v>5502</v>
      </c>
      <c r="B16258" t="s">
        <v>4030</v>
      </c>
      <c r="C16258">
        <v>4.4400000000000004</v>
      </c>
      <c r="D16258" s="14">
        <v>3737</v>
      </c>
    </row>
    <row r="16259" spans="1:4">
      <c r="A16259" s="6" t="s">
        <v>37753</v>
      </c>
      <c r="B16259" t="s">
        <v>30347</v>
      </c>
      <c r="C16259">
        <v>3.64</v>
      </c>
      <c r="D16259" s="14">
        <v>3736</v>
      </c>
    </row>
    <row r="16260" spans="1:4">
      <c r="A16260" s="6" t="s">
        <v>32903</v>
      </c>
      <c r="B16260" t="s">
        <v>32904</v>
      </c>
      <c r="C16260">
        <v>3.97</v>
      </c>
      <c r="D16260" s="14">
        <v>3736</v>
      </c>
    </row>
    <row r="16261" spans="1:4">
      <c r="A16261" s="6" t="s">
        <v>20870</v>
      </c>
      <c r="B16261" t="s">
        <v>8160</v>
      </c>
      <c r="C16261">
        <v>4.22</v>
      </c>
      <c r="D16261" s="14">
        <v>3736</v>
      </c>
    </row>
    <row r="16262" spans="1:4">
      <c r="A16262" s="6" t="s">
        <v>45470</v>
      </c>
      <c r="B16262" t="s">
        <v>16973</v>
      </c>
      <c r="C16262">
        <v>4.34</v>
      </c>
      <c r="D16262" s="14">
        <v>3735</v>
      </c>
    </row>
    <row r="16263" spans="1:4">
      <c r="A16263" s="6" t="s">
        <v>57841</v>
      </c>
      <c r="B16263" t="s">
        <v>57842</v>
      </c>
      <c r="C16263">
        <v>3.53</v>
      </c>
      <c r="D16263" s="14">
        <v>3734</v>
      </c>
    </row>
    <row r="16264" spans="1:4">
      <c r="A16264" s="6" t="s">
        <v>15534</v>
      </c>
      <c r="B16264" t="s">
        <v>15535</v>
      </c>
      <c r="C16264">
        <v>3.68</v>
      </c>
      <c r="D16264" s="14">
        <v>3734</v>
      </c>
    </row>
    <row r="16265" spans="1:4">
      <c r="A16265" s="6" t="s">
        <v>48410</v>
      </c>
      <c r="B16265" t="s">
        <v>37194</v>
      </c>
      <c r="C16265">
        <v>3.78</v>
      </c>
      <c r="D16265" s="14">
        <v>3732</v>
      </c>
    </row>
    <row r="16266" spans="1:4">
      <c r="A16266" s="6" t="s">
        <v>58181</v>
      </c>
      <c r="B16266" t="s">
        <v>2036</v>
      </c>
      <c r="C16266">
        <v>3.33</v>
      </c>
      <c r="D16266" s="14">
        <v>3732</v>
      </c>
    </row>
    <row r="16267" spans="1:4">
      <c r="A16267" s="6" t="s">
        <v>5406</v>
      </c>
      <c r="B16267" t="s">
        <v>24524</v>
      </c>
      <c r="C16267">
        <v>3.88</v>
      </c>
      <c r="D16267" s="14">
        <v>3732</v>
      </c>
    </row>
    <row r="16268" spans="1:4">
      <c r="A16268" s="6" t="s">
        <v>21335</v>
      </c>
      <c r="B16268" t="s">
        <v>10813</v>
      </c>
      <c r="C16268">
        <v>4.03</v>
      </c>
      <c r="D16268" s="14">
        <v>3732</v>
      </c>
    </row>
    <row r="16269" spans="1:4">
      <c r="A16269" s="6" t="s">
        <v>19730</v>
      </c>
      <c r="B16269" t="s">
        <v>19731</v>
      </c>
      <c r="C16269">
        <v>3.96</v>
      </c>
      <c r="D16269" s="14">
        <v>3732</v>
      </c>
    </row>
    <row r="16270" spans="1:4">
      <c r="A16270" s="6" t="s">
        <v>37238</v>
      </c>
      <c r="B16270" t="s">
        <v>37239</v>
      </c>
      <c r="C16270">
        <v>3.79</v>
      </c>
      <c r="D16270" s="14">
        <v>3730</v>
      </c>
    </row>
    <row r="16271" spans="1:4">
      <c r="A16271" s="6" t="s">
        <v>52130</v>
      </c>
      <c r="B16271" t="s">
        <v>11773</v>
      </c>
      <c r="C16271">
        <v>3.37</v>
      </c>
      <c r="D16271" s="14">
        <v>3730</v>
      </c>
    </row>
    <row r="16272" spans="1:4">
      <c r="A16272" s="6" t="s">
        <v>25639</v>
      </c>
      <c r="B16272" t="s">
        <v>24665</v>
      </c>
      <c r="C16272">
        <v>4.0999999999999996</v>
      </c>
      <c r="D16272" s="14">
        <v>3730</v>
      </c>
    </row>
    <row r="16273" spans="1:4">
      <c r="A16273" s="6" t="s">
        <v>58329</v>
      </c>
      <c r="B16273" t="s">
        <v>6438</v>
      </c>
      <c r="C16273">
        <v>3.98</v>
      </c>
      <c r="D16273" s="14">
        <v>3730</v>
      </c>
    </row>
    <row r="16274" spans="1:4">
      <c r="A16274" s="6" t="s">
        <v>39294</v>
      </c>
      <c r="B16274" t="s">
        <v>39295</v>
      </c>
      <c r="C16274">
        <v>3.93</v>
      </c>
      <c r="D16274" s="14">
        <v>3729</v>
      </c>
    </row>
    <row r="16275" spans="1:4">
      <c r="A16275" s="6" t="s">
        <v>50649</v>
      </c>
      <c r="B16275" t="s">
        <v>16220</v>
      </c>
      <c r="C16275">
        <v>3.98</v>
      </c>
      <c r="D16275" s="14">
        <v>3729</v>
      </c>
    </row>
    <row r="16276" spans="1:4">
      <c r="A16276" s="6" t="s">
        <v>13605</v>
      </c>
      <c r="B16276" t="s">
        <v>5282</v>
      </c>
      <c r="C16276">
        <v>4.3</v>
      </c>
      <c r="D16276" s="14">
        <v>3728</v>
      </c>
    </row>
    <row r="16277" spans="1:4">
      <c r="A16277" s="6" t="s">
        <v>6051</v>
      </c>
      <c r="B16277" t="s">
        <v>6052</v>
      </c>
      <c r="C16277">
        <v>4.09</v>
      </c>
      <c r="D16277" s="14">
        <v>3728</v>
      </c>
    </row>
    <row r="16278" spans="1:4">
      <c r="A16278" s="6" t="s">
        <v>35079</v>
      </c>
      <c r="B16278" t="s">
        <v>12006</v>
      </c>
      <c r="C16278">
        <v>3.62</v>
      </c>
      <c r="D16278" s="14">
        <v>3728</v>
      </c>
    </row>
    <row r="16279" spans="1:4">
      <c r="A16279" s="6" t="s">
        <v>45464</v>
      </c>
      <c r="B16279" t="s">
        <v>28973</v>
      </c>
      <c r="C16279">
        <v>3.44</v>
      </c>
      <c r="D16279" s="14">
        <v>3728</v>
      </c>
    </row>
    <row r="16280" spans="1:4">
      <c r="A16280" s="6" t="s">
        <v>25573</v>
      </c>
      <c r="B16280" t="s">
        <v>3865</v>
      </c>
      <c r="C16280">
        <v>3.7</v>
      </c>
      <c r="D16280" s="14">
        <v>3727</v>
      </c>
    </row>
    <row r="16281" spans="1:4">
      <c r="A16281" s="6" t="s">
        <v>46216</v>
      </c>
      <c r="B16281" t="s">
        <v>27684</v>
      </c>
      <c r="C16281">
        <v>4.03</v>
      </c>
      <c r="D16281" s="14">
        <v>3727</v>
      </c>
    </row>
    <row r="16282" spans="1:4">
      <c r="A16282" s="6" t="s">
        <v>35026</v>
      </c>
      <c r="B16282" t="s">
        <v>10759</v>
      </c>
      <c r="C16282">
        <v>4.21</v>
      </c>
      <c r="D16282" s="14">
        <v>3726</v>
      </c>
    </row>
    <row r="16283" spans="1:4">
      <c r="A16283" s="6" t="s">
        <v>6664</v>
      </c>
      <c r="B16283" t="s">
        <v>6665</v>
      </c>
      <c r="C16283">
        <v>4.0199999999999996</v>
      </c>
      <c r="D16283" s="14">
        <v>3726</v>
      </c>
    </row>
    <row r="16284" spans="1:4">
      <c r="A16284" s="6" t="s">
        <v>47540</v>
      </c>
      <c r="B16284" t="s">
        <v>47541</v>
      </c>
      <c r="C16284">
        <v>3.86</v>
      </c>
      <c r="D16284" s="14">
        <v>3725</v>
      </c>
    </row>
    <row r="16285" spans="1:4">
      <c r="A16285" s="6" t="s">
        <v>54672</v>
      </c>
      <c r="B16285" t="s">
        <v>3792</v>
      </c>
      <c r="C16285">
        <v>3.55</v>
      </c>
      <c r="D16285" s="14">
        <v>3725</v>
      </c>
    </row>
    <row r="16286" spans="1:4">
      <c r="A16286" s="6" t="s">
        <v>51328</v>
      </c>
      <c r="B16286" t="s">
        <v>51329</v>
      </c>
      <c r="C16286">
        <v>4.03</v>
      </c>
      <c r="D16286" s="14">
        <v>3724</v>
      </c>
    </row>
    <row r="16287" spans="1:4">
      <c r="A16287" s="6" t="s">
        <v>36019</v>
      </c>
      <c r="B16287" t="s">
        <v>16178</v>
      </c>
      <c r="C16287">
        <v>4.32</v>
      </c>
      <c r="D16287" s="14">
        <v>3723</v>
      </c>
    </row>
    <row r="16288" spans="1:4">
      <c r="A16288" s="6" t="s">
        <v>33847</v>
      </c>
      <c r="B16288" t="s">
        <v>2641</v>
      </c>
      <c r="C16288">
        <v>4.2</v>
      </c>
      <c r="D16288" s="14">
        <v>3723</v>
      </c>
    </row>
    <row r="16289" spans="1:4">
      <c r="A16289" s="6" t="s">
        <v>7188</v>
      </c>
      <c r="B16289" t="s">
        <v>7189</v>
      </c>
      <c r="C16289">
        <v>4.0599999999999996</v>
      </c>
      <c r="D16289" s="14">
        <v>3723</v>
      </c>
    </row>
    <row r="16290" spans="1:4">
      <c r="A16290" s="6" t="s">
        <v>2966</v>
      </c>
      <c r="B16290" t="s">
        <v>2967</v>
      </c>
      <c r="C16290">
        <v>3.31</v>
      </c>
      <c r="D16290" s="14">
        <v>3723</v>
      </c>
    </row>
    <row r="16291" spans="1:4">
      <c r="A16291" s="6" t="s">
        <v>10527</v>
      </c>
      <c r="B16291" t="s">
        <v>3552</v>
      </c>
      <c r="C16291">
        <v>4.55</v>
      </c>
      <c r="D16291" s="14">
        <v>3722</v>
      </c>
    </row>
    <row r="16292" spans="1:4">
      <c r="A16292" s="6" t="s">
        <v>61234</v>
      </c>
      <c r="B16292" t="s">
        <v>790</v>
      </c>
      <c r="C16292">
        <v>3.39</v>
      </c>
      <c r="D16292" s="14">
        <v>3721</v>
      </c>
    </row>
    <row r="16293" spans="1:4">
      <c r="A16293" s="6" t="s">
        <v>31530</v>
      </c>
      <c r="B16293" t="s">
        <v>31531</v>
      </c>
      <c r="C16293">
        <v>3.81</v>
      </c>
      <c r="D16293" s="14">
        <v>3720</v>
      </c>
    </row>
    <row r="16294" spans="1:4">
      <c r="A16294" s="6" t="s">
        <v>45241</v>
      </c>
      <c r="B16294" t="s">
        <v>45242</v>
      </c>
      <c r="C16294">
        <v>4.1100000000000003</v>
      </c>
      <c r="D16294" s="14">
        <v>3720</v>
      </c>
    </row>
    <row r="16295" spans="1:4">
      <c r="A16295" s="6" t="s">
        <v>57520</v>
      </c>
      <c r="B16295" t="s">
        <v>4625</v>
      </c>
      <c r="C16295">
        <v>4.08</v>
      </c>
      <c r="D16295" s="14">
        <v>3719</v>
      </c>
    </row>
    <row r="16296" spans="1:4">
      <c r="A16296" s="6" t="s">
        <v>36141</v>
      </c>
      <c r="B16296" t="s">
        <v>3926</v>
      </c>
      <c r="C16296">
        <v>3.9</v>
      </c>
      <c r="D16296" s="14">
        <v>3719</v>
      </c>
    </row>
    <row r="16297" spans="1:4">
      <c r="A16297" s="6" t="s">
        <v>45787</v>
      </c>
      <c r="B16297" t="s">
        <v>3649</v>
      </c>
      <c r="C16297">
        <v>4.12</v>
      </c>
      <c r="D16297" s="14">
        <v>3717</v>
      </c>
    </row>
    <row r="16298" spans="1:4">
      <c r="A16298" s="6" t="s">
        <v>43212</v>
      </c>
      <c r="B16298" t="s">
        <v>5353</v>
      </c>
      <c r="C16298">
        <v>3.9</v>
      </c>
      <c r="D16298" s="14">
        <v>3717</v>
      </c>
    </row>
    <row r="16299" spans="1:4">
      <c r="A16299" s="6" t="s">
        <v>21562</v>
      </c>
      <c r="B16299" t="s">
        <v>21563</v>
      </c>
      <c r="C16299">
        <v>3.59</v>
      </c>
      <c r="D16299" s="14">
        <v>3716</v>
      </c>
    </row>
    <row r="16300" spans="1:4">
      <c r="A16300" s="6" t="s">
        <v>37165</v>
      </c>
      <c r="B16300" t="s">
        <v>3203</v>
      </c>
      <c r="C16300">
        <v>3.56</v>
      </c>
      <c r="D16300" s="14">
        <v>3715</v>
      </c>
    </row>
    <row r="16301" spans="1:4">
      <c r="A16301" s="6" t="s">
        <v>24108</v>
      </c>
      <c r="B16301" t="s">
        <v>8460</v>
      </c>
      <c r="C16301">
        <v>3.78</v>
      </c>
      <c r="D16301" s="14">
        <v>3715</v>
      </c>
    </row>
    <row r="16302" spans="1:4">
      <c r="A16302" s="6" t="s">
        <v>37955</v>
      </c>
      <c r="B16302" t="s">
        <v>1390</v>
      </c>
      <c r="C16302">
        <v>3.79</v>
      </c>
      <c r="D16302" s="14">
        <v>3714</v>
      </c>
    </row>
    <row r="16303" spans="1:4">
      <c r="A16303" s="6" t="s">
        <v>20358</v>
      </c>
      <c r="B16303" t="s">
        <v>4636</v>
      </c>
      <c r="C16303">
        <v>4.34</v>
      </c>
      <c r="D16303" s="14">
        <v>3714</v>
      </c>
    </row>
    <row r="16304" spans="1:4">
      <c r="A16304" s="6" t="s">
        <v>40603</v>
      </c>
      <c r="B16304" t="s">
        <v>2685</v>
      </c>
      <c r="C16304">
        <v>4.0199999999999996</v>
      </c>
      <c r="D16304" s="14">
        <v>3713</v>
      </c>
    </row>
    <row r="16305" spans="1:4">
      <c r="A16305" s="6" t="s">
        <v>15119</v>
      </c>
      <c r="B16305" t="s">
        <v>3955</v>
      </c>
      <c r="C16305">
        <v>4.09</v>
      </c>
      <c r="D16305" s="14">
        <v>3713</v>
      </c>
    </row>
    <row r="16306" spans="1:4">
      <c r="A16306" s="6" t="s">
        <v>14559</v>
      </c>
      <c r="B16306" t="s">
        <v>10759</v>
      </c>
      <c r="C16306">
        <v>4.29</v>
      </c>
      <c r="D16306" s="14">
        <v>3712</v>
      </c>
    </row>
    <row r="16307" spans="1:4">
      <c r="A16307" s="6" t="s">
        <v>56458</v>
      </c>
      <c r="B16307" t="s">
        <v>11145</v>
      </c>
      <c r="C16307">
        <v>4.1500000000000004</v>
      </c>
      <c r="D16307" s="14">
        <v>3712</v>
      </c>
    </row>
    <row r="16308" spans="1:4">
      <c r="A16308" s="6" t="s">
        <v>60505</v>
      </c>
      <c r="B16308" t="s">
        <v>30268</v>
      </c>
      <c r="C16308">
        <v>3.78</v>
      </c>
      <c r="D16308" s="14">
        <v>3711</v>
      </c>
    </row>
    <row r="16309" spans="1:4">
      <c r="A16309" s="6" t="s">
        <v>44159</v>
      </c>
      <c r="B16309" t="s">
        <v>9360</v>
      </c>
      <c r="C16309">
        <v>4.09</v>
      </c>
      <c r="D16309" s="14">
        <v>3711</v>
      </c>
    </row>
    <row r="16310" spans="1:4">
      <c r="A16310" s="6" t="s">
        <v>19088</v>
      </c>
      <c r="B16310" t="s">
        <v>6239</v>
      </c>
      <c r="C16310">
        <v>4.29</v>
      </c>
      <c r="D16310" s="14">
        <v>3711</v>
      </c>
    </row>
    <row r="16311" spans="1:4">
      <c r="A16311" s="6" t="s">
        <v>56528</v>
      </c>
      <c r="B16311" t="s">
        <v>56529</v>
      </c>
      <c r="C16311">
        <v>2.59</v>
      </c>
      <c r="D16311" s="14">
        <v>3711</v>
      </c>
    </row>
    <row r="16312" spans="1:4">
      <c r="A16312" s="6" t="s">
        <v>30341</v>
      </c>
      <c r="B16312" t="s">
        <v>30342</v>
      </c>
      <c r="C16312">
        <v>3.97</v>
      </c>
      <c r="D16312" s="14">
        <v>3711</v>
      </c>
    </row>
    <row r="16313" spans="1:4">
      <c r="A16313" s="6" t="s">
        <v>51163</v>
      </c>
      <c r="B16313" t="s">
        <v>4406</v>
      </c>
      <c r="C16313">
        <v>4.1500000000000004</v>
      </c>
      <c r="D16313" s="14">
        <v>3710</v>
      </c>
    </row>
    <row r="16314" spans="1:4">
      <c r="A16314" s="6" t="s">
        <v>21572</v>
      </c>
      <c r="B16314" t="s">
        <v>21573</v>
      </c>
      <c r="C16314">
        <v>3.96</v>
      </c>
      <c r="D16314" s="14">
        <v>3709</v>
      </c>
    </row>
    <row r="16315" spans="1:4">
      <c r="A16315" s="6" t="s">
        <v>50568</v>
      </c>
      <c r="B16315" t="s">
        <v>1519</v>
      </c>
      <c r="C16315">
        <v>3.95</v>
      </c>
      <c r="D16315" s="14">
        <v>3709</v>
      </c>
    </row>
    <row r="16316" spans="1:4">
      <c r="A16316" s="6" t="s">
        <v>42053</v>
      </c>
      <c r="B16316" t="s">
        <v>19737</v>
      </c>
      <c r="C16316">
        <v>3.96</v>
      </c>
      <c r="D16316" s="14">
        <v>3709</v>
      </c>
    </row>
    <row r="16317" spans="1:4">
      <c r="A16317" s="6" t="s">
        <v>26720</v>
      </c>
      <c r="B16317" t="s">
        <v>26721</v>
      </c>
      <c r="C16317">
        <v>3.95</v>
      </c>
      <c r="D16317" s="14">
        <v>3709</v>
      </c>
    </row>
    <row r="16318" spans="1:4">
      <c r="A16318" s="6" t="s">
        <v>54247</v>
      </c>
      <c r="B16318" t="s">
        <v>9177</v>
      </c>
      <c r="C16318">
        <v>4</v>
      </c>
      <c r="D16318" s="14">
        <v>3708</v>
      </c>
    </row>
    <row r="16319" spans="1:4">
      <c r="A16319" s="6" t="s">
        <v>50038</v>
      </c>
      <c r="B16319" t="s">
        <v>15625</v>
      </c>
      <c r="C16319">
        <v>4.16</v>
      </c>
      <c r="D16319" s="14">
        <v>3707</v>
      </c>
    </row>
    <row r="16320" spans="1:4">
      <c r="A16320" s="6" t="s">
        <v>16175</v>
      </c>
      <c r="B16320" t="s">
        <v>16176</v>
      </c>
      <c r="C16320">
        <v>4.3499999999999996</v>
      </c>
      <c r="D16320" s="14">
        <v>3707</v>
      </c>
    </row>
    <row r="16321" spans="1:4">
      <c r="A16321" s="6" t="s">
        <v>10562</v>
      </c>
      <c r="B16321" t="s">
        <v>10563</v>
      </c>
      <c r="C16321">
        <v>4.0999999999999996</v>
      </c>
      <c r="D16321" s="14">
        <v>3707</v>
      </c>
    </row>
    <row r="16322" spans="1:4">
      <c r="A16322" s="6" t="s">
        <v>58510</v>
      </c>
      <c r="B16322" t="s">
        <v>58511</v>
      </c>
      <c r="C16322">
        <v>4.0999999999999996</v>
      </c>
      <c r="D16322" s="14">
        <v>3707</v>
      </c>
    </row>
    <row r="16323" spans="1:4">
      <c r="A16323" s="6" t="s">
        <v>35051</v>
      </c>
      <c r="B16323" t="s">
        <v>35052</v>
      </c>
      <c r="C16323">
        <v>4.34</v>
      </c>
      <c r="D16323" s="14">
        <v>3707</v>
      </c>
    </row>
    <row r="16324" spans="1:4">
      <c r="A16324" s="6" t="s">
        <v>41970</v>
      </c>
      <c r="B16324" t="s">
        <v>5635</v>
      </c>
      <c r="C16324">
        <v>4.17</v>
      </c>
      <c r="D16324" s="14">
        <v>3707</v>
      </c>
    </row>
    <row r="16325" spans="1:4">
      <c r="A16325" s="6" t="s">
        <v>19120</v>
      </c>
      <c r="B16325" t="s">
        <v>4011</v>
      </c>
      <c r="C16325">
        <v>4.32</v>
      </c>
      <c r="D16325" s="14">
        <v>3706</v>
      </c>
    </row>
    <row r="16326" spans="1:4">
      <c r="A16326" s="6" t="s">
        <v>18699</v>
      </c>
      <c r="B16326" t="s">
        <v>18215</v>
      </c>
      <c r="C16326">
        <v>4.0599999999999996</v>
      </c>
      <c r="D16326" s="14">
        <v>3705</v>
      </c>
    </row>
    <row r="16327" spans="1:4">
      <c r="A16327" s="6" t="s">
        <v>58106</v>
      </c>
      <c r="B16327" t="s">
        <v>4498</v>
      </c>
      <c r="C16327">
        <v>3.97</v>
      </c>
      <c r="D16327" s="14">
        <v>3704</v>
      </c>
    </row>
    <row r="16328" spans="1:4">
      <c r="A16328" s="6" t="s">
        <v>38045</v>
      </c>
      <c r="B16328" t="s">
        <v>16099</v>
      </c>
      <c r="C16328">
        <v>3.69</v>
      </c>
      <c r="D16328" s="14">
        <v>3704</v>
      </c>
    </row>
    <row r="16329" spans="1:4">
      <c r="A16329" s="6" t="s">
        <v>13635</v>
      </c>
      <c r="B16329" t="s">
        <v>801</v>
      </c>
      <c r="C16329">
        <v>4.1500000000000004</v>
      </c>
      <c r="D16329" s="14">
        <v>3704</v>
      </c>
    </row>
    <row r="16330" spans="1:4">
      <c r="A16330" s="6" t="s">
        <v>20147</v>
      </c>
      <c r="B16330" t="s">
        <v>9513</v>
      </c>
      <c r="C16330">
        <v>3.83</v>
      </c>
      <c r="D16330" s="14">
        <v>3704</v>
      </c>
    </row>
    <row r="16331" spans="1:4">
      <c r="A16331" s="6" t="s">
        <v>30982</v>
      </c>
      <c r="B16331" t="s">
        <v>2379</v>
      </c>
      <c r="C16331">
        <v>4.2</v>
      </c>
      <c r="D16331" s="14">
        <v>3703</v>
      </c>
    </row>
    <row r="16332" spans="1:4">
      <c r="A16332" s="6" t="s">
        <v>57143</v>
      </c>
      <c r="B16332" t="s">
        <v>57144</v>
      </c>
      <c r="C16332">
        <v>3.97</v>
      </c>
      <c r="D16332" s="14">
        <v>3703</v>
      </c>
    </row>
    <row r="16333" spans="1:4">
      <c r="A16333" s="6" t="s">
        <v>58720</v>
      </c>
      <c r="B16333" t="s">
        <v>1460</v>
      </c>
      <c r="C16333">
        <v>4.0599999999999996</v>
      </c>
      <c r="D16333" s="14">
        <v>3701</v>
      </c>
    </row>
    <row r="16334" spans="1:4">
      <c r="A16334" s="6" t="s">
        <v>32392</v>
      </c>
      <c r="B16334" t="s">
        <v>32393</v>
      </c>
      <c r="C16334">
        <v>4.24</v>
      </c>
      <c r="D16334" s="14">
        <v>3700</v>
      </c>
    </row>
    <row r="16335" spans="1:4">
      <c r="A16335" s="6" t="s">
        <v>21370</v>
      </c>
      <c r="B16335" t="s">
        <v>21371</v>
      </c>
      <c r="C16335">
        <v>4.24</v>
      </c>
      <c r="D16335" s="14">
        <v>3700</v>
      </c>
    </row>
    <row r="16336" spans="1:4">
      <c r="A16336" s="6" t="s">
        <v>23820</v>
      </c>
      <c r="B16336" t="s">
        <v>1368</v>
      </c>
      <c r="C16336">
        <v>4.09</v>
      </c>
      <c r="D16336" s="14">
        <v>3700</v>
      </c>
    </row>
    <row r="16337" spans="1:4">
      <c r="A16337" s="6" t="s">
        <v>30332</v>
      </c>
      <c r="B16337" t="s">
        <v>15734</v>
      </c>
      <c r="C16337">
        <v>3.85</v>
      </c>
      <c r="D16337" s="14">
        <v>3699</v>
      </c>
    </row>
    <row r="16338" spans="1:4">
      <c r="A16338" s="6" t="s">
        <v>56601</v>
      </c>
      <c r="B16338" t="s">
        <v>28836</v>
      </c>
      <c r="C16338">
        <v>3.66</v>
      </c>
      <c r="D16338" s="14">
        <v>3698</v>
      </c>
    </row>
    <row r="16339" spans="1:4">
      <c r="A16339" s="6" t="s">
        <v>49133</v>
      </c>
      <c r="B16339" t="s">
        <v>13926</v>
      </c>
      <c r="C16339">
        <v>4.08</v>
      </c>
      <c r="D16339" s="14">
        <v>3698</v>
      </c>
    </row>
    <row r="16340" spans="1:4">
      <c r="A16340" s="6" t="s">
        <v>39106</v>
      </c>
      <c r="B16340" t="s">
        <v>7860</v>
      </c>
      <c r="C16340">
        <v>4.05</v>
      </c>
      <c r="D16340" s="14">
        <v>3697</v>
      </c>
    </row>
    <row r="16341" spans="1:4">
      <c r="A16341" s="6" t="s">
        <v>22962</v>
      </c>
      <c r="B16341" t="s">
        <v>22963</v>
      </c>
      <c r="C16341">
        <v>3.43</v>
      </c>
      <c r="D16341" s="14">
        <v>3697</v>
      </c>
    </row>
    <row r="16342" spans="1:4">
      <c r="A16342" s="6" t="s">
        <v>51180</v>
      </c>
      <c r="B16342" t="s">
        <v>7862</v>
      </c>
      <c r="C16342">
        <v>4.03</v>
      </c>
      <c r="D16342" s="14">
        <v>3696</v>
      </c>
    </row>
    <row r="16343" spans="1:4">
      <c r="A16343" s="6" t="s">
        <v>20116</v>
      </c>
      <c r="B16343" t="s">
        <v>4379</v>
      </c>
      <c r="C16343">
        <v>3.82</v>
      </c>
      <c r="D16343" s="14">
        <v>3696</v>
      </c>
    </row>
    <row r="16344" spans="1:4">
      <c r="A16344" s="6" t="s">
        <v>36493</v>
      </c>
      <c r="B16344" t="s">
        <v>3542</v>
      </c>
      <c r="C16344">
        <v>4.0999999999999996</v>
      </c>
      <c r="D16344" s="14">
        <v>3695</v>
      </c>
    </row>
    <row r="16345" spans="1:4">
      <c r="A16345" s="6" t="s">
        <v>22075</v>
      </c>
      <c r="B16345" t="s">
        <v>1736</v>
      </c>
      <c r="C16345">
        <v>4.53</v>
      </c>
      <c r="D16345" s="14">
        <v>3694</v>
      </c>
    </row>
    <row r="16346" spans="1:4">
      <c r="A16346" s="6" t="s">
        <v>41315</v>
      </c>
      <c r="B16346" t="s">
        <v>24020</v>
      </c>
      <c r="C16346">
        <v>4.26</v>
      </c>
      <c r="D16346" s="14">
        <v>3693</v>
      </c>
    </row>
    <row r="16347" spans="1:4">
      <c r="A16347" s="6" t="s">
        <v>50202</v>
      </c>
      <c r="B16347" t="s">
        <v>4647</v>
      </c>
      <c r="C16347">
        <v>4.0999999999999996</v>
      </c>
      <c r="D16347" s="14">
        <v>3692</v>
      </c>
    </row>
    <row r="16348" spans="1:4">
      <c r="A16348" s="6" t="s">
        <v>16892</v>
      </c>
      <c r="B16348" t="s">
        <v>16893</v>
      </c>
      <c r="C16348">
        <v>4.25</v>
      </c>
      <c r="D16348" s="14">
        <v>3692</v>
      </c>
    </row>
    <row r="16349" spans="1:4">
      <c r="A16349" s="6" t="s">
        <v>21178</v>
      </c>
      <c r="B16349" t="s">
        <v>21179</v>
      </c>
      <c r="C16349">
        <v>4.08</v>
      </c>
      <c r="D16349" s="14">
        <v>3691</v>
      </c>
    </row>
    <row r="16350" spans="1:4">
      <c r="A16350" s="6" t="s">
        <v>33619</v>
      </c>
      <c r="B16350" t="s">
        <v>33620</v>
      </c>
      <c r="C16350">
        <v>3.74</v>
      </c>
      <c r="D16350" s="14">
        <v>3691</v>
      </c>
    </row>
    <row r="16351" spans="1:4">
      <c r="A16351" s="6" t="s">
        <v>40771</v>
      </c>
      <c r="B16351" t="s">
        <v>3649</v>
      </c>
      <c r="C16351">
        <v>4.2</v>
      </c>
      <c r="D16351" s="14">
        <v>3691</v>
      </c>
    </row>
    <row r="16352" spans="1:4">
      <c r="A16352" s="6" t="s">
        <v>52263</v>
      </c>
      <c r="B16352" t="s">
        <v>30781</v>
      </c>
      <c r="C16352">
        <v>4.12</v>
      </c>
      <c r="D16352" s="14">
        <v>3691</v>
      </c>
    </row>
    <row r="16353" spans="1:4">
      <c r="A16353" s="6" t="s">
        <v>52459</v>
      </c>
      <c r="B16353" t="s">
        <v>6420</v>
      </c>
      <c r="C16353">
        <v>4.03</v>
      </c>
      <c r="D16353" s="14">
        <v>3691</v>
      </c>
    </row>
    <row r="16354" spans="1:4">
      <c r="A16354" s="6" t="s">
        <v>41185</v>
      </c>
      <c r="B16354" t="s">
        <v>1439</v>
      </c>
      <c r="C16354">
        <v>3.78</v>
      </c>
      <c r="D16354" s="14">
        <v>3691</v>
      </c>
    </row>
    <row r="16355" spans="1:4">
      <c r="A16355" s="6" t="s">
        <v>10116</v>
      </c>
      <c r="B16355" t="s">
        <v>10117</v>
      </c>
      <c r="C16355">
        <v>4.33</v>
      </c>
      <c r="D16355" s="14">
        <v>3691</v>
      </c>
    </row>
    <row r="16356" spans="1:4">
      <c r="A16356" s="6" t="s">
        <v>38110</v>
      </c>
      <c r="B16356" t="s">
        <v>8606</v>
      </c>
      <c r="C16356">
        <v>3.66</v>
      </c>
      <c r="D16356" s="14">
        <v>3691</v>
      </c>
    </row>
    <row r="16357" spans="1:4">
      <c r="A16357" s="6" t="s">
        <v>60673</v>
      </c>
      <c r="B16357" t="s">
        <v>13649</v>
      </c>
      <c r="C16357">
        <v>3.71</v>
      </c>
      <c r="D16357" s="14">
        <v>3690</v>
      </c>
    </row>
    <row r="16358" spans="1:4">
      <c r="A16358" s="6" t="s">
        <v>22513</v>
      </c>
      <c r="B16358" t="s">
        <v>4022</v>
      </c>
      <c r="C16358">
        <v>4.12</v>
      </c>
      <c r="D16358" s="14">
        <v>3690</v>
      </c>
    </row>
    <row r="16359" spans="1:4">
      <c r="A16359" s="6" t="s">
        <v>30367</v>
      </c>
      <c r="B16359" t="s">
        <v>12275</v>
      </c>
      <c r="C16359">
        <v>4.08</v>
      </c>
      <c r="D16359" s="14">
        <v>3690</v>
      </c>
    </row>
    <row r="16360" spans="1:4">
      <c r="A16360" s="6" t="s">
        <v>45622</v>
      </c>
      <c r="B16360" t="s">
        <v>10119</v>
      </c>
      <c r="C16360">
        <v>3.92</v>
      </c>
      <c r="D16360" s="14">
        <v>3688</v>
      </c>
    </row>
    <row r="16361" spans="1:4">
      <c r="A16361" s="6" t="s">
        <v>29744</v>
      </c>
      <c r="B16361" t="s">
        <v>11104</v>
      </c>
      <c r="C16361">
        <v>3.53</v>
      </c>
      <c r="D16361" s="14">
        <v>3688</v>
      </c>
    </row>
    <row r="16362" spans="1:4">
      <c r="A16362" s="6" t="s">
        <v>5951</v>
      </c>
      <c r="B16362" t="s">
        <v>5952</v>
      </c>
      <c r="C16362">
        <v>3.24</v>
      </c>
      <c r="D16362" s="14">
        <v>3686</v>
      </c>
    </row>
    <row r="16363" spans="1:4">
      <c r="A16363" s="6" t="s">
        <v>23553</v>
      </c>
      <c r="B16363" t="s">
        <v>4325</v>
      </c>
      <c r="C16363">
        <v>4.12</v>
      </c>
      <c r="D16363" s="14">
        <v>3686</v>
      </c>
    </row>
    <row r="16364" spans="1:4">
      <c r="A16364" s="6" t="s">
        <v>35788</v>
      </c>
      <c r="B16364" t="s">
        <v>5493</v>
      </c>
      <c r="C16364">
        <v>4.24</v>
      </c>
      <c r="D16364" s="14">
        <v>3685</v>
      </c>
    </row>
    <row r="16365" spans="1:4">
      <c r="A16365" s="6" t="s">
        <v>50073</v>
      </c>
      <c r="B16365" t="s">
        <v>50074</v>
      </c>
      <c r="C16365">
        <v>3.78</v>
      </c>
      <c r="D16365" s="14">
        <v>3685</v>
      </c>
    </row>
    <row r="16366" spans="1:4">
      <c r="A16366" s="6" t="s">
        <v>34979</v>
      </c>
      <c r="B16366" t="s">
        <v>34980</v>
      </c>
      <c r="C16366">
        <v>4.08</v>
      </c>
      <c r="D16366" s="14">
        <v>3685</v>
      </c>
    </row>
    <row r="16367" spans="1:4">
      <c r="A16367" s="6" t="s">
        <v>39506</v>
      </c>
      <c r="B16367" t="s">
        <v>5319</v>
      </c>
      <c r="C16367">
        <v>4.22</v>
      </c>
      <c r="D16367" s="14">
        <v>3684</v>
      </c>
    </row>
    <row r="16368" spans="1:4">
      <c r="A16368" s="6" t="s">
        <v>57064</v>
      </c>
      <c r="B16368" t="s">
        <v>20113</v>
      </c>
      <c r="C16368">
        <v>4.07</v>
      </c>
      <c r="D16368" s="14">
        <v>3684</v>
      </c>
    </row>
    <row r="16369" spans="1:4">
      <c r="A16369" s="6" t="s">
        <v>35149</v>
      </c>
      <c r="B16369" t="s">
        <v>35150</v>
      </c>
      <c r="C16369">
        <v>3.63</v>
      </c>
      <c r="D16369" s="14">
        <v>3684</v>
      </c>
    </row>
    <row r="16370" spans="1:4">
      <c r="A16370" s="6" t="s">
        <v>35195</v>
      </c>
      <c r="B16370" t="s">
        <v>10994</v>
      </c>
      <c r="C16370">
        <v>3.93</v>
      </c>
      <c r="D16370" s="14">
        <v>3684</v>
      </c>
    </row>
    <row r="16371" spans="1:4">
      <c r="A16371" s="6" t="s">
        <v>40450</v>
      </c>
      <c r="B16371" t="s">
        <v>2761</v>
      </c>
      <c r="C16371">
        <v>4.04</v>
      </c>
      <c r="D16371" s="14">
        <v>3683</v>
      </c>
    </row>
    <row r="16372" spans="1:4">
      <c r="A16372" s="6" t="s">
        <v>18469</v>
      </c>
      <c r="B16372" t="s">
        <v>17802</v>
      </c>
      <c r="C16372">
        <v>4.0199999999999996</v>
      </c>
      <c r="D16372" s="14">
        <v>3683</v>
      </c>
    </row>
    <row r="16373" spans="1:4">
      <c r="A16373" s="6" t="s">
        <v>53315</v>
      </c>
      <c r="B16373" t="s">
        <v>14845</v>
      </c>
      <c r="C16373">
        <v>3.68</v>
      </c>
      <c r="D16373" s="14">
        <v>3682</v>
      </c>
    </row>
    <row r="16374" spans="1:4">
      <c r="A16374" s="6" t="s">
        <v>9190</v>
      </c>
      <c r="B16374" t="s">
        <v>9191</v>
      </c>
      <c r="C16374">
        <v>4.13</v>
      </c>
      <c r="D16374" s="14">
        <v>3681</v>
      </c>
    </row>
    <row r="16375" spans="1:4">
      <c r="A16375" s="6" t="s">
        <v>48228</v>
      </c>
      <c r="B16375" t="s">
        <v>6106</v>
      </c>
      <c r="C16375">
        <v>3.86</v>
      </c>
      <c r="D16375" s="14">
        <v>3681</v>
      </c>
    </row>
    <row r="16376" spans="1:4">
      <c r="A16376" s="6" t="s">
        <v>19182</v>
      </c>
      <c r="B16376" t="s">
        <v>13792</v>
      </c>
      <c r="C16376">
        <v>3.71</v>
      </c>
      <c r="D16376" s="14">
        <v>3681</v>
      </c>
    </row>
    <row r="16377" spans="1:4">
      <c r="A16377" s="6" t="s">
        <v>40303</v>
      </c>
      <c r="B16377" t="s">
        <v>1502</v>
      </c>
      <c r="C16377">
        <v>4.0199999999999996</v>
      </c>
      <c r="D16377" s="14">
        <v>3681</v>
      </c>
    </row>
    <row r="16378" spans="1:4">
      <c r="A16378" s="6" t="s">
        <v>24417</v>
      </c>
      <c r="B16378" t="s">
        <v>24418</v>
      </c>
      <c r="C16378">
        <v>4.1100000000000003</v>
      </c>
      <c r="D16378" s="14">
        <v>3680</v>
      </c>
    </row>
    <row r="16379" spans="1:4">
      <c r="A16379" s="6" t="s">
        <v>50015</v>
      </c>
      <c r="B16379" t="s">
        <v>15976</v>
      </c>
      <c r="C16379">
        <v>4.1900000000000004</v>
      </c>
      <c r="D16379" s="14">
        <v>3680</v>
      </c>
    </row>
    <row r="16380" spans="1:4">
      <c r="A16380" s="6" t="s">
        <v>52218</v>
      </c>
      <c r="B16380" t="s">
        <v>8366</v>
      </c>
      <c r="C16380">
        <v>4.0199999999999996</v>
      </c>
      <c r="D16380" s="14">
        <v>3680</v>
      </c>
    </row>
    <row r="16381" spans="1:4">
      <c r="A16381" s="6" t="s">
        <v>56894</v>
      </c>
      <c r="B16381" t="s">
        <v>33897</v>
      </c>
      <c r="C16381">
        <v>4.22</v>
      </c>
      <c r="D16381" s="14">
        <v>3680</v>
      </c>
    </row>
    <row r="16382" spans="1:4">
      <c r="A16382" s="6" t="s">
        <v>43640</v>
      </c>
      <c r="B16382" t="s">
        <v>5369</v>
      </c>
      <c r="C16382">
        <v>4.21</v>
      </c>
      <c r="D16382" s="14">
        <v>3679</v>
      </c>
    </row>
    <row r="16383" spans="1:4">
      <c r="A16383" s="6" t="s">
        <v>34335</v>
      </c>
      <c r="B16383" t="s">
        <v>3256</v>
      </c>
      <c r="C16383">
        <v>3.87</v>
      </c>
      <c r="D16383" s="14">
        <v>3679</v>
      </c>
    </row>
    <row r="16384" spans="1:4">
      <c r="A16384" s="6" t="s">
        <v>36214</v>
      </c>
      <c r="B16384" t="s">
        <v>36215</v>
      </c>
      <c r="C16384">
        <v>3.91</v>
      </c>
      <c r="D16384" s="14">
        <v>3678</v>
      </c>
    </row>
    <row r="16385" spans="1:4">
      <c r="A16385" s="6" t="s">
        <v>39633</v>
      </c>
      <c r="B16385" t="s">
        <v>12055</v>
      </c>
      <c r="C16385">
        <v>4.0199999999999996</v>
      </c>
      <c r="D16385" s="14">
        <v>3678</v>
      </c>
    </row>
    <row r="16386" spans="1:4">
      <c r="A16386" s="6" t="s">
        <v>52998</v>
      </c>
      <c r="B16386" t="s">
        <v>10994</v>
      </c>
      <c r="C16386">
        <v>3.92</v>
      </c>
      <c r="D16386" s="14">
        <v>3677</v>
      </c>
    </row>
    <row r="16387" spans="1:4">
      <c r="A16387" s="6" t="s">
        <v>6969</v>
      </c>
      <c r="B16387" t="s">
        <v>6970</v>
      </c>
      <c r="C16387">
        <v>3.85</v>
      </c>
      <c r="D16387" s="14">
        <v>3676</v>
      </c>
    </row>
    <row r="16388" spans="1:4">
      <c r="A16388" s="6" t="s">
        <v>8980</v>
      </c>
      <c r="B16388" t="s">
        <v>8981</v>
      </c>
      <c r="C16388">
        <v>3.81</v>
      </c>
      <c r="D16388" s="14">
        <v>3676</v>
      </c>
    </row>
    <row r="16389" spans="1:4">
      <c r="A16389" s="6" t="s">
        <v>44781</v>
      </c>
      <c r="B16389" t="s">
        <v>34146</v>
      </c>
      <c r="C16389">
        <v>3.58</v>
      </c>
      <c r="D16389" s="14">
        <v>3675</v>
      </c>
    </row>
    <row r="16390" spans="1:4">
      <c r="A16390" s="6" t="s">
        <v>8500</v>
      </c>
      <c r="B16390" t="s">
        <v>8501</v>
      </c>
      <c r="C16390">
        <v>3.55</v>
      </c>
      <c r="D16390" s="14">
        <v>3675</v>
      </c>
    </row>
    <row r="16391" spans="1:4">
      <c r="A16391" s="6" t="s">
        <v>23774</v>
      </c>
      <c r="B16391" t="s">
        <v>1403</v>
      </c>
      <c r="C16391">
        <v>3.96</v>
      </c>
      <c r="D16391" s="14">
        <v>3674</v>
      </c>
    </row>
    <row r="16392" spans="1:4">
      <c r="A16392" s="6" t="s">
        <v>43627</v>
      </c>
      <c r="B16392" t="s">
        <v>43628</v>
      </c>
      <c r="C16392">
        <v>4.1500000000000004</v>
      </c>
      <c r="D16392" s="14">
        <v>3674</v>
      </c>
    </row>
    <row r="16393" spans="1:4">
      <c r="A16393" s="6" t="s">
        <v>15278</v>
      </c>
      <c r="B16393" t="s">
        <v>15279</v>
      </c>
      <c r="C16393">
        <v>3.99</v>
      </c>
      <c r="D16393" s="14">
        <v>3674</v>
      </c>
    </row>
    <row r="16394" spans="1:4">
      <c r="A16394" s="6" t="s">
        <v>24796</v>
      </c>
      <c r="B16394" t="s">
        <v>24797</v>
      </c>
      <c r="C16394">
        <v>4.01</v>
      </c>
      <c r="D16394" s="14">
        <v>3673</v>
      </c>
    </row>
    <row r="16395" spans="1:4">
      <c r="A16395" s="6" t="s">
        <v>45433</v>
      </c>
      <c r="B16395" t="s">
        <v>6951</v>
      </c>
      <c r="C16395">
        <v>3.65</v>
      </c>
      <c r="D16395" s="14">
        <v>3672</v>
      </c>
    </row>
    <row r="16396" spans="1:4">
      <c r="A16396" s="6" t="s">
        <v>47342</v>
      </c>
      <c r="B16396" t="s">
        <v>4246</v>
      </c>
      <c r="C16396">
        <v>3.77</v>
      </c>
      <c r="D16396" s="14">
        <v>3672</v>
      </c>
    </row>
    <row r="16397" spans="1:4">
      <c r="A16397" s="6" t="s">
        <v>48673</v>
      </c>
      <c r="B16397" t="s">
        <v>48674</v>
      </c>
      <c r="C16397">
        <v>3.98</v>
      </c>
      <c r="D16397" s="14">
        <v>3671</v>
      </c>
    </row>
    <row r="16398" spans="1:4">
      <c r="A16398" s="6" t="s">
        <v>22854</v>
      </c>
      <c r="B16398" t="s">
        <v>6803</v>
      </c>
      <c r="C16398">
        <v>4.05</v>
      </c>
      <c r="D16398" s="14">
        <v>3671</v>
      </c>
    </row>
    <row r="16399" spans="1:4">
      <c r="A16399" s="6" t="s">
        <v>28607</v>
      </c>
      <c r="B16399" t="s">
        <v>28608</v>
      </c>
      <c r="C16399">
        <v>3.43</v>
      </c>
      <c r="D16399" s="14">
        <v>3670</v>
      </c>
    </row>
    <row r="16400" spans="1:4">
      <c r="A16400" s="6" t="s">
        <v>47179</v>
      </c>
      <c r="B16400" t="s">
        <v>10971</v>
      </c>
      <c r="C16400">
        <v>4.05</v>
      </c>
      <c r="D16400" s="14">
        <v>3669</v>
      </c>
    </row>
    <row r="16401" spans="1:4">
      <c r="A16401" s="6" t="s">
        <v>60546</v>
      </c>
      <c r="B16401" t="s">
        <v>60547</v>
      </c>
      <c r="C16401">
        <v>3.58</v>
      </c>
      <c r="D16401" s="14">
        <v>3669</v>
      </c>
    </row>
    <row r="16402" spans="1:4">
      <c r="A16402" s="6" t="s">
        <v>18040</v>
      </c>
      <c r="B16402" t="s">
        <v>18041</v>
      </c>
      <c r="C16402">
        <v>3.76</v>
      </c>
      <c r="D16402" s="14">
        <v>3669</v>
      </c>
    </row>
    <row r="16403" spans="1:4">
      <c r="A16403" s="6" t="s">
        <v>61317</v>
      </c>
      <c r="B16403" t="s">
        <v>41718</v>
      </c>
      <c r="C16403">
        <v>4.12</v>
      </c>
      <c r="D16403" s="14">
        <v>3668</v>
      </c>
    </row>
    <row r="16404" spans="1:4">
      <c r="A16404" s="6" t="s">
        <v>53297</v>
      </c>
      <c r="B16404" t="s">
        <v>53298</v>
      </c>
      <c r="C16404">
        <v>3.92</v>
      </c>
      <c r="D16404" s="14">
        <v>3668</v>
      </c>
    </row>
    <row r="16405" spans="1:4">
      <c r="A16405" s="6" t="s">
        <v>34842</v>
      </c>
      <c r="B16405" t="s">
        <v>34843</v>
      </c>
      <c r="C16405">
        <v>3.83</v>
      </c>
      <c r="D16405" s="14">
        <v>3668</v>
      </c>
    </row>
    <row r="16406" spans="1:4">
      <c r="A16406" s="6" t="s">
        <v>12537</v>
      </c>
      <c r="B16406" t="s">
        <v>12538</v>
      </c>
      <c r="C16406">
        <v>3.46</v>
      </c>
      <c r="D16406" s="14">
        <v>3667</v>
      </c>
    </row>
    <row r="16407" spans="1:4">
      <c r="A16407" s="6" t="s">
        <v>17214</v>
      </c>
      <c r="B16407" t="s">
        <v>17215</v>
      </c>
      <c r="C16407">
        <v>4.07</v>
      </c>
      <c r="D16407" s="14">
        <v>3667</v>
      </c>
    </row>
    <row r="16408" spans="1:4">
      <c r="A16408" s="6" t="s">
        <v>14146</v>
      </c>
      <c r="B16408" t="s">
        <v>2117</v>
      </c>
      <c r="C16408">
        <v>4.0599999999999996</v>
      </c>
      <c r="D16408" s="14">
        <v>3666</v>
      </c>
    </row>
    <row r="16409" spans="1:4">
      <c r="A16409" s="6" t="s">
        <v>12586</v>
      </c>
      <c r="B16409" t="s">
        <v>7862</v>
      </c>
      <c r="C16409">
        <v>4.2</v>
      </c>
      <c r="D16409" s="14">
        <v>3665</v>
      </c>
    </row>
    <row r="16410" spans="1:4">
      <c r="A16410" s="6" t="s">
        <v>61747</v>
      </c>
      <c r="B16410" t="s">
        <v>790</v>
      </c>
      <c r="C16410">
        <v>4.0599999999999996</v>
      </c>
      <c r="D16410" s="14">
        <v>3664</v>
      </c>
    </row>
    <row r="16411" spans="1:4">
      <c r="A16411" s="6" t="s">
        <v>23201</v>
      </c>
      <c r="B16411" t="s">
        <v>4471</v>
      </c>
      <c r="C16411">
        <v>3.89</v>
      </c>
      <c r="D16411" s="14">
        <v>3663</v>
      </c>
    </row>
    <row r="16412" spans="1:4">
      <c r="A16412" s="6" t="s">
        <v>51553</v>
      </c>
      <c r="B16412" t="s">
        <v>11371</v>
      </c>
      <c r="C16412">
        <v>4.08</v>
      </c>
      <c r="D16412" s="14">
        <v>3663</v>
      </c>
    </row>
    <row r="16413" spans="1:4">
      <c r="A16413" s="6" t="s">
        <v>10224</v>
      </c>
      <c r="B16413" t="s">
        <v>8947</v>
      </c>
      <c r="C16413">
        <v>4.22</v>
      </c>
      <c r="D16413" s="14">
        <v>3662</v>
      </c>
    </row>
    <row r="16414" spans="1:4">
      <c r="A16414" s="6" t="s">
        <v>30471</v>
      </c>
      <c r="B16414" t="s">
        <v>30472</v>
      </c>
      <c r="C16414">
        <v>4.3099999999999996</v>
      </c>
      <c r="D16414" s="14">
        <v>3662</v>
      </c>
    </row>
    <row r="16415" spans="1:4">
      <c r="A16415" s="6" t="s">
        <v>48474</v>
      </c>
      <c r="B16415" t="s">
        <v>22606</v>
      </c>
      <c r="C16415">
        <v>3.95</v>
      </c>
      <c r="D16415" s="14">
        <v>3661</v>
      </c>
    </row>
    <row r="16416" spans="1:4">
      <c r="A16416" s="6" t="s">
        <v>38165</v>
      </c>
      <c r="B16416" t="s">
        <v>29652</v>
      </c>
      <c r="C16416">
        <v>3.79</v>
      </c>
      <c r="D16416" s="14">
        <v>3661</v>
      </c>
    </row>
    <row r="16417" spans="1:4">
      <c r="A16417" s="6" t="s">
        <v>35903</v>
      </c>
      <c r="B16417" t="s">
        <v>35904</v>
      </c>
      <c r="C16417">
        <v>3.9</v>
      </c>
      <c r="D16417" s="14">
        <v>3661</v>
      </c>
    </row>
    <row r="16418" spans="1:4">
      <c r="A16418" s="6" t="s">
        <v>47611</v>
      </c>
      <c r="B16418" t="s">
        <v>6475</v>
      </c>
      <c r="C16418">
        <v>3.36</v>
      </c>
      <c r="D16418" s="14">
        <v>3661</v>
      </c>
    </row>
    <row r="16419" spans="1:4">
      <c r="A16419" s="6" t="s">
        <v>51502</v>
      </c>
      <c r="B16419" t="s">
        <v>51503</v>
      </c>
      <c r="C16419">
        <v>3.72</v>
      </c>
      <c r="D16419" s="14">
        <v>3660</v>
      </c>
    </row>
    <row r="16420" spans="1:4">
      <c r="A16420" s="6" t="s">
        <v>51174</v>
      </c>
      <c r="B16420" t="s">
        <v>30688</v>
      </c>
      <c r="C16420">
        <v>3.8</v>
      </c>
      <c r="D16420" s="14">
        <v>3658</v>
      </c>
    </row>
    <row r="16421" spans="1:4">
      <c r="A16421" s="6" t="s">
        <v>31354</v>
      </c>
      <c r="B16421" t="s">
        <v>3856</v>
      </c>
      <c r="C16421">
        <v>3.59</v>
      </c>
      <c r="D16421" s="14">
        <v>3658</v>
      </c>
    </row>
    <row r="16422" spans="1:4">
      <c r="A16422" s="6" t="s">
        <v>32186</v>
      </c>
      <c r="B16422" t="s">
        <v>32187</v>
      </c>
      <c r="C16422">
        <v>3.52</v>
      </c>
      <c r="D16422" s="14">
        <v>3657</v>
      </c>
    </row>
    <row r="16423" spans="1:4">
      <c r="A16423" s="6" t="s">
        <v>42474</v>
      </c>
      <c r="B16423" t="s">
        <v>5369</v>
      </c>
      <c r="C16423">
        <v>4.1500000000000004</v>
      </c>
      <c r="D16423" s="14">
        <v>3657</v>
      </c>
    </row>
    <row r="16424" spans="1:4">
      <c r="A16424" s="6" t="s">
        <v>52869</v>
      </c>
      <c r="B16424" t="s">
        <v>18029</v>
      </c>
      <c r="C16424">
        <v>3.81</v>
      </c>
      <c r="D16424" s="14">
        <v>3657</v>
      </c>
    </row>
    <row r="16425" spans="1:4">
      <c r="A16425" s="6" t="s">
        <v>61861</v>
      </c>
      <c r="B16425" t="s">
        <v>61862</v>
      </c>
      <c r="C16425">
        <v>3.99</v>
      </c>
      <c r="D16425" s="14">
        <v>3657</v>
      </c>
    </row>
    <row r="16426" spans="1:4">
      <c r="A16426" s="6" t="s">
        <v>45736</v>
      </c>
      <c r="B16426" t="s">
        <v>18058</v>
      </c>
      <c r="C16426">
        <v>4.1100000000000003</v>
      </c>
      <c r="D16426" s="14">
        <v>3656</v>
      </c>
    </row>
    <row r="16427" spans="1:4">
      <c r="A16427" s="6" t="s">
        <v>28277</v>
      </c>
      <c r="B16427" t="s">
        <v>13621</v>
      </c>
      <c r="C16427">
        <v>3.78</v>
      </c>
      <c r="D16427" s="14">
        <v>3655</v>
      </c>
    </row>
    <row r="16428" spans="1:4">
      <c r="A16428" s="6" t="s">
        <v>37443</v>
      </c>
      <c r="B16428" t="s">
        <v>8024</v>
      </c>
      <c r="C16428">
        <v>4.0199999999999996</v>
      </c>
      <c r="D16428" s="14">
        <v>3655</v>
      </c>
    </row>
    <row r="16429" spans="1:4">
      <c r="A16429" s="6" t="s">
        <v>56473</v>
      </c>
      <c r="B16429" t="s">
        <v>667</v>
      </c>
      <c r="C16429">
        <v>4.04</v>
      </c>
      <c r="D16429" s="14">
        <v>3655</v>
      </c>
    </row>
    <row r="16430" spans="1:4">
      <c r="A16430" s="6" t="s">
        <v>40792</v>
      </c>
      <c r="B16430" t="s">
        <v>1288</v>
      </c>
      <c r="C16430">
        <v>3.94</v>
      </c>
      <c r="D16430" s="14">
        <v>3653</v>
      </c>
    </row>
    <row r="16431" spans="1:4">
      <c r="A16431" s="6" t="s">
        <v>40430</v>
      </c>
      <c r="B16431" t="s">
        <v>7713</v>
      </c>
      <c r="C16431">
        <v>4.28</v>
      </c>
      <c r="D16431" s="14">
        <v>3653</v>
      </c>
    </row>
    <row r="16432" spans="1:4">
      <c r="A16432" s="6" t="s">
        <v>11739</v>
      </c>
      <c r="B16432" t="s">
        <v>11740</v>
      </c>
      <c r="C16432">
        <v>4.03</v>
      </c>
      <c r="D16432" s="14">
        <v>3653</v>
      </c>
    </row>
    <row r="16433" spans="1:4">
      <c r="A16433" s="6" t="s">
        <v>10227</v>
      </c>
      <c r="B16433" t="s">
        <v>10228</v>
      </c>
      <c r="C16433">
        <v>3.8</v>
      </c>
      <c r="D16433" s="14">
        <v>3652</v>
      </c>
    </row>
    <row r="16434" spans="1:4">
      <c r="A16434" s="6" t="s">
        <v>53833</v>
      </c>
      <c r="B16434" t="s">
        <v>1252</v>
      </c>
      <c r="C16434">
        <v>4.28</v>
      </c>
      <c r="D16434" s="14">
        <v>3652</v>
      </c>
    </row>
    <row r="16435" spans="1:4">
      <c r="A16435" s="6" t="s">
        <v>61440</v>
      </c>
      <c r="B16435" t="s">
        <v>19984</v>
      </c>
      <c r="C16435">
        <v>3.49</v>
      </c>
      <c r="D16435" s="14">
        <v>3652</v>
      </c>
    </row>
    <row r="16436" spans="1:4">
      <c r="A16436" s="6" t="s">
        <v>37714</v>
      </c>
      <c r="B16436" t="s">
        <v>37715</v>
      </c>
      <c r="C16436">
        <v>3.45</v>
      </c>
      <c r="D16436" s="14">
        <v>3651</v>
      </c>
    </row>
    <row r="16437" spans="1:4">
      <c r="A16437" s="6" t="s">
        <v>32877</v>
      </c>
      <c r="B16437" t="s">
        <v>10219</v>
      </c>
      <c r="C16437">
        <v>4.28</v>
      </c>
      <c r="D16437" s="14">
        <v>3650</v>
      </c>
    </row>
    <row r="16438" spans="1:4">
      <c r="A16438" s="6" t="s">
        <v>29779</v>
      </c>
      <c r="B16438" t="s">
        <v>141</v>
      </c>
      <c r="C16438">
        <v>4.49</v>
      </c>
      <c r="D16438" s="14">
        <v>3649</v>
      </c>
    </row>
    <row r="16439" spans="1:4">
      <c r="A16439" s="6" t="s">
        <v>32566</v>
      </c>
      <c r="B16439" t="s">
        <v>32567</v>
      </c>
      <c r="C16439">
        <v>3.38</v>
      </c>
      <c r="D16439" s="14">
        <v>3649</v>
      </c>
    </row>
    <row r="16440" spans="1:4">
      <c r="A16440" s="6" t="s">
        <v>48325</v>
      </c>
      <c r="B16440" t="s">
        <v>48326</v>
      </c>
      <c r="C16440">
        <v>3.48</v>
      </c>
      <c r="D16440" s="14">
        <v>3648</v>
      </c>
    </row>
    <row r="16441" spans="1:4">
      <c r="A16441" s="6" t="s">
        <v>10743</v>
      </c>
      <c r="B16441" t="s">
        <v>8037</v>
      </c>
      <c r="C16441">
        <v>4.05</v>
      </c>
      <c r="D16441" s="14">
        <v>3647</v>
      </c>
    </row>
    <row r="16442" spans="1:4">
      <c r="A16442" s="6" t="s">
        <v>52234</v>
      </c>
      <c r="B16442" t="s">
        <v>4331</v>
      </c>
      <c r="C16442">
        <v>4.24</v>
      </c>
      <c r="D16442" s="14">
        <v>3646</v>
      </c>
    </row>
    <row r="16443" spans="1:4">
      <c r="A16443" s="6" t="s">
        <v>21250</v>
      </c>
      <c r="B16443" t="s">
        <v>21251</v>
      </c>
      <c r="C16443">
        <v>3.63</v>
      </c>
      <c r="D16443" s="14">
        <v>3646</v>
      </c>
    </row>
    <row r="16444" spans="1:4">
      <c r="A16444" s="6" t="s">
        <v>40001</v>
      </c>
      <c r="B16444" t="s">
        <v>5547</v>
      </c>
      <c r="C16444">
        <v>3.48</v>
      </c>
      <c r="D16444" s="14">
        <v>3646</v>
      </c>
    </row>
    <row r="16445" spans="1:4">
      <c r="A16445" s="6" t="s">
        <v>30841</v>
      </c>
      <c r="B16445" t="s">
        <v>4125</v>
      </c>
      <c r="C16445">
        <v>4.18</v>
      </c>
      <c r="D16445" s="14">
        <v>3645</v>
      </c>
    </row>
    <row r="16446" spans="1:4">
      <c r="A16446" s="6" t="s">
        <v>14867</v>
      </c>
      <c r="B16446" t="s">
        <v>4279</v>
      </c>
      <c r="C16446">
        <v>4.1900000000000004</v>
      </c>
      <c r="D16446" s="14">
        <v>3645</v>
      </c>
    </row>
    <row r="16447" spans="1:4">
      <c r="A16447" s="6" t="s">
        <v>36228</v>
      </c>
      <c r="B16447" t="s">
        <v>15092</v>
      </c>
      <c r="C16447">
        <v>3.93</v>
      </c>
      <c r="D16447" s="14">
        <v>3644</v>
      </c>
    </row>
    <row r="16448" spans="1:4">
      <c r="A16448" s="6" t="s">
        <v>29416</v>
      </c>
      <c r="B16448" t="s">
        <v>25993</v>
      </c>
      <c r="C16448">
        <v>3.93</v>
      </c>
      <c r="D16448" s="14">
        <v>3644</v>
      </c>
    </row>
    <row r="16449" spans="1:4">
      <c r="A16449" s="6" t="s">
        <v>38201</v>
      </c>
      <c r="B16449" t="s">
        <v>19477</v>
      </c>
      <c r="C16449">
        <v>3.16</v>
      </c>
      <c r="D16449" s="14">
        <v>3643</v>
      </c>
    </row>
    <row r="16450" spans="1:4">
      <c r="A16450" s="6" t="s">
        <v>61945</v>
      </c>
      <c r="B16450" t="s">
        <v>61946</v>
      </c>
      <c r="C16450">
        <v>3.99</v>
      </c>
      <c r="D16450" s="14">
        <v>3643</v>
      </c>
    </row>
    <row r="16451" spans="1:4">
      <c r="A16451" s="6" t="s">
        <v>43173</v>
      </c>
      <c r="B16451" t="s">
        <v>2115</v>
      </c>
      <c r="C16451">
        <v>3.85</v>
      </c>
      <c r="D16451" s="14">
        <v>3643</v>
      </c>
    </row>
    <row r="16452" spans="1:4">
      <c r="A16452" s="6" t="s">
        <v>46296</v>
      </c>
      <c r="B16452" t="s">
        <v>13437</v>
      </c>
      <c r="C16452">
        <v>4.12</v>
      </c>
      <c r="D16452" s="14">
        <v>3643</v>
      </c>
    </row>
    <row r="16453" spans="1:4">
      <c r="A16453" s="6" t="s">
        <v>44284</v>
      </c>
      <c r="B16453" t="s">
        <v>2641</v>
      </c>
      <c r="C16453">
        <v>3.58</v>
      </c>
      <c r="D16453" s="14">
        <v>3643</v>
      </c>
    </row>
    <row r="16454" spans="1:4">
      <c r="A16454" s="6" t="s">
        <v>6526</v>
      </c>
      <c r="B16454" t="s">
        <v>6527</v>
      </c>
      <c r="C16454">
        <v>4.08</v>
      </c>
      <c r="D16454" s="14">
        <v>3642</v>
      </c>
    </row>
    <row r="16455" spans="1:4">
      <c r="A16455" s="6" t="s">
        <v>42158</v>
      </c>
      <c r="B16455" t="s">
        <v>1275</v>
      </c>
      <c r="C16455">
        <v>3.93</v>
      </c>
      <c r="D16455" s="14">
        <v>3642</v>
      </c>
    </row>
    <row r="16456" spans="1:4">
      <c r="A16456" s="6" t="s">
        <v>39283</v>
      </c>
      <c r="B16456" t="s">
        <v>3195</v>
      </c>
      <c r="C16456">
        <v>3.97</v>
      </c>
      <c r="D16456" s="14">
        <v>3642</v>
      </c>
    </row>
    <row r="16457" spans="1:4">
      <c r="A16457" s="6" t="s">
        <v>33939</v>
      </c>
      <c r="B16457" t="s">
        <v>33940</v>
      </c>
      <c r="C16457">
        <v>3.44</v>
      </c>
      <c r="D16457" s="14">
        <v>3642</v>
      </c>
    </row>
    <row r="16458" spans="1:4">
      <c r="A16458" s="6" t="s">
        <v>41024</v>
      </c>
      <c r="B16458" t="s">
        <v>25616</v>
      </c>
      <c r="C16458">
        <v>3.82</v>
      </c>
      <c r="D16458" s="14">
        <v>3640</v>
      </c>
    </row>
    <row r="16459" spans="1:4">
      <c r="A16459" s="6" t="s">
        <v>60642</v>
      </c>
      <c r="B16459" t="s">
        <v>60643</v>
      </c>
      <c r="C16459">
        <v>3.87</v>
      </c>
      <c r="D16459" s="14">
        <v>3640</v>
      </c>
    </row>
    <row r="16460" spans="1:4">
      <c r="A16460" s="6" t="s">
        <v>50452</v>
      </c>
      <c r="B16460" t="s">
        <v>50453</v>
      </c>
      <c r="C16460">
        <v>3.74</v>
      </c>
      <c r="D16460" s="14">
        <v>3640</v>
      </c>
    </row>
    <row r="16461" spans="1:4">
      <c r="A16461" s="6" t="s">
        <v>46711</v>
      </c>
      <c r="B16461" t="s">
        <v>33747</v>
      </c>
      <c r="C16461">
        <v>3.95</v>
      </c>
      <c r="D16461" s="14">
        <v>3638</v>
      </c>
    </row>
    <row r="16462" spans="1:4">
      <c r="A16462" s="6" t="s">
        <v>41392</v>
      </c>
      <c r="B16462" t="s">
        <v>28470</v>
      </c>
      <c r="C16462">
        <v>3.62</v>
      </c>
      <c r="D16462" s="14">
        <v>3637</v>
      </c>
    </row>
    <row r="16463" spans="1:4">
      <c r="A16463" s="6" t="s">
        <v>5512</v>
      </c>
      <c r="B16463" t="s">
        <v>5513</v>
      </c>
      <c r="C16463">
        <v>3.87</v>
      </c>
      <c r="D16463" s="14">
        <v>3637</v>
      </c>
    </row>
    <row r="16464" spans="1:4">
      <c r="A16464" s="6" t="s">
        <v>8951</v>
      </c>
      <c r="B16464" t="s">
        <v>8952</v>
      </c>
      <c r="C16464">
        <v>4.3899999999999997</v>
      </c>
      <c r="D16464" s="14">
        <v>3637</v>
      </c>
    </row>
    <row r="16465" spans="1:4">
      <c r="A16465" s="6" t="s">
        <v>37886</v>
      </c>
      <c r="B16465" t="s">
        <v>4094</v>
      </c>
      <c r="C16465">
        <v>3.72</v>
      </c>
      <c r="D16465" s="14">
        <v>3637</v>
      </c>
    </row>
    <row r="16466" spans="1:4">
      <c r="A16466" s="6" t="s">
        <v>60467</v>
      </c>
      <c r="B16466" t="s">
        <v>4406</v>
      </c>
      <c r="C16466">
        <v>3.77</v>
      </c>
      <c r="D16466" s="14">
        <v>3636</v>
      </c>
    </row>
    <row r="16467" spans="1:4">
      <c r="A16467" s="6" t="s">
        <v>27105</v>
      </c>
      <c r="B16467" t="s">
        <v>19259</v>
      </c>
      <c r="C16467">
        <v>3.7</v>
      </c>
      <c r="D16467" s="14">
        <v>3635</v>
      </c>
    </row>
    <row r="16468" spans="1:4">
      <c r="A16468" s="6" t="s">
        <v>33425</v>
      </c>
      <c r="B16468" t="s">
        <v>19259</v>
      </c>
      <c r="C16468">
        <v>3.7</v>
      </c>
      <c r="D16468" s="14">
        <v>3635</v>
      </c>
    </row>
    <row r="16469" spans="1:4">
      <c r="A16469" s="6" t="s">
        <v>21342</v>
      </c>
      <c r="B16469" t="s">
        <v>21343</v>
      </c>
      <c r="C16469">
        <v>3.93</v>
      </c>
      <c r="D16469" s="14">
        <v>3634</v>
      </c>
    </row>
    <row r="16470" spans="1:4">
      <c r="A16470" s="6" t="s">
        <v>41599</v>
      </c>
      <c r="B16470" t="s">
        <v>41600</v>
      </c>
      <c r="C16470">
        <v>4.26</v>
      </c>
      <c r="D16470" s="14">
        <v>3634</v>
      </c>
    </row>
    <row r="16471" spans="1:4">
      <c r="A16471" s="6" t="s">
        <v>56767</v>
      </c>
      <c r="B16471" t="s">
        <v>1991</v>
      </c>
      <c r="C16471">
        <v>4.1399999999999997</v>
      </c>
      <c r="D16471" s="14">
        <v>3633</v>
      </c>
    </row>
    <row r="16472" spans="1:4">
      <c r="A16472" s="6" t="s">
        <v>963</v>
      </c>
      <c r="B16472" t="s">
        <v>1366</v>
      </c>
      <c r="C16472">
        <v>4.08</v>
      </c>
      <c r="D16472" s="14">
        <v>3633</v>
      </c>
    </row>
    <row r="16473" spans="1:4">
      <c r="A16473" s="6" t="s">
        <v>31564</v>
      </c>
      <c r="B16473" t="s">
        <v>31565</v>
      </c>
      <c r="C16473">
        <v>4.09</v>
      </c>
      <c r="D16473" s="14">
        <v>3633</v>
      </c>
    </row>
    <row r="16474" spans="1:4">
      <c r="A16474" s="6" t="s">
        <v>23239</v>
      </c>
      <c r="B16474" t="s">
        <v>1474</v>
      </c>
      <c r="C16474">
        <v>3.82</v>
      </c>
      <c r="D16474" s="14">
        <v>3632</v>
      </c>
    </row>
    <row r="16475" spans="1:4">
      <c r="A16475" s="6" t="s">
        <v>29207</v>
      </c>
      <c r="B16475" t="s">
        <v>29208</v>
      </c>
      <c r="C16475">
        <v>3.93</v>
      </c>
      <c r="D16475" s="14">
        <v>3632</v>
      </c>
    </row>
    <row r="16476" spans="1:4">
      <c r="A16476" s="6" t="s">
        <v>11995</v>
      </c>
      <c r="B16476" t="s">
        <v>6386</v>
      </c>
      <c r="C16476">
        <v>4.2</v>
      </c>
      <c r="D16476" s="14">
        <v>3632</v>
      </c>
    </row>
    <row r="16477" spans="1:4">
      <c r="A16477" s="6" t="s">
        <v>18248</v>
      </c>
      <c r="B16477" t="s">
        <v>8345</v>
      </c>
      <c r="C16477">
        <v>3.97</v>
      </c>
      <c r="D16477" s="14">
        <v>3631</v>
      </c>
    </row>
    <row r="16478" spans="1:4">
      <c r="A16478" s="6" t="s">
        <v>56088</v>
      </c>
      <c r="B16478" t="s">
        <v>12130</v>
      </c>
      <c r="C16478">
        <v>4.01</v>
      </c>
      <c r="D16478" s="14">
        <v>3631</v>
      </c>
    </row>
    <row r="16479" spans="1:4">
      <c r="A16479" s="6" t="s">
        <v>12659</v>
      </c>
      <c r="B16479" t="s">
        <v>12660</v>
      </c>
      <c r="C16479">
        <v>4.09</v>
      </c>
      <c r="D16479" s="14">
        <v>3631</v>
      </c>
    </row>
    <row r="16480" spans="1:4">
      <c r="A16480" s="6" t="s">
        <v>59432</v>
      </c>
      <c r="B16480" t="s">
        <v>7795</v>
      </c>
      <c r="C16480">
        <v>4.3</v>
      </c>
      <c r="D16480" s="14">
        <v>3630</v>
      </c>
    </row>
    <row r="16481" spans="1:4">
      <c r="A16481" s="6" t="s">
        <v>48082</v>
      </c>
      <c r="B16481" t="s">
        <v>37325</v>
      </c>
      <c r="C16481">
        <v>3.52</v>
      </c>
      <c r="D16481" s="14">
        <v>3629</v>
      </c>
    </row>
    <row r="16482" spans="1:4">
      <c r="A16482" s="6" t="s">
        <v>61720</v>
      </c>
      <c r="B16482" t="s">
        <v>3328</v>
      </c>
      <c r="C16482">
        <v>3.61</v>
      </c>
      <c r="D16482" s="14">
        <v>3628</v>
      </c>
    </row>
    <row r="16483" spans="1:4">
      <c r="A16483" s="6" t="s">
        <v>9411</v>
      </c>
      <c r="B16483" t="s">
        <v>9412</v>
      </c>
      <c r="C16483">
        <v>3.98</v>
      </c>
      <c r="D16483" s="14">
        <v>3628</v>
      </c>
    </row>
    <row r="16484" spans="1:4">
      <c r="A16484" s="6" t="s">
        <v>31154</v>
      </c>
      <c r="B16484" t="s">
        <v>1775</v>
      </c>
      <c r="C16484">
        <v>4.0599999999999996</v>
      </c>
      <c r="D16484" s="14">
        <v>3627</v>
      </c>
    </row>
    <row r="16485" spans="1:4">
      <c r="A16485" s="6" t="s">
        <v>35275</v>
      </c>
      <c r="B16485" t="s">
        <v>18156</v>
      </c>
      <c r="C16485">
        <v>4.2</v>
      </c>
      <c r="D16485" s="14">
        <v>3627</v>
      </c>
    </row>
    <row r="16486" spans="1:4">
      <c r="A16486" s="6" t="s">
        <v>55369</v>
      </c>
      <c r="B16486" t="s">
        <v>123</v>
      </c>
      <c r="C16486">
        <v>4.16</v>
      </c>
      <c r="D16486" s="14">
        <v>3626</v>
      </c>
    </row>
    <row r="16487" spans="1:4">
      <c r="A16487" s="6" t="s">
        <v>45618</v>
      </c>
      <c r="B16487" t="s">
        <v>45619</v>
      </c>
      <c r="C16487">
        <v>3.85</v>
      </c>
      <c r="D16487" s="14">
        <v>3626</v>
      </c>
    </row>
    <row r="16488" spans="1:4">
      <c r="A16488" s="6" t="s">
        <v>50049</v>
      </c>
      <c r="B16488" t="s">
        <v>16754</v>
      </c>
      <c r="C16488">
        <v>3.95</v>
      </c>
      <c r="D16488" s="14">
        <v>3626</v>
      </c>
    </row>
    <row r="16489" spans="1:4">
      <c r="A16489" s="6" t="s">
        <v>52272</v>
      </c>
      <c r="B16489" t="s">
        <v>20039</v>
      </c>
      <c r="C16489">
        <v>3.89</v>
      </c>
      <c r="D16489" s="14">
        <v>3625</v>
      </c>
    </row>
    <row r="16490" spans="1:4">
      <c r="A16490" s="6" t="s">
        <v>59522</v>
      </c>
      <c r="B16490" t="s">
        <v>59523</v>
      </c>
      <c r="C16490">
        <v>3.88</v>
      </c>
      <c r="D16490" s="14">
        <v>3625</v>
      </c>
    </row>
    <row r="16491" spans="1:4">
      <c r="A16491" s="6" t="s">
        <v>43781</v>
      </c>
      <c r="B16491" t="s">
        <v>120</v>
      </c>
      <c r="C16491">
        <v>3.99</v>
      </c>
      <c r="D16491" s="14">
        <v>3625</v>
      </c>
    </row>
    <row r="16492" spans="1:4">
      <c r="A16492" s="6" t="s">
        <v>54403</v>
      </c>
      <c r="B16492" t="s">
        <v>3918</v>
      </c>
      <c r="C16492">
        <v>3.71</v>
      </c>
      <c r="D16492" s="14">
        <v>3624</v>
      </c>
    </row>
    <row r="16493" spans="1:4">
      <c r="A16493" s="6" t="s">
        <v>60512</v>
      </c>
      <c r="B16493" t="s">
        <v>4228</v>
      </c>
      <c r="C16493">
        <v>4.0199999999999996</v>
      </c>
      <c r="D16493" s="14">
        <v>3624</v>
      </c>
    </row>
    <row r="16494" spans="1:4">
      <c r="A16494" s="6" t="s">
        <v>49882</v>
      </c>
      <c r="B16494" t="s">
        <v>49883</v>
      </c>
      <c r="C16494">
        <v>3.78</v>
      </c>
      <c r="D16494" s="14">
        <v>3623</v>
      </c>
    </row>
    <row r="16495" spans="1:4">
      <c r="A16495" s="6" t="s">
        <v>19239</v>
      </c>
      <c r="B16495" t="s">
        <v>6499</v>
      </c>
      <c r="C16495">
        <v>4.1100000000000003</v>
      </c>
      <c r="D16495" s="14">
        <v>3623</v>
      </c>
    </row>
    <row r="16496" spans="1:4">
      <c r="A16496" s="6" t="s">
        <v>35011</v>
      </c>
      <c r="B16496" t="s">
        <v>35012</v>
      </c>
      <c r="C16496">
        <v>3.58</v>
      </c>
      <c r="D16496" s="14">
        <v>3622</v>
      </c>
    </row>
    <row r="16497" spans="1:4">
      <c r="A16497" s="6" t="s">
        <v>2191</v>
      </c>
      <c r="B16497" t="s">
        <v>103</v>
      </c>
      <c r="C16497">
        <v>4.3899999999999997</v>
      </c>
      <c r="D16497" s="14">
        <v>3622</v>
      </c>
    </row>
    <row r="16498" spans="1:4">
      <c r="A16498" s="6" t="s">
        <v>4060</v>
      </c>
      <c r="B16498" t="s">
        <v>103</v>
      </c>
      <c r="C16498">
        <v>4.3899999999999997</v>
      </c>
      <c r="D16498" s="14">
        <v>3622</v>
      </c>
    </row>
    <row r="16499" spans="1:4">
      <c r="A16499" s="6" t="s">
        <v>4434</v>
      </c>
      <c r="B16499" t="s">
        <v>4435</v>
      </c>
      <c r="C16499">
        <v>4.05</v>
      </c>
      <c r="D16499" s="14">
        <v>3621</v>
      </c>
    </row>
    <row r="16500" spans="1:4">
      <c r="A16500" s="6" t="s">
        <v>9884</v>
      </c>
      <c r="B16500" t="s">
        <v>9885</v>
      </c>
      <c r="C16500">
        <v>4.21</v>
      </c>
      <c r="D16500" s="14">
        <v>3621</v>
      </c>
    </row>
    <row r="16501" spans="1:4">
      <c r="A16501" s="6" t="s">
        <v>30020</v>
      </c>
      <c r="B16501" t="s">
        <v>12362</v>
      </c>
      <c r="C16501">
        <v>4.25</v>
      </c>
      <c r="D16501" s="14">
        <v>3620</v>
      </c>
    </row>
    <row r="16502" spans="1:4">
      <c r="A16502" s="6" t="s">
        <v>18280</v>
      </c>
      <c r="B16502" t="s">
        <v>3353</v>
      </c>
      <c r="C16502">
        <v>4.26</v>
      </c>
      <c r="D16502" s="14">
        <v>3620</v>
      </c>
    </row>
    <row r="16503" spans="1:4">
      <c r="A16503" s="6" t="s">
        <v>24369</v>
      </c>
      <c r="B16503" t="s">
        <v>722</v>
      </c>
      <c r="C16503">
        <v>4.21</v>
      </c>
      <c r="D16503" s="14">
        <v>3619</v>
      </c>
    </row>
    <row r="16504" spans="1:4">
      <c r="A16504" s="6" t="s">
        <v>28124</v>
      </c>
      <c r="B16504" t="s">
        <v>4785</v>
      </c>
      <c r="C16504">
        <v>4.0199999999999996</v>
      </c>
      <c r="D16504" s="14">
        <v>3619</v>
      </c>
    </row>
    <row r="16505" spans="1:4">
      <c r="A16505" s="6" t="s">
        <v>7431</v>
      </c>
      <c r="B16505" t="s">
        <v>7432</v>
      </c>
      <c r="C16505">
        <v>3.51</v>
      </c>
      <c r="D16505" s="14">
        <v>3619</v>
      </c>
    </row>
    <row r="16506" spans="1:4">
      <c r="A16506" s="6" t="s">
        <v>4615</v>
      </c>
      <c r="B16506" t="s">
        <v>4616</v>
      </c>
      <c r="C16506">
        <v>4.08</v>
      </c>
      <c r="D16506" s="14">
        <v>3618</v>
      </c>
    </row>
    <row r="16507" spans="1:4">
      <c r="A16507" s="6" t="s">
        <v>60919</v>
      </c>
      <c r="B16507" t="s">
        <v>4527</v>
      </c>
      <c r="C16507">
        <v>4.18</v>
      </c>
      <c r="D16507" s="14">
        <v>3618</v>
      </c>
    </row>
    <row r="16508" spans="1:4">
      <c r="A16508" s="6" t="s">
        <v>38785</v>
      </c>
      <c r="B16508" t="s">
        <v>2065</v>
      </c>
      <c r="C16508">
        <v>3.8</v>
      </c>
      <c r="D16508" s="14">
        <v>3617</v>
      </c>
    </row>
    <row r="16509" spans="1:4">
      <c r="A16509" s="6" t="s">
        <v>49061</v>
      </c>
      <c r="B16509" t="s">
        <v>731</v>
      </c>
      <c r="C16509">
        <v>3.94</v>
      </c>
      <c r="D16509" s="14">
        <v>3617</v>
      </c>
    </row>
    <row r="16510" spans="1:4">
      <c r="A16510" s="6" t="s">
        <v>30402</v>
      </c>
      <c r="B16510" t="s">
        <v>30347</v>
      </c>
      <c r="C16510">
        <v>4.1399999999999997</v>
      </c>
      <c r="D16510" s="14">
        <v>3617</v>
      </c>
    </row>
    <row r="16511" spans="1:4">
      <c r="A16511" s="6" t="s">
        <v>16517</v>
      </c>
      <c r="B16511" t="s">
        <v>16518</v>
      </c>
      <c r="C16511">
        <v>3.9</v>
      </c>
      <c r="D16511" s="14">
        <v>3617</v>
      </c>
    </row>
    <row r="16512" spans="1:4">
      <c r="A16512" s="6" t="s">
        <v>3508</v>
      </c>
      <c r="B16512" t="s">
        <v>18822</v>
      </c>
      <c r="C16512">
        <v>4.26</v>
      </c>
      <c r="D16512" s="14">
        <v>3617</v>
      </c>
    </row>
    <row r="16513" spans="1:4">
      <c r="A16513" s="6" t="s">
        <v>59226</v>
      </c>
      <c r="B16513" t="s">
        <v>7749</v>
      </c>
      <c r="C16513">
        <v>4.1399999999999997</v>
      </c>
      <c r="D16513" s="14">
        <v>3617</v>
      </c>
    </row>
    <row r="16514" spans="1:4">
      <c r="A16514" s="6" t="s">
        <v>9506</v>
      </c>
      <c r="B16514" t="s">
        <v>9507</v>
      </c>
      <c r="C16514">
        <v>3.94</v>
      </c>
      <c r="D16514" s="14">
        <v>3615</v>
      </c>
    </row>
    <row r="16515" spans="1:4">
      <c r="A16515" s="6" t="s">
        <v>23902</v>
      </c>
      <c r="B16515" t="s">
        <v>23103</v>
      </c>
      <c r="C16515">
        <v>4.34</v>
      </c>
      <c r="D16515" s="14">
        <v>3614</v>
      </c>
    </row>
    <row r="16516" spans="1:4">
      <c r="A16516" s="6" t="s">
        <v>30174</v>
      </c>
      <c r="B16516" t="s">
        <v>3481</v>
      </c>
      <c r="C16516">
        <v>4.33</v>
      </c>
      <c r="D16516" s="14">
        <v>3614</v>
      </c>
    </row>
    <row r="16517" spans="1:4">
      <c r="A16517" s="6" t="s">
        <v>30817</v>
      </c>
      <c r="B16517" t="s">
        <v>9874</v>
      </c>
      <c r="C16517">
        <v>4.29</v>
      </c>
      <c r="D16517" s="14">
        <v>3614</v>
      </c>
    </row>
    <row r="16518" spans="1:4">
      <c r="A16518" s="6" t="s">
        <v>35208</v>
      </c>
      <c r="B16518" t="s">
        <v>35209</v>
      </c>
      <c r="C16518">
        <v>4.3600000000000003</v>
      </c>
      <c r="D16518" s="14">
        <v>3614</v>
      </c>
    </row>
    <row r="16519" spans="1:4">
      <c r="A16519" s="6" t="s">
        <v>25307</v>
      </c>
      <c r="B16519" t="s">
        <v>25308</v>
      </c>
      <c r="C16519">
        <v>4.29</v>
      </c>
      <c r="D16519" s="14">
        <v>3613</v>
      </c>
    </row>
    <row r="16520" spans="1:4">
      <c r="A16520" s="6" t="s">
        <v>23787</v>
      </c>
      <c r="B16520" t="s">
        <v>5169</v>
      </c>
      <c r="C16520">
        <v>3.47</v>
      </c>
      <c r="D16520" s="14">
        <v>3612</v>
      </c>
    </row>
    <row r="16521" spans="1:4">
      <c r="A16521" s="6" t="s">
        <v>19191</v>
      </c>
      <c r="B16521" t="s">
        <v>154</v>
      </c>
      <c r="C16521">
        <v>3.88</v>
      </c>
      <c r="D16521" s="14">
        <v>3611</v>
      </c>
    </row>
    <row r="16522" spans="1:4">
      <c r="A16522" s="6" t="s">
        <v>52873</v>
      </c>
      <c r="B16522" t="s">
        <v>7199</v>
      </c>
      <c r="C16522">
        <v>3.86</v>
      </c>
      <c r="D16522" s="14">
        <v>3611</v>
      </c>
    </row>
    <row r="16523" spans="1:4">
      <c r="A16523" s="6" t="s">
        <v>6837</v>
      </c>
      <c r="B16523" t="s">
        <v>6838</v>
      </c>
      <c r="C16523">
        <v>4.03</v>
      </c>
      <c r="D16523" s="14">
        <v>3611</v>
      </c>
    </row>
    <row r="16524" spans="1:4">
      <c r="A16524" s="6" t="s">
        <v>23621</v>
      </c>
      <c r="B16524" t="s">
        <v>23622</v>
      </c>
      <c r="C16524">
        <v>3.87</v>
      </c>
      <c r="D16524" s="14">
        <v>3610</v>
      </c>
    </row>
    <row r="16525" spans="1:4">
      <c r="A16525" s="6" t="s">
        <v>32727</v>
      </c>
      <c r="B16525" t="s">
        <v>12391</v>
      </c>
      <c r="C16525">
        <v>4.18</v>
      </c>
      <c r="D16525" s="14">
        <v>3610</v>
      </c>
    </row>
    <row r="16526" spans="1:4">
      <c r="A16526" s="6" t="s">
        <v>55625</v>
      </c>
      <c r="B16526" t="s">
        <v>15738</v>
      </c>
      <c r="C16526">
        <v>3.96</v>
      </c>
      <c r="D16526" s="14">
        <v>3610</v>
      </c>
    </row>
    <row r="16527" spans="1:4">
      <c r="A16527" s="6" t="s">
        <v>29579</v>
      </c>
      <c r="B16527" t="s">
        <v>29580</v>
      </c>
      <c r="C16527">
        <v>3.93</v>
      </c>
      <c r="D16527" s="14">
        <v>3609</v>
      </c>
    </row>
    <row r="16528" spans="1:4">
      <c r="A16528" s="6" t="s">
        <v>26935</v>
      </c>
      <c r="B16528" t="s">
        <v>16058</v>
      </c>
      <c r="C16528">
        <v>3.92</v>
      </c>
      <c r="D16528" s="14">
        <v>3609</v>
      </c>
    </row>
    <row r="16529" spans="1:4">
      <c r="A16529" s="6" t="s">
        <v>41737</v>
      </c>
      <c r="B16529" t="s">
        <v>15625</v>
      </c>
      <c r="C16529">
        <v>4.0599999999999996</v>
      </c>
      <c r="D16529" s="14">
        <v>3608</v>
      </c>
    </row>
    <row r="16530" spans="1:4">
      <c r="A16530" s="6" t="s">
        <v>57960</v>
      </c>
      <c r="B16530" t="s">
        <v>1259</v>
      </c>
      <c r="C16530">
        <v>4.2300000000000004</v>
      </c>
      <c r="D16530" s="14">
        <v>3607</v>
      </c>
    </row>
    <row r="16531" spans="1:4">
      <c r="A16531" s="6" t="s">
        <v>11349</v>
      </c>
      <c r="B16531" t="s">
        <v>5626</v>
      </c>
      <c r="C16531">
        <v>3.32</v>
      </c>
      <c r="D16531" s="14">
        <v>3607</v>
      </c>
    </row>
    <row r="16532" spans="1:4">
      <c r="A16532" s="6" t="s">
        <v>43637</v>
      </c>
      <c r="B16532" t="s">
        <v>29755</v>
      </c>
      <c r="C16532">
        <v>4.17</v>
      </c>
      <c r="D16532" s="14">
        <v>3607</v>
      </c>
    </row>
    <row r="16533" spans="1:4">
      <c r="A16533" s="6" t="s">
        <v>29754</v>
      </c>
      <c r="B16533" t="s">
        <v>29755</v>
      </c>
      <c r="C16533">
        <v>4.17</v>
      </c>
      <c r="D16533" s="14">
        <v>3607</v>
      </c>
    </row>
    <row r="16534" spans="1:4">
      <c r="A16534" s="6" t="s">
        <v>31832</v>
      </c>
      <c r="B16534" t="s">
        <v>31833</v>
      </c>
      <c r="C16534">
        <v>3.66</v>
      </c>
      <c r="D16534" s="14">
        <v>3607</v>
      </c>
    </row>
    <row r="16535" spans="1:4">
      <c r="A16535" s="6" t="s">
        <v>14608</v>
      </c>
      <c r="B16535" t="s">
        <v>7862</v>
      </c>
      <c r="C16535">
        <v>4.01</v>
      </c>
      <c r="D16535" s="14">
        <v>3605</v>
      </c>
    </row>
    <row r="16536" spans="1:4">
      <c r="A16536" s="6" t="s">
        <v>52589</v>
      </c>
      <c r="B16536" t="s">
        <v>42214</v>
      </c>
      <c r="C16536">
        <v>3.79</v>
      </c>
      <c r="D16536" s="14">
        <v>3605</v>
      </c>
    </row>
    <row r="16537" spans="1:4">
      <c r="A16537" s="6" t="s">
        <v>14653</v>
      </c>
      <c r="B16537" t="s">
        <v>14654</v>
      </c>
      <c r="C16537">
        <v>3.9</v>
      </c>
      <c r="D16537" s="14">
        <v>3604</v>
      </c>
    </row>
    <row r="16538" spans="1:4">
      <c r="A16538" s="6" t="s">
        <v>48206</v>
      </c>
      <c r="B16538" t="s">
        <v>4379</v>
      </c>
      <c r="C16538">
        <v>4.16</v>
      </c>
      <c r="D16538" s="14">
        <v>3604</v>
      </c>
    </row>
    <row r="16539" spans="1:4">
      <c r="A16539" s="6" t="s">
        <v>37186</v>
      </c>
      <c r="B16539" t="s">
        <v>37187</v>
      </c>
      <c r="C16539">
        <v>3.85</v>
      </c>
      <c r="D16539" s="14">
        <v>3603</v>
      </c>
    </row>
    <row r="16540" spans="1:4">
      <c r="A16540" s="6" t="s">
        <v>51835</v>
      </c>
      <c r="B16540" t="s">
        <v>4166</v>
      </c>
      <c r="C16540">
        <v>4.16</v>
      </c>
      <c r="D16540" s="14">
        <v>3602</v>
      </c>
    </row>
    <row r="16541" spans="1:4">
      <c r="A16541" s="6" t="s">
        <v>53238</v>
      </c>
      <c r="B16541" t="s">
        <v>4078</v>
      </c>
      <c r="C16541">
        <v>4.1399999999999997</v>
      </c>
      <c r="D16541" s="14">
        <v>3602</v>
      </c>
    </row>
    <row r="16542" spans="1:4">
      <c r="A16542" s="6" t="s">
        <v>39108</v>
      </c>
      <c r="B16542" t="s">
        <v>4238</v>
      </c>
      <c r="C16542">
        <v>3.78</v>
      </c>
      <c r="D16542" s="14">
        <v>3602</v>
      </c>
    </row>
    <row r="16543" spans="1:4">
      <c r="A16543" s="6" t="s">
        <v>11531</v>
      </c>
      <c r="B16543" t="s">
        <v>11532</v>
      </c>
      <c r="C16543">
        <v>3.9</v>
      </c>
      <c r="D16543" s="14">
        <v>3601</v>
      </c>
    </row>
    <row r="16544" spans="1:4">
      <c r="A16544" s="6" t="s">
        <v>22197</v>
      </c>
      <c r="B16544" t="s">
        <v>22198</v>
      </c>
      <c r="C16544">
        <v>3.96</v>
      </c>
      <c r="D16544" s="14">
        <v>3601</v>
      </c>
    </row>
    <row r="16545" spans="1:4">
      <c r="A16545" s="6" t="s">
        <v>15904</v>
      </c>
      <c r="B16545" t="s">
        <v>802</v>
      </c>
      <c r="C16545">
        <v>4.22</v>
      </c>
      <c r="D16545" s="14">
        <v>3600</v>
      </c>
    </row>
    <row r="16546" spans="1:4">
      <c r="A16546" s="6" t="s">
        <v>29231</v>
      </c>
      <c r="B16546" t="s">
        <v>29232</v>
      </c>
      <c r="C16546">
        <v>3.32</v>
      </c>
      <c r="D16546" s="14">
        <v>3600</v>
      </c>
    </row>
    <row r="16547" spans="1:4">
      <c r="A16547" s="6" t="s">
        <v>34235</v>
      </c>
      <c r="B16547" t="s">
        <v>34236</v>
      </c>
      <c r="C16547">
        <v>3.42</v>
      </c>
      <c r="D16547" s="14">
        <v>3600</v>
      </c>
    </row>
    <row r="16548" spans="1:4">
      <c r="A16548" s="6" t="s">
        <v>59755</v>
      </c>
      <c r="B16548" t="s">
        <v>35824</v>
      </c>
      <c r="C16548">
        <v>3.84</v>
      </c>
      <c r="D16548" s="14">
        <v>3600</v>
      </c>
    </row>
    <row r="16549" spans="1:4">
      <c r="A16549" s="6" t="s">
        <v>22605</v>
      </c>
      <c r="B16549" t="s">
        <v>22606</v>
      </c>
      <c r="C16549">
        <v>4.3600000000000003</v>
      </c>
      <c r="D16549" s="14">
        <v>3599</v>
      </c>
    </row>
    <row r="16550" spans="1:4">
      <c r="A16550" s="6" t="s">
        <v>33447</v>
      </c>
      <c r="B16550" t="s">
        <v>1398</v>
      </c>
      <c r="C16550">
        <v>4.07</v>
      </c>
      <c r="D16550" s="14">
        <v>3599</v>
      </c>
    </row>
    <row r="16551" spans="1:4">
      <c r="A16551" s="6" t="s">
        <v>17937</v>
      </c>
      <c r="B16551" t="s">
        <v>17938</v>
      </c>
      <c r="C16551">
        <v>3.73</v>
      </c>
      <c r="D16551" s="14">
        <v>3599</v>
      </c>
    </row>
    <row r="16552" spans="1:4">
      <c r="A16552" s="6" t="s">
        <v>37624</v>
      </c>
      <c r="B16552" t="s">
        <v>23889</v>
      </c>
      <c r="C16552">
        <v>3.85</v>
      </c>
      <c r="D16552" s="14">
        <v>3597</v>
      </c>
    </row>
    <row r="16553" spans="1:4">
      <c r="A16553" s="6" t="s">
        <v>34293</v>
      </c>
      <c r="B16553" t="s">
        <v>34294</v>
      </c>
      <c r="C16553">
        <v>3.74</v>
      </c>
      <c r="D16553" s="14">
        <v>3596</v>
      </c>
    </row>
    <row r="16554" spans="1:4">
      <c r="A16554" s="6" t="s">
        <v>16340</v>
      </c>
      <c r="B16554" t="s">
        <v>5958</v>
      </c>
      <c r="C16554">
        <v>4.03</v>
      </c>
      <c r="D16554" s="14">
        <v>3596</v>
      </c>
    </row>
    <row r="16555" spans="1:4">
      <c r="A16555" s="6" t="s">
        <v>30276</v>
      </c>
      <c r="B16555" t="s">
        <v>3485</v>
      </c>
      <c r="C16555">
        <v>4.17</v>
      </c>
      <c r="D16555" s="14">
        <v>3596</v>
      </c>
    </row>
    <row r="16556" spans="1:4">
      <c r="A16556" s="6" t="s">
        <v>32588</v>
      </c>
      <c r="B16556" t="s">
        <v>9456</v>
      </c>
      <c r="C16556">
        <v>3.76</v>
      </c>
      <c r="D16556" s="14">
        <v>3595</v>
      </c>
    </row>
    <row r="16557" spans="1:4">
      <c r="A16557" s="6" t="s">
        <v>41495</v>
      </c>
      <c r="B16557" t="s">
        <v>2879</v>
      </c>
      <c r="C16557">
        <v>3.95</v>
      </c>
      <c r="D16557" s="14">
        <v>3595</v>
      </c>
    </row>
    <row r="16558" spans="1:4">
      <c r="A16558" s="6" t="s">
        <v>60012</v>
      </c>
      <c r="B16558" t="s">
        <v>3706</v>
      </c>
      <c r="C16558">
        <v>4.1100000000000003</v>
      </c>
      <c r="D16558" s="14">
        <v>3594</v>
      </c>
    </row>
    <row r="16559" spans="1:4">
      <c r="A16559" s="6" t="s">
        <v>55167</v>
      </c>
      <c r="B16559" t="s">
        <v>55168</v>
      </c>
      <c r="C16559">
        <v>4.09</v>
      </c>
      <c r="D16559" s="14">
        <v>3594</v>
      </c>
    </row>
    <row r="16560" spans="1:4">
      <c r="A16560" s="6" t="s">
        <v>47655</v>
      </c>
      <c r="B16560" t="s">
        <v>17507</v>
      </c>
      <c r="C16560">
        <v>3.78</v>
      </c>
      <c r="D16560" s="14">
        <v>3594</v>
      </c>
    </row>
    <row r="16561" spans="1:4">
      <c r="A16561" s="6" t="s">
        <v>16735</v>
      </c>
      <c r="B16561" t="s">
        <v>16736</v>
      </c>
      <c r="C16561">
        <v>4.34</v>
      </c>
      <c r="D16561" s="14">
        <v>3593</v>
      </c>
    </row>
    <row r="16562" spans="1:4">
      <c r="A16562" s="6" t="s">
        <v>42553</v>
      </c>
      <c r="B16562" t="s">
        <v>8985</v>
      </c>
      <c r="C16562">
        <v>3.72</v>
      </c>
      <c r="D16562" s="14">
        <v>3593</v>
      </c>
    </row>
    <row r="16563" spans="1:4">
      <c r="A16563" s="6" t="s">
        <v>23404</v>
      </c>
      <c r="B16563" t="s">
        <v>4011</v>
      </c>
      <c r="C16563">
        <v>4.34</v>
      </c>
      <c r="D16563" s="14">
        <v>3593</v>
      </c>
    </row>
    <row r="16564" spans="1:4">
      <c r="A16564" s="6" t="s">
        <v>56185</v>
      </c>
      <c r="B16564" t="s">
        <v>5286</v>
      </c>
      <c r="C16564">
        <v>3.75</v>
      </c>
      <c r="D16564" s="14">
        <v>3592</v>
      </c>
    </row>
    <row r="16565" spans="1:4">
      <c r="A16565" s="6" t="s">
        <v>51210</v>
      </c>
      <c r="B16565" t="s">
        <v>7862</v>
      </c>
      <c r="C16565">
        <v>4.01</v>
      </c>
      <c r="D16565" s="14">
        <v>3592</v>
      </c>
    </row>
    <row r="16566" spans="1:4">
      <c r="A16566" s="6" t="s">
        <v>44114</v>
      </c>
      <c r="B16566" t="s">
        <v>9321</v>
      </c>
      <c r="C16566">
        <v>3.84</v>
      </c>
      <c r="D16566" s="14">
        <v>3590</v>
      </c>
    </row>
    <row r="16567" spans="1:4">
      <c r="A16567" s="6" t="s">
        <v>42879</v>
      </c>
      <c r="B16567" t="s">
        <v>14961</v>
      </c>
      <c r="C16567">
        <v>3.96</v>
      </c>
      <c r="D16567" s="14">
        <v>3590</v>
      </c>
    </row>
    <row r="16568" spans="1:4">
      <c r="A16568" s="6" t="s">
        <v>57598</v>
      </c>
      <c r="B16568" t="s">
        <v>15853</v>
      </c>
      <c r="C16568">
        <v>4.13</v>
      </c>
      <c r="D16568" s="14">
        <v>3589</v>
      </c>
    </row>
    <row r="16569" spans="1:4">
      <c r="A16569" s="6" t="s">
        <v>15852</v>
      </c>
      <c r="B16569" t="s">
        <v>15853</v>
      </c>
      <c r="C16569">
        <v>4.13</v>
      </c>
      <c r="D16569" s="14">
        <v>3589</v>
      </c>
    </row>
    <row r="16570" spans="1:4">
      <c r="A16570" s="6" t="s">
        <v>22069</v>
      </c>
      <c r="B16570" t="s">
        <v>10328</v>
      </c>
      <c r="C16570">
        <v>4.3499999999999996</v>
      </c>
      <c r="D16570" s="14">
        <v>3589</v>
      </c>
    </row>
    <row r="16571" spans="1:4">
      <c r="A16571" s="6" t="s">
        <v>17216</v>
      </c>
      <c r="B16571" t="s">
        <v>17217</v>
      </c>
      <c r="C16571">
        <v>4.04</v>
      </c>
      <c r="D16571" s="14">
        <v>3589</v>
      </c>
    </row>
    <row r="16572" spans="1:4">
      <c r="A16572" s="6" t="s">
        <v>4497</v>
      </c>
      <c r="B16572" t="s">
        <v>4498</v>
      </c>
      <c r="C16572">
        <v>3.93</v>
      </c>
      <c r="D16572" s="14">
        <v>3588</v>
      </c>
    </row>
    <row r="16573" spans="1:4">
      <c r="A16573" s="6" t="s">
        <v>34128</v>
      </c>
      <c r="B16573" t="s">
        <v>34129</v>
      </c>
      <c r="C16573">
        <v>3.54</v>
      </c>
      <c r="D16573" s="14">
        <v>3588</v>
      </c>
    </row>
    <row r="16574" spans="1:4">
      <c r="A16574" s="6" t="s">
        <v>20374</v>
      </c>
      <c r="B16574" t="s">
        <v>20375</v>
      </c>
      <c r="C16574">
        <v>3.71</v>
      </c>
      <c r="D16574" s="14">
        <v>3588</v>
      </c>
    </row>
    <row r="16575" spans="1:4">
      <c r="A16575" s="6" t="s">
        <v>24618</v>
      </c>
      <c r="B16575" t="s">
        <v>24619</v>
      </c>
      <c r="C16575">
        <v>4.1900000000000004</v>
      </c>
      <c r="D16575" s="14">
        <v>3587</v>
      </c>
    </row>
    <row r="16576" spans="1:4">
      <c r="A16576" s="6" t="s">
        <v>52427</v>
      </c>
      <c r="B16576" t="s">
        <v>9350</v>
      </c>
      <c r="C16576">
        <v>4.16</v>
      </c>
      <c r="D16576" s="14">
        <v>3586</v>
      </c>
    </row>
    <row r="16577" spans="1:4">
      <c r="A16577" s="6" t="s">
        <v>60520</v>
      </c>
      <c r="B16577" t="s">
        <v>8059</v>
      </c>
      <c r="C16577">
        <v>4.0999999999999996</v>
      </c>
      <c r="D16577" s="14">
        <v>3585</v>
      </c>
    </row>
    <row r="16578" spans="1:4">
      <c r="A16578" s="6" t="s">
        <v>34201</v>
      </c>
      <c r="B16578" t="s">
        <v>4272</v>
      </c>
      <c r="C16578">
        <v>3.59</v>
      </c>
      <c r="D16578" s="14">
        <v>3585</v>
      </c>
    </row>
    <row r="16579" spans="1:4">
      <c r="A16579" s="6" t="s">
        <v>18256</v>
      </c>
      <c r="B16579" t="s">
        <v>7994</v>
      </c>
      <c r="C16579">
        <v>3.83</v>
      </c>
      <c r="D16579" s="14">
        <v>3585</v>
      </c>
    </row>
    <row r="16580" spans="1:4">
      <c r="A16580" s="6" t="s">
        <v>39568</v>
      </c>
      <c r="B16580" t="s">
        <v>14645</v>
      </c>
      <c r="C16580">
        <v>4.03</v>
      </c>
      <c r="D16580" s="14">
        <v>3583</v>
      </c>
    </row>
    <row r="16581" spans="1:4">
      <c r="A16581" s="6" t="s">
        <v>49880</v>
      </c>
      <c r="B16581" t="s">
        <v>49881</v>
      </c>
      <c r="C16581">
        <v>4.22</v>
      </c>
      <c r="D16581" s="14">
        <v>3583</v>
      </c>
    </row>
    <row r="16582" spans="1:4">
      <c r="A16582" s="6" t="s">
        <v>48176</v>
      </c>
      <c r="B16582" t="s">
        <v>48177</v>
      </c>
      <c r="C16582">
        <v>3.63</v>
      </c>
      <c r="D16582" s="14">
        <v>3582</v>
      </c>
    </row>
    <row r="16583" spans="1:4">
      <c r="A16583" s="6" t="s">
        <v>32998</v>
      </c>
      <c r="B16583" t="s">
        <v>32999</v>
      </c>
      <c r="C16583">
        <v>3.85</v>
      </c>
      <c r="D16583" s="14">
        <v>3582</v>
      </c>
    </row>
    <row r="16584" spans="1:4">
      <c r="A16584" s="6" t="s">
        <v>51483</v>
      </c>
      <c r="B16584" t="s">
        <v>3998</v>
      </c>
      <c r="C16584">
        <v>4.1399999999999997</v>
      </c>
      <c r="D16584" s="14">
        <v>3581</v>
      </c>
    </row>
    <row r="16585" spans="1:4">
      <c r="A16585" s="6" t="s">
        <v>45638</v>
      </c>
      <c r="B16585" t="s">
        <v>24235</v>
      </c>
      <c r="C16585">
        <v>3.41</v>
      </c>
      <c r="D16585" s="14">
        <v>3581</v>
      </c>
    </row>
    <row r="16586" spans="1:4">
      <c r="A16586" s="6" t="s">
        <v>16749</v>
      </c>
      <c r="B16586" t="s">
        <v>16750</v>
      </c>
      <c r="C16586">
        <v>4.0599999999999996</v>
      </c>
      <c r="D16586" s="14">
        <v>3581</v>
      </c>
    </row>
    <row r="16587" spans="1:4">
      <c r="A16587" s="6" t="s">
        <v>23280</v>
      </c>
      <c r="B16587" t="s">
        <v>555</v>
      </c>
      <c r="C16587">
        <v>4.4400000000000004</v>
      </c>
      <c r="D16587" s="14">
        <v>3581</v>
      </c>
    </row>
    <row r="16588" spans="1:4">
      <c r="A16588" s="6" t="s">
        <v>35128</v>
      </c>
      <c r="B16588" t="s">
        <v>35129</v>
      </c>
      <c r="C16588">
        <v>3.68</v>
      </c>
      <c r="D16588" s="14">
        <v>3581</v>
      </c>
    </row>
    <row r="16589" spans="1:4">
      <c r="A16589" s="6" t="s">
        <v>53164</v>
      </c>
      <c r="B16589" t="s">
        <v>1301</v>
      </c>
      <c r="C16589">
        <v>4.55</v>
      </c>
      <c r="D16589" s="14">
        <v>3581</v>
      </c>
    </row>
    <row r="16590" spans="1:4">
      <c r="A16590" s="6" t="s">
        <v>26739</v>
      </c>
      <c r="B16590" t="s">
        <v>26740</v>
      </c>
      <c r="C16590">
        <v>4.16</v>
      </c>
      <c r="D16590" s="14">
        <v>3581</v>
      </c>
    </row>
    <row r="16591" spans="1:4">
      <c r="A16591" s="6" t="s">
        <v>18585</v>
      </c>
      <c r="B16591" t="s">
        <v>18586</v>
      </c>
      <c r="C16591">
        <v>3.41</v>
      </c>
      <c r="D16591" s="14">
        <v>3581</v>
      </c>
    </row>
    <row r="16592" spans="1:4">
      <c r="A16592" s="6" t="s">
        <v>25399</v>
      </c>
      <c r="B16592" t="s">
        <v>6774</v>
      </c>
      <c r="C16592">
        <v>4.1100000000000003</v>
      </c>
      <c r="D16592" s="14">
        <v>3580</v>
      </c>
    </row>
    <row r="16593" spans="1:4">
      <c r="A16593" s="6" t="s">
        <v>26224</v>
      </c>
      <c r="B16593" t="s">
        <v>23526</v>
      </c>
      <c r="C16593">
        <v>4.22</v>
      </c>
      <c r="D16593" s="14">
        <v>3580</v>
      </c>
    </row>
    <row r="16594" spans="1:4">
      <c r="A16594" s="6" t="s">
        <v>33787</v>
      </c>
      <c r="B16594" t="s">
        <v>1363</v>
      </c>
      <c r="C16594">
        <v>3.76</v>
      </c>
      <c r="D16594" s="14">
        <v>3580</v>
      </c>
    </row>
    <row r="16595" spans="1:4">
      <c r="A16595" s="6" t="s">
        <v>59082</v>
      </c>
      <c r="B16595" t="s">
        <v>52615</v>
      </c>
      <c r="C16595">
        <v>3.66</v>
      </c>
      <c r="D16595" s="14">
        <v>3579</v>
      </c>
    </row>
    <row r="16596" spans="1:4">
      <c r="A16596" s="6" t="s">
        <v>19861</v>
      </c>
      <c r="B16596" t="s">
        <v>4641</v>
      </c>
      <c r="C16596">
        <v>3.92</v>
      </c>
      <c r="D16596" s="14">
        <v>3579</v>
      </c>
    </row>
    <row r="16597" spans="1:4">
      <c r="A16597" s="6" t="s">
        <v>11805</v>
      </c>
      <c r="B16597" t="s">
        <v>1284</v>
      </c>
      <c r="C16597">
        <v>4.28</v>
      </c>
      <c r="D16597" s="14">
        <v>3579</v>
      </c>
    </row>
    <row r="16598" spans="1:4">
      <c r="A16598" s="6" t="s">
        <v>17504</v>
      </c>
      <c r="B16598" t="s">
        <v>13269</v>
      </c>
      <c r="C16598">
        <v>3.9</v>
      </c>
      <c r="D16598" s="14">
        <v>3579</v>
      </c>
    </row>
    <row r="16599" spans="1:4">
      <c r="A16599" s="6" t="s">
        <v>13863</v>
      </c>
      <c r="B16599" t="s">
        <v>1840</v>
      </c>
      <c r="C16599">
        <v>4.21</v>
      </c>
      <c r="D16599" s="14">
        <v>3579</v>
      </c>
    </row>
    <row r="16600" spans="1:4">
      <c r="A16600" s="6" t="s">
        <v>23680</v>
      </c>
      <c r="B16600" t="s">
        <v>1403</v>
      </c>
      <c r="C16600">
        <v>3.71</v>
      </c>
      <c r="D16600" s="14">
        <v>3578</v>
      </c>
    </row>
    <row r="16601" spans="1:4">
      <c r="A16601" s="6" t="s">
        <v>11894</v>
      </c>
      <c r="B16601" t="s">
        <v>11895</v>
      </c>
      <c r="C16601">
        <v>4.37</v>
      </c>
      <c r="D16601" s="14">
        <v>3578</v>
      </c>
    </row>
    <row r="16602" spans="1:4">
      <c r="A16602" s="6" t="s">
        <v>59513</v>
      </c>
      <c r="B16602" t="s">
        <v>1457</v>
      </c>
      <c r="C16602">
        <v>4.3</v>
      </c>
      <c r="D16602" s="14">
        <v>3577</v>
      </c>
    </row>
    <row r="16603" spans="1:4">
      <c r="A16603" s="6" t="s">
        <v>58732</v>
      </c>
      <c r="B16603" t="s">
        <v>40107</v>
      </c>
      <c r="C16603">
        <v>3.72</v>
      </c>
      <c r="D16603" s="14">
        <v>3577</v>
      </c>
    </row>
    <row r="16604" spans="1:4">
      <c r="A16604" s="6" t="s">
        <v>12528</v>
      </c>
      <c r="B16604" t="s">
        <v>12529</v>
      </c>
      <c r="C16604">
        <v>4.18</v>
      </c>
      <c r="D16604" s="14">
        <v>3577</v>
      </c>
    </row>
    <row r="16605" spans="1:4">
      <c r="A16605" s="6" t="s">
        <v>39938</v>
      </c>
      <c r="B16605" t="s">
        <v>10619</v>
      </c>
      <c r="C16605">
        <v>4.0199999999999996</v>
      </c>
      <c r="D16605" s="14">
        <v>3576</v>
      </c>
    </row>
    <row r="16606" spans="1:4">
      <c r="A16606" s="6" t="s">
        <v>57247</v>
      </c>
      <c r="B16606" t="s">
        <v>18058</v>
      </c>
      <c r="C16606">
        <v>4.03</v>
      </c>
      <c r="D16606" s="14">
        <v>3575</v>
      </c>
    </row>
    <row r="16607" spans="1:4">
      <c r="A16607" s="6" t="s">
        <v>57593</v>
      </c>
      <c r="B16607" t="s">
        <v>3209</v>
      </c>
      <c r="C16607">
        <v>4.04</v>
      </c>
      <c r="D16607" s="14">
        <v>3575</v>
      </c>
    </row>
    <row r="16608" spans="1:4">
      <c r="A16608" s="6" t="s">
        <v>7950</v>
      </c>
      <c r="B16608" t="s">
        <v>7951</v>
      </c>
      <c r="C16608">
        <v>3.78</v>
      </c>
      <c r="D16608" s="14">
        <v>3575</v>
      </c>
    </row>
    <row r="16609" spans="1:4">
      <c r="A16609" s="6" t="s">
        <v>35827</v>
      </c>
      <c r="B16609" t="s">
        <v>7681</v>
      </c>
      <c r="C16609">
        <v>4.07</v>
      </c>
      <c r="D16609" s="14">
        <v>3574</v>
      </c>
    </row>
    <row r="16610" spans="1:4">
      <c r="A16610" s="6" t="s">
        <v>12596</v>
      </c>
      <c r="B16610" t="s">
        <v>12597</v>
      </c>
      <c r="C16610">
        <v>3.99</v>
      </c>
      <c r="D16610" s="14">
        <v>3574</v>
      </c>
    </row>
    <row r="16611" spans="1:4">
      <c r="A16611" s="6" t="s">
        <v>44128</v>
      </c>
      <c r="B16611" t="s">
        <v>4339</v>
      </c>
      <c r="C16611">
        <v>3.73</v>
      </c>
      <c r="D16611" s="14">
        <v>3573</v>
      </c>
    </row>
    <row r="16612" spans="1:4">
      <c r="A16612" s="6" t="s">
        <v>50911</v>
      </c>
      <c r="B16612" t="s">
        <v>20908</v>
      </c>
      <c r="C16612">
        <v>4.21</v>
      </c>
      <c r="D16612" s="14">
        <v>3573</v>
      </c>
    </row>
    <row r="16613" spans="1:4">
      <c r="A16613" s="6" t="s">
        <v>61140</v>
      </c>
      <c r="B16613" t="s">
        <v>120</v>
      </c>
      <c r="C16613">
        <v>4.01</v>
      </c>
      <c r="D16613" s="14">
        <v>3573</v>
      </c>
    </row>
    <row r="16614" spans="1:4">
      <c r="A16614" s="6" t="s">
        <v>61573</v>
      </c>
      <c r="B16614" t="s">
        <v>38153</v>
      </c>
      <c r="C16614">
        <v>4.0999999999999996</v>
      </c>
      <c r="D16614" s="14">
        <v>3573</v>
      </c>
    </row>
    <row r="16615" spans="1:4">
      <c r="A16615" s="6" t="s">
        <v>27757</v>
      </c>
      <c r="B16615" t="s">
        <v>2451</v>
      </c>
      <c r="C16615">
        <v>4.21</v>
      </c>
      <c r="D16615" s="14">
        <v>3572</v>
      </c>
    </row>
    <row r="16616" spans="1:4">
      <c r="A16616" s="6" t="s">
        <v>33723</v>
      </c>
      <c r="B16616" t="s">
        <v>33724</v>
      </c>
      <c r="C16616">
        <v>3.6</v>
      </c>
      <c r="D16616" s="14">
        <v>3572</v>
      </c>
    </row>
    <row r="16617" spans="1:4">
      <c r="A16617" s="6" t="s">
        <v>16691</v>
      </c>
      <c r="B16617" t="s">
        <v>16692</v>
      </c>
      <c r="C16617">
        <v>3.72</v>
      </c>
      <c r="D16617" s="14">
        <v>3572</v>
      </c>
    </row>
    <row r="16618" spans="1:4">
      <c r="A16618" s="6" t="s">
        <v>51272</v>
      </c>
      <c r="B16618" t="s">
        <v>18982</v>
      </c>
      <c r="C16618">
        <v>4.25</v>
      </c>
      <c r="D16618" s="14">
        <v>3571</v>
      </c>
    </row>
    <row r="16619" spans="1:4">
      <c r="A16619" s="6" t="s">
        <v>54668</v>
      </c>
      <c r="B16619" t="s">
        <v>54669</v>
      </c>
      <c r="C16619">
        <v>4.1399999999999997</v>
      </c>
      <c r="D16619" s="14">
        <v>3570</v>
      </c>
    </row>
    <row r="16620" spans="1:4">
      <c r="A16620" s="6" t="s">
        <v>57898</v>
      </c>
      <c r="B16620" t="s">
        <v>25143</v>
      </c>
      <c r="C16620">
        <v>4.07</v>
      </c>
      <c r="D16620" s="14">
        <v>3569</v>
      </c>
    </row>
    <row r="16621" spans="1:4">
      <c r="A16621" s="6" t="s">
        <v>46859</v>
      </c>
      <c r="B16621" t="s">
        <v>9271</v>
      </c>
      <c r="C16621">
        <v>3.87</v>
      </c>
      <c r="D16621" s="14">
        <v>3569</v>
      </c>
    </row>
    <row r="16622" spans="1:4">
      <c r="A16622" s="6" t="s">
        <v>37542</v>
      </c>
      <c r="B16622" t="s">
        <v>20342</v>
      </c>
      <c r="C16622">
        <v>3.98</v>
      </c>
      <c r="D16622" s="14">
        <v>3569</v>
      </c>
    </row>
    <row r="16623" spans="1:4">
      <c r="A16623" s="6" t="s">
        <v>45679</v>
      </c>
      <c r="B16623" t="s">
        <v>9236</v>
      </c>
      <c r="C16623">
        <v>4.18</v>
      </c>
      <c r="D16623" s="14">
        <v>3569</v>
      </c>
    </row>
    <row r="16624" spans="1:4">
      <c r="A16624" s="6" t="s">
        <v>12842</v>
      </c>
      <c r="B16624" t="s">
        <v>9354</v>
      </c>
      <c r="C16624">
        <v>3.85</v>
      </c>
      <c r="D16624" s="14">
        <v>3569</v>
      </c>
    </row>
    <row r="16625" spans="1:4">
      <c r="A16625" s="6" t="s">
        <v>43889</v>
      </c>
      <c r="B16625" t="s">
        <v>43890</v>
      </c>
      <c r="C16625">
        <v>3.77</v>
      </c>
      <c r="D16625" s="14">
        <v>3568</v>
      </c>
    </row>
    <row r="16626" spans="1:4">
      <c r="A16626" s="6" t="s">
        <v>52682</v>
      </c>
      <c r="B16626" t="s">
        <v>27502</v>
      </c>
      <c r="C16626">
        <v>4.38</v>
      </c>
      <c r="D16626" s="14">
        <v>3568</v>
      </c>
    </row>
    <row r="16627" spans="1:4">
      <c r="A16627" s="6" t="s">
        <v>27501</v>
      </c>
      <c r="B16627" t="s">
        <v>27502</v>
      </c>
      <c r="C16627">
        <v>4.38</v>
      </c>
      <c r="D16627" s="14">
        <v>3568</v>
      </c>
    </row>
    <row r="16628" spans="1:4">
      <c r="A16628" s="6" t="s">
        <v>27219</v>
      </c>
      <c r="B16628" t="s">
        <v>1386</v>
      </c>
      <c r="C16628">
        <v>4.1100000000000003</v>
      </c>
      <c r="D16628" s="14">
        <v>3567</v>
      </c>
    </row>
    <row r="16629" spans="1:4">
      <c r="A16629" s="6" t="s">
        <v>23251</v>
      </c>
      <c r="B16629" t="s">
        <v>23252</v>
      </c>
      <c r="C16629">
        <v>4.09</v>
      </c>
      <c r="D16629" s="14">
        <v>3565</v>
      </c>
    </row>
    <row r="16630" spans="1:4">
      <c r="A16630" s="6" t="s">
        <v>35084</v>
      </c>
      <c r="B16630" t="s">
        <v>35085</v>
      </c>
      <c r="C16630">
        <v>3.97</v>
      </c>
      <c r="D16630" s="14">
        <v>3565</v>
      </c>
    </row>
    <row r="16631" spans="1:4">
      <c r="A16631" s="6" t="s">
        <v>42278</v>
      </c>
      <c r="B16631" t="s">
        <v>20089</v>
      </c>
      <c r="C16631">
        <v>4.29</v>
      </c>
      <c r="D16631" s="14">
        <v>3564</v>
      </c>
    </row>
    <row r="16632" spans="1:4">
      <c r="A16632" s="6" t="s">
        <v>28369</v>
      </c>
      <c r="B16632" t="s">
        <v>6056</v>
      </c>
      <c r="C16632">
        <v>3.67</v>
      </c>
      <c r="D16632" s="14">
        <v>3563</v>
      </c>
    </row>
    <row r="16633" spans="1:4">
      <c r="A16633" s="6" t="s">
        <v>37206</v>
      </c>
      <c r="B16633" t="s">
        <v>37207</v>
      </c>
      <c r="C16633">
        <v>3.86</v>
      </c>
      <c r="D16633" s="14">
        <v>3563</v>
      </c>
    </row>
    <row r="16634" spans="1:4">
      <c r="A16634" s="6" t="s">
        <v>6826</v>
      </c>
      <c r="B16634" t="s">
        <v>6827</v>
      </c>
      <c r="C16634">
        <v>3.45</v>
      </c>
      <c r="D16634" s="14">
        <v>3562</v>
      </c>
    </row>
    <row r="16635" spans="1:4">
      <c r="A16635" s="6" t="s">
        <v>42532</v>
      </c>
      <c r="B16635" t="s">
        <v>18215</v>
      </c>
      <c r="C16635">
        <v>3.79</v>
      </c>
      <c r="D16635" s="14">
        <v>3562</v>
      </c>
    </row>
    <row r="16636" spans="1:4">
      <c r="A16636" s="6" t="s">
        <v>38191</v>
      </c>
      <c r="B16636" t="s">
        <v>9236</v>
      </c>
      <c r="C16636">
        <v>3.82</v>
      </c>
      <c r="D16636" s="14">
        <v>3561</v>
      </c>
    </row>
    <row r="16637" spans="1:4">
      <c r="A16637" s="6" t="s">
        <v>25657</v>
      </c>
      <c r="B16637" t="s">
        <v>126</v>
      </c>
      <c r="C16637">
        <v>3.82</v>
      </c>
      <c r="D16637" s="14">
        <v>3561</v>
      </c>
    </row>
    <row r="16638" spans="1:4">
      <c r="A16638" s="6" t="s">
        <v>23281</v>
      </c>
      <c r="B16638" t="s">
        <v>3362</v>
      </c>
      <c r="C16638">
        <v>4.16</v>
      </c>
      <c r="D16638" s="14">
        <v>3561</v>
      </c>
    </row>
    <row r="16639" spans="1:4">
      <c r="A16639" s="6" t="s">
        <v>24661</v>
      </c>
      <c r="B16639" t="s">
        <v>12335</v>
      </c>
      <c r="C16639">
        <v>3.96</v>
      </c>
      <c r="D16639" s="14">
        <v>3561</v>
      </c>
    </row>
    <row r="16640" spans="1:4">
      <c r="A16640" s="6" t="s">
        <v>31663</v>
      </c>
      <c r="B16640" t="s">
        <v>14595</v>
      </c>
      <c r="C16640">
        <v>3.99</v>
      </c>
      <c r="D16640" s="14">
        <v>3561</v>
      </c>
    </row>
    <row r="16641" spans="1:4">
      <c r="A16641" s="6" t="s">
        <v>15421</v>
      </c>
      <c r="B16641" t="s">
        <v>15422</v>
      </c>
      <c r="C16641">
        <v>3.9</v>
      </c>
      <c r="D16641" s="14">
        <v>3560</v>
      </c>
    </row>
    <row r="16642" spans="1:4">
      <c r="A16642" s="6" t="s">
        <v>32083</v>
      </c>
      <c r="B16642" t="s">
        <v>19959</v>
      </c>
      <c r="C16642">
        <v>3.56</v>
      </c>
      <c r="D16642" s="14">
        <v>3560</v>
      </c>
    </row>
    <row r="16643" spans="1:4">
      <c r="A16643" s="6" t="s">
        <v>57173</v>
      </c>
      <c r="B16643" t="s">
        <v>157</v>
      </c>
      <c r="C16643">
        <v>4.32</v>
      </c>
      <c r="D16643" s="14">
        <v>3559</v>
      </c>
    </row>
    <row r="16644" spans="1:4">
      <c r="A16644" s="6" t="s">
        <v>7257</v>
      </c>
      <c r="B16644" t="s">
        <v>7258</v>
      </c>
      <c r="C16644">
        <v>3.4</v>
      </c>
      <c r="D16644" s="14">
        <v>3559</v>
      </c>
    </row>
    <row r="16645" spans="1:4">
      <c r="A16645" s="6" t="s">
        <v>56674</v>
      </c>
      <c r="B16645" t="s">
        <v>9832</v>
      </c>
      <c r="C16645">
        <v>3.85</v>
      </c>
      <c r="D16645" s="14">
        <v>3558</v>
      </c>
    </row>
    <row r="16646" spans="1:4">
      <c r="A16646" s="6" t="s">
        <v>13245</v>
      </c>
      <c r="B16646" t="s">
        <v>7735</v>
      </c>
      <c r="C16646">
        <v>4.09</v>
      </c>
      <c r="D16646" s="14">
        <v>3558</v>
      </c>
    </row>
    <row r="16647" spans="1:4">
      <c r="A16647" s="6" t="s">
        <v>2920</v>
      </c>
      <c r="B16647" t="s">
        <v>1378</v>
      </c>
      <c r="C16647">
        <v>3.93</v>
      </c>
      <c r="D16647" s="14">
        <v>3557</v>
      </c>
    </row>
    <row r="16648" spans="1:4">
      <c r="A16648" s="6" t="s">
        <v>52861</v>
      </c>
      <c r="B16648" t="s">
        <v>1409</v>
      </c>
      <c r="C16648">
        <v>3.92</v>
      </c>
      <c r="D16648" s="14">
        <v>3557</v>
      </c>
    </row>
    <row r="16649" spans="1:4">
      <c r="A16649" s="6" t="s">
        <v>45848</v>
      </c>
      <c r="B16649" t="s">
        <v>33774</v>
      </c>
      <c r="C16649">
        <v>3.93</v>
      </c>
      <c r="D16649" s="14">
        <v>3557</v>
      </c>
    </row>
    <row r="16650" spans="1:4">
      <c r="A16650" s="6" t="s">
        <v>60784</v>
      </c>
      <c r="B16650" t="s">
        <v>4125</v>
      </c>
      <c r="C16650">
        <v>4.17</v>
      </c>
      <c r="D16650" s="14">
        <v>3556</v>
      </c>
    </row>
    <row r="16651" spans="1:4">
      <c r="A16651" s="6" t="s">
        <v>42127</v>
      </c>
      <c r="B16651" t="s">
        <v>26824</v>
      </c>
      <c r="C16651">
        <v>4.0999999999999996</v>
      </c>
      <c r="D16651" s="14">
        <v>3556</v>
      </c>
    </row>
    <row r="16652" spans="1:4">
      <c r="A16652" s="6" t="s">
        <v>58562</v>
      </c>
      <c r="B16652" t="s">
        <v>37970</v>
      </c>
      <c r="C16652">
        <v>3.88</v>
      </c>
      <c r="D16652" s="14">
        <v>3555</v>
      </c>
    </row>
    <row r="16653" spans="1:4">
      <c r="A16653" s="6" t="s">
        <v>23718</v>
      </c>
      <c r="B16653" t="s">
        <v>5930</v>
      </c>
      <c r="C16653">
        <v>3.83</v>
      </c>
      <c r="D16653" s="14">
        <v>3555</v>
      </c>
    </row>
    <row r="16654" spans="1:4">
      <c r="A16654" s="6" t="s">
        <v>5750</v>
      </c>
      <c r="B16654" t="s">
        <v>5751</v>
      </c>
      <c r="C16654">
        <v>3.7</v>
      </c>
      <c r="D16654" s="14">
        <v>3555</v>
      </c>
    </row>
    <row r="16655" spans="1:4">
      <c r="A16655" s="6" t="s">
        <v>51910</v>
      </c>
      <c r="B16655" t="s">
        <v>1991</v>
      </c>
      <c r="C16655">
        <v>3.97</v>
      </c>
      <c r="D16655" s="14">
        <v>3555</v>
      </c>
    </row>
    <row r="16656" spans="1:4">
      <c r="A16656" s="6" t="s">
        <v>52347</v>
      </c>
      <c r="B16656" t="s">
        <v>52348</v>
      </c>
      <c r="C16656">
        <v>3.5</v>
      </c>
      <c r="D16656" s="14">
        <v>3555</v>
      </c>
    </row>
    <row r="16657" spans="1:4">
      <c r="A16657" s="6" t="s">
        <v>42141</v>
      </c>
      <c r="B16657" t="s">
        <v>8567</v>
      </c>
      <c r="C16657">
        <v>4.1100000000000003</v>
      </c>
      <c r="D16657" s="14">
        <v>3555</v>
      </c>
    </row>
    <row r="16658" spans="1:4">
      <c r="A16658" s="6" t="s">
        <v>13506</v>
      </c>
      <c r="B16658" t="s">
        <v>8352</v>
      </c>
      <c r="C16658">
        <v>3.48</v>
      </c>
      <c r="D16658" s="14">
        <v>3554</v>
      </c>
    </row>
    <row r="16659" spans="1:4">
      <c r="A16659" s="6" t="s">
        <v>13432</v>
      </c>
      <c r="B16659" t="s">
        <v>5236</v>
      </c>
      <c r="C16659">
        <v>4.03</v>
      </c>
      <c r="D16659" s="14">
        <v>3553</v>
      </c>
    </row>
    <row r="16660" spans="1:4">
      <c r="A16660" s="6" t="s">
        <v>20258</v>
      </c>
      <c r="B16660" t="s">
        <v>8162</v>
      </c>
      <c r="C16660">
        <v>4.13</v>
      </c>
      <c r="D16660" s="14">
        <v>3553</v>
      </c>
    </row>
    <row r="16661" spans="1:4">
      <c r="A16661" s="6" t="s">
        <v>46600</v>
      </c>
      <c r="B16661" t="s">
        <v>16406</v>
      </c>
      <c r="C16661">
        <v>3.93</v>
      </c>
      <c r="D16661" s="14">
        <v>3553</v>
      </c>
    </row>
    <row r="16662" spans="1:4">
      <c r="A16662" s="6" t="s">
        <v>31845</v>
      </c>
      <c r="B16662" t="s">
        <v>23196</v>
      </c>
      <c r="C16662">
        <v>3.8</v>
      </c>
      <c r="D16662" s="14">
        <v>3552</v>
      </c>
    </row>
    <row r="16663" spans="1:4">
      <c r="A16663" s="6" t="s">
        <v>29248</v>
      </c>
      <c r="B16663" t="s">
        <v>29249</v>
      </c>
      <c r="C16663">
        <v>4.29</v>
      </c>
      <c r="D16663" s="14">
        <v>3552</v>
      </c>
    </row>
    <row r="16664" spans="1:4">
      <c r="A16664" s="6" t="s">
        <v>59112</v>
      </c>
      <c r="B16664" t="s">
        <v>23895</v>
      </c>
      <c r="C16664">
        <v>4.04</v>
      </c>
      <c r="D16664" s="14">
        <v>3552</v>
      </c>
    </row>
    <row r="16665" spans="1:4">
      <c r="A16665" s="6" t="s">
        <v>48137</v>
      </c>
      <c r="B16665" t="s">
        <v>34015</v>
      </c>
      <c r="C16665">
        <v>3.9</v>
      </c>
      <c r="D16665" s="14">
        <v>3551</v>
      </c>
    </row>
    <row r="16666" spans="1:4">
      <c r="A16666" s="6" t="s">
        <v>21601</v>
      </c>
      <c r="B16666" t="s">
        <v>8090</v>
      </c>
      <c r="C16666">
        <v>3.67</v>
      </c>
      <c r="D16666" s="14">
        <v>3550</v>
      </c>
    </row>
    <row r="16667" spans="1:4">
      <c r="A16667" s="6" t="s">
        <v>6997</v>
      </c>
      <c r="B16667" t="s">
        <v>1460</v>
      </c>
      <c r="C16667">
        <v>4.05</v>
      </c>
      <c r="D16667" s="14">
        <v>3549</v>
      </c>
    </row>
    <row r="16668" spans="1:4">
      <c r="A16668" s="6" t="s">
        <v>7406</v>
      </c>
      <c r="B16668" t="s">
        <v>4498</v>
      </c>
      <c r="C16668">
        <v>3.85</v>
      </c>
      <c r="D16668" s="14">
        <v>3548</v>
      </c>
    </row>
    <row r="16669" spans="1:4">
      <c r="A16669" s="6" t="s">
        <v>16282</v>
      </c>
      <c r="B16669" t="s">
        <v>6126</v>
      </c>
      <c r="C16669">
        <v>3.96</v>
      </c>
      <c r="D16669" s="14">
        <v>3548</v>
      </c>
    </row>
    <row r="16670" spans="1:4">
      <c r="A16670" s="6" t="s">
        <v>29463</v>
      </c>
      <c r="B16670" t="s">
        <v>29464</v>
      </c>
      <c r="C16670">
        <v>3.69</v>
      </c>
      <c r="D16670" s="14">
        <v>3548</v>
      </c>
    </row>
    <row r="16671" spans="1:4">
      <c r="A16671" s="6" t="s">
        <v>8854</v>
      </c>
      <c r="B16671" t="s">
        <v>8855</v>
      </c>
      <c r="C16671">
        <v>3.98</v>
      </c>
      <c r="D16671" s="14">
        <v>3548</v>
      </c>
    </row>
    <row r="16672" spans="1:4">
      <c r="A16672" s="6" t="s">
        <v>48049</v>
      </c>
      <c r="B16672" t="s">
        <v>16780</v>
      </c>
      <c r="C16672">
        <v>3.65</v>
      </c>
      <c r="D16672" s="14">
        <v>3548</v>
      </c>
    </row>
    <row r="16673" spans="1:4">
      <c r="A16673" s="6" t="s">
        <v>43353</v>
      </c>
      <c r="B16673" t="s">
        <v>10776</v>
      </c>
      <c r="C16673">
        <v>4.07</v>
      </c>
      <c r="D16673" s="14">
        <v>3547</v>
      </c>
    </row>
    <row r="16674" spans="1:4">
      <c r="A16674" s="6" t="s">
        <v>30764</v>
      </c>
      <c r="B16674" t="s">
        <v>1301</v>
      </c>
      <c r="C16674">
        <v>4.07</v>
      </c>
      <c r="D16674" s="14">
        <v>3545</v>
      </c>
    </row>
    <row r="16675" spans="1:4">
      <c r="A16675" s="6" t="s">
        <v>44797</v>
      </c>
      <c r="B16675" t="s">
        <v>745</v>
      </c>
      <c r="C16675">
        <v>4.1399999999999997</v>
      </c>
      <c r="D16675" s="14">
        <v>3545</v>
      </c>
    </row>
    <row r="16676" spans="1:4">
      <c r="A16676" s="6" t="s">
        <v>21161</v>
      </c>
      <c r="B16676" t="s">
        <v>7381</v>
      </c>
      <c r="C16676">
        <v>3.93</v>
      </c>
      <c r="D16676" s="14">
        <v>3545</v>
      </c>
    </row>
    <row r="16677" spans="1:4">
      <c r="A16677" s="6" t="s">
        <v>35158</v>
      </c>
      <c r="B16677" t="s">
        <v>6239</v>
      </c>
      <c r="C16677">
        <v>4.3</v>
      </c>
      <c r="D16677" s="14">
        <v>3545</v>
      </c>
    </row>
    <row r="16678" spans="1:4">
      <c r="A16678" s="6" t="s">
        <v>42761</v>
      </c>
      <c r="B16678" t="s">
        <v>4134</v>
      </c>
      <c r="C16678">
        <v>4.05</v>
      </c>
      <c r="D16678" s="14">
        <v>3544</v>
      </c>
    </row>
    <row r="16679" spans="1:4">
      <c r="A16679" s="6" t="s">
        <v>5977</v>
      </c>
      <c r="B16679" t="s">
        <v>5978</v>
      </c>
      <c r="C16679">
        <v>3.55</v>
      </c>
      <c r="D16679" s="14">
        <v>3544</v>
      </c>
    </row>
    <row r="16680" spans="1:4">
      <c r="A16680" s="6" t="s">
        <v>40002</v>
      </c>
      <c r="B16680" t="s">
        <v>11145</v>
      </c>
      <c r="C16680">
        <v>4.2</v>
      </c>
      <c r="D16680" s="14">
        <v>3544</v>
      </c>
    </row>
    <row r="16681" spans="1:4">
      <c r="A16681" s="6" t="s">
        <v>22634</v>
      </c>
      <c r="B16681" t="s">
        <v>22635</v>
      </c>
      <c r="C16681">
        <v>3.58</v>
      </c>
      <c r="D16681" s="14">
        <v>3543</v>
      </c>
    </row>
    <row r="16682" spans="1:4">
      <c r="A16682" s="6" t="s">
        <v>19954</v>
      </c>
      <c r="B16682" t="s">
        <v>19955</v>
      </c>
      <c r="C16682">
        <v>3.8</v>
      </c>
      <c r="D16682" s="14">
        <v>3543</v>
      </c>
    </row>
    <row r="16683" spans="1:4">
      <c r="A16683" s="6" t="s">
        <v>53325</v>
      </c>
      <c r="B16683" t="s">
        <v>8037</v>
      </c>
      <c r="C16683">
        <v>4.01</v>
      </c>
      <c r="D16683" s="14">
        <v>3543</v>
      </c>
    </row>
    <row r="16684" spans="1:4">
      <c r="A16684" s="6" t="s">
        <v>60133</v>
      </c>
      <c r="B16684" t="s">
        <v>13505</v>
      </c>
      <c r="C16684">
        <v>3.72</v>
      </c>
      <c r="D16684" s="14">
        <v>3542</v>
      </c>
    </row>
    <row r="16685" spans="1:4">
      <c r="A16685" s="6" t="s">
        <v>61612</v>
      </c>
      <c r="B16685" t="s">
        <v>17491</v>
      </c>
      <c r="C16685">
        <v>4.3600000000000003</v>
      </c>
      <c r="D16685" s="14">
        <v>3540</v>
      </c>
    </row>
    <row r="16686" spans="1:4">
      <c r="A16686" s="6" t="s">
        <v>37274</v>
      </c>
      <c r="B16686" t="s">
        <v>11369</v>
      </c>
      <c r="C16686">
        <v>3.8</v>
      </c>
      <c r="D16686" s="14">
        <v>3540</v>
      </c>
    </row>
    <row r="16687" spans="1:4">
      <c r="A16687" s="6" t="s">
        <v>11194</v>
      </c>
      <c r="B16687" t="s">
        <v>10148</v>
      </c>
      <c r="C16687">
        <v>3.77</v>
      </c>
      <c r="D16687" s="14">
        <v>3540</v>
      </c>
    </row>
    <row r="16688" spans="1:4">
      <c r="A16688" s="6" t="s">
        <v>37911</v>
      </c>
      <c r="B16688" t="s">
        <v>11104</v>
      </c>
      <c r="C16688">
        <v>3.66</v>
      </c>
      <c r="D16688" s="14">
        <v>3540</v>
      </c>
    </row>
    <row r="16689" spans="1:4">
      <c r="A16689" s="6" t="s">
        <v>2964</v>
      </c>
      <c r="B16689" t="s">
        <v>2965</v>
      </c>
      <c r="C16689">
        <v>3.79</v>
      </c>
      <c r="D16689" s="14">
        <v>3539</v>
      </c>
    </row>
    <row r="16690" spans="1:4">
      <c r="A16690" s="6" t="s">
        <v>56558</v>
      </c>
      <c r="B16690" t="s">
        <v>56559</v>
      </c>
      <c r="C16690">
        <v>3.79</v>
      </c>
      <c r="D16690" s="14">
        <v>3539</v>
      </c>
    </row>
    <row r="16691" spans="1:4">
      <c r="A16691" s="6" t="s">
        <v>49079</v>
      </c>
      <c r="B16691" t="s">
        <v>21210</v>
      </c>
      <c r="C16691">
        <v>3.97</v>
      </c>
      <c r="D16691" s="14">
        <v>3538</v>
      </c>
    </row>
    <row r="16692" spans="1:4">
      <c r="A16692" s="6" t="s">
        <v>40855</v>
      </c>
      <c r="B16692" t="s">
        <v>40856</v>
      </c>
      <c r="C16692">
        <v>3.94</v>
      </c>
      <c r="D16692" s="14">
        <v>3538</v>
      </c>
    </row>
    <row r="16693" spans="1:4">
      <c r="A16693" s="6" t="s">
        <v>45500</v>
      </c>
      <c r="B16693" t="s">
        <v>45501</v>
      </c>
      <c r="C16693">
        <v>3.71</v>
      </c>
      <c r="D16693" s="14">
        <v>3537</v>
      </c>
    </row>
    <row r="16694" spans="1:4">
      <c r="A16694" s="6" t="s">
        <v>4608</v>
      </c>
      <c r="B16694" t="s">
        <v>1276</v>
      </c>
      <c r="C16694">
        <v>4.22</v>
      </c>
      <c r="D16694" s="14">
        <v>3537</v>
      </c>
    </row>
    <row r="16695" spans="1:4">
      <c r="A16695" s="6" t="s">
        <v>49028</v>
      </c>
      <c r="B16695" t="s">
        <v>3910</v>
      </c>
      <c r="C16695">
        <v>4.03</v>
      </c>
      <c r="D16695" s="14">
        <v>3537</v>
      </c>
    </row>
    <row r="16696" spans="1:4">
      <c r="A16696" s="6" t="s">
        <v>46694</v>
      </c>
      <c r="B16696" t="s">
        <v>6401</v>
      </c>
      <c r="C16696">
        <v>4.17</v>
      </c>
      <c r="D16696" s="14">
        <v>3537</v>
      </c>
    </row>
    <row r="16697" spans="1:4">
      <c r="A16697" s="6" t="s">
        <v>21710</v>
      </c>
      <c r="B16697" t="s">
        <v>21711</v>
      </c>
      <c r="C16697">
        <v>4.33</v>
      </c>
      <c r="D16697" s="14">
        <v>3536</v>
      </c>
    </row>
    <row r="16698" spans="1:4">
      <c r="A16698" s="6" t="s">
        <v>50429</v>
      </c>
      <c r="B16698" t="s">
        <v>1390</v>
      </c>
      <c r="C16698">
        <v>3.81</v>
      </c>
      <c r="D16698" s="14">
        <v>3536</v>
      </c>
    </row>
    <row r="16699" spans="1:4">
      <c r="A16699" s="6" t="s">
        <v>18615</v>
      </c>
      <c r="B16699" t="s">
        <v>8084</v>
      </c>
      <c r="C16699">
        <v>4.46</v>
      </c>
      <c r="D16699" s="14">
        <v>3536</v>
      </c>
    </row>
    <row r="16700" spans="1:4">
      <c r="A16700" s="6" t="s">
        <v>16331</v>
      </c>
      <c r="B16700" t="s">
        <v>1790</v>
      </c>
      <c r="C16700">
        <v>3.74</v>
      </c>
      <c r="D16700" s="14">
        <v>3536</v>
      </c>
    </row>
    <row r="16701" spans="1:4">
      <c r="A16701" s="6" t="s">
        <v>59511</v>
      </c>
      <c r="B16701" t="s">
        <v>59512</v>
      </c>
      <c r="C16701">
        <v>4.22</v>
      </c>
      <c r="D16701" s="14">
        <v>3534</v>
      </c>
    </row>
    <row r="16702" spans="1:4">
      <c r="A16702" s="6" t="s">
        <v>35205</v>
      </c>
      <c r="B16702" t="s">
        <v>2133</v>
      </c>
      <c r="C16702">
        <v>3.59</v>
      </c>
      <c r="D16702" s="14">
        <v>3534</v>
      </c>
    </row>
    <row r="16703" spans="1:4">
      <c r="A16703" s="6" t="s">
        <v>47964</v>
      </c>
      <c r="B16703" t="s">
        <v>47965</v>
      </c>
      <c r="C16703">
        <v>4.41</v>
      </c>
      <c r="D16703" s="14">
        <v>3534</v>
      </c>
    </row>
    <row r="16704" spans="1:4">
      <c r="A16704" s="6" t="s">
        <v>58915</v>
      </c>
      <c r="B16704" t="s">
        <v>19595</v>
      </c>
      <c r="C16704">
        <v>3.88</v>
      </c>
      <c r="D16704" s="14">
        <v>3534</v>
      </c>
    </row>
    <row r="16705" spans="1:4">
      <c r="A16705" s="6" t="s">
        <v>10432</v>
      </c>
      <c r="B16705" t="s">
        <v>4030</v>
      </c>
      <c r="C16705">
        <v>4.03</v>
      </c>
      <c r="D16705" s="14">
        <v>3533</v>
      </c>
    </row>
    <row r="16706" spans="1:4">
      <c r="A16706" s="6" t="s">
        <v>4635</v>
      </c>
      <c r="B16706" t="s">
        <v>4636</v>
      </c>
      <c r="C16706">
        <v>4.16</v>
      </c>
      <c r="D16706" s="14">
        <v>3533</v>
      </c>
    </row>
    <row r="16707" spans="1:4">
      <c r="A16707" s="6" t="s">
        <v>22595</v>
      </c>
      <c r="B16707" t="s">
        <v>22596</v>
      </c>
      <c r="C16707">
        <v>4.1900000000000004</v>
      </c>
      <c r="D16707" s="14">
        <v>3532</v>
      </c>
    </row>
    <row r="16708" spans="1:4">
      <c r="A16708" s="6" t="s">
        <v>56352</v>
      </c>
      <c r="B16708" t="s">
        <v>8511</v>
      </c>
      <c r="C16708">
        <v>3.78</v>
      </c>
      <c r="D16708" s="14">
        <v>3531</v>
      </c>
    </row>
    <row r="16709" spans="1:4">
      <c r="A16709" s="6" t="s">
        <v>26661</v>
      </c>
      <c r="B16709" t="s">
        <v>6002</v>
      </c>
      <c r="C16709">
        <v>3.91</v>
      </c>
      <c r="D16709" s="14">
        <v>3530</v>
      </c>
    </row>
    <row r="16710" spans="1:4">
      <c r="A16710" s="6" t="s">
        <v>32577</v>
      </c>
      <c r="B16710" t="s">
        <v>5742</v>
      </c>
      <c r="C16710">
        <v>3.81</v>
      </c>
      <c r="D16710" s="14">
        <v>3530</v>
      </c>
    </row>
    <row r="16711" spans="1:4">
      <c r="A16711" s="6" t="s">
        <v>50200</v>
      </c>
      <c r="B16711" t="s">
        <v>36022</v>
      </c>
      <c r="C16711">
        <v>3.78</v>
      </c>
      <c r="D16711" s="14">
        <v>3530</v>
      </c>
    </row>
    <row r="16712" spans="1:4">
      <c r="A16712" s="6" t="s">
        <v>51551</v>
      </c>
      <c r="B16712" t="s">
        <v>14510</v>
      </c>
      <c r="C16712">
        <v>3.76</v>
      </c>
      <c r="D16712" s="14">
        <v>3530</v>
      </c>
    </row>
    <row r="16713" spans="1:4">
      <c r="A16713" s="6" t="s">
        <v>29228</v>
      </c>
      <c r="B16713" t="s">
        <v>680</v>
      </c>
      <c r="C16713">
        <v>4.2699999999999996</v>
      </c>
      <c r="D16713" s="14">
        <v>3530</v>
      </c>
    </row>
    <row r="16714" spans="1:4">
      <c r="A16714" s="6" t="s">
        <v>4480</v>
      </c>
      <c r="B16714" t="s">
        <v>6933</v>
      </c>
      <c r="C16714">
        <v>4.22</v>
      </c>
      <c r="D16714" s="14">
        <v>3530</v>
      </c>
    </row>
    <row r="16715" spans="1:4">
      <c r="A16715" s="6" t="s">
        <v>5387</v>
      </c>
      <c r="B16715" t="s">
        <v>19222</v>
      </c>
      <c r="C16715">
        <v>4.0999999999999996</v>
      </c>
      <c r="D16715" s="14">
        <v>3530</v>
      </c>
    </row>
    <row r="16716" spans="1:4">
      <c r="A16716" s="6" t="s">
        <v>1182</v>
      </c>
      <c r="B16716" t="s">
        <v>1314</v>
      </c>
      <c r="C16716">
        <v>4.17</v>
      </c>
      <c r="D16716" s="14">
        <v>3529</v>
      </c>
    </row>
    <row r="16717" spans="1:4">
      <c r="A16717" s="6" t="s">
        <v>14113</v>
      </c>
      <c r="B16717" t="s">
        <v>13585</v>
      </c>
      <c r="C16717">
        <v>4.16</v>
      </c>
      <c r="D16717" s="14">
        <v>3528</v>
      </c>
    </row>
    <row r="16718" spans="1:4">
      <c r="A16718" s="6" t="s">
        <v>9964</v>
      </c>
      <c r="B16718" t="s">
        <v>3916</v>
      </c>
      <c r="C16718">
        <v>3.68</v>
      </c>
      <c r="D16718" s="14">
        <v>3528</v>
      </c>
    </row>
    <row r="16719" spans="1:4">
      <c r="A16719" s="6" t="s">
        <v>17728</v>
      </c>
      <c r="B16719" t="s">
        <v>3916</v>
      </c>
      <c r="C16719">
        <v>3.68</v>
      </c>
      <c r="D16719" s="14">
        <v>3528</v>
      </c>
    </row>
    <row r="16720" spans="1:4">
      <c r="A16720" s="6" t="s">
        <v>16317</v>
      </c>
      <c r="B16720" t="s">
        <v>1766</v>
      </c>
      <c r="C16720">
        <v>3.94</v>
      </c>
      <c r="D16720" s="14">
        <v>3528</v>
      </c>
    </row>
    <row r="16721" spans="1:4">
      <c r="A16721" s="6" t="s">
        <v>48622</v>
      </c>
      <c r="B16721" t="s">
        <v>6766</v>
      </c>
      <c r="C16721">
        <v>4.07</v>
      </c>
      <c r="D16721" s="14">
        <v>3526</v>
      </c>
    </row>
    <row r="16722" spans="1:4">
      <c r="A16722" s="6" t="s">
        <v>10720</v>
      </c>
      <c r="B16722" t="s">
        <v>10721</v>
      </c>
      <c r="C16722">
        <v>3.99</v>
      </c>
      <c r="D16722" s="14">
        <v>3525</v>
      </c>
    </row>
    <row r="16723" spans="1:4">
      <c r="A16723" s="6" t="s">
        <v>61577</v>
      </c>
      <c r="B16723" t="s">
        <v>6833</v>
      </c>
      <c r="C16723">
        <v>3.92</v>
      </c>
      <c r="D16723" s="14">
        <v>3525</v>
      </c>
    </row>
    <row r="16724" spans="1:4">
      <c r="A16724" s="6" t="s">
        <v>53377</v>
      </c>
      <c r="B16724" t="s">
        <v>53378</v>
      </c>
      <c r="C16724">
        <v>3.5</v>
      </c>
      <c r="D16724" s="14">
        <v>3524</v>
      </c>
    </row>
    <row r="16725" spans="1:4">
      <c r="A16725" s="6" t="s">
        <v>49532</v>
      </c>
      <c r="B16725" t="s">
        <v>42346</v>
      </c>
      <c r="C16725">
        <v>4.01</v>
      </c>
      <c r="D16725" s="14">
        <v>3524</v>
      </c>
    </row>
    <row r="16726" spans="1:4">
      <c r="A16726" s="6" t="s">
        <v>10676</v>
      </c>
      <c r="B16726" t="s">
        <v>10677</v>
      </c>
      <c r="C16726">
        <v>4.05</v>
      </c>
      <c r="D16726" s="14">
        <v>3524</v>
      </c>
    </row>
    <row r="16727" spans="1:4">
      <c r="A16727" s="6" t="s">
        <v>15645</v>
      </c>
      <c r="B16727" t="s">
        <v>15646</v>
      </c>
      <c r="C16727">
        <v>3.74</v>
      </c>
      <c r="D16727" s="14">
        <v>3523</v>
      </c>
    </row>
    <row r="16728" spans="1:4">
      <c r="A16728" s="6" t="s">
        <v>8473</v>
      </c>
      <c r="B16728" t="s">
        <v>4457</v>
      </c>
      <c r="C16728">
        <v>4.09</v>
      </c>
      <c r="D16728" s="14">
        <v>3522</v>
      </c>
    </row>
    <row r="16729" spans="1:4">
      <c r="A16729" s="6" t="s">
        <v>53009</v>
      </c>
      <c r="B16729" t="s">
        <v>13199</v>
      </c>
      <c r="C16729">
        <v>4.09</v>
      </c>
      <c r="D16729" s="14">
        <v>3522</v>
      </c>
    </row>
    <row r="16730" spans="1:4">
      <c r="A16730" s="6" t="s">
        <v>17464</v>
      </c>
      <c r="B16730" t="s">
        <v>14550</v>
      </c>
      <c r="C16730">
        <v>4.4000000000000004</v>
      </c>
      <c r="D16730" s="14">
        <v>3522</v>
      </c>
    </row>
    <row r="16731" spans="1:4">
      <c r="A16731" s="6" t="s">
        <v>21472</v>
      </c>
      <c r="B16731" t="s">
        <v>6032</v>
      </c>
      <c r="C16731">
        <v>3.83</v>
      </c>
      <c r="D16731" s="14">
        <v>3520</v>
      </c>
    </row>
    <row r="16732" spans="1:4">
      <c r="A16732" s="6" t="s">
        <v>17410</v>
      </c>
      <c r="B16732" t="s">
        <v>17411</v>
      </c>
      <c r="C16732">
        <v>4.08</v>
      </c>
      <c r="D16732" s="14">
        <v>3519</v>
      </c>
    </row>
    <row r="16733" spans="1:4">
      <c r="A16733" s="6" t="s">
        <v>15017</v>
      </c>
      <c r="B16733" t="s">
        <v>1252</v>
      </c>
      <c r="C16733">
        <v>4.12</v>
      </c>
      <c r="D16733" s="14">
        <v>3519</v>
      </c>
    </row>
    <row r="16734" spans="1:4">
      <c r="A16734" s="6" t="s">
        <v>44795</v>
      </c>
      <c r="B16734" t="s">
        <v>14510</v>
      </c>
      <c r="C16734">
        <v>3.63</v>
      </c>
      <c r="D16734" s="14">
        <v>3519</v>
      </c>
    </row>
    <row r="16735" spans="1:4">
      <c r="A16735" s="6" t="s">
        <v>21511</v>
      </c>
      <c r="B16735" t="s">
        <v>18000</v>
      </c>
      <c r="C16735">
        <v>4.18</v>
      </c>
      <c r="D16735" s="14">
        <v>3519</v>
      </c>
    </row>
    <row r="16736" spans="1:4">
      <c r="A16736" s="6" t="s">
        <v>55953</v>
      </c>
      <c r="B16736" t="s">
        <v>50362</v>
      </c>
      <c r="C16736">
        <v>3.62</v>
      </c>
      <c r="D16736" s="14">
        <v>3519</v>
      </c>
    </row>
    <row r="16737" spans="1:4">
      <c r="A16737" s="6" t="s">
        <v>32469</v>
      </c>
      <c r="B16737" t="s">
        <v>4045</v>
      </c>
      <c r="C16737">
        <v>4.0199999999999996</v>
      </c>
      <c r="D16737" s="14">
        <v>3518</v>
      </c>
    </row>
    <row r="16738" spans="1:4">
      <c r="A16738" s="6" t="s">
        <v>43851</v>
      </c>
      <c r="B16738" t="s">
        <v>43852</v>
      </c>
      <c r="C16738">
        <v>4.01</v>
      </c>
      <c r="D16738" s="14">
        <v>3518</v>
      </c>
    </row>
    <row r="16739" spans="1:4">
      <c r="A16739" s="6" t="s">
        <v>33555</v>
      </c>
      <c r="B16739" t="s">
        <v>3968</v>
      </c>
      <c r="C16739">
        <v>4.12</v>
      </c>
      <c r="D16739" s="14">
        <v>3518</v>
      </c>
    </row>
    <row r="16740" spans="1:4">
      <c r="A16740" s="6" t="s">
        <v>36065</v>
      </c>
      <c r="B16740" t="s">
        <v>775</v>
      </c>
      <c r="C16740">
        <v>4.2699999999999996</v>
      </c>
      <c r="D16740" s="14">
        <v>3517</v>
      </c>
    </row>
    <row r="16741" spans="1:4">
      <c r="A16741" s="6" t="s">
        <v>1196</v>
      </c>
      <c r="B16741" t="s">
        <v>2902</v>
      </c>
      <c r="C16741">
        <v>4.1399999999999997</v>
      </c>
      <c r="D16741" s="14">
        <v>3517</v>
      </c>
    </row>
    <row r="16742" spans="1:4">
      <c r="A16742" s="6" t="s">
        <v>41360</v>
      </c>
      <c r="B16742" t="s">
        <v>2583</v>
      </c>
      <c r="C16742">
        <v>4.28</v>
      </c>
      <c r="D16742" s="14">
        <v>3517</v>
      </c>
    </row>
    <row r="16743" spans="1:4">
      <c r="A16743" s="6" t="s">
        <v>45469</v>
      </c>
      <c r="B16743" t="s">
        <v>16973</v>
      </c>
      <c r="C16743">
        <v>4.38</v>
      </c>
      <c r="D16743" s="14">
        <v>3516</v>
      </c>
    </row>
    <row r="16744" spans="1:4">
      <c r="A16744" s="6" t="s">
        <v>29894</v>
      </c>
      <c r="B16744" t="s">
        <v>29895</v>
      </c>
      <c r="C16744">
        <v>4.42</v>
      </c>
      <c r="D16744" s="14">
        <v>3516</v>
      </c>
    </row>
    <row r="16745" spans="1:4">
      <c r="A16745" s="6" t="s">
        <v>8974</v>
      </c>
      <c r="B16745" t="s">
        <v>2453</v>
      </c>
      <c r="C16745">
        <v>3.86</v>
      </c>
      <c r="D16745" s="14">
        <v>3515</v>
      </c>
    </row>
    <row r="16746" spans="1:4">
      <c r="A16746" s="6" t="s">
        <v>50937</v>
      </c>
      <c r="B16746" t="s">
        <v>519</v>
      </c>
      <c r="C16746">
        <v>4.04</v>
      </c>
      <c r="D16746" s="14">
        <v>3515</v>
      </c>
    </row>
    <row r="16747" spans="1:4">
      <c r="A16747" s="6" t="s">
        <v>6315</v>
      </c>
      <c r="B16747" t="s">
        <v>6316</v>
      </c>
      <c r="C16747">
        <v>3.96</v>
      </c>
      <c r="D16747" s="14">
        <v>3514</v>
      </c>
    </row>
    <row r="16748" spans="1:4">
      <c r="A16748" s="6" t="s">
        <v>4023</v>
      </c>
      <c r="B16748" t="s">
        <v>4024</v>
      </c>
      <c r="C16748">
        <v>3.73</v>
      </c>
      <c r="D16748" s="14">
        <v>3513</v>
      </c>
    </row>
    <row r="16749" spans="1:4">
      <c r="A16749" s="6" t="s">
        <v>36445</v>
      </c>
      <c r="B16749" t="s">
        <v>36446</v>
      </c>
      <c r="C16749">
        <v>4.07</v>
      </c>
      <c r="D16749" s="14">
        <v>3513</v>
      </c>
    </row>
    <row r="16750" spans="1:4">
      <c r="A16750" s="6" t="s">
        <v>20377</v>
      </c>
      <c r="B16750" t="s">
        <v>20378</v>
      </c>
      <c r="C16750">
        <v>4.29</v>
      </c>
      <c r="D16750" s="14">
        <v>3512</v>
      </c>
    </row>
    <row r="16751" spans="1:4">
      <c r="A16751" s="6" t="s">
        <v>53387</v>
      </c>
      <c r="B16751" t="s">
        <v>5169</v>
      </c>
      <c r="C16751">
        <v>3.57</v>
      </c>
      <c r="D16751" s="14">
        <v>3512</v>
      </c>
    </row>
    <row r="16752" spans="1:4">
      <c r="A16752" s="6" t="s">
        <v>60145</v>
      </c>
      <c r="B16752" t="s">
        <v>22010</v>
      </c>
      <c r="C16752">
        <v>3.97</v>
      </c>
      <c r="D16752" s="14">
        <v>3511</v>
      </c>
    </row>
    <row r="16753" spans="1:4">
      <c r="A16753" s="6" t="s">
        <v>9138</v>
      </c>
      <c r="B16753" t="s">
        <v>1244</v>
      </c>
      <c r="C16753">
        <v>3.79</v>
      </c>
      <c r="D16753" s="14">
        <v>3511</v>
      </c>
    </row>
    <row r="16754" spans="1:4">
      <c r="A16754" s="6" t="s">
        <v>43910</v>
      </c>
      <c r="B16754" t="s">
        <v>43911</v>
      </c>
      <c r="C16754">
        <v>3.78</v>
      </c>
      <c r="D16754" s="14">
        <v>3510</v>
      </c>
    </row>
    <row r="16755" spans="1:4">
      <c r="A16755" s="6" t="s">
        <v>31048</v>
      </c>
      <c r="B16755" t="s">
        <v>23273</v>
      </c>
      <c r="C16755">
        <v>4.42</v>
      </c>
      <c r="D16755" s="14">
        <v>3510</v>
      </c>
    </row>
    <row r="16756" spans="1:4">
      <c r="A16756" s="6" t="s">
        <v>3327</v>
      </c>
      <c r="B16756" t="s">
        <v>3328</v>
      </c>
      <c r="C16756">
        <v>3.8</v>
      </c>
      <c r="D16756" s="14">
        <v>3509</v>
      </c>
    </row>
    <row r="16757" spans="1:4">
      <c r="A16757" s="6" t="s">
        <v>30234</v>
      </c>
      <c r="B16757" t="s">
        <v>10928</v>
      </c>
      <c r="C16757">
        <v>3.71</v>
      </c>
      <c r="D16757" s="14">
        <v>3509</v>
      </c>
    </row>
    <row r="16758" spans="1:4">
      <c r="A16758" s="6" t="s">
        <v>14868</v>
      </c>
      <c r="B16758" t="s">
        <v>8476</v>
      </c>
      <c r="C16758">
        <v>4.0999999999999996</v>
      </c>
      <c r="D16758" s="14">
        <v>3509</v>
      </c>
    </row>
    <row r="16759" spans="1:4">
      <c r="A16759" s="6" t="s">
        <v>58845</v>
      </c>
      <c r="B16759" t="s">
        <v>14067</v>
      </c>
      <c r="C16759">
        <v>4.2300000000000004</v>
      </c>
      <c r="D16759" s="14">
        <v>3508</v>
      </c>
    </row>
    <row r="16760" spans="1:4">
      <c r="A16760" s="6" t="s">
        <v>40571</v>
      </c>
      <c r="B16760" t="s">
        <v>32521</v>
      </c>
      <c r="C16760">
        <v>3.49</v>
      </c>
      <c r="D16760" s="14">
        <v>3508</v>
      </c>
    </row>
    <row r="16761" spans="1:4">
      <c r="A16761" s="6" t="s">
        <v>19046</v>
      </c>
      <c r="B16761" t="s">
        <v>19047</v>
      </c>
      <c r="C16761">
        <v>4.08</v>
      </c>
      <c r="D16761" s="14">
        <v>3507</v>
      </c>
    </row>
    <row r="16762" spans="1:4">
      <c r="A16762" s="6" t="s">
        <v>27520</v>
      </c>
      <c r="B16762" t="s">
        <v>8184</v>
      </c>
      <c r="C16762">
        <v>4.03</v>
      </c>
      <c r="D16762" s="14">
        <v>3507</v>
      </c>
    </row>
    <row r="16763" spans="1:4">
      <c r="A16763" s="6" t="s">
        <v>25316</v>
      </c>
      <c r="B16763" t="s">
        <v>25317</v>
      </c>
      <c r="C16763">
        <v>3.84</v>
      </c>
      <c r="D16763" s="14">
        <v>3506</v>
      </c>
    </row>
    <row r="16764" spans="1:4">
      <c r="A16764" s="6" t="s">
        <v>45218</v>
      </c>
      <c r="B16764" t="s">
        <v>668</v>
      </c>
      <c r="C16764">
        <v>4.51</v>
      </c>
      <c r="D16764" s="14">
        <v>3506</v>
      </c>
    </row>
    <row r="16765" spans="1:4">
      <c r="A16765" s="6" t="s">
        <v>16251</v>
      </c>
      <c r="B16765" t="s">
        <v>10362</v>
      </c>
      <c r="C16765">
        <v>4.0599999999999996</v>
      </c>
      <c r="D16765" s="14">
        <v>3506</v>
      </c>
    </row>
    <row r="16766" spans="1:4">
      <c r="A16766" s="6" t="s">
        <v>22636</v>
      </c>
      <c r="B16766" t="s">
        <v>19848</v>
      </c>
      <c r="C16766">
        <v>4.18</v>
      </c>
      <c r="D16766" s="14">
        <v>3505</v>
      </c>
    </row>
    <row r="16767" spans="1:4">
      <c r="A16767" s="6" t="s">
        <v>30416</v>
      </c>
      <c r="B16767" t="s">
        <v>30417</v>
      </c>
      <c r="C16767">
        <v>4.1399999999999997</v>
      </c>
      <c r="D16767" s="14">
        <v>3505</v>
      </c>
    </row>
    <row r="16768" spans="1:4">
      <c r="A16768" s="6" t="s">
        <v>57485</v>
      </c>
      <c r="B16768" t="s">
        <v>57486</v>
      </c>
      <c r="C16768">
        <v>4.22</v>
      </c>
      <c r="D16768" s="14">
        <v>3504</v>
      </c>
    </row>
    <row r="16769" spans="1:4">
      <c r="A16769" s="6" t="s">
        <v>9953</v>
      </c>
      <c r="B16769" t="s">
        <v>6162</v>
      </c>
      <c r="C16769">
        <v>4.16</v>
      </c>
      <c r="D16769" s="14">
        <v>3504</v>
      </c>
    </row>
    <row r="16770" spans="1:4">
      <c r="A16770" s="6" t="s">
        <v>51173</v>
      </c>
      <c r="B16770" t="s">
        <v>7860</v>
      </c>
      <c r="C16770">
        <v>3.98</v>
      </c>
      <c r="D16770" s="14">
        <v>3504</v>
      </c>
    </row>
    <row r="16771" spans="1:4">
      <c r="A16771" s="6" t="s">
        <v>29016</v>
      </c>
      <c r="B16771" t="s">
        <v>29017</v>
      </c>
      <c r="C16771">
        <v>4.2300000000000004</v>
      </c>
      <c r="D16771" s="14">
        <v>3504</v>
      </c>
    </row>
    <row r="16772" spans="1:4">
      <c r="A16772" s="6" t="s">
        <v>35192</v>
      </c>
      <c r="B16772" t="s">
        <v>10540</v>
      </c>
      <c r="C16772">
        <v>3.57</v>
      </c>
      <c r="D16772" s="14">
        <v>3504</v>
      </c>
    </row>
    <row r="16773" spans="1:4">
      <c r="A16773" s="6" t="s">
        <v>57762</v>
      </c>
      <c r="B16773" t="s">
        <v>5311</v>
      </c>
      <c r="C16773">
        <v>3.85</v>
      </c>
      <c r="D16773" s="14">
        <v>3501</v>
      </c>
    </row>
    <row r="16774" spans="1:4">
      <c r="A16774" s="6" t="s">
        <v>48507</v>
      </c>
      <c r="B16774" t="s">
        <v>48508</v>
      </c>
      <c r="C16774">
        <v>3.57</v>
      </c>
      <c r="D16774" s="14">
        <v>3500</v>
      </c>
    </row>
    <row r="16775" spans="1:4">
      <c r="A16775" s="6" t="s">
        <v>15627</v>
      </c>
      <c r="B16775" t="s">
        <v>15628</v>
      </c>
      <c r="C16775">
        <v>3.75</v>
      </c>
      <c r="D16775" s="14">
        <v>3500</v>
      </c>
    </row>
    <row r="16776" spans="1:4">
      <c r="A16776" s="6" t="s">
        <v>28073</v>
      </c>
      <c r="B16776" t="s">
        <v>28074</v>
      </c>
      <c r="C16776">
        <v>3.94</v>
      </c>
      <c r="D16776" s="14">
        <v>3500</v>
      </c>
    </row>
    <row r="16777" spans="1:4">
      <c r="A16777" s="6" t="s">
        <v>4468</v>
      </c>
      <c r="B16777" t="s">
        <v>4469</v>
      </c>
      <c r="C16777">
        <v>3.78</v>
      </c>
      <c r="D16777" s="14">
        <v>3500</v>
      </c>
    </row>
    <row r="16778" spans="1:4">
      <c r="A16778" s="6" t="s">
        <v>3036</v>
      </c>
      <c r="B16778" t="s">
        <v>3037</v>
      </c>
      <c r="C16778">
        <v>3.91</v>
      </c>
      <c r="D16778" s="14">
        <v>3499</v>
      </c>
    </row>
    <row r="16779" spans="1:4">
      <c r="A16779" s="6" t="s">
        <v>32632</v>
      </c>
      <c r="B16779" t="s">
        <v>16611</v>
      </c>
      <c r="C16779">
        <v>3.82</v>
      </c>
      <c r="D16779" s="14">
        <v>3499</v>
      </c>
    </row>
    <row r="16780" spans="1:4">
      <c r="A16780" s="6" t="s">
        <v>55995</v>
      </c>
      <c r="B16780" t="s">
        <v>8567</v>
      </c>
      <c r="C16780">
        <v>4.13</v>
      </c>
      <c r="D16780" s="14">
        <v>3499</v>
      </c>
    </row>
    <row r="16781" spans="1:4">
      <c r="A16781" s="6" t="s">
        <v>19246</v>
      </c>
      <c r="B16781" t="s">
        <v>5449</v>
      </c>
      <c r="C16781">
        <v>4</v>
      </c>
      <c r="D16781" s="14">
        <v>3498</v>
      </c>
    </row>
    <row r="16782" spans="1:4">
      <c r="A16782" s="6" t="s">
        <v>30189</v>
      </c>
      <c r="B16782" t="s">
        <v>1268</v>
      </c>
      <c r="C16782">
        <v>3.77</v>
      </c>
      <c r="D16782" s="14">
        <v>3498</v>
      </c>
    </row>
    <row r="16783" spans="1:4">
      <c r="A16783" s="6" t="s">
        <v>15183</v>
      </c>
      <c r="B16783" t="s">
        <v>15184</v>
      </c>
      <c r="C16783">
        <v>3.95</v>
      </c>
      <c r="D16783" s="14">
        <v>3498</v>
      </c>
    </row>
    <row r="16784" spans="1:4">
      <c r="A16784" s="6" t="s">
        <v>10623</v>
      </c>
      <c r="B16784" t="s">
        <v>10624</v>
      </c>
      <c r="C16784">
        <v>4.12</v>
      </c>
      <c r="D16784" s="14">
        <v>3498</v>
      </c>
    </row>
    <row r="16785" spans="1:4">
      <c r="A16785" s="6" t="s">
        <v>34983</v>
      </c>
      <c r="B16785" t="s">
        <v>10624</v>
      </c>
      <c r="C16785">
        <v>4.12</v>
      </c>
      <c r="D16785" s="14">
        <v>3498</v>
      </c>
    </row>
    <row r="16786" spans="1:4">
      <c r="A16786" s="6" t="s">
        <v>48324</v>
      </c>
      <c r="B16786" t="s">
        <v>1897</v>
      </c>
      <c r="C16786">
        <v>4.1399999999999997</v>
      </c>
      <c r="D16786" s="14">
        <v>3498</v>
      </c>
    </row>
    <row r="16787" spans="1:4">
      <c r="A16787" s="6" t="s">
        <v>61970</v>
      </c>
      <c r="B16787" t="s">
        <v>4253</v>
      </c>
      <c r="C16787">
        <v>3.86</v>
      </c>
      <c r="D16787" s="14">
        <v>3497</v>
      </c>
    </row>
    <row r="16788" spans="1:4">
      <c r="A16788" s="6" t="s">
        <v>45199</v>
      </c>
      <c r="B16788" t="s">
        <v>45200</v>
      </c>
      <c r="C16788">
        <v>3.72</v>
      </c>
      <c r="D16788" s="14">
        <v>3497</v>
      </c>
    </row>
    <row r="16789" spans="1:4">
      <c r="A16789" s="6" t="s">
        <v>4604</v>
      </c>
      <c r="B16789" t="s">
        <v>4605</v>
      </c>
      <c r="C16789">
        <v>3.84</v>
      </c>
      <c r="D16789" s="14">
        <v>3496</v>
      </c>
    </row>
    <row r="16790" spans="1:4">
      <c r="A16790" s="6" t="s">
        <v>25861</v>
      </c>
      <c r="B16790" t="s">
        <v>25862</v>
      </c>
      <c r="C16790">
        <v>3.89</v>
      </c>
      <c r="D16790" s="14">
        <v>3496</v>
      </c>
    </row>
    <row r="16791" spans="1:4">
      <c r="A16791" s="6" t="s">
        <v>38542</v>
      </c>
      <c r="B16791" t="s">
        <v>38543</v>
      </c>
      <c r="C16791">
        <v>3.8</v>
      </c>
      <c r="D16791" s="14">
        <v>3496</v>
      </c>
    </row>
    <row r="16792" spans="1:4">
      <c r="A16792" s="6" t="s">
        <v>48310</v>
      </c>
      <c r="B16792" t="s">
        <v>36217</v>
      </c>
      <c r="C16792">
        <v>4.01</v>
      </c>
      <c r="D16792" s="14">
        <v>3496</v>
      </c>
    </row>
    <row r="16793" spans="1:4">
      <c r="A16793" s="6" t="s">
        <v>35048</v>
      </c>
      <c r="B16793" t="s">
        <v>35049</v>
      </c>
      <c r="C16793">
        <v>3.67</v>
      </c>
      <c r="D16793" s="14">
        <v>3495</v>
      </c>
    </row>
    <row r="16794" spans="1:4">
      <c r="A16794" s="6" t="s">
        <v>35618</v>
      </c>
      <c r="B16794" t="s">
        <v>2692</v>
      </c>
      <c r="C16794">
        <v>3.8</v>
      </c>
      <c r="D16794" s="14">
        <v>3495</v>
      </c>
    </row>
    <row r="16795" spans="1:4">
      <c r="A16795" s="6" t="s">
        <v>39251</v>
      </c>
      <c r="B16795" t="s">
        <v>39252</v>
      </c>
      <c r="C16795">
        <v>4.53</v>
      </c>
      <c r="D16795" s="14">
        <v>3494</v>
      </c>
    </row>
    <row r="16796" spans="1:4">
      <c r="A16796" s="6" t="s">
        <v>43323</v>
      </c>
      <c r="B16796" t="s">
        <v>37849</v>
      </c>
      <c r="C16796">
        <v>3.43</v>
      </c>
      <c r="D16796" s="14">
        <v>3494</v>
      </c>
    </row>
    <row r="16797" spans="1:4">
      <c r="A16797" s="6" t="s">
        <v>10724</v>
      </c>
      <c r="B16797" t="s">
        <v>1341</v>
      </c>
      <c r="C16797">
        <v>4.04</v>
      </c>
      <c r="D16797" s="14">
        <v>3493</v>
      </c>
    </row>
    <row r="16798" spans="1:4">
      <c r="A16798" s="6" t="s">
        <v>37089</v>
      </c>
      <c r="B16798" t="s">
        <v>121</v>
      </c>
      <c r="C16798">
        <v>4.0199999999999996</v>
      </c>
      <c r="D16798" s="14">
        <v>3492</v>
      </c>
    </row>
    <row r="16799" spans="1:4">
      <c r="A16799" s="6" t="s">
        <v>3208</v>
      </c>
      <c r="B16799" t="s">
        <v>3209</v>
      </c>
      <c r="C16799">
        <v>4.0599999999999996</v>
      </c>
      <c r="D16799" s="14">
        <v>3491</v>
      </c>
    </row>
    <row r="16800" spans="1:4">
      <c r="A16800" s="6" t="s">
        <v>11678</v>
      </c>
      <c r="B16800" t="s">
        <v>11679</v>
      </c>
      <c r="C16800">
        <v>3.96</v>
      </c>
      <c r="D16800" s="14">
        <v>3491</v>
      </c>
    </row>
    <row r="16801" spans="1:4">
      <c r="A16801" s="6" t="s">
        <v>52037</v>
      </c>
      <c r="B16801" t="s">
        <v>4785</v>
      </c>
      <c r="C16801">
        <v>4.01</v>
      </c>
      <c r="D16801" s="14">
        <v>3491</v>
      </c>
    </row>
    <row r="16802" spans="1:4">
      <c r="A16802" s="6" t="s">
        <v>55656</v>
      </c>
      <c r="B16802" t="s">
        <v>19118</v>
      </c>
      <c r="C16802">
        <v>4.26</v>
      </c>
      <c r="D16802" s="14">
        <v>3490</v>
      </c>
    </row>
    <row r="16803" spans="1:4">
      <c r="A16803" s="6" t="s">
        <v>42041</v>
      </c>
      <c r="B16803" t="s">
        <v>5376</v>
      </c>
      <c r="C16803">
        <v>4.22</v>
      </c>
      <c r="D16803" s="14">
        <v>3489</v>
      </c>
    </row>
    <row r="16804" spans="1:4">
      <c r="A16804" s="6" t="s">
        <v>46194</v>
      </c>
      <c r="B16804" t="s">
        <v>2718</v>
      </c>
      <c r="C16804">
        <v>4.13</v>
      </c>
      <c r="D16804" s="14">
        <v>3489</v>
      </c>
    </row>
    <row r="16805" spans="1:4">
      <c r="A16805" s="6" t="s">
        <v>12265</v>
      </c>
      <c r="B16805" t="s">
        <v>12266</v>
      </c>
      <c r="C16805">
        <v>3.77</v>
      </c>
      <c r="D16805" s="14">
        <v>3488</v>
      </c>
    </row>
    <row r="16806" spans="1:4">
      <c r="A16806" s="6" t="s">
        <v>32243</v>
      </c>
      <c r="B16806" t="s">
        <v>3542</v>
      </c>
      <c r="C16806">
        <v>4.04</v>
      </c>
      <c r="D16806" s="14">
        <v>3488</v>
      </c>
    </row>
    <row r="16807" spans="1:4">
      <c r="A16807" s="6" t="s">
        <v>11412</v>
      </c>
      <c r="B16807" t="s">
        <v>2475</v>
      </c>
      <c r="C16807">
        <v>3.88</v>
      </c>
      <c r="D16807" s="14">
        <v>3488</v>
      </c>
    </row>
    <row r="16808" spans="1:4">
      <c r="A16808" s="6" t="s">
        <v>49348</v>
      </c>
      <c r="B16808" t="s">
        <v>665</v>
      </c>
      <c r="C16808">
        <v>4.5599999999999996</v>
      </c>
      <c r="D16808" s="14">
        <v>3488</v>
      </c>
    </row>
    <row r="16809" spans="1:4">
      <c r="A16809" s="6" t="s">
        <v>53282</v>
      </c>
      <c r="B16809" t="s">
        <v>53283</v>
      </c>
      <c r="C16809">
        <v>3.4</v>
      </c>
      <c r="D16809" s="14">
        <v>3487</v>
      </c>
    </row>
    <row r="16810" spans="1:4">
      <c r="A16810" s="6" t="s">
        <v>55455</v>
      </c>
      <c r="B16810" t="s">
        <v>43103</v>
      </c>
      <c r="C16810">
        <v>3.95</v>
      </c>
      <c r="D16810" s="14">
        <v>3487</v>
      </c>
    </row>
    <row r="16811" spans="1:4">
      <c r="A16811" s="6" t="s">
        <v>38937</v>
      </c>
      <c r="B16811" t="s">
        <v>1236</v>
      </c>
      <c r="C16811">
        <v>3.46</v>
      </c>
      <c r="D16811" s="14">
        <v>3486</v>
      </c>
    </row>
    <row r="16812" spans="1:4">
      <c r="A16812" s="6" t="s">
        <v>34198</v>
      </c>
      <c r="B16812" t="s">
        <v>3649</v>
      </c>
      <c r="C16812">
        <v>4.28</v>
      </c>
      <c r="D16812" s="14">
        <v>3486</v>
      </c>
    </row>
    <row r="16813" spans="1:4">
      <c r="A16813" s="6" t="s">
        <v>11793</v>
      </c>
      <c r="B16813" t="s">
        <v>11794</v>
      </c>
      <c r="C16813">
        <v>4.0599999999999996</v>
      </c>
      <c r="D16813" s="14">
        <v>3486</v>
      </c>
    </row>
    <row r="16814" spans="1:4">
      <c r="A16814" s="6" t="s">
        <v>60126</v>
      </c>
      <c r="B16814" t="s">
        <v>8268</v>
      </c>
      <c r="C16814">
        <v>3.75</v>
      </c>
      <c r="D16814" s="14">
        <v>3485</v>
      </c>
    </row>
    <row r="16815" spans="1:4">
      <c r="A16815" s="6" t="s">
        <v>22511</v>
      </c>
      <c r="B16815" t="s">
        <v>22512</v>
      </c>
      <c r="C16815">
        <v>3.52</v>
      </c>
      <c r="D16815" s="14">
        <v>3484</v>
      </c>
    </row>
    <row r="16816" spans="1:4">
      <c r="A16816" s="6" t="s">
        <v>35270</v>
      </c>
      <c r="B16816" t="s">
        <v>12635</v>
      </c>
      <c r="C16816">
        <v>4.12</v>
      </c>
      <c r="D16816" s="14">
        <v>3483</v>
      </c>
    </row>
    <row r="16817" spans="1:4">
      <c r="A16817" s="6" t="s">
        <v>6129</v>
      </c>
      <c r="B16817" t="s">
        <v>6130</v>
      </c>
      <c r="C16817">
        <v>4.21</v>
      </c>
      <c r="D16817" s="14">
        <v>3483</v>
      </c>
    </row>
    <row r="16818" spans="1:4">
      <c r="A16818" s="6" t="s">
        <v>34297</v>
      </c>
      <c r="B16818" t="s">
        <v>3542</v>
      </c>
      <c r="C16818">
        <v>3.97</v>
      </c>
      <c r="D16818" s="14">
        <v>3483</v>
      </c>
    </row>
    <row r="16819" spans="1:4">
      <c r="A16819" s="6" t="s">
        <v>44253</v>
      </c>
      <c r="B16819" t="s">
        <v>7480</v>
      </c>
      <c r="C16819">
        <v>3.75</v>
      </c>
      <c r="D16819" s="14">
        <v>3482</v>
      </c>
    </row>
    <row r="16820" spans="1:4">
      <c r="A16820" s="6" t="s">
        <v>14999</v>
      </c>
      <c r="B16820" t="s">
        <v>2260</v>
      </c>
      <c r="C16820">
        <v>3.64</v>
      </c>
      <c r="D16820" s="14">
        <v>3482</v>
      </c>
    </row>
    <row r="16821" spans="1:4">
      <c r="A16821" s="6" t="s">
        <v>37726</v>
      </c>
      <c r="B16821" t="s">
        <v>8282</v>
      </c>
      <c r="C16821">
        <v>4.09</v>
      </c>
      <c r="D16821" s="14">
        <v>3482</v>
      </c>
    </row>
    <row r="16822" spans="1:4">
      <c r="A16822" s="6" t="s">
        <v>36132</v>
      </c>
      <c r="B16822" t="s">
        <v>32217</v>
      </c>
      <c r="C16822">
        <v>4.3099999999999996</v>
      </c>
      <c r="D16822" s="14">
        <v>3482</v>
      </c>
    </row>
    <row r="16823" spans="1:4">
      <c r="A16823" s="6" t="s">
        <v>24146</v>
      </c>
      <c r="B16823" t="s">
        <v>24147</v>
      </c>
      <c r="C16823">
        <v>3.97</v>
      </c>
      <c r="D16823" s="14">
        <v>3481</v>
      </c>
    </row>
    <row r="16824" spans="1:4">
      <c r="A16824" s="6" t="s">
        <v>44729</v>
      </c>
      <c r="B16824" t="s">
        <v>5930</v>
      </c>
      <c r="C16824">
        <v>3.84</v>
      </c>
      <c r="D16824" s="14">
        <v>3480</v>
      </c>
    </row>
    <row r="16825" spans="1:4">
      <c r="A16825" s="6" t="s">
        <v>43209</v>
      </c>
      <c r="B16825" t="s">
        <v>1988</v>
      </c>
      <c r="C16825">
        <v>3.86</v>
      </c>
      <c r="D16825" s="14">
        <v>3480</v>
      </c>
    </row>
    <row r="16826" spans="1:4">
      <c r="A16826" s="6" t="s">
        <v>2489</v>
      </c>
      <c r="B16826" t="s">
        <v>121</v>
      </c>
      <c r="C16826">
        <v>4.53</v>
      </c>
      <c r="D16826" s="14">
        <v>3479</v>
      </c>
    </row>
    <row r="16827" spans="1:4">
      <c r="A16827" s="6" t="s">
        <v>48130</v>
      </c>
      <c r="B16827" t="s">
        <v>11369</v>
      </c>
      <c r="C16827">
        <v>3.84</v>
      </c>
      <c r="D16827" s="14">
        <v>3479</v>
      </c>
    </row>
    <row r="16828" spans="1:4">
      <c r="A16828" s="6" t="s">
        <v>12249</v>
      </c>
      <c r="B16828" t="s">
        <v>4406</v>
      </c>
      <c r="C16828">
        <v>3.91</v>
      </c>
      <c r="D16828" s="14">
        <v>3479</v>
      </c>
    </row>
    <row r="16829" spans="1:4">
      <c r="A16829" s="6" t="s">
        <v>17946</v>
      </c>
      <c r="B16829" t="s">
        <v>4465</v>
      </c>
      <c r="C16829">
        <v>3.86</v>
      </c>
      <c r="D16829" s="14">
        <v>3479</v>
      </c>
    </row>
    <row r="16830" spans="1:4">
      <c r="A16830" s="6" t="s">
        <v>44294</v>
      </c>
      <c r="B16830" t="s">
        <v>1475</v>
      </c>
      <c r="C16830">
        <v>3.91</v>
      </c>
      <c r="D16830" s="14">
        <v>3478</v>
      </c>
    </row>
    <row r="16831" spans="1:4">
      <c r="A16831" s="6" t="s">
        <v>61969</v>
      </c>
      <c r="B16831" t="s">
        <v>1326</v>
      </c>
      <c r="C16831">
        <v>3.56</v>
      </c>
      <c r="D16831" s="14">
        <v>3477</v>
      </c>
    </row>
    <row r="16832" spans="1:4">
      <c r="A16832" s="6" t="s">
        <v>48019</v>
      </c>
      <c r="B16832" t="s">
        <v>20668</v>
      </c>
      <c r="C16832">
        <v>4</v>
      </c>
      <c r="D16832" s="14">
        <v>3476</v>
      </c>
    </row>
    <row r="16833" spans="1:4">
      <c r="A16833" s="6" t="s">
        <v>16318</v>
      </c>
      <c r="B16833" t="s">
        <v>16319</v>
      </c>
      <c r="C16833">
        <v>4.42</v>
      </c>
      <c r="D16833" s="14">
        <v>3476</v>
      </c>
    </row>
    <row r="16834" spans="1:4">
      <c r="A16834" s="6" t="s">
        <v>34080</v>
      </c>
      <c r="B16834" t="s">
        <v>10783</v>
      </c>
      <c r="C16834">
        <v>3.98</v>
      </c>
      <c r="D16834" s="14">
        <v>3476</v>
      </c>
    </row>
    <row r="16835" spans="1:4">
      <c r="A16835" s="6" t="s">
        <v>38821</v>
      </c>
      <c r="B16835" t="s">
        <v>1734</v>
      </c>
      <c r="C16835">
        <v>3.13</v>
      </c>
      <c r="D16835" s="14">
        <v>3475</v>
      </c>
    </row>
    <row r="16836" spans="1:4">
      <c r="A16836" s="6" t="s">
        <v>38415</v>
      </c>
      <c r="B16836" t="s">
        <v>32415</v>
      </c>
      <c r="C16836">
        <v>4.0599999999999996</v>
      </c>
      <c r="D16836" s="14">
        <v>3475</v>
      </c>
    </row>
    <row r="16837" spans="1:4">
      <c r="A16837" s="6" t="s">
        <v>4722</v>
      </c>
      <c r="B16837" t="s">
        <v>3649</v>
      </c>
      <c r="C16837">
        <v>4.0999999999999996</v>
      </c>
      <c r="D16837" s="14">
        <v>3474</v>
      </c>
    </row>
    <row r="16838" spans="1:4">
      <c r="A16838" s="6" t="s">
        <v>43635</v>
      </c>
      <c r="B16838" t="s">
        <v>8735</v>
      </c>
      <c r="C16838">
        <v>3.99</v>
      </c>
      <c r="D16838" s="14">
        <v>3474</v>
      </c>
    </row>
    <row r="16839" spans="1:4">
      <c r="A16839" s="6" t="s">
        <v>59901</v>
      </c>
      <c r="B16839" t="s">
        <v>38177</v>
      </c>
      <c r="C16839">
        <v>3.99</v>
      </c>
      <c r="D16839" s="14">
        <v>3474</v>
      </c>
    </row>
    <row r="16840" spans="1:4">
      <c r="A16840" s="6" t="s">
        <v>58381</v>
      </c>
      <c r="B16840" t="s">
        <v>1469</v>
      </c>
      <c r="C16840">
        <v>4.08</v>
      </c>
      <c r="D16840" s="14">
        <v>3474</v>
      </c>
    </row>
    <row r="16841" spans="1:4">
      <c r="A16841" s="6" t="s">
        <v>35232</v>
      </c>
      <c r="B16841" t="s">
        <v>1469</v>
      </c>
      <c r="C16841">
        <v>4.08</v>
      </c>
      <c r="D16841" s="14">
        <v>3474</v>
      </c>
    </row>
    <row r="16842" spans="1:4">
      <c r="A16842" s="6" t="s">
        <v>22155</v>
      </c>
      <c r="B16842" t="s">
        <v>5171</v>
      </c>
      <c r="C16842">
        <v>3.89</v>
      </c>
      <c r="D16842" s="14">
        <v>3474</v>
      </c>
    </row>
    <row r="16843" spans="1:4">
      <c r="A16843" s="6" t="s">
        <v>53589</v>
      </c>
      <c r="B16843" t="s">
        <v>16160</v>
      </c>
      <c r="C16843">
        <v>3.92</v>
      </c>
      <c r="D16843" s="14">
        <v>3473</v>
      </c>
    </row>
    <row r="16844" spans="1:4">
      <c r="A16844" s="6" t="s">
        <v>40543</v>
      </c>
      <c r="B16844" t="s">
        <v>25451</v>
      </c>
      <c r="C16844">
        <v>4.0599999999999996</v>
      </c>
      <c r="D16844" s="14">
        <v>3473</v>
      </c>
    </row>
    <row r="16845" spans="1:4">
      <c r="A16845" s="6" t="s">
        <v>51106</v>
      </c>
      <c r="B16845" t="s">
        <v>7544</v>
      </c>
      <c r="C16845">
        <v>3.54</v>
      </c>
      <c r="D16845" s="14">
        <v>3472</v>
      </c>
    </row>
    <row r="16846" spans="1:4">
      <c r="A16846" s="6" t="s">
        <v>13887</v>
      </c>
      <c r="B16846" t="s">
        <v>6299</v>
      </c>
      <c r="C16846">
        <v>3.39</v>
      </c>
      <c r="D16846" s="14">
        <v>3471</v>
      </c>
    </row>
    <row r="16847" spans="1:4">
      <c r="A16847" s="6" t="s">
        <v>51248</v>
      </c>
      <c r="B16847" t="s">
        <v>31759</v>
      </c>
      <c r="C16847">
        <v>3.87</v>
      </c>
      <c r="D16847" s="14">
        <v>3471</v>
      </c>
    </row>
    <row r="16848" spans="1:4">
      <c r="A16848" s="6" t="s">
        <v>40246</v>
      </c>
      <c r="B16848" t="s">
        <v>40247</v>
      </c>
      <c r="C16848">
        <v>4.17</v>
      </c>
      <c r="D16848" s="14">
        <v>3470</v>
      </c>
    </row>
    <row r="16849" spans="1:4">
      <c r="A16849" s="6" t="s">
        <v>40559</v>
      </c>
      <c r="B16849" t="s">
        <v>4793</v>
      </c>
      <c r="C16849">
        <v>4.05</v>
      </c>
      <c r="D16849" s="14">
        <v>3470</v>
      </c>
    </row>
    <row r="16850" spans="1:4">
      <c r="A16850" s="6" t="s">
        <v>57129</v>
      </c>
      <c r="B16850" t="s">
        <v>19595</v>
      </c>
      <c r="C16850">
        <v>3.88</v>
      </c>
      <c r="D16850" s="14">
        <v>3470</v>
      </c>
    </row>
    <row r="16851" spans="1:4">
      <c r="A16851" s="6" t="s">
        <v>52985</v>
      </c>
      <c r="B16851" t="s">
        <v>13757</v>
      </c>
      <c r="C16851">
        <v>4.07</v>
      </c>
      <c r="D16851" s="14">
        <v>3469</v>
      </c>
    </row>
    <row r="16852" spans="1:4">
      <c r="A16852" s="6" t="s">
        <v>61843</v>
      </c>
      <c r="B16852" t="s">
        <v>1297</v>
      </c>
      <c r="C16852">
        <v>4.3</v>
      </c>
      <c r="D16852" s="14">
        <v>3469</v>
      </c>
    </row>
    <row r="16853" spans="1:4">
      <c r="A16853" s="6" t="s">
        <v>43038</v>
      </c>
      <c r="B16853" t="s">
        <v>15172</v>
      </c>
      <c r="C16853">
        <v>4.0599999999999996</v>
      </c>
      <c r="D16853" s="14">
        <v>3469</v>
      </c>
    </row>
    <row r="16854" spans="1:4">
      <c r="A16854" s="6" t="s">
        <v>23489</v>
      </c>
      <c r="B16854" t="s">
        <v>23490</v>
      </c>
      <c r="C16854">
        <v>3.78</v>
      </c>
      <c r="D16854" s="14">
        <v>3469</v>
      </c>
    </row>
    <row r="16855" spans="1:4">
      <c r="A16855" s="6" t="s">
        <v>13550</v>
      </c>
      <c r="B16855" t="s">
        <v>13551</v>
      </c>
      <c r="C16855">
        <v>3.98</v>
      </c>
      <c r="D16855" s="14">
        <v>3469</v>
      </c>
    </row>
    <row r="16856" spans="1:4">
      <c r="A16856" s="6" t="s">
        <v>48107</v>
      </c>
      <c r="B16856" t="s">
        <v>5573</v>
      </c>
      <c r="C16856">
        <v>4.1100000000000003</v>
      </c>
      <c r="D16856" s="14">
        <v>3469</v>
      </c>
    </row>
    <row r="16857" spans="1:4">
      <c r="A16857" s="6" t="s">
        <v>33338</v>
      </c>
      <c r="B16857" t="s">
        <v>33339</v>
      </c>
      <c r="C16857">
        <v>3.99</v>
      </c>
      <c r="D16857" s="14">
        <v>3467</v>
      </c>
    </row>
    <row r="16858" spans="1:4">
      <c r="A16858" s="6" t="s">
        <v>17062</v>
      </c>
      <c r="B16858" t="s">
        <v>6594</v>
      </c>
      <c r="C16858">
        <v>3.93</v>
      </c>
      <c r="D16858" s="14">
        <v>3467</v>
      </c>
    </row>
    <row r="16859" spans="1:4">
      <c r="A16859" s="6" t="s">
        <v>11368</v>
      </c>
      <c r="B16859" t="s">
        <v>11369</v>
      </c>
      <c r="C16859">
        <v>3.87</v>
      </c>
      <c r="D16859" s="14">
        <v>3466</v>
      </c>
    </row>
    <row r="16860" spans="1:4">
      <c r="A16860" s="6" t="s">
        <v>11452</v>
      </c>
      <c r="B16860" t="s">
        <v>11453</v>
      </c>
      <c r="C16860">
        <v>3.8</v>
      </c>
      <c r="D16860" s="14">
        <v>3466</v>
      </c>
    </row>
    <row r="16861" spans="1:4">
      <c r="A16861" s="6" t="s">
        <v>39238</v>
      </c>
      <c r="B16861" t="s">
        <v>1497</v>
      </c>
      <c r="C16861">
        <v>3.91</v>
      </c>
      <c r="D16861" s="14">
        <v>3466</v>
      </c>
    </row>
    <row r="16862" spans="1:4">
      <c r="A16862" s="6" t="s">
        <v>50027</v>
      </c>
      <c r="B16862" t="s">
        <v>50028</v>
      </c>
      <c r="C16862">
        <v>3.5</v>
      </c>
      <c r="D16862" s="14">
        <v>3466</v>
      </c>
    </row>
    <row r="16863" spans="1:4">
      <c r="A16863" s="6" t="s">
        <v>60021</v>
      </c>
      <c r="B16863" t="s">
        <v>1790</v>
      </c>
      <c r="C16863">
        <v>3.86</v>
      </c>
      <c r="D16863" s="14">
        <v>3466</v>
      </c>
    </row>
    <row r="16864" spans="1:4">
      <c r="A16864" s="6" t="s">
        <v>37701</v>
      </c>
      <c r="B16864" t="s">
        <v>23939</v>
      </c>
      <c r="C16864">
        <v>3.83</v>
      </c>
      <c r="D16864" s="14">
        <v>3465</v>
      </c>
    </row>
    <row r="16865" spans="1:4">
      <c r="A16865" s="6" t="s">
        <v>10431</v>
      </c>
      <c r="B16865" t="s">
        <v>7862</v>
      </c>
      <c r="C16865">
        <v>3.85</v>
      </c>
      <c r="D16865" s="14">
        <v>3465</v>
      </c>
    </row>
    <row r="16866" spans="1:4">
      <c r="A16866" s="6" t="s">
        <v>33497</v>
      </c>
      <c r="B16866" t="s">
        <v>33498</v>
      </c>
      <c r="C16866">
        <v>3.87</v>
      </c>
      <c r="D16866" s="14">
        <v>3464</v>
      </c>
    </row>
    <row r="16867" spans="1:4">
      <c r="A16867" s="6" t="s">
        <v>60409</v>
      </c>
      <c r="B16867" t="s">
        <v>60410</v>
      </c>
      <c r="C16867">
        <v>3.73</v>
      </c>
      <c r="D16867" s="14">
        <v>3464</v>
      </c>
    </row>
    <row r="16868" spans="1:4">
      <c r="A16868" s="6" t="s">
        <v>61050</v>
      </c>
      <c r="B16868" t="s">
        <v>27533</v>
      </c>
      <c r="C16868">
        <v>3.39</v>
      </c>
      <c r="D16868" s="14">
        <v>3464</v>
      </c>
    </row>
    <row r="16869" spans="1:4">
      <c r="A16869" s="6" t="s">
        <v>60403</v>
      </c>
      <c r="B16869" t="s">
        <v>8900</v>
      </c>
      <c r="C16869">
        <v>3.8</v>
      </c>
      <c r="D16869" s="14">
        <v>3463</v>
      </c>
    </row>
    <row r="16870" spans="1:4">
      <c r="A16870" s="6" t="s">
        <v>14517</v>
      </c>
      <c r="B16870" t="s">
        <v>7440</v>
      </c>
      <c r="C16870">
        <v>3.9</v>
      </c>
      <c r="D16870" s="14">
        <v>3462</v>
      </c>
    </row>
    <row r="16871" spans="1:4">
      <c r="A16871" s="6" t="s">
        <v>23176</v>
      </c>
      <c r="B16871" t="s">
        <v>23177</v>
      </c>
      <c r="C16871">
        <v>3.87</v>
      </c>
      <c r="D16871" s="14">
        <v>3461</v>
      </c>
    </row>
    <row r="16872" spans="1:4">
      <c r="A16872" s="6" t="s">
        <v>25094</v>
      </c>
      <c r="B16872" t="s">
        <v>25095</v>
      </c>
      <c r="C16872">
        <v>3.78</v>
      </c>
      <c r="D16872" s="14">
        <v>3459</v>
      </c>
    </row>
    <row r="16873" spans="1:4">
      <c r="A16873" s="6" t="s">
        <v>19105</v>
      </c>
      <c r="B16873" t="s">
        <v>10054</v>
      </c>
      <c r="C16873">
        <v>3.94</v>
      </c>
      <c r="D16873" s="14">
        <v>3459</v>
      </c>
    </row>
    <row r="16874" spans="1:4">
      <c r="A16874" s="6" t="s">
        <v>48874</v>
      </c>
      <c r="B16874" t="s">
        <v>2248</v>
      </c>
      <c r="C16874">
        <v>4.1900000000000004</v>
      </c>
      <c r="D16874" s="14">
        <v>3459</v>
      </c>
    </row>
    <row r="16875" spans="1:4">
      <c r="A16875" s="6" t="s">
        <v>6211</v>
      </c>
      <c r="B16875" t="s">
        <v>1526</v>
      </c>
      <c r="C16875">
        <v>4.08</v>
      </c>
      <c r="D16875" s="14">
        <v>3459</v>
      </c>
    </row>
    <row r="16876" spans="1:4">
      <c r="A16876" s="6" t="s">
        <v>15425</v>
      </c>
      <c r="B16876" t="s">
        <v>1403</v>
      </c>
      <c r="C16876">
        <v>3.84</v>
      </c>
      <c r="D16876" s="14">
        <v>3458</v>
      </c>
    </row>
    <row r="16877" spans="1:4">
      <c r="A16877" s="6" t="s">
        <v>57733</v>
      </c>
      <c r="B16877" t="s">
        <v>57734</v>
      </c>
      <c r="C16877">
        <v>4.18</v>
      </c>
      <c r="D16877" s="14">
        <v>3458</v>
      </c>
    </row>
    <row r="16878" spans="1:4">
      <c r="A16878" s="6" t="s">
        <v>34427</v>
      </c>
      <c r="B16878" t="s">
        <v>34428</v>
      </c>
      <c r="C16878">
        <v>3.93</v>
      </c>
      <c r="D16878" s="14">
        <v>3458</v>
      </c>
    </row>
    <row r="16879" spans="1:4">
      <c r="A16879" s="6" t="s">
        <v>18539</v>
      </c>
      <c r="B16879" t="s">
        <v>18540</v>
      </c>
      <c r="C16879">
        <v>4.08</v>
      </c>
      <c r="D16879" s="14">
        <v>3458</v>
      </c>
    </row>
    <row r="16880" spans="1:4">
      <c r="A16880" s="6" t="s">
        <v>59263</v>
      </c>
      <c r="B16880" t="s">
        <v>2197</v>
      </c>
      <c r="C16880">
        <v>4.1100000000000003</v>
      </c>
      <c r="D16880" s="14">
        <v>3457</v>
      </c>
    </row>
    <row r="16881" spans="1:4">
      <c r="A16881" s="6" t="s">
        <v>59806</v>
      </c>
      <c r="B16881" t="s">
        <v>2197</v>
      </c>
      <c r="C16881">
        <v>4.1100000000000003</v>
      </c>
      <c r="D16881" s="14">
        <v>3457</v>
      </c>
    </row>
    <row r="16882" spans="1:4">
      <c r="A16882" s="6" t="s">
        <v>48269</v>
      </c>
      <c r="B16882" t="s">
        <v>7687</v>
      </c>
      <c r="C16882">
        <v>3.58</v>
      </c>
      <c r="D16882" s="14">
        <v>3457</v>
      </c>
    </row>
    <row r="16883" spans="1:4">
      <c r="A16883" s="6">
        <v>207</v>
      </c>
      <c r="B16883" t="s">
        <v>11104</v>
      </c>
      <c r="C16883">
        <v>3.58</v>
      </c>
      <c r="D16883" s="14">
        <v>3456</v>
      </c>
    </row>
    <row r="16884" spans="1:4">
      <c r="A16884" s="6" t="s">
        <v>19247</v>
      </c>
      <c r="B16884" t="s">
        <v>6819</v>
      </c>
      <c r="C16884">
        <v>3.97</v>
      </c>
      <c r="D16884" s="14">
        <v>3455</v>
      </c>
    </row>
    <row r="16885" spans="1:4">
      <c r="A16885" s="6" t="s">
        <v>45215</v>
      </c>
      <c r="B16885" t="s">
        <v>1230</v>
      </c>
      <c r="C16885">
        <v>3.89</v>
      </c>
      <c r="D16885" s="14">
        <v>3455</v>
      </c>
    </row>
    <row r="16886" spans="1:4">
      <c r="A16886" s="6" t="s">
        <v>51957</v>
      </c>
      <c r="B16886" t="s">
        <v>51958</v>
      </c>
      <c r="C16886">
        <v>3.76</v>
      </c>
      <c r="D16886" s="14">
        <v>3455</v>
      </c>
    </row>
    <row r="16887" spans="1:4">
      <c r="A16887" s="6" t="s">
        <v>16808</v>
      </c>
      <c r="B16887" t="s">
        <v>8460</v>
      </c>
      <c r="C16887">
        <v>3.82</v>
      </c>
      <c r="D16887" s="14">
        <v>3455</v>
      </c>
    </row>
    <row r="16888" spans="1:4">
      <c r="A16888" s="6" t="s">
        <v>56020</v>
      </c>
      <c r="B16888" t="s">
        <v>107</v>
      </c>
      <c r="C16888">
        <v>4.46</v>
      </c>
      <c r="D16888" s="14">
        <v>3455</v>
      </c>
    </row>
    <row r="16889" spans="1:4">
      <c r="A16889" s="6" t="s">
        <v>36671</v>
      </c>
      <c r="B16889" t="s">
        <v>36672</v>
      </c>
      <c r="C16889">
        <v>3.35</v>
      </c>
      <c r="D16889" s="14">
        <v>3455</v>
      </c>
    </row>
    <row r="16890" spans="1:4">
      <c r="A16890" s="6" t="s">
        <v>48004</v>
      </c>
      <c r="B16890" t="s">
        <v>20280</v>
      </c>
      <c r="C16890">
        <v>4.08</v>
      </c>
      <c r="D16890" s="14">
        <v>3454</v>
      </c>
    </row>
    <row r="16891" spans="1:4">
      <c r="A16891" s="6" t="s">
        <v>39080</v>
      </c>
      <c r="B16891" t="s">
        <v>18480</v>
      </c>
      <c r="C16891">
        <v>3.87</v>
      </c>
      <c r="D16891" s="14">
        <v>3454</v>
      </c>
    </row>
    <row r="16892" spans="1:4">
      <c r="A16892" s="6" t="s">
        <v>30346</v>
      </c>
      <c r="B16892" t="s">
        <v>30347</v>
      </c>
      <c r="C16892">
        <v>4.05</v>
      </c>
      <c r="D16892" s="14">
        <v>3453</v>
      </c>
    </row>
    <row r="16893" spans="1:4">
      <c r="A16893" s="6" t="s">
        <v>21671</v>
      </c>
      <c r="B16893" t="s">
        <v>9010</v>
      </c>
      <c r="C16893">
        <v>4.32</v>
      </c>
      <c r="D16893" s="14">
        <v>3453</v>
      </c>
    </row>
    <row r="16894" spans="1:4">
      <c r="A16894" s="6" t="s">
        <v>53785</v>
      </c>
      <c r="B16894" t="s">
        <v>8438</v>
      </c>
      <c r="C16894">
        <v>4.04</v>
      </c>
      <c r="D16894" s="14">
        <v>3452</v>
      </c>
    </row>
    <row r="16895" spans="1:4">
      <c r="A16895" s="6" t="s">
        <v>56647</v>
      </c>
      <c r="B16895" t="s">
        <v>9360</v>
      </c>
      <c r="C16895">
        <v>4.08</v>
      </c>
      <c r="D16895" s="14">
        <v>3451</v>
      </c>
    </row>
    <row r="16896" spans="1:4">
      <c r="A16896" s="6" t="s">
        <v>51001</v>
      </c>
      <c r="B16896" t="s">
        <v>23786</v>
      </c>
      <c r="C16896">
        <v>3.95</v>
      </c>
      <c r="D16896" s="14">
        <v>3451</v>
      </c>
    </row>
    <row r="16897" spans="1:4">
      <c r="A16897" s="6" t="s">
        <v>22553</v>
      </c>
      <c r="B16897" t="s">
        <v>6885</v>
      </c>
      <c r="C16897">
        <v>4.4400000000000004</v>
      </c>
      <c r="D16897" s="14">
        <v>3450</v>
      </c>
    </row>
    <row r="16898" spans="1:4">
      <c r="A16898" s="6" t="s">
        <v>51232</v>
      </c>
      <c r="B16898" t="s">
        <v>6401</v>
      </c>
      <c r="C16898">
        <v>4.24</v>
      </c>
      <c r="D16898" s="14">
        <v>3449</v>
      </c>
    </row>
    <row r="16899" spans="1:4">
      <c r="A16899" s="6" t="s">
        <v>16030</v>
      </c>
      <c r="B16899" t="s">
        <v>9008</v>
      </c>
      <c r="C16899">
        <v>4.16</v>
      </c>
      <c r="D16899" s="14">
        <v>3449</v>
      </c>
    </row>
    <row r="16900" spans="1:4">
      <c r="A16900" s="6" t="s">
        <v>35957</v>
      </c>
      <c r="B16900" t="s">
        <v>11472</v>
      </c>
      <c r="C16900">
        <v>4.01</v>
      </c>
      <c r="D16900" s="14">
        <v>3448</v>
      </c>
    </row>
    <row r="16901" spans="1:4">
      <c r="A16901" s="6" t="s">
        <v>48586</v>
      </c>
      <c r="B16901" t="s">
        <v>19155</v>
      </c>
      <c r="C16901">
        <v>3.74</v>
      </c>
      <c r="D16901" s="14">
        <v>3448</v>
      </c>
    </row>
    <row r="16902" spans="1:4">
      <c r="A16902" s="6" t="s">
        <v>33970</v>
      </c>
      <c r="B16902" t="s">
        <v>20816</v>
      </c>
      <c r="C16902">
        <v>3.95</v>
      </c>
      <c r="D16902" s="14">
        <v>3447</v>
      </c>
    </row>
    <row r="16903" spans="1:4">
      <c r="A16903" s="6" t="s">
        <v>9911</v>
      </c>
      <c r="B16903" t="s">
        <v>9912</v>
      </c>
      <c r="C16903">
        <v>4.1399999999999997</v>
      </c>
      <c r="D16903" s="14">
        <v>3447</v>
      </c>
    </row>
    <row r="16904" spans="1:4">
      <c r="A16904" s="6" t="s">
        <v>17090</v>
      </c>
      <c r="B16904" t="s">
        <v>8345</v>
      </c>
      <c r="C16904">
        <v>3.74</v>
      </c>
      <c r="D16904" s="14">
        <v>3446</v>
      </c>
    </row>
    <row r="16905" spans="1:4">
      <c r="A16905" s="6" t="s">
        <v>48199</v>
      </c>
      <c r="B16905" t="s">
        <v>3540</v>
      </c>
      <c r="C16905">
        <v>3.93</v>
      </c>
      <c r="D16905" s="14">
        <v>3445</v>
      </c>
    </row>
    <row r="16906" spans="1:4">
      <c r="A16906" s="6" t="s">
        <v>11672</v>
      </c>
      <c r="B16906" t="s">
        <v>11673</v>
      </c>
      <c r="C16906">
        <v>3.83</v>
      </c>
      <c r="D16906" s="14">
        <v>3444</v>
      </c>
    </row>
    <row r="16907" spans="1:4">
      <c r="A16907" s="6" t="s">
        <v>37901</v>
      </c>
      <c r="B16907" t="s">
        <v>11673</v>
      </c>
      <c r="C16907">
        <v>3.83</v>
      </c>
      <c r="D16907" s="14">
        <v>3444</v>
      </c>
    </row>
    <row r="16908" spans="1:4">
      <c r="A16908" s="6" t="s">
        <v>4557</v>
      </c>
      <c r="B16908" t="s">
        <v>4558</v>
      </c>
      <c r="C16908">
        <v>4.18</v>
      </c>
      <c r="D16908" s="14">
        <v>3444</v>
      </c>
    </row>
    <row r="16909" spans="1:4">
      <c r="A16909" s="6" t="s">
        <v>58691</v>
      </c>
      <c r="B16909" t="s">
        <v>10572</v>
      </c>
      <c r="C16909">
        <v>3.75</v>
      </c>
      <c r="D16909" s="14">
        <v>3443</v>
      </c>
    </row>
    <row r="16910" spans="1:4">
      <c r="A16910" s="6" t="s">
        <v>14259</v>
      </c>
      <c r="B16910" t="s">
        <v>7974</v>
      </c>
      <c r="C16910">
        <v>3.79</v>
      </c>
      <c r="D16910" s="14">
        <v>3442</v>
      </c>
    </row>
    <row r="16911" spans="1:4">
      <c r="A16911" s="6" t="s">
        <v>27658</v>
      </c>
      <c r="B16911" t="s">
        <v>2115</v>
      </c>
      <c r="C16911">
        <v>3.95</v>
      </c>
      <c r="D16911" s="14">
        <v>3442</v>
      </c>
    </row>
    <row r="16912" spans="1:4">
      <c r="A16912" s="6" t="s">
        <v>58772</v>
      </c>
      <c r="B16912" t="s">
        <v>14595</v>
      </c>
      <c r="C16912">
        <v>4.1500000000000004</v>
      </c>
      <c r="D16912" s="14">
        <v>3442</v>
      </c>
    </row>
    <row r="16913" spans="1:4">
      <c r="A16913" s="6" t="s">
        <v>15790</v>
      </c>
      <c r="B16913" t="s">
        <v>15791</v>
      </c>
      <c r="C16913">
        <v>3.61</v>
      </c>
      <c r="D16913" s="14">
        <v>3441</v>
      </c>
    </row>
    <row r="16914" spans="1:4">
      <c r="A16914" s="6" t="s">
        <v>18476</v>
      </c>
      <c r="B16914" t="s">
        <v>18477</v>
      </c>
      <c r="C16914">
        <v>3.58</v>
      </c>
      <c r="D16914" s="14">
        <v>3441</v>
      </c>
    </row>
    <row r="16915" spans="1:4">
      <c r="A16915" s="6" t="s">
        <v>2859</v>
      </c>
      <c r="B16915" t="s">
        <v>2860</v>
      </c>
      <c r="C16915">
        <v>3.86</v>
      </c>
      <c r="D16915" s="14">
        <v>3440</v>
      </c>
    </row>
    <row r="16916" spans="1:4">
      <c r="A16916" s="6" t="s">
        <v>41277</v>
      </c>
      <c r="B16916" t="s">
        <v>1332</v>
      </c>
      <c r="C16916">
        <v>3.75</v>
      </c>
      <c r="D16916" s="14">
        <v>3440</v>
      </c>
    </row>
    <row r="16917" spans="1:4">
      <c r="A16917" s="6" t="s">
        <v>27531</v>
      </c>
      <c r="B16917" t="s">
        <v>4809</v>
      </c>
      <c r="C16917">
        <v>4.16</v>
      </c>
      <c r="D16917" s="14">
        <v>3439</v>
      </c>
    </row>
    <row r="16918" spans="1:4">
      <c r="A16918" s="6" t="s">
        <v>26075</v>
      </c>
      <c r="B16918" t="s">
        <v>3920</v>
      </c>
      <c r="C16918">
        <v>3.63</v>
      </c>
      <c r="D16918" s="14">
        <v>3438</v>
      </c>
    </row>
    <row r="16919" spans="1:4">
      <c r="A16919" s="6" t="s">
        <v>59742</v>
      </c>
      <c r="B16919" t="s">
        <v>8509</v>
      </c>
      <c r="C16919">
        <v>4.0999999999999996</v>
      </c>
      <c r="D16919" s="14">
        <v>3437</v>
      </c>
    </row>
    <row r="16920" spans="1:4">
      <c r="A16920" s="6" t="s">
        <v>26679</v>
      </c>
      <c r="B16920" t="s">
        <v>2967</v>
      </c>
      <c r="C16920">
        <v>3.82</v>
      </c>
      <c r="D16920" s="14">
        <v>3437</v>
      </c>
    </row>
    <row r="16921" spans="1:4">
      <c r="A16921" s="6" t="s">
        <v>18850</v>
      </c>
      <c r="B16921" t="s">
        <v>8024</v>
      </c>
      <c r="C16921">
        <v>4.1100000000000003</v>
      </c>
      <c r="D16921" s="14">
        <v>3437</v>
      </c>
    </row>
    <row r="16922" spans="1:4">
      <c r="A16922" s="6" t="s">
        <v>6122</v>
      </c>
      <c r="B16922" t="s">
        <v>3613</v>
      </c>
      <c r="C16922">
        <v>3.7</v>
      </c>
      <c r="D16922" s="14">
        <v>3436</v>
      </c>
    </row>
    <row r="16923" spans="1:4">
      <c r="A16923" s="6" t="s">
        <v>49628</v>
      </c>
      <c r="B16923" t="s">
        <v>9602</v>
      </c>
      <c r="C16923">
        <v>4.49</v>
      </c>
      <c r="D16923" s="14">
        <v>3436</v>
      </c>
    </row>
    <row r="16924" spans="1:4">
      <c r="A16924" s="6" t="s">
        <v>36023</v>
      </c>
      <c r="B16924" t="s">
        <v>9602</v>
      </c>
      <c r="C16924">
        <v>4.49</v>
      </c>
      <c r="D16924" s="14">
        <v>3436</v>
      </c>
    </row>
    <row r="16925" spans="1:4">
      <c r="A16925" s="6" t="s">
        <v>15713</v>
      </c>
      <c r="B16925" t="s">
        <v>6833</v>
      </c>
      <c r="C16925">
        <v>3.81</v>
      </c>
      <c r="D16925" s="14">
        <v>3436</v>
      </c>
    </row>
    <row r="16926" spans="1:4">
      <c r="A16926" s="6" t="s">
        <v>60631</v>
      </c>
      <c r="B16926" t="s">
        <v>1343</v>
      </c>
      <c r="C16926">
        <v>3.99</v>
      </c>
      <c r="D16926" s="14">
        <v>3436</v>
      </c>
    </row>
    <row r="16927" spans="1:4">
      <c r="A16927" s="6" t="s">
        <v>20421</v>
      </c>
      <c r="B16927" t="s">
        <v>9297</v>
      </c>
      <c r="C16927">
        <v>3.92</v>
      </c>
      <c r="D16927" s="14">
        <v>3436</v>
      </c>
    </row>
    <row r="16928" spans="1:4">
      <c r="A16928" s="6" t="s">
        <v>37622</v>
      </c>
      <c r="B16928" t="s">
        <v>37623</v>
      </c>
      <c r="C16928">
        <v>3.43</v>
      </c>
      <c r="D16928" s="14">
        <v>3435</v>
      </c>
    </row>
    <row r="16929" spans="1:4">
      <c r="A16929" s="6" t="s">
        <v>52592</v>
      </c>
      <c r="B16929" t="s">
        <v>11104</v>
      </c>
      <c r="C16929">
        <v>3.71</v>
      </c>
      <c r="D16929" s="14">
        <v>3434</v>
      </c>
    </row>
    <row r="16930" spans="1:4">
      <c r="A16930" s="6" t="s">
        <v>32692</v>
      </c>
      <c r="B16930" t="s">
        <v>8723</v>
      </c>
      <c r="C16930">
        <v>4.47</v>
      </c>
      <c r="D16930" s="14">
        <v>3433</v>
      </c>
    </row>
    <row r="16931" spans="1:4">
      <c r="A16931" s="6" t="s">
        <v>51104</v>
      </c>
      <c r="B16931" t="s">
        <v>4363</v>
      </c>
      <c r="C16931">
        <v>3.83</v>
      </c>
      <c r="D16931" s="14">
        <v>3433</v>
      </c>
    </row>
    <row r="16932" spans="1:4">
      <c r="A16932" s="6" t="s">
        <v>41029</v>
      </c>
      <c r="B16932" t="s">
        <v>1223</v>
      </c>
      <c r="C16932">
        <v>3.55</v>
      </c>
      <c r="D16932" s="14">
        <v>3433</v>
      </c>
    </row>
    <row r="16933" spans="1:4">
      <c r="A16933" s="6" t="s">
        <v>34226</v>
      </c>
      <c r="B16933" t="s">
        <v>34227</v>
      </c>
      <c r="C16933">
        <v>3.6</v>
      </c>
      <c r="D16933" s="14">
        <v>3433</v>
      </c>
    </row>
    <row r="16934" spans="1:4">
      <c r="A16934" s="6" t="s">
        <v>18636</v>
      </c>
      <c r="B16934" t="s">
        <v>4276</v>
      </c>
      <c r="C16934">
        <v>3.5</v>
      </c>
      <c r="D16934" s="14">
        <v>3432</v>
      </c>
    </row>
    <row r="16935" spans="1:4">
      <c r="A16935" s="6" t="s">
        <v>48103</v>
      </c>
      <c r="B16935" t="s">
        <v>6180</v>
      </c>
      <c r="C16935">
        <v>4.0199999999999996</v>
      </c>
      <c r="D16935" s="14">
        <v>3432</v>
      </c>
    </row>
    <row r="16936" spans="1:4">
      <c r="A16936" s="6" t="s">
        <v>55091</v>
      </c>
      <c r="B16936" t="s">
        <v>55092</v>
      </c>
      <c r="C16936">
        <v>4.2300000000000004</v>
      </c>
      <c r="D16936" s="14">
        <v>3431</v>
      </c>
    </row>
    <row r="16937" spans="1:4">
      <c r="A16937" s="6" t="s">
        <v>45353</v>
      </c>
      <c r="B16937" t="s">
        <v>9360</v>
      </c>
      <c r="C16937">
        <v>4.07</v>
      </c>
      <c r="D16937" s="14">
        <v>3431</v>
      </c>
    </row>
    <row r="16938" spans="1:4">
      <c r="A16938" s="6" t="s">
        <v>58221</v>
      </c>
      <c r="B16938" t="s">
        <v>58222</v>
      </c>
      <c r="C16938">
        <v>3.64</v>
      </c>
      <c r="D16938" s="14">
        <v>3430</v>
      </c>
    </row>
    <row r="16939" spans="1:4">
      <c r="A16939" s="6" t="s">
        <v>28363</v>
      </c>
      <c r="B16939" t="s">
        <v>20387</v>
      </c>
      <c r="C16939">
        <v>4.12</v>
      </c>
      <c r="D16939" s="14">
        <v>3430</v>
      </c>
    </row>
    <row r="16940" spans="1:4">
      <c r="A16940" s="6" t="s">
        <v>20386</v>
      </c>
      <c r="B16940" t="s">
        <v>20387</v>
      </c>
      <c r="C16940">
        <v>4.12</v>
      </c>
      <c r="D16940" s="14">
        <v>3430</v>
      </c>
    </row>
    <row r="16941" spans="1:4">
      <c r="A16941" s="6" t="s">
        <v>40932</v>
      </c>
      <c r="B16941" t="s">
        <v>22584</v>
      </c>
      <c r="C16941">
        <v>3.65</v>
      </c>
      <c r="D16941" s="14">
        <v>3428</v>
      </c>
    </row>
    <row r="16942" spans="1:4">
      <c r="A16942" s="6" t="s">
        <v>52119</v>
      </c>
      <c r="B16942" t="s">
        <v>52120</v>
      </c>
      <c r="C16942">
        <v>3.77</v>
      </c>
      <c r="D16942" s="14">
        <v>3428</v>
      </c>
    </row>
    <row r="16943" spans="1:4">
      <c r="A16943" s="6" t="s">
        <v>6906</v>
      </c>
      <c r="B16943" t="s">
        <v>6907</v>
      </c>
      <c r="C16943">
        <v>3.74</v>
      </c>
      <c r="D16943" s="14">
        <v>3428</v>
      </c>
    </row>
    <row r="16944" spans="1:4">
      <c r="A16944" s="6" t="s">
        <v>13780</v>
      </c>
      <c r="B16944" t="s">
        <v>13781</v>
      </c>
      <c r="C16944">
        <v>3.7</v>
      </c>
      <c r="D16944" s="14">
        <v>3428</v>
      </c>
    </row>
    <row r="16945" spans="1:4">
      <c r="A16945" s="6" t="s">
        <v>52848</v>
      </c>
      <c r="B16945" t="s">
        <v>23898</v>
      </c>
      <c r="C16945">
        <v>4.3899999999999997</v>
      </c>
      <c r="D16945" s="14">
        <v>3428</v>
      </c>
    </row>
    <row r="16946" spans="1:4">
      <c r="A16946" s="6" t="s">
        <v>49828</v>
      </c>
      <c r="B16946" t="s">
        <v>23898</v>
      </c>
      <c r="C16946">
        <v>4.3899999999999997</v>
      </c>
      <c r="D16946" s="14">
        <v>3428</v>
      </c>
    </row>
    <row r="16947" spans="1:4">
      <c r="A16947" s="6" t="s">
        <v>32402</v>
      </c>
      <c r="B16947" t="s">
        <v>2733</v>
      </c>
      <c r="C16947">
        <v>4.5599999999999996</v>
      </c>
      <c r="D16947" s="14">
        <v>3428</v>
      </c>
    </row>
    <row r="16948" spans="1:4">
      <c r="A16948" s="6" t="s">
        <v>56962</v>
      </c>
      <c r="B16948" t="s">
        <v>28074</v>
      </c>
      <c r="C16948">
        <v>4.1500000000000004</v>
      </c>
      <c r="D16948" s="14">
        <v>3424</v>
      </c>
    </row>
    <row r="16949" spans="1:4">
      <c r="A16949" s="6" t="s">
        <v>6737</v>
      </c>
      <c r="B16949" t="s">
        <v>783</v>
      </c>
      <c r="C16949">
        <v>4.1399999999999997</v>
      </c>
      <c r="D16949" s="14">
        <v>3424</v>
      </c>
    </row>
    <row r="16950" spans="1:4">
      <c r="A16950" s="6" t="s">
        <v>4939</v>
      </c>
      <c r="B16950" t="s">
        <v>4940</v>
      </c>
      <c r="C16950">
        <v>4.0599999999999996</v>
      </c>
      <c r="D16950" s="14">
        <v>3424</v>
      </c>
    </row>
    <row r="16951" spans="1:4">
      <c r="A16951" s="6" t="s">
        <v>4098</v>
      </c>
      <c r="B16951" t="s">
        <v>4099</v>
      </c>
      <c r="C16951">
        <v>4.3099999999999996</v>
      </c>
      <c r="D16951" s="14">
        <v>3424</v>
      </c>
    </row>
    <row r="16952" spans="1:4">
      <c r="A16952" s="6" t="s">
        <v>18544</v>
      </c>
      <c r="B16952" t="s">
        <v>18545</v>
      </c>
      <c r="C16952">
        <v>3.53</v>
      </c>
      <c r="D16952" s="14">
        <v>3423</v>
      </c>
    </row>
    <row r="16953" spans="1:4">
      <c r="A16953" s="6" t="s">
        <v>24123</v>
      </c>
      <c r="B16953" t="s">
        <v>16685</v>
      </c>
      <c r="C16953">
        <v>4.13</v>
      </c>
      <c r="D16953" s="14">
        <v>3423</v>
      </c>
    </row>
    <row r="16954" spans="1:4">
      <c r="A16954" s="6" t="s">
        <v>35764</v>
      </c>
      <c r="B16954" t="s">
        <v>4018</v>
      </c>
      <c r="C16954">
        <v>4.17</v>
      </c>
      <c r="D16954" s="14">
        <v>3423</v>
      </c>
    </row>
    <row r="16955" spans="1:4">
      <c r="A16955" s="6" t="s">
        <v>5681</v>
      </c>
      <c r="B16955" t="s">
        <v>5682</v>
      </c>
      <c r="C16955">
        <v>4.3</v>
      </c>
      <c r="D16955" s="14">
        <v>3423</v>
      </c>
    </row>
    <row r="16956" spans="1:4">
      <c r="A16956" s="6" t="s">
        <v>16964</v>
      </c>
      <c r="B16956" t="s">
        <v>16965</v>
      </c>
      <c r="C16956">
        <v>3.59</v>
      </c>
      <c r="D16956" s="14">
        <v>3423</v>
      </c>
    </row>
    <row r="16957" spans="1:4">
      <c r="A16957" s="6" t="s">
        <v>33458</v>
      </c>
      <c r="B16957" t="s">
        <v>26456</v>
      </c>
      <c r="C16957">
        <v>3.99</v>
      </c>
      <c r="D16957" s="14">
        <v>3422</v>
      </c>
    </row>
    <row r="16958" spans="1:4">
      <c r="A16958" s="6" t="s">
        <v>14733</v>
      </c>
      <c r="B16958" t="s">
        <v>3920</v>
      </c>
      <c r="C16958">
        <v>3.81</v>
      </c>
      <c r="D16958" s="14">
        <v>3422</v>
      </c>
    </row>
    <row r="16959" spans="1:4">
      <c r="A16959" s="6" t="s">
        <v>19995</v>
      </c>
      <c r="B16959" t="s">
        <v>19996</v>
      </c>
      <c r="C16959">
        <v>4.1500000000000004</v>
      </c>
      <c r="D16959" s="14">
        <v>3422</v>
      </c>
    </row>
    <row r="16960" spans="1:4">
      <c r="A16960" s="6" t="s">
        <v>62023</v>
      </c>
      <c r="B16960" t="s">
        <v>3137</v>
      </c>
      <c r="C16960">
        <v>3.7</v>
      </c>
      <c r="D16960" s="14">
        <v>3422</v>
      </c>
    </row>
    <row r="16961" spans="1:4">
      <c r="A16961" s="6" t="s">
        <v>8206</v>
      </c>
      <c r="B16961" t="s">
        <v>8207</v>
      </c>
      <c r="C16961">
        <v>3.58</v>
      </c>
      <c r="D16961" s="14">
        <v>3421</v>
      </c>
    </row>
    <row r="16962" spans="1:4">
      <c r="A16962" s="6" t="s">
        <v>17143</v>
      </c>
      <c r="B16962" t="s">
        <v>12905</v>
      </c>
      <c r="C16962">
        <v>4.25</v>
      </c>
      <c r="D16962" s="14">
        <v>3421</v>
      </c>
    </row>
    <row r="16963" spans="1:4">
      <c r="A16963" s="6" t="s">
        <v>53857</v>
      </c>
      <c r="B16963" t="s">
        <v>1795</v>
      </c>
      <c r="C16963">
        <v>3.97</v>
      </c>
      <c r="D16963" s="14">
        <v>3421</v>
      </c>
    </row>
    <row r="16964" spans="1:4">
      <c r="A16964" s="6" t="s">
        <v>11996</v>
      </c>
      <c r="B16964" t="s">
        <v>11997</v>
      </c>
      <c r="C16964">
        <v>3.64</v>
      </c>
      <c r="D16964" s="14">
        <v>3420</v>
      </c>
    </row>
    <row r="16965" spans="1:4">
      <c r="A16965" s="6" t="s">
        <v>49857</v>
      </c>
      <c r="B16965" t="s">
        <v>49858</v>
      </c>
      <c r="C16965">
        <v>3.65</v>
      </c>
      <c r="D16965" s="14">
        <v>3420</v>
      </c>
    </row>
    <row r="16966" spans="1:4">
      <c r="A16966" s="6" t="s">
        <v>21280</v>
      </c>
      <c r="B16966" t="s">
        <v>21281</v>
      </c>
      <c r="C16966">
        <v>3.8</v>
      </c>
      <c r="D16966" s="14">
        <v>3420</v>
      </c>
    </row>
    <row r="16967" spans="1:4">
      <c r="A16967" s="6" t="s">
        <v>61808</v>
      </c>
      <c r="B16967" t="s">
        <v>3603</v>
      </c>
      <c r="C16967">
        <v>3.56</v>
      </c>
      <c r="D16967" s="14">
        <v>3420</v>
      </c>
    </row>
    <row r="16968" spans="1:4">
      <c r="A16968" s="6" t="s">
        <v>30422</v>
      </c>
      <c r="B16968" t="s">
        <v>16866</v>
      </c>
      <c r="C16968">
        <v>3.66</v>
      </c>
      <c r="D16968" s="14">
        <v>3419</v>
      </c>
    </row>
    <row r="16969" spans="1:4">
      <c r="A16969" s="6" t="s">
        <v>38997</v>
      </c>
      <c r="B16969" t="s">
        <v>5292</v>
      </c>
      <c r="C16969">
        <v>4.05</v>
      </c>
      <c r="D16969" s="14">
        <v>3419</v>
      </c>
    </row>
    <row r="16970" spans="1:4">
      <c r="A16970" s="6" t="s">
        <v>49452</v>
      </c>
      <c r="B16970" t="s">
        <v>49453</v>
      </c>
      <c r="C16970">
        <v>4.47</v>
      </c>
      <c r="D16970" s="14">
        <v>3418</v>
      </c>
    </row>
    <row r="16971" spans="1:4">
      <c r="A16971" s="6" t="s">
        <v>34932</v>
      </c>
      <c r="B16971" t="s">
        <v>1330</v>
      </c>
      <c r="C16971">
        <v>4.05</v>
      </c>
      <c r="D16971" s="14">
        <v>3418</v>
      </c>
    </row>
    <row r="16972" spans="1:4">
      <c r="A16972" s="6" t="s">
        <v>30777</v>
      </c>
      <c r="B16972" t="s">
        <v>5322</v>
      </c>
      <c r="C16972">
        <v>4.1399999999999997</v>
      </c>
      <c r="D16972" s="14">
        <v>3418</v>
      </c>
    </row>
    <row r="16973" spans="1:4">
      <c r="A16973" s="6" t="s">
        <v>53288</v>
      </c>
      <c r="B16973" t="s">
        <v>40336</v>
      </c>
      <c r="C16973">
        <v>3.55</v>
      </c>
      <c r="D16973" s="14">
        <v>3418</v>
      </c>
    </row>
    <row r="16974" spans="1:4">
      <c r="A16974" s="6" t="s">
        <v>10524</v>
      </c>
      <c r="B16974" t="s">
        <v>793</v>
      </c>
      <c r="C16974">
        <v>3.29</v>
      </c>
      <c r="D16974" s="14">
        <v>3417</v>
      </c>
    </row>
    <row r="16975" spans="1:4">
      <c r="A16975" s="6" t="s">
        <v>47837</v>
      </c>
      <c r="B16975" t="s">
        <v>47838</v>
      </c>
      <c r="C16975">
        <v>3.31</v>
      </c>
      <c r="D16975" s="14">
        <v>3417</v>
      </c>
    </row>
    <row r="16976" spans="1:4">
      <c r="A16976" s="6" t="s">
        <v>15138</v>
      </c>
      <c r="B16976" t="s">
        <v>15139</v>
      </c>
      <c r="C16976">
        <v>3.53</v>
      </c>
      <c r="D16976" s="14">
        <v>3416</v>
      </c>
    </row>
    <row r="16977" spans="1:4">
      <c r="A16977" s="6" t="s">
        <v>38957</v>
      </c>
      <c r="B16977" t="s">
        <v>29044</v>
      </c>
      <c r="C16977">
        <v>3.86</v>
      </c>
      <c r="D16977" s="14">
        <v>3416</v>
      </c>
    </row>
    <row r="16978" spans="1:4">
      <c r="A16978" s="6" t="s">
        <v>28254</v>
      </c>
      <c r="B16978" t="s">
        <v>28255</v>
      </c>
      <c r="C16978">
        <v>4.0199999999999996</v>
      </c>
      <c r="D16978" s="14">
        <v>3416</v>
      </c>
    </row>
    <row r="16979" spans="1:4">
      <c r="A16979" s="6" t="s">
        <v>36548</v>
      </c>
      <c r="B16979" t="s">
        <v>3220</v>
      </c>
      <c r="C16979">
        <v>4.0199999999999996</v>
      </c>
      <c r="D16979" s="14">
        <v>3416</v>
      </c>
    </row>
    <row r="16980" spans="1:4">
      <c r="A16980" s="6" t="s">
        <v>37086</v>
      </c>
      <c r="B16980" t="s">
        <v>19409</v>
      </c>
      <c r="C16980">
        <v>3.61</v>
      </c>
      <c r="D16980" s="14">
        <v>3415</v>
      </c>
    </row>
    <row r="16981" spans="1:4">
      <c r="A16981" s="6" t="s">
        <v>26735</v>
      </c>
      <c r="B16981" t="s">
        <v>20354</v>
      </c>
      <c r="C16981">
        <v>4.1100000000000003</v>
      </c>
      <c r="D16981" s="14">
        <v>3415</v>
      </c>
    </row>
    <row r="16982" spans="1:4">
      <c r="A16982" s="6" t="s">
        <v>43022</v>
      </c>
      <c r="B16982" t="s">
        <v>22626</v>
      </c>
      <c r="C16982">
        <v>3.48</v>
      </c>
      <c r="D16982" s="14">
        <v>3414</v>
      </c>
    </row>
    <row r="16983" spans="1:4">
      <c r="A16983" s="6" t="s">
        <v>29592</v>
      </c>
      <c r="B16983" t="s">
        <v>29593</v>
      </c>
      <c r="C16983">
        <v>4.17</v>
      </c>
      <c r="D16983" s="14">
        <v>3412</v>
      </c>
    </row>
    <row r="16984" spans="1:4">
      <c r="A16984" s="6" t="s">
        <v>3038</v>
      </c>
      <c r="B16984" t="s">
        <v>2576</v>
      </c>
      <c r="C16984">
        <v>4.2</v>
      </c>
      <c r="D16984" s="14">
        <v>3411</v>
      </c>
    </row>
    <row r="16985" spans="1:4">
      <c r="A16985" s="6" t="s">
        <v>25175</v>
      </c>
      <c r="B16985" t="s">
        <v>16421</v>
      </c>
      <c r="C16985">
        <v>3.98</v>
      </c>
      <c r="D16985" s="14">
        <v>3411</v>
      </c>
    </row>
    <row r="16986" spans="1:4">
      <c r="A16986" s="6" t="s">
        <v>5983</v>
      </c>
      <c r="B16986" t="s">
        <v>5984</v>
      </c>
      <c r="C16986">
        <v>4.04</v>
      </c>
      <c r="D16986" s="14">
        <v>3410</v>
      </c>
    </row>
    <row r="16987" spans="1:4">
      <c r="A16987" s="6" t="s">
        <v>52643</v>
      </c>
      <c r="B16987" t="s">
        <v>52644</v>
      </c>
      <c r="C16987">
        <v>3.51</v>
      </c>
      <c r="D16987" s="14">
        <v>3410</v>
      </c>
    </row>
    <row r="16988" spans="1:4">
      <c r="A16988" s="6" t="s">
        <v>17420</v>
      </c>
      <c r="B16988" t="s">
        <v>17421</v>
      </c>
      <c r="C16988">
        <v>3.95</v>
      </c>
      <c r="D16988" s="14">
        <v>3409</v>
      </c>
    </row>
    <row r="16989" spans="1:4">
      <c r="A16989" s="6" t="s">
        <v>36547</v>
      </c>
      <c r="B16989" t="s">
        <v>12189</v>
      </c>
      <c r="C16989">
        <v>3.52</v>
      </c>
      <c r="D16989" s="14">
        <v>3409</v>
      </c>
    </row>
    <row r="16990" spans="1:4">
      <c r="A16990" s="6" t="s">
        <v>49514</v>
      </c>
      <c r="B16990" t="s">
        <v>47622</v>
      </c>
      <c r="C16990">
        <v>3.84</v>
      </c>
      <c r="D16990" s="14">
        <v>3409</v>
      </c>
    </row>
    <row r="16991" spans="1:4">
      <c r="A16991" s="6" t="s">
        <v>14045</v>
      </c>
      <c r="B16991" t="s">
        <v>14046</v>
      </c>
      <c r="C16991">
        <v>4.1399999999999997</v>
      </c>
      <c r="D16991" s="14">
        <v>3408</v>
      </c>
    </row>
    <row r="16992" spans="1:4">
      <c r="A16992" s="6" t="s">
        <v>51214</v>
      </c>
      <c r="B16992" t="s">
        <v>4498</v>
      </c>
      <c r="C16992">
        <v>3.87</v>
      </c>
      <c r="D16992" s="14">
        <v>3408</v>
      </c>
    </row>
    <row r="16993" spans="1:4">
      <c r="A16993" s="6" t="s">
        <v>36540</v>
      </c>
      <c r="B16993" t="s">
        <v>36541</v>
      </c>
      <c r="C16993">
        <v>3.44</v>
      </c>
      <c r="D16993" s="14">
        <v>3408</v>
      </c>
    </row>
    <row r="16994" spans="1:4">
      <c r="A16994" s="6" t="s">
        <v>40975</v>
      </c>
      <c r="B16994" t="s">
        <v>9836</v>
      </c>
      <c r="C16994">
        <v>4.09</v>
      </c>
      <c r="D16994" s="14">
        <v>3407</v>
      </c>
    </row>
    <row r="16995" spans="1:4">
      <c r="A16995" s="6" t="s">
        <v>50169</v>
      </c>
      <c r="B16995" t="s">
        <v>7862</v>
      </c>
      <c r="C16995">
        <v>4.29</v>
      </c>
      <c r="D16995" s="14">
        <v>3406</v>
      </c>
    </row>
    <row r="16996" spans="1:4">
      <c r="A16996" s="6" t="s">
        <v>38179</v>
      </c>
      <c r="B16996" t="s">
        <v>38180</v>
      </c>
      <c r="C16996">
        <v>4.37</v>
      </c>
      <c r="D16996" s="14">
        <v>3406</v>
      </c>
    </row>
    <row r="16997" spans="1:4">
      <c r="A16997" s="6" t="s">
        <v>43384</v>
      </c>
      <c r="B16997" t="s">
        <v>7700</v>
      </c>
      <c r="C16997">
        <v>3.7</v>
      </c>
      <c r="D16997" s="14">
        <v>3405</v>
      </c>
    </row>
    <row r="16998" spans="1:4">
      <c r="A16998" s="6" t="s">
        <v>57171</v>
      </c>
      <c r="B16998" t="s">
        <v>57172</v>
      </c>
      <c r="C16998">
        <v>3.48</v>
      </c>
      <c r="D16998" s="14">
        <v>3405</v>
      </c>
    </row>
    <row r="16999" spans="1:4">
      <c r="A16999" s="6" t="s">
        <v>31164</v>
      </c>
      <c r="B16999" t="s">
        <v>8280</v>
      </c>
      <c r="C16999">
        <v>4.05</v>
      </c>
      <c r="D16999" s="14">
        <v>3404</v>
      </c>
    </row>
    <row r="17000" spans="1:4">
      <c r="A17000" s="6" t="s">
        <v>60438</v>
      </c>
      <c r="B17000" t="s">
        <v>60439</v>
      </c>
      <c r="C17000">
        <v>4.22</v>
      </c>
      <c r="D17000" s="14">
        <v>3404</v>
      </c>
    </row>
    <row r="17001" spans="1:4">
      <c r="A17001" s="6" t="s">
        <v>13107</v>
      </c>
      <c r="B17001" t="s">
        <v>6594</v>
      </c>
      <c r="C17001">
        <v>3.78</v>
      </c>
      <c r="D17001" s="14">
        <v>3404</v>
      </c>
    </row>
    <row r="17002" spans="1:4">
      <c r="A17002" s="6" t="s">
        <v>18872</v>
      </c>
      <c r="B17002" t="s">
        <v>121</v>
      </c>
      <c r="C17002">
        <v>3.99</v>
      </c>
      <c r="D17002" s="14">
        <v>3403</v>
      </c>
    </row>
    <row r="17003" spans="1:4">
      <c r="A17003" s="6" t="s">
        <v>55155</v>
      </c>
      <c r="B17003" t="s">
        <v>6370</v>
      </c>
      <c r="C17003">
        <v>4.32</v>
      </c>
      <c r="D17003" s="14">
        <v>3403</v>
      </c>
    </row>
    <row r="17004" spans="1:4">
      <c r="A17004" s="6" t="s">
        <v>41014</v>
      </c>
      <c r="B17004" t="s">
        <v>41015</v>
      </c>
      <c r="C17004">
        <v>4.33</v>
      </c>
      <c r="D17004" s="14">
        <v>3403</v>
      </c>
    </row>
    <row r="17005" spans="1:4">
      <c r="A17005" s="6" t="s">
        <v>11888</v>
      </c>
      <c r="B17005" t="s">
        <v>11889</v>
      </c>
      <c r="C17005">
        <v>3.31</v>
      </c>
      <c r="D17005" s="14">
        <v>3403</v>
      </c>
    </row>
    <row r="17006" spans="1:4">
      <c r="A17006" s="6" t="s">
        <v>19260</v>
      </c>
      <c r="B17006" t="s">
        <v>19261</v>
      </c>
      <c r="C17006">
        <v>4.2</v>
      </c>
      <c r="D17006" s="14">
        <v>3402</v>
      </c>
    </row>
    <row r="17007" spans="1:4">
      <c r="A17007" s="6" t="s">
        <v>60010</v>
      </c>
      <c r="B17007" t="s">
        <v>60011</v>
      </c>
      <c r="C17007">
        <v>3.41</v>
      </c>
      <c r="D17007" s="14">
        <v>3402</v>
      </c>
    </row>
    <row r="17008" spans="1:4">
      <c r="A17008" s="6" t="s">
        <v>22998</v>
      </c>
      <c r="B17008" t="s">
        <v>9570</v>
      </c>
      <c r="C17008">
        <v>4.33</v>
      </c>
      <c r="D17008" s="14">
        <v>3402</v>
      </c>
    </row>
    <row r="17009" spans="1:4">
      <c r="A17009" s="6" t="s">
        <v>20417</v>
      </c>
      <c r="B17009" t="s">
        <v>14217</v>
      </c>
      <c r="C17009">
        <v>3.97</v>
      </c>
      <c r="D17009" s="14">
        <v>3402</v>
      </c>
    </row>
    <row r="17010" spans="1:4">
      <c r="A17010" s="6" t="s">
        <v>37262</v>
      </c>
      <c r="B17010" t="s">
        <v>1520</v>
      </c>
      <c r="C17010">
        <v>3.86</v>
      </c>
      <c r="D17010" s="14">
        <v>3402</v>
      </c>
    </row>
    <row r="17011" spans="1:4">
      <c r="A17011" s="6" t="s">
        <v>48487</v>
      </c>
      <c r="B17011" t="s">
        <v>10928</v>
      </c>
      <c r="C17011">
        <v>3.99</v>
      </c>
      <c r="D17011" s="14">
        <v>3401</v>
      </c>
    </row>
    <row r="17012" spans="1:4">
      <c r="A17012" s="6" t="s">
        <v>43010</v>
      </c>
      <c r="B17012" t="s">
        <v>6499</v>
      </c>
      <c r="C17012">
        <v>4.18</v>
      </c>
      <c r="D17012" s="14">
        <v>3400</v>
      </c>
    </row>
    <row r="17013" spans="1:4">
      <c r="A17013" s="6" t="s">
        <v>6086</v>
      </c>
      <c r="B17013" t="s">
        <v>6087</v>
      </c>
      <c r="C17013">
        <v>4.3499999999999996</v>
      </c>
      <c r="D17013" s="14">
        <v>3399</v>
      </c>
    </row>
    <row r="17014" spans="1:4">
      <c r="A17014" s="6" t="s">
        <v>34190</v>
      </c>
      <c r="B17014" t="s">
        <v>4498</v>
      </c>
      <c r="C17014">
        <v>3.91</v>
      </c>
      <c r="D17014" s="14">
        <v>3399</v>
      </c>
    </row>
    <row r="17015" spans="1:4">
      <c r="A17015" s="6" t="s">
        <v>29686</v>
      </c>
      <c r="B17015" t="s">
        <v>29687</v>
      </c>
      <c r="C17015">
        <v>3.2</v>
      </c>
      <c r="D17015" s="14">
        <v>3399</v>
      </c>
    </row>
    <row r="17016" spans="1:4">
      <c r="A17016" s="6" t="s">
        <v>15437</v>
      </c>
      <c r="B17016" t="s">
        <v>3647</v>
      </c>
      <c r="C17016">
        <v>4.2300000000000004</v>
      </c>
      <c r="D17016" s="14">
        <v>3399</v>
      </c>
    </row>
    <row r="17017" spans="1:4">
      <c r="A17017" s="6" t="s">
        <v>49253</v>
      </c>
      <c r="B17017" t="s">
        <v>37847</v>
      </c>
      <c r="C17017">
        <v>4.04</v>
      </c>
      <c r="D17017" s="14">
        <v>3398</v>
      </c>
    </row>
    <row r="17018" spans="1:4">
      <c r="A17018" s="6" t="s">
        <v>27993</v>
      </c>
      <c r="B17018" t="s">
        <v>27994</v>
      </c>
      <c r="C17018">
        <v>3.95</v>
      </c>
      <c r="D17018" s="14">
        <v>3398</v>
      </c>
    </row>
    <row r="17019" spans="1:4">
      <c r="A17019" s="6" t="s">
        <v>33684</v>
      </c>
      <c r="B17019" t="s">
        <v>8414</v>
      </c>
      <c r="C17019">
        <v>3.51</v>
      </c>
      <c r="D17019" s="14">
        <v>3398</v>
      </c>
    </row>
    <row r="17020" spans="1:4">
      <c r="A17020" s="6" t="s">
        <v>29211</v>
      </c>
      <c r="B17020" t="s">
        <v>3706</v>
      </c>
      <c r="C17020">
        <v>4.05</v>
      </c>
      <c r="D17020" s="14">
        <v>3398</v>
      </c>
    </row>
    <row r="17021" spans="1:4">
      <c r="A17021" s="6" t="s">
        <v>41228</v>
      </c>
      <c r="B17021" t="s">
        <v>17542</v>
      </c>
      <c r="C17021">
        <v>3.77</v>
      </c>
      <c r="D17021" s="14">
        <v>3397</v>
      </c>
    </row>
    <row r="17022" spans="1:4">
      <c r="A17022" s="6" t="s">
        <v>60019</v>
      </c>
      <c r="B17022" t="s">
        <v>28673</v>
      </c>
      <c r="C17022">
        <v>3.98</v>
      </c>
      <c r="D17022" s="14">
        <v>3395</v>
      </c>
    </row>
    <row r="17023" spans="1:4">
      <c r="A17023" s="6" t="s">
        <v>21396</v>
      </c>
      <c r="B17023" t="s">
        <v>10210</v>
      </c>
      <c r="C17023">
        <v>3.97</v>
      </c>
      <c r="D17023" s="14">
        <v>3395</v>
      </c>
    </row>
    <row r="17024" spans="1:4">
      <c r="A17024" s="6" t="s">
        <v>12593</v>
      </c>
      <c r="B17024" t="s">
        <v>12294</v>
      </c>
      <c r="C17024">
        <v>3.74</v>
      </c>
      <c r="D17024" s="14">
        <v>3395</v>
      </c>
    </row>
    <row r="17025" spans="1:4">
      <c r="A17025" s="6" t="s">
        <v>28625</v>
      </c>
      <c r="B17025" t="s">
        <v>28626</v>
      </c>
      <c r="C17025">
        <v>3.9</v>
      </c>
      <c r="D17025" s="14">
        <v>3394</v>
      </c>
    </row>
    <row r="17026" spans="1:4">
      <c r="A17026" s="6" t="s">
        <v>33181</v>
      </c>
      <c r="B17026" t="s">
        <v>33182</v>
      </c>
      <c r="C17026">
        <v>4.07</v>
      </c>
      <c r="D17026" s="14">
        <v>3394</v>
      </c>
    </row>
    <row r="17027" spans="1:4">
      <c r="A17027" s="6" t="s">
        <v>23161</v>
      </c>
      <c r="B17027" t="s">
        <v>23162</v>
      </c>
      <c r="C17027">
        <v>3.82</v>
      </c>
      <c r="D17027" s="14">
        <v>3394</v>
      </c>
    </row>
    <row r="17028" spans="1:4">
      <c r="A17028" s="6" t="s">
        <v>57916</v>
      </c>
      <c r="B17028" t="s">
        <v>1248</v>
      </c>
      <c r="C17028">
        <v>3.79</v>
      </c>
      <c r="D17028" s="14">
        <v>3394</v>
      </c>
    </row>
    <row r="17029" spans="1:4">
      <c r="A17029" s="6" t="s">
        <v>26689</v>
      </c>
      <c r="B17029" t="s">
        <v>26690</v>
      </c>
      <c r="C17029">
        <v>3.91</v>
      </c>
      <c r="D17029" s="14">
        <v>3393</v>
      </c>
    </row>
    <row r="17030" spans="1:4">
      <c r="A17030" s="6" t="s">
        <v>46027</v>
      </c>
      <c r="B17030" t="s">
        <v>8579</v>
      </c>
      <c r="C17030">
        <v>4.33</v>
      </c>
      <c r="D17030" s="14">
        <v>3393</v>
      </c>
    </row>
    <row r="17031" spans="1:4">
      <c r="A17031" s="6" t="s">
        <v>53391</v>
      </c>
      <c r="B17031" t="s">
        <v>26962</v>
      </c>
      <c r="C17031">
        <v>3.83</v>
      </c>
      <c r="D17031" s="14">
        <v>3393</v>
      </c>
    </row>
    <row r="17032" spans="1:4">
      <c r="A17032" s="6" t="s">
        <v>55828</v>
      </c>
      <c r="B17032" t="s">
        <v>55633</v>
      </c>
      <c r="C17032">
        <v>3.5</v>
      </c>
      <c r="D17032" s="14">
        <v>3392</v>
      </c>
    </row>
    <row r="17033" spans="1:4">
      <c r="A17033" s="6" t="s">
        <v>11881</v>
      </c>
      <c r="B17033" t="s">
        <v>6401</v>
      </c>
      <c r="C17033">
        <v>4.05</v>
      </c>
      <c r="D17033" s="14">
        <v>3392</v>
      </c>
    </row>
    <row r="17034" spans="1:4">
      <c r="A17034" s="6" t="s">
        <v>19251</v>
      </c>
      <c r="B17034" t="s">
        <v>1481</v>
      </c>
      <c r="C17034">
        <v>3.84</v>
      </c>
      <c r="D17034" s="14">
        <v>3391</v>
      </c>
    </row>
    <row r="17035" spans="1:4">
      <c r="A17035" s="6" t="s">
        <v>5488</v>
      </c>
      <c r="B17035" t="s">
        <v>4045</v>
      </c>
      <c r="C17035">
        <v>4.0599999999999996</v>
      </c>
      <c r="D17035" s="14">
        <v>3391</v>
      </c>
    </row>
    <row r="17036" spans="1:4">
      <c r="A17036" s="6" t="s">
        <v>53013</v>
      </c>
      <c r="B17036" t="s">
        <v>9317</v>
      </c>
      <c r="C17036">
        <v>3.35</v>
      </c>
      <c r="D17036" s="14">
        <v>3391</v>
      </c>
    </row>
    <row r="17037" spans="1:4">
      <c r="A17037" s="6" t="s">
        <v>48979</v>
      </c>
      <c r="B17037" t="s">
        <v>23286</v>
      </c>
      <c r="C17037">
        <v>4.3099999999999996</v>
      </c>
      <c r="D17037" s="14">
        <v>3390</v>
      </c>
    </row>
    <row r="17038" spans="1:4">
      <c r="A17038" s="6" t="s">
        <v>25687</v>
      </c>
      <c r="B17038" t="s">
        <v>5530</v>
      </c>
      <c r="C17038">
        <v>3.93</v>
      </c>
      <c r="D17038" s="14">
        <v>3390</v>
      </c>
    </row>
    <row r="17039" spans="1:4">
      <c r="A17039" s="6" t="s">
        <v>55733</v>
      </c>
      <c r="B17039" t="s">
        <v>55734</v>
      </c>
      <c r="C17039">
        <v>3.67</v>
      </c>
      <c r="D17039" s="14">
        <v>3390</v>
      </c>
    </row>
    <row r="17040" spans="1:4">
      <c r="A17040" s="6" t="s">
        <v>6185</v>
      </c>
      <c r="B17040" t="s">
        <v>6186</v>
      </c>
      <c r="C17040">
        <v>3.72</v>
      </c>
      <c r="D17040" s="14">
        <v>3389</v>
      </c>
    </row>
    <row r="17041" spans="1:4">
      <c r="A17041" s="6" t="s">
        <v>57986</v>
      </c>
      <c r="B17041" t="s">
        <v>4118</v>
      </c>
      <c r="C17041">
        <v>4.3499999999999996</v>
      </c>
      <c r="D17041" s="14">
        <v>3388</v>
      </c>
    </row>
    <row r="17042" spans="1:4">
      <c r="A17042" s="6" t="s">
        <v>35887</v>
      </c>
      <c r="B17042" t="s">
        <v>35888</v>
      </c>
      <c r="C17042">
        <v>3.69</v>
      </c>
      <c r="D17042" s="14">
        <v>3387</v>
      </c>
    </row>
    <row r="17043" spans="1:4">
      <c r="A17043" s="6" t="s">
        <v>37498</v>
      </c>
      <c r="B17043" t="s">
        <v>37499</v>
      </c>
      <c r="C17043">
        <v>3.6</v>
      </c>
      <c r="D17043" s="14">
        <v>3384</v>
      </c>
    </row>
    <row r="17044" spans="1:4">
      <c r="A17044" s="6" t="s">
        <v>51237</v>
      </c>
      <c r="B17044" t="s">
        <v>33944</v>
      </c>
      <c r="C17044">
        <v>3.64</v>
      </c>
      <c r="D17044" s="14">
        <v>3383</v>
      </c>
    </row>
    <row r="17045" spans="1:4">
      <c r="A17045" s="6" t="s">
        <v>5860</v>
      </c>
      <c r="B17045" t="s">
        <v>5861</v>
      </c>
      <c r="C17045">
        <v>3.64</v>
      </c>
      <c r="D17045" s="14">
        <v>3383</v>
      </c>
    </row>
    <row r="17046" spans="1:4">
      <c r="A17046" s="6" t="s">
        <v>11167</v>
      </c>
      <c r="B17046" t="s">
        <v>11168</v>
      </c>
      <c r="C17046">
        <v>3.61</v>
      </c>
      <c r="D17046" s="14">
        <v>3383</v>
      </c>
    </row>
    <row r="17047" spans="1:4">
      <c r="A17047" s="6" t="s">
        <v>39160</v>
      </c>
      <c r="B17047" t="s">
        <v>14510</v>
      </c>
      <c r="C17047">
        <v>3.63</v>
      </c>
      <c r="D17047" s="14">
        <v>3382</v>
      </c>
    </row>
    <row r="17048" spans="1:4">
      <c r="A17048" s="6" t="s">
        <v>52322</v>
      </c>
      <c r="B17048" t="s">
        <v>4498</v>
      </c>
      <c r="C17048">
        <v>3.86</v>
      </c>
      <c r="D17048" s="14">
        <v>3381</v>
      </c>
    </row>
    <row r="17049" spans="1:4">
      <c r="A17049" s="6" t="s">
        <v>42157</v>
      </c>
      <c r="B17049" t="s">
        <v>1507</v>
      </c>
      <c r="C17049">
        <v>4.3600000000000003</v>
      </c>
      <c r="D17049" s="14">
        <v>3381</v>
      </c>
    </row>
    <row r="17050" spans="1:4">
      <c r="A17050" s="6" t="s">
        <v>54306</v>
      </c>
      <c r="B17050" t="s">
        <v>40273</v>
      </c>
      <c r="C17050">
        <v>3.92</v>
      </c>
      <c r="D17050" s="14">
        <v>3381</v>
      </c>
    </row>
    <row r="17051" spans="1:4">
      <c r="A17051" s="6" t="s">
        <v>60100</v>
      </c>
      <c r="B17051" t="s">
        <v>60101</v>
      </c>
      <c r="C17051">
        <v>4.2</v>
      </c>
      <c r="D17051" s="14">
        <v>3380</v>
      </c>
    </row>
    <row r="17052" spans="1:4">
      <c r="A17052" s="6" t="s">
        <v>27167</v>
      </c>
      <c r="B17052" t="s">
        <v>27168</v>
      </c>
      <c r="C17052">
        <v>4.07</v>
      </c>
      <c r="D17052" s="14">
        <v>3379</v>
      </c>
    </row>
    <row r="17053" spans="1:4">
      <c r="A17053" s="6" t="s">
        <v>48383</v>
      </c>
      <c r="B17053" t="s">
        <v>1223</v>
      </c>
      <c r="C17053">
        <v>4.22</v>
      </c>
      <c r="D17053" s="14">
        <v>3378</v>
      </c>
    </row>
    <row r="17054" spans="1:4">
      <c r="A17054" s="6" t="s">
        <v>20696</v>
      </c>
      <c r="B17054" t="s">
        <v>1284</v>
      </c>
      <c r="C17054">
        <v>4.0599999999999996</v>
      </c>
      <c r="D17054" s="14">
        <v>3378</v>
      </c>
    </row>
    <row r="17055" spans="1:4">
      <c r="A17055" s="6" t="s">
        <v>32858</v>
      </c>
      <c r="B17055" t="s">
        <v>32859</v>
      </c>
      <c r="C17055">
        <v>3.8</v>
      </c>
      <c r="D17055" s="14">
        <v>3377</v>
      </c>
    </row>
    <row r="17056" spans="1:4">
      <c r="A17056" s="6" t="s">
        <v>45853</v>
      </c>
      <c r="B17056" t="s">
        <v>5540</v>
      </c>
      <c r="C17056">
        <v>4.0599999999999996</v>
      </c>
      <c r="D17056" s="14">
        <v>3376</v>
      </c>
    </row>
    <row r="17057" spans="1:4">
      <c r="A17057" s="6" t="s">
        <v>15996</v>
      </c>
      <c r="B17057" t="s">
        <v>15997</v>
      </c>
      <c r="C17057">
        <v>3.89</v>
      </c>
      <c r="D17057" s="14">
        <v>3375</v>
      </c>
    </row>
    <row r="17058" spans="1:4">
      <c r="A17058" s="6" t="s">
        <v>34035</v>
      </c>
      <c r="B17058" t="s">
        <v>1524</v>
      </c>
      <c r="C17058">
        <v>3.63</v>
      </c>
      <c r="D17058" s="14">
        <v>3375</v>
      </c>
    </row>
    <row r="17059" spans="1:4">
      <c r="A17059" s="6" t="s">
        <v>23169</v>
      </c>
      <c r="B17059" t="s">
        <v>11566</v>
      </c>
      <c r="C17059">
        <v>4.08</v>
      </c>
      <c r="D17059" s="14">
        <v>3374</v>
      </c>
    </row>
    <row r="17060" spans="1:4">
      <c r="A17060" s="6" t="s">
        <v>32771</v>
      </c>
      <c r="B17060" t="s">
        <v>32772</v>
      </c>
      <c r="C17060">
        <v>4.0199999999999996</v>
      </c>
      <c r="D17060" s="14">
        <v>3374</v>
      </c>
    </row>
    <row r="17061" spans="1:4">
      <c r="A17061" s="6" t="s">
        <v>26972</v>
      </c>
      <c r="B17061" t="s">
        <v>4732</v>
      </c>
      <c r="C17061">
        <v>3.77</v>
      </c>
      <c r="D17061" s="14">
        <v>3373</v>
      </c>
    </row>
    <row r="17062" spans="1:4">
      <c r="A17062" s="6" t="s">
        <v>42615</v>
      </c>
      <c r="B17062" t="s">
        <v>42616</v>
      </c>
      <c r="C17062">
        <v>4.05</v>
      </c>
      <c r="D17062" s="14">
        <v>3372</v>
      </c>
    </row>
    <row r="17063" spans="1:4">
      <c r="A17063" s="6" t="s">
        <v>34363</v>
      </c>
      <c r="B17063" t="s">
        <v>34364</v>
      </c>
      <c r="C17063">
        <v>3.5</v>
      </c>
      <c r="D17063" s="14">
        <v>3372</v>
      </c>
    </row>
    <row r="17064" spans="1:4">
      <c r="A17064" s="6" t="s">
        <v>4127</v>
      </c>
      <c r="B17064" t="s">
        <v>4125</v>
      </c>
      <c r="C17064">
        <v>4.1500000000000004</v>
      </c>
      <c r="D17064" s="14">
        <v>3371</v>
      </c>
    </row>
    <row r="17065" spans="1:4">
      <c r="A17065" s="6" t="s">
        <v>49050</v>
      </c>
      <c r="B17065" t="s">
        <v>5017</v>
      </c>
      <c r="C17065">
        <v>3.91</v>
      </c>
      <c r="D17065" s="14">
        <v>3371</v>
      </c>
    </row>
    <row r="17066" spans="1:4">
      <c r="A17066" s="6" t="s">
        <v>52727</v>
      </c>
      <c r="B17066" t="s">
        <v>16701</v>
      </c>
      <c r="C17066">
        <v>3.71</v>
      </c>
      <c r="D17066" s="14">
        <v>3371</v>
      </c>
    </row>
    <row r="17067" spans="1:4">
      <c r="A17067" s="6" t="s">
        <v>14705</v>
      </c>
      <c r="B17067" t="s">
        <v>4272</v>
      </c>
      <c r="C17067">
        <v>3.16</v>
      </c>
      <c r="D17067" s="14">
        <v>3371</v>
      </c>
    </row>
    <row r="17068" spans="1:4">
      <c r="A17068" s="6" t="s">
        <v>53686</v>
      </c>
      <c r="B17068" t="s">
        <v>7797</v>
      </c>
      <c r="C17068">
        <v>3.63</v>
      </c>
      <c r="D17068" s="14">
        <v>3371</v>
      </c>
    </row>
    <row r="17069" spans="1:4">
      <c r="A17069" s="6" t="s">
        <v>12725</v>
      </c>
      <c r="B17069" t="s">
        <v>12726</v>
      </c>
      <c r="C17069">
        <v>3.65</v>
      </c>
      <c r="D17069" s="14">
        <v>3370</v>
      </c>
    </row>
    <row r="17070" spans="1:4">
      <c r="A17070" s="6" t="s">
        <v>36980</v>
      </c>
      <c r="B17070" t="s">
        <v>1258</v>
      </c>
      <c r="C17070">
        <v>4.41</v>
      </c>
      <c r="D17070" s="14">
        <v>3370</v>
      </c>
    </row>
    <row r="17071" spans="1:4">
      <c r="A17071" s="6" t="s">
        <v>46245</v>
      </c>
      <c r="B17071" t="s">
        <v>2518</v>
      </c>
      <c r="C17071">
        <v>3.52</v>
      </c>
      <c r="D17071" s="14">
        <v>3370</v>
      </c>
    </row>
    <row r="17072" spans="1:4">
      <c r="A17072" s="6" t="s">
        <v>33831</v>
      </c>
      <c r="B17072" t="s">
        <v>5984</v>
      </c>
      <c r="C17072">
        <v>4.0199999999999996</v>
      </c>
      <c r="D17072" s="14">
        <v>3370</v>
      </c>
    </row>
    <row r="17073" spans="1:4">
      <c r="A17073" s="6" t="s">
        <v>24815</v>
      </c>
      <c r="B17073" t="s">
        <v>24816</v>
      </c>
      <c r="C17073">
        <v>3.71</v>
      </c>
      <c r="D17073" s="14">
        <v>3370</v>
      </c>
    </row>
    <row r="17074" spans="1:4">
      <c r="A17074" s="6" t="s">
        <v>15498</v>
      </c>
      <c r="B17074" t="s">
        <v>6106</v>
      </c>
      <c r="C17074">
        <v>3.87</v>
      </c>
      <c r="D17074" s="14">
        <v>3370</v>
      </c>
    </row>
    <row r="17075" spans="1:4">
      <c r="A17075" s="6" t="s">
        <v>39152</v>
      </c>
      <c r="B17075" t="s">
        <v>21069</v>
      </c>
      <c r="C17075">
        <v>3.87</v>
      </c>
      <c r="D17075" s="14">
        <v>3370</v>
      </c>
    </row>
    <row r="17076" spans="1:4">
      <c r="A17076" s="6" t="s">
        <v>16389</v>
      </c>
      <c r="B17076" t="s">
        <v>16390</v>
      </c>
      <c r="C17076">
        <v>3.68</v>
      </c>
      <c r="D17076" s="14">
        <v>3369</v>
      </c>
    </row>
    <row r="17077" spans="1:4">
      <c r="A17077" s="6" t="s">
        <v>54113</v>
      </c>
      <c r="B17077" t="s">
        <v>6951</v>
      </c>
      <c r="C17077">
        <v>3.59</v>
      </c>
      <c r="D17077" s="14">
        <v>3369</v>
      </c>
    </row>
    <row r="17078" spans="1:4">
      <c r="A17078" s="6" t="s">
        <v>14882</v>
      </c>
      <c r="B17078" t="s">
        <v>14883</v>
      </c>
      <c r="C17078">
        <v>3.46</v>
      </c>
      <c r="D17078" s="14">
        <v>3369</v>
      </c>
    </row>
    <row r="17079" spans="1:4">
      <c r="A17079" s="6" t="s">
        <v>32374</v>
      </c>
      <c r="B17079" t="s">
        <v>10563</v>
      </c>
      <c r="C17079">
        <v>3.97</v>
      </c>
      <c r="D17079" s="14">
        <v>3369</v>
      </c>
    </row>
    <row r="17080" spans="1:4">
      <c r="A17080" s="6" t="s">
        <v>16415</v>
      </c>
      <c r="B17080" t="s">
        <v>16416</v>
      </c>
      <c r="C17080">
        <v>4.4400000000000004</v>
      </c>
      <c r="D17080" s="14">
        <v>3367</v>
      </c>
    </row>
    <row r="17081" spans="1:4">
      <c r="A17081" s="6" t="s">
        <v>54437</v>
      </c>
      <c r="B17081" t="s">
        <v>40234</v>
      </c>
      <c r="C17081">
        <v>3.97</v>
      </c>
      <c r="D17081" s="14">
        <v>3366</v>
      </c>
    </row>
    <row r="17082" spans="1:4">
      <c r="A17082" s="6" t="s">
        <v>54268</v>
      </c>
      <c r="B17082" t="s">
        <v>10693</v>
      </c>
      <c r="C17082">
        <v>3.9</v>
      </c>
      <c r="D17082" s="14">
        <v>3364</v>
      </c>
    </row>
    <row r="17083" spans="1:4">
      <c r="A17083" s="6" t="s">
        <v>55105</v>
      </c>
      <c r="B17083" t="s">
        <v>8438</v>
      </c>
      <c r="C17083">
        <v>4.07</v>
      </c>
      <c r="D17083" s="14">
        <v>3364</v>
      </c>
    </row>
    <row r="17084" spans="1:4">
      <c r="A17084" s="6" t="s">
        <v>37918</v>
      </c>
      <c r="B17084" t="s">
        <v>37919</v>
      </c>
      <c r="C17084">
        <v>4.24</v>
      </c>
      <c r="D17084" s="14">
        <v>3362</v>
      </c>
    </row>
    <row r="17085" spans="1:4">
      <c r="A17085" s="6" t="s">
        <v>24558</v>
      </c>
      <c r="B17085" t="s">
        <v>7791</v>
      </c>
      <c r="C17085">
        <v>4.13</v>
      </c>
      <c r="D17085" s="14">
        <v>3362</v>
      </c>
    </row>
    <row r="17086" spans="1:4">
      <c r="A17086" s="6" t="s">
        <v>42465</v>
      </c>
      <c r="B17086" t="s">
        <v>42466</v>
      </c>
      <c r="C17086">
        <v>3.21</v>
      </c>
      <c r="D17086" s="14">
        <v>3362</v>
      </c>
    </row>
    <row r="17087" spans="1:4">
      <c r="A17087" s="6" t="s">
        <v>38135</v>
      </c>
      <c r="B17087" t="s">
        <v>3244</v>
      </c>
      <c r="C17087">
        <v>4.12</v>
      </c>
      <c r="D17087" s="14">
        <v>3361</v>
      </c>
    </row>
    <row r="17088" spans="1:4">
      <c r="A17088" s="6" t="s">
        <v>39533</v>
      </c>
      <c r="B17088" t="s">
        <v>6087</v>
      </c>
      <c r="C17088">
        <v>4.41</v>
      </c>
      <c r="D17088" s="14">
        <v>3361</v>
      </c>
    </row>
    <row r="17089" spans="1:4">
      <c r="A17089" s="6" t="s">
        <v>19276</v>
      </c>
      <c r="B17089" t="s">
        <v>16411</v>
      </c>
      <c r="C17089">
        <v>4.1900000000000004</v>
      </c>
      <c r="D17089" s="14">
        <v>3361</v>
      </c>
    </row>
    <row r="17090" spans="1:4">
      <c r="A17090" s="6" t="s">
        <v>4432</v>
      </c>
      <c r="B17090" t="s">
        <v>4433</v>
      </c>
      <c r="C17090">
        <v>3.94</v>
      </c>
      <c r="D17090" s="14">
        <v>3361</v>
      </c>
    </row>
    <row r="17091" spans="1:4">
      <c r="A17091" s="6" t="s">
        <v>34160</v>
      </c>
      <c r="B17091" t="s">
        <v>34161</v>
      </c>
      <c r="C17091">
        <v>4.12</v>
      </c>
      <c r="D17091" s="14">
        <v>3361</v>
      </c>
    </row>
    <row r="17092" spans="1:4">
      <c r="A17092" s="6" t="s">
        <v>60614</v>
      </c>
      <c r="B17092" t="s">
        <v>60615</v>
      </c>
      <c r="C17092">
        <v>4.0599999999999996</v>
      </c>
      <c r="D17092" s="14">
        <v>3361</v>
      </c>
    </row>
    <row r="17093" spans="1:4">
      <c r="A17093" s="6" t="s">
        <v>38718</v>
      </c>
      <c r="B17093" t="s">
        <v>28247</v>
      </c>
      <c r="C17093">
        <v>4.07</v>
      </c>
      <c r="D17093" s="14">
        <v>3360</v>
      </c>
    </row>
    <row r="17094" spans="1:4">
      <c r="A17094" s="6" t="s">
        <v>27681</v>
      </c>
      <c r="B17094" t="s">
        <v>27682</v>
      </c>
      <c r="C17094">
        <v>3.88</v>
      </c>
      <c r="D17094" s="14">
        <v>3360</v>
      </c>
    </row>
    <row r="17095" spans="1:4">
      <c r="A17095" s="6" t="s">
        <v>34741</v>
      </c>
      <c r="B17095" t="s">
        <v>13757</v>
      </c>
      <c r="C17095">
        <v>4.09</v>
      </c>
      <c r="D17095" s="14">
        <v>3359</v>
      </c>
    </row>
    <row r="17096" spans="1:4">
      <c r="A17096" s="6" t="s">
        <v>26969</v>
      </c>
      <c r="B17096" t="s">
        <v>1507</v>
      </c>
      <c r="C17096">
        <v>3.98</v>
      </c>
      <c r="D17096" s="14">
        <v>3359</v>
      </c>
    </row>
    <row r="17097" spans="1:4">
      <c r="A17097" s="6" t="s">
        <v>9026</v>
      </c>
      <c r="B17097" t="s">
        <v>2499</v>
      </c>
      <c r="C17097">
        <v>4.2</v>
      </c>
      <c r="D17097" s="14">
        <v>3359</v>
      </c>
    </row>
    <row r="17098" spans="1:4">
      <c r="A17098" s="6" t="s">
        <v>36002</v>
      </c>
      <c r="B17098" t="s">
        <v>2499</v>
      </c>
      <c r="C17098">
        <v>4.2</v>
      </c>
      <c r="D17098" s="14">
        <v>3359</v>
      </c>
    </row>
    <row r="17099" spans="1:4">
      <c r="A17099" s="6" t="s">
        <v>6929</v>
      </c>
      <c r="B17099" t="s">
        <v>2197</v>
      </c>
      <c r="C17099">
        <v>3.93</v>
      </c>
      <c r="D17099" s="14">
        <v>3359</v>
      </c>
    </row>
    <row r="17100" spans="1:4">
      <c r="A17100" s="6" t="s">
        <v>7304</v>
      </c>
      <c r="B17100" t="s">
        <v>7305</v>
      </c>
      <c r="C17100">
        <v>3.98</v>
      </c>
      <c r="D17100" s="14">
        <v>3359</v>
      </c>
    </row>
    <row r="17101" spans="1:4">
      <c r="A17101" s="6" t="s">
        <v>52389</v>
      </c>
      <c r="B17101" t="s">
        <v>4325</v>
      </c>
      <c r="C17101">
        <v>4.17</v>
      </c>
      <c r="D17101" s="14">
        <v>3359</v>
      </c>
    </row>
    <row r="17102" spans="1:4">
      <c r="A17102" s="6" t="s">
        <v>6589</v>
      </c>
      <c r="B17102" t="s">
        <v>6590</v>
      </c>
      <c r="C17102">
        <v>3.67</v>
      </c>
      <c r="D17102" s="14">
        <v>3359</v>
      </c>
    </row>
    <row r="17103" spans="1:4">
      <c r="A17103" s="6" t="s">
        <v>59563</v>
      </c>
      <c r="B17103" t="s">
        <v>12745</v>
      </c>
      <c r="C17103">
        <v>4.13</v>
      </c>
      <c r="D17103" s="14">
        <v>3358</v>
      </c>
    </row>
    <row r="17104" spans="1:4">
      <c r="A17104" s="6" t="s">
        <v>35350</v>
      </c>
      <c r="B17104" t="s">
        <v>28600</v>
      </c>
      <c r="C17104">
        <v>3.97</v>
      </c>
      <c r="D17104" s="14">
        <v>3358</v>
      </c>
    </row>
    <row r="17105" spans="1:4">
      <c r="A17105" s="6" t="s">
        <v>50267</v>
      </c>
      <c r="B17105" t="s">
        <v>15092</v>
      </c>
      <c r="C17105">
        <v>3.97</v>
      </c>
      <c r="D17105" s="14">
        <v>3358</v>
      </c>
    </row>
    <row r="17106" spans="1:4">
      <c r="A17106" s="6" t="s">
        <v>54664</v>
      </c>
      <c r="B17106" t="s">
        <v>54665</v>
      </c>
      <c r="C17106">
        <v>3.74</v>
      </c>
      <c r="D17106" s="14">
        <v>3358</v>
      </c>
    </row>
    <row r="17107" spans="1:4">
      <c r="A17107" s="6" t="s">
        <v>34666</v>
      </c>
      <c r="B17107" t="s">
        <v>794</v>
      </c>
      <c r="C17107">
        <v>4.13</v>
      </c>
      <c r="D17107" s="14">
        <v>3358</v>
      </c>
    </row>
    <row r="17108" spans="1:4">
      <c r="A17108" s="6" t="s">
        <v>57942</v>
      </c>
      <c r="B17108" t="s">
        <v>4118</v>
      </c>
      <c r="C17108">
        <v>3.96</v>
      </c>
      <c r="D17108" s="14">
        <v>3357</v>
      </c>
    </row>
    <row r="17109" spans="1:4">
      <c r="A17109" s="6" t="s">
        <v>4723</v>
      </c>
      <c r="B17109" t="s">
        <v>4724</v>
      </c>
      <c r="C17109">
        <v>3.76</v>
      </c>
      <c r="D17109" s="14">
        <v>3356</v>
      </c>
    </row>
    <row r="17110" spans="1:4">
      <c r="A17110" s="6" t="s">
        <v>11049</v>
      </c>
      <c r="B17110" t="s">
        <v>11050</v>
      </c>
      <c r="C17110">
        <v>3.89</v>
      </c>
      <c r="D17110" s="14">
        <v>3355</v>
      </c>
    </row>
    <row r="17111" spans="1:4">
      <c r="A17111" s="6" t="s">
        <v>31537</v>
      </c>
      <c r="B17111" t="s">
        <v>31538</v>
      </c>
      <c r="C17111">
        <v>3.87</v>
      </c>
      <c r="D17111" s="14">
        <v>3355</v>
      </c>
    </row>
    <row r="17112" spans="1:4">
      <c r="A17112" s="6" t="s">
        <v>36802</v>
      </c>
      <c r="B17112" t="s">
        <v>4363</v>
      </c>
      <c r="C17112">
        <v>3.87</v>
      </c>
      <c r="D17112" s="14">
        <v>3354</v>
      </c>
    </row>
    <row r="17113" spans="1:4">
      <c r="A17113" s="6" t="s">
        <v>27805</v>
      </c>
      <c r="B17113" t="s">
        <v>16048</v>
      </c>
      <c r="C17113">
        <v>3.8</v>
      </c>
      <c r="D17113" s="14">
        <v>3354</v>
      </c>
    </row>
    <row r="17114" spans="1:4">
      <c r="A17114" s="6" t="s">
        <v>28576</v>
      </c>
      <c r="B17114" t="s">
        <v>659</v>
      </c>
      <c r="C17114">
        <v>4.4400000000000004</v>
      </c>
      <c r="D17114" s="14">
        <v>3352</v>
      </c>
    </row>
    <row r="17115" spans="1:4">
      <c r="A17115" s="6" t="s">
        <v>4593</v>
      </c>
      <c r="B17115" t="s">
        <v>1734</v>
      </c>
      <c r="C17115">
        <v>3.41</v>
      </c>
      <c r="D17115" s="14">
        <v>3351</v>
      </c>
    </row>
    <row r="17116" spans="1:4">
      <c r="A17116" s="6" t="s">
        <v>53627</v>
      </c>
      <c r="B17116" t="s">
        <v>1506</v>
      </c>
      <c r="C17116">
        <v>3.94</v>
      </c>
      <c r="D17116" s="14">
        <v>3351</v>
      </c>
    </row>
    <row r="17117" spans="1:4">
      <c r="A17117" s="6" t="s">
        <v>32544</v>
      </c>
      <c r="B17117" t="s">
        <v>17372</v>
      </c>
      <c r="C17117">
        <v>3.98</v>
      </c>
      <c r="D17117" s="14">
        <v>3351</v>
      </c>
    </row>
    <row r="17118" spans="1:4">
      <c r="A17118" s="6" t="s">
        <v>49916</v>
      </c>
      <c r="B17118" t="s">
        <v>34706</v>
      </c>
      <c r="C17118">
        <v>3.9</v>
      </c>
      <c r="D17118" s="14">
        <v>3351</v>
      </c>
    </row>
    <row r="17119" spans="1:4">
      <c r="A17119" s="6" t="s">
        <v>25617</v>
      </c>
      <c r="B17119" t="s">
        <v>120</v>
      </c>
      <c r="C17119">
        <v>4.22</v>
      </c>
      <c r="D17119" s="14">
        <v>3350</v>
      </c>
    </row>
    <row r="17120" spans="1:4">
      <c r="A17120" s="6" t="s">
        <v>14345</v>
      </c>
      <c r="B17120" t="s">
        <v>11775</v>
      </c>
      <c r="C17120">
        <v>3.95</v>
      </c>
      <c r="D17120" s="14">
        <v>3349</v>
      </c>
    </row>
    <row r="17121" spans="1:4">
      <c r="A17121" s="6" t="s">
        <v>16150</v>
      </c>
      <c r="B17121" t="s">
        <v>16151</v>
      </c>
      <c r="C17121">
        <v>4.07</v>
      </c>
      <c r="D17121" s="14">
        <v>3349</v>
      </c>
    </row>
    <row r="17122" spans="1:4">
      <c r="A17122" s="6" t="s">
        <v>25134</v>
      </c>
      <c r="B17122" t="s">
        <v>112</v>
      </c>
      <c r="C17122">
        <v>3.95</v>
      </c>
      <c r="D17122" s="14">
        <v>3349</v>
      </c>
    </row>
    <row r="17123" spans="1:4">
      <c r="A17123" s="6" t="s">
        <v>15656</v>
      </c>
      <c r="B17123" t="s">
        <v>15657</v>
      </c>
      <c r="C17123">
        <v>4.0999999999999996</v>
      </c>
      <c r="D17123" s="14">
        <v>3347</v>
      </c>
    </row>
    <row r="17124" spans="1:4">
      <c r="A17124" s="6" t="s">
        <v>21031</v>
      </c>
      <c r="B17124" t="s">
        <v>1810</v>
      </c>
      <c r="C17124">
        <v>3.57</v>
      </c>
      <c r="D17124" s="14">
        <v>3347</v>
      </c>
    </row>
    <row r="17125" spans="1:4">
      <c r="A17125" s="6" t="s">
        <v>25111</v>
      </c>
      <c r="B17125" t="s">
        <v>5305</v>
      </c>
      <c r="C17125">
        <v>3.89</v>
      </c>
      <c r="D17125" s="14">
        <v>3347</v>
      </c>
    </row>
    <row r="17126" spans="1:4">
      <c r="A17126" s="6" t="s">
        <v>42859</v>
      </c>
      <c r="B17126" t="s">
        <v>23103</v>
      </c>
      <c r="C17126">
        <v>4.3499999999999996</v>
      </c>
      <c r="D17126" s="14">
        <v>3346</v>
      </c>
    </row>
    <row r="17127" spans="1:4">
      <c r="A17127" s="6" t="s">
        <v>52475</v>
      </c>
      <c r="B17127" t="s">
        <v>1519</v>
      </c>
      <c r="C17127">
        <v>3.68</v>
      </c>
      <c r="D17127" s="14">
        <v>3346</v>
      </c>
    </row>
    <row r="17128" spans="1:4">
      <c r="A17128" s="6" t="s">
        <v>25230</v>
      </c>
      <c r="B17128" t="s">
        <v>25231</v>
      </c>
      <c r="C17128">
        <v>3.86</v>
      </c>
      <c r="D17128" s="14">
        <v>3345</v>
      </c>
    </row>
    <row r="17129" spans="1:4">
      <c r="A17129" s="6" t="s">
        <v>28447</v>
      </c>
      <c r="B17129" t="s">
        <v>25231</v>
      </c>
      <c r="C17129">
        <v>3.86</v>
      </c>
      <c r="D17129" s="14">
        <v>3345</v>
      </c>
    </row>
    <row r="17130" spans="1:4">
      <c r="A17130" s="6" t="s">
        <v>46561</v>
      </c>
      <c r="B17130" t="s">
        <v>6239</v>
      </c>
      <c r="C17130">
        <v>4.25</v>
      </c>
      <c r="D17130" s="14">
        <v>3345</v>
      </c>
    </row>
    <row r="17131" spans="1:4">
      <c r="A17131" s="6" t="s">
        <v>54644</v>
      </c>
      <c r="B17131" t="s">
        <v>38910</v>
      </c>
      <c r="C17131">
        <v>4.0199999999999996</v>
      </c>
      <c r="D17131" s="14">
        <v>3345</v>
      </c>
    </row>
    <row r="17132" spans="1:4">
      <c r="A17132" s="6" t="s">
        <v>35019</v>
      </c>
      <c r="B17132" t="s">
        <v>8519</v>
      </c>
      <c r="C17132">
        <v>4.18</v>
      </c>
      <c r="D17132" s="14">
        <v>3343</v>
      </c>
    </row>
    <row r="17133" spans="1:4">
      <c r="A17133" s="6" t="s">
        <v>55040</v>
      </c>
      <c r="B17133" t="s">
        <v>794</v>
      </c>
      <c r="C17133">
        <v>3.93</v>
      </c>
      <c r="D17133" s="14">
        <v>3343</v>
      </c>
    </row>
    <row r="17134" spans="1:4">
      <c r="A17134" s="6" t="s">
        <v>19089</v>
      </c>
      <c r="B17134" t="s">
        <v>19090</v>
      </c>
      <c r="C17134">
        <v>4.13</v>
      </c>
      <c r="D17134" s="14">
        <v>3342</v>
      </c>
    </row>
    <row r="17135" spans="1:4">
      <c r="A17135" s="6" t="s">
        <v>35638</v>
      </c>
      <c r="B17135" t="s">
        <v>35639</v>
      </c>
      <c r="C17135">
        <v>3.95</v>
      </c>
      <c r="D17135" s="14">
        <v>3342</v>
      </c>
    </row>
    <row r="17136" spans="1:4">
      <c r="A17136" s="6" t="s">
        <v>45347</v>
      </c>
      <c r="B17136" t="s">
        <v>45348</v>
      </c>
      <c r="C17136">
        <v>3.56</v>
      </c>
      <c r="D17136" s="14">
        <v>3342</v>
      </c>
    </row>
    <row r="17137" spans="1:4">
      <c r="A17137" s="6" t="s">
        <v>8537</v>
      </c>
      <c r="B17137" t="s">
        <v>8538</v>
      </c>
      <c r="C17137">
        <v>4.05</v>
      </c>
      <c r="D17137" s="14">
        <v>3341</v>
      </c>
    </row>
    <row r="17138" spans="1:4">
      <c r="A17138" s="6" t="s">
        <v>54392</v>
      </c>
      <c r="B17138" t="s">
        <v>9343</v>
      </c>
      <c r="C17138">
        <v>4.2</v>
      </c>
      <c r="D17138" s="14">
        <v>3341</v>
      </c>
    </row>
    <row r="17139" spans="1:4">
      <c r="A17139" s="6" t="s">
        <v>25239</v>
      </c>
      <c r="B17139" t="s">
        <v>9128</v>
      </c>
      <c r="C17139">
        <v>3.91</v>
      </c>
      <c r="D17139" s="14">
        <v>3341</v>
      </c>
    </row>
    <row r="17140" spans="1:4">
      <c r="A17140" s="6" t="s">
        <v>36443</v>
      </c>
      <c r="B17140" t="s">
        <v>31812</v>
      </c>
      <c r="C17140">
        <v>4.34</v>
      </c>
      <c r="D17140" s="14">
        <v>3341</v>
      </c>
    </row>
    <row r="17141" spans="1:4">
      <c r="A17141" s="6" t="s">
        <v>12993</v>
      </c>
      <c r="B17141" t="s">
        <v>12994</v>
      </c>
      <c r="C17141">
        <v>4.22</v>
      </c>
      <c r="D17141" s="14">
        <v>3340</v>
      </c>
    </row>
    <row r="17142" spans="1:4">
      <c r="A17142" s="6" t="s">
        <v>23874</v>
      </c>
      <c r="B17142" t="s">
        <v>23875</v>
      </c>
      <c r="C17142">
        <v>4.13</v>
      </c>
      <c r="D17142" s="14">
        <v>3340</v>
      </c>
    </row>
    <row r="17143" spans="1:4">
      <c r="A17143" s="6" t="s">
        <v>21275</v>
      </c>
      <c r="B17143" t="s">
        <v>715</v>
      </c>
      <c r="C17143">
        <v>4.0999999999999996</v>
      </c>
      <c r="D17143" s="14">
        <v>3339</v>
      </c>
    </row>
    <row r="17144" spans="1:4">
      <c r="A17144" s="6" t="s">
        <v>34957</v>
      </c>
      <c r="B17144" t="s">
        <v>1520</v>
      </c>
      <c r="C17144">
        <v>3</v>
      </c>
      <c r="D17144" s="14">
        <v>3339</v>
      </c>
    </row>
    <row r="17145" spans="1:4">
      <c r="A17145" s="6" t="s">
        <v>47155</v>
      </c>
      <c r="B17145" t="s">
        <v>9617</v>
      </c>
      <c r="C17145">
        <v>3.99</v>
      </c>
      <c r="D17145" s="14">
        <v>3338</v>
      </c>
    </row>
    <row r="17146" spans="1:4">
      <c r="A17146" s="6" t="s">
        <v>54057</v>
      </c>
      <c r="B17146" t="s">
        <v>9587</v>
      </c>
      <c r="C17146">
        <v>4.3899999999999997</v>
      </c>
      <c r="D17146" s="14">
        <v>3338</v>
      </c>
    </row>
    <row r="17147" spans="1:4">
      <c r="A17147" s="6" t="s">
        <v>51235</v>
      </c>
      <c r="B17147" t="s">
        <v>7984</v>
      </c>
      <c r="C17147">
        <v>4.55</v>
      </c>
      <c r="D17147" s="14">
        <v>3338</v>
      </c>
    </row>
    <row r="17148" spans="1:4">
      <c r="A17148" s="6" t="s">
        <v>14719</v>
      </c>
      <c r="B17148" t="s">
        <v>7075</v>
      </c>
      <c r="C17148">
        <v>4.3600000000000003</v>
      </c>
      <c r="D17148" s="14">
        <v>3337</v>
      </c>
    </row>
    <row r="17149" spans="1:4">
      <c r="A17149" s="6" t="s">
        <v>18260</v>
      </c>
      <c r="B17149" t="s">
        <v>1223</v>
      </c>
      <c r="C17149">
        <v>3.9</v>
      </c>
      <c r="D17149" s="14">
        <v>3337</v>
      </c>
    </row>
    <row r="17150" spans="1:4">
      <c r="A17150" s="6" t="s">
        <v>26979</v>
      </c>
      <c r="B17150" t="s">
        <v>3706</v>
      </c>
      <c r="C17150">
        <v>4.1399999999999997</v>
      </c>
      <c r="D17150" s="14">
        <v>3337</v>
      </c>
    </row>
    <row r="17151" spans="1:4">
      <c r="A17151" s="6" t="s">
        <v>2833</v>
      </c>
      <c r="B17151" t="s">
        <v>2834</v>
      </c>
      <c r="C17151">
        <v>4.25</v>
      </c>
      <c r="D17151" s="14">
        <v>3337</v>
      </c>
    </row>
    <row r="17152" spans="1:4">
      <c r="A17152" s="6" t="s">
        <v>3083</v>
      </c>
      <c r="B17152" t="s">
        <v>1228</v>
      </c>
      <c r="C17152">
        <v>3.5</v>
      </c>
      <c r="D17152" s="14">
        <v>3337</v>
      </c>
    </row>
    <row r="17153" spans="1:4">
      <c r="A17153" s="6" t="s">
        <v>30725</v>
      </c>
      <c r="B17153" t="s">
        <v>30723</v>
      </c>
      <c r="C17153">
        <v>4.09</v>
      </c>
      <c r="D17153" s="14">
        <v>3336</v>
      </c>
    </row>
    <row r="17154" spans="1:4">
      <c r="A17154" s="6" t="s">
        <v>56169</v>
      </c>
      <c r="B17154" t="s">
        <v>56170</v>
      </c>
      <c r="C17154">
        <v>3.29</v>
      </c>
      <c r="D17154" s="14">
        <v>3336</v>
      </c>
    </row>
    <row r="17155" spans="1:4">
      <c r="A17155" s="6" t="s">
        <v>43012</v>
      </c>
      <c r="B17155" t="s">
        <v>43013</v>
      </c>
      <c r="C17155">
        <v>3.83</v>
      </c>
      <c r="D17155" s="14">
        <v>3335</v>
      </c>
    </row>
    <row r="17156" spans="1:4">
      <c r="A17156" s="6" t="s">
        <v>23097</v>
      </c>
      <c r="B17156" t="s">
        <v>5522</v>
      </c>
      <c r="C17156">
        <v>4.3099999999999996</v>
      </c>
      <c r="D17156" s="14">
        <v>3335</v>
      </c>
    </row>
    <row r="17157" spans="1:4">
      <c r="A17157" s="6" t="s">
        <v>49611</v>
      </c>
      <c r="B17157" t="s">
        <v>8156</v>
      </c>
      <c r="C17157">
        <v>4.0599999999999996</v>
      </c>
      <c r="D17157" s="14">
        <v>3334</v>
      </c>
    </row>
    <row r="17158" spans="1:4">
      <c r="A17158" s="6" t="s">
        <v>8269</v>
      </c>
      <c r="B17158" t="s">
        <v>8270</v>
      </c>
      <c r="C17158">
        <v>3.75</v>
      </c>
      <c r="D17158" s="14">
        <v>3334</v>
      </c>
    </row>
    <row r="17159" spans="1:4">
      <c r="A17159" s="6" t="s">
        <v>53655</v>
      </c>
      <c r="B17159" t="s">
        <v>53656</v>
      </c>
      <c r="C17159">
        <v>3.96</v>
      </c>
      <c r="D17159" s="14">
        <v>3333</v>
      </c>
    </row>
    <row r="17160" spans="1:4">
      <c r="A17160" s="6" t="s">
        <v>13109</v>
      </c>
      <c r="B17160" t="s">
        <v>1777</v>
      </c>
      <c r="C17160">
        <v>4.21</v>
      </c>
      <c r="D17160" s="14">
        <v>3333</v>
      </c>
    </row>
    <row r="17161" spans="1:4">
      <c r="A17161" s="6" t="s">
        <v>25950</v>
      </c>
      <c r="B17161" t="s">
        <v>1404</v>
      </c>
      <c r="C17161">
        <v>3.57</v>
      </c>
      <c r="D17161" s="14">
        <v>3332</v>
      </c>
    </row>
    <row r="17162" spans="1:4">
      <c r="A17162" s="6" t="s">
        <v>23677</v>
      </c>
      <c r="B17162" t="s">
        <v>1354</v>
      </c>
      <c r="C17162">
        <v>3.95</v>
      </c>
      <c r="D17162" s="14">
        <v>3331</v>
      </c>
    </row>
    <row r="17163" spans="1:4">
      <c r="A17163" s="6" t="s">
        <v>41439</v>
      </c>
      <c r="B17163" t="s">
        <v>10971</v>
      </c>
      <c r="C17163">
        <v>4.0599999999999996</v>
      </c>
      <c r="D17163" s="14">
        <v>3331</v>
      </c>
    </row>
    <row r="17164" spans="1:4">
      <c r="A17164" s="6" t="s">
        <v>4911</v>
      </c>
      <c r="B17164" t="s">
        <v>4912</v>
      </c>
      <c r="C17164">
        <v>4.01</v>
      </c>
      <c r="D17164" s="14">
        <v>3331</v>
      </c>
    </row>
    <row r="17165" spans="1:4">
      <c r="A17165" s="6" t="s">
        <v>16208</v>
      </c>
      <c r="B17165" t="s">
        <v>4530</v>
      </c>
      <c r="C17165">
        <v>3.76</v>
      </c>
      <c r="D17165" s="14">
        <v>3331</v>
      </c>
    </row>
    <row r="17166" spans="1:4">
      <c r="A17166" s="6" t="s">
        <v>51408</v>
      </c>
      <c r="B17166" t="s">
        <v>15639</v>
      </c>
      <c r="C17166">
        <v>3.94</v>
      </c>
      <c r="D17166" s="14">
        <v>3329</v>
      </c>
    </row>
    <row r="17167" spans="1:4">
      <c r="A17167" s="6" t="s">
        <v>16315</v>
      </c>
      <c r="B17167" t="s">
        <v>16316</v>
      </c>
      <c r="C17167">
        <v>3.73</v>
      </c>
      <c r="D17167" s="14">
        <v>3328</v>
      </c>
    </row>
    <row r="17168" spans="1:4">
      <c r="A17168" s="6" t="s">
        <v>49944</v>
      </c>
      <c r="B17168" t="s">
        <v>6087</v>
      </c>
      <c r="C17168">
        <v>4.28</v>
      </c>
      <c r="D17168" s="14">
        <v>3328</v>
      </c>
    </row>
    <row r="17169" spans="1:4">
      <c r="A17169" s="6" t="s">
        <v>5726</v>
      </c>
      <c r="B17169" t="s">
        <v>5727</v>
      </c>
      <c r="C17169">
        <v>3.88</v>
      </c>
      <c r="D17169" s="14">
        <v>3328</v>
      </c>
    </row>
    <row r="17170" spans="1:4">
      <c r="A17170" s="6" t="s">
        <v>17813</v>
      </c>
      <c r="B17170" t="s">
        <v>17814</v>
      </c>
      <c r="C17170">
        <v>4.32</v>
      </c>
      <c r="D17170" s="14">
        <v>3327</v>
      </c>
    </row>
    <row r="17171" spans="1:4">
      <c r="A17171" s="6" t="s">
        <v>51366</v>
      </c>
      <c r="B17171" t="s">
        <v>1385</v>
      </c>
      <c r="C17171">
        <v>4.2</v>
      </c>
      <c r="D17171" s="14">
        <v>3327</v>
      </c>
    </row>
    <row r="17172" spans="1:4">
      <c r="A17172" s="6" t="s">
        <v>11281</v>
      </c>
      <c r="B17172" t="s">
        <v>6077</v>
      </c>
      <c r="C17172">
        <v>4.21</v>
      </c>
      <c r="D17172" s="14">
        <v>3326</v>
      </c>
    </row>
    <row r="17173" spans="1:4">
      <c r="A17173" s="6" t="s">
        <v>43310</v>
      </c>
      <c r="B17173" t="s">
        <v>43311</v>
      </c>
      <c r="C17173">
        <v>3.86</v>
      </c>
      <c r="D17173" s="14">
        <v>3326</v>
      </c>
    </row>
    <row r="17174" spans="1:4">
      <c r="A17174" s="6" t="s">
        <v>21148</v>
      </c>
      <c r="B17174" t="s">
        <v>4636</v>
      </c>
      <c r="C17174">
        <v>4.2699999999999996</v>
      </c>
      <c r="D17174" s="14">
        <v>3325</v>
      </c>
    </row>
    <row r="17175" spans="1:4">
      <c r="A17175" s="6" t="s">
        <v>29428</v>
      </c>
      <c r="B17175" t="s">
        <v>29429</v>
      </c>
      <c r="C17175">
        <v>3.57</v>
      </c>
      <c r="D17175" s="14">
        <v>3324</v>
      </c>
    </row>
    <row r="17176" spans="1:4">
      <c r="A17176" s="6" t="s">
        <v>30220</v>
      </c>
      <c r="B17176" t="s">
        <v>30221</v>
      </c>
      <c r="C17176">
        <v>3.75</v>
      </c>
      <c r="D17176" s="14">
        <v>3323</v>
      </c>
    </row>
    <row r="17177" spans="1:4">
      <c r="A17177" s="6" t="s">
        <v>54181</v>
      </c>
      <c r="B17177" t="s">
        <v>10693</v>
      </c>
      <c r="C17177">
        <v>3.86</v>
      </c>
      <c r="D17177" s="14">
        <v>3323</v>
      </c>
    </row>
    <row r="17178" spans="1:4">
      <c r="A17178" s="6" t="s">
        <v>32681</v>
      </c>
      <c r="B17178" t="s">
        <v>11893</v>
      </c>
      <c r="C17178">
        <v>3.94</v>
      </c>
      <c r="D17178" s="14">
        <v>3323</v>
      </c>
    </row>
    <row r="17179" spans="1:4">
      <c r="A17179" s="6" t="s">
        <v>60404</v>
      </c>
      <c r="B17179" t="s">
        <v>23286</v>
      </c>
      <c r="C17179">
        <v>4.4400000000000004</v>
      </c>
      <c r="D17179" s="14">
        <v>3323</v>
      </c>
    </row>
    <row r="17180" spans="1:4">
      <c r="A17180" s="6" t="s">
        <v>8130</v>
      </c>
      <c r="B17180" t="s">
        <v>8131</v>
      </c>
      <c r="C17180">
        <v>3.86</v>
      </c>
      <c r="D17180" s="14">
        <v>3322</v>
      </c>
    </row>
    <row r="17181" spans="1:4">
      <c r="A17181" s="6" t="s">
        <v>20223</v>
      </c>
      <c r="B17181" t="s">
        <v>20224</v>
      </c>
      <c r="C17181">
        <v>3.51</v>
      </c>
      <c r="D17181" s="14">
        <v>3322</v>
      </c>
    </row>
    <row r="17182" spans="1:4">
      <c r="A17182" s="6" t="s">
        <v>2339</v>
      </c>
      <c r="B17182" t="s">
        <v>2340</v>
      </c>
      <c r="C17182">
        <v>3.38</v>
      </c>
      <c r="D17182" s="14">
        <v>3322</v>
      </c>
    </row>
    <row r="17183" spans="1:4">
      <c r="A17183" s="6" t="s">
        <v>34659</v>
      </c>
      <c r="B17183" t="s">
        <v>34660</v>
      </c>
      <c r="C17183">
        <v>4.2699999999999996</v>
      </c>
      <c r="D17183" s="14">
        <v>3321</v>
      </c>
    </row>
    <row r="17184" spans="1:4">
      <c r="A17184" s="6" t="s">
        <v>56268</v>
      </c>
      <c r="B17184" t="s">
        <v>44438</v>
      </c>
      <c r="C17184">
        <v>4.34</v>
      </c>
      <c r="D17184" s="14">
        <v>3321</v>
      </c>
    </row>
    <row r="17185" spans="1:4">
      <c r="A17185" s="6" t="s">
        <v>54095</v>
      </c>
      <c r="B17185" t="s">
        <v>54096</v>
      </c>
      <c r="C17185">
        <v>3.93</v>
      </c>
      <c r="D17185" s="14">
        <v>3319</v>
      </c>
    </row>
    <row r="17186" spans="1:4">
      <c r="A17186" s="6" t="s">
        <v>5492</v>
      </c>
      <c r="B17186" t="s">
        <v>5493</v>
      </c>
      <c r="C17186">
        <v>4.16</v>
      </c>
      <c r="D17186" s="14">
        <v>3319</v>
      </c>
    </row>
    <row r="17187" spans="1:4">
      <c r="A17187" s="6" t="s">
        <v>51201</v>
      </c>
      <c r="B17187" t="s">
        <v>13540</v>
      </c>
      <c r="C17187">
        <v>3.9</v>
      </c>
      <c r="D17187" s="14">
        <v>3319</v>
      </c>
    </row>
    <row r="17188" spans="1:4">
      <c r="A17188" s="6" t="s">
        <v>6229</v>
      </c>
      <c r="B17188" t="s">
        <v>6230</v>
      </c>
      <c r="C17188">
        <v>4.4000000000000004</v>
      </c>
      <c r="D17188" s="14">
        <v>3319</v>
      </c>
    </row>
    <row r="17189" spans="1:4">
      <c r="A17189" s="6" t="s">
        <v>52590</v>
      </c>
      <c r="B17189" t="s">
        <v>4747</v>
      </c>
      <c r="C17189">
        <v>3.97</v>
      </c>
      <c r="D17189" s="14">
        <v>3318</v>
      </c>
    </row>
    <row r="17190" spans="1:4">
      <c r="A17190" s="6" t="s">
        <v>55459</v>
      </c>
      <c r="B17190" t="s">
        <v>55460</v>
      </c>
      <c r="C17190">
        <v>4.1500000000000004</v>
      </c>
      <c r="D17190" s="14">
        <v>3318</v>
      </c>
    </row>
    <row r="17191" spans="1:4">
      <c r="A17191" s="6" t="s">
        <v>11720</v>
      </c>
      <c r="B17191" t="s">
        <v>9236</v>
      </c>
      <c r="C17191">
        <v>4.17</v>
      </c>
      <c r="D17191" s="14">
        <v>3317</v>
      </c>
    </row>
    <row r="17192" spans="1:4">
      <c r="A17192" s="6" t="s">
        <v>47979</v>
      </c>
      <c r="B17192" t="s">
        <v>47980</v>
      </c>
      <c r="C17192">
        <v>3.38</v>
      </c>
      <c r="D17192" s="14">
        <v>3317</v>
      </c>
    </row>
    <row r="17193" spans="1:4">
      <c r="A17193" s="6" t="s">
        <v>23334</v>
      </c>
      <c r="B17193" t="s">
        <v>10542</v>
      </c>
      <c r="C17193">
        <v>4.07</v>
      </c>
      <c r="D17193" s="14">
        <v>3317</v>
      </c>
    </row>
    <row r="17194" spans="1:4">
      <c r="A17194" s="6" t="s">
        <v>40999</v>
      </c>
      <c r="B17194" t="s">
        <v>41000</v>
      </c>
      <c r="C17194">
        <v>4.4800000000000004</v>
      </c>
      <c r="D17194" s="14">
        <v>3316</v>
      </c>
    </row>
    <row r="17195" spans="1:4">
      <c r="A17195" s="6" t="s">
        <v>31197</v>
      </c>
      <c r="B17195" t="s">
        <v>17849</v>
      </c>
      <c r="C17195">
        <v>3.61</v>
      </c>
      <c r="D17195" s="14">
        <v>3315</v>
      </c>
    </row>
    <row r="17196" spans="1:4">
      <c r="A17196" s="6" t="s">
        <v>18207</v>
      </c>
      <c r="B17196" t="s">
        <v>4625</v>
      </c>
      <c r="C17196">
        <v>3.73</v>
      </c>
      <c r="D17196" s="14">
        <v>3313</v>
      </c>
    </row>
    <row r="17197" spans="1:4">
      <c r="A17197" s="6" t="s">
        <v>43220</v>
      </c>
      <c r="B17197" t="s">
        <v>39715</v>
      </c>
      <c r="C17197">
        <v>3.87</v>
      </c>
      <c r="D17197" s="14">
        <v>3313</v>
      </c>
    </row>
    <row r="17198" spans="1:4">
      <c r="A17198" s="6" t="s">
        <v>23687</v>
      </c>
      <c r="B17198" t="s">
        <v>23688</v>
      </c>
      <c r="C17198">
        <v>4.34</v>
      </c>
      <c r="D17198" s="14">
        <v>3313</v>
      </c>
    </row>
    <row r="17199" spans="1:4">
      <c r="A17199" s="6" t="s">
        <v>4690</v>
      </c>
      <c r="B17199" t="s">
        <v>3353</v>
      </c>
      <c r="C17199">
        <v>4.25</v>
      </c>
      <c r="D17199" s="14">
        <v>3312</v>
      </c>
    </row>
    <row r="17200" spans="1:4">
      <c r="A17200" s="6" t="s">
        <v>17838</v>
      </c>
      <c r="B17200" t="s">
        <v>17839</v>
      </c>
      <c r="C17200">
        <v>3.56</v>
      </c>
      <c r="D17200" s="14">
        <v>3311</v>
      </c>
    </row>
    <row r="17201" spans="1:4">
      <c r="A17201" s="6" t="s">
        <v>24520</v>
      </c>
      <c r="B17201" t="s">
        <v>1391</v>
      </c>
      <c r="C17201">
        <v>4</v>
      </c>
      <c r="D17201" s="14">
        <v>3311</v>
      </c>
    </row>
    <row r="17202" spans="1:4">
      <c r="A17202" s="6" t="s">
        <v>12854</v>
      </c>
      <c r="B17202" t="s">
        <v>10761</v>
      </c>
      <c r="C17202">
        <v>4.13</v>
      </c>
      <c r="D17202" s="14">
        <v>3311</v>
      </c>
    </row>
    <row r="17203" spans="1:4">
      <c r="A17203" s="6" t="s">
        <v>42735</v>
      </c>
      <c r="B17203" t="s">
        <v>18936</v>
      </c>
      <c r="C17203">
        <v>4.5599999999999996</v>
      </c>
      <c r="D17203" s="14">
        <v>3311</v>
      </c>
    </row>
    <row r="17204" spans="1:4">
      <c r="A17204" s="6" t="s">
        <v>18244</v>
      </c>
      <c r="B17204" t="s">
        <v>18168</v>
      </c>
      <c r="C17204">
        <v>3.4</v>
      </c>
      <c r="D17204" s="14">
        <v>3310</v>
      </c>
    </row>
    <row r="17205" spans="1:4">
      <c r="A17205" s="6" t="s">
        <v>6030</v>
      </c>
      <c r="B17205" t="s">
        <v>5682</v>
      </c>
      <c r="C17205">
        <v>4.25</v>
      </c>
      <c r="D17205" s="14">
        <v>3310</v>
      </c>
    </row>
    <row r="17206" spans="1:4">
      <c r="A17206" s="6" t="s">
        <v>60262</v>
      </c>
      <c r="B17206" t="s">
        <v>60263</v>
      </c>
      <c r="C17206">
        <v>4.2</v>
      </c>
      <c r="D17206" s="14">
        <v>3310</v>
      </c>
    </row>
    <row r="17207" spans="1:4">
      <c r="A17207" s="6" t="s">
        <v>7591</v>
      </c>
      <c r="B17207" t="s">
        <v>7592</v>
      </c>
      <c r="C17207">
        <v>3.82</v>
      </c>
      <c r="D17207" s="14">
        <v>3310</v>
      </c>
    </row>
    <row r="17208" spans="1:4">
      <c r="A17208" s="6" t="s">
        <v>4869</v>
      </c>
      <c r="B17208" t="s">
        <v>1971</v>
      </c>
      <c r="C17208">
        <v>4.2</v>
      </c>
      <c r="D17208" s="14">
        <v>3309</v>
      </c>
    </row>
    <row r="17209" spans="1:4">
      <c r="A17209" s="6" t="s">
        <v>28928</v>
      </c>
      <c r="B17209" t="s">
        <v>5894</v>
      </c>
      <c r="C17209">
        <v>4.49</v>
      </c>
      <c r="D17209" s="14">
        <v>3309</v>
      </c>
    </row>
    <row r="17210" spans="1:4">
      <c r="A17210" s="6" t="s">
        <v>11456</v>
      </c>
      <c r="B17210" t="s">
        <v>5894</v>
      </c>
      <c r="C17210">
        <v>4.49</v>
      </c>
      <c r="D17210" s="14">
        <v>3309</v>
      </c>
    </row>
    <row r="17211" spans="1:4">
      <c r="A17211" s="6" t="s">
        <v>9031</v>
      </c>
      <c r="B17211" t="s">
        <v>9032</v>
      </c>
      <c r="C17211">
        <v>3.99</v>
      </c>
      <c r="D17211" s="14">
        <v>3309</v>
      </c>
    </row>
    <row r="17212" spans="1:4">
      <c r="A17212" s="6" t="s">
        <v>45699</v>
      </c>
      <c r="B17212" t="s">
        <v>31423</v>
      </c>
      <c r="C17212">
        <v>3.93</v>
      </c>
      <c r="D17212" s="14">
        <v>3307</v>
      </c>
    </row>
    <row r="17213" spans="1:4">
      <c r="A17213" s="6" t="s">
        <v>61094</v>
      </c>
      <c r="B17213" t="s">
        <v>61095</v>
      </c>
      <c r="C17213">
        <v>3.79</v>
      </c>
      <c r="D17213" s="14">
        <v>3306</v>
      </c>
    </row>
    <row r="17214" spans="1:4">
      <c r="A17214" s="6" t="s">
        <v>42293</v>
      </c>
      <c r="B17214" t="s">
        <v>20607</v>
      </c>
      <c r="C17214">
        <v>3.23</v>
      </c>
      <c r="D17214" s="14">
        <v>3305</v>
      </c>
    </row>
    <row r="17215" spans="1:4">
      <c r="A17215" s="6" t="s">
        <v>23578</v>
      </c>
      <c r="B17215" t="s">
        <v>13201</v>
      </c>
      <c r="C17215">
        <v>3.7</v>
      </c>
      <c r="D17215" s="14">
        <v>3304</v>
      </c>
    </row>
    <row r="17216" spans="1:4">
      <c r="A17216" s="6" t="s">
        <v>52290</v>
      </c>
      <c r="B17216" t="s">
        <v>1281</v>
      </c>
      <c r="C17216">
        <v>3.76</v>
      </c>
      <c r="D17216" s="14">
        <v>3304</v>
      </c>
    </row>
    <row r="17217" spans="1:4">
      <c r="A17217" s="6" t="s">
        <v>35870</v>
      </c>
      <c r="B17217" t="s">
        <v>12942</v>
      </c>
      <c r="C17217">
        <v>3.97</v>
      </c>
      <c r="D17217" s="14">
        <v>3304</v>
      </c>
    </row>
    <row r="17218" spans="1:4">
      <c r="A17218" s="6" t="s">
        <v>2309</v>
      </c>
      <c r="B17218" t="s">
        <v>2310</v>
      </c>
      <c r="C17218">
        <v>4.1500000000000004</v>
      </c>
      <c r="D17218" s="14">
        <v>3304</v>
      </c>
    </row>
    <row r="17219" spans="1:4">
      <c r="A17219" s="6" t="s">
        <v>37554</v>
      </c>
      <c r="B17219" t="s">
        <v>4045</v>
      </c>
      <c r="C17219">
        <v>4.0999999999999996</v>
      </c>
      <c r="D17219" s="14">
        <v>3303</v>
      </c>
    </row>
    <row r="17220" spans="1:4">
      <c r="A17220" s="6" t="s">
        <v>19748</v>
      </c>
      <c r="B17220" t="s">
        <v>8900</v>
      </c>
      <c r="C17220">
        <v>4.07</v>
      </c>
      <c r="D17220" s="14">
        <v>3303</v>
      </c>
    </row>
    <row r="17221" spans="1:4">
      <c r="A17221" s="6" t="s">
        <v>50463</v>
      </c>
      <c r="B17221" t="s">
        <v>4451</v>
      </c>
      <c r="C17221">
        <v>4.01</v>
      </c>
      <c r="D17221" s="14">
        <v>3302</v>
      </c>
    </row>
    <row r="17222" spans="1:4">
      <c r="A17222" s="6" t="s">
        <v>5571</v>
      </c>
      <c r="B17222" t="s">
        <v>2524</v>
      </c>
      <c r="C17222">
        <v>3.57</v>
      </c>
      <c r="D17222" s="14">
        <v>3302</v>
      </c>
    </row>
    <row r="17223" spans="1:4">
      <c r="A17223" s="6" t="s">
        <v>45324</v>
      </c>
      <c r="B17223" t="s">
        <v>10362</v>
      </c>
      <c r="C17223">
        <v>4.08</v>
      </c>
      <c r="D17223" s="14">
        <v>3302</v>
      </c>
    </row>
    <row r="17224" spans="1:4">
      <c r="A17224" s="6" t="s">
        <v>43763</v>
      </c>
      <c r="B17224" t="s">
        <v>22573</v>
      </c>
      <c r="C17224">
        <v>4.07</v>
      </c>
      <c r="D17224" s="14">
        <v>3302</v>
      </c>
    </row>
    <row r="17225" spans="1:4">
      <c r="A17225" s="6" t="s">
        <v>19235</v>
      </c>
      <c r="B17225" t="s">
        <v>19236</v>
      </c>
      <c r="C17225">
        <v>4.07</v>
      </c>
      <c r="D17225" s="14">
        <v>3300</v>
      </c>
    </row>
    <row r="17226" spans="1:4">
      <c r="A17226" s="6" t="s">
        <v>40782</v>
      </c>
      <c r="B17226" t="s">
        <v>6239</v>
      </c>
      <c r="C17226">
        <v>4.2699999999999996</v>
      </c>
      <c r="D17226" s="14">
        <v>3300</v>
      </c>
    </row>
    <row r="17227" spans="1:4">
      <c r="A17227" s="6" t="s">
        <v>27535</v>
      </c>
      <c r="B17227" t="s">
        <v>27536</v>
      </c>
      <c r="C17227">
        <v>4.08</v>
      </c>
      <c r="D17227" s="14">
        <v>3300</v>
      </c>
    </row>
    <row r="17228" spans="1:4">
      <c r="A17228" s="6" t="s">
        <v>38780</v>
      </c>
      <c r="B17228" t="s">
        <v>1343</v>
      </c>
      <c r="C17228">
        <v>3.88</v>
      </c>
      <c r="D17228" s="14">
        <v>3300</v>
      </c>
    </row>
    <row r="17229" spans="1:4">
      <c r="A17229" s="6" t="s">
        <v>34984</v>
      </c>
      <c r="B17229" t="s">
        <v>9874</v>
      </c>
      <c r="C17229">
        <v>4.32</v>
      </c>
      <c r="D17229" s="14">
        <v>3300</v>
      </c>
    </row>
    <row r="17230" spans="1:4">
      <c r="A17230" s="6" t="s">
        <v>35331</v>
      </c>
      <c r="B17230" t="s">
        <v>9874</v>
      </c>
      <c r="C17230">
        <v>4.32</v>
      </c>
      <c r="D17230" s="14">
        <v>3300</v>
      </c>
    </row>
    <row r="17231" spans="1:4">
      <c r="A17231" s="6" t="s">
        <v>42177</v>
      </c>
      <c r="B17231" t="s">
        <v>2193</v>
      </c>
      <c r="C17231">
        <v>3.9</v>
      </c>
      <c r="D17231" s="14">
        <v>3299</v>
      </c>
    </row>
    <row r="17232" spans="1:4">
      <c r="A17232" s="6" t="s">
        <v>34270</v>
      </c>
      <c r="B17232" t="s">
        <v>13437</v>
      </c>
      <c r="C17232">
        <v>4</v>
      </c>
      <c r="D17232" s="14">
        <v>3299</v>
      </c>
    </row>
    <row r="17233" spans="1:4">
      <c r="A17233" s="6" t="s">
        <v>59445</v>
      </c>
      <c r="B17233" t="s">
        <v>2863</v>
      </c>
      <c r="C17233">
        <v>3.66</v>
      </c>
      <c r="D17233" s="14">
        <v>3299</v>
      </c>
    </row>
    <row r="17234" spans="1:4">
      <c r="A17234" s="6" t="s">
        <v>25087</v>
      </c>
      <c r="B17234" t="s">
        <v>25088</v>
      </c>
      <c r="C17234">
        <v>3.8</v>
      </c>
      <c r="D17234" s="14">
        <v>3299</v>
      </c>
    </row>
    <row r="17235" spans="1:4">
      <c r="A17235" s="6" t="s">
        <v>22599</v>
      </c>
      <c r="B17235" t="s">
        <v>1502</v>
      </c>
      <c r="C17235">
        <v>3.91</v>
      </c>
      <c r="D17235" s="14">
        <v>3299</v>
      </c>
    </row>
    <row r="17236" spans="1:4">
      <c r="A17236" s="6" t="s">
        <v>56965</v>
      </c>
      <c r="B17236" t="s">
        <v>56966</v>
      </c>
      <c r="C17236">
        <v>4.13</v>
      </c>
      <c r="D17236" s="14">
        <v>3297</v>
      </c>
    </row>
    <row r="17237" spans="1:4">
      <c r="A17237" s="6" t="s">
        <v>59632</v>
      </c>
      <c r="B17237" t="s">
        <v>59633</v>
      </c>
      <c r="C17237">
        <v>4.03</v>
      </c>
      <c r="D17237" s="14">
        <v>3296</v>
      </c>
    </row>
    <row r="17238" spans="1:4">
      <c r="A17238" s="6" t="s">
        <v>44930</v>
      </c>
      <c r="B17238" t="s">
        <v>14589</v>
      </c>
      <c r="C17238">
        <v>3.82</v>
      </c>
      <c r="D17238" s="14">
        <v>3296</v>
      </c>
    </row>
    <row r="17239" spans="1:4">
      <c r="A17239" s="6" t="s">
        <v>26076</v>
      </c>
      <c r="B17239" t="s">
        <v>24581</v>
      </c>
      <c r="C17239">
        <v>3.83</v>
      </c>
      <c r="D17239" s="14">
        <v>3295</v>
      </c>
    </row>
    <row r="17240" spans="1:4">
      <c r="A17240" s="6" t="s">
        <v>19220</v>
      </c>
      <c r="B17240" t="s">
        <v>11369</v>
      </c>
      <c r="C17240">
        <v>3.88</v>
      </c>
      <c r="D17240" s="14">
        <v>3295</v>
      </c>
    </row>
    <row r="17241" spans="1:4">
      <c r="A17241" s="6" t="s">
        <v>48184</v>
      </c>
      <c r="B17241" t="s">
        <v>3924</v>
      </c>
      <c r="C17241">
        <v>4.25</v>
      </c>
      <c r="D17241" s="14">
        <v>3294</v>
      </c>
    </row>
    <row r="17242" spans="1:4">
      <c r="A17242" s="6" t="s">
        <v>52419</v>
      </c>
      <c r="B17242" t="s">
        <v>4962</v>
      </c>
      <c r="C17242">
        <v>3.42</v>
      </c>
      <c r="D17242" s="14">
        <v>3294</v>
      </c>
    </row>
    <row r="17243" spans="1:4">
      <c r="A17243" s="6" t="s">
        <v>3324</v>
      </c>
      <c r="B17243" t="s">
        <v>1838</v>
      </c>
      <c r="C17243">
        <v>3.68</v>
      </c>
      <c r="D17243" s="14">
        <v>3293</v>
      </c>
    </row>
    <row r="17244" spans="1:4">
      <c r="A17244" s="6" t="s">
        <v>27870</v>
      </c>
      <c r="B17244" t="s">
        <v>27871</v>
      </c>
      <c r="C17244">
        <v>4.05</v>
      </c>
      <c r="D17244" s="14">
        <v>3293</v>
      </c>
    </row>
    <row r="17245" spans="1:4">
      <c r="A17245" s="6" t="s">
        <v>52567</v>
      </c>
      <c r="B17245" t="s">
        <v>17936</v>
      </c>
      <c r="C17245">
        <v>3.67</v>
      </c>
      <c r="D17245" s="14">
        <v>3293</v>
      </c>
    </row>
    <row r="17246" spans="1:4">
      <c r="A17246" s="6" t="s">
        <v>61019</v>
      </c>
      <c r="B17246" t="s">
        <v>15350</v>
      </c>
      <c r="C17246">
        <v>4.01</v>
      </c>
      <c r="D17246" s="14">
        <v>3293</v>
      </c>
    </row>
    <row r="17247" spans="1:4">
      <c r="A17247" s="6" t="s">
        <v>29059</v>
      </c>
      <c r="B17247" t="s">
        <v>29060</v>
      </c>
      <c r="C17247">
        <v>3.79</v>
      </c>
      <c r="D17247" s="14">
        <v>3292</v>
      </c>
    </row>
    <row r="17248" spans="1:4">
      <c r="A17248" s="6" t="s">
        <v>47858</v>
      </c>
      <c r="B17248" t="s">
        <v>47859</v>
      </c>
      <c r="C17248">
        <v>4.03</v>
      </c>
      <c r="D17248" s="14">
        <v>3292</v>
      </c>
    </row>
    <row r="17249" spans="1:4">
      <c r="A17249" s="6" t="s">
        <v>32391</v>
      </c>
      <c r="B17249" t="s">
        <v>1524</v>
      </c>
      <c r="C17249">
        <v>3.94</v>
      </c>
      <c r="D17249" s="14">
        <v>3292</v>
      </c>
    </row>
    <row r="17250" spans="1:4">
      <c r="A17250" s="6" t="s">
        <v>60600</v>
      </c>
      <c r="B17250" t="s">
        <v>60601</v>
      </c>
      <c r="C17250">
        <v>3.65</v>
      </c>
      <c r="D17250" s="14">
        <v>3292</v>
      </c>
    </row>
    <row r="17251" spans="1:4">
      <c r="A17251" s="6" t="s">
        <v>45460</v>
      </c>
      <c r="B17251" t="s">
        <v>1376</v>
      </c>
      <c r="C17251">
        <v>4.0599999999999996</v>
      </c>
      <c r="D17251" s="14">
        <v>3291</v>
      </c>
    </row>
    <row r="17252" spans="1:4">
      <c r="A17252" s="6" t="s">
        <v>15173</v>
      </c>
      <c r="B17252" t="s">
        <v>15174</v>
      </c>
      <c r="C17252">
        <v>3.48</v>
      </c>
      <c r="D17252" s="14">
        <v>3291</v>
      </c>
    </row>
    <row r="17253" spans="1:4">
      <c r="A17253" s="6" t="s">
        <v>48731</v>
      </c>
      <c r="B17253" t="s">
        <v>34706</v>
      </c>
      <c r="C17253">
        <v>4.1100000000000003</v>
      </c>
      <c r="D17253" s="14">
        <v>3291</v>
      </c>
    </row>
    <row r="17254" spans="1:4">
      <c r="A17254" s="6" t="s">
        <v>14903</v>
      </c>
      <c r="B17254" t="s">
        <v>4011</v>
      </c>
      <c r="C17254">
        <v>4.33</v>
      </c>
      <c r="D17254" s="14">
        <v>3290</v>
      </c>
    </row>
    <row r="17255" spans="1:4">
      <c r="A17255" s="6" t="s">
        <v>13058</v>
      </c>
      <c r="B17255" t="s">
        <v>1352</v>
      </c>
      <c r="C17255">
        <v>4.09</v>
      </c>
      <c r="D17255" s="14">
        <v>3289</v>
      </c>
    </row>
    <row r="17256" spans="1:4">
      <c r="A17256" s="6" t="s">
        <v>45309</v>
      </c>
      <c r="B17256" t="s">
        <v>586</v>
      </c>
      <c r="C17256">
        <v>3.76</v>
      </c>
      <c r="D17256" s="14">
        <v>3289</v>
      </c>
    </row>
    <row r="17257" spans="1:4">
      <c r="A17257" s="6" t="s">
        <v>32191</v>
      </c>
      <c r="B17257" t="s">
        <v>9202</v>
      </c>
      <c r="C17257">
        <v>3.85</v>
      </c>
      <c r="D17257" s="14">
        <v>3289</v>
      </c>
    </row>
    <row r="17258" spans="1:4">
      <c r="A17258" s="6" t="s">
        <v>6073</v>
      </c>
      <c r="B17258" t="s">
        <v>3920</v>
      </c>
      <c r="C17258">
        <v>3.85</v>
      </c>
      <c r="D17258" s="14">
        <v>3288</v>
      </c>
    </row>
    <row r="17259" spans="1:4">
      <c r="A17259" s="6" t="s">
        <v>26933</v>
      </c>
      <c r="B17259" t="s">
        <v>9600</v>
      </c>
      <c r="C17259">
        <v>3.96</v>
      </c>
      <c r="D17259" s="14">
        <v>3287</v>
      </c>
    </row>
    <row r="17260" spans="1:4">
      <c r="A17260" s="6" t="s">
        <v>20893</v>
      </c>
      <c r="B17260" t="s">
        <v>20894</v>
      </c>
      <c r="C17260">
        <v>3.69</v>
      </c>
      <c r="D17260" s="14">
        <v>3286</v>
      </c>
    </row>
    <row r="17261" spans="1:4">
      <c r="A17261" s="6" t="s">
        <v>26819</v>
      </c>
      <c r="B17261" t="s">
        <v>26820</v>
      </c>
      <c r="C17261">
        <v>4.12</v>
      </c>
      <c r="D17261" s="14">
        <v>3286</v>
      </c>
    </row>
    <row r="17262" spans="1:4">
      <c r="A17262" s="6" t="s">
        <v>4547</v>
      </c>
      <c r="B17262" t="s">
        <v>2133</v>
      </c>
      <c r="C17262">
        <v>3.76</v>
      </c>
      <c r="D17262" s="14">
        <v>3286</v>
      </c>
    </row>
    <row r="17263" spans="1:4">
      <c r="A17263" s="6" t="s">
        <v>24525</v>
      </c>
      <c r="B17263" t="s">
        <v>8360</v>
      </c>
      <c r="C17263">
        <v>3.89</v>
      </c>
      <c r="D17263" s="14">
        <v>3285</v>
      </c>
    </row>
    <row r="17264" spans="1:4">
      <c r="A17264" s="6" t="s">
        <v>53072</v>
      </c>
      <c r="B17264" t="s">
        <v>5269</v>
      </c>
      <c r="C17264">
        <v>3.81</v>
      </c>
      <c r="D17264" s="14">
        <v>3285</v>
      </c>
    </row>
    <row r="17265" spans="1:4">
      <c r="A17265" s="6" t="s">
        <v>14363</v>
      </c>
      <c r="B17265" t="s">
        <v>5290</v>
      </c>
      <c r="C17265">
        <v>3.41</v>
      </c>
      <c r="D17265" s="14">
        <v>3285</v>
      </c>
    </row>
    <row r="17266" spans="1:4">
      <c r="A17266" s="6" t="s">
        <v>26603</v>
      </c>
      <c r="B17266" t="s">
        <v>26604</v>
      </c>
      <c r="C17266">
        <v>3.85</v>
      </c>
      <c r="D17266" s="14">
        <v>3284</v>
      </c>
    </row>
    <row r="17267" spans="1:4">
      <c r="A17267" s="6" t="s">
        <v>49055</v>
      </c>
      <c r="B17267" t="s">
        <v>42586</v>
      </c>
      <c r="C17267">
        <v>4.32</v>
      </c>
      <c r="D17267" s="14">
        <v>3283</v>
      </c>
    </row>
    <row r="17268" spans="1:4">
      <c r="A17268" s="6" t="s">
        <v>36717</v>
      </c>
      <c r="B17268" t="s">
        <v>14510</v>
      </c>
      <c r="C17268">
        <v>3.43</v>
      </c>
      <c r="D17268" s="14">
        <v>3283</v>
      </c>
    </row>
    <row r="17269" spans="1:4">
      <c r="A17269" s="6" t="s">
        <v>33386</v>
      </c>
      <c r="B17269" t="s">
        <v>110</v>
      </c>
      <c r="C17269">
        <v>4.46</v>
      </c>
      <c r="D17269" s="14">
        <v>3283</v>
      </c>
    </row>
    <row r="17270" spans="1:4">
      <c r="A17270" s="6" t="s">
        <v>43837</v>
      </c>
      <c r="B17270" t="s">
        <v>43838</v>
      </c>
      <c r="C17270">
        <v>3.88</v>
      </c>
      <c r="D17270" s="14">
        <v>3283</v>
      </c>
    </row>
    <row r="17271" spans="1:4">
      <c r="A17271" s="6" t="s">
        <v>37846</v>
      </c>
      <c r="B17271" t="s">
        <v>37847</v>
      </c>
      <c r="C17271">
        <v>3.93</v>
      </c>
      <c r="D17271" s="14">
        <v>3282</v>
      </c>
    </row>
    <row r="17272" spans="1:4">
      <c r="A17272" s="6" t="s">
        <v>36279</v>
      </c>
      <c r="B17272" t="s">
        <v>35645</v>
      </c>
      <c r="C17272">
        <v>4.08</v>
      </c>
      <c r="D17272" s="14">
        <v>3282</v>
      </c>
    </row>
    <row r="17273" spans="1:4">
      <c r="A17273" s="6" t="s">
        <v>43623</v>
      </c>
      <c r="B17273" t="s">
        <v>4101</v>
      </c>
      <c r="C17273">
        <v>3.97</v>
      </c>
      <c r="D17273" s="14">
        <v>3282</v>
      </c>
    </row>
    <row r="17274" spans="1:4">
      <c r="A17274" s="6" t="s">
        <v>60443</v>
      </c>
      <c r="B17274" t="s">
        <v>60444</v>
      </c>
      <c r="C17274">
        <v>3.58</v>
      </c>
      <c r="D17274" s="14">
        <v>3281</v>
      </c>
    </row>
    <row r="17275" spans="1:4">
      <c r="A17275" s="6" t="s">
        <v>25493</v>
      </c>
      <c r="B17275" t="s">
        <v>3394</v>
      </c>
      <c r="C17275">
        <v>4.07</v>
      </c>
      <c r="D17275" s="14">
        <v>3281</v>
      </c>
    </row>
    <row r="17276" spans="1:4">
      <c r="A17276" s="6" t="s">
        <v>43691</v>
      </c>
      <c r="B17276" t="s">
        <v>43692</v>
      </c>
      <c r="C17276">
        <v>3.93</v>
      </c>
      <c r="D17276" s="14">
        <v>3280</v>
      </c>
    </row>
    <row r="17277" spans="1:4">
      <c r="A17277" s="6" t="s">
        <v>15834</v>
      </c>
      <c r="B17277" t="s">
        <v>15835</v>
      </c>
      <c r="C17277">
        <v>4.26</v>
      </c>
      <c r="D17277" s="14">
        <v>3279</v>
      </c>
    </row>
    <row r="17278" spans="1:4">
      <c r="A17278" s="6" t="s">
        <v>45452</v>
      </c>
      <c r="B17278" t="s">
        <v>45453</v>
      </c>
      <c r="C17278">
        <v>4.2</v>
      </c>
      <c r="D17278" s="14">
        <v>3279</v>
      </c>
    </row>
    <row r="17279" spans="1:4">
      <c r="A17279" s="6" t="s">
        <v>57333</v>
      </c>
      <c r="B17279" t="s">
        <v>23565</v>
      </c>
      <c r="C17279">
        <v>3.74</v>
      </c>
      <c r="D17279" s="14">
        <v>3279</v>
      </c>
    </row>
    <row r="17280" spans="1:4">
      <c r="A17280" s="6" t="s">
        <v>16108</v>
      </c>
      <c r="B17280" t="s">
        <v>16109</v>
      </c>
      <c r="C17280">
        <v>3.9</v>
      </c>
      <c r="D17280" s="14">
        <v>3279</v>
      </c>
    </row>
    <row r="17281" spans="1:4">
      <c r="A17281" s="6" t="s">
        <v>37156</v>
      </c>
      <c r="B17281" t="s">
        <v>7542</v>
      </c>
      <c r="C17281">
        <v>4.04</v>
      </c>
      <c r="D17281" s="14">
        <v>3279</v>
      </c>
    </row>
    <row r="17282" spans="1:4">
      <c r="A17282" s="6" t="s">
        <v>19376</v>
      </c>
      <c r="B17282" t="s">
        <v>19377</v>
      </c>
      <c r="C17282">
        <v>3.77</v>
      </c>
      <c r="D17282" s="14">
        <v>3278</v>
      </c>
    </row>
    <row r="17283" spans="1:4">
      <c r="A17283" s="6" t="s">
        <v>37966</v>
      </c>
      <c r="B17283" t="s">
        <v>769</v>
      </c>
      <c r="C17283">
        <v>4.12</v>
      </c>
      <c r="D17283" s="14">
        <v>3278</v>
      </c>
    </row>
    <row r="17284" spans="1:4">
      <c r="A17284" s="6" t="s">
        <v>23318</v>
      </c>
      <c r="B17284" t="s">
        <v>1318</v>
      </c>
      <c r="C17284">
        <v>4.42</v>
      </c>
      <c r="D17284" s="14">
        <v>3278</v>
      </c>
    </row>
    <row r="17285" spans="1:4">
      <c r="A17285" s="6" t="s">
        <v>5480</v>
      </c>
      <c r="B17285" t="s">
        <v>5481</v>
      </c>
      <c r="C17285">
        <v>4.0599999999999996</v>
      </c>
      <c r="D17285" s="14">
        <v>3277</v>
      </c>
    </row>
    <row r="17286" spans="1:4">
      <c r="A17286" s="6" t="s">
        <v>56207</v>
      </c>
      <c r="B17286" t="s">
        <v>2322</v>
      </c>
      <c r="C17286">
        <v>4.16</v>
      </c>
      <c r="D17286" s="14">
        <v>3277</v>
      </c>
    </row>
    <row r="17287" spans="1:4">
      <c r="A17287" s="6" t="s">
        <v>23137</v>
      </c>
      <c r="B17287" t="s">
        <v>23138</v>
      </c>
      <c r="C17287">
        <v>4.09</v>
      </c>
      <c r="D17287" s="14">
        <v>3277</v>
      </c>
    </row>
    <row r="17288" spans="1:4">
      <c r="A17288" s="6" t="s">
        <v>32348</v>
      </c>
      <c r="B17288" t="s">
        <v>1482</v>
      </c>
      <c r="C17288">
        <v>4.37</v>
      </c>
      <c r="D17288" s="14">
        <v>3276</v>
      </c>
    </row>
    <row r="17289" spans="1:4">
      <c r="A17289" s="6" t="s">
        <v>39996</v>
      </c>
      <c r="B17289" t="s">
        <v>1473</v>
      </c>
      <c r="C17289">
        <v>4.28</v>
      </c>
      <c r="D17289" s="14">
        <v>3276</v>
      </c>
    </row>
    <row r="17290" spans="1:4">
      <c r="A17290" s="6" t="s">
        <v>37880</v>
      </c>
      <c r="B17290" t="s">
        <v>4960</v>
      </c>
      <c r="C17290">
        <v>3.81</v>
      </c>
      <c r="D17290" s="14">
        <v>3272</v>
      </c>
    </row>
    <row r="17291" spans="1:4">
      <c r="A17291" s="6" t="s">
        <v>3464</v>
      </c>
      <c r="B17291" t="s">
        <v>12849</v>
      </c>
      <c r="C17291">
        <v>4</v>
      </c>
      <c r="D17291" s="14">
        <v>3272</v>
      </c>
    </row>
    <row r="17292" spans="1:4">
      <c r="A17292" s="6" t="s">
        <v>18223</v>
      </c>
      <c r="B17292" t="s">
        <v>17162</v>
      </c>
      <c r="C17292">
        <v>3.63</v>
      </c>
      <c r="D17292" s="14">
        <v>3272</v>
      </c>
    </row>
    <row r="17293" spans="1:4">
      <c r="A17293" s="6" t="s">
        <v>5588</v>
      </c>
      <c r="B17293" t="s">
        <v>5589</v>
      </c>
      <c r="C17293">
        <v>4.07</v>
      </c>
      <c r="D17293" s="14">
        <v>3271</v>
      </c>
    </row>
    <row r="17294" spans="1:4">
      <c r="A17294" s="6" t="s">
        <v>13004</v>
      </c>
      <c r="B17294" t="s">
        <v>4703</v>
      </c>
      <c r="C17294">
        <v>3.81</v>
      </c>
      <c r="D17294" s="14">
        <v>3271</v>
      </c>
    </row>
    <row r="17295" spans="1:4">
      <c r="A17295" s="6" t="s">
        <v>48148</v>
      </c>
      <c r="B17295" t="s">
        <v>15630</v>
      </c>
      <c r="C17295">
        <v>4.08</v>
      </c>
      <c r="D17295" s="14">
        <v>3269</v>
      </c>
    </row>
    <row r="17296" spans="1:4">
      <c r="A17296" s="6" t="s">
        <v>39565</v>
      </c>
      <c r="B17296" t="s">
        <v>39566</v>
      </c>
      <c r="C17296">
        <v>4.07</v>
      </c>
      <c r="D17296" s="14">
        <v>3269</v>
      </c>
    </row>
    <row r="17297" spans="1:4">
      <c r="A17297" s="6" t="s">
        <v>10640</v>
      </c>
      <c r="B17297" t="s">
        <v>790</v>
      </c>
      <c r="C17297">
        <v>4.37</v>
      </c>
      <c r="D17297" s="14">
        <v>3267</v>
      </c>
    </row>
    <row r="17298" spans="1:4">
      <c r="A17298" s="6" t="s">
        <v>52625</v>
      </c>
      <c r="B17298" t="s">
        <v>52626</v>
      </c>
      <c r="C17298">
        <v>4.1900000000000004</v>
      </c>
      <c r="D17298" s="14">
        <v>3266</v>
      </c>
    </row>
    <row r="17299" spans="1:4">
      <c r="A17299" s="6" t="s">
        <v>40640</v>
      </c>
      <c r="B17299" t="s">
        <v>40641</v>
      </c>
      <c r="C17299">
        <v>3.85</v>
      </c>
      <c r="D17299" s="14">
        <v>3266</v>
      </c>
    </row>
    <row r="17300" spans="1:4">
      <c r="A17300" s="6" t="s">
        <v>19568</v>
      </c>
      <c r="B17300" t="s">
        <v>19569</v>
      </c>
      <c r="C17300">
        <v>3.73</v>
      </c>
      <c r="D17300" s="14">
        <v>3265</v>
      </c>
    </row>
    <row r="17301" spans="1:4">
      <c r="A17301" s="6" t="s">
        <v>50455</v>
      </c>
      <c r="B17301" t="s">
        <v>50456</v>
      </c>
      <c r="C17301">
        <v>3.91</v>
      </c>
      <c r="D17301" s="14">
        <v>3265</v>
      </c>
    </row>
    <row r="17302" spans="1:4">
      <c r="A17302" s="6" t="s">
        <v>60375</v>
      </c>
      <c r="B17302" t="s">
        <v>10741</v>
      </c>
      <c r="C17302">
        <v>3.97</v>
      </c>
      <c r="D17302" s="14">
        <v>3264</v>
      </c>
    </row>
    <row r="17303" spans="1:4">
      <c r="A17303" s="6" t="s">
        <v>9172</v>
      </c>
      <c r="B17303" t="s">
        <v>9173</v>
      </c>
      <c r="C17303">
        <v>3.71</v>
      </c>
      <c r="D17303" s="14">
        <v>3264</v>
      </c>
    </row>
    <row r="17304" spans="1:4">
      <c r="A17304" s="6" t="s">
        <v>15594</v>
      </c>
      <c r="B17304" t="s">
        <v>6126</v>
      </c>
      <c r="C17304">
        <v>3.82</v>
      </c>
      <c r="D17304" s="14">
        <v>3263</v>
      </c>
    </row>
    <row r="17305" spans="1:4">
      <c r="A17305" s="6" t="s">
        <v>54416</v>
      </c>
      <c r="B17305" t="s">
        <v>54417</v>
      </c>
      <c r="C17305">
        <v>3.45</v>
      </c>
      <c r="D17305" s="14">
        <v>3263</v>
      </c>
    </row>
    <row r="17306" spans="1:4">
      <c r="A17306" s="6" t="s">
        <v>43520</v>
      </c>
      <c r="B17306" t="s">
        <v>22930</v>
      </c>
      <c r="C17306">
        <v>3.24</v>
      </c>
      <c r="D17306" s="14">
        <v>3263</v>
      </c>
    </row>
    <row r="17307" spans="1:4">
      <c r="A17307" s="6" t="s">
        <v>58143</v>
      </c>
      <c r="B17307" t="s">
        <v>16058</v>
      </c>
      <c r="C17307">
        <v>3.98</v>
      </c>
      <c r="D17307" s="14">
        <v>3262</v>
      </c>
    </row>
    <row r="17308" spans="1:4">
      <c r="A17308" s="6" t="s">
        <v>52406</v>
      </c>
      <c r="B17308" t="s">
        <v>52407</v>
      </c>
      <c r="C17308">
        <v>3.74</v>
      </c>
      <c r="D17308" s="14">
        <v>3261</v>
      </c>
    </row>
    <row r="17309" spans="1:4">
      <c r="A17309" s="6" t="s">
        <v>49974</v>
      </c>
      <c r="B17309" t="s">
        <v>29286</v>
      </c>
      <c r="C17309">
        <v>3.74</v>
      </c>
      <c r="D17309" s="14">
        <v>3261</v>
      </c>
    </row>
    <row r="17310" spans="1:4">
      <c r="A17310" s="6" t="s">
        <v>1103</v>
      </c>
      <c r="B17310" t="s">
        <v>1288</v>
      </c>
      <c r="C17310">
        <v>4.04</v>
      </c>
      <c r="D17310" s="14">
        <v>3260</v>
      </c>
    </row>
    <row r="17311" spans="1:4">
      <c r="A17311" s="6" t="s">
        <v>21479</v>
      </c>
      <c r="B17311" t="s">
        <v>16973</v>
      </c>
      <c r="C17311">
        <v>4.43</v>
      </c>
      <c r="D17311" s="14">
        <v>3260</v>
      </c>
    </row>
    <row r="17312" spans="1:4">
      <c r="A17312" s="6" t="s">
        <v>8178</v>
      </c>
      <c r="B17312" t="s">
        <v>8179</v>
      </c>
      <c r="C17312">
        <v>4.04</v>
      </c>
      <c r="D17312" s="14">
        <v>3259</v>
      </c>
    </row>
    <row r="17313" spans="1:4">
      <c r="A17313" s="6" t="s">
        <v>32699</v>
      </c>
      <c r="B17313" t="s">
        <v>25890</v>
      </c>
      <c r="C17313">
        <v>4.2699999999999996</v>
      </c>
      <c r="D17313" s="14">
        <v>3259</v>
      </c>
    </row>
    <row r="17314" spans="1:4">
      <c r="A17314" s="6" t="s">
        <v>38376</v>
      </c>
      <c r="B17314" t="s">
        <v>23286</v>
      </c>
      <c r="C17314">
        <v>4.21</v>
      </c>
      <c r="D17314" s="14">
        <v>3259</v>
      </c>
    </row>
    <row r="17315" spans="1:4">
      <c r="A17315" s="6" t="s">
        <v>27081</v>
      </c>
      <c r="B17315" t="s">
        <v>9874</v>
      </c>
      <c r="C17315">
        <v>4.3</v>
      </c>
      <c r="D17315" s="14">
        <v>3259</v>
      </c>
    </row>
    <row r="17316" spans="1:4">
      <c r="A17316" s="6" t="s">
        <v>46612</v>
      </c>
      <c r="B17316" t="s">
        <v>12462</v>
      </c>
      <c r="C17316">
        <v>4.33</v>
      </c>
      <c r="D17316" s="14">
        <v>3258</v>
      </c>
    </row>
    <row r="17317" spans="1:4">
      <c r="A17317" s="6" t="s">
        <v>40558</v>
      </c>
      <c r="B17317" t="s">
        <v>23265</v>
      </c>
      <c r="C17317">
        <v>4.0199999999999996</v>
      </c>
      <c r="D17317" s="14">
        <v>3258</v>
      </c>
    </row>
    <row r="17318" spans="1:4">
      <c r="A17318" s="6" t="s">
        <v>26769</v>
      </c>
      <c r="B17318" t="s">
        <v>8642</v>
      </c>
      <c r="C17318">
        <v>4.2</v>
      </c>
      <c r="D17318" s="14">
        <v>3257</v>
      </c>
    </row>
    <row r="17319" spans="1:4">
      <c r="A17319" s="6" t="s">
        <v>18022</v>
      </c>
      <c r="B17319" t="s">
        <v>11369</v>
      </c>
      <c r="C17319">
        <v>3.85</v>
      </c>
      <c r="D17319" s="14">
        <v>3257</v>
      </c>
    </row>
    <row r="17320" spans="1:4">
      <c r="A17320" s="6" t="s">
        <v>58699</v>
      </c>
      <c r="B17320" t="s">
        <v>38717</v>
      </c>
      <c r="C17320">
        <v>3.94</v>
      </c>
      <c r="D17320" s="14">
        <v>3256</v>
      </c>
    </row>
    <row r="17321" spans="1:4">
      <c r="A17321" s="6" t="s">
        <v>52432</v>
      </c>
      <c r="B17321" t="s">
        <v>10575</v>
      </c>
      <c r="C17321">
        <v>4.0999999999999996</v>
      </c>
      <c r="D17321" s="14">
        <v>3256</v>
      </c>
    </row>
    <row r="17322" spans="1:4">
      <c r="A17322" s="6" t="s">
        <v>45238</v>
      </c>
      <c r="B17322" t="s">
        <v>45239</v>
      </c>
      <c r="C17322">
        <v>4.28</v>
      </c>
      <c r="D17322" s="14">
        <v>3256</v>
      </c>
    </row>
    <row r="17323" spans="1:4">
      <c r="A17323" s="6" t="s">
        <v>13822</v>
      </c>
      <c r="B17323" t="s">
        <v>13792</v>
      </c>
      <c r="C17323">
        <v>3.59</v>
      </c>
      <c r="D17323" s="14">
        <v>3256</v>
      </c>
    </row>
    <row r="17324" spans="1:4">
      <c r="A17324" s="6" t="s">
        <v>13304</v>
      </c>
      <c r="B17324" t="s">
        <v>5626</v>
      </c>
      <c r="C17324">
        <v>3.52</v>
      </c>
      <c r="D17324" s="14">
        <v>3254</v>
      </c>
    </row>
    <row r="17325" spans="1:4">
      <c r="A17325" s="6" t="s">
        <v>57890</v>
      </c>
      <c r="B17325" t="s">
        <v>9970</v>
      </c>
      <c r="C17325">
        <v>4.22</v>
      </c>
      <c r="D17325" s="14">
        <v>3254</v>
      </c>
    </row>
    <row r="17326" spans="1:4">
      <c r="A17326" s="6" t="s">
        <v>36644</v>
      </c>
      <c r="B17326" t="s">
        <v>9360</v>
      </c>
      <c r="C17326">
        <v>3.96</v>
      </c>
      <c r="D17326" s="14">
        <v>3254</v>
      </c>
    </row>
    <row r="17327" spans="1:4">
      <c r="A17327" s="6" t="s">
        <v>37028</v>
      </c>
      <c r="B17327" t="s">
        <v>3706</v>
      </c>
      <c r="C17327">
        <v>4.0599999999999996</v>
      </c>
      <c r="D17327" s="14">
        <v>3254</v>
      </c>
    </row>
    <row r="17328" spans="1:4">
      <c r="A17328" s="6" t="s">
        <v>20048</v>
      </c>
      <c r="B17328" t="s">
        <v>20049</v>
      </c>
      <c r="C17328">
        <v>4.09</v>
      </c>
      <c r="D17328" s="14">
        <v>3254</v>
      </c>
    </row>
    <row r="17329" spans="1:4">
      <c r="A17329" s="6" t="s">
        <v>52287</v>
      </c>
      <c r="B17329" t="s">
        <v>7040</v>
      </c>
      <c r="C17329">
        <v>3.97</v>
      </c>
      <c r="D17329" s="14">
        <v>3253</v>
      </c>
    </row>
    <row r="17330" spans="1:4">
      <c r="A17330" s="6" t="s">
        <v>23272</v>
      </c>
      <c r="B17330" t="s">
        <v>23273</v>
      </c>
      <c r="C17330">
        <v>4.42</v>
      </c>
      <c r="D17330" s="14">
        <v>3253</v>
      </c>
    </row>
    <row r="17331" spans="1:4">
      <c r="A17331" s="6" t="s">
        <v>12121</v>
      </c>
      <c r="B17331" t="s">
        <v>12122</v>
      </c>
      <c r="C17331">
        <v>4.0999999999999996</v>
      </c>
      <c r="D17331" s="14">
        <v>3253</v>
      </c>
    </row>
    <row r="17332" spans="1:4">
      <c r="A17332" s="6" t="s">
        <v>8260</v>
      </c>
      <c r="B17332" t="s">
        <v>8261</v>
      </c>
      <c r="C17332">
        <v>3.82</v>
      </c>
      <c r="D17332" s="14">
        <v>3252</v>
      </c>
    </row>
    <row r="17333" spans="1:4">
      <c r="A17333" s="6" t="s">
        <v>47871</v>
      </c>
      <c r="B17333" t="s">
        <v>3594</v>
      </c>
      <c r="C17333">
        <v>4.46</v>
      </c>
      <c r="D17333" s="14">
        <v>3252</v>
      </c>
    </row>
    <row r="17334" spans="1:4">
      <c r="A17334" s="6" t="s">
        <v>50846</v>
      </c>
      <c r="B17334" t="s">
        <v>8700</v>
      </c>
      <c r="C17334">
        <v>3.94</v>
      </c>
      <c r="D17334" s="14">
        <v>3252</v>
      </c>
    </row>
    <row r="17335" spans="1:4">
      <c r="A17335" s="6" t="s">
        <v>58666</v>
      </c>
      <c r="B17335" t="s">
        <v>1301</v>
      </c>
      <c r="C17335">
        <v>4.37</v>
      </c>
      <c r="D17335" s="14">
        <v>3251</v>
      </c>
    </row>
    <row r="17336" spans="1:4">
      <c r="A17336" s="6" t="s">
        <v>37251</v>
      </c>
      <c r="B17336" t="s">
        <v>24056</v>
      </c>
      <c r="C17336">
        <v>4.45</v>
      </c>
      <c r="D17336" s="14">
        <v>3251</v>
      </c>
    </row>
    <row r="17337" spans="1:4">
      <c r="A17337" s="6" t="s">
        <v>32829</v>
      </c>
      <c r="B17337" t="s">
        <v>32830</v>
      </c>
      <c r="C17337">
        <v>4.21</v>
      </c>
      <c r="D17337" s="14">
        <v>3250</v>
      </c>
    </row>
    <row r="17338" spans="1:4">
      <c r="A17338" s="6" t="s">
        <v>49644</v>
      </c>
      <c r="B17338" t="s">
        <v>1288</v>
      </c>
      <c r="C17338">
        <v>3.97</v>
      </c>
      <c r="D17338" s="14">
        <v>3250</v>
      </c>
    </row>
    <row r="17339" spans="1:4">
      <c r="A17339" s="6" t="s">
        <v>38714</v>
      </c>
      <c r="B17339" t="s">
        <v>38715</v>
      </c>
      <c r="C17339">
        <v>4.13</v>
      </c>
      <c r="D17339" s="14">
        <v>3250</v>
      </c>
    </row>
    <row r="17340" spans="1:4">
      <c r="A17340" s="6" t="s">
        <v>60882</v>
      </c>
      <c r="B17340" t="s">
        <v>4018</v>
      </c>
      <c r="C17340">
        <v>4.3499999999999996</v>
      </c>
      <c r="D17340" s="14">
        <v>3250</v>
      </c>
    </row>
    <row r="17341" spans="1:4">
      <c r="A17341" s="6" t="s">
        <v>12264</v>
      </c>
      <c r="B17341" t="s">
        <v>11191</v>
      </c>
      <c r="C17341">
        <v>4.1100000000000003</v>
      </c>
      <c r="D17341" s="14">
        <v>3249</v>
      </c>
    </row>
    <row r="17342" spans="1:4">
      <c r="A17342" s="6" t="s">
        <v>51450</v>
      </c>
      <c r="B17342" t="s">
        <v>51451</v>
      </c>
      <c r="C17342">
        <v>4.05</v>
      </c>
      <c r="D17342" s="14">
        <v>3249</v>
      </c>
    </row>
    <row r="17343" spans="1:4">
      <c r="A17343" s="6" t="s">
        <v>40253</v>
      </c>
      <c r="B17343" t="s">
        <v>1470</v>
      </c>
      <c r="C17343">
        <v>3.65</v>
      </c>
      <c r="D17343" s="14">
        <v>3249</v>
      </c>
    </row>
    <row r="17344" spans="1:4">
      <c r="A17344" s="6" t="s">
        <v>57779</v>
      </c>
      <c r="B17344" t="s">
        <v>1348</v>
      </c>
      <c r="C17344">
        <v>4.1399999999999997</v>
      </c>
      <c r="D17344" s="14">
        <v>3248</v>
      </c>
    </row>
    <row r="17345" spans="1:4">
      <c r="A17345" s="6" t="s">
        <v>35255</v>
      </c>
      <c r="B17345" t="s">
        <v>35256</v>
      </c>
      <c r="C17345">
        <v>3.78</v>
      </c>
      <c r="D17345" s="14">
        <v>3248</v>
      </c>
    </row>
    <row r="17346" spans="1:4">
      <c r="A17346" s="6" t="s">
        <v>60560</v>
      </c>
      <c r="B17346" t="s">
        <v>10950</v>
      </c>
      <c r="C17346">
        <v>4.21</v>
      </c>
      <c r="D17346" s="14">
        <v>3247</v>
      </c>
    </row>
    <row r="17347" spans="1:4">
      <c r="A17347" s="6" t="s">
        <v>5430</v>
      </c>
      <c r="B17347" t="s">
        <v>5431</v>
      </c>
      <c r="C17347">
        <v>4.28</v>
      </c>
      <c r="D17347" s="14">
        <v>3247</v>
      </c>
    </row>
    <row r="17348" spans="1:4">
      <c r="A17348" s="6" t="s">
        <v>44334</v>
      </c>
      <c r="B17348" t="s">
        <v>40585</v>
      </c>
      <c r="C17348">
        <v>3.91</v>
      </c>
      <c r="D17348" s="14">
        <v>3246</v>
      </c>
    </row>
    <row r="17349" spans="1:4">
      <c r="A17349" s="6" t="s">
        <v>49448</v>
      </c>
      <c r="B17349" t="s">
        <v>14736</v>
      </c>
      <c r="C17349">
        <v>4.32</v>
      </c>
      <c r="D17349" s="14">
        <v>3246</v>
      </c>
    </row>
    <row r="17350" spans="1:4">
      <c r="A17350" s="6" t="s">
        <v>32883</v>
      </c>
      <c r="B17350" t="s">
        <v>32884</v>
      </c>
      <c r="C17350">
        <v>3.97</v>
      </c>
      <c r="D17350" s="14">
        <v>3244</v>
      </c>
    </row>
    <row r="17351" spans="1:4">
      <c r="A17351" s="6" t="s">
        <v>53316</v>
      </c>
      <c r="B17351" t="s">
        <v>53317</v>
      </c>
      <c r="C17351">
        <v>4.37</v>
      </c>
      <c r="D17351" s="14">
        <v>3243</v>
      </c>
    </row>
    <row r="17352" spans="1:4">
      <c r="A17352" s="6" t="s">
        <v>49862</v>
      </c>
      <c r="B17352" t="s">
        <v>5626</v>
      </c>
      <c r="C17352">
        <v>3.72</v>
      </c>
      <c r="D17352" s="14">
        <v>3242</v>
      </c>
    </row>
    <row r="17353" spans="1:4">
      <c r="A17353" s="6" t="s">
        <v>59038</v>
      </c>
      <c r="B17353" t="s">
        <v>59039</v>
      </c>
      <c r="C17353">
        <v>3.82</v>
      </c>
      <c r="D17353" s="14">
        <v>3240</v>
      </c>
    </row>
    <row r="17354" spans="1:4">
      <c r="A17354" s="6" t="s">
        <v>43773</v>
      </c>
      <c r="B17354" t="s">
        <v>9271</v>
      </c>
      <c r="C17354">
        <v>3.19</v>
      </c>
      <c r="D17354" s="14">
        <v>3240</v>
      </c>
    </row>
    <row r="17355" spans="1:4">
      <c r="A17355" s="6" t="s">
        <v>39458</v>
      </c>
      <c r="B17355" t="s">
        <v>136</v>
      </c>
      <c r="C17355">
        <v>4.3499999999999996</v>
      </c>
      <c r="D17355" s="14">
        <v>3240</v>
      </c>
    </row>
    <row r="17356" spans="1:4">
      <c r="A17356" s="6" t="s">
        <v>53010</v>
      </c>
      <c r="B17356" t="s">
        <v>6512</v>
      </c>
      <c r="C17356">
        <v>3.85</v>
      </c>
      <c r="D17356" s="14">
        <v>3239</v>
      </c>
    </row>
    <row r="17357" spans="1:4">
      <c r="A17357" s="6" t="s">
        <v>9740</v>
      </c>
      <c r="B17357" t="s">
        <v>9741</v>
      </c>
      <c r="C17357">
        <v>3.61</v>
      </c>
      <c r="D17357" s="14">
        <v>3239</v>
      </c>
    </row>
    <row r="17358" spans="1:4">
      <c r="A17358" s="6" t="s">
        <v>36659</v>
      </c>
      <c r="B17358" t="s">
        <v>28123</v>
      </c>
      <c r="C17358">
        <v>3.77</v>
      </c>
      <c r="D17358" s="14">
        <v>3239</v>
      </c>
    </row>
    <row r="17359" spans="1:4">
      <c r="A17359" s="6" t="s">
        <v>31263</v>
      </c>
      <c r="B17359" t="s">
        <v>6590</v>
      </c>
      <c r="C17359">
        <v>3.91</v>
      </c>
      <c r="D17359" s="14">
        <v>3239</v>
      </c>
    </row>
    <row r="17360" spans="1:4">
      <c r="A17360" s="6" t="s">
        <v>52765</v>
      </c>
      <c r="B17360" t="s">
        <v>52766</v>
      </c>
      <c r="C17360">
        <v>3.75</v>
      </c>
      <c r="D17360" s="14">
        <v>3239</v>
      </c>
    </row>
    <row r="17361" spans="1:4">
      <c r="A17361" s="6" t="s">
        <v>58084</v>
      </c>
      <c r="B17361" t="s">
        <v>3912</v>
      </c>
      <c r="C17361">
        <v>3.76</v>
      </c>
      <c r="D17361" s="14">
        <v>3237</v>
      </c>
    </row>
    <row r="17362" spans="1:4">
      <c r="A17362" s="6" t="s">
        <v>20403</v>
      </c>
      <c r="B17362" t="s">
        <v>20404</v>
      </c>
      <c r="C17362">
        <v>4.21</v>
      </c>
      <c r="D17362" s="14">
        <v>3236</v>
      </c>
    </row>
    <row r="17363" spans="1:4">
      <c r="A17363" s="6" t="s">
        <v>37883</v>
      </c>
      <c r="B17363" t="s">
        <v>18147</v>
      </c>
      <c r="C17363">
        <v>4.51</v>
      </c>
      <c r="D17363" s="14">
        <v>3236</v>
      </c>
    </row>
    <row r="17364" spans="1:4">
      <c r="A17364" s="6" t="s">
        <v>48467</v>
      </c>
      <c r="B17364" t="s">
        <v>14005</v>
      </c>
      <c r="C17364">
        <v>4.22</v>
      </c>
      <c r="D17364" s="14">
        <v>3236</v>
      </c>
    </row>
    <row r="17365" spans="1:4">
      <c r="A17365" s="6" t="s">
        <v>43579</v>
      </c>
      <c r="B17365" t="s">
        <v>10371</v>
      </c>
      <c r="C17365">
        <v>3.85</v>
      </c>
      <c r="D17365" s="14">
        <v>3235</v>
      </c>
    </row>
    <row r="17366" spans="1:4">
      <c r="A17366" s="6" t="s">
        <v>45256</v>
      </c>
      <c r="B17366" t="s">
        <v>757</v>
      </c>
      <c r="C17366">
        <v>4.26</v>
      </c>
      <c r="D17366" s="14">
        <v>3235</v>
      </c>
    </row>
    <row r="17367" spans="1:4">
      <c r="A17367" s="6" t="s">
        <v>60285</v>
      </c>
      <c r="B17367" t="s">
        <v>5930</v>
      </c>
      <c r="C17367">
        <v>3.86</v>
      </c>
      <c r="D17367" s="14">
        <v>3235</v>
      </c>
    </row>
    <row r="17368" spans="1:4">
      <c r="A17368" s="6" t="s">
        <v>36606</v>
      </c>
      <c r="B17368" t="s">
        <v>6827</v>
      </c>
      <c r="C17368">
        <v>3.51</v>
      </c>
      <c r="D17368" s="14">
        <v>3235</v>
      </c>
    </row>
    <row r="17369" spans="1:4">
      <c r="A17369" s="6" t="s">
        <v>6095</v>
      </c>
      <c r="B17369" t="s">
        <v>43105</v>
      </c>
      <c r="C17369">
        <v>3.77</v>
      </c>
      <c r="D17369" s="14">
        <v>3235</v>
      </c>
    </row>
    <row r="17370" spans="1:4">
      <c r="A17370" s="6" t="s">
        <v>36661</v>
      </c>
      <c r="B17370" t="s">
        <v>33891</v>
      </c>
      <c r="C17370">
        <v>3.94</v>
      </c>
      <c r="D17370" s="14">
        <v>3235</v>
      </c>
    </row>
    <row r="17371" spans="1:4">
      <c r="A17371" s="6" t="s">
        <v>14033</v>
      </c>
      <c r="B17371" t="s">
        <v>14034</v>
      </c>
      <c r="C17371">
        <v>3.98</v>
      </c>
      <c r="D17371" s="14">
        <v>3234</v>
      </c>
    </row>
    <row r="17372" spans="1:4">
      <c r="A17372" s="6" t="s">
        <v>48123</v>
      </c>
      <c r="B17372" t="s">
        <v>13201</v>
      </c>
      <c r="C17372">
        <v>3.83</v>
      </c>
      <c r="D17372" s="14">
        <v>3233</v>
      </c>
    </row>
    <row r="17373" spans="1:4">
      <c r="A17373" s="6" t="s">
        <v>56922</v>
      </c>
      <c r="B17373" t="s">
        <v>5273</v>
      </c>
      <c r="C17373">
        <v>3.96</v>
      </c>
      <c r="D17373" s="14">
        <v>3233</v>
      </c>
    </row>
    <row r="17374" spans="1:4">
      <c r="A17374" s="6" t="s">
        <v>18136</v>
      </c>
      <c r="B17374" t="s">
        <v>11022</v>
      </c>
      <c r="C17374">
        <v>3.87</v>
      </c>
      <c r="D17374" s="14">
        <v>3233</v>
      </c>
    </row>
    <row r="17375" spans="1:4">
      <c r="A17375" s="6" t="s">
        <v>14602</v>
      </c>
      <c r="B17375" t="s">
        <v>10759</v>
      </c>
      <c r="C17375">
        <v>4.2300000000000004</v>
      </c>
      <c r="D17375" s="14">
        <v>3232</v>
      </c>
    </row>
    <row r="17376" spans="1:4">
      <c r="A17376" s="6" t="s">
        <v>40057</v>
      </c>
      <c r="B17376" t="s">
        <v>15625</v>
      </c>
      <c r="C17376">
        <v>4.22</v>
      </c>
      <c r="D17376" s="14">
        <v>3232</v>
      </c>
    </row>
    <row r="17377" spans="1:4">
      <c r="A17377" s="6" t="s">
        <v>34948</v>
      </c>
      <c r="B17377" t="s">
        <v>34949</v>
      </c>
      <c r="C17377">
        <v>3.77</v>
      </c>
      <c r="D17377" s="14">
        <v>3231</v>
      </c>
    </row>
    <row r="17378" spans="1:4">
      <c r="A17378" s="6" t="s">
        <v>18357</v>
      </c>
      <c r="B17378" t="s">
        <v>12130</v>
      </c>
      <c r="C17378">
        <v>4.05</v>
      </c>
      <c r="D17378" s="14">
        <v>3231</v>
      </c>
    </row>
    <row r="17379" spans="1:4">
      <c r="A17379" s="6" t="s">
        <v>37088</v>
      </c>
      <c r="B17379" t="s">
        <v>3305</v>
      </c>
      <c r="C17379">
        <v>3.86</v>
      </c>
      <c r="D17379" s="14">
        <v>3231</v>
      </c>
    </row>
    <row r="17380" spans="1:4">
      <c r="A17380" s="6" t="s">
        <v>10443</v>
      </c>
      <c r="B17380" t="s">
        <v>2961</v>
      </c>
      <c r="C17380">
        <v>4.18</v>
      </c>
      <c r="D17380" s="14">
        <v>3230</v>
      </c>
    </row>
    <row r="17381" spans="1:4">
      <c r="A17381" s="6" t="s">
        <v>46499</v>
      </c>
      <c r="B17381" t="s">
        <v>46500</v>
      </c>
      <c r="C17381">
        <v>3.96</v>
      </c>
      <c r="D17381" s="14">
        <v>3229</v>
      </c>
    </row>
    <row r="17382" spans="1:4">
      <c r="A17382" s="6" t="s">
        <v>35622</v>
      </c>
      <c r="B17382" t="s">
        <v>20089</v>
      </c>
      <c r="C17382">
        <v>4.13</v>
      </c>
      <c r="D17382" s="14">
        <v>3229</v>
      </c>
    </row>
    <row r="17383" spans="1:4">
      <c r="A17383" s="6" t="s">
        <v>32698</v>
      </c>
      <c r="B17383" t="s">
        <v>12563</v>
      </c>
      <c r="C17383">
        <v>3.8</v>
      </c>
      <c r="D17383" s="14">
        <v>3228</v>
      </c>
    </row>
    <row r="17384" spans="1:4">
      <c r="A17384" s="6" t="s">
        <v>50699</v>
      </c>
      <c r="B17384" t="s">
        <v>50700</v>
      </c>
      <c r="C17384">
        <v>3.75</v>
      </c>
      <c r="D17384" s="14">
        <v>3228</v>
      </c>
    </row>
    <row r="17385" spans="1:4">
      <c r="A17385" s="6" t="s">
        <v>49927</v>
      </c>
      <c r="B17385" t="s">
        <v>2115</v>
      </c>
      <c r="C17385">
        <v>3.75</v>
      </c>
      <c r="D17385" s="14">
        <v>3228</v>
      </c>
    </row>
    <row r="17386" spans="1:4">
      <c r="A17386" s="6" t="s">
        <v>19461</v>
      </c>
      <c r="B17386" t="s">
        <v>19462</v>
      </c>
      <c r="C17386">
        <v>3.57</v>
      </c>
      <c r="D17386" s="14">
        <v>3228</v>
      </c>
    </row>
    <row r="17387" spans="1:4">
      <c r="A17387" s="6" t="s">
        <v>37890</v>
      </c>
      <c r="B17387" t="s">
        <v>8078</v>
      </c>
      <c r="C17387">
        <v>3.53</v>
      </c>
      <c r="D17387" s="14">
        <v>3227</v>
      </c>
    </row>
    <row r="17388" spans="1:4">
      <c r="A17388" s="6" t="s">
        <v>28835</v>
      </c>
      <c r="B17388" t="s">
        <v>28836</v>
      </c>
      <c r="C17388">
        <v>4.01</v>
      </c>
      <c r="D17388" s="14">
        <v>3226</v>
      </c>
    </row>
    <row r="17389" spans="1:4">
      <c r="A17389" s="6" t="s">
        <v>7655</v>
      </c>
      <c r="B17389" t="s">
        <v>4421</v>
      </c>
      <c r="C17389">
        <v>3.81</v>
      </c>
      <c r="D17389" s="14">
        <v>3226</v>
      </c>
    </row>
    <row r="17390" spans="1:4">
      <c r="A17390" s="6" t="s">
        <v>21716</v>
      </c>
      <c r="B17390" t="s">
        <v>10542</v>
      </c>
      <c r="C17390">
        <v>4.37</v>
      </c>
      <c r="D17390" s="14">
        <v>3226</v>
      </c>
    </row>
    <row r="17391" spans="1:4">
      <c r="A17391" s="6" t="s">
        <v>59219</v>
      </c>
      <c r="B17391" t="s">
        <v>1506</v>
      </c>
      <c r="C17391">
        <v>3.77</v>
      </c>
      <c r="D17391" s="14">
        <v>3225</v>
      </c>
    </row>
    <row r="17392" spans="1:4">
      <c r="A17392" s="6" t="s">
        <v>12680</v>
      </c>
      <c r="B17392" t="s">
        <v>6909</v>
      </c>
      <c r="C17392">
        <v>3.51</v>
      </c>
      <c r="D17392" s="14">
        <v>3225</v>
      </c>
    </row>
    <row r="17393" spans="1:4">
      <c r="A17393" s="6" t="s">
        <v>9655</v>
      </c>
      <c r="B17393" t="s">
        <v>1385</v>
      </c>
      <c r="C17393">
        <v>4.1100000000000003</v>
      </c>
      <c r="D17393" s="14">
        <v>3225</v>
      </c>
    </row>
    <row r="17394" spans="1:4">
      <c r="A17394" s="6" t="s">
        <v>19176</v>
      </c>
      <c r="B17394" t="s">
        <v>1401</v>
      </c>
      <c r="C17394">
        <v>4.28</v>
      </c>
      <c r="D17394" s="14">
        <v>3224</v>
      </c>
    </row>
    <row r="17395" spans="1:4">
      <c r="A17395" s="6" t="s">
        <v>49305</v>
      </c>
      <c r="B17395" t="s">
        <v>43439</v>
      </c>
      <c r="C17395">
        <v>3.92</v>
      </c>
      <c r="D17395" s="14">
        <v>3224</v>
      </c>
    </row>
    <row r="17396" spans="1:4">
      <c r="A17396" s="6" t="s">
        <v>8987</v>
      </c>
      <c r="B17396" t="s">
        <v>8988</v>
      </c>
      <c r="C17396">
        <v>4.08</v>
      </c>
      <c r="D17396" s="14">
        <v>3224</v>
      </c>
    </row>
    <row r="17397" spans="1:4">
      <c r="A17397" s="6" t="s">
        <v>24736</v>
      </c>
      <c r="B17397" t="s">
        <v>1324</v>
      </c>
      <c r="C17397">
        <v>4.28</v>
      </c>
      <c r="D17397" s="14">
        <v>3224</v>
      </c>
    </row>
    <row r="17398" spans="1:4">
      <c r="A17398" s="6" t="s">
        <v>21297</v>
      </c>
      <c r="B17398" t="s">
        <v>21298</v>
      </c>
      <c r="C17398">
        <v>3.88</v>
      </c>
      <c r="D17398" s="14">
        <v>3223</v>
      </c>
    </row>
    <row r="17399" spans="1:4">
      <c r="A17399" s="6" t="s">
        <v>39846</v>
      </c>
      <c r="B17399" t="s">
        <v>39847</v>
      </c>
      <c r="C17399">
        <v>4.21</v>
      </c>
      <c r="D17399" s="14">
        <v>3222</v>
      </c>
    </row>
    <row r="17400" spans="1:4">
      <c r="A17400" s="6" t="s">
        <v>16894</v>
      </c>
      <c r="B17400" t="s">
        <v>16895</v>
      </c>
      <c r="C17400">
        <v>3.94</v>
      </c>
      <c r="D17400" s="14">
        <v>3221</v>
      </c>
    </row>
    <row r="17401" spans="1:4">
      <c r="A17401" s="6" t="s">
        <v>21832</v>
      </c>
      <c r="B17401" t="s">
        <v>4536</v>
      </c>
      <c r="C17401">
        <v>4.5199999999999996</v>
      </c>
      <c r="D17401" s="14">
        <v>3221</v>
      </c>
    </row>
    <row r="17402" spans="1:4">
      <c r="A17402" s="6" t="s">
        <v>42929</v>
      </c>
      <c r="B17402" t="s">
        <v>42930</v>
      </c>
      <c r="C17402">
        <v>3.94</v>
      </c>
      <c r="D17402" s="14">
        <v>3221</v>
      </c>
    </row>
    <row r="17403" spans="1:4">
      <c r="A17403" s="6" t="s">
        <v>19708</v>
      </c>
      <c r="B17403" t="s">
        <v>7730</v>
      </c>
      <c r="C17403">
        <v>3.77</v>
      </c>
      <c r="D17403" s="14">
        <v>3221</v>
      </c>
    </row>
    <row r="17404" spans="1:4">
      <c r="A17404" s="6" t="s">
        <v>29156</v>
      </c>
      <c r="B17404" t="s">
        <v>1301</v>
      </c>
      <c r="C17404">
        <v>4.21</v>
      </c>
      <c r="D17404" s="14">
        <v>3220</v>
      </c>
    </row>
    <row r="17405" spans="1:4">
      <c r="A17405" s="6" t="s">
        <v>57229</v>
      </c>
      <c r="B17405" t="s">
        <v>16710</v>
      </c>
      <c r="C17405">
        <v>3.6</v>
      </c>
      <c r="D17405" s="14">
        <v>3220</v>
      </c>
    </row>
    <row r="17406" spans="1:4">
      <c r="A17406" s="6" t="s">
        <v>21307</v>
      </c>
      <c r="B17406" t="s">
        <v>120</v>
      </c>
      <c r="C17406">
        <v>4.43</v>
      </c>
      <c r="D17406" s="14">
        <v>3220</v>
      </c>
    </row>
    <row r="17407" spans="1:4">
      <c r="A17407" s="6" t="s">
        <v>50153</v>
      </c>
      <c r="B17407" t="s">
        <v>18555</v>
      </c>
      <c r="C17407">
        <v>3.9</v>
      </c>
      <c r="D17407" s="14">
        <v>3219</v>
      </c>
    </row>
    <row r="17408" spans="1:4">
      <c r="A17408" s="6" t="s">
        <v>44127</v>
      </c>
      <c r="B17408" t="s">
        <v>10886</v>
      </c>
      <c r="C17408">
        <v>3.43</v>
      </c>
      <c r="D17408" s="14">
        <v>3219</v>
      </c>
    </row>
    <row r="17409" spans="1:4">
      <c r="A17409" s="6" t="s">
        <v>52296</v>
      </c>
      <c r="B17409" t="s">
        <v>7840</v>
      </c>
      <c r="C17409">
        <v>3.82</v>
      </c>
      <c r="D17409" s="14">
        <v>3218</v>
      </c>
    </row>
    <row r="17410" spans="1:4">
      <c r="A17410" s="6" t="s">
        <v>52487</v>
      </c>
      <c r="B17410" t="s">
        <v>52488</v>
      </c>
      <c r="C17410">
        <v>3.54</v>
      </c>
      <c r="D17410" s="14">
        <v>3217</v>
      </c>
    </row>
    <row r="17411" spans="1:4">
      <c r="A17411" s="6" t="s">
        <v>51540</v>
      </c>
      <c r="B17411" t="s">
        <v>20342</v>
      </c>
      <c r="C17411">
        <v>3.72</v>
      </c>
      <c r="D17411" s="14">
        <v>3216</v>
      </c>
    </row>
    <row r="17412" spans="1:4">
      <c r="A17412" s="6" t="s">
        <v>53777</v>
      </c>
      <c r="B17412" t="s">
        <v>9456</v>
      </c>
      <c r="C17412">
        <v>3.78</v>
      </c>
      <c r="D17412" s="14">
        <v>3216</v>
      </c>
    </row>
    <row r="17413" spans="1:4">
      <c r="A17413" s="6" t="s">
        <v>17644</v>
      </c>
      <c r="B17413" t="s">
        <v>2451</v>
      </c>
      <c r="C17413">
        <v>4.05</v>
      </c>
      <c r="D17413" s="14">
        <v>3214</v>
      </c>
    </row>
    <row r="17414" spans="1:4">
      <c r="A17414" s="6" t="s">
        <v>24722</v>
      </c>
      <c r="B17414" t="s">
        <v>573</v>
      </c>
      <c r="C17414">
        <v>3.84</v>
      </c>
      <c r="D17414" s="14">
        <v>3214</v>
      </c>
    </row>
    <row r="17415" spans="1:4">
      <c r="A17415" s="6" t="s">
        <v>56105</v>
      </c>
      <c r="B17415" t="s">
        <v>4779</v>
      </c>
      <c r="C17415">
        <v>3.86</v>
      </c>
      <c r="D17415" s="14">
        <v>3214</v>
      </c>
    </row>
    <row r="17416" spans="1:4">
      <c r="A17416" s="6" t="s">
        <v>19652</v>
      </c>
      <c r="B17416" t="s">
        <v>8680</v>
      </c>
      <c r="C17416">
        <v>4.22</v>
      </c>
      <c r="D17416" s="14">
        <v>3213</v>
      </c>
    </row>
    <row r="17417" spans="1:4">
      <c r="A17417" s="6" t="s">
        <v>26995</v>
      </c>
      <c r="B17417" t="s">
        <v>2115</v>
      </c>
      <c r="C17417">
        <v>3.79</v>
      </c>
      <c r="D17417" s="14">
        <v>3213</v>
      </c>
    </row>
    <row r="17418" spans="1:4">
      <c r="A17418" s="6" t="s">
        <v>16287</v>
      </c>
      <c r="B17418" t="s">
        <v>12312</v>
      </c>
      <c r="C17418">
        <v>3.42</v>
      </c>
      <c r="D17418" s="14">
        <v>3213</v>
      </c>
    </row>
    <row r="17419" spans="1:4">
      <c r="A17419" s="6" t="s">
        <v>49638</v>
      </c>
      <c r="B17419" t="s">
        <v>5802</v>
      </c>
      <c r="C17419">
        <v>4.01</v>
      </c>
      <c r="D17419" s="14">
        <v>3211</v>
      </c>
    </row>
    <row r="17420" spans="1:4">
      <c r="A17420" s="6" t="s">
        <v>33901</v>
      </c>
      <c r="B17420" t="s">
        <v>5573</v>
      </c>
      <c r="C17420">
        <v>3.9</v>
      </c>
      <c r="D17420" s="14">
        <v>3211</v>
      </c>
    </row>
    <row r="17421" spans="1:4">
      <c r="A17421" s="6" t="s">
        <v>30205</v>
      </c>
      <c r="B17421" t="s">
        <v>30206</v>
      </c>
      <c r="C17421">
        <v>4.2</v>
      </c>
      <c r="D17421" s="14">
        <v>3211</v>
      </c>
    </row>
    <row r="17422" spans="1:4">
      <c r="A17422" s="6" t="s">
        <v>42288</v>
      </c>
      <c r="B17422" t="s">
        <v>11522</v>
      </c>
      <c r="C17422">
        <v>3.91</v>
      </c>
      <c r="D17422" s="14">
        <v>3210</v>
      </c>
    </row>
    <row r="17423" spans="1:4">
      <c r="A17423" s="6" t="s">
        <v>37665</v>
      </c>
      <c r="B17423" t="s">
        <v>2694</v>
      </c>
      <c r="C17423">
        <v>3.72</v>
      </c>
      <c r="D17423" s="14">
        <v>3210</v>
      </c>
    </row>
    <row r="17424" spans="1:4">
      <c r="A17424" s="6" t="s">
        <v>23494</v>
      </c>
      <c r="B17424" t="s">
        <v>11706</v>
      </c>
      <c r="C17424">
        <v>3.9</v>
      </c>
      <c r="D17424" s="14">
        <v>3210</v>
      </c>
    </row>
    <row r="17425" spans="1:4">
      <c r="A17425" s="6" t="s">
        <v>56335</v>
      </c>
      <c r="B17425" t="s">
        <v>11706</v>
      </c>
      <c r="C17425">
        <v>3.9</v>
      </c>
      <c r="D17425" s="14">
        <v>3210</v>
      </c>
    </row>
    <row r="17426" spans="1:4">
      <c r="A17426" s="6" t="s">
        <v>56099</v>
      </c>
      <c r="B17426" t="s">
        <v>18375</v>
      </c>
      <c r="C17426">
        <v>3.86</v>
      </c>
      <c r="D17426" s="14">
        <v>3210</v>
      </c>
    </row>
    <row r="17427" spans="1:4">
      <c r="A17427" s="6" t="s">
        <v>32431</v>
      </c>
      <c r="B17427" t="s">
        <v>5573</v>
      </c>
      <c r="C17427">
        <v>4.0599999999999996</v>
      </c>
      <c r="D17427" s="14">
        <v>3210</v>
      </c>
    </row>
    <row r="17428" spans="1:4">
      <c r="A17428" s="6" t="s">
        <v>16816</v>
      </c>
      <c r="B17428" t="s">
        <v>16817</v>
      </c>
      <c r="C17428">
        <v>3.92</v>
      </c>
      <c r="D17428" s="14">
        <v>3209</v>
      </c>
    </row>
    <row r="17429" spans="1:4">
      <c r="A17429" s="6" t="s">
        <v>6587</v>
      </c>
      <c r="B17429" t="s">
        <v>6588</v>
      </c>
      <c r="C17429">
        <v>4.26</v>
      </c>
      <c r="D17429" s="14">
        <v>3209</v>
      </c>
    </row>
    <row r="17430" spans="1:4">
      <c r="A17430" s="6" t="s">
        <v>23302</v>
      </c>
      <c r="B17430" t="s">
        <v>12206</v>
      </c>
      <c r="C17430">
        <v>4.04</v>
      </c>
      <c r="D17430" s="14">
        <v>3209</v>
      </c>
    </row>
    <row r="17431" spans="1:4">
      <c r="A17431" s="6" t="s">
        <v>26778</v>
      </c>
      <c r="B17431" t="s">
        <v>4451</v>
      </c>
      <c r="C17431">
        <v>3.99</v>
      </c>
      <c r="D17431" s="14">
        <v>3207</v>
      </c>
    </row>
    <row r="17432" spans="1:4">
      <c r="A17432" s="6" t="s">
        <v>56814</v>
      </c>
      <c r="B17432" t="s">
        <v>20647</v>
      </c>
      <c r="C17432">
        <v>4.03</v>
      </c>
      <c r="D17432" s="14">
        <v>3207</v>
      </c>
    </row>
    <row r="17433" spans="1:4">
      <c r="A17433" s="6" t="s">
        <v>38838</v>
      </c>
      <c r="B17433" t="s">
        <v>38839</v>
      </c>
      <c r="C17433">
        <v>4.18</v>
      </c>
      <c r="D17433" s="14">
        <v>3207</v>
      </c>
    </row>
    <row r="17434" spans="1:4">
      <c r="A17434" s="6" t="s">
        <v>3628</v>
      </c>
      <c r="B17434" t="s">
        <v>3629</v>
      </c>
      <c r="C17434">
        <v>3.67</v>
      </c>
      <c r="D17434" s="14">
        <v>3206</v>
      </c>
    </row>
    <row r="17435" spans="1:4">
      <c r="A17435" s="6" t="s">
        <v>55430</v>
      </c>
      <c r="B17435" t="s">
        <v>55431</v>
      </c>
      <c r="C17435">
        <v>3.75</v>
      </c>
      <c r="D17435" s="14">
        <v>3206</v>
      </c>
    </row>
    <row r="17436" spans="1:4">
      <c r="A17436" s="6" t="s">
        <v>30718</v>
      </c>
      <c r="B17436" t="s">
        <v>30719</v>
      </c>
      <c r="C17436">
        <v>3.56</v>
      </c>
      <c r="D17436" s="14">
        <v>3206</v>
      </c>
    </row>
    <row r="17437" spans="1:4">
      <c r="A17437" s="6" t="s">
        <v>28324</v>
      </c>
      <c r="B17437" t="s">
        <v>4272</v>
      </c>
      <c r="C17437">
        <v>3.7</v>
      </c>
      <c r="D17437" s="14">
        <v>3206</v>
      </c>
    </row>
    <row r="17438" spans="1:4">
      <c r="A17438" s="6" t="s">
        <v>46828</v>
      </c>
      <c r="B17438" t="s">
        <v>4636</v>
      </c>
      <c r="C17438">
        <v>4.43</v>
      </c>
      <c r="D17438" s="14">
        <v>3206</v>
      </c>
    </row>
    <row r="17439" spans="1:4">
      <c r="A17439" s="6" t="s">
        <v>5459</v>
      </c>
      <c r="B17439" t="s">
        <v>5460</v>
      </c>
      <c r="C17439">
        <v>4.2699999999999996</v>
      </c>
      <c r="D17439" s="14">
        <v>3206</v>
      </c>
    </row>
    <row r="17440" spans="1:4">
      <c r="A17440" s="6" t="s">
        <v>32737</v>
      </c>
      <c r="B17440" t="s">
        <v>731</v>
      </c>
      <c r="C17440">
        <v>3.9</v>
      </c>
      <c r="D17440" s="14">
        <v>3205</v>
      </c>
    </row>
    <row r="17441" spans="1:4">
      <c r="A17441" s="6" t="s">
        <v>4804</v>
      </c>
      <c r="B17441" t="s">
        <v>4805</v>
      </c>
      <c r="C17441">
        <v>3.8</v>
      </c>
      <c r="D17441" s="14">
        <v>3205</v>
      </c>
    </row>
    <row r="17442" spans="1:4">
      <c r="A17442" s="6" t="s">
        <v>52851</v>
      </c>
      <c r="B17442" t="s">
        <v>52852</v>
      </c>
      <c r="C17442">
        <v>4.2699999999999996</v>
      </c>
      <c r="D17442" s="14">
        <v>3205</v>
      </c>
    </row>
    <row r="17443" spans="1:4">
      <c r="A17443" s="6" t="s">
        <v>49652</v>
      </c>
      <c r="B17443" t="s">
        <v>49653</v>
      </c>
      <c r="C17443">
        <v>4.04</v>
      </c>
      <c r="D17443" s="14">
        <v>3205</v>
      </c>
    </row>
    <row r="17444" spans="1:4">
      <c r="A17444" s="6" t="s">
        <v>46771</v>
      </c>
      <c r="B17444" t="s">
        <v>46772</v>
      </c>
      <c r="C17444">
        <v>3.88</v>
      </c>
      <c r="D17444" s="14">
        <v>3204</v>
      </c>
    </row>
    <row r="17445" spans="1:4">
      <c r="A17445" s="6" t="s">
        <v>3541</v>
      </c>
      <c r="B17445" t="s">
        <v>3542</v>
      </c>
      <c r="C17445">
        <v>3.92</v>
      </c>
      <c r="D17445" s="14">
        <v>3204</v>
      </c>
    </row>
    <row r="17446" spans="1:4">
      <c r="A17446" s="6" t="s">
        <v>13544</v>
      </c>
      <c r="B17446" t="s">
        <v>13545</v>
      </c>
      <c r="C17446">
        <v>3.52</v>
      </c>
      <c r="D17446" s="14">
        <v>3204</v>
      </c>
    </row>
    <row r="17447" spans="1:4">
      <c r="A17447" s="6" t="s">
        <v>31175</v>
      </c>
      <c r="B17447" t="s">
        <v>23546</v>
      </c>
      <c r="C17447">
        <v>3.51</v>
      </c>
      <c r="D17447" s="14">
        <v>3203</v>
      </c>
    </row>
    <row r="17448" spans="1:4">
      <c r="A17448" s="6" t="s">
        <v>12230</v>
      </c>
      <c r="B17448" t="s">
        <v>2510</v>
      </c>
      <c r="C17448">
        <v>3.64</v>
      </c>
      <c r="D17448" s="14">
        <v>3203</v>
      </c>
    </row>
    <row r="17449" spans="1:4">
      <c r="A17449" s="6" t="s">
        <v>12090</v>
      </c>
      <c r="B17449" t="s">
        <v>126</v>
      </c>
      <c r="C17449">
        <v>4.45</v>
      </c>
      <c r="D17449" s="14">
        <v>3203</v>
      </c>
    </row>
    <row r="17450" spans="1:4">
      <c r="A17450" s="6" t="s">
        <v>10620</v>
      </c>
      <c r="B17450" t="s">
        <v>1362</v>
      </c>
      <c r="C17450">
        <v>3.76</v>
      </c>
      <c r="D17450" s="14">
        <v>3203</v>
      </c>
    </row>
    <row r="17451" spans="1:4">
      <c r="A17451" s="6" t="s">
        <v>52132</v>
      </c>
      <c r="B17451" t="s">
        <v>7735</v>
      </c>
      <c r="C17451">
        <v>4.1500000000000004</v>
      </c>
      <c r="D17451" s="14">
        <v>3203</v>
      </c>
    </row>
    <row r="17452" spans="1:4">
      <c r="A17452" s="6" t="s">
        <v>48268</v>
      </c>
      <c r="B17452" t="s">
        <v>9860</v>
      </c>
      <c r="C17452">
        <v>4.1399999999999997</v>
      </c>
      <c r="D17452" s="14">
        <v>3202</v>
      </c>
    </row>
    <row r="17453" spans="1:4">
      <c r="A17453" s="6" t="s">
        <v>20547</v>
      </c>
      <c r="B17453" t="s">
        <v>5587</v>
      </c>
      <c r="C17453">
        <v>4.5</v>
      </c>
      <c r="D17453" s="14">
        <v>3202</v>
      </c>
    </row>
    <row r="17454" spans="1:4">
      <c r="A17454" s="6" t="s">
        <v>61027</v>
      </c>
      <c r="B17454" t="s">
        <v>37847</v>
      </c>
      <c r="C17454">
        <v>4.04</v>
      </c>
      <c r="D17454" s="14">
        <v>3201</v>
      </c>
    </row>
    <row r="17455" spans="1:4">
      <c r="A17455" s="6" t="s">
        <v>27860</v>
      </c>
      <c r="B17455" t="s">
        <v>9183</v>
      </c>
      <c r="C17455">
        <v>4.1500000000000004</v>
      </c>
      <c r="D17455" s="14">
        <v>3201</v>
      </c>
    </row>
    <row r="17456" spans="1:4">
      <c r="A17456" s="6" t="s">
        <v>59350</v>
      </c>
      <c r="B17456" t="s">
        <v>103</v>
      </c>
      <c r="C17456">
        <v>4.3</v>
      </c>
      <c r="D17456" s="14">
        <v>3200</v>
      </c>
    </row>
    <row r="17457" spans="1:4">
      <c r="A17457" s="6" t="s">
        <v>51865</v>
      </c>
      <c r="B17457" t="s">
        <v>48933</v>
      </c>
      <c r="C17457">
        <v>4.22</v>
      </c>
      <c r="D17457" s="14">
        <v>3200</v>
      </c>
    </row>
    <row r="17458" spans="1:4">
      <c r="A17458" s="6" t="s">
        <v>39488</v>
      </c>
      <c r="B17458" t="s">
        <v>39489</v>
      </c>
      <c r="C17458">
        <v>4.21</v>
      </c>
      <c r="D17458" s="14">
        <v>3199</v>
      </c>
    </row>
    <row r="17459" spans="1:4">
      <c r="A17459" s="6" t="s">
        <v>47350</v>
      </c>
      <c r="B17459" t="s">
        <v>16480</v>
      </c>
      <c r="C17459">
        <v>3.9</v>
      </c>
      <c r="D17459" s="14">
        <v>3199</v>
      </c>
    </row>
    <row r="17460" spans="1:4">
      <c r="A17460" s="6" t="s">
        <v>25719</v>
      </c>
      <c r="B17460" t="s">
        <v>1810</v>
      </c>
      <c r="C17460">
        <v>3.63</v>
      </c>
      <c r="D17460" s="14">
        <v>3198</v>
      </c>
    </row>
    <row r="17461" spans="1:4">
      <c r="A17461" s="6" t="s">
        <v>33093</v>
      </c>
      <c r="B17461" t="s">
        <v>6128</v>
      </c>
      <c r="C17461">
        <v>4.21</v>
      </c>
      <c r="D17461" s="14">
        <v>3198</v>
      </c>
    </row>
    <row r="17462" spans="1:4">
      <c r="A17462" s="6" t="s">
        <v>52775</v>
      </c>
      <c r="B17462" t="s">
        <v>52776</v>
      </c>
      <c r="C17462">
        <v>3.68</v>
      </c>
      <c r="D17462" s="14">
        <v>3198</v>
      </c>
    </row>
    <row r="17463" spans="1:4">
      <c r="A17463" s="6" t="s">
        <v>60487</v>
      </c>
      <c r="B17463" t="s">
        <v>5682</v>
      </c>
      <c r="C17463">
        <v>4.3499999999999996</v>
      </c>
      <c r="D17463" s="14">
        <v>3197</v>
      </c>
    </row>
    <row r="17464" spans="1:4">
      <c r="A17464" s="6" t="s">
        <v>9886</v>
      </c>
      <c r="B17464" t="s">
        <v>6230</v>
      </c>
      <c r="C17464">
        <v>4.2</v>
      </c>
      <c r="D17464" s="14">
        <v>3197</v>
      </c>
    </row>
    <row r="17465" spans="1:4">
      <c r="A17465" s="6" t="s">
        <v>13226</v>
      </c>
      <c r="B17465" t="s">
        <v>793</v>
      </c>
      <c r="C17465">
        <v>3.45</v>
      </c>
      <c r="D17465" s="14">
        <v>3196</v>
      </c>
    </row>
    <row r="17466" spans="1:4">
      <c r="A17466" s="6" t="s">
        <v>23854</v>
      </c>
      <c r="B17466" t="s">
        <v>23855</v>
      </c>
      <c r="C17466">
        <v>4.1900000000000004</v>
      </c>
      <c r="D17466" s="14">
        <v>3196</v>
      </c>
    </row>
    <row r="17467" spans="1:4">
      <c r="A17467" s="6" t="s">
        <v>50635</v>
      </c>
      <c r="B17467" t="s">
        <v>3943</v>
      </c>
      <c r="C17467">
        <v>4.41</v>
      </c>
      <c r="D17467" s="14">
        <v>3195</v>
      </c>
    </row>
    <row r="17468" spans="1:4">
      <c r="A17468" s="6" t="s">
        <v>7250</v>
      </c>
      <c r="B17468" t="s">
        <v>3924</v>
      </c>
      <c r="C17468">
        <v>4.43</v>
      </c>
      <c r="D17468" s="14">
        <v>3195</v>
      </c>
    </row>
    <row r="17469" spans="1:4">
      <c r="A17469" s="6" t="s">
        <v>52994</v>
      </c>
      <c r="B17469" t="s">
        <v>3282</v>
      </c>
      <c r="C17469">
        <v>3.71</v>
      </c>
      <c r="D17469" s="14">
        <v>3193</v>
      </c>
    </row>
    <row r="17470" spans="1:4">
      <c r="A17470" s="6" t="s">
        <v>51845</v>
      </c>
      <c r="B17470" t="s">
        <v>4162</v>
      </c>
      <c r="C17470">
        <v>3.97</v>
      </c>
      <c r="D17470" s="14">
        <v>3193</v>
      </c>
    </row>
    <row r="17471" spans="1:4">
      <c r="A17471" s="6" t="s">
        <v>41325</v>
      </c>
      <c r="B17471" t="s">
        <v>11828</v>
      </c>
      <c r="C17471">
        <v>4.13</v>
      </c>
      <c r="D17471" s="14">
        <v>3192</v>
      </c>
    </row>
    <row r="17472" spans="1:4">
      <c r="A17472" s="6" t="s">
        <v>5590</v>
      </c>
      <c r="B17472" t="s">
        <v>2654</v>
      </c>
      <c r="C17472">
        <v>4.17</v>
      </c>
      <c r="D17472" s="14">
        <v>3192</v>
      </c>
    </row>
    <row r="17473" spans="1:4">
      <c r="A17473" s="6" t="s">
        <v>61310</v>
      </c>
      <c r="B17473" t="s">
        <v>15324</v>
      </c>
      <c r="C17473">
        <v>4.07</v>
      </c>
      <c r="D17473" s="14">
        <v>3192</v>
      </c>
    </row>
    <row r="17474" spans="1:4">
      <c r="A17474" s="6" t="s">
        <v>30316</v>
      </c>
      <c r="B17474" t="s">
        <v>10219</v>
      </c>
      <c r="C17474">
        <v>4.0999999999999996</v>
      </c>
      <c r="D17474" s="14">
        <v>3192</v>
      </c>
    </row>
    <row r="17475" spans="1:4">
      <c r="A17475" s="6" t="s">
        <v>16686</v>
      </c>
      <c r="B17475" t="s">
        <v>33292</v>
      </c>
      <c r="C17475">
        <v>4.3</v>
      </c>
      <c r="D17475" s="14">
        <v>3191</v>
      </c>
    </row>
    <row r="17476" spans="1:4">
      <c r="A17476" s="6" t="s">
        <v>27419</v>
      </c>
      <c r="B17476" t="s">
        <v>27420</v>
      </c>
      <c r="C17476">
        <v>3.84</v>
      </c>
      <c r="D17476" s="14">
        <v>3190</v>
      </c>
    </row>
    <row r="17477" spans="1:4">
      <c r="A17477" s="6" t="s">
        <v>14664</v>
      </c>
      <c r="B17477" t="s">
        <v>14665</v>
      </c>
      <c r="C17477">
        <v>3.59</v>
      </c>
      <c r="D17477" s="14">
        <v>3190</v>
      </c>
    </row>
    <row r="17478" spans="1:4">
      <c r="A17478" s="6" t="s">
        <v>54430</v>
      </c>
      <c r="B17478" t="s">
        <v>14266</v>
      </c>
      <c r="C17478">
        <v>4.2699999999999996</v>
      </c>
      <c r="D17478" s="14">
        <v>3189</v>
      </c>
    </row>
    <row r="17479" spans="1:4">
      <c r="A17479" s="6" t="s">
        <v>16313</v>
      </c>
      <c r="B17479" t="s">
        <v>1249</v>
      </c>
      <c r="C17479">
        <v>3.33</v>
      </c>
      <c r="D17479" s="14">
        <v>3188</v>
      </c>
    </row>
    <row r="17480" spans="1:4">
      <c r="A17480" s="6" t="s">
        <v>26529</v>
      </c>
      <c r="B17480" t="s">
        <v>26530</v>
      </c>
      <c r="C17480">
        <v>3.84</v>
      </c>
      <c r="D17480" s="14">
        <v>3188</v>
      </c>
    </row>
    <row r="17481" spans="1:4">
      <c r="A17481" s="6" t="s">
        <v>26765</v>
      </c>
      <c r="B17481" t="s">
        <v>7305</v>
      </c>
      <c r="C17481">
        <v>3.96</v>
      </c>
      <c r="D17481" s="14">
        <v>3188</v>
      </c>
    </row>
    <row r="17482" spans="1:4">
      <c r="A17482" s="6" t="s">
        <v>26715</v>
      </c>
      <c r="B17482" t="s">
        <v>160</v>
      </c>
      <c r="C17482">
        <v>4.33</v>
      </c>
      <c r="D17482" s="14">
        <v>3187</v>
      </c>
    </row>
    <row r="17483" spans="1:4">
      <c r="A17483" s="6" t="s">
        <v>6985</v>
      </c>
      <c r="B17483" t="s">
        <v>6986</v>
      </c>
      <c r="C17483">
        <v>3.59</v>
      </c>
      <c r="D17483" s="14">
        <v>3186</v>
      </c>
    </row>
    <row r="17484" spans="1:4">
      <c r="A17484" s="6" t="s">
        <v>20589</v>
      </c>
      <c r="B17484" t="s">
        <v>20590</v>
      </c>
      <c r="C17484">
        <v>4.13</v>
      </c>
      <c r="D17484" s="14">
        <v>3186</v>
      </c>
    </row>
    <row r="17485" spans="1:4">
      <c r="A17485" s="6" t="s">
        <v>57887</v>
      </c>
      <c r="B17485" t="s">
        <v>9568</v>
      </c>
      <c r="C17485">
        <v>4.3600000000000003</v>
      </c>
      <c r="D17485" s="14">
        <v>3186</v>
      </c>
    </row>
    <row r="17486" spans="1:4">
      <c r="A17486" s="6" t="s">
        <v>57858</v>
      </c>
      <c r="B17486" t="s">
        <v>57859</v>
      </c>
      <c r="C17486">
        <v>3.16</v>
      </c>
      <c r="D17486" s="14">
        <v>3185</v>
      </c>
    </row>
    <row r="17487" spans="1:4">
      <c r="A17487" s="6" t="s">
        <v>3057</v>
      </c>
      <c r="B17487" t="s">
        <v>3058</v>
      </c>
      <c r="C17487">
        <v>3.8</v>
      </c>
      <c r="D17487" s="14">
        <v>3185</v>
      </c>
    </row>
    <row r="17488" spans="1:4">
      <c r="A17488" s="6" t="s">
        <v>33259</v>
      </c>
      <c r="B17488" t="s">
        <v>3955</v>
      </c>
      <c r="C17488">
        <v>4.5</v>
      </c>
      <c r="D17488" s="14">
        <v>3185</v>
      </c>
    </row>
    <row r="17489" spans="1:4">
      <c r="A17489" s="6" t="s">
        <v>20508</v>
      </c>
      <c r="B17489" t="s">
        <v>20509</v>
      </c>
      <c r="C17489">
        <v>3.92</v>
      </c>
      <c r="D17489" s="14">
        <v>3184</v>
      </c>
    </row>
    <row r="17490" spans="1:4">
      <c r="A17490" s="6" t="s">
        <v>4373</v>
      </c>
      <c r="B17490" t="s">
        <v>4374</v>
      </c>
      <c r="C17490">
        <v>4.24</v>
      </c>
      <c r="D17490" s="14">
        <v>3184</v>
      </c>
    </row>
    <row r="17491" spans="1:4">
      <c r="A17491" s="6" t="s">
        <v>50046</v>
      </c>
      <c r="B17491" t="s">
        <v>6154</v>
      </c>
      <c r="C17491">
        <v>4.25</v>
      </c>
      <c r="D17491" s="14">
        <v>3183</v>
      </c>
    </row>
    <row r="17492" spans="1:4">
      <c r="A17492" s="6" t="s">
        <v>18589</v>
      </c>
      <c r="B17492" t="s">
        <v>18590</v>
      </c>
      <c r="C17492">
        <v>3.84</v>
      </c>
      <c r="D17492" s="14">
        <v>3182</v>
      </c>
    </row>
    <row r="17493" spans="1:4">
      <c r="A17493" s="6" t="s">
        <v>29133</v>
      </c>
      <c r="B17493" t="s">
        <v>11160</v>
      </c>
      <c r="C17493">
        <v>4.03</v>
      </c>
      <c r="D17493" s="14">
        <v>3182</v>
      </c>
    </row>
    <row r="17494" spans="1:4">
      <c r="A17494" s="6" t="s">
        <v>33055</v>
      </c>
      <c r="B17494" t="s">
        <v>26838</v>
      </c>
      <c r="C17494">
        <v>3.63</v>
      </c>
      <c r="D17494" s="14">
        <v>3182</v>
      </c>
    </row>
    <row r="17495" spans="1:4">
      <c r="A17495" s="6" t="s">
        <v>42636</v>
      </c>
      <c r="B17495" t="s">
        <v>42637</v>
      </c>
      <c r="C17495">
        <v>4.42</v>
      </c>
      <c r="D17495" s="14">
        <v>3182</v>
      </c>
    </row>
    <row r="17496" spans="1:4">
      <c r="A17496" s="6" t="s">
        <v>19981</v>
      </c>
      <c r="B17496" t="s">
        <v>19982</v>
      </c>
      <c r="C17496">
        <v>3.79</v>
      </c>
      <c r="D17496" s="14">
        <v>3181</v>
      </c>
    </row>
    <row r="17497" spans="1:4">
      <c r="A17497" s="6" t="s">
        <v>7342</v>
      </c>
      <c r="B17497" t="s">
        <v>7343</v>
      </c>
      <c r="C17497">
        <v>4.24</v>
      </c>
      <c r="D17497" s="14">
        <v>3181</v>
      </c>
    </row>
    <row r="17498" spans="1:4">
      <c r="A17498" s="6" t="s">
        <v>62049</v>
      </c>
      <c r="B17498" t="s">
        <v>7343</v>
      </c>
      <c r="C17498">
        <v>4.24</v>
      </c>
      <c r="D17498" s="14">
        <v>3181</v>
      </c>
    </row>
    <row r="17499" spans="1:4">
      <c r="A17499" s="6" t="s">
        <v>24731</v>
      </c>
      <c r="B17499" t="s">
        <v>5493</v>
      </c>
      <c r="C17499">
        <v>4.24</v>
      </c>
      <c r="D17499" s="14">
        <v>3181</v>
      </c>
    </row>
    <row r="17500" spans="1:4">
      <c r="A17500" s="6" t="s">
        <v>25472</v>
      </c>
      <c r="B17500" t="s">
        <v>25473</v>
      </c>
      <c r="C17500">
        <v>3.75</v>
      </c>
      <c r="D17500" s="14">
        <v>3180</v>
      </c>
    </row>
    <row r="17501" spans="1:4">
      <c r="A17501" s="6" t="s">
        <v>35107</v>
      </c>
      <c r="B17501" t="s">
        <v>28605</v>
      </c>
      <c r="C17501">
        <v>3.99</v>
      </c>
      <c r="D17501" s="14">
        <v>3180</v>
      </c>
    </row>
    <row r="17502" spans="1:4">
      <c r="A17502" s="6" t="s">
        <v>51385</v>
      </c>
      <c r="B17502" t="s">
        <v>11522</v>
      </c>
      <c r="C17502">
        <v>4.03</v>
      </c>
      <c r="D17502" s="14">
        <v>3179</v>
      </c>
    </row>
    <row r="17503" spans="1:4">
      <c r="A17503" s="6" t="s">
        <v>35096</v>
      </c>
      <c r="B17503" t="s">
        <v>19868</v>
      </c>
      <c r="C17503">
        <v>3.97</v>
      </c>
      <c r="D17503" s="14">
        <v>3179</v>
      </c>
    </row>
    <row r="17504" spans="1:4">
      <c r="A17504" s="6" t="s">
        <v>54898</v>
      </c>
      <c r="B17504" t="s">
        <v>54899</v>
      </c>
      <c r="C17504">
        <v>4.1900000000000004</v>
      </c>
      <c r="D17504" s="14">
        <v>3179</v>
      </c>
    </row>
    <row r="17505" spans="1:4">
      <c r="A17505" s="6" t="s">
        <v>44450</v>
      </c>
      <c r="B17505" t="s">
        <v>44451</v>
      </c>
      <c r="C17505">
        <v>3.78</v>
      </c>
      <c r="D17505" s="14">
        <v>3179</v>
      </c>
    </row>
    <row r="17506" spans="1:4">
      <c r="A17506" s="6" t="s">
        <v>60316</v>
      </c>
      <c r="B17506" t="s">
        <v>1447</v>
      </c>
      <c r="C17506">
        <v>4.0999999999999996</v>
      </c>
      <c r="D17506" s="14">
        <v>3179</v>
      </c>
    </row>
    <row r="17507" spans="1:4">
      <c r="A17507" s="6" t="s">
        <v>12257</v>
      </c>
      <c r="B17507" t="s">
        <v>1403</v>
      </c>
      <c r="C17507">
        <v>3.92</v>
      </c>
      <c r="D17507" s="14">
        <v>3178</v>
      </c>
    </row>
    <row r="17508" spans="1:4">
      <c r="A17508" s="6" t="s">
        <v>34257</v>
      </c>
      <c r="B17508" t="s">
        <v>6675</v>
      </c>
      <c r="C17508">
        <v>3.64</v>
      </c>
      <c r="D17508" s="14">
        <v>3178</v>
      </c>
    </row>
    <row r="17509" spans="1:4">
      <c r="A17509" s="6" t="s">
        <v>53420</v>
      </c>
      <c r="B17509" t="s">
        <v>21697</v>
      </c>
      <c r="C17509">
        <v>3.9</v>
      </c>
      <c r="D17509" s="14">
        <v>3177</v>
      </c>
    </row>
    <row r="17510" spans="1:4">
      <c r="A17510" s="6" t="s">
        <v>24522</v>
      </c>
      <c r="B17510" t="s">
        <v>24523</v>
      </c>
      <c r="C17510">
        <v>3.48</v>
      </c>
      <c r="D17510" s="14">
        <v>3176</v>
      </c>
    </row>
    <row r="17511" spans="1:4">
      <c r="A17511" s="6" t="s">
        <v>57730</v>
      </c>
      <c r="B17511" t="s">
        <v>57731</v>
      </c>
      <c r="C17511">
        <v>3.93</v>
      </c>
      <c r="D17511" s="14">
        <v>3176</v>
      </c>
    </row>
    <row r="17512" spans="1:4">
      <c r="A17512" s="6" t="s">
        <v>3289</v>
      </c>
      <c r="B17512" t="s">
        <v>3290</v>
      </c>
      <c r="C17512">
        <v>3.93</v>
      </c>
      <c r="D17512" s="14">
        <v>3176</v>
      </c>
    </row>
    <row r="17513" spans="1:4">
      <c r="A17513" s="6" t="s">
        <v>42799</v>
      </c>
      <c r="B17513" t="s">
        <v>42800</v>
      </c>
      <c r="C17513">
        <v>4.13</v>
      </c>
      <c r="D17513" s="14">
        <v>3176</v>
      </c>
    </row>
    <row r="17514" spans="1:4">
      <c r="A17514" s="6" t="s">
        <v>6765</v>
      </c>
      <c r="B17514" t="s">
        <v>6766</v>
      </c>
      <c r="C17514">
        <v>3.96</v>
      </c>
      <c r="D17514" s="14">
        <v>3176</v>
      </c>
    </row>
    <row r="17515" spans="1:4">
      <c r="A17515" s="6" t="s">
        <v>49602</v>
      </c>
      <c r="B17515" t="s">
        <v>157</v>
      </c>
      <c r="C17515">
        <v>4.6500000000000004</v>
      </c>
      <c r="D17515" s="14">
        <v>3175</v>
      </c>
    </row>
    <row r="17516" spans="1:4">
      <c r="A17516" s="6" t="s">
        <v>58574</v>
      </c>
      <c r="B17516" t="s">
        <v>1252</v>
      </c>
      <c r="C17516">
        <v>3.99</v>
      </c>
      <c r="D17516" s="14">
        <v>3175</v>
      </c>
    </row>
    <row r="17517" spans="1:4">
      <c r="A17517" s="6" t="s">
        <v>8942</v>
      </c>
      <c r="B17517" t="s">
        <v>8943</v>
      </c>
      <c r="C17517">
        <v>4.07</v>
      </c>
      <c r="D17517" s="14">
        <v>3175</v>
      </c>
    </row>
    <row r="17518" spans="1:4">
      <c r="A17518" s="6" t="s">
        <v>30869</v>
      </c>
      <c r="B17518" t="s">
        <v>5416</v>
      </c>
      <c r="C17518">
        <v>4.1900000000000004</v>
      </c>
      <c r="D17518" s="14">
        <v>3175</v>
      </c>
    </row>
    <row r="17519" spans="1:4">
      <c r="A17519" s="6" t="s">
        <v>35318</v>
      </c>
      <c r="B17519" t="s">
        <v>24044</v>
      </c>
      <c r="C17519">
        <v>4.5199999999999996</v>
      </c>
      <c r="D17519" s="14">
        <v>3174</v>
      </c>
    </row>
    <row r="17520" spans="1:4">
      <c r="A17520" s="6" t="s">
        <v>48432</v>
      </c>
      <c r="B17520" t="s">
        <v>2165</v>
      </c>
      <c r="C17520">
        <v>4.3099999999999996</v>
      </c>
      <c r="D17520" s="14">
        <v>3174</v>
      </c>
    </row>
    <row r="17521" spans="1:4">
      <c r="A17521" s="6" t="s">
        <v>35037</v>
      </c>
      <c r="B17521" t="s">
        <v>1301</v>
      </c>
      <c r="C17521">
        <v>4.53</v>
      </c>
      <c r="D17521" s="14">
        <v>3174</v>
      </c>
    </row>
    <row r="17522" spans="1:4">
      <c r="A17522" s="6" t="s">
        <v>62051</v>
      </c>
      <c r="B17522" t="s">
        <v>4353</v>
      </c>
      <c r="C17522">
        <v>3.87</v>
      </c>
      <c r="D17522" s="14">
        <v>3174</v>
      </c>
    </row>
    <row r="17523" spans="1:4">
      <c r="A17523" s="6" t="s">
        <v>54217</v>
      </c>
      <c r="B17523" t="s">
        <v>3532</v>
      </c>
      <c r="C17523">
        <v>3.81</v>
      </c>
      <c r="D17523" s="14">
        <v>3173</v>
      </c>
    </row>
    <row r="17524" spans="1:4">
      <c r="A17524" s="6" t="s">
        <v>23663</v>
      </c>
      <c r="B17524" t="s">
        <v>3087</v>
      </c>
      <c r="C17524">
        <v>3.63</v>
      </c>
      <c r="D17524" s="14">
        <v>3173</v>
      </c>
    </row>
    <row r="17525" spans="1:4">
      <c r="A17525" s="6" t="s">
        <v>54397</v>
      </c>
      <c r="B17525" t="s">
        <v>54398</v>
      </c>
      <c r="C17525">
        <v>3.69</v>
      </c>
      <c r="D17525" s="14">
        <v>3172</v>
      </c>
    </row>
    <row r="17526" spans="1:4">
      <c r="A17526" s="6" t="s">
        <v>41366</v>
      </c>
      <c r="B17526" t="s">
        <v>3920</v>
      </c>
      <c r="C17526">
        <v>3.68</v>
      </c>
      <c r="D17526" s="14">
        <v>3172</v>
      </c>
    </row>
    <row r="17527" spans="1:4">
      <c r="A17527" s="6" t="s">
        <v>38021</v>
      </c>
      <c r="B17527" t="s">
        <v>10300</v>
      </c>
      <c r="C17527">
        <v>4.2</v>
      </c>
      <c r="D17527" s="14">
        <v>3172</v>
      </c>
    </row>
    <row r="17528" spans="1:4">
      <c r="A17528" s="6" t="s">
        <v>23181</v>
      </c>
      <c r="B17528" t="s">
        <v>5273</v>
      </c>
      <c r="C17528">
        <v>3.67</v>
      </c>
      <c r="D17528" s="14">
        <v>3172</v>
      </c>
    </row>
    <row r="17529" spans="1:4">
      <c r="A17529" s="6" t="s">
        <v>54171</v>
      </c>
      <c r="B17529" t="s">
        <v>1991</v>
      </c>
      <c r="C17529">
        <v>3.55</v>
      </c>
      <c r="D17529" s="14">
        <v>3171</v>
      </c>
    </row>
    <row r="17530" spans="1:4">
      <c r="A17530" s="6" t="s">
        <v>39591</v>
      </c>
      <c r="B17530" t="s">
        <v>4667</v>
      </c>
      <c r="C17530">
        <v>3.72</v>
      </c>
      <c r="D17530" s="14">
        <v>3171</v>
      </c>
    </row>
    <row r="17531" spans="1:4">
      <c r="A17531" s="6" t="s">
        <v>24100</v>
      </c>
      <c r="B17531" t="s">
        <v>7170</v>
      </c>
      <c r="C17531">
        <v>3.97</v>
      </c>
      <c r="D17531" s="14">
        <v>3170</v>
      </c>
    </row>
    <row r="17532" spans="1:4">
      <c r="A17532" s="6" t="s">
        <v>21712</v>
      </c>
      <c r="B17532" t="s">
        <v>21713</v>
      </c>
      <c r="C17532">
        <v>4.16</v>
      </c>
      <c r="D17532" s="14">
        <v>3170</v>
      </c>
    </row>
    <row r="17533" spans="1:4">
      <c r="A17533" s="6" t="s">
        <v>31141</v>
      </c>
      <c r="B17533" t="s">
        <v>4631</v>
      </c>
      <c r="C17533">
        <v>3.93</v>
      </c>
      <c r="D17533" s="14">
        <v>3170</v>
      </c>
    </row>
    <row r="17534" spans="1:4">
      <c r="A17534" s="6" t="s">
        <v>6223</v>
      </c>
      <c r="B17534" t="s">
        <v>6224</v>
      </c>
      <c r="C17534">
        <v>3.91</v>
      </c>
      <c r="D17534" s="14">
        <v>3169</v>
      </c>
    </row>
    <row r="17535" spans="1:4">
      <c r="A17535" s="6" t="s">
        <v>20955</v>
      </c>
      <c r="B17535" t="s">
        <v>1394</v>
      </c>
      <c r="C17535">
        <v>4.4400000000000004</v>
      </c>
      <c r="D17535" s="14">
        <v>3169</v>
      </c>
    </row>
    <row r="17536" spans="1:4">
      <c r="A17536" s="6" t="s">
        <v>29563</v>
      </c>
      <c r="B17536" t="s">
        <v>2510</v>
      </c>
      <c r="C17536">
        <v>3.69</v>
      </c>
      <c r="D17536" s="14">
        <v>3168</v>
      </c>
    </row>
    <row r="17537" spans="1:4">
      <c r="A17537" s="6" t="s">
        <v>61059</v>
      </c>
      <c r="B17537" t="s">
        <v>61060</v>
      </c>
      <c r="C17537">
        <v>4.21</v>
      </c>
      <c r="D17537" s="14">
        <v>3168</v>
      </c>
    </row>
    <row r="17538" spans="1:4">
      <c r="A17538" s="6" t="s">
        <v>27597</v>
      </c>
      <c r="B17538" t="s">
        <v>3775</v>
      </c>
      <c r="C17538">
        <v>3.24</v>
      </c>
      <c r="D17538" s="14">
        <v>3167</v>
      </c>
    </row>
    <row r="17539" spans="1:4">
      <c r="A17539" s="6" t="s">
        <v>13070</v>
      </c>
      <c r="B17539" t="s">
        <v>13071</v>
      </c>
      <c r="C17539">
        <v>4.1399999999999997</v>
      </c>
      <c r="D17539" s="14">
        <v>3167</v>
      </c>
    </row>
    <row r="17540" spans="1:4">
      <c r="A17540" s="6" t="s">
        <v>25205</v>
      </c>
      <c r="B17540" t="s">
        <v>25206</v>
      </c>
      <c r="C17540">
        <v>4.09</v>
      </c>
      <c r="D17540" s="14">
        <v>3166</v>
      </c>
    </row>
    <row r="17541" spans="1:4">
      <c r="A17541" s="6" t="s">
        <v>54554</v>
      </c>
      <c r="B17541" t="s">
        <v>43067</v>
      </c>
      <c r="C17541">
        <v>4.05</v>
      </c>
      <c r="D17541" s="14">
        <v>3166</v>
      </c>
    </row>
    <row r="17542" spans="1:4">
      <c r="A17542" s="6" t="s">
        <v>26909</v>
      </c>
      <c r="B17542" t="s">
        <v>20100</v>
      </c>
      <c r="C17542">
        <v>3.96</v>
      </c>
      <c r="D17542" s="14">
        <v>3165</v>
      </c>
    </row>
    <row r="17543" spans="1:4">
      <c r="A17543" s="6" t="s">
        <v>54501</v>
      </c>
      <c r="B17543" t="s">
        <v>54502</v>
      </c>
      <c r="C17543">
        <v>4.1399999999999997</v>
      </c>
      <c r="D17543" s="14">
        <v>3165</v>
      </c>
    </row>
    <row r="17544" spans="1:4">
      <c r="A17544" s="6" t="s">
        <v>41128</v>
      </c>
      <c r="B17544" t="s">
        <v>1479</v>
      </c>
      <c r="C17544">
        <v>4.37</v>
      </c>
      <c r="D17544" s="14">
        <v>3165</v>
      </c>
    </row>
    <row r="17545" spans="1:4">
      <c r="A17545" s="6" t="s">
        <v>6286</v>
      </c>
      <c r="B17545" t="s">
        <v>6287</v>
      </c>
      <c r="C17545">
        <v>3.88</v>
      </c>
      <c r="D17545" s="14">
        <v>3164</v>
      </c>
    </row>
    <row r="17546" spans="1:4">
      <c r="A17546" s="6" t="s">
        <v>47307</v>
      </c>
      <c r="B17546" t="s">
        <v>7730</v>
      </c>
      <c r="C17546">
        <v>4.08</v>
      </c>
      <c r="D17546" s="14">
        <v>3163</v>
      </c>
    </row>
    <row r="17547" spans="1:4">
      <c r="A17547" s="6" t="s">
        <v>50135</v>
      </c>
      <c r="B17547" t="s">
        <v>50136</v>
      </c>
      <c r="C17547">
        <v>4.17</v>
      </c>
      <c r="D17547" s="14">
        <v>3162</v>
      </c>
    </row>
    <row r="17548" spans="1:4">
      <c r="A17548" s="6" t="s">
        <v>55476</v>
      </c>
      <c r="B17548" t="s">
        <v>55477</v>
      </c>
      <c r="C17548">
        <v>4.04</v>
      </c>
      <c r="D17548" s="14">
        <v>3162</v>
      </c>
    </row>
    <row r="17549" spans="1:4">
      <c r="A17549" s="6" t="s">
        <v>28538</v>
      </c>
      <c r="B17549" t="s">
        <v>27665</v>
      </c>
      <c r="C17549">
        <v>3.84</v>
      </c>
      <c r="D17549" s="14">
        <v>3162</v>
      </c>
    </row>
    <row r="17550" spans="1:4">
      <c r="A17550" s="6" t="s">
        <v>29491</v>
      </c>
      <c r="B17550" t="s">
        <v>7764</v>
      </c>
      <c r="C17550">
        <v>4.12</v>
      </c>
      <c r="D17550" s="14">
        <v>3162</v>
      </c>
    </row>
    <row r="17551" spans="1:4">
      <c r="A17551" s="6" t="s">
        <v>34193</v>
      </c>
      <c r="B17551" t="s">
        <v>4327</v>
      </c>
      <c r="C17551">
        <v>4.16</v>
      </c>
      <c r="D17551" s="14">
        <v>3162</v>
      </c>
    </row>
    <row r="17552" spans="1:4">
      <c r="A17552" s="6" t="s">
        <v>40642</v>
      </c>
      <c r="B17552" t="s">
        <v>40643</v>
      </c>
      <c r="C17552">
        <v>3.65</v>
      </c>
      <c r="D17552" s="14">
        <v>3161</v>
      </c>
    </row>
    <row r="17553" spans="1:4">
      <c r="A17553" s="6" t="s">
        <v>26901</v>
      </c>
      <c r="B17553" t="s">
        <v>26902</v>
      </c>
      <c r="C17553">
        <v>3.98</v>
      </c>
      <c r="D17553" s="14">
        <v>3160</v>
      </c>
    </row>
    <row r="17554" spans="1:4">
      <c r="A17554" s="6" t="s">
        <v>24725</v>
      </c>
      <c r="B17554" t="s">
        <v>11648</v>
      </c>
      <c r="C17554">
        <v>4.1399999999999997</v>
      </c>
      <c r="D17554" s="14">
        <v>3160</v>
      </c>
    </row>
    <row r="17555" spans="1:4">
      <c r="A17555" s="6" t="s">
        <v>26923</v>
      </c>
      <c r="B17555" t="s">
        <v>7484</v>
      </c>
      <c r="C17555">
        <v>4.1100000000000003</v>
      </c>
      <c r="D17555" s="14">
        <v>3159</v>
      </c>
    </row>
    <row r="17556" spans="1:4">
      <c r="A17556" s="6" t="s">
        <v>34280</v>
      </c>
      <c r="B17556" t="s">
        <v>3889</v>
      </c>
      <c r="C17556">
        <v>4.1100000000000003</v>
      </c>
      <c r="D17556" s="14">
        <v>3158</v>
      </c>
    </row>
    <row r="17557" spans="1:4">
      <c r="A17557" s="6" t="s">
        <v>58888</v>
      </c>
      <c r="B17557" t="s">
        <v>21902</v>
      </c>
      <c r="C17557">
        <v>4.4800000000000004</v>
      </c>
      <c r="D17557" s="14">
        <v>3158</v>
      </c>
    </row>
    <row r="17558" spans="1:4">
      <c r="A17558" s="6" t="s">
        <v>60958</v>
      </c>
      <c r="B17558" t="s">
        <v>3394</v>
      </c>
      <c r="C17558">
        <v>3.84</v>
      </c>
      <c r="D17558" s="14">
        <v>3158</v>
      </c>
    </row>
    <row r="17559" spans="1:4">
      <c r="A17559" s="6" t="s">
        <v>59026</v>
      </c>
      <c r="B17559" t="s">
        <v>14618</v>
      </c>
      <c r="C17559">
        <v>4.21</v>
      </c>
      <c r="D17559" s="14">
        <v>3158</v>
      </c>
    </row>
    <row r="17560" spans="1:4">
      <c r="A17560" s="6" t="s">
        <v>11323</v>
      </c>
      <c r="B17560" t="s">
        <v>11324</v>
      </c>
      <c r="C17560">
        <v>3.47</v>
      </c>
      <c r="D17560" s="14">
        <v>3157</v>
      </c>
    </row>
    <row r="17561" spans="1:4">
      <c r="A17561" s="6" t="s">
        <v>6411</v>
      </c>
      <c r="B17561" t="s">
        <v>6180</v>
      </c>
      <c r="C17561">
        <v>4.07</v>
      </c>
      <c r="D17561" s="14">
        <v>3157</v>
      </c>
    </row>
    <row r="17562" spans="1:4">
      <c r="A17562" s="6" t="s">
        <v>60875</v>
      </c>
      <c r="B17562" t="s">
        <v>60876</v>
      </c>
      <c r="C17562">
        <v>3.07</v>
      </c>
      <c r="D17562" s="14">
        <v>3157</v>
      </c>
    </row>
    <row r="17563" spans="1:4">
      <c r="A17563" s="6" t="s">
        <v>26639</v>
      </c>
      <c r="B17563" t="s">
        <v>1391</v>
      </c>
      <c r="C17563">
        <v>4.08</v>
      </c>
      <c r="D17563" s="14">
        <v>3155</v>
      </c>
    </row>
    <row r="17564" spans="1:4">
      <c r="A17564" s="6" t="s">
        <v>16306</v>
      </c>
      <c r="B17564" t="s">
        <v>1301</v>
      </c>
      <c r="C17564">
        <v>4.09</v>
      </c>
      <c r="D17564" s="14">
        <v>3155</v>
      </c>
    </row>
    <row r="17565" spans="1:4">
      <c r="A17565" s="6" t="s">
        <v>54876</v>
      </c>
      <c r="B17565" t="s">
        <v>54877</v>
      </c>
      <c r="C17565">
        <v>3.8</v>
      </c>
      <c r="D17565" s="14">
        <v>3155</v>
      </c>
    </row>
    <row r="17566" spans="1:4">
      <c r="A17566" s="6" t="s">
        <v>59370</v>
      </c>
      <c r="B17566" t="s">
        <v>59371</v>
      </c>
      <c r="C17566">
        <v>4.09</v>
      </c>
      <c r="D17566" s="14">
        <v>3155</v>
      </c>
    </row>
    <row r="17567" spans="1:4">
      <c r="A17567" s="6" t="s">
        <v>31300</v>
      </c>
      <c r="B17567" t="s">
        <v>8929</v>
      </c>
      <c r="C17567">
        <v>4</v>
      </c>
      <c r="D17567" s="14">
        <v>3154</v>
      </c>
    </row>
    <row r="17568" spans="1:4">
      <c r="A17568" s="6" t="s">
        <v>46805</v>
      </c>
      <c r="B17568" t="s">
        <v>3116</v>
      </c>
      <c r="C17568">
        <v>4.0599999999999996</v>
      </c>
      <c r="D17568" s="14">
        <v>3154</v>
      </c>
    </row>
    <row r="17569" spans="1:4">
      <c r="A17569" s="6" t="s">
        <v>32990</v>
      </c>
      <c r="B17569" t="s">
        <v>31305</v>
      </c>
      <c r="C17569">
        <v>3.95</v>
      </c>
      <c r="D17569" s="14">
        <v>3153</v>
      </c>
    </row>
    <row r="17570" spans="1:4">
      <c r="A17570" s="6" t="s">
        <v>31183</v>
      </c>
      <c r="B17570" t="s">
        <v>22786</v>
      </c>
      <c r="C17570">
        <v>3.89</v>
      </c>
      <c r="D17570" s="14">
        <v>3152</v>
      </c>
    </row>
    <row r="17571" spans="1:4">
      <c r="A17571" s="6" t="s">
        <v>12944</v>
      </c>
      <c r="B17571" t="s">
        <v>12945</v>
      </c>
      <c r="C17571">
        <v>3.34</v>
      </c>
      <c r="D17571" s="14">
        <v>3151</v>
      </c>
    </row>
    <row r="17572" spans="1:4">
      <c r="A17572" s="6" t="s">
        <v>34380</v>
      </c>
      <c r="B17572" t="s">
        <v>25875</v>
      </c>
      <c r="C17572">
        <v>3.91</v>
      </c>
      <c r="D17572" s="14">
        <v>3151</v>
      </c>
    </row>
    <row r="17573" spans="1:4">
      <c r="A17573" s="6" t="s">
        <v>18065</v>
      </c>
      <c r="B17573" t="s">
        <v>17340</v>
      </c>
      <c r="C17573">
        <v>3.86</v>
      </c>
      <c r="D17573" s="14">
        <v>3151</v>
      </c>
    </row>
    <row r="17574" spans="1:4">
      <c r="A17574" s="6" t="s">
        <v>19248</v>
      </c>
      <c r="B17574" t="s">
        <v>13053</v>
      </c>
      <c r="C17574">
        <v>3.92</v>
      </c>
      <c r="D17574" s="14">
        <v>3151</v>
      </c>
    </row>
    <row r="17575" spans="1:4">
      <c r="A17575" s="6" t="s">
        <v>35820</v>
      </c>
      <c r="B17575" t="s">
        <v>8449</v>
      </c>
      <c r="C17575">
        <v>3.63</v>
      </c>
      <c r="D17575" s="14">
        <v>3151</v>
      </c>
    </row>
    <row r="17576" spans="1:4">
      <c r="A17576" s="6" t="s">
        <v>55412</v>
      </c>
      <c r="B17576" t="s">
        <v>3943</v>
      </c>
      <c r="C17576">
        <v>4.34</v>
      </c>
      <c r="D17576" s="14">
        <v>3150</v>
      </c>
    </row>
    <row r="17577" spans="1:4">
      <c r="A17577" s="6" t="s">
        <v>55123</v>
      </c>
      <c r="B17577" t="s">
        <v>52470</v>
      </c>
      <c r="C17577">
        <v>4.0999999999999996</v>
      </c>
      <c r="D17577" s="14">
        <v>3150</v>
      </c>
    </row>
    <row r="17578" spans="1:4">
      <c r="A17578" s="6" t="s">
        <v>26708</v>
      </c>
      <c r="B17578" t="s">
        <v>26709</v>
      </c>
      <c r="C17578">
        <v>3.51</v>
      </c>
      <c r="D17578" s="14">
        <v>3150</v>
      </c>
    </row>
    <row r="17579" spans="1:4">
      <c r="A17579" s="6" t="s">
        <v>47506</v>
      </c>
      <c r="B17579" t="s">
        <v>7305</v>
      </c>
      <c r="C17579">
        <v>4.3499999999999996</v>
      </c>
      <c r="D17579" s="14">
        <v>3149</v>
      </c>
    </row>
    <row r="17580" spans="1:4">
      <c r="A17580" s="6" t="s">
        <v>32324</v>
      </c>
      <c r="B17580" t="s">
        <v>32325</v>
      </c>
      <c r="C17580">
        <v>3.71</v>
      </c>
      <c r="D17580" s="14">
        <v>3149</v>
      </c>
    </row>
    <row r="17581" spans="1:4">
      <c r="A17581" s="6" t="s">
        <v>58526</v>
      </c>
      <c r="B17581" t="s">
        <v>8579</v>
      </c>
      <c r="C17581">
        <v>4.29</v>
      </c>
      <c r="D17581" s="14">
        <v>3148</v>
      </c>
    </row>
    <row r="17582" spans="1:4">
      <c r="A17582" s="6" t="s">
        <v>35055</v>
      </c>
      <c r="B17582" t="s">
        <v>11369</v>
      </c>
      <c r="C17582">
        <v>3.87</v>
      </c>
      <c r="D17582" s="14">
        <v>3148</v>
      </c>
    </row>
    <row r="17583" spans="1:4">
      <c r="A17583" s="6" t="s">
        <v>48789</v>
      </c>
      <c r="B17583" t="s">
        <v>4022</v>
      </c>
      <c r="C17583">
        <v>4.1399999999999997</v>
      </c>
      <c r="D17583" s="14">
        <v>3148</v>
      </c>
    </row>
    <row r="17584" spans="1:4">
      <c r="A17584" s="6" t="s">
        <v>12005</v>
      </c>
      <c r="B17584" t="s">
        <v>12006</v>
      </c>
      <c r="C17584">
        <v>3.6</v>
      </c>
      <c r="D17584" s="14">
        <v>3148</v>
      </c>
    </row>
    <row r="17585" spans="1:4">
      <c r="A17585" s="6" t="s">
        <v>26853</v>
      </c>
      <c r="B17585" t="s">
        <v>3985</v>
      </c>
      <c r="C17585">
        <v>4.0199999999999996</v>
      </c>
      <c r="D17585" s="14">
        <v>3147</v>
      </c>
    </row>
    <row r="17586" spans="1:4">
      <c r="A17586" s="6" t="s">
        <v>19183</v>
      </c>
      <c r="B17586" t="s">
        <v>19184</v>
      </c>
      <c r="C17586">
        <v>4.08</v>
      </c>
      <c r="D17586" s="14">
        <v>3147</v>
      </c>
    </row>
    <row r="17587" spans="1:4">
      <c r="A17587" s="6" t="s">
        <v>10475</v>
      </c>
      <c r="B17587" t="s">
        <v>14085</v>
      </c>
      <c r="C17587">
        <v>4.0999999999999996</v>
      </c>
      <c r="D17587" s="14">
        <v>3147</v>
      </c>
    </row>
    <row r="17588" spans="1:4">
      <c r="A17588" s="6" t="s">
        <v>54341</v>
      </c>
      <c r="B17588" t="s">
        <v>28157</v>
      </c>
      <c r="C17588">
        <v>3.89</v>
      </c>
      <c r="D17588" s="14">
        <v>3147</v>
      </c>
    </row>
    <row r="17589" spans="1:4">
      <c r="A17589" s="6" t="s">
        <v>34079</v>
      </c>
      <c r="B17589" t="s">
        <v>3299</v>
      </c>
      <c r="C17589">
        <v>3.72</v>
      </c>
      <c r="D17589" s="14">
        <v>3147</v>
      </c>
    </row>
    <row r="17590" spans="1:4">
      <c r="A17590" s="6" t="s">
        <v>4014</v>
      </c>
      <c r="B17590" t="s">
        <v>8938</v>
      </c>
      <c r="C17590">
        <v>3.85</v>
      </c>
      <c r="D17590" s="14">
        <v>3145</v>
      </c>
    </row>
    <row r="17591" spans="1:4">
      <c r="A17591" s="6" t="s">
        <v>34646</v>
      </c>
      <c r="B17591" t="s">
        <v>34647</v>
      </c>
      <c r="C17591">
        <v>4.08</v>
      </c>
      <c r="D17591" s="14">
        <v>3144</v>
      </c>
    </row>
    <row r="17592" spans="1:4">
      <c r="A17592" s="6" t="s">
        <v>15161</v>
      </c>
      <c r="B17592" t="s">
        <v>7768</v>
      </c>
      <c r="C17592">
        <v>4.18</v>
      </c>
      <c r="D17592" s="14">
        <v>3144</v>
      </c>
    </row>
    <row r="17593" spans="1:4">
      <c r="A17593" s="6" t="s">
        <v>22406</v>
      </c>
      <c r="B17593" t="s">
        <v>10693</v>
      </c>
      <c r="C17593">
        <v>3.84</v>
      </c>
      <c r="D17593" s="14">
        <v>3144</v>
      </c>
    </row>
    <row r="17594" spans="1:4">
      <c r="A17594" s="6" t="s">
        <v>8056</v>
      </c>
      <c r="B17594" t="s">
        <v>8057</v>
      </c>
      <c r="C17594">
        <v>4.1900000000000004</v>
      </c>
      <c r="D17594" s="14">
        <v>3144</v>
      </c>
    </row>
    <row r="17595" spans="1:4">
      <c r="A17595" s="6" t="s">
        <v>10379</v>
      </c>
      <c r="B17595" t="s">
        <v>10377</v>
      </c>
      <c r="C17595">
        <v>3.9</v>
      </c>
      <c r="D17595" s="14">
        <v>3143</v>
      </c>
    </row>
    <row r="17596" spans="1:4">
      <c r="A17596" s="6" t="s">
        <v>38481</v>
      </c>
      <c r="B17596" t="s">
        <v>3515</v>
      </c>
      <c r="C17596">
        <v>4.1100000000000003</v>
      </c>
      <c r="D17596" s="14">
        <v>3143</v>
      </c>
    </row>
    <row r="17597" spans="1:4">
      <c r="A17597" s="6" t="s">
        <v>42945</v>
      </c>
      <c r="B17597" t="s">
        <v>6239</v>
      </c>
      <c r="C17597">
        <v>4.28</v>
      </c>
      <c r="D17597" s="14">
        <v>3143</v>
      </c>
    </row>
    <row r="17598" spans="1:4">
      <c r="A17598" s="6" t="s">
        <v>40133</v>
      </c>
      <c r="B17598" t="s">
        <v>40134</v>
      </c>
      <c r="C17598">
        <v>3.94</v>
      </c>
      <c r="D17598" s="14">
        <v>3143</v>
      </c>
    </row>
    <row r="17599" spans="1:4">
      <c r="A17599" s="6" t="s">
        <v>28901</v>
      </c>
      <c r="B17599" t="s">
        <v>1280</v>
      </c>
      <c r="C17599">
        <v>3.79</v>
      </c>
      <c r="D17599" s="14">
        <v>3142</v>
      </c>
    </row>
    <row r="17600" spans="1:4">
      <c r="A17600" s="6" t="s">
        <v>10429</v>
      </c>
      <c r="B17600" t="s">
        <v>10430</v>
      </c>
      <c r="C17600">
        <v>3.69</v>
      </c>
      <c r="D17600" s="14">
        <v>3142</v>
      </c>
    </row>
    <row r="17601" spans="1:4">
      <c r="A17601" s="6" t="s">
        <v>23505</v>
      </c>
      <c r="B17601" t="s">
        <v>23506</v>
      </c>
      <c r="C17601">
        <v>4.1399999999999997</v>
      </c>
      <c r="D17601" s="14">
        <v>3141</v>
      </c>
    </row>
    <row r="17602" spans="1:4">
      <c r="A17602" s="6" t="s">
        <v>27063</v>
      </c>
      <c r="B17602" t="s">
        <v>27064</v>
      </c>
      <c r="C17602">
        <v>3.79</v>
      </c>
      <c r="D17602" s="14">
        <v>3141</v>
      </c>
    </row>
    <row r="17603" spans="1:4">
      <c r="A17603" s="6" t="s">
        <v>52491</v>
      </c>
      <c r="B17603" t="s">
        <v>5360</v>
      </c>
      <c r="C17603">
        <v>3.88</v>
      </c>
      <c r="D17603" s="14">
        <v>3141</v>
      </c>
    </row>
    <row r="17604" spans="1:4">
      <c r="A17604" s="6" t="s">
        <v>41417</v>
      </c>
      <c r="B17604" t="s">
        <v>41418</v>
      </c>
      <c r="C17604">
        <v>4.22</v>
      </c>
      <c r="D17604" s="14">
        <v>3141</v>
      </c>
    </row>
    <row r="17605" spans="1:4">
      <c r="A17605" s="6" t="s">
        <v>54006</v>
      </c>
      <c r="B17605" t="s">
        <v>10595</v>
      </c>
      <c r="C17605">
        <v>3.71</v>
      </c>
      <c r="D17605" s="14">
        <v>3141</v>
      </c>
    </row>
    <row r="17606" spans="1:4">
      <c r="A17606" s="6" t="s">
        <v>94</v>
      </c>
      <c r="B17606" t="s">
        <v>160</v>
      </c>
      <c r="C17606">
        <v>4.5599999999999996</v>
      </c>
      <c r="D17606" s="14">
        <v>3141</v>
      </c>
    </row>
    <row r="17607" spans="1:4">
      <c r="A17607" s="6" t="s">
        <v>40880</v>
      </c>
      <c r="B17607" t="s">
        <v>1851</v>
      </c>
      <c r="C17607">
        <v>3.86</v>
      </c>
      <c r="D17607" s="14">
        <v>3140</v>
      </c>
    </row>
    <row r="17608" spans="1:4">
      <c r="A17608" s="6" t="s">
        <v>6936</v>
      </c>
      <c r="B17608" t="s">
        <v>6937</v>
      </c>
      <c r="C17608">
        <v>3.2</v>
      </c>
      <c r="D17608" s="14">
        <v>3140</v>
      </c>
    </row>
    <row r="17609" spans="1:4">
      <c r="A17609" s="6" t="s">
        <v>49853</v>
      </c>
      <c r="B17609" t="s">
        <v>35091</v>
      </c>
      <c r="C17609">
        <v>4.3600000000000003</v>
      </c>
      <c r="D17609" s="14">
        <v>3140</v>
      </c>
    </row>
    <row r="17610" spans="1:4">
      <c r="A17610" s="6" t="s">
        <v>4623</v>
      </c>
      <c r="B17610" t="s">
        <v>4393</v>
      </c>
      <c r="C17610">
        <v>3.88</v>
      </c>
      <c r="D17610" s="14">
        <v>3139</v>
      </c>
    </row>
    <row r="17611" spans="1:4">
      <c r="A17611" s="6" t="s">
        <v>25289</v>
      </c>
      <c r="B17611" t="s">
        <v>21210</v>
      </c>
      <c r="C17611">
        <v>4.22</v>
      </c>
      <c r="D17611" s="14">
        <v>3137</v>
      </c>
    </row>
    <row r="17612" spans="1:4">
      <c r="A17612" s="6" t="s">
        <v>6891</v>
      </c>
      <c r="B17612" t="s">
        <v>6892</v>
      </c>
      <c r="C17612">
        <v>4.34</v>
      </c>
      <c r="D17612" s="14">
        <v>3137</v>
      </c>
    </row>
    <row r="17613" spans="1:4">
      <c r="A17613" s="6" t="s">
        <v>32626</v>
      </c>
      <c r="B17613" t="s">
        <v>7121</v>
      </c>
      <c r="C17613">
        <v>4.0999999999999996</v>
      </c>
      <c r="D17613" s="14">
        <v>3137</v>
      </c>
    </row>
    <row r="17614" spans="1:4">
      <c r="A17614" s="6" t="s">
        <v>8120</v>
      </c>
      <c r="B17614" t="s">
        <v>7448</v>
      </c>
      <c r="C17614">
        <v>3.92</v>
      </c>
      <c r="D17614" s="14">
        <v>3137</v>
      </c>
    </row>
    <row r="17615" spans="1:4">
      <c r="A17615" s="6" t="s">
        <v>40339</v>
      </c>
      <c r="B17615" t="s">
        <v>9354</v>
      </c>
      <c r="C17615">
        <v>3.77</v>
      </c>
      <c r="D17615" s="14">
        <v>3137</v>
      </c>
    </row>
    <row r="17616" spans="1:4">
      <c r="A17616" s="6" t="s">
        <v>15920</v>
      </c>
      <c r="B17616" t="s">
        <v>15921</v>
      </c>
      <c r="C17616">
        <v>3.6</v>
      </c>
      <c r="D17616" s="14">
        <v>3136</v>
      </c>
    </row>
    <row r="17617" spans="1:4">
      <c r="A17617" s="6" t="s">
        <v>45680</v>
      </c>
      <c r="B17617" t="s">
        <v>5332</v>
      </c>
      <c r="C17617">
        <v>3.6</v>
      </c>
      <c r="D17617" s="14">
        <v>3136</v>
      </c>
    </row>
    <row r="17618" spans="1:4">
      <c r="A17618" s="6" t="s">
        <v>12054</v>
      </c>
      <c r="B17618" t="s">
        <v>12055</v>
      </c>
      <c r="C17618">
        <v>3.73</v>
      </c>
      <c r="D17618" s="14">
        <v>3136</v>
      </c>
    </row>
    <row r="17619" spans="1:4">
      <c r="A17619" s="6" t="s">
        <v>59998</v>
      </c>
      <c r="B17619" t="s">
        <v>6850</v>
      </c>
      <c r="C17619">
        <v>4.04</v>
      </c>
      <c r="D17619" s="14">
        <v>3136</v>
      </c>
    </row>
    <row r="17620" spans="1:4">
      <c r="A17620" s="6" t="s">
        <v>30621</v>
      </c>
      <c r="B17620" t="s">
        <v>30622</v>
      </c>
      <c r="C17620">
        <v>3.58</v>
      </c>
      <c r="D17620" s="14">
        <v>3135</v>
      </c>
    </row>
    <row r="17621" spans="1:4">
      <c r="A17621" s="6" t="s">
        <v>12330</v>
      </c>
      <c r="B17621" t="s">
        <v>10228</v>
      </c>
      <c r="C17621">
        <v>3.45</v>
      </c>
      <c r="D17621" s="14">
        <v>3135</v>
      </c>
    </row>
    <row r="17622" spans="1:4">
      <c r="A17622" s="6" t="s">
        <v>51227</v>
      </c>
      <c r="B17622" t="s">
        <v>4011</v>
      </c>
      <c r="C17622">
        <v>4.37</v>
      </c>
      <c r="D17622" s="14">
        <v>3135</v>
      </c>
    </row>
    <row r="17623" spans="1:4">
      <c r="A17623" s="6" t="s">
        <v>43914</v>
      </c>
      <c r="B17623" t="s">
        <v>4228</v>
      </c>
      <c r="C17623">
        <v>3.88</v>
      </c>
      <c r="D17623" s="14">
        <v>3135</v>
      </c>
    </row>
    <row r="17624" spans="1:4">
      <c r="A17624" s="6" t="s">
        <v>61984</v>
      </c>
      <c r="B17624" t="s">
        <v>7426</v>
      </c>
      <c r="C17624">
        <v>3.93</v>
      </c>
      <c r="D17624" s="14">
        <v>3133</v>
      </c>
    </row>
    <row r="17625" spans="1:4">
      <c r="A17625" s="6" t="s">
        <v>30624</v>
      </c>
      <c r="B17625" t="s">
        <v>30625</v>
      </c>
      <c r="C17625">
        <v>3.49</v>
      </c>
      <c r="D17625" s="14">
        <v>3132</v>
      </c>
    </row>
    <row r="17626" spans="1:4">
      <c r="A17626" s="6" t="s">
        <v>25996</v>
      </c>
      <c r="B17626" t="s">
        <v>25997</v>
      </c>
      <c r="C17626">
        <v>3.87</v>
      </c>
      <c r="D17626" s="14">
        <v>3132</v>
      </c>
    </row>
    <row r="17627" spans="1:4">
      <c r="A17627" s="6" t="s">
        <v>9320</v>
      </c>
      <c r="B17627" t="s">
        <v>9321</v>
      </c>
      <c r="C17627">
        <v>3.81</v>
      </c>
      <c r="D17627" s="14">
        <v>3132</v>
      </c>
    </row>
    <row r="17628" spans="1:4">
      <c r="A17628" s="6" t="s">
        <v>47530</v>
      </c>
      <c r="B17628" t="s">
        <v>2953</v>
      </c>
      <c r="C17628">
        <v>4.18</v>
      </c>
      <c r="D17628" s="14">
        <v>3132</v>
      </c>
    </row>
    <row r="17629" spans="1:4">
      <c r="A17629" s="6" t="s">
        <v>50366</v>
      </c>
      <c r="B17629" t="s">
        <v>11031</v>
      </c>
      <c r="C17629">
        <v>4.07</v>
      </c>
      <c r="D17629" s="14">
        <v>3131</v>
      </c>
    </row>
    <row r="17630" spans="1:4">
      <c r="A17630" s="6" t="s">
        <v>51598</v>
      </c>
      <c r="B17630" t="s">
        <v>9570</v>
      </c>
      <c r="C17630">
        <v>4.3099999999999996</v>
      </c>
      <c r="D17630" s="14">
        <v>3131</v>
      </c>
    </row>
    <row r="17631" spans="1:4">
      <c r="A17631" s="6" t="s">
        <v>50133</v>
      </c>
      <c r="B17631" t="s">
        <v>4125</v>
      </c>
      <c r="C17631">
        <v>4.08</v>
      </c>
      <c r="D17631" s="14">
        <v>3130</v>
      </c>
    </row>
    <row r="17632" spans="1:4">
      <c r="A17632" s="6" t="s">
        <v>17242</v>
      </c>
      <c r="B17632" t="s">
        <v>17168</v>
      </c>
      <c r="C17632">
        <v>4.09</v>
      </c>
      <c r="D17632" s="14">
        <v>3130</v>
      </c>
    </row>
    <row r="17633" spans="1:4">
      <c r="A17633" s="6" t="s">
        <v>35969</v>
      </c>
      <c r="B17633" t="s">
        <v>2004</v>
      </c>
      <c r="C17633">
        <v>3.74</v>
      </c>
      <c r="D17633" s="14">
        <v>3130</v>
      </c>
    </row>
    <row r="17634" spans="1:4">
      <c r="A17634" s="6" t="s">
        <v>13581</v>
      </c>
      <c r="B17634" t="s">
        <v>12662</v>
      </c>
      <c r="C17634">
        <v>4.25</v>
      </c>
      <c r="D17634" s="14">
        <v>3130</v>
      </c>
    </row>
    <row r="17635" spans="1:4">
      <c r="A17635" s="6" t="s">
        <v>15713</v>
      </c>
      <c r="B17635" t="s">
        <v>10371</v>
      </c>
      <c r="C17635">
        <v>3.84</v>
      </c>
      <c r="D17635" s="14">
        <v>3129</v>
      </c>
    </row>
    <row r="17636" spans="1:4">
      <c r="A17636" s="6" t="s">
        <v>35365</v>
      </c>
      <c r="B17636" t="s">
        <v>4451</v>
      </c>
      <c r="C17636">
        <v>3.84</v>
      </c>
      <c r="D17636" s="14">
        <v>3127</v>
      </c>
    </row>
    <row r="17637" spans="1:4">
      <c r="A17637" s="6" t="s">
        <v>57374</v>
      </c>
      <c r="B17637" t="s">
        <v>57375</v>
      </c>
      <c r="C17637">
        <v>4.12</v>
      </c>
      <c r="D17637" s="14">
        <v>3127</v>
      </c>
    </row>
    <row r="17638" spans="1:4">
      <c r="A17638" s="6" t="s">
        <v>12851</v>
      </c>
      <c r="B17638" t="s">
        <v>10693</v>
      </c>
      <c r="C17638">
        <v>3.8</v>
      </c>
      <c r="D17638" s="14">
        <v>3127</v>
      </c>
    </row>
    <row r="17639" spans="1:4">
      <c r="A17639" s="6" t="s">
        <v>19784</v>
      </c>
      <c r="B17639" t="s">
        <v>19785</v>
      </c>
      <c r="C17639">
        <v>3.93</v>
      </c>
      <c r="D17639" s="14">
        <v>3127</v>
      </c>
    </row>
    <row r="17640" spans="1:4">
      <c r="A17640" s="6" t="s">
        <v>29098</v>
      </c>
      <c r="B17640" t="s">
        <v>29099</v>
      </c>
      <c r="C17640">
        <v>3.51</v>
      </c>
      <c r="D17640" s="14">
        <v>3125</v>
      </c>
    </row>
    <row r="17641" spans="1:4">
      <c r="A17641" s="6" t="s">
        <v>61306</v>
      </c>
      <c r="B17641" t="s">
        <v>13618</v>
      </c>
      <c r="C17641">
        <v>3.51</v>
      </c>
      <c r="D17641" s="14">
        <v>3125</v>
      </c>
    </row>
    <row r="17642" spans="1:4">
      <c r="A17642" s="6" t="s">
        <v>51933</v>
      </c>
      <c r="B17642" t="s">
        <v>42443</v>
      </c>
      <c r="C17642">
        <v>4.09</v>
      </c>
      <c r="D17642" s="14">
        <v>3125</v>
      </c>
    </row>
    <row r="17643" spans="1:4">
      <c r="A17643" s="6" t="s">
        <v>33366</v>
      </c>
      <c r="B17643" t="s">
        <v>12510</v>
      </c>
      <c r="C17643">
        <v>4.04</v>
      </c>
      <c r="D17643" s="14">
        <v>3124</v>
      </c>
    </row>
    <row r="17644" spans="1:4">
      <c r="A17644" s="6" t="s">
        <v>34209</v>
      </c>
      <c r="B17644" t="s">
        <v>34210</v>
      </c>
      <c r="C17644">
        <v>3.67</v>
      </c>
      <c r="D17644" s="14">
        <v>3124</v>
      </c>
    </row>
    <row r="17645" spans="1:4">
      <c r="A17645" s="6" t="s">
        <v>13324</v>
      </c>
      <c r="B17645" t="s">
        <v>4451</v>
      </c>
      <c r="C17645">
        <v>3.96</v>
      </c>
      <c r="D17645" s="14">
        <v>3123</v>
      </c>
    </row>
    <row r="17646" spans="1:4">
      <c r="A17646" s="6" t="s">
        <v>59919</v>
      </c>
      <c r="B17646" t="s">
        <v>23063</v>
      </c>
      <c r="C17646">
        <v>3.65</v>
      </c>
      <c r="D17646" s="14">
        <v>3123</v>
      </c>
    </row>
    <row r="17647" spans="1:4">
      <c r="A17647" s="6" t="s">
        <v>20764</v>
      </c>
      <c r="B17647" t="s">
        <v>20765</v>
      </c>
      <c r="C17647">
        <v>4.17</v>
      </c>
      <c r="D17647" s="14">
        <v>3123</v>
      </c>
    </row>
    <row r="17648" spans="1:4">
      <c r="A17648" s="6" t="s">
        <v>50952</v>
      </c>
      <c r="B17648" t="s">
        <v>1470</v>
      </c>
      <c r="C17648">
        <v>3.74</v>
      </c>
      <c r="D17648" s="14">
        <v>3122</v>
      </c>
    </row>
    <row r="17649" spans="1:4">
      <c r="A17649" s="6" t="s">
        <v>60158</v>
      </c>
      <c r="B17649" t="s">
        <v>13535</v>
      </c>
      <c r="C17649">
        <v>4</v>
      </c>
      <c r="D17649" s="14">
        <v>3122</v>
      </c>
    </row>
    <row r="17650" spans="1:4">
      <c r="A17650" s="6" t="s">
        <v>39548</v>
      </c>
      <c r="B17650" t="s">
        <v>12558</v>
      </c>
      <c r="C17650">
        <v>3.94</v>
      </c>
      <c r="D17650" s="14">
        <v>3121</v>
      </c>
    </row>
    <row r="17651" spans="1:4">
      <c r="A17651" s="6" t="s">
        <v>29312</v>
      </c>
      <c r="B17651" t="s">
        <v>29313</v>
      </c>
      <c r="C17651">
        <v>3.85</v>
      </c>
      <c r="D17651" s="14">
        <v>3121</v>
      </c>
    </row>
    <row r="17652" spans="1:4">
      <c r="A17652" s="6" t="s">
        <v>53639</v>
      </c>
      <c r="B17652" t="s">
        <v>53640</v>
      </c>
      <c r="C17652">
        <v>3.98</v>
      </c>
      <c r="D17652" s="14">
        <v>3121</v>
      </c>
    </row>
    <row r="17653" spans="1:4">
      <c r="A17653" s="6" t="s">
        <v>35744</v>
      </c>
      <c r="B17653" t="s">
        <v>528</v>
      </c>
      <c r="C17653">
        <v>4.26</v>
      </c>
      <c r="D17653" s="14">
        <v>3120</v>
      </c>
    </row>
    <row r="17654" spans="1:4">
      <c r="A17654" s="6" t="s">
        <v>28545</v>
      </c>
      <c r="B17654" t="s">
        <v>28546</v>
      </c>
      <c r="C17654">
        <v>3.86</v>
      </c>
      <c r="D17654" s="14">
        <v>3120</v>
      </c>
    </row>
    <row r="17655" spans="1:4">
      <c r="A17655" s="6" t="s">
        <v>58538</v>
      </c>
      <c r="B17655" t="s">
        <v>58539</v>
      </c>
      <c r="C17655">
        <v>3.18</v>
      </c>
      <c r="D17655" s="14">
        <v>3119</v>
      </c>
    </row>
    <row r="17656" spans="1:4">
      <c r="A17656" s="6" t="s">
        <v>52828</v>
      </c>
      <c r="B17656" t="s">
        <v>49902</v>
      </c>
      <c r="C17656">
        <v>4.42</v>
      </c>
      <c r="D17656" s="14">
        <v>3119</v>
      </c>
    </row>
    <row r="17657" spans="1:4">
      <c r="A17657" s="6" t="s">
        <v>32818</v>
      </c>
      <c r="B17657" t="s">
        <v>102</v>
      </c>
      <c r="C17657">
        <v>4.34</v>
      </c>
      <c r="D17657" s="14">
        <v>3118</v>
      </c>
    </row>
    <row r="17658" spans="1:4">
      <c r="A17658" s="6" t="s">
        <v>36677</v>
      </c>
      <c r="B17658" t="s">
        <v>36678</v>
      </c>
      <c r="C17658">
        <v>4.13</v>
      </c>
      <c r="D17658" s="14">
        <v>3118</v>
      </c>
    </row>
    <row r="17659" spans="1:4">
      <c r="A17659" s="6" t="s">
        <v>40401</v>
      </c>
      <c r="B17659" t="s">
        <v>775</v>
      </c>
      <c r="C17659">
        <v>4.3600000000000003</v>
      </c>
      <c r="D17659" s="14">
        <v>3117</v>
      </c>
    </row>
    <row r="17660" spans="1:4">
      <c r="A17660" s="6" t="s">
        <v>58848</v>
      </c>
      <c r="B17660" t="s">
        <v>775</v>
      </c>
      <c r="C17660">
        <v>4.3600000000000003</v>
      </c>
      <c r="D17660" s="14">
        <v>3117</v>
      </c>
    </row>
    <row r="17661" spans="1:4">
      <c r="A17661" s="6" t="s">
        <v>23448</v>
      </c>
      <c r="B17661" t="s">
        <v>23449</v>
      </c>
      <c r="C17661">
        <v>3.87</v>
      </c>
      <c r="D17661" s="14">
        <v>3117</v>
      </c>
    </row>
    <row r="17662" spans="1:4">
      <c r="A17662" s="6" t="s">
        <v>22646</v>
      </c>
      <c r="B17662" t="s">
        <v>7994</v>
      </c>
      <c r="C17662">
        <v>3.76</v>
      </c>
      <c r="D17662" s="14">
        <v>3116</v>
      </c>
    </row>
    <row r="17663" spans="1:4">
      <c r="A17663" s="6" t="s">
        <v>28900</v>
      </c>
      <c r="B17663" t="s">
        <v>18347</v>
      </c>
      <c r="C17663">
        <v>3.59</v>
      </c>
      <c r="D17663" s="14">
        <v>3116</v>
      </c>
    </row>
    <row r="17664" spans="1:4">
      <c r="A17664" s="6" t="s">
        <v>10482</v>
      </c>
      <c r="B17664" t="s">
        <v>2528</v>
      </c>
      <c r="C17664">
        <v>4.26</v>
      </c>
      <c r="D17664" s="14">
        <v>3116</v>
      </c>
    </row>
    <row r="17665" spans="1:4">
      <c r="A17665" s="6" t="s">
        <v>61247</v>
      </c>
      <c r="B17665" t="s">
        <v>61248</v>
      </c>
      <c r="C17665">
        <v>3.16</v>
      </c>
      <c r="D17665" s="14">
        <v>3115</v>
      </c>
    </row>
    <row r="17666" spans="1:4">
      <c r="A17666" s="6" t="s">
        <v>24031</v>
      </c>
      <c r="B17666" t="s">
        <v>13441</v>
      </c>
      <c r="C17666">
        <v>4.05</v>
      </c>
      <c r="D17666" s="14">
        <v>3114</v>
      </c>
    </row>
    <row r="17667" spans="1:4">
      <c r="A17667" s="6" t="s">
        <v>41645</v>
      </c>
      <c r="B17667" t="s">
        <v>9848</v>
      </c>
      <c r="C17667">
        <v>3.77</v>
      </c>
      <c r="D17667" s="14">
        <v>3114</v>
      </c>
    </row>
    <row r="17668" spans="1:4">
      <c r="A17668" s="6" t="s">
        <v>32399</v>
      </c>
      <c r="B17668" t="s">
        <v>14266</v>
      </c>
      <c r="C17668">
        <v>3.99</v>
      </c>
      <c r="D17668" s="14">
        <v>3113</v>
      </c>
    </row>
    <row r="17669" spans="1:4">
      <c r="A17669" s="6" t="s">
        <v>39700</v>
      </c>
      <c r="B17669" t="s">
        <v>39701</v>
      </c>
      <c r="C17669">
        <v>4.0599999999999996</v>
      </c>
      <c r="D17669" s="14">
        <v>3113</v>
      </c>
    </row>
    <row r="17670" spans="1:4">
      <c r="A17670" s="6" t="s">
        <v>19198</v>
      </c>
      <c r="B17670" t="s">
        <v>19199</v>
      </c>
      <c r="C17670">
        <v>3.8</v>
      </c>
      <c r="D17670" s="14">
        <v>3113</v>
      </c>
    </row>
    <row r="17671" spans="1:4">
      <c r="A17671" s="6" t="s">
        <v>22336</v>
      </c>
      <c r="B17671" t="s">
        <v>4877</v>
      </c>
      <c r="C17671">
        <v>4.07</v>
      </c>
      <c r="D17671" s="14">
        <v>3112</v>
      </c>
    </row>
    <row r="17672" spans="1:4">
      <c r="A17672" s="6" t="s">
        <v>27591</v>
      </c>
      <c r="B17672" t="s">
        <v>6299</v>
      </c>
      <c r="C17672">
        <v>4.0199999999999996</v>
      </c>
      <c r="D17672" s="14">
        <v>3112</v>
      </c>
    </row>
    <row r="17673" spans="1:4">
      <c r="A17673" s="6" t="s">
        <v>59376</v>
      </c>
      <c r="B17673" t="s">
        <v>6299</v>
      </c>
      <c r="C17673">
        <v>4.0199999999999996</v>
      </c>
      <c r="D17673" s="14">
        <v>3112</v>
      </c>
    </row>
    <row r="17674" spans="1:4">
      <c r="A17674" s="6" t="s">
        <v>58985</v>
      </c>
      <c r="B17674" t="s">
        <v>58986</v>
      </c>
      <c r="C17674">
        <v>3.83</v>
      </c>
      <c r="D17674" s="14">
        <v>3112</v>
      </c>
    </row>
    <row r="17675" spans="1:4">
      <c r="A17675" s="6" t="s">
        <v>30113</v>
      </c>
      <c r="B17675" t="s">
        <v>3910</v>
      </c>
      <c r="C17675">
        <v>4.21</v>
      </c>
      <c r="D17675" s="14">
        <v>3111</v>
      </c>
    </row>
    <row r="17676" spans="1:4">
      <c r="A17676" s="6" t="s">
        <v>58383</v>
      </c>
      <c r="B17676" t="s">
        <v>4134</v>
      </c>
      <c r="C17676">
        <v>3.6</v>
      </c>
      <c r="D17676" s="14">
        <v>3110</v>
      </c>
    </row>
    <row r="17677" spans="1:4">
      <c r="A17677" s="6" t="s">
        <v>3595</v>
      </c>
      <c r="B17677" t="s">
        <v>3596</v>
      </c>
      <c r="C17677">
        <v>4.18</v>
      </c>
      <c r="D17677" s="14">
        <v>3110</v>
      </c>
    </row>
    <row r="17678" spans="1:4">
      <c r="A17678" s="6" t="s">
        <v>43127</v>
      </c>
      <c r="B17678" t="s">
        <v>29058</v>
      </c>
      <c r="C17678">
        <v>3.96</v>
      </c>
      <c r="D17678" s="14">
        <v>3110</v>
      </c>
    </row>
    <row r="17679" spans="1:4">
      <c r="A17679" s="6" t="s">
        <v>50526</v>
      </c>
      <c r="B17679" t="s">
        <v>28229</v>
      </c>
      <c r="C17679">
        <v>3.41</v>
      </c>
      <c r="D17679" s="14">
        <v>3110</v>
      </c>
    </row>
    <row r="17680" spans="1:4">
      <c r="A17680" s="6" t="s">
        <v>50587</v>
      </c>
      <c r="B17680" t="s">
        <v>2592</v>
      </c>
      <c r="C17680">
        <v>3.87</v>
      </c>
      <c r="D17680" s="14">
        <v>3109</v>
      </c>
    </row>
    <row r="17681" spans="1:4">
      <c r="A17681" s="6" t="s">
        <v>31499</v>
      </c>
      <c r="B17681" t="s">
        <v>31500</v>
      </c>
      <c r="C17681">
        <v>4.1500000000000004</v>
      </c>
      <c r="D17681" s="14">
        <v>3109</v>
      </c>
    </row>
    <row r="17682" spans="1:4">
      <c r="A17682" s="6" t="s">
        <v>33955</v>
      </c>
      <c r="B17682" t="s">
        <v>6584</v>
      </c>
      <c r="C17682">
        <v>4.03</v>
      </c>
      <c r="D17682" s="14">
        <v>3108</v>
      </c>
    </row>
    <row r="17683" spans="1:4">
      <c r="A17683" s="6" t="s">
        <v>18467</v>
      </c>
      <c r="B17683" t="s">
        <v>18468</v>
      </c>
      <c r="C17683">
        <v>3.93</v>
      </c>
      <c r="D17683" s="14">
        <v>3108</v>
      </c>
    </row>
    <row r="17684" spans="1:4">
      <c r="A17684" s="6" t="s">
        <v>25276</v>
      </c>
      <c r="B17684" t="s">
        <v>1386</v>
      </c>
      <c r="C17684">
        <v>4.08</v>
      </c>
      <c r="D17684" s="14">
        <v>3108</v>
      </c>
    </row>
    <row r="17685" spans="1:4">
      <c r="A17685" s="6" t="s">
        <v>43775</v>
      </c>
      <c r="B17685" t="s">
        <v>19184</v>
      </c>
      <c r="C17685">
        <v>3.98</v>
      </c>
      <c r="D17685" s="14">
        <v>3108</v>
      </c>
    </row>
    <row r="17686" spans="1:4">
      <c r="A17686" s="6" t="s">
        <v>61139</v>
      </c>
      <c r="B17686" t="s">
        <v>120</v>
      </c>
      <c r="C17686">
        <v>4.1900000000000004</v>
      </c>
      <c r="D17686" s="14">
        <v>3107</v>
      </c>
    </row>
    <row r="17687" spans="1:4">
      <c r="A17687" s="6" t="s">
        <v>4909</v>
      </c>
      <c r="B17687" t="s">
        <v>4910</v>
      </c>
      <c r="C17687">
        <v>4.1399999999999997</v>
      </c>
      <c r="D17687" s="14">
        <v>3107</v>
      </c>
    </row>
    <row r="17688" spans="1:4">
      <c r="A17688" s="6" t="s">
        <v>41791</v>
      </c>
      <c r="B17688" t="s">
        <v>19131</v>
      </c>
      <c r="C17688">
        <v>4.04</v>
      </c>
      <c r="D17688" s="14">
        <v>3107</v>
      </c>
    </row>
    <row r="17689" spans="1:4">
      <c r="A17689" s="6" t="s">
        <v>24433</v>
      </c>
      <c r="B17689" t="s">
        <v>5626</v>
      </c>
      <c r="C17689">
        <v>3.76</v>
      </c>
      <c r="D17689" s="14">
        <v>3106</v>
      </c>
    </row>
    <row r="17690" spans="1:4">
      <c r="A17690" s="6" t="s">
        <v>29006</v>
      </c>
      <c r="B17690" t="s">
        <v>9617</v>
      </c>
      <c r="C17690">
        <v>4.0199999999999996</v>
      </c>
      <c r="D17690" s="14">
        <v>3106</v>
      </c>
    </row>
    <row r="17691" spans="1:4">
      <c r="A17691" s="6" t="s">
        <v>53488</v>
      </c>
      <c r="B17691" t="s">
        <v>19731</v>
      </c>
      <c r="C17691">
        <v>3.85</v>
      </c>
      <c r="D17691" s="14">
        <v>3106</v>
      </c>
    </row>
    <row r="17692" spans="1:4">
      <c r="A17692" s="6" t="s">
        <v>60940</v>
      </c>
      <c r="B17692" t="s">
        <v>60941</v>
      </c>
      <c r="C17692">
        <v>3.6</v>
      </c>
      <c r="D17692" s="14">
        <v>3104</v>
      </c>
    </row>
    <row r="17693" spans="1:4">
      <c r="A17693" s="6" t="s">
        <v>11680</v>
      </c>
      <c r="B17693" t="s">
        <v>7549</v>
      </c>
      <c r="C17693">
        <v>3.92</v>
      </c>
      <c r="D17693" s="14">
        <v>3104</v>
      </c>
    </row>
    <row r="17694" spans="1:4">
      <c r="A17694" s="6" t="s">
        <v>45891</v>
      </c>
      <c r="B17694" t="s">
        <v>45892</v>
      </c>
      <c r="C17694">
        <v>4.09</v>
      </c>
      <c r="D17694" s="14">
        <v>3104</v>
      </c>
    </row>
    <row r="17695" spans="1:4">
      <c r="A17695" s="6" t="s">
        <v>40981</v>
      </c>
      <c r="B17695" t="s">
        <v>40982</v>
      </c>
      <c r="C17695">
        <v>4.41</v>
      </c>
      <c r="D17695" s="14">
        <v>3102</v>
      </c>
    </row>
    <row r="17696" spans="1:4">
      <c r="A17696" s="6" t="s">
        <v>50381</v>
      </c>
      <c r="B17696" t="s">
        <v>14217</v>
      </c>
      <c r="C17696">
        <v>3.84</v>
      </c>
      <c r="D17696" s="14">
        <v>3102</v>
      </c>
    </row>
    <row r="17697" spans="1:4">
      <c r="A17697" s="6" t="s">
        <v>35222</v>
      </c>
      <c r="B17697" t="s">
        <v>12058</v>
      </c>
      <c r="C17697">
        <v>3.85</v>
      </c>
      <c r="D17697" s="14">
        <v>3101</v>
      </c>
    </row>
    <row r="17698" spans="1:4">
      <c r="A17698" s="6" t="s">
        <v>43079</v>
      </c>
      <c r="B17698" t="s">
        <v>43080</v>
      </c>
      <c r="C17698">
        <v>3.88</v>
      </c>
      <c r="D17698" s="14">
        <v>3101</v>
      </c>
    </row>
    <row r="17699" spans="1:4">
      <c r="A17699" s="6" t="s">
        <v>18267</v>
      </c>
      <c r="B17699" t="s">
        <v>5367</v>
      </c>
      <c r="C17699">
        <v>4.2</v>
      </c>
      <c r="D17699" s="14">
        <v>3100</v>
      </c>
    </row>
    <row r="17700" spans="1:4">
      <c r="A17700" s="6" t="s">
        <v>16301</v>
      </c>
      <c r="B17700" t="s">
        <v>16302</v>
      </c>
      <c r="C17700">
        <v>3.94</v>
      </c>
      <c r="D17700" s="14">
        <v>3099</v>
      </c>
    </row>
    <row r="17701" spans="1:4">
      <c r="A17701" s="6" t="s">
        <v>23095</v>
      </c>
      <c r="B17701" t="s">
        <v>23096</v>
      </c>
      <c r="C17701">
        <v>3.81</v>
      </c>
      <c r="D17701" s="14">
        <v>3097</v>
      </c>
    </row>
    <row r="17702" spans="1:4">
      <c r="A17702" s="6" t="s">
        <v>43783</v>
      </c>
      <c r="B17702" t="s">
        <v>43784</v>
      </c>
      <c r="C17702">
        <v>3.82</v>
      </c>
      <c r="D17702" s="14">
        <v>3097</v>
      </c>
    </row>
    <row r="17703" spans="1:4">
      <c r="A17703" s="6" t="s">
        <v>49539</v>
      </c>
      <c r="B17703" t="s">
        <v>2006</v>
      </c>
      <c r="C17703">
        <v>4.0199999999999996</v>
      </c>
      <c r="D17703" s="14">
        <v>3096</v>
      </c>
    </row>
    <row r="17704" spans="1:4">
      <c r="A17704" s="6" t="s">
        <v>19382</v>
      </c>
      <c r="B17704" t="s">
        <v>19383</v>
      </c>
      <c r="C17704">
        <v>3.63</v>
      </c>
      <c r="D17704" s="14">
        <v>3096</v>
      </c>
    </row>
    <row r="17705" spans="1:4">
      <c r="A17705" s="6" t="s">
        <v>11246</v>
      </c>
      <c r="B17705" t="s">
        <v>11213</v>
      </c>
      <c r="C17705">
        <v>4.1500000000000004</v>
      </c>
      <c r="D17705" s="14">
        <v>3096</v>
      </c>
    </row>
    <row r="17706" spans="1:4">
      <c r="A17706" s="6" t="s">
        <v>2839</v>
      </c>
      <c r="B17706" t="s">
        <v>2840</v>
      </c>
      <c r="C17706">
        <v>3.38</v>
      </c>
      <c r="D17706" s="14">
        <v>3096</v>
      </c>
    </row>
    <row r="17707" spans="1:4">
      <c r="A17707" s="6" t="s">
        <v>36965</v>
      </c>
      <c r="B17707" t="s">
        <v>5952</v>
      </c>
      <c r="C17707">
        <v>3.46</v>
      </c>
      <c r="D17707" s="14">
        <v>3095</v>
      </c>
    </row>
    <row r="17708" spans="1:4">
      <c r="A17708" s="6" t="s">
        <v>3431</v>
      </c>
      <c r="B17708" t="s">
        <v>3432</v>
      </c>
      <c r="C17708">
        <v>3.82</v>
      </c>
      <c r="D17708" s="14">
        <v>3094</v>
      </c>
    </row>
    <row r="17709" spans="1:4">
      <c r="A17709" s="6" t="s">
        <v>35291</v>
      </c>
      <c r="B17709" t="s">
        <v>11369</v>
      </c>
      <c r="C17709">
        <v>3.9</v>
      </c>
      <c r="D17709" s="14">
        <v>3094</v>
      </c>
    </row>
    <row r="17710" spans="1:4">
      <c r="A17710" s="6" t="s">
        <v>56756</v>
      </c>
      <c r="B17710" t="s">
        <v>4999</v>
      </c>
      <c r="C17710">
        <v>3.72</v>
      </c>
      <c r="D17710" s="14">
        <v>3094</v>
      </c>
    </row>
    <row r="17711" spans="1:4">
      <c r="A17711" s="6" t="s">
        <v>25975</v>
      </c>
      <c r="B17711" t="s">
        <v>25976</v>
      </c>
      <c r="C17711">
        <v>4.18</v>
      </c>
      <c r="D17711" s="14">
        <v>3094</v>
      </c>
    </row>
    <row r="17712" spans="1:4">
      <c r="A17712" s="6" t="s">
        <v>45640</v>
      </c>
      <c r="B17712" t="s">
        <v>11191</v>
      </c>
      <c r="C17712">
        <v>4.18</v>
      </c>
      <c r="D17712" s="14">
        <v>3093</v>
      </c>
    </row>
    <row r="17713" spans="1:4">
      <c r="A17713" s="6" t="s">
        <v>18196</v>
      </c>
      <c r="B17713" t="s">
        <v>18197</v>
      </c>
      <c r="C17713">
        <v>4.24</v>
      </c>
      <c r="D17713" s="14">
        <v>3092</v>
      </c>
    </row>
    <row r="17714" spans="1:4">
      <c r="A17714" s="6" t="s">
        <v>36056</v>
      </c>
      <c r="B17714" t="s">
        <v>1473</v>
      </c>
      <c r="C17714">
        <v>3.97</v>
      </c>
      <c r="D17714" s="14">
        <v>3092</v>
      </c>
    </row>
    <row r="17715" spans="1:4">
      <c r="A17715" s="6" t="s">
        <v>29738</v>
      </c>
      <c r="B17715" t="s">
        <v>29739</v>
      </c>
      <c r="C17715">
        <v>3.74</v>
      </c>
      <c r="D17715" s="14">
        <v>3091</v>
      </c>
    </row>
    <row r="17716" spans="1:4">
      <c r="A17716" s="6" t="s">
        <v>11547</v>
      </c>
      <c r="B17716" t="s">
        <v>11548</v>
      </c>
      <c r="C17716">
        <v>3.98</v>
      </c>
      <c r="D17716" s="14">
        <v>3089</v>
      </c>
    </row>
    <row r="17717" spans="1:4">
      <c r="A17717" s="6" t="s">
        <v>42955</v>
      </c>
      <c r="B17717" t="s">
        <v>42956</v>
      </c>
      <c r="C17717">
        <v>4.12</v>
      </c>
      <c r="D17717" s="14">
        <v>3089</v>
      </c>
    </row>
    <row r="17718" spans="1:4">
      <c r="A17718" s="6" t="s">
        <v>11619</v>
      </c>
      <c r="B17718" t="s">
        <v>11620</v>
      </c>
      <c r="C17718">
        <v>4.09</v>
      </c>
      <c r="D17718" s="14">
        <v>3087</v>
      </c>
    </row>
    <row r="17719" spans="1:4">
      <c r="A17719" s="6" t="s">
        <v>29562</v>
      </c>
      <c r="B17719" t="s">
        <v>7166</v>
      </c>
      <c r="C17719">
        <v>3.91</v>
      </c>
      <c r="D17719" s="14">
        <v>3087</v>
      </c>
    </row>
    <row r="17720" spans="1:4">
      <c r="A17720" s="6" t="s">
        <v>16068</v>
      </c>
      <c r="B17720" t="s">
        <v>16069</v>
      </c>
      <c r="C17720">
        <v>3.5</v>
      </c>
      <c r="D17720" s="14">
        <v>3086</v>
      </c>
    </row>
    <row r="17721" spans="1:4">
      <c r="A17721" s="6" t="s">
        <v>50645</v>
      </c>
      <c r="B17721" t="s">
        <v>2563</v>
      </c>
      <c r="C17721">
        <v>3.03</v>
      </c>
      <c r="D17721" s="14">
        <v>3086</v>
      </c>
    </row>
    <row r="17722" spans="1:4">
      <c r="A17722" s="6" t="s">
        <v>20153</v>
      </c>
      <c r="B17722" t="s">
        <v>20154</v>
      </c>
      <c r="C17722">
        <v>4.04</v>
      </c>
      <c r="D17722" s="14">
        <v>3086</v>
      </c>
    </row>
    <row r="17723" spans="1:4">
      <c r="A17723" s="6" t="s">
        <v>48488</v>
      </c>
      <c r="B17723" t="s">
        <v>157</v>
      </c>
      <c r="C17723">
        <v>4.3899999999999997</v>
      </c>
      <c r="D17723" s="14">
        <v>3085</v>
      </c>
    </row>
    <row r="17724" spans="1:4">
      <c r="A17724" s="6" t="s">
        <v>51513</v>
      </c>
      <c r="B17724" t="s">
        <v>4558</v>
      </c>
      <c r="C17724">
        <v>4.0599999999999996</v>
      </c>
      <c r="D17724" s="14">
        <v>3085</v>
      </c>
    </row>
    <row r="17725" spans="1:4">
      <c r="A17725" s="6" t="s">
        <v>44168</v>
      </c>
      <c r="B17725" t="s">
        <v>17824</v>
      </c>
      <c r="C17725">
        <v>3.91</v>
      </c>
      <c r="D17725" s="14">
        <v>3085</v>
      </c>
    </row>
    <row r="17726" spans="1:4">
      <c r="A17726" s="6" t="s">
        <v>39963</v>
      </c>
      <c r="B17726" t="s">
        <v>10542</v>
      </c>
      <c r="C17726">
        <v>3.81</v>
      </c>
      <c r="D17726" s="14">
        <v>3085</v>
      </c>
    </row>
    <row r="17727" spans="1:4">
      <c r="A17727" s="6" t="s">
        <v>11290</v>
      </c>
      <c r="B17727" t="s">
        <v>684</v>
      </c>
      <c r="C17727">
        <v>4.21</v>
      </c>
      <c r="D17727" s="14">
        <v>3084</v>
      </c>
    </row>
    <row r="17728" spans="1:4">
      <c r="A17728" s="6" t="s">
        <v>46876</v>
      </c>
      <c r="B17728" t="s">
        <v>34684</v>
      </c>
      <c r="C17728">
        <v>3.95</v>
      </c>
      <c r="D17728" s="14">
        <v>3084</v>
      </c>
    </row>
    <row r="17729" spans="1:4">
      <c r="A17729" s="6" t="s">
        <v>10708</v>
      </c>
      <c r="B17729" t="s">
        <v>10709</v>
      </c>
      <c r="C17729">
        <v>3.88</v>
      </c>
      <c r="D17729" s="14">
        <v>3084</v>
      </c>
    </row>
    <row r="17730" spans="1:4">
      <c r="A17730" s="6" t="s">
        <v>22577</v>
      </c>
      <c r="B17730" t="s">
        <v>1409</v>
      </c>
      <c r="C17730">
        <v>4.0599999999999996</v>
      </c>
      <c r="D17730" s="14">
        <v>3084</v>
      </c>
    </row>
    <row r="17731" spans="1:4">
      <c r="A17731" s="6" t="s">
        <v>13079</v>
      </c>
      <c r="B17731" t="s">
        <v>13080</v>
      </c>
      <c r="C17731">
        <v>3.42</v>
      </c>
      <c r="D17731" s="14">
        <v>3082</v>
      </c>
    </row>
    <row r="17732" spans="1:4">
      <c r="A17732" s="6" t="s">
        <v>57478</v>
      </c>
      <c r="B17732" t="s">
        <v>57479</v>
      </c>
      <c r="C17732">
        <v>3.94</v>
      </c>
      <c r="D17732" s="14">
        <v>3082</v>
      </c>
    </row>
    <row r="17733" spans="1:4">
      <c r="A17733" s="6" t="s">
        <v>33926</v>
      </c>
      <c r="B17733" t="s">
        <v>33927</v>
      </c>
      <c r="C17733">
        <v>3.75</v>
      </c>
      <c r="D17733" s="14">
        <v>3081</v>
      </c>
    </row>
    <row r="17734" spans="1:4">
      <c r="A17734" s="6" t="s">
        <v>11884</v>
      </c>
      <c r="B17734" t="s">
        <v>11885</v>
      </c>
      <c r="C17734">
        <v>3.05</v>
      </c>
      <c r="D17734" s="14">
        <v>3081</v>
      </c>
    </row>
    <row r="17735" spans="1:4">
      <c r="A17735" s="6" t="s">
        <v>10590</v>
      </c>
      <c r="B17735" t="s">
        <v>2165</v>
      </c>
      <c r="C17735">
        <v>3.88</v>
      </c>
      <c r="D17735" s="14">
        <v>3081</v>
      </c>
    </row>
    <row r="17736" spans="1:4">
      <c r="A17736" s="6" t="s">
        <v>61241</v>
      </c>
      <c r="B17736" t="s">
        <v>9429</v>
      </c>
      <c r="C17736">
        <v>4.04</v>
      </c>
      <c r="D17736" s="14">
        <v>3081</v>
      </c>
    </row>
    <row r="17737" spans="1:4">
      <c r="A17737" s="6" t="s">
        <v>21489</v>
      </c>
      <c r="B17737" t="s">
        <v>21490</v>
      </c>
      <c r="C17737">
        <v>3.47</v>
      </c>
      <c r="D17737" s="14">
        <v>3081</v>
      </c>
    </row>
    <row r="17738" spans="1:4">
      <c r="A17738" s="6" t="s">
        <v>16403</v>
      </c>
      <c r="B17738" t="s">
        <v>12006</v>
      </c>
      <c r="C17738">
        <v>3.49</v>
      </c>
      <c r="D17738" s="14">
        <v>3081</v>
      </c>
    </row>
    <row r="17739" spans="1:4">
      <c r="A17739" s="6" t="s">
        <v>4606</v>
      </c>
      <c r="B17739" t="s">
        <v>4607</v>
      </c>
      <c r="C17739">
        <v>3.72</v>
      </c>
      <c r="D17739" s="14">
        <v>3079</v>
      </c>
    </row>
    <row r="17740" spans="1:4">
      <c r="A17740" s="6" t="s">
        <v>46287</v>
      </c>
      <c r="B17740" t="s">
        <v>11034</v>
      </c>
      <c r="C17740">
        <v>4.13</v>
      </c>
      <c r="D17740" s="14">
        <v>3079</v>
      </c>
    </row>
    <row r="17741" spans="1:4">
      <c r="A17741" s="6" t="s">
        <v>58182</v>
      </c>
      <c r="B17741" t="s">
        <v>16435</v>
      </c>
      <c r="C17741">
        <v>3.69</v>
      </c>
      <c r="D17741" s="14">
        <v>3078</v>
      </c>
    </row>
    <row r="17742" spans="1:4">
      <c r="A17742" s="6" t="s">
        <v>11535</v>
      </c>
      <c r="B17742" t="s">
        <v>573</v>
      </c>
      <c r="C17742">
        <v>3.6</v>
      </c>
      <c r="D17742" s="14">
        <v>3078</v>
      </c>
    </row>
    <row r="17743" spans="1:4">
      <c r="A17743" s="6" t="s">
        <v>22297</v>
      </c>
      <c r="B17743" t="s">
        <v>22298</v>
      </c>
      <c r="C17743">
        <v>4.1399999999999997</v>
      </c>
      <c r="D17743" s="14">
        <v>3078</v>
      </c>
    </row>
    <row r="17744" spans="1:4">
      <c r="A17744" s="6" t="s">
        <v>45078</v>
      </c>
      <c r="B17744" t="s">
        <v>1984</v>
      </c>
      <c r="C17744">
        <v>3.96</v>
      </c>
      <c r="D17744" s="14">
        <v>3078</v>
      </c>
    </row>
    <row r="17745" spans="1:4">
      <c r="A17745" s="6" t="s">
        <v>23999</v>
      </c>
      <c r="B17745" t="s">
        <v>23824</v>
      </c>
      <c r="C17745">
        <v>3.78</v>
      </c>
      <c r="D17745" s="14">
        <v>3076</v>
      </c>
    </row>
    <row r="17746" spans="1:4">
      <c r="A17746" s="6" t="s">
        <v>18259</v>
      </c>
      <c r="B17746" t="s">
        <v>16650</v>
      </c>
      <c r="C17746">
        <v>4.07</v>
      </c>
      <c r="D17746" s="14">
        <v>3075</v>
      </c>
    </row>
    <row r="17747" spans="1:4">
      <c r="A17747" s="6" t="s">
        <v>35819</v>
      </c>
      <c r="B17747" t="s">
        <v>5930</v>
      </c>
      <c r="C17747">
        <v>3.85</v>
      </c>
      <c r="D17747" s="14">
        <v>3074</v>
      </c>
    </row>
    <row r="17748" spans="1:4">
      <c r="A17748" s="6" t="s">
        <v>57797</v>
      </c>
      <c r="B17748" t="s">
        <v>4759</v>
      </c>
      <c r="C17748">
        <v>3.88</v>
      </c>
      <c r="D17748" s="14">
        <v>3074</v>
      </c>
    </row>
    <row r="17749" spans="1:4">
      <c r="A17749" s="6" t="s">
        <v>58440</v>
      </c>
      <c r="B17749" t="s">
        <v>8896</v>
      </c>
      <c r="C17749">
        <v>3.99</v>
      </c>
      <c r="D17749" s="14">
        <v>3074</v>
      </c>
    </row>
    <row r="17750" spans="1:4">
      <c r="A17750" s="6" t="s">
        <v>40254</v>
      </c>
      <c r="B17750" t="s">
        <v>40255</v>
      </c>
      <c r="C17750">
        <v>4.2699999999999996</v>
      </c>
      <c r="D17750" s="14">
        <v>3073</v>
      </c>
    </row>
    <row r="17751" spans="1:4">
      <c r="A17751" s="6" t="s">
        <v>27421</v>
      </c>
      <c r="B17751" t="s">
        <v>27422</v>
      </c>
      <c r="C17751">
        <v>3.76</v>
      </c>
      <c r="D17751" s="14">
        <v>3073</v>
      </c>
    </row>
    <row r="17752" spans="1:4">
      <c r="A17752" s="6" t="s">
        <v>13932</v>
      </c>
      <c r="B17752" t="s">
        <v>13933</v>
      </c>
      <c r="C17752">
        <v>4.1100000000000003</v>
      </c>
      <c r="D17752" s="14">
        <v>3073</v>
      </c>
    </row>
    <row r="17753" spans="1:4">
      <c r="A17753" s="6" t="s">
        <v>50639</v>
      </c>
      <c r="B17753" t="s">
        <v>4572</v>
      </c>
      <c r="C17753">
        <v>3.7</v>
      </c>
      <c r="D17753" s="14">
        <v>3073</v>
      </c>
    </row>
    <row r="17754" spans="1:4">
      <c r="A17754" s="6" t="s">
        <v>51223</v>
      </c>
      <c r="B17754" t="s">
        <v>801</v>
      </c>
      <c r="C17754">
        <v>3.85</v>
      </c>
      <c r="D17754" s="14">
        <v>3072</v>
      </c>
    </row>
    <row r="17755" spans="1:4">
      <c r="A17755" s="6" t="s">
        <v>56548</v>
      </c>
      <c r="B17755" t="s">
        <v>1838</v>
      </c>
      <c r="C17755">
        <v>3.62</v>
      </c>
      <c r="D17755" s="14">
        <v>3072</v>
      </c>
    </row>
    <row r="17756" spans="1:4">
      <c r="A17756" s="6" t="s">
        <v>41280</v>
      </c>
      <c r="B17756" t="s">
        <v>41281</v>
      </c>
      <c r="C17756">
        <v>3.91</v>
      </c>
      <c r="D17756" s="14">
        <v>3071</v>
      </c>
    </row>
    <row r="17757" spans="1:4">
      <c r="A17757" s="6" t="s">
        <v>34674</v>
      </c>
      <c r="B17757" t="s">
        <v>18821</v>
      </c>
      <c r="C17757">
        <v>4.26</v>
      </c>
      <c r="D17757" s="14">
        <v>3070</v>
      </c>
    </row>
    <row r="17758" spans="1:4">
      <c r="A17758" s="6" t="s">
        <v>41729</v>
      </c>
      <c r="B17758" t="s">
        <v>4372</v>
      </c>
      <c r="C17758">
        <v>4.2699999999999996</v>
      </c>
      <c r="D17758" s="14">
        <v>3070</v>
      </c>
    </row>
    <row r="17759" spans="1:4">
      <c r="A17759" s="6" t="s">
        <v>21522</v>
      </c>
      <c r="B17759" t="s">
        <v>21523</v>
      </c>
      <c r="C17759">
        <v>3.82</v>
      </c>
      <c r="D17759" s="14">
        <v>3069</v>
      </c>
    </row>
    <row r="17760" spans="1:4">
      <c r="A17760" s="6" t="s">
        <v>4422</v>
      </c>
      <c r="B17760" t="s">
        <v>4423</v>
      </c>
      <c r="C17760">
        <v>3.97</v>
      </c>
      <c r="D17760" s="14">
        <v>3069</v>
      </c>
    </row>
    <row r="17761" spans="1:4">
      <c r="A17761" s="6" t="s">
        <v>52038</v>
      </c>
      <c r="B17761" t="s">
        <v>33891</v>
      </c>
      <c r="C17761">
        <v>4.0199999999999996</v>
      </c>
      <c r="D17761" s="14">
        <v>3069</v>
      </c>
    </row>
    <row r="17762" spans="1:4">
      <c r="A17762" s="6" t="s">
        <v>11230</v>
      </c>
      <c r="B17762" t="s">
        <v>635</v>
      </c>
      <c r="C17762">
        <v>4.22</v>
      </c>
      <c r="D17762" s="14">
        <v>3068</v>
      </c>
    </row>
    <row r="17763" spans="1:4">
      <c r="A17763" s="6" t="s">
        <v>42926</v>
      </c>
      <c r="B17763" t="s">
        <v>20806</v>
      </c>
      <c r="C17763">
        <v>4.1100000000000003</v>
      </c>
      <c r="D17763" s="14">
        <v>3067</v>
      </c>
    </row>
    <row r="17764" spans="1:4">
      <c r="A17764" s="6" t="s">
        <v>35983</v>
      </c>
      <c r="B17764" t="s">
        <v>35984</v>
      </c>
      <c r="C17764">
        <v>3.87</v>
      </c>
      <c r="D17764" s="14">
        <v>3067</v>
      </c>
    </row>
    <row r="17765" spans="1:4">
      <c r="A17765" s="6" t="s">
        <v>55867</v>
      </c>
      <c r="B17765" t="s">
        <v>5824</v>
      </c>
      <c r="C17765">
        <v>4.6100000000000003</v>
      </c>
      <c r="D17765" s="14">
        <v>3067</v>
      </c>
    </row>
    <row r="17766" spans="1:4">
      <c r="A17766" s="6" t="s">
        <v>50522</v>
      </c>
      <c r="B17766" t="s">
        <v>50523</v>
      </c>
      <c r="C17766">
        <v>3.89</v>
      </c>
      <c r="D17766" s="14">
        <v>3066</v>
      </c>
    </row>
    <row r="17767" spans="1:4">
      <c r="A17767" s="6" t="s">
        <v>53005</v>
      </c>
      <c r="B17767" t="s">
        <v>53006</v>
      </c>
      <c r="C17767">
        <v>3.87</v>
      </c>
      <c r="D17767" s="14">
        <v>3065</v>
      </c>
    </row>
    <row r="17768" spans="1:4">
      <c r="A17768" s="6" t="s">
        <v>16937</v>
      </c>
      <c r="B17768" t="s">
        <v>102</v>
      </c>
      <c r="C17768">
        <v>4.4400000000000004</v>
      </c>
      <c r="D17768" s="14">
        <v>3065</v>
      </c>
    </row>
    <row r="17769" spans="1:4">
      <c r="A17769" s="6" t="s">
        <v>14308</v>
      </c>
      <c r="B17769" t="s">
        <v>14309</v>
      </c>
      <c r="C17769">
        <v>3.56</v>
      </c>
      <c r="D17769" s="14">
        <v>3065</v>
      </c>
    </row>
    <row r="17770" spans="1:4">
      <c r="A17770" s="6" t="s">
        <v>22119</v>
      </c>
      <c r="B17770" t="s">
        <v>22120</v>
      </c>
      <c r="C17770">
        <v>3.55</v>
      </c>
      <c r="D17770" s="14">
        <v>3065</v>
      </c>
    </row>
    <row r="17771" spans="1:4">
      <c r="A17771" s="6" t="s">
        <v>34960</v>
      </c>
      <c r="B17771" t="s">
        <v>34961</v>
      </c>
      <c r="C17771">
        <v>4.16</v>
      </c>
      <c r="D17771" s="14">
        <v>3063</v>
      </c>
    </row>
    <row r="17772" spans="1:4">
      <c r="A17772" s="6" t="s">
        <v>41318</v>
      </c>
      <c r="B17772" t="s">
        <v>41319</v>
      </c>
      <c r="C17772">
        <v>3.88</v>
      </c>
      <c r="D17772" s="14">
        <v>3063</v>
      </c>
    </row>
    <row r="17773" spans="1:4">
      <c r="A17773" s="6" t="s">
        <v>15804</v>
      </c>
      <c r="B17773" t="s">
        <v>1431</v>
      </c>
      <c r="C17773">
        <v>4.26</v>
      </c>
      <c r="D17773" s="14">
        <v>3063</v>
      </c>
    </row>
    <row r="17774" spans="1:4">
      <c r="A17774" s="6" t="s">
        <v>33385</v>
      </c>
      <c r="B17774" t="s">
        <v>24190</v>
      </c>
      <c r="C17774">
        <v>4.18</v>
      </c>
      <c r="D17774" s="14">
        <v>3062</v>
      </c>
    </row>
    <row r="17775" spans="1:4">
      <c r="A17775" s="6" t="s">
        <v>60014</v>
      </c>
      <c r="B17775" t="s">
        <v>3706</v>
      </c>
      <c r="C17775">
        <v>4.16</v>
      </c>
      <c r="D17775" s="14">
        <v>3062</v>
      </c>
    </row>
    <row r="17776" spans="1:4">
      <c r="A17776" s="6" t="s">
        <v>33775</v>
      </c>
      <c r="B17776" t="s">
        <v>29286</v>
      </c>
      <c r="C17776">
        <v>4.08</v>
      </c>
      <c r="D17776" s="14">
        <v>3062</v>
      </c>
    </row>
    <row r="17777" spans="1:4">
      <c r="A17777" s="6" t="s">
        <v>60645</v>
      </c>
      <c r="B17777" t="s">
        <v>8656</v>
      </c>
      <c r="C17777">
        <v>4.12</v>
      </c>
      <c r="D17777" s="14">
        <v>3062</v>
      </c>
    </row>
    <row r="17778" spans="1:4">
      <c r="A17778" s="6" t="s">
        <v>57061</v>
      </c>
      <c r="B17778" t="s">
        <v>18841</v>
      </c>
      <c r="C17778">
        <v>4.05</v>
      </c>
      <c r="D17778" s="14">
        <v>3062</v>
      </c>
    </row>
    <row r="17779" spans="1:4">
      <c r="A17779" s="6" t="s">
        <v>54444</v>
      </c>
      <c r="B17779" t="s">
        <v>33799</v>
      </c>
      <c r="C17779">
        <v>3.93</v>
      </c>
      <c r="D17779" s="14">
        <v>3061</v>
      </c>
    </row>
    <row r="17780" spans="1:4">
      <c r="A17780" s="6" t="s">
        <v>9599</v>
      </c>
      <c r="B17780" t="s">
        <v>9600</v>
      </c>
      <c r="C17780">
        <v>4.01</v>
      </c>
      <c r="D17780" s="14">
        <v>3061</v>
      </c>
    </row>
    <row r="17781" spans="1:4">
      <c r="A17781" s="6" t="s">
        <v>48636</v>
      </c>
      <c r="B17781" t="s">
        <v>48637</v>
      </c>
      <c r="C17781">
        <v>3.88</v>
      </c>
      <c r="D17781" s="14">
        <v>3060</v>
      </c>
    </row>
    <row r="17782" spans="1:4">
      <c r="A17782" s="6" t="s">
        <v>21548</v>
      </c>
      <c r="B17782" t="s">
        <v>21549</v>
      </c>
      <c r="C17782">
        <v>3.73</v>
      </c>
      <c r="D17782" s="14">
        <v>3060</v>
      </c>
    </row>
    <row r="17783" spans="1:4">
      <c r="A17783" s="6" t="s">
        <v>34250</v>
      </c>
      <c r="B17783" t="s">
        <v>3649</v>
      </c>
      <c r="C17783">
        <v>4.3</v>
      </c>
      <c r="D17783" s="14">
        <v>3059</v>
      </c>
    </row>
    <row r="17784" spans="1:4">
      <c r="A17784" s="6" t="s">
        <v>23577</v>
      </c>
      <c r="B17784" t="s">
        <v>19636</v>
      </c>
      <c r="C17784">
        <v>3.79</v>
      </c>
      <c r="D17784" s="14">
        <v>3059</v>
      </c>
    </row>
    <row r="17785" spans="1:4">
      <c r="A17785" s="6" t="s">
        <v>6016</v>
      </c>
      <c r="B17785" t="s">
        <v>6017</v>
      </c>
      <c r="C17785">
        <v>3.72</v>
      </c>
      <c r="D17785" s="14">
        <v>3059</v>
      </c>
    </row>
    <row r="17786" spans="1:4">
      <c r="A17786" s="6" t="s">
        <v>10652</v>
      </c>
      <c r="B17786" t="s">
        <v>4327</v>
      </c>
      <c r="C17786">
        <v>4.21</v>
      </c>
      <c r="D17786" s="14">
        <v>3059</v>
      </c>
    </row>
    <row r="17787" spans="1:4">
      <c r="A17787" s="6" t="s">
        <v>61021</v>
      </c>
      <c r="B17787" t="s">
        <v>1292</v>
      </c>
      <c r="C17787">
        <v>4.0199999999999996</v>
      </c>
      <c r="D17787" s="14">
        <v>3058</v>
      </c>
    </row>
    <row r="17788" spans="1:4">
      <c r="A17788" s="6" t="s">
        <v>23163</v>
      </c>
      <c r="B17788" t="s">
        <v>9663</v>
      </c>
      <c r="C17788">
        <v>4.2300000000000004</v>
      </c>
      <c r="D17788" s="14">
        <v>3058</v>
      </c>
    </row>
    <row r="17789" spans="1:4">
      <c r="A17789" s="6" t="s">
        <v>39280</v>
      </c>
      <c r="B17789" t="s">
        <v>668</v>
      </c>
      <c r="C17789">
        <v>4.53</v>
      </c>
      <c r="D17789" s="14">
        <v>3057</v>
      </c>
    </row>
    <row r="17790" spans="1:4">
      <c r="A17790" s="6" t="s">
        <v>50164</v>
      </c>
      <c r="B17790" t="s">
        <v>6829</v>
      </c>
      <c r="C17790">
        <v>3.67</v>
      </c>
      <c r="D17790" s="14">
        <v>3057</v>
      </c>
    </row>
    <row r="17791" spans="1:4">
      <c r="A17791" s="6" t="s">
        <v>16304</v>
      </c>
      <c r="B17791" t="s">
        <v>16305</v>
      </c>
      <c r="C17791">
        <v>3.62</v>
      </c>
      <c r="D17791" s="14">
        <v>3056</v>
      </c>
    </row>
    <row r="17792" spans="1:4">
      <c r="A17792" s="6" t="s">
        <v>37163</v>
      </c>
      <c r="B17792" t="s">
        <v>37164</v>
      </c>
      <c r="C17792">
        <v>3.97</v>
      </c>
      <c r="D17792" s="14">
        <v>3056</v>
      </c>
    </row>
    <row r="17793" spans="1:4">
      <c r="A17793" s="6" t="s">
        <v>49911</v>
      </c>
      <c r="B17793" t="s">
        <v>8680</v>
      </c>
      <c r="C17793">
        <v>4.1500000000000004</v>
      </c>
      <c r="D17793" s="14">
        <v>3056</v>
      </c>
    </row>
    <row r="17794" spans="1:4">
      <c r="A17794" s="6" t="s">
        <v>19967</v>
      </c>
      <c r="B17794" t="s">
        <v>19968</v>
      </c>
      <c r="C17794">
        <v>4.2699999999999996</v>
      </c>
      <c r="D17794" s="14">
        <v>3056</v>
      </c>
    </row>
    <row r="17795" spans="1:4">
      <c r="A17795" s="6" t="s">
        <v>45933</v>
      </c>
      <c r="B17795" t="s">
        <v>4653</v>
      </c>
      <c r="C17795">
        <v>4.22</v>
      </c>
      <c r="D17795" s="14">
        <v>3056</v>
      </c>
    </row>
    <row r="17796" spans="1:4">
      <c r="A17796" s="6" t="s">
        <v>48706</v>
      </c>
      <c r="B17796" t="s">
        <v>4564</v>
      </c>
      <c r="C17796">
        <v>4.24</v>
      </c>
      <c r="D17796" s="14">
        <v>3056</v>
      </c>
    </row>
    <row r="17797" spans="1:4">
      <c r="A17797" s="6" t="s">
        <v>30179</v>
      </c>
      <c r="B17797" t="s">
        <v>30180</v>
      </c>
      <c r="C17797">
        <v>3.48</v>
      </c>
      <c r="D17797" s="14">
        <v>3056</v>
      </c>
    </row>
    <row r="17798" spans="1:4">
      <c r="A17798" s="6" t="s">
        <v>55072</v>
      </c>
      <c r="B17798" t="s">
        <v>55073</v>
      </c>
      <c r="C17798">
        <v>4.2699999999999996</v>
      </c>
      <c r="D17798" s="14">
        <v>3055</v>
      </c>
    </row>
    <row r="17799" spans="1:4">
      <c r="A17799" s="6" t="s">
        <v>52154</v>
      </c>
      <c r="B17799" t="s">
        <v>1298</v>
      </c>
      <c r="C17799">
        <v>3.7</v>
      </c>
      <c r="D17799" s="14">
        <v>3055</v>
      </c>
    </row>
    <row r="17800" spans="1:4">
      <c r="A17800" s="6" t="s">
        <v>24920</v>
      </c>
      <c r="B17800" t="s">
        <v>24921</v>
      </c>
      <c r="C17800">
        <v>3.99</v>
      </c>
      <c r="D17800" s="14">
        <v>3054</v>
      </c>
    </row>
    <row r="17801" spans="1:4">
      <c r="A17801" s="6" t="s">
        <v>26308</v>
      </c>
      <c r="B17801" t="s">
        <v>11540</v>
      </c>
      <c r="C17801">
        <v>3.85</v>
      </c>
      <c r="D17801" s="14">
        <v>3054</v>
      </c>
    </row>
    <row r="17802" spans="1:4">
      <c r="A17802" s="6" t="s">
        <v>48400</v>
      </c>
      <c r="B17802" t="s">
        <v>5919</v>
      </c>
      <c r="C17802">
        <v>3.92</v>
      </c>
      <c r="D17802" s="14">
        <v>3054</v>
      </c>
    </row>
    <row r="17803" spans="1:4">
      <c r="A17803" s="6" t="s">
        <v>55641</v>
      </c>
      <c r="B17803" t="s">
        <v>12410</v>
      </c>
      <c r="C17803">
        <v>3.78</v>
      </c>
      <c r="D17803" s="14">
        <v>3054</v>
      </c>
    </row>
    <row r="17804" spans="1:4">
      <c r="A17804" s="6" t="s">
        <v>16492</v>
      </c>
      <c r="B17804" t="s">
        <v>1373</v>
      </c>
      <c r="C17804">
        <v>4.3</v>
      </c>
      <c r="D17804" s="14">
        <v>3054</v>
      </c>
    </row>
    <row r="17805" spans="1:4">
      <c r="A17805" s="6" t="s">
        <v>61595</v>
      </c>
      <c r="B17805" t="s">
        <v>32635</v>
      </c>
      <c r="C17805">
        <v>3.87</v>
      </c>
      <c r="D17805" s="14">
        <v>3053</v>
      </c>
    </row>
    <row r="17806" spans="1:4">
      <c r="A17806" s="6" t="s">
        <v>51679</v>
      </c>
      <c r="B17806" t="s">
        <v>19068</v>
      </c>
      <c r="C17806">
        <v>3.97</v>
      </c>
      <c r="D17806" s="14">
        <v>3053</v>
      </c>
    </row>
    <row r="17807" spans="1:4">
      <c r="A17807" s="6" t="s">
        <v>48194</v>
      </c>
      <c r="B17807" t="s">
        <v>23330</v>
      </c>
      <c r="C17807">
        <v>3.77</v>
      </c>
      <c r="D17807" s="14">
        <v>3053</v>
      </c>
    </row>
    <row r="17808" spans="1:4">
      <c r="A17808" s="6" t="s">
        <v>37149</v>
      </c>
      <c r="B17808" t="s">
        <v>10362</v>
      </c>
      <c r="C17808">
        <v>4.33</v>
      </c>
      <c r="D17808" s="14">
        <v>3053</v>
      </c>
    </row>
    <row r="17809" spans="1:4">
      <c r="A17809" s="6" t="s">
        <v>41971</v>
      </c>
      <c r="B17809" t="s">
        <v>3394</v>
      </c>
      <c r="C17809">
        <v>3.81</v>
      </c>
      <c r="D17809" s="14">
        <v>3053</v>
      </c>
    </row>
    <row r="17810" spans="1:4">
      <c r="A17810" s="6" t="s">
        <v>35030</v>
      </c>
      <c r="B17810" t="s">
        <v>4111</v>
      </c>
      <c r="C17810">
        <v>3.97</v>
      </c>
      <c r="D17810" s="14">
        <v>3052</v>
      </c>
    </row>
    <row r="17811" spans="1:4">
      <c r="A17811" s="6" t="s">
        <v>24212</v>
      </c>
      <c r="B17811" t="s">
        <v>103</v>
      </c>
      <c r="C17811">
        <v>3.55</v>
      </c>
      <c r="D17811" s="14">
        <v>3052</v>
      </c>
    </row>
    <row r="17812" spans="1:4">
      <c r="A17812" s="6" t="s">
        <v>56454</v>
      </c>
      <c r="B17812" t="s">
        <v>56455</v>
      </c>
      <c r="C17812">
        <v>4.17</v>
      </c>
      <c r="D17812" s="14">
        <v>3052</v>
      </c>
    </row>
    <row r="17813" spans="1:4">
      <c r="A17813" s="6" t="s">
        <v>17879</v>
      </c>
      <c r="B17813" t="s">
        <v>1448</v>
      </c>
      <c r="C17813">
        <v>3.89</v>
      </c>
      <c r="D17813" s="14">
        <v>3052</v>
      </c>
    </row>
    <row r="17814" spans="1:4">
      <c r="A17814" s="6" t="s">
        <v>52028</v>
      </c>
      <c r="B17814" t="s">
        <v>52029</v>
      </c>
      <c r="C17814">
        <v>4.04</v>
      </c>
      <c r="D17814" s="14">
        <v>3052</v>
      </c>
    </row>
    <row r="17815" spans="1:4">
      <c r="A17815" s="6" t="s">
        <v>57429</v>
      </c>
      <c r="B17815" t="s">
        <v>29713</v>
      </c>
      <c r="C17815">
        <v>4.17</v>
      </c>
      <c r="D17815" s="14">
        <v>3052</v>
      </c>
    </row>
    <row r="17816" spans="1:4">
      <c r="A17816" s="6" t="s">
        <v>35762</v>
      </c>
      <c r="B17816" t="s">
        <v>6327</v>
      </c>
      <c r="C17816">
        <v>4.21</v>
      </c>
      <c r="D17816" s="14">
        <v>3052</v>
      </c>
    </row>
    <row r="17817" spans="1:4">
      <c r="A17817" s="6" t="s">
        <v>57829</v>
      </c>
      <c r="B17817" t="s">
        <v>2117</v>
      </c>
      <c r="C17817">
        <v>4.4000000000000004</v>
      </c>
      <c r="D17817" s="14">
        <v>3051</v>
      </c>
    </row>
    <row r="17818" spans="1:4">
      <c r="A17818" s="6" t="s">
        <v>7651</v>
      </c>
      <c r="B17818" t="s">
        <v>2094</v>
      </c>
      <c r="C17818">
        <v>3.64</v>
      </c>
      <c r="D17818" s="14">
        <v>3051</v>
      </c>
    </row>
    <row r="17819" spans="1:4">
      <c r="A17819" s="6" t="s">
        <v>7505</v>
      </c>
      <c r="B17819" t="s">
        <v>2115</v>
      </c>
      <c r="C17819">
        <v>3.75</v>
      </c>
      <c r="D17819" s="14">
        <v>3051</v>
      </c>
    </row>
    <row r="17820" spans="1:4">
      <c r="A17820" s="6" t="s">
        <v>9914</v>
      </c>
      <c r="B17820" t="s">
        <v>9915</v>
      </c>
      <c r="C17820">
        <v>3.86</v>
      </c>
      <c r="D17820" s="14">
        <v>3051</v>
      </c>
    </row>
    <row r="17821" spans="1:4">
      <c r="A17821" s="6" t="s">
        <v>21503</v>
      </c>
      <c r="B17821" t="s">
        <v>793</v>
      </c>
      <c r="C17821">
        <v>4.05</v>
      </c>
      <c r="D17821" s="14">
        <v>3051</v>
      </c>
    </row>
    <row r="17822" spans="1:4">
      <c r="A17822" s="6" t="s">
        <v>15077</v>
      </c>
      <c r="B17822" t="s">
        <v>1502</v>
      </c>
      <c r="C17822">
        <v>3.8</v>
      </c>
      <c r="D17822" s="14">
        <v>3051</v>
      </c>
    </row>
    <row r="17823" spans="1:4">
      <c r="A17823" s="6" t="s">
        <v>21218</v>
      </c>
      <c r="B17823" t="s">
        <v>7602</v>
      </c>
      <c r="C17823">
        <v>4.12</v>
      </c>
      <c r="D17823" s="14">
        <v>3050</v>
      </c>
    </row>
    <row r="17824" spans="1:4">
      <c r="A17824" s="6" t="s">
        <v>28570</v>
      </c>
      <c r="B17824" t="s">
        <v>28571</v>
      </c>
      <c r="C17824">
        <v>4.2</v>
      </c>
      <c r="D17824" s="14">
        <v>3050</v>
      </c>
    </row>
    <row r="17825" spans="1:4">
      <c r="A17825" s="6" t="s">
        <v>27640</v>
      </c>
      <c r="B17825" t="s">
        <v>27641</v>
      </c>
      <c r="C17825">
        <v>3.67</v>
      </c>
      <c r="D17825" s="14">
        <v>3048</v>
      </c>
    </row>
    <row r="17826" spans="1:4">
      <c r="A17826" s="6" t="s">
        <v>9471</v>
      </c>
      <c r="B17826" t="s">
        <v>6885</v>
      </c>
      <c r="C17826">
        <v>4.1399999999999997</v>
      </c>
      <c r="D17826" s="14">
        <v>3047</v>
      </c>
    </row>
    <row r="17827" spans="1:4">
      <c r="A17827" s="6" t="s">
        <v>24229</v>
      </c>
      <c r="B17827" t="s">
        <v>5224</v>
      </c>
      <c r="C17827">
        <v>3.75</v>
      </c>
      <c r="D17827" s="14">
        <v>3047</v>
      </c>
    </row>
    <row r="17828" spans="1:4">
      <c r="A17828" s="6" t="s">
        <v>13866</v>
      </c>
      <c r="B17828" t="s">
        <v>1362</v>
      </c>
      <c r="C17828">
        <v>4.22</v>
      </c>
      <c r="D17828" s="14">
        <v>3047</v>
      </c>
    </row>
    <row r="17829" spans="1:4">
      <c r="A17829" s="6" t="s">
        <v>22984</v>
      </c>
      <c r="B17829" t="s">
        <v>21210</v>
      </c>
      <c r="C17829">
        <v>3.86</v>
      </c>
      <c r="D17829" s="14">
        <v>3046</v>
      </c>
    </row>
    <row r="17830" spans="1:4">
      <c r="A17830" s="6" t="s">
        <v>24025</v>
      </c>
      <c r="B17830" t="s">
        <v>6838</v>
      </c>
      <c r="C17830">
        <v>4.01</v>
      </c>
      <c r="D17830" s="14">
        <v>3046</v>
      </c>
    </row>
    <row r="17831" spans="1:4">
      <c r="A17831" s="6" t="s">
        <v>16065</v>
      </c>
      <c r="B17831" t="s">
        <v>1991</v>
      </c>
      <c r="C17831">
        <v>4.1399999999999997</v>
      </c>
      <c r="D17831" s="14">
        <v>3046</v>
      </c>
    </row>
    <row r="17832" spans="1:4">
      <c r="A17832" s="6" t="s">
        <v>12293</v>
      </c>
      <c r="B17832" t="s">
        <v>12294</v>
      </c>
      <c r="C17832">
        <v>3.68</v>
      </c>
      <c r="D17832" s="14">
        <v>3046</v>
      </c>
    </row>
    <row r="17833" spans="1:4">
      <c r="A17833" s="6" t="s">
        <v>55158</v>
      </c>
      <c r="B17833" t="s">
        <v>3924</v>
      </c>
      <c r="C17833">
        <v>3.88</v>
      </c>
      <c r="D17833" s="14">
        <v>3045</v>
      </c>
    </row>
    <row r="17834" spans="1:4">
      <c r="A17834" s="6" t="s">
        <v>8912</v>
      </c>
      <c r="B17834" t="s">
        <v>8913</v>
      </c>
      <c r="C17834">
        <v>3.98</v>
      </c>
      <c r="D17834" s="14">
        <v>3045</v>
      </c>
    </row>
    <row r="17835" spans="1:4">
      <c r="A17835" s="6" t="s">
        <v>39411</v>
      </c>
      <c r="B17835" t="s">
        <v>1348</v>
      </c>
      <c r="C17835">
        <v>3.73</v>
      </c>
      <c r="D17835" s="14">
        <v>3045</v>
      </c>
    </row>
    <row r="17836" spans="1:4">
      <c r="A17836" s="6" t="s">
        <v>26821</v>
      </c>
      <c r="B17836" t="s">
        <v>26822</v>
      </c>
      <c r="C17836">
        <v>3.63</v>
      </c>
      <c r="D17836" s="14">
        <v>3045</v>
      </c>
    </row>
    <row r="17837" spans="1:4">
      <c r="A17837" s="6" t="s">
        <v>37050</v>
      </c>
      <c r="B17837" t="s">
        <v>4634</v>
      </c>
      <c r="C17837">
        <v>3.88</v>
      </c>
      <c r="D17837" s="14">
        <v>3044</v>
      </c>
    </row>
    <row r="17838" spans="1:4">
      <c r="A17838" s="6" t="s">
        <v>47780</v>
      </c>
      <c r="B17838" t="s">
        <v>23299</v>
      </c>
      <c r="C17838">
        <v>3.64</v>
      </c>
      <c r="D17838" s="14">
        <v>3044</v>
      </c>
    </row>
    <row r="17839" spans="1:4">
      <c r="A17839" s="6" t="s">
        <v>37063</v>
      </c>
      <c r="B17839" t="s">
        <v>6026</v>
      </c>
      <c r="C17839">
        <v>4.12</v>
      </c>
      <c r="D17839" s="14">
        <v>3044</v>
      </c>
    </row>
    <row r="17840" spans="1:4">
      <c r="A17840" s="6" t="s">
        <v>35759</v>
      </c>
      <c r="B17840" t="s">
        <v>3823</v>
      </c>
      <c r="C17840">
        <v>3.88</v>
      </c>
      <c r="D17840" s="14">
        <v>3043</v>
      </c>
    </row>
    <row r="17841" spans="1:4">
      <c r="A17841" s="6" t="s">
        <v>15104</v>
      </c>
      <c r="B17841" t="s">
        <v>8146</v>
      </c>
      <c r="C17841">
        <v>4.2</v>
      </c>
      <c r="D17841" s="14">
        <v>3043</v>
      </c>
    </row>
    <row r="17842" spans="1:4">
      <c r="A17842" s="6" t="s">
        <v>9201</v>
      </c>
      <c r="B17842" t="s">
        <v>41525</v>
      </c>
      <c r="C17842">
        <v>3.92</v>
      </c>
      <c r="D17842" s="14">
        <v>3043</v>
      </c>
    </row>
    <row r="17843" spans="1:4">
      <c r="A17843" s="6" t="s">
        <v>55068</v>
      </c>
      <c r="B17843" t="s">
        <v>55069</v>
      </c>
      <c r="C17843">
        <v>3.81</v>
      </c>
      <c r="D17843" s="14">
        <v>3042</v>
      </c>
    </row>
    <row r="17844" spans="1:4">
      <c r="A17844" s="6" t="s">
        <v>41458</v>
      </c>
      <c r="B17844" t="s">
        <v>24816</v>
      </c>
      <c r="C17844">
        <v>4.0999999999999996</v>
      </c>
      <c r="D17844" s="14">
        <v>3042</v>
      </c>
    </row>
    <row r="17845" spans="1:4">
      <c r="A17845" s="6" t="s">
        <v>33286</v>
      </c>
      <c r="B17845" t="s">
        <v>30298</v>
      </c>
      <c r="C17845">
        <v>3.52</v>
      </c>
      <c r="D17845" s="14">
        <v>3042</v>
      </c>
    </row>
    <row r="17846" spans="1:4">
      <c r="A17846" s="6" t="s">
        <v>40844</v>
      </c>
      <c r="B17846" t="s">
        <v>40845</v>
      </c>
      <c r="C17846">
        <v>4.5</v>
      </c>
      <c r="D17846" s="14">
        <v>3041</v>
      </c>
    </row>
    <row r="17847" spans="1:4">
      <c r="A17847" s="6" t="s">
        <v>21955</v>
      </c>
      <c r="B17847" t="s">
        <v>13351</v>
      </c>
      <c r="C17847">
        <v>3.84</v>
      </c>
      <c r="D17847" s="14">
        <v>3040</v>
      </c>
    </row>
    <row r="17848" spans="1:4">
      <c r="A17848" s="6" t="s">
        <v>31571</v>
      </c>
      <c r="B17848" t="s">
        <v>31572</v>
      </c>
      <c r="C17848">
        <v>3.85</v>
      </c>
      <c r="D17848" s="14">
        <v>3040</v>
      </c>
    </row>
    <row r="17849" spans="1:4">
      <c r="A17849" s="6" t="s">
        <v>17724</v>
      </c>
      <c r="B17849" t="s">
        <v>17725</v>
      </c>
      <c r="C17849">
        <v>4.16</v>
      </c>
      <c r="D17849" s="14">
        <v>3040</v>
      </c>
    </row>
    <row r="17850" spans="1:4">
      <c r="A17850" s="6" t="s">
        <v>10618</v>
      </c>
      <c r="B17850" t="s">
        <v>10619</v>
      </c>
      <c r="C17850">
        <v>4.25</v>
      </c>
      <c r="D17850" s="14">
        <v>3040</v>
      </c>
    </row>
    <row r="17851" spans="1:4">
      <c r="A17851" s="6" t="s">
        <v>18073</v>
      </c>
      <c r="B17851" t="s">
        <v>9632</v>
      </c>
      <c r="C17851">
        <v>3.94</v>
      </c>
      <c r="D17851" s="14">
        <v>3040</v>
      </c>
    </row>
    <row r="17852" spans="1:4">
      <c r="A17852" s="6" t="s">
        <v>28766</v>
      </c>
      <c r="B17852" t="s">
        <v>5930</v>
      </c>
      <c r="C17852">
        <v>3.64</v>
      </c>
      <c r="D17852" s="14">
        <v>3039</v>
      </c>
    </row>
    <row r="17853" spans="1:4">
      <c r="A17853" s="6" t="s">
        <v>47411</v>
      </c>
      <c r="B17853" t="s">
        <v>47412</v>
      </c>
      <c r="C17853">
        <v>3.51</v>
      </c>
      <c r="D17853" s="14">
        <v>3037</v>
      </c>
    </row>
    <row r="17854" spans="1:4">
      <c r="A17854" s="6" t="s">
        <v>60654</v>
      </c>
      <c r="B17854" t="s">
        <v>60655</v>
      </c>
      <c r="C17854">
        <v>3.86</v>
      </c>
      <c r="D17854" s="14">
        <v>3036</v>
      </c>
    </row>
    <row r="17855" spans="1:4">
      <c r="A17855" s="6" t="s">
        <v>35296</v>
      </c>
      <c r="B17855" t="s">
        <v>2957</v>
      </c>
      <c r="C17855">
        <v>4.1399999999999997</v>
      </c>
      <c r="D17855" s="14">
        <v>3035</v>
      </c>
    </row>
    <row r="17856" spans="1:4">
      <c r="A17856" s="6" t="s">
        <v>54372</v>
      </c>
      <c r="B17856" t="s">
        <v>28206</v>
      </c>
      <c r="C17856">
        <v>4.1100000000000003</v>
      </c>
      <c r="D17856" s="14">
        <v>3034</v>
      </c>
    </row>
    <row r="17857" spans="1:4">
      <c r="A17857" s="6" t="s">
        <v>31069</v>
      </c>
      <c r="B17857" t="s">
        <v>4498</v>
      </c>
      <c r="C17857">
        <v>3.9</v>
      </c>
      <c r="D17857" s="14">
        <v>3033</v>
      </c>
    </row>
    <row r="17858" spans="1:4">
      <c r="A17858" s="6" t="s">
        <v>36555</v>
      </c>
      <c r="B17858" t="s">
        <v>8896</v>
      </c>
      <c r="C17858">
        <v>4.13</v>
      </c>
      <c r="D17858" s="14">
        <v>3033</v>
      </c>
    </row>
    <row r="17859" spans="1:4">
      <c r="A17859" s="6" t="s">
        <v>54418</v>
      </c>
      <c r="B17859" t="s">
        <v>54419</v>
      </c>
      <c r="C17859">
        <v>3.88</v>
      </c>
      <c r="D17859" s="14">
        <v>3033</v>
      </c>
    </row>
    <row r="17860" spans="1:4">
      <c r="A17860" s="6" t="s">
        <v>14564</v>
      </c>
      <c r="B17860" t="s">
        <v>7097</v>
      </c>
      <c r="C17860">
        <v>3.88</v>
      </c>
      <c r="D17860" s="14">
        <v>3032</v>
      </c>
    </row>
    <row r="17861" spans="1:4">
      <c r="A17861" s="6" t="s">
        <v>48516</v>
      </c>
      <c r="B17861" t="s">
        <v>5230</v>
      </c>
      <c r="C17861">
        <v>4.09</v>
      </c>
      <c r="D17861" s="14">
        <v>3031</v>
      </c>
    </row>
    <row r="17862" spans="1:4">
      <c r="A17862" s="6" t="s">
        <v>61413</v>
      </c>
      <c r="B17862" t="s">
        <v>14650</v>
      </c>
      <c r="C17862">
        <v>3.96</v>
      </c>
      <c r="D17862" s="14">
        <v>3031</v>
      </c>
    </row>
    <row r="17863" spans="1:4">
      <c r="A17863" s="6" t="s">
        <v>35718</v>
      </c>
      <c r="B17863" t="s">
        <v>12612</v>
      </c>
      <c r="C17863">
        <v>3.94</v>
      </c>
      <c r="D17863" s="14">
        <v>3031</v>
      </c>
    </row>
    <row r="17864" spans="1:4">
      <c r="A17864" s="6" t="s">
        <v>33922</v>
      </c>
      <c r="B17864" t="s">
        <v>33923</v>
      </c>
      <c r="C17864">
        <v>4.05</v>
      </c>
      <c r="D17864" s="14">
        <v>3030</v>
      </c>
    </row>
    <row r="17865" spans="1:4">
      <c r="A17865" s="6" t="s">
        <v>44775</v>
      </c>
      <c r="B17865" t="s">
        <v>4641</v>
      </c>
      <c r="C17865">
        <v>4.08</v>
      </c>
      <c r="D17865" s="14">
        <v>3029</v>
      </c>
    </row>
    <row r="17866" spans="1:4">
      <c r="A17866" s="6" t="s">
        <v>13334</v>
      </c>
      <c r="B17866" t="s">
        <v>1498</v>
      </c>
      <c r="C17866">
        <v>3.97</v>
      </c>
      <c r="D17866" s="14">
        <v>3029</v>
      </c>
    </row>
    <row r="17867" spans="1:4">
      <c r="A17867" s="6" t="s">
        <v>51022</v>
      </c>
      <c r="B17867" t="s">
        <v>51023</v>
      </c>
      <c r="C17867">
        <v>3.87</v>
      </c>
      <c r="D17867" s="14">
        <v>3028</v>
      </c>
    </row>
    <row r="17868" spans="1:4">
      <c r="A17868" s="6" t="s">
        <v>59526</v>
      </c>
      <c r="B17868" t="s">
        <v>59527</v>
      </c>
      <c r="C17868">
        <v>3.9</v>
      </c>
      <c r="D17868" s="14">
        <v>3028</v>
      </c>
    </row>
    <row r="17869" spans="1:4">
      <c r="A17869" s="6" t="s">
        <v>30956</v>
      </c>
      <c r="B17869" t="s">
        <v>11893</v>
      </c>
      <c r="C17869">
        <v>3.7</v>
      </c>
      <c r="D17869" s="14">
        <v>3028</v>
      </c>
    </row>
    <row r="17870" spans="1:4">
      <c r="A17870" s="6" t="s">
        <v>18675</v>
      </c>
      <c r="B17870" t="s">
        <v>18676</v>
      </c>
      <c r="C17870">
        <v>3.83</v>
      </c>
      <c r="D17870" s="14">
        <v>3027</v>
      </c>
    </row>
    <row r="17871" spans="1:4">
      <c r="A17871" s="6" t="s">
        <v>30148</v>
      </c>
      <c r="B17871" t="s">
        <v>15338</v>
      </c>
      <c r="C17871">
        <v>3.51</v>
      </c>
      <c r="D17871" s="14">
        <v>3027</v>
      </c>
    </row>
    <row r="17872" spans="1:4">
      <c r="A17872" s="6" t="s">
        <v>29716</v>
      </c>
      <c r="B17872" t="s">
        <v>29717</v>
      </c>
      <c r="C17872">
        <v>3.81</v>
      </c>
      <c r="D17872" s="14">
        <v>3026</v>
      </c>
    </row>
    <row r="17873" spans="1:4">
      <c r="A17873" s="6" t="s">
        <v>10238</v>
      </c>
      <c r="B17873" t="s">
        <v>2161</v>
      </c>
      <c r="C17873">
        <v>3.87</v>
      </c>
      <c r="D17873" s="14">
        <v>3026</v>
      </c>
    </row>
    <row r="17874" spans="1:4">
      <c r="A17874" s="6" t="s">
        <v>46308</v>
      </c>
      <c r="B17874" t="s">
        <v>38948</v>
      </c>
      <c r="C17874">
        <v>3.65</v>
      </c>
      <c r="D17874" s="14">
        <v>3025</v>
      </c>
    </row>
    <row r="17875" spans="1:4">
      <c r="A17875" s="6" t="s">
        <v>56445</v>
      </c>
      <c r="B17875" t="s">
        <v>13555</v>
      </c>
      <c r="C17875">
        <v>4.03</v>
      </c>
      <c r="D17875" s="14">
        <v>3024</v>
      </c>
    </row>
    <row r="17876" spans="1:4">
      <c r="A17876" s="6" t="s">
        <v>14750</v>
      </c>
      <c r="B17876" t="s">
        <v>14751</v>
      </c>
      <c r="C17876">
        <v>3.93</v>
      </c>
      <c r="D17876" s="14">
        <v>3023</v>
      </c>
    </row>
    <row r="17877" spans="1:4">
      <c r="A17877" s="6" t="s">
        <v>34298</v>
      </c>
      <c r="B17877" t="s">
        <v>13540</v>
      </c>
      <c r="C17877">
        <v>3.94</v>
      </c>
      <c r="D17877" s="14">
        <v>3022</v>
      </c>
    </row>
    <row r="17878" spans="1:4">
      <c r="A17878" s="6" t="s">
        <v>46594</v>
      </c>
      <c r="B17878" t="s">
        <v>3515</v>
      </c>
      <c r="C17878">
        <v>4.29</v>
      </c>
      <c r="D17878" s="14">
        <v>3021</v>
      </c>
    </row>
    <row r="17879" spans="1:4">
      <c r="A17879" s="6" t="s">
        <v>54552</v>
      </c>
      <c r="B17879" t="s">
        <v>54553</v>
      </c>
      <c r="C17879">
        <v>3.34</v>
      </c>
      <c r="D17879" s="14">
        <v>3021</v>
      </c>
    </row>
    <row r="17880" spans="1:4">
      <c r="A17880" s="6" t="s">
        <v>24089</v>
      </c>
      <c r="B17880" t="s">
        <v>3649</v>
      </c>
      <c r="C17880">
        <v>4.25</v>
      </c>
      <c r="D17880" s="14">
        <v>3020</v>
      </c>
    </row>
    <row r="17881" spans="1:4">
      <c r="A17881" s="6" t="s">
        <v>59316</v>
      </c>
      <c r="B17881" t="s">
        <v>1411</v>
      </c>
      <c r="C17881">
        <v>3.74</v>
      </c>
      <c r="D17881" s="14">
        <v>3020</v>
      </c>
    </row>
    <row r="17882" spans="1:4">
      <c r="A17882" s="6" t="s">
        <v>8478</v>
      </c>
      <c r="B17882" t="s">
        <v>2906</v>
      </c>
      <c r="C17882">
        <v>3.72</v>
      </c>
      <c r="D17882" s="14">
        <v>3020</v>
      </c>
    </row>
    <row r="17883" spans="1:4">
      <c r="A17883" s="6" t="s">
        <v>50636</v>
      </c>
      <c r="B17883" t="s">
        <v>8160</v>
      </c>
      <c r="C17883">
        <v>4.28</v>
      </c>
      <c r="D17883" s="14">
        <v>3020</v>
      </c>
    </row>
    <row r="17884" spans="1:4">
      <c r="A17884" s="6" t="s">
        <v>49627</v>
      </c>
      <c r="B17884" t="s">
        <v>16349</v>
      </c>
      <c r="C17884">
        <v>3.95</v>
      </c>
      <c r="D17884" s="14">
        <v>3019</v>
      </c>
    </row>
    <row r="17885" spans="1:4">
      <c r="A17885" s="6" t="s">
        <v>5089</v>
      </c>
      <c r="B17885" t="s">
        <v>5090</v>
      </c>
      <c r="C17885">
        <v>4.21</v>
      </c>
      <c r="D17885" s="14">
        <v>3019</v>
      </c>
    </row>
    <row r="17886" spans="1:4">
      <c r="A17886" s="6" t="s">
        <v>42072</v>
      </c>
      <c r="B17886" t="s">
        <v>21027</v>
      </c>
      <c r="C17886">
        <v>3.79</v>
      </c>
      <c r="D17886" s="14">
        <v>3019</v>
      </c>
    </row>
    <row r="17887" spans="1:4">
      <c r="A17887" s="6" t="s">
        <v>39829</v>
      </c>
      <c r="B17887" t="s">
        <v>39830</v>
      </c>
      <c r="C17887">
        <v>3.68</v>
      </c>
      <c r="D17887" s="14">
        <v>3019</v>
      </c>
    </row>
    <row r="17888" spans="1:4">
      <c r="A17888" s="6" t="s">
        <v>37469</v>
      </c>
      <c r="B17888" t="s">
        <v>16260</v>
      </c>
      <c r="C17888">
        <v>3.76</v>
      </c>
      <c r="D17888" s="14">
        <v>3019</v>
      </c>
    </row>
    <row r="17889" spans="1:4">
      <c r="A17889" s="6" t="s">
        <v>35792</v>
      </c>
      <c r="B17889" t="s">
        <v>8567</v>
      </c>
      <c r="C17889">
        <v>4.08</v>
      </c>
      <c r="D17889" s="14">
        <v>3019</v>
      </c>
    </row>
    <row r="17890" spans="1:4">
      <c r="A17890" s="6" t="s">
        <v>34212</v>
      </c>
      <c r="B17890" t="s">
        <v>12821</v>
      </c>
      <c r="C17890">
        <v>3.47</v>
      </c>
      <c r="D17890" s="14">
        <v>3018</v>
      </c>
    </row>
    <row r="17891" spans="1:4">
      <c r="A17891" s="6" t="s">
        <v>22835</v>
      </c>
      <c r="B17891" t="s">
        <v>5376</v>
      </c>
      <c r="C17891">
        <v>4.49</v>
      </c>
      <c r="D17891" s="14">
        <v>3018</v>
      </c>
    </row>
    <row r="17892" spans="1:4">
      <c r="A17892" s="6" t="s">
        <v>35647</v>
      </c>
      <c r="B17892" t="s">
        <v>2244</v>
      </c>
      <c r="C17892">
        <v>3.82</v>
      </c>
      <c r="D17892" s="14">
        <v>3017</v>
      </c>
    </row>
    <row r="17893" spans="1:4">
      <c r="A17893" s="6" t="s">
        <v>50549</v>
      </c>
      <c r="B17893" t="s">
        <v>9321</v>
      </c>
      <c r="C17893">
        <v>3.85</v>
      </c>
      <c r="D17893" s="14">
        <v>3017</v>
      </c>
    </row>
    <row r="17894" spans="1:4">
      <c r="A17894" s="6" t="s">
        <v>6622</v>
      </c>
      <c r="B17894" t="s">
        <v>6623</v>
      </c>
      <c r="C17894">
        <v>3.8</v>
      </c>
      <c r="D17894" s="14">
        <v>3017</v>
      </c>
    </row>
    <row r="17895" spans="1:4">
      <c r="A17895" s="6" t="s">
        <v>14184</v>
      </c>
      <c r="B17895" t="s">
        <v>14185</v>
      </c>
      <c r="C17895">
        <v>4.01</v>
      </c>
      <c r="D17895" s="14">
        <v>3017</v>
      </c>
    </row>
    <row r="17896" spans="1:4">
      <c r="A17896" s="6" t="s">
        <v>56190</v>
      </c>
      <c r="B17896" t="s">
        <v>6879</v>
      </c>
      <c r="C17896">
        <v>4.21</v>
      </c>
      <c r="D17896" s="14">
        <v>3017</v>
      </c>
    </row>
    <row r="17897" spans="1:4">
      <c r="A17897" s="6" t="s">
        <v>10442</v>
      </c>
      <c r="B17897" t="s">
        <v>6497</v>
      </c>
      <c r="C17897">
        <v>4</v>
      </c>
      <c r="D17897" s="14">
        <v>3017</v>
      </c>
    </row>
    <row r="17898" spans="1:4">
      <c r="A17898" s="6" t="s">
        <v>20729</v>
      </c>
      <c r="B17898" t="s">
        <v>20730</v>
      </c>
      <c r="C17898">
        <v>3.85</v>
      </c>
      <c r="D17898" s="14">
        <v>3017</v>
      </c>
    </row>
    <row r="17899" spans="1:4">
      <c r="A17899" s="6" t="s">
        <v>26941</v>
      </c>
      <c r="B17899" t="s">
        <v>26942</v>
      </c>
      <c r="C17899">
        <v>4</v>
      </c>
      <c r="D17899" s="14">
        <v>3016</v>
      </c>
    </row>
    <row r="17900" spans="1:4">
      <c r="A17900" s="6" t="s">
        <v>32625</v>
      </c>
      <c r="B17900" t="s">
        <v>20217</v>
      </c>
      <c r="C17900">
        <v>3.92</v>
      </c>
      <c r="D17900" s="14">
        <v>3016</v>
      </c>
    </row>
    <row r="17901" spans="1:4">
      <c r="A17901" s="6" t="s">
        <v>34924</v>
      </c>
      <c r="B17901" t="s">
        <v>34925</v>
      </c>
      <c r="C17901">
        <v>3.73</v>
      </c>
      <c r="D17901" s="14">
        <v>3014</v>
      </c>
    </row>
    <row r="17902" spans="1:4">
      <c r="A17902" s="6" t="s">
        <v>48124</v>
      </c>
      <c r="B17902" t="s">
        <v>4616</v>
      </c>
      <c r="C17902">
        <v>3.7</v>
      </c>
      <c r="D17902" s="14">
        <v>3014</v>
      </c>
    </row>
    <row r="17903" spans="1:4">
      <c r="A17903" s="6" t="s">
        <v>23887</v>
      </c>
      <c r="B17903" t="s">
        <v>1409</v>
      </c>
      <c r="C17903">
        <v>4.0599999999999996</v>
      </c>
      <c r="D17903" s="14">
        <v>3014</v>
      </c>
    </row>
    <row r="17904" spans="1:4">
      <c r="A17904" s="6" t="s">
        <v>34875</v>
      </c>
      <c r="B17904" t="s">
        <v>7502</v>
      </c>
      <c r="C17904">
        <v>4.13</v>
      </c>
      <c r="D17904" s="14">
        <v>3014</v>
      </c>
    </row>
    <row r="17905" spans="1:4">
      <c r="A17905" s="6" t="s">
        <v>37838</v>
      </c>
      <c r="B17905" t="s">
        <v>2230</v>
      </c>
      <c r="C17905">
        <v>4.0599999999999996</v>
      </c>
      <c r="D17905" s="14">
        <v>3013</v>
      </c>
    </row>
    <row r="17906" spans="1:4">
      <c r="A17906" s="6" t="s">
        <v>41067</v>
      </c>
      <c r="B17906" t="s">
        <v>10362</v>
      </c>
      <c r="C17906">
        <v>4.28</v>
      </c>
      <c r="D17906" s="14">
        <v>3013</v>
      </c>
    </row>
    <row r="17907" spans="1:4">
      <c r="A17907" s="6" t="s">
        <v>14546</v>
      </c>
      <c r="B17907" t="s">
        <v>14547</v>
      </c>
      <c r="C17907">
        <v>3.85</v>
      </c>
      <c r="D17907" s="14">
        <v>3013</v>
      </c>
    </row>
    <row r="17908" spans="1:4">
      <c r="A17908" s="6" t="s">
        <v>46986</v>
      </c>
      <c r="B17908" t="s">
        <v>20024</v>
      </c>
      <c r="C17908">
        <v>3.94</v>
      </c>
      <c r="D17908" s="14">
        <v>3012</v>
      </c>
    </row>
    <row r="17909" spans="1:4">
      <c r="A17909" s="6" t="s">
        <v>28759</v>
      </c>
      <c r="B17909" t="s">
        <v>2167</v>
      </c>
      <c r="C17909">
        <v>3.97</v>
      </c>
      <c r="D17909" s="14">
        <v>3012</v>
      </c>
    </row>
    <row r="17910" spans="1:4">
      <c r="A17910" s="6" t="s">
        <v>4583</v>
      </c>
      <c r="B17910" t="s">
        <v>4584</v>
      </c>
      <c r="C17910">
        <v>4.41</v>
      </c>
      <c r="D17910" s="14">
        <v>3011</v>
      </c>
    </row>
    <row r="17911" spans="1:4">
      <c r="A17911" s="6" t="s">
        <v>46860</v>
      </c>
      <c r="B17911" t="s">
        <v>46861</v>
      </c>
      <c r="C17911">
        <v>3.82</v>
      </c>
      <c r="D17911" s="14">
        <v>3011</v>
      </c>
    </row>
    <row r="17912" spans="1:4">
      <c r="A17912" s="6" t="s">
        <v>6355</v>
      </c>
      <c r="B17912" t="s">
        <v>3922</v>
      </c>
      <c r="C17912">
        <v>3.7</v>
      </c>
      <c r="D17912" s="14">
        <v>3011</v>
      </c>
    </row>
    <row r="17913" spans="1:4">
      <c r="A17913" s="6" t="s">
        <v>60605</v>
      </c>
      <c r="B17913" t="s">
        <v>1373</v>
      </c>
      <c r="C17913">
        <v>4.13</v>
      </c>
      <c r="D17913" s="14">
        <v>3011</v>
      </c>
    </row>
    <row r="17914" spans="1:4">
      <c r="A17914" s="6" t="s">
        <v>6437</v>
      </c>
      <c r="B17914" t="s">
        <v>6438</v>
      </c>
      <c r="C17914">
        <v>4.08</v>
      </c>
      <c r="D17914" s="14">
        <v>3011</v>
      </c>
    </row>
    <row r="17915" spans="1:4">
      <c r="A17915" s="6" t="s">
        <v>13759</v>
      </c>
      <c r="B17915" t="s">
        <v>13760</v>
      </c>
      <c r="C17915">
        <v>4.22</v>
      </c>
      <c r="D17915" s="14">
        <v>3010</v>
      </c>
    </row>
    <row r="17916" spans="1:4">
      <c r="A17916" s="6" t="s">
        <v>29279</v>
      </c>
      <c r="B17916" t="s">
        <v>29280</v>
      </c>
      <c r="C17916">
        <v>3.75</v>
      </c>
      <c r="D17916" s="14">
        <v>3010</v>
      </c>
    </row>
    <row r="17917" spans="1:4">
      <c r="A17917" s="6" t="s">
        <v>13881</v>
      </c>
      <c r="B17917" t="s">
        <v>11885</v>
      </c>
      <c r="C17917">
        <v>3.27</v>
      </c>
      <c r="D17917" s="14">
        <v>3009</v>
      </c>
    </row>
    <row r="17918" spans="1:4">
      <c r="A17918" s="6" t="s">
        <v>56744</v>
      </c>
      <c r="B17918" t="s">
        <v>56745</v>
      </c>
      <c r="C17918">
        <v>3.8</v>
      </c>
      <c r="D17918" s="14">
        <v>3009</v>
      </c>
    </row>
    <row r="17919" spans="1:4">
      <c r="A17919" s="6" t="s">
        <v>38094</v>
      </c>
      <c r="B17919" t="s">
        <v>38095</v>
      </c>
      <c r="C17919">
        <v>4.41</v>
      </c>
      <c r="D17919" s="14">
        <v>3008</v>
      </c>
    </row>
    <row r="17920" spans="1:4">
      <c r="A17920" s="6" t="s">
        <v>11212</v>
      </c>
      <c r="B17920" t="s">
        <v>790</v>
      </c>
      <c r="C17920">
        <v>4.09</v>
      </c>
      <c r="D17920" s="14">
        <v>3007</v>
      </c>
    </row>
    <row r="17921" spans="1:4">
      <c r="A17921" s="6" t="s">
        <v>18111</v>
      </c>
      <c r="B17921" t="s">
        <v>6584</v>
      </c>
      <c r="C17921">
        <v>3.98</v>
      </c>
      <c r="D17921" s="14">
        <v>3007</v>
      </c>
    </row>
    <row r="17922" spans="1:4">
      <c r="A17922" s="6" t="s">
        <v>14679</v>
      </c>
      <c r="B17922" t="s">
        <v>14680</v>
      </c>
      <c r="C17922">
        <v>3.4</v>
      </c>
      <c r="D17922" s="14">
        <v>3007</v>
      </c>
    </row>
    <row r="17923" spans="1:4">
      <c r="A17923" s="6" t="s">
        <v>44894</v>
      </c>
      <c r="B17923" t="s">
        <v>6892</v>
      </c>
      <c r="C17923">
        <v>4.1900000000000004</v>
      </c>
      <c r="D17923" s="14">
        <v>3007</v>
      </c>
    </row>
    <row r="17924" spans="1:4">
      <c r="A17924" s="6" t="s">
        <v>14011</v>
      </c>
      <c r="B17924" t="s">
        <v>14012</v>
      </c>
      <c r="C17924">
        <v>4.03</v>
      </c>
      <c r="D17924" s="14">
        <v>3007</v>
      </c>
    </row>
    <row r="17925" spans="1:4">
      <c r="A17925" s="6" t="s">
        <v>23276</v>
      </c>
      <c r="B17925" t="s">
        <v>23277</v>
      </c>
      <c r="C17925">
        <v>3.87</v>
      </c>
      <c r="D17925" s="14">
        <v>3006</v>
      </c>
    </row>
    <row r="17926" spans="1:4">
      <c r="A17926" s="6" t="s">
        <v>58842</v>
      </c>
      <c r="B17926" t="s">
        <v>58843</v>
      </c>
      <c r="C17926">
        <v>4.08</v>
      </c>
      <c r="D17926" s="14">
        <v>3005</v>
      </c>
    </row>
    <row r="17927" spans="1:4">
      <c r="A17927" s="6" t="s">
        <v>60744</v>
      </c>
      <c r="B17927" t="s">
        <v>7747</v>
      </c>
      <c r="C17927">
        <v>4.1500000000000004</v>
      </c>
      <c r="D17927" s="14">
        <v>3005</v>
      </c>
    </row>
    <row r="17928" spans="1:4">
      <c r="A17928" s="6" t="s">
        <v>61956</v>
      </c>
      <c r="B17928" t="s">
        <v>22436</v>
      </c>
      <c r="C17928">
        <v>3.75</v>
      </c>
      <c r="D17928" s="14">
        <v>3005</v>
      </c>
    </row>
    <row r="17929" spans="1:4">
      <c r="A17929" s="6" t="s">
        <v>32860</v>
      </c>
      <c r="B17929" t="s">
        <v>32861</v>
      </c>
      <c r="C17929">
        <v>3.98</v>
      </c>
      <c r="D17929" s="14">
        <v>3005</v>
      </c>
    </row>
    <row r="17930" spans="1:4">
      <c r="A17930" s="6" t="s">
        <v>28325</v>
      </c>
      <c r="B17930" t="s">
        <v>19737</v>
      </c>
      <c r="C17930">
        <v>4.0999999999999996</v>
      </c>
      <c r="D17930" s="14">
        <v>3005</v>
      </c>
    </row>
    <row r="17931" spans="1:4">
      <c r="A17931" s="6" t="s">
        <v>14027</v>
      </c>
      <c r="B17931" t="s">
        <v>1409</v>
      </c>
      <c r="C17931">
        <v>3.95</v>
      </c>
      <c r="D17931" s="14">
        <v>3005</v>
      </c>
    </row>
    <row r="17932" spans="1:4">
      <c r="A17932" s="6" t="s">
        <v>33672</v>
      </c>
      <c r="B17932" t="s">
        <v>33673</v>
      </c>
      <c r="C17932">
        <v>3.73</v>
      </c>
      <c r="D17932" s="14">
        <v>3004</v>
      </c>
    </row>
    <row r="17933" spans="1:4">
      <c r="A17933" s="6" t="s">
        <v>51928</v>
      </c>
      <c r="B17933" t="s">
        <v>51929</v>
      </c>
      <c r="C17933">
        <v>3.34</v>
      </c>
      <c r="D17933" s="14">
        <v>3004</v>
      </c>
    </row>
    <row r="17934" spans="1:4">
      <c r="A17934" s="6" t="s">
        <v>34099</v>
      </c>
      <c r="B17934" t="s">
        <v>34100</v>
      </c>
      <c r="C17934">
        <v>3.95</v>
      </c>
      <c r="D17934" s="14">
        <v>3004</v>
      </c>
    </row>
    <row r="17935" spans="1:4">
      <c r="A17935" s="6" t="s">
        <v>17892</v>
      </c>
      <c r="B17935" t="s">
        <v>11648</v>
      </c>
      <c r="C17935">
        <v>4.22</v>
      </c>
      <c r="D17935" s="14">
        <v>3002</v>
      </c>
    </row>
    <row r="17936" spans="1:4">
      <c r="A17936" s="6" t="s">
        <v>38831</v>
      </c>
      <c r="B17936" t="s">
        <v>103</v>
      </c>
      <c r="C17936">
        <v>4.24</v>
      </c>
      <c r="D17936" s="14">
        <v>3002</v>
      </c>
    </row>
    <row r="17937" spans="1:4">
      <c r="A17937" s="6" t="s">
        <v>29164</v>
      </c>
      <c r="B17937" t="s">
        <v>29165</v>
      </c>
      <c r="C17937">
        <v>3.8</v>
      </c>
      <c r="D17937" s="14">
        <v>3001</v>
      </c>
    </row>
    <row r="17938" spans="1:4">
      <c r="A17938" s="6" t="s">
        <v>61396</v>
      </c>
      <c r="B17938" t="s">
        <v>11191</v>
      </c>
      <c r="C17938">
        <v>4.08</v>
      </c>
      <c r="D17938" s="14">
        <v>3000</v>
      </c>
    </row>
    <row r="17939" spans="1:4">
      <c r="A17939" s="6" t="s">
        <v>47140</v>
      </c>
      <c r="B17939" t="s">
        <v>47141</v>
      </c>
      <c r="C17939">
        <v>3.93</v>
      </c>
      <c r="D17939" s="14">
        <v>3000</v>
      </c>
    </row>
    <row r="17940" spans="1:4">
      <c r="A17940" s="6" t="s">
        <v>9312</v>
      </c>
      <c r="B17940" t="s">
        <v>9313</v>
      </c>
      <c r="C17940">
        <v>4.24</v>
      </c>
      <c r="D17940" s="14">
        <v>3000</v>
      </c>
    </row>
    <row r="17941" spans="1:4">
      <c r="A17941" s="6" t="s">
        <v>34902</v>
      </c>
      <c r="B17941" t="s">
        <v>34903</v>
      </c>
      <c r="C17941">
        <v>3.7</v>
      </c>
      <c r="D17941" s="14">
        <v>3000</v>
      </c>
    </row>
    <row r="17942" spans="1:4">
      <c r="A17942" s="6" t="s">
        <v>23405</v>
      </c>
      <c r="B17942" t="s">
        <v>6951</v>
      </c>
      <c r="C17942">
        <v>3.68</v>
      </c>
      <c r="D17942" s="14">
        <v>2999</v>
      </c>
    </row>
    <row r="17943" spans="1:4">
      <c r="A17943" s="6" t="s">
        <v>35319</v>
      </c>
      <c r="B17943" t="s">
        <v>23317</v>
      </c>
      <c r="C17943">
        <v>3.86</v>
      </c>
      <c r="D17943" s="14">
        <v>2998</v>
      </c>
    </row>
    <row r="17944" spans="1:4">
      <c r="A17944" s="6" t="s">
        <v>52191</v>
      </c>
      <c r="B17944" t="s">
        <v>17213</v>
      </c>
      <c r="C17944">
        <v>4.32</v>
      </c>
      <c r="D17944" s="14">
        <v>2997</v>
      </c>
    </row>
    <row r="17945" spans="1:4">
      <c r="A17945" s="6" t="s">
        <v>61936</v>
      </c>
      <c r="B17945" t="s">
        <v>4578</v>
      </c>
      <c r="C17945">
        <v>4.1399999999999997</v>
      </c>
      <c r="D17945" s="14">
        <v>2997</v>
      </c>
    </row>
    <row r="17946" spans="1:4">
      <c r="A17946" s="6" t="s">
        <v>47826</v>
      </c>
      <c r="B17946" t="s">
        <v>1372</v>
      </c>
      <c r="C17946">
        <v>3.99</v>
      </c>
      <c r="D17946" s="14">
        <v>2997</v>
      </c>
    </row>
    <row r="17947" spans="1:4">
      <c r="A17947" s="6" t="s">
        <v>58632</v>
      </c>
      <c r="B17947" t="s">
        <v>1335</v>
      </c>
      <c r="C17947">
        <v>3.93</v>
      </c>
      <c r="D17947" s="14">
        <v>2997</v>
      </c>
    </row>
    <row r="17948" spans="1:4">
      <c r="A17948" s="6" t="s">
        <v>47452</v>
      </c>
      <c r="B17948" t="s">
        <v>47453</v>
      </c>
      <c r="C17948">
        <v>3.82</v>
      </c>
      <c r="D17948" s="14">
        <v>2996</v>
      </c>
    </row>
    <row r="17949" spans="1:4">
      <c r="A17949" s="6" t="s">
        <v>18088</v>
      </c>
      <c r="B17949" t="s">
        <v>7502</v>
      </c>
      <c r="C17949">
        <v>4.13</v>
      </c>
      <c r="D17949" s="14">
        <v>2996</v>
      </c>
    </row>
    <row r="17950" spans="1:4">
      <c r="A17950" s="6" t="s">
        <v>62109</v>
      </c>
      <c r="B17950" t="s">
        <v>15464</v>
      </c>
      <c r="C17950">
        <v>4.5199999999999996</v>
      </c>
      <c r="D17950" s="14">
        <v>2995</v>
      </c>
    </row>
    <row r="17951" spans="1:4">
      <c r="A17951" s="6" t="s">
        <v>8469</v>
      </c>
      <c r="B17951" t="s">
        <v>8470</v>
      </c>
      <c r="C17951">
        <v>3.78</v>
      </c>
      <c r="D17951" s="14">
        <v>2995</v>
      </c>
    </row>
    <row r="17952" spans="1:4">
      <c r="A17952" s="6" t="s">
        <v>49444</v>
      </c>
      <c r="B17952" t="s">
        <v>49445</v>
      </c>
      <c r="C17952">
        <v>4.0599999999999996</v>
      </c>
      <c r="D17952" s="14">
        <v>2994</v>
      </c>
    </row>
    <row r="17953" spans="1:4">
      <c r="A17953" s="6" t="s">
        <v>8474</v>
      </c>
      <c r="B17953" t="s">
        <v>4111</v>
      </c>
      <c r="C17953">
        <v>3.96</v>
      </c>
      <c r="D17953" s="14">
        <v>2993</v>
      </c>
    </row>
    <row r="17954" spans="1:4">
      <c r="A17954" s="6" t="s">
        <v>59404</v>
      </c>
      <c r="B17954" t="s">
        <v>59405</v>
      </c>
      <c r="C17954">
        <v>3.83</v>
      </c>
      <c r="D17954" s="14">
        <v>2993</v>
      </c>
    </row>
    <row r="17955" spans="1:4">
      <c r="A17955" s="6" t="s">
        <v>10486</v>
      </c>
      <c r="B17955" t="s">
        <v>10487</v>
      </c>
      <c r="C17955">
        <v>3.55</v>
      </c>
      <c r="D17955" s="14">
        <v>2993</v>
      </c>
    </row>
    <row r="17956" spans="1:4">
      <c r="A17956" s="6" t="s">
        <v>35172</v>
      </c>
      <c r="B17956" t="s">
        <v>21027</v>
      </c>
      <c r="C17956">
        <v>3.75</v>
      </c>
      <c r="D17956" s="14">
        <v>2993</v>
      </c>
    </row>
    <row r="17957" spans="1:4">
      <c r="A17957" s="6" t="s">
        <v>47536</v>
      </c>
      <c r="B17957" t="s">
        <v>47537</v>
      </c>
      <c r="C17957">
        <v>4.25</v>
      </c>
      <c r="D17957" s="14">
        <v>2993</v>
      </c>
    </row>
    <row r="17958" spans="1:4">
      <c r="A17958" s="6" t="s">
        <v>41276</v>
      </c>
      <c r="B17958" t="s">
        <v>19978</v>
      </c>
      <c r="C17958">
        <v>4.1500000000000004</v>
      </c>
      <c r="D17958" s="14">
        <v>2992</v>
      </c>
    </row>
    <row r="17959" spans="1:4">
      <c r="A17959" s="6" t="s">
        <v>60442</v>
      </c>
      <c r="B17959" t="s">
        <v>13652</v>
      </c>
      <c r="C17959">
        <v>3.72</v>
      </c>
      <c r="D17959" s="14">
        <v>2992</v>
      </c>
    </row>
    <row r="17960" spans="1:4">
      <c r="A17960" s="6" t="s">
        <v>44411</v>
      </c>
      <c r="B17960" t="s">
        <v>24192</v>
      </c>
      <c r="C17960">
        <v>3.82</v>
      </c>
      <c r="D17960" s="14">
        <v>2991</v>
      </c>
    </row>
    <row r="17961" spans="1:4">
      <c r="A17961" s="6" t="s">
        <v>35061</v>
      </c>
      <c r="B17961" t="s">
        <v>35062</v>
      </c>
      <c r="C17961">
        <v>3.47</v>
      </c>
      <c r="D17961" s="14">
        <v>2991</v>
      </c>
    </row>
    <row r="17962" spans="1:4">
      <c r="A17962" s="6" t="s">
        <v>58248</v>
      </c>
      <c r="B17962" t="s">
        <v>58249</v>
      </c>
      <c r="C17962">
        <v>3.76</v>
      </c>
      <c r="D17962" s="14">
        <v>2991</v>
      </c>
    </row>
    <row r="17963" spans="1:4">
      <c r="A17963" s="6" t="s">
        <v>58253</v>
      </c>
      <c r="B17963" t="s">
        <v>4116</v>
      </c>
      <c r="C17963">
        <v>4.25</v>
      </c>
      <c r="D17963" s="14">
        <v>2991</v>
      </c>
    </row>
    <row r="17964" spans="1:4">
      <c r="A17964" s="6" t="s">
        <v>31794</v>
      </c>
      <c r="B17964" t="s">
        <v>31795</v>
      </c>
      <c r="C17964">
        <v>4.37</v>
      </c>
      <c r="D17964" s="14">
        <v>2990</v>
      </c>
    </row>
    <row r="17965" spans="1:4">
      <c r="A17965" s="6" t="s">
        <v>56828</v>
      </c>
      <c r="B17965" t="s">
        <v>2248</v>
      </c>
      <c r="C17965">
        <v>3.58</v>
      </c>
      <c r="D17965" s="14">
        <v>2989</v>
      </c>
    </row>
    <row r="17966" spans="1:4">
      <c r="A17966" s="6" t="s">
        <v>60686</v>
      </c>
      <c r="B17966" t="s">
        <v>38839</v>
      </c>
      <c r="C17966">
        <v>4.22</v>
      </c>
      <c r="D17966" s="14">
        <v>2989</v>
      </c>
    </row>
    <row r="17967" spans="1:4">
      <c r="A17967" s="6" t="s">
        <v>31011</v>
      </c>
      <c r="B17967" t="s">
        <v>1283</v>
      </c>
      <c r="C17967">
        <v>4.2699999999999996</v>
      </c>
      <c r="D17967" s="14">
        <v>2988</v>
      </c>
    </row>
    <row r="17968" spans="1:4">
      <c r="A17968" s="6" t="s">
        <v>26816</v>
      </c>
      <c r="B17968" t="s">
        <v>4125</v>
      </c>
      <c r="C17968">
        <v>4.18</v>
      </c>
      <c r="D17968" s="14">
        <v>2988</v>
      </c>
    </row>
    <row r="17969" spans="1:4">
      <c r="A17969" s="6" t="s">
        <v>30421</v>
      </c>
      <c r="B17969" t="s">
        <v>2602</v>
      </c>
      <c r="C17969">
        <v>3.88</v>
      </c>
      <c r="D17969" s="14">
        <v>2988</v>
      </c>
    </row>
    <row r="17970" spans="1:4">
      <c r="A17970" s="6" t="s">
        <v>9701</v>
      </c>
      <c r="B17970" t="s">
        <v>9702</v>
      </c>
      <c r="C17970">
        <v>4.05</v>
      </c>
      <c r="D17970" s="14">
        <v>2988</v>
      </c>
    </row>
    <row r="17971" spans="1:4">
      <c r="A17971" s="6" t="s">
        <v>45295</v>
      </c>
      <c r="B17971" t="s">
        <v>42787</v>
      </c>
      <c r="C17971">
        <v>3.6</v>
      </c>
      <c r="D17971" s="14">
        <v>2988</v>
      </c>
    </row>
    <row r="17972" spans="1:4">
      <c r="A17972" s="6" t="s">
        <v>36851</v>
      </c>
      <c r="B17972" t="s">
        <v>12546</v>
      </c>
      <c r="C17972">
        <v>3.86</v>
      </c>
      <c r="D17972" s="14">
        <v>2988</v>
      </c>
    </row>
    <row r="17973" spans="1:4">
      <c r="A17973" s="6" t="s">
        <v>40483</v>
      </c>
      <c r="B17973" t="s">
        <v>40484</v>
      </c>
      <c r="C17973">
        <v>4.3499999999999996</v>
      </c>
      <c r="D17973" s="14">
        <v>2987</v>
      </c>
    </row>
    <row r="17974" spans="1:4">
      <c r="A17974" s="6" t="s">
        <v>52043</v>
      </c>
      <c r="B17974" t="s">
        <v>4471</v>
      </c>
      <c r="C17974">
        <v>3.89</v>
      </c>
      <c r="D17974" s="14">
        <v>2986</v>
      </c>
    </row>
    <row r="17975" spans="1:4">
      <c r="A17975" s="6" t="s">
        <v>5523</v>
      </c>
      <c r="B17975" t="s">
        <v>5524</v>
      </c>
      <c r="C17975">
        <v>4.34</v>
      </c>
      <c r="D17975" s="14">
        <v>2985</v>
      </c>
    </row>
    <row r="17976" spans="1:4">
      <c r="A17976" s="6" t="s">
        <v>35452</v>
      </c>
      <c r="B17976" t="s">
        <v>4801</v>
      </c>
      <c r="C17976">
        <v>3.74</v>
      </c>
      <c r="D17976" s="14">
        <v>2985</v>
      </c>
    </row>
    <row r="17977" spans="1:4">
      <c r="A17977" s="6" t="s">
        <v>32779</v>
      </c>
      <c r="B17977" t="s">
        <v>32780</v>
      </c>
      <c r="C17977">
        <v>4.0199999999999996</v>
      </c>
      <c r="D17977" s="14">
        <v>2985</v>
      </c>
    </row>
    <row r="17978" spans="1:4">
      <c r="A17978" s="6" t="s">
        <v>19778</v>
      </c>
      <c r="B17978" t="s">
        <v>9912</v>
      </c>
      <c r="C17978">
        <v>4.0999999999999996</v>
      </c>
      <c r="D17978" s="14">
        <v>2984</v>
      </c>
    </row>
    <row r="17979" spans="1:4">
      <c r="A17979" s="6" t="s">
        <v>19863</v>
      </c>
      <c r="B17979" t="s">
        <v>9301</v>
      </c>
      <c r="C17979">
        <v>4.09</v>
      </c>
      <c r="D17979" s="14">
        <v>2984</v>
      </c>
    </row>
    <row r="17980" spans="1:4">
      <c r="A17980" s="6" t="s">
        <v>38516</v>
      </c>
      <c r="B17980" t="s">
        <v>15625</v>
      </c>
      <c r="C17980">
        <v>4.3</v>
      </c>
      <c r="D17980" s="14">
        <v>2983</v>
      </c>
    </row>
    <row r="17981" spans="1:4">
      <c r="A17981" s="6" t="s">
        <v>9404</v>
      </c>
      <c r="B17981" t="s">
        <v>9405</v>
      </c>
      <c r="C17981">
        <v>4.1500000000000004</v>
      </c>
      <c r="D17981" s="14">
        <v>2983</v>
      </c>
    </row>
    <row r="17982" spans="1:4">
      <c r="A17982" s="6" t="s">
        <v>9336</v>
      </c>
      <c r="B17982" t="s">
        <v>9337</v>
      </c>
      <c r="C17982">
        <v>3.28</v>
      </c>
      <c r="D17982" s="14">
        <v>2983</v>
      </c>
    </row>
    <row r="17983" spans="1:4">
      <c r="A17983" s="6" t="s">
        <v>22466</v>
      </c>
      <c r="B17983" t="s">
        <v>4498</v>
      </c>
      <c r="C17983">
        <v>3.81</v>
      </c>
      <c r="D17983" s="14">
        <v>2982</v>
      </c>
    </row>
    <row r="17984" spans="1:4">
      <c r="A17984" s="6" t="s">
        <v>2399</v>
      </c>
      <c r="B17984" t="s">
        <v>1787</v>
      </c>
      <c r="C17984">
        <v>3.84</v>
      </c>
      <c r="D17984" s="14">
        <v>2982</v>
      </c>
    </row>
    <row r="17985" spans="1:4">
      <c r="A17985" s="6" t="s">
        <v>3502</v>
      </c>
      <c r="B17985" t="s">
        <v>3503</v>
      </c>
      <c r="C17985">
        <v>4.12</v>
      </c>
      <c r="D17985" s="14">
        <v>2982</v>
      </c>
    </row>
    <row r="17986" spans="1:4">
      <c r="A17986" s="6" t="s">
        <v>42355</v>
      </c>
      <c r="B17986" t="s">
        <v>7291</v>
      </c>
      <c r="C17986">
        <v>4.09</v>
      </c>
      <c r="D17986" s="14">
        <v>2982</v>
      </c>
    </row>
    <row r="17987" spans="1:4">
      <c r="A17987" s="6" t="s">
        <v>46417</v>
      </c>
      <c r="B17987" t="s">
        <v>7291</v>
      </c>
      <c r="C17987">
        <v>4.09</v>
      </c>
      <c r="D17987" s="14">
        <v>2982</v>
      </c>
    </row>
    <row r="17988" spans="1:4">
      <c r="A17988" s="6" t="s">
        <v>32606</v>
      </c>
      <c r="B17988" t="s">
        <v>32607</v>
      </c>
      <c r="C17988">
        <v>4.0999999999999996</v>
      </c>
      <c r="D17988" s="14">
        <v>2981</v>
      </c>
    </row>
    <row r="17989" spans="1:4">
      <c r="A17989" s="6" t="s">
        <v>50392</v>
      </c>
      <c r="B17989" t="s">
        <v>13355</v>
      </c>
      <c r="C17989">
        <v>4</v>
      </c>
      <c r="D17989" s="14">
        <v>2981</v>
      </c>
    </row>
    <row r="17990" spans="1:4">
      <c r="A17990" s="6" t="s">
        <v>43738</v>
      </c>
      <c r="B17990" t="s">
        <v>43739</v>
      </c>
      <c r="C17990">
        <v>4.4000000000000004</v>
      </c>
      <c r="D17990" s="14">
        <v>2980</v>
      </c>
    </row>
    <row r="17991" spans="1:4">
      <c r="A17991" s="6" t="s">
        <v>2114</v>
      </c>
      <c r="B17991" t="s">
        <v>2115</v>
      </c>
      <c r="C17991">
        <v>3.91</v>
      </c>
      <c r="D17991" s="14">
        <v>2980</v>
      </c>
    </row>
    <row r="17992" spans="1:4">
      <c r="A17992" s="6" t="s">
        <v>38924</v>
      </c>
      <c r="B17992" t="s">
        <v>8752</v>
      </c>
      <c r="C17992">
        <v>4.0999999999999996</v>
      </c>
      <c r="D17992" s="14">
        <v>2980</v>
      </c>
    </row>
    <row r="17993" spans="1:4">
      <c r="A17993" s="6" t="s">
        <v>49866</v>
      </c>
      <c r="B17993" t="s">
        <v>6087</v>
      </c>
      <c r="C17993">
        <v>4.37</v>
      </c>
      <c r="D17993" s="14">
        <v>2979</v>
      </c>
    </row>
    <row r="17994" spans="1:4">
      <c r="A17994" s="6" t="s">
        <v>54359</v>
      </c>
      <c r="B17994" t="s">
        <v>4641</v>
      </c>
      <c r="C17994">
        <v>3.89</v>
      </c>
      <c r="D17994" s="14">
        <v>2979</v>
      </c>
    </row>
    <row r="17995" spans="1:4">
      <c r="A17995" s="6" t="s">
        <v>11413</v>
      </c>
      <c r="B17995" t="s">
        <v>11414</v>
      </c>
      <c r="C17995">
        <v>4.13</v>
      </c>
      <c r="D17995" s="14">
        <v>2979</v>
      </c>
    </row>
    <row r="17996" spans="1:4">
      <c r="A17996" s="6" t="s">
        <v>35354</v>
      </c>
      <c r="B17996" t="s">
        <v>5540</v>
      </c>
      <c r="C17996">
        <v>4.12</v>
      </c>
      <c r="D17996" s="14">
        <v>2978</v>
      </c>
    </row>
    <row r="17997" spans="1:4">
      <c r="A17997" s="6" t="s">
        <v>50867</v>
      </c>
      <c r="B17997" t="s">
        <v>11522</v>
      </c>
      <c r="C17997">
        <v>4.08</v>
      </c>
      <c r="D17997" s="14">
        <v>2977</v>
      </c>
    </row>
    <row r="17998" spans="1:4">
      <c r="A17998" s="6" t="s">
        <v>30361</v>
      </c>
      <c r="B17998" t="s">
        <v>11522</v>
      </c>
      <c r="C17998">
        <v>4.08</v>
      </c>
      <c r="D17998" s="14">
        <v>2977</v>
      </c>
    </row>
    <row r="17999" spans="1:4">
      <c r="A17999" s="6" t="s">
        <v>2960</v>
      </c>
      <c r="B17999" t="s">
        <v>2961</v>
      </c>
      <c r="C17999">
        <v>3.65</v>
      </c>
      <c r="D17999" s="14">
        <v>2977</v>
      </c>
    </row>
    <row r="18000" spans="1:4">
      <c r="A18000" s="6" t="s">
        <v>24470</v>
      </c>
      <c r="B18000" t="s">
        <v>1899</v>
      </c>
      <c r="C18000">
        <v>3.75</v>
      </c>
      <c r="D18000" s="14">
        <v>2976</v>
      </c>
    </row>
    <row r="18001" spans="1:4">
      <c r="A18001" s="6" t="s">
        <v>12481</v>
      </c>
      <c r="B18001" t="s">
        <v>12482</v>
      </c>
      <c r="C18001">
        <v>3.74</v>
      </c>
      <c r="D18001" s="14">
        <v>2976</v>
      </c>
    </row>
    <row r="18002" spans="1:4">
      <c r="A18002" s="6" t="s">
        <v>14392</v>
      </c>
      <c r="B18002" t="s">
        <v>9179</v>
      </c>
      <c r="C18002">
        <v>3.76</v>
      </c>
      <c r="D18002" s="14">
        <v>2976</v>
      </c>
    </row>
    <row r="18003" spans="1:4">
      <c r="A18003" s="6" t="s">
        <v>33889</v>
      </c>
      <c r="B18003" t="s">
        <v>1366</v>
      </c>
      <c r="C18003">
        <v>3.97</v>
      </c>
      <c r="D18003" s="14">
        <v>2976</v>
      </c>
    </row>
    <row r="18004" spans="1:4">
      <c r="A18004" s="6" t="s">
        <v>39541</v>
      </c>
      <c r="B18004" t="s">
        <v>36687</v>
      </c>
      <c r="C18004">
        <v>3.61</v>
      </c>
      <c r="D18004" s="14">
        <v>2976</v>
      </c>
    </row>
    <row r="18005" spans="1:4">
      <c r="A18005" s="6" t="s">
        <v>18234</v>
      </c>
      <c r="B18005" t="s">
        <v>12401</v>
      </c>
      <c r="C18005">
        <v>4.12</v>
      </c>
      <c r="D18005" s="14">
        <v>2975</v>
      </c>
    </row>
    <row r="18006" spans="1:4">
      <c r="A18006" s="6" t="s">
        <v>60120</v>
      </c>
      <c r="B18006" t="s">
        <v>6370</v>
      </c>
      <c r="C18006">
        <v>4.1100000000000003</v>
      </c>
      <c r="D18006" s="14">
        <v>2975</v>
      </c>
    </row>
    <row r="18007" spans="1:4">
      <c r="A18007" s="6" t="s">
        <v>29092</v>
      </c>
      <c r="B18007" t="s">
        <v>19562</v>
      </c>
      <c r="C18007">
        <v>3.83</v>
      </c>
      <c r="D18007" s="14">
        <v>2975</v>
      </c>
    </row>
    <row r="18008" spans="1:4">
      <c r="A18008" s="6" t="s">
        <v>56832</v>
      </c>
      <c r="B18008" t="s">
        <v>105</v>
      </c>
      <c r="C18008">
        <v>3.9</v>
      </c>
      <c r="D18008" s="14">
        <v>2975</v>
      </c>
    </row>
    <row r="18009" spans="1:4">
      <c r="A18009" s="6" t="s">
        <v>60281</v>
      </c>
      <c r="B18009" t="s">
        <v>10693</v>
      </c>
      <c r="C18009">
        <v>3.89</v>
      </c>
      <c r="D18009" s="14">
        <v>2974</v>
      </c>
    </row>
    <row r="18010" spans="1:4">
      <c r="A18010" s="6" t="s">
        <v>13054</v>
      </c>
      <c r="B18010" t="s">
        <v>6702</v>
      </c>
      <c r="C18010">
        <v>4.13</v>
      </c>
      <c r="D18010" s="14">
        <v>2972</v>
      </c>
    </row>
    <row r="18011" spans="1:4">
      <c r="A18011" s="6" t="s">
        <v>35170</v>
      </c>
      <c r="B18011" t="s">
        <v>17507</v>
      </c>
      <c r="C18011">
        <v>3.65</v>
      </c>
      <c r="D18011" s="14">
        <v>2972</v>
      </c>
    </row>
    <row r="18012" spans="1:4">
      <c r="A18012" s="6" t="s">
        <v>50138</v>
      </c>
      <c r="B18012" t="s">
        <v>11009</v>
      </c>
      <c r="C18012">
        <v>4.33</v>
      </c>
      <c r="D18012" s="14">
        <v>2972</v>
      </c>
    </row>
    <row r="18013" spans="1:4">
      <c r="A18013" s="6" t="s">
        <v>40668</v>
      </c>
      <c r="B18013" t="s">
        <v>2330</v>
      </c>
      <c r="C18013">
        <v>4.0199999999999996</v>
      </c>
      <c r="D18013" s="14">
        <v>2971</v>
      </c>
    </row>
    <row r="18014" spans="1:4">
      <c r="A18014" s="6" t="s">
        <v>52972</v>
      </c>
      <c r="B18014" t="s">
        <v>11369</v>
      </c>
      <c r="C18014">
        <v>3.87</v>
      </c>
      <c r="D18014" s="14">
        <v>2970</v>
      </c>
    </row>
    <row r="18015" spans="1:4">
      <c r="A18015" s="6" t="s">
        <v>31786</v>
      </c>
      <c r="B18015" t="s">
        <v>20075</v>
      </c>
      <c r="C18015">
        <v>3.81</v>
      </c>
      <c r="D18015" s="14">
        <v>2970</v>
      </c>
    </row>
    <row r="18016" spans="1:4">
      <c r="A18016" s="6" t="s">
        <v>35083</v>
      </c>
      <c r="B18016" t="s">
        <v>25890</v>
      </c>
      <c r="C18016">
        <v>4.3</v>
      </c>
      <c r="D18016" s="14">
        <v>2970</v>
      </c>
    </row>
    <row r="18017" spans="1:4">
      <c r="A18017" s="6" t="s">
        <v>24699</v>
      </c>
      <c r="B18017" t="s">
        <v>24700</v>
      </c>
      <c r="C18017">
        <v>3.83</v>
      </c>
      <c r="D18017" s="14">
        <v>2970</v>
      </c>
    </row>
    <row r="18018" spans="1:4">
      <c r="A18018" s="6" t="s">
        <v>6159</v>
      </c>
      <c r="B18018" t="s">
        <v>6160</v>
      </c>
      <c r="C18018">
        <v>4.05</v>
      </c>
      <c r="D18018" s="14">
        <v>2970</v>
      </c>
    </row>
    <row r="18019" spans="1:4">
      <c r="A18019" s="6" t="s">
        <v>49502</v>
      </c>
      <c r="B18019" t="s">
        <v>4449</v>
      </c>
      <c r="C18019">
        <v>3.58</v>
      </c>
      <c r="D18019" s="14">
        <v>2969</v>
      </c>
    </row>
    <row r="18020" spans="1:4">
      <c r="A18020" s="6" t="s">
        <v>39604</v>
      </c>
      <c r="B18020" t="s">
        <v>23994</v>
      </c>
      <c r="C18020">
        <v>3.36</v>
      </c>
      <c r="D18020" s="14">
        <v>2968</v>
      </c>
    </row>
    <row r="18021" spans="1:4">
      <c r="A18021" s="6" t="s">
        <v>35816</v>
      </c>
      <c r="B18021" t="s">
        <v>2082</v>
      </c>
      <c r="C18021">
        <v>3.51</v>
      </c>
      <c r="D18021" s="14">
        <v>2968</v>
      </c>
    </row>
    <row r="18022" spans="1:4">
      <c r="A18022" s="6" t="s">
        <v>49915</v>
      </c>
      <c r="B18022" t="s">
        <v>2641</v>
      </c>
      <c r="C18022">
        <v>4.28</v>
      </c>
      <c r="D18022" s="14">
        <v>2968</v>
      </c>
    </row>
    <row r="18023" spans="1:4">
      <c r="A18023" s="6" t="s">
        <v>48077</v>
      </c>
      <c r="B18023" t="s">
        <v>9632</v>
      </c>
      <c r="C18023">
        <v>3.92</v>
      </c>
      <c r="D18023" s="14">
        <v>2968</v>
      </c>
    </row>
    <row r="18024" spans="1:4">
      <c r="A18024" s="6" t="s">
        <v>62090</v>
      </c>
      <c r="B18024" t="s">
        <v>1283</v>
      </c>
      <c r="C18024">
        <v>3.73</v>
      </c>
      <c r="D18024" s="14">
        <v>2967</v>
      </c>
    </row>
    <row r="18025" spans="1:4">
      <c r="A18025" s="6" t="s">
        <v>24732</v>
      </c>
      <c r="B18025" t="s">
        <v>22504</v>
      </c>
      <c r="C18025">
        <v>3.97</v>
      </c>
      <c r="D18025" s="14">
        <v>2967</v>
      </c>
    </row>
    <row r="18026" spans="1:4">
      <c r="A18026" s="6" t="s">
        <v>24490</v>
      </c>
      <c r="B18026" t="s">
        <v>24491</v>
      </c>
      <c r="C18026">
        <v>3.78</v>
      </c>
      <c r="D18026" s="14">
        <v>2967</v>
      </c>
    </row>
    <row r="18027" spans="1:4">
      <c r="A18027" s="6" t="s">
        <v>62005</v>
      </c>
      <c r="B18027" t="s">
        <v>62006</v>
      </c>
      <c r="C18027">
        <v>3.89</v>
      </c>
      <c r="D18027" s="14">
        <v>2966</v>
      </c>
    </row>
    <row r="18028" spans="1:4">
      <c r="A18028" s="6" t="s">
        <v>42504</v>
      </c>
      <c r="B18028" t="s">
        <v>1493</v>
      </c>
      <c r="C18028">
        <v>4.09</v>
      </c>
      <c r="D18028" s="14">
        <v>2966</v>
      </c>
    </row>
    <row r="18029" spans="1:4">
      <c r="A18029" s="6" t="s">
        <v>54156</v>
      </c>
      <c r="B18029" t="s">
        <v>54157</v>
      </c>
      <c r="C18029">
        <v>3.85</v>
      </c>
      <c r="D18029" s="14">
        <v>2966</v>
      </c>
    </row>
    <row r="18030" spans="1:4">
      <c r="A18030" s="6" t="s">
        <v>20278</v>
      </c>
      <c r="B18030" t="s">
        <v>6134</v>
      </c>
      <c r="C18030">
        <v>4.1100000000000003</v>
      </c>
      <c r="D18030" s="14">
        <v>2965</v>
      </c>
    </row>
    <row r="18031" spans="1:4">
      <c r="A18031" s="6" t="s">
        <v>4012</v>
      </c>
      <c r="B18031" t="s">
        <v>4013</v>
      </c>
      <c r="C18031">
        <v>3.79</v>
      </c>
      <c r="D18031" s="14">
        <v>2965</v>
      </c>
    </row>
    <row r="18032" spans="1:4">
      <c r="A18032" s="6" t="s">
        <v>16334</v>
      </c>
      <c r="B18032" t="s">
        <v>5988</v>
      </c>
      <c r="C18032">
        <v>4.18</v>
      </c>
      <c r="D18032" s="14">
        <v>2964</v>
      </c>
    </row>
    <row r="18033" spans="1:4">
      <c r="A18033" s="6" t="s">
        <v>44466</v>
      </c>
      <c r="B18033" t="s">
        <v>9602</v>
      </c>
      <c r="C18033">
        <v>4.53</v>
      </c>
      <c r="D18033" s="14">
        <v>2964</v>
      </c>
    </row>
    <row r="18034" spans="1:4">
      <c r="A18034" s="6" t="s">
        <v>61359</v>
      </c>
      <c r="B18034" t="s">
        <v>1381</v>
      </c>
      <c r="C18034">
        <v>3.82</v>
      </c>
      <c r="D18034" s="14">
        <v>2964</v>
      </c>
    </row>
    <row r="18035" spans="1:4">
      <c r="A18035" s="6" t="s">
        <v>26922</v>
      </c>
      <c r="B18035" t="s">
        <v>13488</v>
      </c>
      <c r="C18035">
        <v>4.3</v>
      </c>
      <c r="D18035" s="14">
        <v>2964</v>
      </c>
    </row>
    <row r="18036" spans="1:4">
      <c r="A18036" s="6" t="s">
        <v>48976</v>
      </c>
      <c r="B18036" t="s">
        <v>9358</v>
      </c>
      <c r="C18036">
        <v>4.08</v>
      </c>
      <c r="D18036" s="14">
        <v>2964</v>
      </c>
    </row>
    <row r="18037" spans="1:4">
      <c r="A18037" s="6" t="s">
        <v>34211</v>
      </c>
      <c r="B18037" t="s">
        <v>6077</v>
      </c>
      <c r="C18037">
        <v>3.91</v>
      </c>
      <c r="D18037" s="14">
        <v>2964</v>
      </c>
    </row>
    <row r="18038" spans="1:4">
      <c r="A18038" s="6" t="s">
        <v>37128</v>
      </c>
      <c r="B18038" t="s">
        <v>37129</v>
      </c>
      <c r="C18038">
        <v>4.21</v>
      </c>
      <c r="D18038" s="14">
        <v>2964</v>
      </c>
    </row>
    <row r="18039" spans="1:4">
      <c r="A18039" s="6" t="s">
        <v>39201</v>
      </c>
      <c r="B18039" t="s">
        <v>39202</v>
      </c>
      <c r="C18039">
        <v>3.74</v>
      </c>
      <c r="D18039" s="14">
        <v>2963</v>
      </c>
    </row>
    <row r="18040" spans="1:4">
      <c r="A18040" s="6" t="s">
        <v>54189</v>
      </c>
      <c r="B18040" t="s">
        <v>1251</v>
      </c>
      <c r="C18040">
        <v>3.89</v>
      </c>
      <c r="D18040" s="14">
        <v>2963</v>
      </c>
    </row>
    <row r="18041" spans="1:4">
      <c r="A18041" s="6" t="s">
        <v>24498</v>
      </c>
      <c r="B18041" t="s">
        <v>17124</v>
      </c>
      <c r="C18041">
        <v>3.53</v>
      </c>
      <c r="D18041" s="14">
        <v>2963</v>
      </c>
    </row>
    <row r="18042" spans="1:4">
      <c r="A18042" s="6" t="s">
        <v>60497</v>
      </c>
      <c r="B18042" t="s">
        <v>5674</v>
      </c>
      <c r="C18042">
        <v>4.28</v>
      </c>
      <c r="D18042" s="14">
        <v>2963</v>
      </c>
    </row>
    <row r="18043" spans="1:4">
      <c r="A18043" s="6" t="s">
        <v>60910</v>
      </c>
      <c r="B18043" t="s">
        <v>6134</v>
      </c>
      <c r="C18043">
        <v>3.99</v>
      </c>
      <c r="D18043" s="14">
        <v>2962</v>
      </c>
    </row>
    <row r="18044" spans="1:4">
      <c r="A18044" s="6" t="s">
        <v>33124</v>
      </c>
      <c r="B18044" t="s">
        <v>3540</v>
      </c>
      <c r="C18044">
        <v>3.9</v>
      </c>
      <c r="D18044" s="14">
        <v>2962</v>
      </c>
    </row>
    <row r="18045" spans="1:4">
      <c r="A18045" s="6" t="s">
        <v>34251</v>
      </c>
      <c r="B18045" t="s">
        <v>3649</v>
      </c>
      <c r="C18045">
        <v>4.29</v>
      </c>
      <c r="D18045" s="14">
        <v>2961</v>
      </c>
    </row>
    <row r="18046" spans="1:4">
      <c r="A18046" s="6" t="s">
        <v>19249</v>
      </c>
      <c r="B18046" t="s">
        <v>19250</v>
      </c>
      <c r="C18046">
        <v>4.0199999999999996</v>
      </c>
      <c r="D18046" s="14">
        <v>2961</v>
      </c>
    </row>
    <row r="18047" spans="1:4">
      <c r="A18047" s="6" t="s">
        <v>61328</v>
      </c>
      <c r="B18047" t="s">
        <v>4475</v>
      </c>
      <c r="C18047">
        <v>3.91</v>
      </c>
      <c r="D18047" s="14">
        <v>2961</v>
      </c>
    </row>
    <row r="18048" spans="1:4">
      <c r="A18048" s="6" t="s">
        <v>48319</v>
      </c>
      <c r="B18048" t="s">
        <v>48320</v>
      </c>
      <c r="C18048">
        <v>3.22</v>
      </c>
      <c r="D18048" s="14">
        <v>2961</v>
      </c>
    </row>
    <row r="18049" spans="1:4">
      <c r="A18049" s="6" t="s">
        <v>31479</v>
      </c>
      <c r="B18049" t="s">
        <v>4134</v>
      </c>
      <c r="C18049">
        <v>3.8</v>
      </c>
      <c r="D18049" s="14">
        <v>2960</v>
      </c>
    </row>
    <row r="18050" spans="1:4">
      <c r="A18050" s="6" t="s">
        <v>42371</v>
      </c>
      <c r="B18050" t="s">
        <v>21976</v>
      </c>
      <c r="C18050">
        <v>3.94</v>
      </c>
      <c r="D18050" s="14">
        <v>2960</v>
      </c>
    </row>
    <row r="18051" spans="1:4">
      <c r="A18051" s="6" t="s">
        <v>5823</v>
      </c>
      <c r="B18051" t="s">
        <v>5824</v>
      </c>
      <c r="C18051">
        <v>4.33</v>
      </c>
      <c r="D18051" s="14">
        <v>2960</v>
      </c>
    </row>
    <row r="18052" spans="1:4">
      <c r="A18052" s="6" t="s">
        <v>27970</v>
      </c>
      <c r="B18052" t="s">
        <v>19128</v>
      </c>
      <c r="C18052">
        <v>3.95</v>
      </c>
      <c r="D18052" s="14">
        <v>2960</v>
      </c>
    </row>
    <row r="18053" spans="1:4">
      <c r="A18053" s="6" t="s">
        <v>42630</v>
      </c>
      <c r="B18053" t="s">
        <v>6472</v>
      </c>
      <c r="C18053">
        <v>4.16</v>
      </c>
      <c r="D18053" s="14">
        <v>2960</v>
      </c>
    </row>
    <row r="18054" spans="1:4">
      <c r="A18054" s="6" t="s">
        <v>55560</v>
      </c>
      <c r="B18054" t="s">
        <v>19572</v>
      </c>
      <c r="C18054">
        <v>3.68</v>
      </c>
      <c r="D18054" s="14">
        <v>2960</v>
      </c>
    </row>
    <row r="18055" spans="1:4">
      <c r="A18055" s="6" t="s">
        <v>51453</v>
      </c>
      <c r="B18055" t="s">
        <v>8081</v>
      </c>
      <c r="C18055">
        <v>4.09</v>
      </c>
      <c r="D18055" s="14">
        <v>2959</v>
      </c>
    </row>
    <row r="18056" spans="1:4">
      <c r="A18056" s="6" t="s">
        <v>16925</v>
      </c>
      <c r="B18056" t="s">
        <v>9003</v>
      </c>
      <c r="C18056">
        <v>4.0599999999999996</v>
      </c>
      <c r="D18056" s="14">
        <v>2959</v>
      </c>
    </row>
    <row r="18057" spans="1:4">
      <c r="A18057" s="6" t="s">
        <v>36496</v>
      </c>
      <c r="B18057" t="s">
        <v>36497</v>
      </c>
      <c r="C18057">
        <v>4.43</v>
      </c>
      <c r="D18057" s="14">
        <v>2958</v>
      </c>
    </row>
    <row r="18058" spans="1:4">
      <c r="A18058" s="6" t="s">
        <v>45284</v>
      </c>
      <c r="B18058" t="s">
        <v>3301</v>
      </c>
      <c r="C18058">
        <v>4.03</v>
      </c>
      <c r="D18058" s="14">
        <v>2958</v>
      </c>
    </row>
    <row r="18059" spans="1:4">
      <c r="A18059" s="6" t="s">
        <v>52884</v>
      </c>
      <c r="B18059" t="s">
        <v>18169</v>
      </c>
      <c r="C18059">
        <v>3.98</v>
      </c>
      <c r="D18059" s="14">
        <v>2958</v>
      </c>
    </row>
    <row r="18060" spans="1:4">
      <c r="A18060" s="6" t="s">
        <v>27712</v>
      </c>
      <c r="B18060" t="s">
        <v>27713</v>
      </c>
      <c r="C18060">
        <v>3.81</v>
      </c>
      <c r="D18060" s="14">
        <v>2957</v>
      </c>
    </row>
    <row r="18061" spans="1:4">
      <c r="A18061" s="6" t="s">
        <v>38786</v>
      </c>
      <c r="B18061" t="s">
        <v>38787</v>
      </c>
      <c r="C18061">
        <v>3.35</v>
      </c>
      <c r="D18061" s="14">
        <v>2957</v>
      </c>
    </row>
    <row r="18062" spans="1:4">
      <c r="A18062" s="6" t="s">
        <v>53907</v>
      </c>
      <c r="B18062" t="s">
        <v>9456</v>
      </c>
      <c r="C18062">
        <v>4.01</v>
      </c>
      <c r="D18062" s="14">
        <v>2957</v>
      </c>
    </row>
    <row r="18063" spans="1:4">
      <c r="A18063" s="6" t="s">
        <v>44881</v>
      </c>
      <c r="B18063" t="s">
        <v>43772</v>
      </c>
      <c r="C18063">
        <v>4.0199999999999996</v>
      </c>
      <c r="D18063" s="14">
        <v>2957</v>
      </c>
    </row>
    <row r="18064" spans="1:4">
      <c r="A18064" s="6" t="s">
        <v>42957</v>
      </c>
      <c r="B18064" t="s">
        <v>6126</v>
      </c>
      <c r="C18064">
        <v>3.74</v>
      </c>
      <c r="D18064" s="14">
        <v>2956</v>
      </c>
    </row>
    <row r="18065" spans="1:4">
      <c r="A18065" s="6" t="s">
        <v>34952</v>
      </c>
      <c r="B18065" t="s">
        <v>7762</v>
      </c>
      <c r="C18065">
        <v>4</v>
      </c>
      <c r="D18065" s="14">
        <v>2956</v>
      </c>
    </row>
    <row r="18066" spans="1:4">
      <c r="A18066" s="6" t="s">
        <v>36681</v>
      </c>
      <c r="B18066" t="s">
        <v>29286</v>
      </c>
      <c r="C18066">
        <v>4</v>
      </c>
      <c r="D18066" s="14">
        <v>2956</v>
      </c>
    </row>
    <row r="18067" spans="1:4">
      <c r="A18067" s="6" t="s">
        <v>45939</v>
      </c>
      <c r="B18067" t="s">
        <v>1381</v>
      </c>
      <c r="C18067">
        <v>3.68</v>
      </c>
      <c r="D18067" s="14">
        <v>2956</v>
      </c>
    </row>
    <row r="18068" spans="1:4">
      <c r="A18068" s="6" t="s">
        <v>49533</v>
      </c>
      <c r="B18068" t="s">
        <v>4433</v>
      </c>
      <c r="C18068">
        <v>3.88</v>
      </c>
      <c r="D18068" s="14">
        <v>2955</v>
      </c>
    </row>
    <row r="18069" spans="1:4">
      <c r="A18069" s="6" t="s">
        <v>20396</v>
      </c>
      <c r="B18069" t="s">
        <v>20397</v>
      </c>
      <c r="C18069">
        <v>3.8</v>
      </c>
      <c r="D18069" s="14">
        <v>2954</v>
      </c>
    </row>
    <row r="18070" spans="1:4">
      <c r="A18070" s="6" t="s">
        <v>21157</v>
      </c>
      <c r="B18070" t="s">
        <v>9254</v>
      </c>
      <c r="C18070">
        <v>4.07</v>
      </c>
      <c r="D18070" s="14">
        <v>2954</v>
      </c>
    </row>
    <row r="18071" spans="1:4">
      <c r="A18071" s="6" t="s">
        <v>47214</v>
      </c>
      <c r="B18071" t="s">
        <v>4147</v>
      </c>
      <c r="C18071">
        <v>4.18</v>
      </c>
      <c r="D18071" s="14">
        <v>2953</v>
      </c>
    </row>
    <row r="18072" spans="1:4">
      <c r="A18072" s="6" t="s">
        <v>32714</v>
      </c>
      <c r="B18072" t="s">
        <v>23615</v>
      </c>
      <c r="C18072">
        <v>4.22</v>
      </c>
      <c r="D18072" s="14">
        <v>2952</v>
      </c>
    </row>
    <row r="18073" spans="1:4">
      <c r="A18073" s="6" t="s">
        <v>14860</v>
      </c>
      <c r="B18073" t="s">
        <v>14861</v>
      </c>
      <c r="C18073">
        <v>3.89</v>
      </c>
      <c r="D18073" s="14">
        <v>2952</v>
      </c>
    </row>
    <row r="18074" spans="1:4">
      <c r="A18074" s="6" t="s">
        <v>55748</v>
      </c>
      <c r="B18074" t="s">
        <v>55749</v>
      </c>
      <c r="C18074">
        <v>3.8</v>
      </c>
      <c r="D18074" s="14">
        <v>2952</v>
      </c>
    </row>
    <row r="18075" spans="1:4">
      <c r="A18075" s="6" t="s">
        <v>60883</v>
      </c>
      <c r="B18075" t="s">
        <v>60884</v>
      </c>
      <c r="C18075">
        <v>3.99</v>
      </c>
      <c r="D18075" s="14">
        <v>2952</v>
      </c>
    </row>
    <row r="18076" spans="1:4">
      <c r="A18076" s="6" t="s">
        <v>7123</v>
      </c>
      <c r="B18076" t="s">
        <v>7124</v>
      </c>
      <c r="C18076">
        <v>4.18</v>
      </c>
      <c r="D18076" s="14">
        <v>2952</v>
      </c>
    </row>
    <row r="18077" spans="1:4">
      <c r="A18077" s="6" t="s">
        <v>50255</v>
      </c>
      <c r="B18077" t="s">
        <v>50256</v>
      </c>
      <c r="C18077">
        <v>3.83</v>
      </c>
      <c r="D18077" s="14">
        <v>2951</v>
      </c>
    </row>
    <row r="18078" spans="1:4">
      <c r="A18078" s="6" t="s">
        <v>8948</v>
      </c>
      <c r="B18078" t="s">
        <v>8949</v>
      </c>
      <c r="C18078">
        <v>3.88</v>
      </c>
      <c r="D18078" s="14">
        <v>2950</v>
      </c>
    </row>
    <row r="18079" spans="1:4">
      <c r="A18079" s="6" t="s">
        <v>20965</v>
      </c>
      <c r="B18079" t="s">
        <v>20966</v>
      </c>
      <c r="C18079">
        <v>3.99</v>
      </c>
      <c r="D18079" s="14">
        <v>2950</v>
      </c>
    </row>
    <row r="18080" spans="1:4">
      <c r="A18080" s="6" t="s">
        <v>55630</v>
      </c>
      <c r="B18080" t="s">
        <v>17215</v>
      </c>
      <c r="C18080">
        <v>4.0599999999999996</v>
      </c>
      <c r="D18080" s="14">
        <v>2950</v>
      </c>
    </row>
    <row r="18081" spans="1:4">
      <c r="A18081" s="6" t="s">
        <v>46237</v>
      </c>
      <c r="B18081" t="s">
        <v>7683</v>
      </c>
      <c r="C18081">
        <v>4.5599999999999996</v>
      </c>
      <c r="D18081" s="14">
        <v>2950</v>
      </c>
    </row>
    <row r="18082" spans="1:4">
      <c r="A18082" s="6" t="s">
        <v>20987</v>
      </c>
      <c r="B18082" t="s">
        <v>2072</v>
      </c>
      <c r="C18082">
        <v>3.85</v>
      </c>
      <c r="D18082" s="14">
        <v>2949</v>
      </c>
    </row>
    <row r="18083" spans="1:4">
      <c r="A18083" s="6" t="s">
        <v>17550</v>
      </c>
      <c r="B18083" t="s">
        <v>17551</v>
      </c>
      <c r="C18083">
        <v>3.57</v>
      </c>
      <c r="D18083" s="14">
        <v>2949</v>
      </c>
    </row>
    <row r="18084" spans="1:4">
      <c r="A18084" s="6" t="s">
        <v>54368</v>
      </c>
      <c r="B18084" t="s">
        <v>54369</v>
      </c>
      <c r="C18084">
        <v>3.82</v>
      </c>
      <c r="D18084" s="14">
        <v>2948</v>
      </c>
    </row>
    <row r="18085" spans="1:4">
      <c r="A18085" s="6" t="s">
        <v>60165</v>
      </c>
      <c r="B18085" t="s">
        <v>52615</v>
      </c>
      <c r="C18085">
        <v>3.76</v>
      </c>
      <c r="D18085" s="14">
        <v>2948</v>
      </c>
    </row>
    <row r="18086" spans="1:4">
      <c r="A18086" s="6" t="s">
        <v>25170</v>
      </c>
      <c r="B18086" t="s">
        <v>22318</v>
      </c>
      <c r="C18086">
        <v>3.88</v>
      </c>
      <c r="D18086" s="14">
        <v>2948</v>
      </c>
    </row>
    <row r="18087" spans="1:4">
      <c r="A18087" s="6" t="s">
        <v>22317</v>
      </c>
      <c r="B18087" t="s">
        <v>22318</v>
      </c>
      <c r="C18087">
        <v>3.88</v>
      </c>
      <c r="D18087" s="14">
        <v>2948</v>
      </c>
    </row>
    <row r="18088" spans="1:4">
      <c r="A18088" s="6" t="s">
        <v>56961</v>
      </c>
      <c r="B18088" t="s">
        <v>1372</v>
      </c>
      <c r="C18088">
        <v>4.07</v>
      </c>
      <c r="D18088" s="14">
        <v>2948</v>
      </c>
    </row>
    <row r="18089" spans="1:4">
      <c r="A18089" s="6" t="s">
        <v>35854</v>
      </c>
      <c r="B18089" t="s">
        <v>8170</v>
      </c>
      <c r="C18089">
        <v>4.08</v>
      </c>
      <c r="D18089" s="14">
        <v>2948</v>
      </c>
    </row>
    <row r="18090" spans="1:4">
      <c r="A18090" s="6" t="s">
        <v>8914</v>
      </c>
      <c r="B18090" t="s">
        <v>129</v>
      </c>
      <c r="C18090">
        <v>4.46</v>
      </c>
      <c r="D18090" s="14">
        <v>2947</v>
      </c>
    </row>
    <row r="18091" spans="1:4">
      <c r="A18091" s="6" t="s">
        <v>45129</v>
      </c>
      <c r="B18091" t="s">
        <v>9874</v>
      </c>
      <c r="C18091">
        <v>4.2</v>
      </c>
      <c r="D18091" s="14">
        <v>2947</v>
      </c>
    </row>
    <row r="18092" spans="1:4">
      <c r="A18092" s="6" t="s">
        <v>23715</v>
      </c>
      <c r="B18092" t="s">
        <v>10693</v>
      </c>
      <c r="C18092">
        <v>3.85</v>
      </c>
      <c r="D18092" s="14">
        <v>2946</v>
      </c>
    </row>
    <row r="18093" spans="1:4">
      <c r="A18093" s="6" t="s">
        <v>32508</v>
      </c>
      <c r="B18093" t="s">
        <v>32509</v>
      </c>
      <c r="C18093">
        <v>3.21</v>
      </c>
      <c r="D18093" s="14">
        <v>2946</v>
      </c>
    </row>
    <row r="18094" spans="1:4">
      <c r="A18094" s="6" t="s">
        <v>26006</v>
      </c>
      <c r="B18094" t="s">
        <v>14029</v>
      </c>
      <c r="C18094">
        <v>3.76</v>
      </c>
      <c r="D18094" s="14">
        <v>2946</v>
      </c>
    </row>
    <row r="18095" spans="1:4">
      <c r="A18095" s="6" t="s">
        <v>46961</v>
      </c>
      <c r="B18095" t="s">
        <v>6584</v>
      </c>
      <c r="C18095">
        <v>3.92</v>
      </c>
      <c r="D18095" s="14">
        <v>2945</v>
      </c>
    </row>
    <row r="18096" spans="1:4">
      <c r="A18096" s="6" t="s">
        <v>54769</v>
      </c>
      <c r="B18096" t="s">
        <v>11191</v>
      </c>
      <c r="C18096">
        <v>3.93</v>
      </c>
      <c r="D18096" s="14">
        <v>2945</v>
      </c>
    </row>
    <row r="18097" spans="1:4">
      <c r="A18097" s="6" t="s">
        <v>12592</v>
      </c>
      <c r="B18097" t="s">
        <v>8554</v>
      </c>
      <c r="C18097">
        <v>4.38</v>
      </c>
      <c r="D18097" s="14">
        <v>2944</v>
      </c>
    </row>
    <row r="18098" spans="1:4">
      <c r="A18098" s="6" t="s">
        <v>13294</v>
      </c>
      <c r="B18098" t="s">
        <v>6162</v>
      </c>
      <c r="C18098">
        <v>4.18</v>
      </c>
      <c r="D18098" s="14">
        <v>2944</v>
      </c>
    </row>
    <row r="18099" spans="1:4">
      <c r="A18099" s="6" t="s">
        <v>10692</v>
      </c>
      <c r="B18099" t="s">
        <v>10693</v>
      </c>
      <c r="C18099">
        <v>3.87</v>
      </c>
      <c r="D18099" s="14">
        <v>2944</v>
      </c>
    </row>
    <row r="18100" spans="1:4">
      <c r="A18100" s="6" t="s">
        <v>3518</v>
      </c>
      <c r="B18100" t="s">
        <v>3519</v>
      </c>
      <c r="C18100">
        <v>3.33</v>
      </c>
      <c r="D18100" s="14">
        <v>2944</v>
      </c>
    </row>
    <row r="18101" spans="1:4">
      <c r="A18101" s="6" t="s">
        <v>35841</v>
      </c>
      <c r="B18101" t="s">
        <v>102</v>
      </c>
      <c r="C18101">
        <v>4.1500000000000004</v>
      </c>
      <c r="D18101" s="14">
        <v>2942</v>
      </c>
    </row>
    <row r="18102" spans="1:4">
      <c r="A18102" s="6" t="s">
        <v>38555</v>
      </c>
      <c r="B18102" t="s">
        <v>38556</v>
      </c>
      <c r="C18102">
        <v>3.6</v>
      </c>
      <c r="D18102" s="14">
        <v>2942</v>
      </c>
    </row>
    <row r="18103" spans="1:4">
      <c r="A18103" s="6" t="s">
        <v>56705</v>
      </c>
      <c r="B18103" t="s">
        <v>56706</v>
      </c>
      <c r="C18103">
        <v>4.42</v>
      </c>
      <c r="D18103" s="14">
        <v>2942</v>
      </c>
    </row>
    <row r="18104" spans="1:4">
      <c r="A18104" s="6" t="s">
        <v>36759</v>
      </c>
      <c r="B18104" t="s">
        <v>6830</v>
      </c>
      <c r="C18104">
        <v>3.99</v>
      </c>
      <c r="D18104" s="14">
        <v>2942</v>
      </c>
    </row>
    <row r="18105" spans="1:4">
      <c r="A18105" s="6" t="s">
        <v>25528</v>
      </c>
      <c r="B18105" t="s">
        <v>4118</v>
      </c>
      <c r="C18105">
        <v>3.94</v>
      </c>
      <c r="D18105" s="14">
        <v>2941</v>
      </c>
    </row>
    <row r="18106" spans="1:4">
      <c r="A18106" s="6" t="s">
        <v>21839</v>
      </c>
      <c r="B18106" t="s">
        <v>1996</v>
      </c>
      <c r="C18106">
        <v>4.0599999999999996</v>
      </c>
      <c r="D18106" s="14">
        <v>2941</v>
      </c>
    </row>
    <row r="18107" spans="1:4">
      <c r="A18107" s="6" t="s">
        <v>25121</v>
      </c>
      <c r="B18107" t="s">
        <v>1362</v>
      </c>
      <c r="C18107">
        <v>3.82</v>
      </c>
      <c r="D18107" s="14">
        <v>2941</v>
      </c>
    </row>
    <row r="18108" spans="1:4">
      <c r="A18108" s="6" t="s">
        <v>32161</v>
      </c>
      <c r="B18108" t="s">
        <v>10300</v>
      </c>
      <c r="C18108">
        <v>4.1900000000000004</v>
      </c>
      <c r="D18108" s="14">
        <v>2940</v>
      </c>
    </row>
    <row r="18109" spans="1:4">
      <c r="A18109" s="6" t="s">
        <v>27905</v>
      </c>
      <c r="B18109" t="s">
        <v>27906</v>
      </c>
      <c r="C18109">
        <v>3.78</v>
      </c>
      <c r="D18109" s="14">
        <v>2940</v>
      </c>
    </row>
    <row r="18110" spans="1:4">
      <c r="A18110" s="6" t="s">
        <v>58099</v>
      </c>
      <c r="B18110" t="s">
        <v>58100</v>
      </c>
      <c r="C18110">
        <v>3.81</v>
      </c>
      <c r="D18110" s="14">
        <v>2940</v>
      </c>
    </row>
    <row r="18111" spans="1:4">
      <c r="A18111" s="6" t="s">
        <v>45456</v>
      </c>
      <c r="B18111" t="s">
        <v>45457</v>
      </c>
      <c r="C18111">
        <v>4.0999999999999996</v>
      </c>
      <c r="D18111" s="14">
        <v>2939</v>
      </c>
    </row>
    <row r="18112" spans="1:4">
      <c r="A18112" s="6" t="s">
        <v>40610</v>
      </c>
      <c r="B18112" t="s">
        <v>37658</v>
      </c>
      <c r="C18112">
        <v>3.96</v>
      </c>
      <c r="D18112" s="14">
        <v>2939</v>
      </c>
    </row>
    <row r="18113" spans="1:4">
      <c r="A18113" s="6" t="s">
        <v>41734</v>
      </c>
      <c r="B18113" t="s">
        <v>4379</v>
      </c>
      <c r="C18113">
        <v>4.17</v>
      </c>
      <c r="D18113" s="14">
        <v>2939</v>
      </c>
    </row>
    <row r="18114" spans="1:4">
      <c r="A18114" s="6" t="s">
        <v>22845</v>
      </c>
      <c r="B18114" t="s">
        <v>7735</v>
      </c>
      <c r="C18114">
        <v>4.24</v>
      </c>
      <c r="D18114" s="14">
        <v>2939</v>
      </c>
    </row>
    <row r="18115" spans="1:4">
      <c r="A18115" s="6" t="s">
        <v>13349</v>
      </c>
      <c r="B18115" t="s">
        <v>12401</v>
      </c>
      <c r="C18115">
        <v>4.21</v>
      </c>
      <c r="D18115" s="14">
        <v>2938</v>
      </c>
    </row>
    <row r="18116" spans="1:4">
      <c r="A18116" s="6" t="s">
        <v>22487</v>
      </c>
      <c r="B18116" t="s">
        <v>12635</v>
      </c>
      <c r="C18116">
        <v>4.07</v>
      </c>
      <c r="D18116" s="14">
        <v>2937</v>
      </c>
    </row>
    <row r="18117" spans="1:4">
      <c r="A18117" s="6" t="s">
        <v>51149</v>
      </c>
      <c r="B18117" t="s">
        <v>32678</v>
      </c>
      <c r="C18117">
        <v>3.88</v>
      </c>
      <c r="D18117" s="14">
        <v>2937</v>
      </c>
    </row>
    <row r="18118" spans="1:4">
      <c r="A18118" s="6" t="s">
        <v>60419</v>
      </c>
      <c r="B18118" t="s">
        <v>10770</v>
      </c>
      <c r="C18118">
        <v>3.64</v>
      </c>
      <c r="D18118" s="14">
        <v>2936</v>
      </c>
    </row>
    <row r="18119" spans="1:4">
      <c r="A18119" s="6" t="s">
        <v>61206</v>
      </c>
      <c r="B18119" t="s">
        <v>55185</v>
      </c>
      <c r="C18119">
        <v>3.88</v>
      </c>
      <c r="D18119" s="14">
        <v>2936</v>
      </c>
    </row>
    <row r="18120" spans="1:4">
      <c r="A18120" s="6" t="s">
        <v>58808</v>
      </c>
      <c r="B18120" t="s">
        <v>55185</v>
      </c>
      <c r="C18120">
        <v>3.88</v>
      </c>
      <c r="D18120" s="14">
        <v>2936</v>
      </c>
    </row>
    <row r="18121" spans="1:4">
      <c r="A18121" s="6" t="s">
        <v>47467</v>
      </c>
      <c r="B18121" t="s">
        <v>13792</v>
      </c>
      <c r="C18121">
        <v>3.98</v>
      </c>
      <c r="D18121" s="14">
        <v>2936</v>
      </c>
    </row>
    <row r="18122" spans="1:4">
      <c r="A18122" s="6" t="s">
        <v>11753</v>
      </c>
      <c r="B18122" t="s">
        <v>2342</v>
      </c>
      <c r="C18122">
        <v>4.04</v>
      </c>
      <c r="D18122" s="14">
        <v>2935</v>
      </c>
    </row>
    <row r="18123" spans="1:4">
      <c r="A18123" s="6" t="s">
        <v>33406</v>
      </c>
      <c r="B18123" t="s">
        <v>3419</v>
      </c>
      <c r="C18123">
        <v>3.91</v>
      </c>
      <c r="D18123" s="14">
        <v>2935</v>
      </c>
    </row>
    <row r="18124" spans="1:4">
      <c r="A18124" s="6" t="s">
        <v>18557</v>
      </c>
      <c r="B18124" t="s">
        <v>18558</v>
      </c>
      <c r="C18124">
        <v>3.77</v>
      </c>
      <c r="D18124" s="14">
        <v>2935</v>
      </c>
    </row>
    <row r="18125" spans="1:4">
      <c r="A18125" s="6" t="s">
        <v>7824</v>
      </c>
      <c r="B18125" t="s">
        <v>103</v>
      </c>
      <c r="C18125">
        <v>4.0199999999999996</v>
      </c>
      <c r="D18125" s="14">
        <v>2934</v>
      </c>
    </row>
    <row r="18126" spans="1:4">
      <c r="A18126" s="6" t="s">
        <v>55952</v>
      </c>
      <c r="B18126" t="s">
        <v>3305</v>
      </c>
      <c r="C18126">
        <v>3.72</v>
      </c>
      <c r="D18126" s="14">
        <v>2934</v>
      </c>
    </row>
    <row r="18127" spans="1:4">
      <c r="A18127" s="6" t="s">
        <v>40539</v>
      </c>
      <c r="B18127" t="s">
        <v>11369</v>
      </c>
      <c r="C18127">
        <v>3.76</v>
      </c>
      <c r="D18127" s="14">
        <v>2933</v>
      </c>
    </row>
    <row r="18128" spans="1:4">
      <c r="A18128" s="6" t="s">
        <v>20212</v>
      </c>
      <c r="B18128" t="s">
        <v>20213</v>
      </c>
      <c r="C18128">
        <v>4.22</v>
      </c>
      <c r="D18128" s="14">
        <v>2933</v>
      </c>
    </row>
    <row r="18129" spans="1:4">
      <c r="A18129" s="6" t="s">
        <v>38148</v>
      </c>
      <c r="B18129" t="s">
        <v>8642</v>
      </c>
      <c r="C18129">
        <v>4.2300000000000004</v>
      </c>
      <c r="D18129" s="14">
        <v>2932</v>
      </c>
    </row>
    <row r="18130" spans="1:4">
      <c r="A18130" s="6" t="s">
        <v>26314</v>
      </c>
      <c r="B18130" t="s">
        <v>6420</v>
      </c>
      <c r="C18130">
        <v>3.55</v>
      </c>
      <c r="D18130" s="14">
        <v>2932</v>
      </c>
    </row>
    <row r="18131" spans="1:4">
      <c r="A18131" s="6" t="s">
        <v>34287</v>
      </c>
      <c r="B18131" t="s">
        <v>1891</v>
      </c>
      <c r="C18131">
        <v>3.88</v>
      </c>
      <c r="D18131" s="14">
        <v>2931</v>
      </c>
    </row>
    <row r="18132" spans="1:4">
      <c r="A18132" s="6" t="s">
        <v>55045</v>
      </c>
      <c r="B18132" t="s">
        <v>52679</v>
      </c>
      <c r="C18132">
        <v>3.39</v>
      </c>
      <c r="D18132" s="14">
        <v>2929</v>
      </c>
    </row>
    <row r="18133" spans="1:4">
      <c r="A18133" s="6" t="s">
        <v>50115</v>
      </c>
      <c r="B18133" t="s">
        <v>24438</v>
      </c>
      <c r="C18133">
        <v>3.91</v>
      </c>
      <c r="D18133" s="14">
        <v>2928</v>
      </c>
    </row>
    <row r="18134" spans="1:4">
      <c r="A18134" s="6" t="s">
        <v>20435</v>
      </c>
      <c r="B18134" t="s">
        <v>1967</v>
      </c>
      <c r="C18134">
        <v>3.97</v>
      </c>
      <c r="D18134" s="14">
        <v>2927</v>
      </c>
    </row>
    <row r="18135" spans="1:4">
      <c r="A18135" s="6" t="s">
        <v>20135</v>
      </c>
      <c r="B18135" t="s">
        <v>20136</v>
      </c>
      <c r="C18135">
        <v>3.57</v>
      </c>
      <c r="D18135" s="14">
        <v>2926</v>
      </c>
    </row>
    <row r="18136" spans="1:4">
      <c r="A18136" s="6" t="s">
        <v>22641</v>
      </c>
      <c r="B18136" t="s">
        <v>6401</v>
      </c>
      <c r="C18136">
        <v>4.25</v>
      </c>
      <c r="D18136" s="14">
        <v>2926</v>
      </c>
    </row>
    <row r="18137" spans="1:4">
      <c r="A18137" s="6" t="s">
        <v>16161</v>
      </c>
      <c r="B18137" t="s">
        <v>16162</v>
      </c>
      <c r="C18137">
        <v>3.98</v>
      </c>
      <c r="D18137" s="14">
        <v>2925</v>
      </c>
    </row>
    <row r="18138" spans="1:4">
      <c r="A18138" s="6" t="s">
        <v>26651</v>
      </c>
      <c r="B18138" t="s">
        <v>1787</v>
      </c>
      <c r="C18138">
        <v>3.59</v>
      </c>
      <c r="D18138" s="14">
        <v>2925</v>
      </c>
    </row>
    <row r="18139" spans="1:4">
      <c r="A18139" s="6" t="s">
        <v>45737</v>
      </c>
      <c r="B18139" t="s">
        <v>43003</v>
      </c>
      <c r="C18139">
        <v>3.37</v>
      </c>
      <c r="D18139" s="14">
        <v>2925</v>
      </c>
    </row>
    <row r="18140" spans="1:4">
      <c r="A18140" s="6" t="s">
        <v>60482</v>
      </c>
      <c r="B18140" t="s">
        <v>23552</v>
      </c>
      <c r="C18140">
        <v>4.22</v>
      </c>
      <c r="D18140" s="14">
        <v>2925</v>
      </c>
    </row>
    <row r="18141" spans="1:4">
      <c r="A18141" s="6" t="s">
        <v>41814</v>
      </c>
      <c r="B18141" t="s">
        <v>4498</v>
      </c>
      <c r="C18141">
        <v>3.87</v>
      </c>
      <c r="D18141" s="14">
        <v>2924</v>
      </c>
    </row>
    <row r="18142" spans="1:4">
      <c r="A18142" s="6" t="s">
        <v>30390</v>
      </c>
      <c r="B18142" t="s">
        <v>2322</v>
      </c>
      <c r="C18142">
        <v>3.69</v>
      </c>
      <c r="D18142" s="14">
        <v>2924</v>
      </c>
    </row>
    <row r="18143" spans="1:4">
      <c r="A18143" s="6" t="s">
        <v>25899</v>
      </c>
      <c r="B18143" t="s">
        <v>1479</v>
      </c>
      <c r="C18143">
        <v>4.49</v>
      </c>
      <c r="D18143" s="14">
        <v>2924</v>
      </c>
    </row>
    <row r="18144" spans="1:4">
      <c r="A18144" s="6" t="s">
        <v>51010</v>
      </c>
      <c r="B18144" t="s">
        <v>5657</v>
      </c>
      <c r="C18144">
        <v>4.34</v>
      </c>
      <c r="D18144" s="14">
        <v>2923</v>
      </c>
    </row>
    <row r="18145" spans="1:4">
      <c r="A18145" s="6" t="s">
        <v>9779</v>
      </c>
      <c r="B18145" t="s">
        <v>9780</v>
      </c>
      <c r="C18145">
        <v>3.67</v>
      </c>
      <c r="D18145" s="14">
        <v>2923</v>
      </c>
    </row>
    <row r="18146" spans="1:4">
      <c r="A18146" s="6" t="s">
        <v>43392</v>
      </c>
      <c r="B18146" t="s">
        <v>5686</v>
      </c>
      <c r="C18146">
        <v>4.1500000000000004</v>
      </c>
      <c r="D18146" s="14">
        <v>2922</v>
      </c>
    </row>
    <row r="18147" spans="1:4">
      <c r="A18147" s="6" t="s">
        <v>21819</v>
      </c>
      <c r="B18147" t="s">
        <v>1325</v>
      </c>
      <c r="C18147">
        <v>4.26</v>
      </c>
      <c r="D18147" s="14">
        <v>2922</v>
      </c>
    </row>
    <row r="18148" spans="1:4">
      <c r="A18148" s="6" t="s">
        <v>36230</v>
      </c>
      <c r="B18148" t="s">
        <v>36231</v>
      </c>
      <c r="C18148">
        <v>4.05</v>
      </c>
      <c r="D18148" s="14">
        <v>2922</v>
      </c>
    </row>
    <row r="18149" spans="1:4">
      <c r="A18149" s="6" t="s">
        <v>57978</v>
      </c>
      <c r="B18149" t="s">
        <v>790</v>
      </c>
      <c r="C18149">
        <v>4.0599999999999996</v>
      </c>
      <c r="D18149" s="14">
        <v>2921</v>
      </c>
    </row>
    <row r="18150" spans="1:4">
      <c r="A18150" s="6" t="s">
        <v>39794</v>
      </c>
      <c r="B18150" t="s">
        <v>3957</v>
      </c>
      <c r="C18150">
        <v>4.2699999999999996</v>
      </c>
      <c r="D18150" s="14">
        <v>2921</v>
      </c>
    </row>
    <row r="18151" spans="1:4">
      <c r="A18151" s="6" t="s">
        <v>25022</v>
      </c>
      <c r="B18151" t="s">
        <v>15464</v>
      </c>
      <c r="C18151">
        <v>4.43</v>
      </c>
      <c r="D18151" s="14">
        <v>2921</v>
      </c>
    </row>
    <row r="18152" spans="1:4">
      <c r="A18152" s="6" t="s">
        <v>61410</v>
      </c>
      <c r="B18152" t="s">
        <v>19750</v>
      </c>
      <c r="C18152">
        <v>3.5</v>
      </c>
      <c r="D18152" s="14">
        <v>2921</v>
      </c>
    </row>
    <row r="18153" spans="1:4">
      <c r="A18153" s="6" t="s">
        <v>45847</v>
      </c>
      <c r="B18153" t="s">
        <v>5092</v>
      </c>
      <c r="C18153">
        <v>3.46</v>
      </c>
      <c r="D18153" s="14">
        <v>2920</v>
      </c>
    </row>
    <row r="18154" spans="1:4">
      <c r="A18154" s="6" t="s">
        <v>43181</v>
      </c>
      <c r="B18154" t="s">
        <v>4317</v>
      </c>
      <c r="C18154">
        <v>3.96</v>
      </c>
      <c r="D18154" s="14">
        <v>2919</v>
      </c>
    </row>
    <row r="18155" spans="1:4">
      <c r="A18155" s="6" t="s">
        <v>49561</v>
      </c>
      <c r="B18155" t="s">
        <v>5374</v>
      </c>
      <c r="C18155">
        <v>3.99</v>
      </c>
      <c r="D18155" s="14">
        <v>2918</v>
      </c>
    </row>
    <row r="18156" spans="1:4">
      <c r="A18156" s="6" t="s">
        <v>40990</v>
      </c>
      <c r="B18156" t="s">
        <v>18424</v>
      </c>
      <c r="C18156">
        <v>3.72</v>
      </c>
      <c r="D18156" s="14">
        <v>2918</v>
      </c>
    </row>
    <row r="18157" spans="1:4">
      <c r="A18157" s="6" t="s">
        <v>59122</v>
      </c>
      <c r="B18157" t="s">
        <v>31368</v>
      </c>
      <c r="C18157">
        <v>4.07</v>
      </c>
      <c r="D18157" s="14">
        <v>2917</v>
      </c>
    </row>
    <row r="18158" spans="1:4">
      <c r="A18158" s="6" t="s">
        <v>34158</v>
      </c>
      <c r="B18158" t="s">
        <v>34159</v>
      </c>
      <c r="C18158">
        <v>3.74</v>
      </c>
      <c r="D18158" s="14">
        <v>2917</v>
      </c>
    </row>
    <row r="18159" spans="1:4">
      <c r="A18159" s="6" t="s">
        <v>19521</v>
      </c>
      <c r="B18159" t="s">
        <v>19522</v>
      </c>
      <c r="C18159">
        <v>3.59</v>
      </c>
      <c r="D18159" s="14">
        <v>2916</v>
      </c>
    </row>
    <row r="18160" spans="1:4">
      <c r="A18160" s="6" t="s">
        <v>11075</v>
      </c>
      <c r="B18160" t="s">
        <v>11076</v>
      </c>
      <c r="C18160">
        <v>4</v>
      </c>
      <c r="D18160" s="14">
        <v>2916</v>
      </c>
    </row>
    <row r="18161" spans="1:4">
      <c r="A18161" s="6" t="s">
        <v>55525</v>
      </c>
      <c r="B18161" t="s">
        <v>55526</v>
      </c>
      <c r="C18161">
        <v>4.1100000000000003</v>
      </c>
      <c r="D18161" s="14">
        <v>2916</v>
      </c>
    </row>
    <row r="18162" spans="1:4">
      <c r="A18162" s="6" t="s">
        <v>60435</v>
      </c>
      <c r="B18162" t="s">
        <v>4471</v>
      </c>
      <c r="C18162">
        <v>3.87</v>
      </c>
      <c r="D18162" s="14">
        <v>2915</v>
      </c>
    </row>
    <row r="18163" spans="1:4">
      <c r="A18163" s="6" t="s">
        <v>59735</v>
      </c>
      <c r="B18163" t="s">
        <v>4785</v>
      </c>
      <c r="C18163">
        <v>3.9</v>
      </c>
      <c r="D18163" s="14">
        <v>2915</v>
      </c>
    </row>
    <row r="18164" spans="1:4">
      <c r="A18164" s="6" t="s">
        <v>58010</v>
      </c>
      <c r="B18164" t="s">
        <v>58011</v>
      </c>
      <c r="C18164">
        <v>3.55</v>
      </c>
      <c r="D18164" s="14">
        <v>2914</v>
      </c>
    </row>
    <row r="18165" spans="1:4">
      <c r="A18165" s="6" t="s">
        <v>44320</v>
      </c>
      <c r="B18165" t="s">
        <v>5930</v>
      </c>
      <c r="C18165">
        <v>3.79</v>
      </c>
      <c r="D18165" s="14">
        <v>2914</v>
      </c>
    </row>
    <row r="18166" spans="1:4">
      <c r="A18166" s="6" t="s">
        <v>50236</v>
      </c>
      <c r="B18166" t="s">
        <v>13798</v>
      </c>
      <c r="C18166">
        <v>3.76</v>
      </c>
      <c r="D18166" s="14">
        <v>2914</v>
      </c>
    </row>
    <row r="18167" spans="1:4">
      <c r="A18167" s="6" t="s">
        <v>6297</v>
      </c>
      <c r="B18167" t="s">
        <v>4634</v>
      </c>
      <c r="C18167">
        <v>3.86</v>
      </c>
      <c r="D18167" s="14">
        <v>2914</v>
      </c>
    </row>
    <row r="18168" spans="1:4">
      <c r="A18168" s="6" t="s">
        <v>55606</v>
      </c>
      <c r="B18168" t="s">
        <v>39804</v>
      </c>
      <c r="C18168">
        <v>3.42</v>
      </c>
      <c r="D18168" s="14">
        <v>2913</v>
      </c>
    </row>
    <row r="18169" spans="1:4">
      <c r="A18169" s="6" t="s">
        <v>62135</v>
      </c>
      <c r="B18169" t="s">
        <v>4636</v>
      </c>
      <c r="C18169">
        <v>4.3</v>
      </c>
      <c r="D18169" s="14">
        <v>2912</v>
      </c>
    </row>
    <row r="18170" spans="1:4">
      <c r="A18170" s="6" t="s">
        <v>38915</v>
      </c>
      <c r="B18170" t="s">
        <v>38916</v>
      </c>
      <c r="C18170">
        <v>3.91</v>
      </c>
      <c r="D18170" s="14">
        <v>2911</v>
      </c>
    </row>
    <row r="18171" spans="1:4">
      <c r="A18171" s="6" t="s">
        <v>57704</v>
      </c>
      <c r="B18171" t="s">
        <v>57705</v>
      </c>
      <c r="C18171">
        <v>3.85</v>
      </c>
      <c r="D18171" s="14">
        <v>2911</v>
      </c>
    </row>
    <row r="18172" spans="1:4">
      <c r="A18172" s="6" t="s">
        <v>45950</v>
      </c>
      <c r="B18172" t="s">
        <v>45951</v>
      </c>
      <c r="C18172">
        <v>3.59</v>
      </c>
      <c r="D18172" s="14">
        <v>2910</v>
      </c>
    </row>
    <row r="18173" spans="1:4">
      <c r="A18173" s="6" t="s">
        <v>59845</v>
      </c>
      <c r="B18173" t="s">
        <v>59846</v>
      </c>
      <c r="C18173">
        <v>4.07</v>
      </c>
      <c r="D18173" s="14">
        <v>2910</v>
      </c>
    </row>
    <row r="18174" spans="1:4">
      <c r="A18174" s="6" t="s">
        <v>42939</v>
      </c>
      <c r="B18174" t="s">
        <v>26962</v>
      </c>
      <c r="C18174">
        <v>3.62</v>
      </c>
      <c r="D18174" s="14">
        <v>2910</v>
      </c>
    </row>
    <row r="18175" spans="1:4">
      <c r="A18175" s="6" t="s">
        <v>34657</v>
      </c>
      <c r="B18175" t="s">
        <v>12130</v>
      </c>
      <c r="C18175">
        <v>4.1399999999999997</v>
      </c>
      <c r="D18175" s="14">
        <v>2907</v>
      </c>
    </row>
    <row r="18176" spans="1:4">
      <c r="A18176" s="6" t="s">
        <v>44784</v>
      </c>
      <c r="B18176" t="s">
        <v>20442</v>
      </c>
      <c r="C18176">
        <v>4.01</v>
      </c>
      <c r="D18176" s="14">
        <v>2906</v>
      </c>
    </row>
    <row r="18177" spans="1:4">
      <c r="A18177" s="6" t="s">
        <v>50889</v>
      </c>
      <c r="B18177" t="s">
        <v>50890</v>
      </c>
      <c r="C18177">
        <v>3.65</v>
      </c>
      <c r="D18177" s="14">
        <v>2906</v>
      </c>
    </row>
    <row r="18178" spans="1:4">
      <c r="A18178" s="6" t="s">
        <v>51820</v>
      </c>
      <c r="B18178" t="s">
        <v>2727</v>
      </c>
      <c r="C18178">
        <v>3.9</v>
      </c>
      <c r="D18178" s="14">
        <v>2906</v>
      </c>
    </row>
    <row r="18179" spans="1:4">
      <c r="A18179" s="6" t="s">
        <v>43495</v>
      </c>
      <c r="B18179" t="s">
        <v>29546</v>
      </c>
      <c r="C18179">
        <v>4.25</v>
      </c>
      <c r="D18179" s="14">
        <v>2906</v>
      </c>
    </row>
    <row r="18180" spans="1:4">
      <c r="A18180" s="6" t="s">
        <v>55634</v>
      </c>
      <c r="B18180" t="s">
        <v>6202</v>
      </c>
      <c r="C18180">
        <v>3.97</v>
      </c>
      <c r="D18180" s="14">
        <v>2906</v>
      </c>
    </row>
    <row r="18181" spans="1:4">
      <c r="A18181" s="6" t="s">
        <v>58669</v>
      </c>
      <c r="B18181" t="s">
        <v>13640</v>
      </c>
      <c r="C18181">
        <v>4.22</v>
      </c>
      <c r="D18181" s="14">
        <v>2906</v>
      </c>
    </row>
    <row r="18182" spans="1:4">
      <c r="A18182" s="6" t="s">
        <v>26808</v>
      </c>
      <c r="B18182" t="s">
        <v>13640</v>
      </c>
      <c r="C18182">
        <v>4.22</v>
      </c>
      <c r="D18182" s="14">
        <v>2906</v>
      </c>
    </row>
    <row r="18183" spans="1:4">
      <c r="A18183" s="6" t="s">
        <v>38127</v>
      </c>
      <c r="B18183" t="s">
        <v>38128</v>
      </c>
      <c r="C18183">
        <v>3.99</v>
      </c>
      <c r="D18183" s="14">
        <v>2906</v>
      </c>
    </row>
    <row r="18184" spans="1:4">
      <c r="A18184" s="6" t="s">
        <v>50163</v>
      </c>
      <c r="B18184" t="s">
        <v>10374</v>
      </c>
      <c r="C18184">
        <v>4.09</v>
      </c>
      <c r="D18184" s="14">
        <v>2905</v>
      </c>
    </row>
    <row r="18185" spans="1:4">
      <c r="A18185" s="6" t="s">
        <v>942</v>
      </c>
      <c r="B18185" t="s">
        <v>18169</v>
      </c>
      <c r="C18185">
        <v>4.12</v>
      </c>
      <c r="D18185" s="14">
        <v>2905</v>
      </c>
    </row>
    <row r="18186" spans="1:4">
      <c r="A18186" s="6" t="s">
        <v>43481</v>
      </c>
      <c r="B18186" t="s">
        <v>43482</v>
      </c>
      <c r="C18186">
        <v>4.01</v>
      </c>
      <c r="D18186" s="14">
        <v>2904</v>
      </c>
    </row>
    <row r="18187" spans="1:4">
      <c r="A18187" s="6" t="s">
        <v>6244</v>
      </c>
      <c r="B18187" t="s">
        <v>103</v>
      </c>
      <c r="C18187">
        <v>4.12</v>
      </c>
      <c r="D18187" s="14">
        <v>2904</v>
      </c>
    </row>
    <row r="18188" spans="1:4">
      <c r="A18188" s="6" t="s">
        <v>14372</v>
      </c>
      <c r="B18188" t="s">
        <v>9456</v>
      </c>
      <c r="C18188">
        <v>3.85</v>
      </c>
      <c r="D18188" s="14">
        <v>2904</v>
      </c>
    </row>
    <row r="18189" spans="1:4">
      <c r="A18189" s="6" t="s">
        <v>26770</v>
      </c>
      <c r="B18189" t="s">
        <v>2967</v>
      </c>
      <c r="C18189">
        <v>3.87</v>
      </c>
      <c r="D18189" s="14">
        <v>2904</v>
      </c>
    </row>
    <row r="18190" spans="1:4">
      <c r="A18190" s="6" t="s">
        <v>39711</v>
      </c>
      <c r="B18190" t="s">
        <v>39712</v>
      </c>
      <c r="C18190">
        <v>4.0199999999999996</v>
      </c>
      <c r="D18190" s="14">
        <v>2903</v>
      </c>
    </row>
    <row r="18191" spans="1:4">
      <c r="A18191" s="6" t="s">
        <v>26068</v>
      </c>
      <c r="B18191" t="s">
        <v>26069</v>
      </c>
      <c r="C18191">
        <v>3.84</v>
      </c>
      <c r="D18191" s="14">
        <v>2903</v>
      </c>
    </row>
    <row r="18192" spans="1:4">
      <c r="A18192" s="6" t="s">
        <v>25303</v>
      </c>
      <c r="B18192" t="s">
        <v>24436</v>
      </c>
      <c r="C18192">
        <v>3.88</v>
      </c>
      <c r="D18192" s="14">
        <v>2902</v>
      </c>
    </row>
    <row r="18193" spans="1:4">
      <c r="A18193" s="6" t="s">
        <v>57788</v>
      </c>
      <c r="B18193" t="s">
        <v>1433</v>
      </c>
      <c r="C18193">
        <v>4.7</v>
      </c>
      <c r="D18193" s="14">
        <v>2901</v>
      </c>
    </row>
    <row r="18194" spans="1:4">
      <c r="A18194" s="6" t="s">
        <v>58612</v>
      </c>
      <c r="B18194" t="s">
        <v>13437</v>
      </c>
      <c r="C18194">
        <v>3.97</v>
      </c>
      <c r="D18194" s="14">
        <v>2901</v>
      </c>
    </row>
    <row r="18195" spans="1:4">
      <c r="A18195" s="6" t="s">
        <v>10196</v>
      </c>
      <c r="B18195" t="s">
        <v>4999</v>
      </c>
      <c r="C18195">
        <v>3.47</v>
      </c>
      <c r="D18195" s="14">
        <v>2900</v>
      </c>
    </row>
    <row r="18196" spans="1:4">
      <c r="A18196" s="6" t="s">
        <v>12769</v>
      </c>
      <c r="B18196" t="s">
        <v>12770</v>
      </c>
      <c r="C18196">
        <v>3.57</v>
      </c>
      <c r="D18196" s="14">
        <v>2900</v>
      </c>
    </row>
    <row r="18197" spans="1:4">
      <c r="A18197" s="6" t="s">
        <v>4495</v>
      </c>
      <c r="B18197" t="s">
        <v>4496</v>
      </c>
      <c r="C18197">
        <v>4.3899999999999997</v>
      </c>
      <c r="D18197" s="14">
        <v>2900</v>
      </c>
    </row>
    <row r="18198" spans="1:4">
      <c r="A18198" s="6" t="s">
        <v>48114</v>
      </c>
      <c r="B18198" t="s">
        <v>6029</v>
      </c>
      <c r="C18198">
        <v>3.9</v>
      </c>
      <c r="D18198" s="14">
        <v>2900</v>
      </c>
    </row>
    <row r="18199" spans="1:4">
      <c r="A18199" s="6" t="s">
        <v>22890</v>
      </c>
      <c r="B18199" t="s">
        <v>9158</v>
      </c>
      <c r="C18199">
        <v>3.77</v>
      </c>
      <c r="D18199" s="14">
        <v>2899</v>
      </c>
    </row>
    <row r="18200" spans="1:4">
      <c r="A18200" s="6" t="s">
        <v>8936</v>
      </c>
      <c r="B18200" t="s">
        <v>1457</v>
      </c>
      <c r="C18200">
        <v>4.22</v>
      </c>
      <c r="D18200" s="14">
        <v>2899</v>
      </c>
    </row>
    <row r="18201" spans="1:4">
      <c r="A18201" s="6" t="s">
        <v>37184</v>
      </c>
      <c r="B18201" t="s">
        <v>5961</v>
      </c>
      <c r="C18201">
        <v>4.08</v>
      </c>
      <c r="D18201" s="14">
        <v>2899</v>
      </c>
    </row>
    <row r="18202" spans="1:4">
      <c r="A18202" s="6" t="s">
        <v>31215</v>
      </c>
      <c r="B18202" t="s">
        <v>31216</v>
      </c>
      <c r="C18202">
        <v>4.08</v>
      </c>
      <c r="D18202" s="14">
        <v>2899</v>
      </c>
    </row>
    <row r="18203" spans="1:4">
      <c r="A18203" s="6" t="s">
        <v>49181</v>
      </c>
      <c r="B18203" t="s">
        <v>2501</v>
      </c>
      <c r="C18203">
        <v>3.95</v>
      </c>
      <c r="D18203" s="14">
        <v>2899</v>
      </c>
    </row>
    <row r="18204" spans="1:4">
      <c r="A18204" s="6" t="s">
        <v>29661</v>
      </c>
      <c r="B18204" t="s">
        <v>17704</v>
      </c>
      <c r="C18204">
        <v>4.03</v>
      </c>
      <c r="D18204" s="14">
        <v>2898</v>
      </c>
    </row>
    <row r="18205" spans="1:4">
      <c r="A18205" s="6" t="s">
        <v>40819</v>
      </c>
      <c r="B18205" t="s">
        <v>40820</v>
      </c>
      <c r="C18205">
        <v>4.28</v>
      </c>
      <c r="D18205" s="14">
        <v>2898</v>
      </c>
    </row>
    <row r="18206" spans="1:4">
      <c r="A18206" s="6" t="s">
        <v>39402</v>
      </c>
      <c r="B18206" t="s">
        <v>13419</v>
      </c>
      <c r="C18206">
        <v>4.2699999999999996</v>
      </c>
      <c r="D18206" s="14">
        <v>2898</v>
      </c>
    </row>
    <row r="18207" spans="1:4">
      <c r="A18207" s="6" t="s">
        <v>21446</v>
      </c>
      <c r="B18207" t="s">
        <v>5530</v>
      </c>
      <c r="C18207">
        <v>3.86</v>
      </c>
      <c r="D18207" s="14">
        <v>2896</v>
      </c>
    </row>
    <row r="18208" spans="1:4">
      <c r="A18208" s="6" t="s">
        <v>27256</v>
      </c>
      <c r="B18208" t="s">
        <v>5826</v>
      </c>
      <c r="C18208">
        <v>4.03</v>
      </c>
      <c r="D18208" s="14">
        <v>2895</v>
      </c>
    </row>
    <row r="18209" spans="1:4">
      <c r="A18209" s="6" t="s">
        <v>40328</v>
      </c>
      <c r="B18209" t="s">
        <v>16803</v>
      </c>
      <c r="C18209">
        <v>4.12</v>
      </c>
      <c r="D18209" s="14">
        <v>2895</v>
      </c>
    </row>
    <row r="18210" spans="1:4">
      <c r="A18210" s="6" t="s">
        <v>52265</v>
      </c>
      <c r="B18210" t="s">
        <v>4372</v>
      </c>
      <c r="C18210">
        <v>3.68</v>
      </c>
      <c r="D18210" s="14">
        <v>2895</v>
      </c>
    </row>
    <row r="18211" spans="1:4">
      <c r="A18211" s="6" t="s">
        <v>47799</v>
      </c>
      <c r="B18211" t="s">
        <v>9755</v>
      </c>
      <c r="C18211">
        <v>4.2699999999999996</v>
      </c>
      <c r="D18211" s="14">
        <v>2894</v>
      </c>
    </row>
    <row r="18212" spans="1:4">
      <c r="A18212" s="6" t="s">
        <v>40288</v>
      </c>
      <c r="B18212" t="s">
        <v>33891</v>
      </c>
      <c r="C18212">
        <v>4.12</v>
      </c>
      <c r="D18212" s="14">
        <v>2894</v>
      </c>
    </row>
    <row r="18213" spans="1:4">
      <c r="A18213" s="6" t="s">
        <v>23925</v>
      </c>
      <c r="B18213" t="s">
        <v>23926</v>
      </c>
      <c r="C18213">
        <v>3.83</v>
      </c>
      <c r="D18213" s="14">
        <v>2894</v>
      </c>
    </row>
    <row r="18214" spans="1:4">
      <c r="A18214" s="6" t="s">
        <v>51220</v>
      </c>
      <c r="B18214" t="s">
        <v>102</v>
      </c>
      <c r="C18214">
        <v>4.42</v>
      </c>
      <c r="D18214" s="14">
        <v>2893</v>
      </c>
    </row>
    <row r="18215" spans="1:4">
      <c r="A18215" s="6" t="s">
        <v>37476</v>
      </c>
      <c r="B18215" t="s">
        <v>37477</v>
      </c>
      <c r="C18215">
        <v>3.99</v>
      </c>
      <c r="D18215" s="14">
        <v>2893</v>
      </c>
    </row>
    <row r="18216" spans="1:4">
      <c r="A18216" s="6" t="s">
        <v>33289</v>
      </c>
      <c r="B18216" t="s">
        <v>8938</v>
      </c>
      <c r="C18216">
        <v>3.64</v>
      </c>
      <c r="D18216" s="14">
        <v>2892</v>
      </c>
    </row>
    <row r="18217" spans="1:4">
      <c r="A18217" s="6" t="s">
        <v>32146</v>
      </c>
      <c r="B18217" t="s">
        <v>18086</v>
      </c>
      <c r="C18217">
        <v>3.71</v>
      </c>
      <c r="D18217" s="14">
        <v>2891</v>
      </c>
    </row>
    <row r="18218" spans="1:4">
      <c r="A18218" s="6" t="s">
        <v>28560</v>
      </c>
      <c r="B18218" t="s">
        <v>23317</v>
      </c>
      <c r="C18218">
        <v>3.82</v>
      </c>
      <c r="D18218" s="14">
        <v>2891</v>
      </c>
    </row>
    <row r="18219" spans="1:4">
      <c r="A18219" s="6" t="s">
        <v>21748</v>
      </c>
      <c r="B18219" t="s">
        <v>11322</v>
      </c>
      <c r="C18219">
        <v>3.94</v>
      </c>
      <c r="D18219" s="14">
        <v>2891</v>
      </c>
    </row>
    <row r="18220" spans="1:4">
      <c r="A18220" s="6" t="s">
        <v>60610</v>
      </c>
      <c r="B18220" t="s">
        <v>26709</v>
      </c>
      <c r="C18220">
        <v>3.23</v>
      </c>
      <c r="D18220" s="14">
        <v>2891</v>
      </c>
    </row>
    <row r="18221" spans="1:4">
      <c r="A18221" s="6" t="s">
        <v>22982</v>
      </c>
      <c r="B18221" t="s">
        <v>22983</v>
      </c>
      <c r="C18221">
        <v>3.77</v>
      </c>
      <c r="D18221" s="14">
        <v>2891</v>
      </c>
    </row>
    <row r="18222" spans="1:4">
      <c r="A18222" s="6" t="s">
        <v>36257</v>
      </c>
      <c r="B18222" t="s">
        <v>40174</v>
      </c>
      <c r="C18222">
        <v>3.71</v>
      </c>
      <c r="D18222" s="14">
        <v>2889</v>
      </c>
    </row>
    <row r="18223" spans="1:4">
      <c r="A18223" s="6" t="s">
        <v>53357</v>
      </c>
      <c r="B18223" t="s">
        <v>3947</v>
      </c>
      <c r="C18223">
        <v>3.81</v>
      </c>
      <c r="D18223" s="14">
        <v>2889</v>
      </c>
    </row>
    <row r="18224" spans="1:4">
      <c r="A18224" s="6" t="s">
        <v>49107</v>
      </c>
      <c r="B18224" t="s">
        <v>8849</v>
      </c>
      <c r="C18224">
        <v>3.63</v>
      </c>
      <c r="D18224" s="14">
        <v>2889</v>
      </c>
    </row>
    <row r="18225" spans="1:4">
      <c r="A18225" s="6" t="s">
        <v>58816</v>
      </c>
      <c r="B18225" t="s">
        <v>3649</v>
      </c>
      <c r="C18225">
        <v>4.3</v>
      </c>
      <c r="D18225" s="14">
        <v>2888</v>
      </c>
    </row>
    <row r="18226" spans="1:4">
      <c r="A18226" s="6" t="s">
        <v>37503</v>
      </c>
      <c r="B18226" t="s">
        <v>10811</v>
      </c>
      <c r="C18226">
        <v>3.24</v>
      </c>
      <c r="D18226" s="14">
        <v>2888</v>
      </c>
    </row>
    <row r="18227" spans="1:4">
      <c r="A18227" s="6" t="s">
        <v>4299</v>
      </c>
      <c r="B18227" t="s">
        <v>4300</v>
      </c>
      <c r="C18227">
        <v>3.88</v>
      </c>
      <c r="D18227" s="14">
        <v>2888</v>
      </c>
    </row>
    <row r="18228" spans="1:4">
      <c r="A18228" s="6" t="s">
        <v>19418</v>
      </c>
      <c r="B18228" t="s">
        <v>19419</v>
      </c>
      <c r="C18228">
        <v>3.76</v>
      </c>
      <c r="D18228" s="14">
        <v>2888</v>
      </c>
    </row>
    <row r="18229" spans="1:4">
      <c r="A18229" s="6" t="s">
        <v>11575</v>
      </c>
      <c r="B18229" t="s">
        <v>8947</v>
      </c>
      <c r="C18229">
        <v>3.98</v>
      </c>
      <c r="D18229" s="14">
        <v>2887</v>
      </c>
    </row>
    <row r="18230" spans="1:4">
      <c r="A18230" s="6" t="s">
        <v>17595</v>
      </c>
      <c r="B18230" t="s">
        <v>17596</v>
      </c>
      <c r="C18230">
        <v>4.1399999999999997</v>
      </c>
      <c r="D18230" s="14">
        <v>2887</v>
      </c>
    </row>
    <row r="18231" spans="1:4">
      <c r="A18231" s="6" t="s">
        <v>60059</v>
      </c>
      <c r="B18231" t="s">
        <v>32310</v>
      </c>
      <c r="C18231">
        <v>4.33</v>
      </c>
      <c r="D18231" s="14">
        <v>2887</v>
      </c>
    </row>
    <row r="18232" spans="1:4">
      <c r="A18232" s="6" t="s">
        <v>47196</v>
      </c>
      <c r="B18232" t="s">
        <v>5952</v>
      </c>
      <c r="C18232">
        <v>3.33</v>
      </c>
      <c r="D18232" s="14">
        <v>2886</v>
      </c>
    </row>
    <row r="18233" spans="1:4">
      <c r="A18233" s="6" t="s">
        <v>38987</v>
      </c>
      <c r="B18233" t="s">
        <v>17326</v>
      </c>
      <c r="C18233">
        <v>3.86</v>
      </c>
      <c r="D18233" s="14">
        <v>2886</v>
      </c>
    </row>
    <row r="18234" spans="1:4">
      <c r="A18234" s="6" t="s">
        <v>25629</v>
      </c>
      <c r="B18234" t="s">
        <v>25630</v>
      </c>
      <c r="C18234">
        <v>4.25</v>
      </c>
      <c r="D18234" s="14">
        <v>2886</v>
      </c>
    </row>
    <row r="18235" spans="1:4">
      <c r="A18235" s="6" t="s">
        <v>47365</v>
      </c>
      <c r="B18235" t="s">
        <v>9047</v>
      </c>
      <c r="C18235">
        <v>3.75</v>
      </c>
      <c r="D18235" s="14">
        <v>2885</v>
      </c>
    </row>
    <row r="18236" spans="1:4">
      <c r="A18236" s="6" t="s">
        <v>52367</v>
      </c>
      <c r="B18236" t="s">
        <v>2530</v>
      </c>
      <c r="C18236">
        <v>4.51</v>
      </c>
      <c r="D18236" s="14">
        <v>2885</v>
      </c>
    </row>
    <row r="18237" spans="1:4">
      <c r="A18237" s="6" t="s">
        <v>12543</v>
      </c>
      <c r="B18237" t="s">
        <v>12544</v>
      </c>
      <c r="C18237">
        <v>4.1100000000000003</v>
      </c>
      <c r="D18237" s="14">
        <v>2884</v>
      </c>
    </row>
    <row r="18238" spans="1:4">
      <c r="A18238" s="6" t="s">
        <v>37030</v>
      </c>
      <c r="B18238" t="s">
        <v>37031</v>
      </c>
      <c r="C18238">
        <v>4.04</v>
      </c>
      <c r="D18238" s="14">
        <v>2883</v>
      </c>
    </row>
    <row r="18239" spans="1:4">
      <c r="A18239" s="6" t="s">
        <v>42185</v>
      </c>
      <c r="B18239" t="s">
        <v>42184</v>
      </c>
      <c r="C18239">
        <v>3.69</v>
      </c>
      <c r="D18239" s="14">
        <v>2882</v>
      </c>
    </row>
    <row r="18240" spans="1:4">
      <c r="A18240" s="6" t="s">
        <v>34004</v>
      </c>
      <c r="B18240" t="s">
        <v>30377</v>
      </c>
      <c r="C18240">
        <v>4.21</v>
      </c>
      <c r="D18240" s="14">
        <v>2882</v>
      </c>
    </row>
    <row r="18241" spans="1:4">
      <c r="A18241" s="6" t="s">
        <v>7988</v>
      </c>
      <c r="B18241" t="s">
        <v>4379</v>
      </c>
      <c r="C18241">
        <v>4</v>
      </c>
      <c r="D18241" s="14">
        <v>2882</v>
      </c>
    </row>
    <row r="18242" spans="1:4">
      <c r="A18242" s="6" t="s">
        <v>48237</v>
      </c>
      <c r="B18242" t="s">
        <v>8896</v>
      </c>
      <c r="C18242">
        <v>3.92</v>
      </c>
      <c r="D18242" s="14">
        <v>2882</v>
      </c>
    </row>
    <row r="18243" spans="1:4">
      <c r="A18243" s="6" t="s">
        <v>42109</v>
      </c>
      <c r="B18243" t="s">
        <v>42110</v>
      </c>
      <c r="C18243">
        <v>4.13</v>
      </c>
      <c r="D18243" s="14">
        <v>2882</v>
      </c>
    </row>
    <row r="18244" spans="1:4">
      <c r="A18244" s="6" t="s">
        <v>7417</v>
      </c>
      <c r="B18244" t="s">
        <v>7418</v>
      </c>
      <c r="C18244">
        <v>3.81</v>
      </c>
      <c r="D18244" s="14">
        <v>2881</v>
      </c>
    </row>
    <row r="18245" spans="1:4">
      <c r="A18245" s="6" t="s">
        <v>13336</v>
      </c>
      <c r="B18245" t="s">
        <v>13337</v>
      </c>
      <c r="C18245">
        <v>4.3099999999999996</v>
      </c>
      <c r="D18245" s="14">
        <v>2881</v>
      </c>
    </row>
    <row r="18246" spans="1:4">
      <c r="A18246" s="6" t="s">
        <v>44985</v>
      </c>
      <c r="B18246" t="s">
        <v>6065</v>
      </c>
      <c r="C18246">
        <v>4.1500000000000004</v>
      </c>
      <c r="D18246" s="14">
        <v>2881</v>
      </c>
    </row>
    <row r="18247" spans="1:4">
      <c r="A18247" s="6" t="s">
        <v>5566</v>
      </c>
      <c r="B18247" t="s">
        <v>5567</v>
      </c>
      <c r="C18247">
        <v>4.21</v>
      </c>
      <c r="D18247" s="14">
        <v>2881</v>
      </c>
    </row>
    <row r="18248" spans="1:4">
      <c r="A18248" s="6" t="s">
        <v>55083</v>
      </c>
      <c r="B18248" t="s">
        <v>40884</v>
      </c>
      <c r="C18248">
        <v>4.33</v>
      </c>
      <c r="D18248" s="14">
        <v>2880</v>
      </c>
    </row>
    <row r="18249" spans="1:4">
      <c r="A18249" s="6" t="s">
        <v>54607</v>
      </c>
      <c r="B18249" t="s">
        <v>2121</v>
      </c>
      <c r="C18249">
        <v>4.0199999999999996</v>
      </c>
      <c r="D18249" s="14">
        <v>2880</v>
      </c>
    </row>
    <row r="18250" spans="1:4">
      <c r="A18250" s="6" t="s">
        <v>17500</v>
      </c>
      <c r="B18250" t="s">
        <v>4512</v>
      </c>
      <c r="C18250">
        <v>3.58</v>
      </c>
      <c r="D18250" s="14">
        <v>2880</v>
      </c>
    </row>
    <row r="18251" spans="1:4">
      <c r="A18251" s="6" t="s">
        <v>12200</v>
      </c>
      <c r="B18251" t="s">
        <v>12201</v>
      </c>
      <c r="C18251">
        <v>3.98</v>
      </c>
      <c r="D18251" s="14">
        <v>2879</v>
      </c>
    </row>
    <row r="18252" spans="1:4">
      <c r="A18252" s="6" t="s">
        <v>47582</v>
      </c>
      <c r="B18252" t="s">
        <v>47583</v>
      </c>
      <c r="C18252">
        <v>3.77</v>
      </c>
      <c r="D18252" s="14">
        <v>2878</v>
      </c>
    </row>
    <row r="18253" spans="1:4">
      <c r="A18253" s="6" t="s">
        <v>58453</v>
      </c>
      <c r="B18253" t="s">
        <v>10693</v>
      </c>
      <c r="C18253">
        <v>3.82</v>
      </c>
      <c r="D18253" s="14">
        <v>2878</v>
      </c>
    </row>
    <row r="18254" spans="1:4">
      <c r="A18254" s="6" t="s">
        <v>57084</v>
      </c>
      <c r="B18254" t="s">
        <v>47382</v>
      </c>
      <c r="C18254">
        <v>3.67</v>
      </c>
      <c r="D18254" s="14">
        <v>2877</v>
      </c>
    </row>
    <row r="18255" spans="1:4">
      <c r="A18255" s="6" t="s">
        <v>24733</v>
      </c>
      <c r="B18255" t="s">
        <v>23501</v>
      </c>
      <c r="C18255">
        <v>3.59</v>
      </c>
      <c r="D18255" s="14">
        <v>2877</v>
      </c>
    </row>
    <row r="18256" spans="1:4">
      <c r="A18256" s="6" t="s">
        <v>58436</v>
      </c>
      <c r="B18256" t="s">
        <v>58437</v>
      </c>
      <c r="C18256">
        <v>3.86</v>
      </c>
      <c r="D18256" s="14">
        <v>2877</v>
      </c>
    </row>
    <row r="18257" spans="1:4">
      <c r="A18257" s="6" t="s">
        <v>37428</v>
      </c>
      <c r="B18257" t="s">
        <v>24022</v>
      </c>
      <c r="C18257">
        <v>3.85</v>
      </c>
      <c r="D18257" s="14">
        <v>2877</v>
      </c>
    </row>
    <row r="18258" spans="1:4">
      <c r="A18258" s="6" t="s">
        <v>61029</v>
      </c>
      <c r="B18258" t="s">
        <v>28060</v>
      </c>
      <c r="C18258">
        <v>4.41</v>
      </c>
      <c r="D18258" s="14">
        <v>2876</v>
      </c>
    </row>
    <row r="18259" spans="1:4">
      <c r="A18259" s="6" t="s">
        <v>28059</v>
      </c>
      <c r="B18259" t="s">
        <v>28060</v>
      </c>
      <c r="C18259">
        <v>4.41</v>
      </c>
      <c r="D18259" s="14">
        <v>2876</v>
      </c>
    </row>
    <row r="18260" spans="1:4">
      <c r="A18260" s="6" t="s">
        <v>59184</v>
      </c>
      <c r="B18260" t="s">
        <v>24481</v>
      </c>
      <c r="C18260">
        <v>3.96</v>
      </c>
      <c r="D18260" s="14">
        <v>2876</v>
      </c>
    </row>
    <row r="18261" spans="1:4">
      <c r="A18261" s="6" t="s">
        <v>58586</v>
      </c>
      <c r="B18261" t="s">
        <v>3856</v>
      </c>
      <c r="C18261">
        <v>4.03</v>
      </c>
      <c r="D18261" s="14">
        <v>2876</v>
      </c>
    </row>
    <row r="18262" spans="1:4">
      <c r="A18262" s="6" t="s">
        <v>24101</v>
      </c>
      <c r="B18262" t="s">
        <v>8268</v>
      </c>
      <c r="C18262">
        <v>3.76</v>
      </c>
      <c r="D18262" s="14">
        <v>2875</v>
      </c>
    </row>
    <row r="18263" spans="1:4">
      <c r="A18263" s="6" t="s">
        <v>45917</v>
      </c>
      <c r="B18263" t="s">
        <v>8057</v>
      </c>
      <c r="C18263">
        <v>4.29</v>
      </c>
      <c r="D18263" s="14">
        <v>2874</v>
      </c>
    </row>
    <row r="18264" spans="1:4">
      <c r="A18264" s="6" t="s">
        <v>9400</v>
      </c>
      <c r="B18264" t="s">
        <v>9401</v>
      </c>
      <c r="C18264">
        <v>4.43</v>
      </c>
      <c r="D18264" s="14">
        <v>2874</v>
      </c>
    </row>
    <row r="18265" spans="1:4">
      <c r="A18265" s="6" t="s">
        <v>63</v>
      </c>
      <c r="B18265" t="s">
        <v>140</v>
      </c>
      <c r="C18265">
        <v>4.51</v>
      </c>
      <c r="D18265" s="14">
        <v>2873</v>
      </c>
    </row>
    <row r="18266" spans="1:4">
      <c r="A18266" s="6" t="s">
        <v>40034</v>
      </c>
      <c r="B18266" t="s">
        <v>9600</v>
      </c>
      <c r="C18266">
        <v>4.07</v>
      </c>
      <c r="D18266" s="14">
        <v>2873</v>
      </c>
    </row>
    <row r="18267" spans="1:4">
      <c r="A18267" s="6" t="s">
        <v>46070</v>
      </c>
      <c r="B18267" t="s">
        <v>46071</v>
      </c>
      <c r="C18267">
        <v>4.22</v>
      </c>
      <c r="D18267" s="14">
        <v>2872</v>
      </c>
    </row>
    <row r="18268" spans="1:4">
      <c r="A18268" s="6" t="s">
        <v>7034</v>
      </c>
      <c r="B18268" t="s">
        <v>4641</v>
      </c>
      <c r="C18268">
        <v>3.85</v>
      </c>
      <c r="D18268" s="14">
        <v>2872</v>
      </c>
    </row>
    <row r="18269" spans="1:4">
      <c r="A18269" s="6" t="s">
        <v>57920</v>
      </c>
      <c r="B18269" t="s">
        <v>19984</v>
      </c>
      <c r="C18269">
        <v>3.92</v>
      </c>
      <c r="D18269" s="14">
        <v>2872</v>
      </c>
    </row>
    <row r="18270" spans="1:4">
      <c r="A18270" s="6" t="s">
        <v>60211</v>
      </c>
      <c r="B18270" t="s">
        <v>43509</v>
      </c>
      <c r="C18270">
        <v>3.96</v>
      </c>
      <c r="D18270" s="14">
        <v>2872</v>
      </c>
    </row>
    <row r="18271" spans="1:4">
      <c r="A18271" s="6" t="s">
        <v>43823</v>
      </c>
      <c r="B18271" t="s">
        <v>28951</v>
      </c>
      <c r="C18271">
        <v>4.12</v>
      </c>
      <c r="D18271" s="14">
        <v>2871</v>
      </c>
    </row>
    <row r="18272" spans="1:4">
      <c r="A18272" s="6" t="s">
        <v>24030</v>
      </c>
      <c r="B18272" t="s">
        <v>7862</v>
      </c>
      <c r="C18272">
        <v>4.0599999999999996</v>
      </c>
      <c r="D18272" s="14">
        <v>2871</v>
      </c>
    </row>
    <row r="18273" spans="1:4">
      <c r="A18273" s="6" t="s">
        <v>11201</v>
      </c>
      <c r="B18273" t="s">
        <v>4035</v>
      </c>
      <c r="C18273">
        <v>3.65</v>
      </c>
      <c r="D18273" s="14">
        <v>2871</v>
      </c>
    </row>
    <row r="18274" spans="1:4">
      <c r="A18274" s="6" t="s">
        <v>36207</v>
      </c>
      <c r="B18274" t="s">
        <v>8615</v>
      </c>
      <c r="C18274">
        <v>3.7</v>
      </c>
      <c r="D18274" s="14">
        <v>2870</v>
      </c>
    </row>
    <row r="18275" spans="1:4">
      <c r="A18275" s="6" t="s">
        <v>2158</v>
      </c>
      <c r="B18275" t="s">
        <v>2159</v>
      </c>
      <c r="C18275">
        <v>3.93</v>
      </c>
      <c r="D18275" s="14">
        <v>2870</v>
      </c>
    </row>
    <row r="18276" spans="1:4">
      <c r="A18276" s="6" t="s">
        <v>16432</v>
      </c>
      <c r="B18276" t="s">
        <v>11215</v>
      </c>
      <c r="C18276">
        <v>4.09</v>
      </c>
      <c r="D18276" s="14">
        <v>2870</v>
      </c>
    </row>
    <row r="18277" spans="1:4">
      <c r="A18277" s="6" t="s">
        <v>57471</v>
      </c>
      <c r="B18277" t="s">
        <v>2602</v>
      </c>
      <c r="C18277">
        <v>3.39</v>
      </c>
      <c r="D18277" s="14">
        <v>2868</v>
      </c>
    </row>
    <row r="18278" spans="1:4">
      <c r="A18278" s="6" t="s">
        <v>12565</v>
      </c>
      <c r="B18278" t="s">
        <v>12566</v>
      </c>
      <c r="C18278">
        <v>3.48</v>
      </c>
      <c r="D18278" s="14">
        <v>2868</v>
      </c>
    </row>
    <row r="18279" spans="1:4">
      <c r="A18279" s="6" t="s">
        <v>19200</v>
      </c>
      <c r="B18279" t="s">
        <v>19201</v>
      </c>
      <c r="C18279">
        <v>4.04</v>
      </c>
      <c r="D18279" s="14">
        <v>2868</v>
      </c>
    </row>
    <row r="18280" spans="1:4">
      <c r="A18280" s="6" t="s">
        <v>31247</v>
      </c>
      <c r="B18280" t="s">
        <v>5278</v>
      </c>
      <c r="C18280">
        <v>4.41</v>
      </c>
      <c r="D18280" s="14">
        <v>2867</v>
      </c>
    </row>
    <row r="18281" spans="1:4">
      <c r="A18281" s="6" t="s">
        <v>55049</v>
      </c>
      <c r="B18281" t="s">
        <v>55050</v>
      </c>
      <c r="C18281">
        <v>4.0599999999999996</v>
      </c>
      <c r="D18281" s="14">
        <v>2867</v>
      </c>
    </row>
    <row r="18282" spans="1:4">
      <c r="A18282" s="6" t="s">
        <v>57196</v>
      </c>
      <c r="B18282" t="s">
        <v>23875</v>
      </c>
      <c r="C18282">
        <v>4.05</v>
      </c>
      <c r="D18282" s="14">
        <v>2866</v>
      </c>
    </row>
    <row r="18283" spans="1:4">
      <c r="A18283" s="6" t="s">
        <v>26882</v>
      </c>
      <c r="B18283" t="s">
        <v>22530</v>
      </c>
      <c r="C18283">
        <v>3.97</v>
      </c>
      <c r="D18283" s="14">
        <v>2866</v>
      </c>
    </row>
    <row r="18284" spans="1:4">
      <c r="A18284" s="6" t="s">
        <v>58866</v>
      </c>
      <c r="B18284" t="s">
        <v>58867</v>
      </c>
      <c r="C18284">
        <v>3.61</v>
      </c>
      <c r="D18284" s="14">
        <v>2865</v>
      </c>
    </row>
    <row r="18285" spans="1:4">
      <c r="A18285" s="6" t="s">
        <v>35966</v>
      </c>
      <c r="B18285" t="s">
        <v>11369</v>
      </c>
      <c r="C18285">
        <v>3.73</v>
      </c>
      <c r="D18285" s="14">
        <v>2865</v>
      </c>
    </row>
    <row r="18286" spans="1:4">
      <c r="A18286" s="6" t="s">
        <v>7339</v>
      </c>
      <c r="B18286" t="s">
        <v>7340</v>
      </c>
      <c r="C18286">
        <v>3.49</v>
      </c>
      <c r="D18286" s="14">
        <v>2865</v>
      </c>
    </row>
    <row r="18287" spans="1:4">
      <c r="A18287" s="6" t="s">
        <v>43857</v>
      </c>
      <c r="B18287" t="s">
        <v>6217</v>
      </c>
      <c r="C18287">
        <v>4.18</v>
      </c>
      <c r="D18287" s="14">
        <v>2865</v>
      </c>
    </row>
    <row r="18288" spans="1:4">
      <c r="A18288" s="6" t="s">
        <v>9402</v>
      </c>
      <c r="B18288" t="s">
        <v>9403</v>
      </c>
      <c r="C18288">
        <v>3.89</v>
      </c>
      <c r="D18288" s="14">
        <v>2865</v>
      </c>
    </row>
    <row r="18289" spans="1:4">
      <c r="A18289" s="6" t="s">
        <v>56413</v>
      </c>
      <c r="B18289" t="s">
        <v>40120</v>
      </c>
      <c r="C18289">
        <v>4.1900000000000004</v>
      </c>
      <c r="D18289" s="14">
        <v>2864</v>
      </c>
    </row>
    <row r="18290" spans="1:4">
      <c r="A18290" s="6" t="s">
        <v>31076</v>
      </c>
      <c r="B18290" t="s">
        <v>23317</v>
      </c>
      <c r="C18290">
        <v>3.76</v>
      </c>
      <c r="D18290" s="14">
        <v>2863</v>
      </c>
    </row>
    <row r="18291" spans="1:4">
      <c r="A18291" s="6" t="s">
        <v>60251</v>
      </c>
      <c r="B18291" t="s">
        <v>60252</v>
      </c>
      <c r="C18291">
        <v>3.65</v>
      </c>
      <c r="D18291" s="14">
        <v>2863</v>
      </c>
    </row>
    <row r="18292" spans="1:4">
      <c r="A18292" s="6" t="s">
        <v>45937</v>
      </c>
      <c r="B18292" t="s">
        <v>45938</v>
      </c>
      <c r="C18292">
        <v>4.01</v>
      </c>
      <c r="D18292" s="14">
        <v>2863</v>
      </c>
    </row>
    <row r="18293" spans="1:4">
      <c r="A18293" s="6" t="s">
        <v>44822</v>
      </c>
      <c r="B18293" t="s">
        <v>6794</v>
      </c>
      <c r="C18293">
        <v>4</v>
      </c>
      <c r="D18293" s="14">
        <v>2863</v>
      </c>
    </row>
    <row r="18294" spans="1:4">
      <c r="A18294" s="6" t="s">
        <v>7936</v>
      </c>
      <c r="B18294" t="s">
        <v>7937</v>
      </c>
      <c r="C18294">
        <v>4.01</v>
      </c>
      <c r="D18294" s="14">
        <v>2863</v>
      </c>
    </row>
    <row r="18295" spans="1:4">
      <c r="A18295" s="6" t="s">
        <v>37378</v>
      </c>
      <c r="B18295" t="s">
        <v>37379</v>
      </c>
      <c r="C18295">
        <v>4.51</v>
      </c>
      <c r="D18295" s="14">
        <v>2863</v>
      </c>
    </row>
    <row r="18296" spans="1:4">
      <c r="A18296" s="6" t="s">
        <v>52887</v>
      </c>
      <c r="B18296" t="s">
        <v>675</v>
      </c>
      <c r="C18296">
        <v>4.13</v>
      </c>
      <c r="D18296" s="14">
        <v>2862</v>
      </c>
    </row>
    <row r="18297" spans="1:4">
      <c r="A18297" s="6" t="s">
        <v>8578</v>
      </c>
      <c r="B18297" t="s">
        <v>8579</v>
      </c>
      <c r="C18297">
        <v>4.29</v>
      </c>
      <c r="D18297" s="14">
        <v>2861</v>
      </c>
    </row>
    <row r="18298" spans="1:4">
      <c r="A18298" s="6" t="s">
        <v>10417</v>
      </c>
      <c r="B18298" t="s">
        <v>10418</v>
      </c>
      <c r="C18298">
        <v>4.37</v>
      </c>
      <c r="D18298" s="14">
        <v>2861</v>
      </c>
    </row>
    <row r="18299" spans="1:4">
      <c r="A18299" s="6" t="s">
        <v>35372</v>
      </c>
      <c r="B18299" t="s">
        <v>35373</v>
      </c>
      <c r="C18299">
        <v>3.44</v>
      </c>
      <c r="D18299" s="14">
        <v>2861</v>
      </c>
    </row>
    <row r="18300" spans="1:4">
      <c r="A18300" s="6" t="s">
        <v>58512</v>
      </c>
      <c r="B18300" t="s">
        <v>6065</v>
      </c>
      <c r="C18300">
        <v>4.01</v>
      </c>
      <c r="D18300" s="14">
        <v>2861</v>
      </c>
    </row>
    <row r="18301" spans="1:4">
      <c r="A18301" s="6" t="s">
        <v>32528</v>
      </c>
      <c r="B18301" t="s">
        <v>27069</v>
      </c>
      <c r="C18301">
        <v>4.66</v>
      </c>
      <c r="D18301" s="14">
        <v>2859</v>
      </c>
    </row>
    <row r="18302" spans="1:4">
      <c r="A18302" s="6" t="s">
        <v>58498</v>
      </c>
      <c r="B18302" t="s">
        <v>58499</v>
      </c>
      <c r="C18302">
        <v>3.99</v>
      </c>
      <c r="D18302" s="14">
        <v>2859</v>
      </c>
    </row>
    <row r="18303" spans="1:4">
      <c r="A18303" s="6" t="s">
        <v>19566</v>
      </c>
      <c r="B18303" t="s">
        <v>19567</v>
      </c>
      <c r="C18303">
        <v>4.0199999999999996</v>
      </c>
      <c r="D18303" s="14">
        <v>2858</v>
      </c>
    </row>
    <row r="18304" spans="1:4">
      <c r="A18304" s="6" t="s">
        <v>28151</v>
      </c>
      <c r="B18304" t="s">
        <v>9874</v>
      </c>
      <c r="C18304">
        <v>4.3600000000000003</v>
      </c>
      <c r="D18304" s="14">
        <v>2858</v>
      </c>
    </row>
    <row r="18305" spans="1:4">
      <c r="A18305" s="6" t="s">
        <v>46839</v>
      </c>
      <c r="B18305" t="s">
        <v>46840</v>
      </c>
      <c r="C18305">
        <v>4.1500000000000004</v>
      </c>
      <c r="D18305" s="14">
        <v>2857</v>
      </c>
    </row>
    <row r="18306" spans="1:4">
      <c r="A18306" s="6" t="s">
        <v>29572</v>
      </c>
      <c r="B18306" t="s">
        <v>18375</v>
      </c>
      <c r="C18306">
        <v>4.1100000000000003</v>
      </c>
      <c r="D18306" s="14">
        <v>2857</v>
      </c>
    </row>
    <row r="18307" spans="1:4">
      <c r="A18307" s="6" t="s">
        <v>54738</v>
      </c>
      <c r="B18307" t="s">
        <v>4366</v>
      </c>
      <c r="C18307">
        <v>3.79</v>
      </c>
      <c r="D18307" s="14">
        <v>2857</v>
      </c>
    </row>
    <row r="18308" spans="1:4">
      <c r="A18308" s="6" t="s">
        <v>30258</v>
      </c>
      <c r="B18308" t="s">
        <v>6098</v>
      </c>
      <c r="C18308">
        <v>4.18</v>
      </c>
      <c r="D18308" s="14">
        <v>2857</v>
      </c>
    </row>
    <row r="18309" spans="1:4">
      <c r="A18309" s="6" t="s">
        <v>53993</v>
      </c>
      <c r="B18309" t="s">
        <v>41418</v>
      </c>
      <c r="C18309">
        <v>4.2699999999999996</v>
      </c>
      <c r="D18309" s="14">
        <v>2856</v>
      </c>
    </row>
    <row r="18310" spans="1:4">
      <c r="A18310" s="6" t="s">
        <v>2274</v>
      </c>
      <c r="B18310" t="s">
        <v>2275</v>
      </c>
      <c r="C18310">
        <v>4.18</v>
      </c>
      <c r="D18310" s="14">
        <v>2855</v>
      </c>
    </row>
    <row r="18311" spans="1:4">
      <c r="A18311" s="6" t="s">
        <v>40690</v>
      </c>
      <c r="B18311" t="s">
        <v>7860</v>
      </c>
      <c r="C18311">
        <v>3.97</v>
      </c>
      <c r="D18311" s="14">
        <v>2854</v>
      </c>
    </row>
    <row r="18312" spans="1:4">
      <c r="A18312" s="6" t="s">
        <v>48155</v>
      </c>
      <c r="B18312" t="s">
        <v>18192</v>
      </c>
      <c r="C18312">
        <v>4.21</v>
      </c>
      <c r="D18312" s="14">
        <v>2854</v>
      </c>
    </row>
    <row r="18313" spans="1:4">
      <c r="A18313" s="6" t="s">
        <v>43128</v>
      </c>
      <c r="B18313" t="s">
        <v>43129</v>
      </c>
      <c r="C18313">
        <v>4.3600000000000003</v>
      </c>
      <c r="D18313" s="14">
        <v>2853</v>
      </c>
    </row>
    <row r="18314" spans="1:4">
      <c r="A18314" s="6" t="s">
        <v>37209</v>
      </c>
      <c r="B18314" t="s">
        <v>37210</v>
      </c>
      <c r="C18314">
        <v>4.16</v>
      </c>
      <c r="D18314" s="14">
        <v>2853</v>
      </c>
    </row>
    <row r="18315" spans="1:4">
      <c r="A18315" s="6" t="s">
        <v>22864</v>
      </c>
      <c r="B18315" t="s">
        <v>4492</v>
      </c>
      <c r="C18315">
        <v>3.65</v>
      </c>
      <c r="D18315" s="14">
        <v>2853</v>
      </c>
    </row>
    <row r="18316" spans="1:4">
      <c r="A18316" s="6" t="s">
        <v>13328</v>
      </c>
      <c r="B18316" t="s">
        <v>13329</v>
      </c>
      <c r="C18316">
        <v>3.82</v>
      </c>
      <c r="D18316" s="14">
        <v>2853</v>
      </c>
    </row>
    <row r="18317" spans="1:4">
      <c r="A18317" s="6" t="s">
        <v>13299</v>
      </c>
      <c r="B18317" t="s">
        <v>13300</v>
      </c>
      <c r="C18317">
        <v>4.1500000000000004</v>
      </c>
      <c r="D18317" s="14">
        <v>2852</v>
      </c>
    </row>
    <row r="18318" spans="1:4">
      <c r="A18318" s="6" t="s">
        <v>21658</v>
      </c>
      <c r="B18318" t="s">
        <v>2133</v>
      </c>
      <c r="C18318">
        <v>3.64</v>
      </c>
      <c r="D18318" s="14">
        <v>2852</v>
      </c>
    </row>
    <row r="18319" spans="1:4">
      <c r="A18319" s="6" t="s">
        <v>16728</v>
      </c>
      <c r="B18319" t="s">
        <v>16729</v>
      </c>
      <c r="C18319">
        <v>3.74</v>
      </c>
      <c r="D18319" s="14">
        <v>2852</v>
      </c>
    </row>
    <row r="18320" spans="1:4">
      <c r="A18320" s="6" t="s">
        <v>12530</v>
      </c>
      <c r="B18320" t="s">
        <v>6087</v>
      </c>
      <c r="C18320">
        <v>4.41</v>
      </c>
      <c r="D18320" s="14">
        <v>2851</v>
      </c>
    </row>
    <row r="18321" spans="1:4">
      <c r="A18321" s="6" t="s">
        <v>55154</v>
      </c>
      <c r="B18321" t="s">
        <v>52298</v>
      </c>
      <c r="C18321">
        <v>3.78</v>
      </c>
      <c r="D18321" s="14">
        <v>2851</v>
      </c>
    </row>
    <row r="18322" spans="1:4">
      <c r="A18322" s="6" t="s">
        <v>29729</v>
      </c>
      <c r="B18322" t="s">
        <v>29730</v>
      </c>
      <c r="C18322">
        <v>3.71</v>
      </c>
      <c r="D18322" s="14">
        <v>2851</v>
      </c>
    </row>
    <row r="18323" spans="1:4">
      <c r="A18323" s="6" t="s">
        <v>50601</v>
      </c>
      <c r="B18323" t="s">
        <v>13437</v>
      </c>
      <c r="C18323">
        <v>3.97</v>
      </c>
      <c r="D18323" s="14">
        <v>2851</v>
      </c>
    </row>
    <row r="18324" spans="1:4">
      <c r="A18324" s="6" t="s">
        <v>16789</v>
      </c>
      <c r="B18324" t="s">
        <v>16790</v>
      </c>
      <c r="C18324">
        <v>3.86</v>
      </c>
      <c r="D18324" s="14">
        <v>2851</v>
      </c>
    </row>
    <row r="18325" spans="1:4">
      <c r="A18325" s="6" t="s">
        <v>35998</v>
      </c>
      <c r="B18325" t="s">
        <v>23524</v>
      </c>
      <c r="C18325">
        <v>4.3</v>
      </c>
      <c r="D18325" s="14">
        <v>2851</v>
      </c>
    </row>
    <row r="18326" spans="1:4">
      <c r="A18326" s="6" t="s">
        <v>17158</v>
      </c>
      <c r="B18326" t="s">
        <v>9297</v>
      </c>
      <c r="C18326">
        <v>4.01</v>
      </c>
      <c r="D18326" s="14">
        <v>2851</v>
      </c>
    </row>
    <row r="18327" spans="1:4">
      <c r="A18327" s="6" t="s">
        <v>22116</v>
      </c>
      <c r="B18327" t="s">
        <v>22117</v>
      </c>
      <c r="C18327">
        <v>3.84</v>
      </c>
      <c r="D18327" s="14">
        <v>2850</v>
      </c>
    </row>
    <row r="18328" spans="1:4">
      <c r="A18328" s="6" t="s">
        <v>19154</v>
      </c>
      <c r="B18328" t="s">
        <v>19155</v>
      </c>
      <c r="C18328">
        <v>4.12</v>
      </c>
      <c r="D18328" s="14">
        <v>2850</v>
      </c>
    </row>
    <row r="18329" spans="1:4">
      <c r="A18329" s="6" t="s">
        <v>17591</v>
      </c>
      <c r="B18329" t="s">
        <v>702</v>
      </c>
      <c r="C18329">
        <v>3.99</v>
      </c>
      <c r="D18329" s="14">
        <v>2850</v>
      </c>
    </row>
    <row r="18330" spans="1:4">
      <c r="A18330" s="6" t="s">
        <v>13191</v>
      </c>
      <c r="B18330" t="s">
        <v>13192</v>
      </c>
      <c r="C18330">
        <v>4.12</v>
      </c>
      <c r="D18330" s="14">
        <v>2850</v>
      </c>
    </row>
    <row r="18331" spans="1:4">
      <c r="A18331" s="6" t="s">
        <v>26961</v>
      </c>
      <c r="B18331" t="s">
        <v>26962</v>
      </c>
      <c r="C18331">
        <v>4.0999999999999996</v>
      </c>
      <c r="D18331" s="14">
        <v>2850</v>
      </c>
    </row>
    <row r="18332" spans="1:4">
      <c r="A18332" s="6" t="s">
        <v>41282</v>
      </c>
      <c r="B18332" t="s">
        <v>19043</v>
      </c>
      <c r="C18332">
        <v>4.4800000000000004</v>
      </c>
      <c r="D18332" s="14">
        <v>2850</v>
      </c>
    </row>
    <row r="18333" spans="1:4">
      <c r="A18333" s="6" t="s">
        <v>19847</v>
      </c>
      <c r="B18333" t="s">
        <v>19848</v>
      </c>
      <c r="C18333">
        <v>4</v>
      </c>
      <c r="D18333" s="14">
        <v>2849</v>
      </c>
    </row>
    <row r="18334" spans="1:4">
      <c r="A18334" s="6" t="s">
        <v>40837</v>
      </c>
      <c r="B18334" t="s">
        <v>7870</v>
      </c>
      <c r="C18334">
        <v>3.88</v>
      </c>
      <c r="D18334" s="14">
        <v>2849</v>
      </c>
    </row>
    <row r="18335" spans="1:4">
      <c r="A18335" s="6" t="s">
        <v>20054</v>
      </c>
      <c r="B18335" t="s">
        <v>20055</v>
      </c>
      <c r="C18335">
        <v>4.1900000000000004</v>
      </c>
      <c r="D18335" s="14">
        <v>2848</v>
      </c>
    </row>
    <row r="18336" spans="1:4">
      <c r="A18336" s="6" t="s">
        <v>1784</v>
      </c>
      <c r="B18336" t="s">
        <v>1785</v>
      </c>
      <c r="C18336">
        <v>4.2</v>
      </c>
      <c r="D18336" s="14">
        <v>2847</v>
      </c>
    </row>
    <row r="18337" spans="1:4">
      <c r="A18337" s="6" t="s">
        <v>10695</v>
      </c>
      <c r="B18337" t="s">
        <v>1362</v>
      </c>
      <c r="C18337">
        <v>3.71</v>
      </c>
      <c r="D18337" s="14">
        <v>2847</v>
      </c>
    </row>
    <row r="18338" spans="1:4">
      <c r="A18338" s="6" t="s">
        <v>16773</v>
      </c>
      <c r="B18338" t="s">
        <v>16774</v>
      </c>
      <c r="C18338">
        <v>4.13</v>
      </c>
      <c r="D18338" s="14">
        <v>2846</v>
      </c>
    </row>
    <row r="18339" spans="1:4">
      <c r="A18339" s="6" t="s">
        <v>41555</v>
      </c>
      <c r="B18339" t="s">
        <v>41556</v>
      </c>
      <c r="C18339">
        <v>3.92</v>
      </c>
      <c r="D18339" s="14">
        <v>2846</v>
      </c>
    </row>
    <row r="18340" spans="1:4">
      <c r="A18340" s="6" t="s">
        <v>47974</v>
      </c>
      <c r="B18340" t="s">
        <v>48106</v>
      </c>
      <c r="C18340">
        <v>3.91</v>
      </c>
      <c r="D18340" s="14">
        <v>2846</v>
      </c>
    </row>
    <row r="18341" spans="1:4">
      <c r="A18341" s="6" t="s">
        <v>22557</v>
      </c>
      <c r="B18341" t="s">
        <v>22558</v>
      </c>
      <c r="C18341">
        <v>3.82</v>
      </c>
      <c r="D18341" s="14">
        <v>2846</v>
      </c>
    </row>
    <row r="18342" spans="1:4">
      <c r="A18342" s="6" t="s">
        <v>6934</v>
      </c>
      <c r="B18342" t="s">
        <v>6935</v>
      </c>
      <c r="C18342">
        <v>4.22</v>
      </c>
      <c r="D18342" s="14">
        <v>2846</v>
      </c>
    </row>
    <row r="18343" spans="1:4">
      <c r="A18343" s="6" t="s">
        <v>10612</v>
      </c>
      <c r="B18343" t="s">
        <v>3552</v>
      </c>
      <c r="C18343">
        <v>4.47</v>
      </c>
      <c r="D18343" s="14">
        <v>2846</v>
      </c>
    </row>
    <row r="18344" spans="1:4">
      <c r="A18344" s="6" t="s">
        <v>60086</v>
      </c>
      <c r="B18344" t="s">
        <v>6563</v>
      </c>
      <c r="C18344">
        <v>4.3499999999999996</v>
      </c>
      <c r="D18344" s="14">
        <v>2844</v>
      </c>
    </row>
    <row r="18345" spans="1:4">
      <c r="A18345" s="6" t="s">
        <v>25759</v>
      </c>
      <c r="B18345" t="s">
        <v>24426</v>
      </c>
      <c r="C18345">
        <v>3.88</v>
      </c>
      <c r="D18345" s="14">
        <v>2844</v>
      </c>
    </row>
    <row r="18346" spans="1:4">
      <c r="A18346" s="6" t="s">
        <v>53447</v>
      </c>
      <c r="B18346" t="s">
        <v>15154</v>
      </c>
      <c r="C18346">
        <v>4.1100000000000003</v>
      </c>
      <c r="D18346" s="14">
        <v>2844</v>
      </c>
    </row>
    <row r="18347" spans="1:4">
      <c r="A18347" s="6" t="s">
        <v>30974</v>
      </c>
      <c r="B18347" t="s">
        <v>7791</v>
      </c>
      <c r="C18347">
        <v>4.28</v>
      </c>
      <c r="D18347" s="14">
        <v>2844</v>
      </c>
    </row>
    <row r="18348" spans="1:4">
      <c r="A18348" s="6" t="s">
        <v>60333</v>
      </c>
      <c r="B18348" t="s">
        <v>7791</v>
      </c>
      <c r="C18348">
        <v>4.28</v>
      </c>
      <c r="D18348" s="14">
        <v>2844</v>
      </c>
    </row>
    <row r="18349" spans="1:4">
      <c r="A18349" s="6" t="s">
        <v>8276</v>
      </c>
      <c r="B18349" t="s">
        <v>8277</v>
      </c>
      <c r="C18349">
        <v>4.24</v>
      </c>
      <c r="D18349" s="14">
        <v>2843</v>
      </c>
    </row>
    <row r="18350" spans="1:4">
      <c r="A18350" s="6" t="s">
        <v>51544</v>
      </c>
      <c r="B18350" t="s">
        <v>29582</v>
      </c>
      <c r="C18350">
        <v>3.81</v>
      </c>
      <c r="D18350" s="14">
        <v>2842</v>
      </c>
    </row>
    <row r="18351" spans="1:4">
      <c r="A18351" s="6" t="s">
        <v>57449</v>
      </c>
      <c r="B18351" t="s">
        <v>23221</v>
      </c>
      <c r="C18351">
        <v>4.3499999999999996</v>
      </c>
      <c r="D18351" s="14">
        <v>2842</v>
      </c>
    </row>
    <row r="18352" spans="1:4">
      <c r="A18352" s="6" t="s">
        <v>18367</v>
      </c>
      <c r="B18352" t="s">
        <v>8513</v>
      </c>
      <c r="C18352">
        <v>4.24</v>
      </c>
      <c r="D18352" s="14">
        <v>2842</v>
      </c>
    </row>
    <row r="18353" spans="1:4">
      <c r="A18353" s="6" t="s">
        <v>18580</v>
      </c>
      <c r="B18353" t="s">
        <v>18581</v>
      </c>
      <c r="C18353">
        <v>4.29</v>
      </c>
      <c r="D18353" s="14">
        <v>2841</v>
      </c>
    </row>
    <row r="18354" spans="1:4">
      <c r="A18354" s="6" t="s">
        <v>45271</v>
      </c>
      <c r="B18354" t="s">
        <v>4641</v>
      </c>
      <c r="C18354">
        <v>3.82</v>
      </c>
      <c r="D18354" s="14">
        <v>2840</v>
      </c>
    </row>
    <row r="18355" spans="1:4">
      <c r="A18355" s="6" t="s">
        <v>31823</v>
      </c>
      <c r="B18355" t="s">
        <v>675</v>
      </c>
      <c r="C18355">
        <v>4.3099999999999996</v>
      </c>
      <c r="D18355" s="14">
        <v>2839</v>
      </c>
    </row>
    <row r="18356" spans="1:4">
      <c r="A18356" s="6" t="s">
        <v>29176</v>
      </c>
      <c r="B18356" t="s">
        <v>5340</v>
      </c>
      <c r="C18356">
        <v>3.24</v>
      </c>
      <c r="D18356" s="14">
        <v>2838</v>
      </c>
    </row>
    <row r="18357" spans="1:4">
      <c r="A18357" s="6" t="s">
        <v>35665</v>
      </c>
      <c r="B18357" t="s">
        <v>1919</v>
      </c>
      <c r="C18357">
        <v>3.8</v>
      </c>
      <c r="D18357" s="14">
        <v>2838</v>
      </c>
    </row>
    <row r="18358" spans="1:4">
      <c r="A18358" s="6" t="s">
        <v>25166</v>
      </c>
      <c r="B18358" t="s">
        <v>25167</v>
      </c>
      <c r="C18358">
        <v>3.7</v>
      </c>
      <c r="D18358" s="14">
        <v>2838</v>
      </c>
    </row>
    <row r="18359" spans="1:4">
      <c r="A18359" s="6" t="s">
        <v>48554</v>
      </c>
      <c r="B18359" t="s">
        <v>16223</v>
      </c>
      <c r="C18359">
        <v>3.35</v>
      </c>
      <c r="D18359" s="14">
        <v>2837</v>
      </c>
    </row>
    <row r="18360" spans="1:4">
      <c r="A18360" s="6" t="s">
        <v>45074</v>
      </c>
      <c r="B18360" t="s">
        <v>11338</v>
      </c>
      <c r="C18360">
        <v>3.8</v>
      </c>
      <c r="D18360" s="14">
        <v>2837</v>
      </c>
    </row>
    <row r="18361" spans="1:4">
      <c r="A18361" s="6" t="s">
        <v>22600</v>
      </c>
      <c r="B18361" t="s">
        <v>17844</v>
      </c>
      <c r="C18361">
        <v>4.1100000000000003</v>
      </c>
      <c r="D18361" s="14">
        <v>2837</v>
      </c>
    </row>
    <row r="18362" spans="1:4">
      <c r="A18362" s="6" t="s">
        <v>31279</v>
      </c>
      <c r="B18362" t="s">
        <v>31280</v>
      </c>
      <c r="C18362">
        <v>3.73</v>
      </c>
      <c r="D18362" s="14">
        <v>2836</v>
      </c>
    </row>
    <row r="18363" spans="1:4">
      <c r="A18363" s="6" t="s">
        <v>11243</v>
      </c>
      <c r="B18363" t="s">
        <v>8680</v>
      </c>
      <c r="C18363">
        <v>4.09</v>
      </c>
      <c r="D18363" s="14">
        <v>2836</v>
      </c>
    </row>
    <row r="18364" spans="1:4">
      <c r="A18364" s="6" t="s">
        <v>45974</v>
      </c>
      <c r="B18364" t="s">
        <v>20282</v>
      </c>
      <c r="C18364">
        <v>3.57</v>
      </c>
      <c r="D18364" s="14">
        <v>2836</v>
      </c>
    </row>
    <row r="18365" spans="1:4">
      <c r="A18365" s="6" t="s">
        <v>43150</v>
      </c>
      <c r="B18365" t="s">
        <v>10472</v>
      </c>
      <c r="C18365">
        <v>3.72</v>
      </c>
      <c r="D18365" s="14">
        <v>2836</v>
      </c>
    </row>
    <row r="18366" spans="1:4">
      <c r="A18366" s="6" t="s">
        <v>49943</v>
      </c>
      <c r="B18366" t="s">
        <v>12362</v>
      </c>
      <c r="C18366">
        <v>4.0599999999999996</v>
      </c>
      <c r="D18366" s="14">
        <v>2835</v>
      </c>
    </row>
    <row r="18367" spans="1:4">
      <c r="A18367" s="6" t="s">
        <v>3200</v>
      </c>
      <c r="B18367" t="s">
        <v>3201</v>
      </c>
      <c r="C18367">
        <v>3.82</v>
      </c>
      <c r="D18367" s="14">
        <v>2835</v>
      </c>
    </row>
    <row r="18368" spans="1:4">
      <c r="A18368" s="6" t="s">
        <v>51407</v>
      </c>
      <c r="B18368" t="s">
        <v>6202</v>
      </c>
      <c r="C18368">
        <v>3.95</v>
      </c>
      <c r="D18368" s="14">
        <v>2835</v>
      </c>
    </row>
    <row r="18369" spans="1:4">
      <c r="A18369" s="6" t="s">
        <v>9991</v>
      </c>
      <c r="B18369" t="s">
        <v>9992</v>
      </c>
      <c r="C18369">
        <v>3.76</v>
      </c>
      <c r="D18369" s="14">
        <v>2834</v>
      </c>
    </row>
    <row r="18370" spans="1:4">
      <c r="A18370" s="6" t="s">
        <v>50187</v>
      </c>
      <c r="B18370" t="s">
        <v>50188</v>
      </c>
      <c r="C18370">
        <v>3.96</v>
      </c>
      <c r="D18370" s="14">
        <v>2834</v>
      </c>
    </row>
    <row r="18371" spans="1:4">
      <c r="A18371" s="6" t="s">
        <v>44749</v>
      </c>
      <c r="B18371" t="s">
        <v>44750</v>
      </c>
      <c r="C18371">
        <v>3.85</v>
      </c>
      <c r="D18371" s="14">
        <v>2834</v>
      </c>
    </row>
    <row r="18372" spans="1:4">
      <c r="A18372" s="6" t="s">
        <v>51459</v>
      </c>
      <c r="B18372" t="s">
        <v>3861</v>
      </c>
      <c r="C18372">
        <v>3.86</v>
      </c>
      <c r="D18372" s="14">
        <v>2833</v>
      </c>
    </row>
    <row r="18373" spans="1:4">
      <c r="A18373" s="6" t="s">
        <v>40019</v>
      </c>
      <c r="B18373" t="s">
        <v>7814</v>
      </c>
      <c r="C18373">
        <v>3.8</v>
      </c>
      <c r="D18373" s="14">
        <v>2833</v>
      </c>
    </row>
    <row r="18374" spans="1:4">
      <c r="A18374" s="6" t="s">
        <v>60853</v>
      </c>
      <c r="B18374" t="s">
        <v>1263</v>
      </c>
      <c r="C18374">
        <v>3.64</v>
      </c>
      <c r="D18374" s="14">
        <v>2833</v>
      </c>
    </row>
    <row r="18375" spans="1:4">
      <c r="A18375" s="6" t="s">
        <v>32721</v>
      </c>
      <c r="B18375" t="s">
        <v>8292</v>
      </c>
      <c r="C18375">
        <v>3.67</v>
      </c>
      <c r="D18375" s="14">
        <v>2833</v>
      </c>
    </row>
    <row r="18376" spans="1:4">
      <c r="A18376" s="6" t="s">
        <v>46030</v>
      </c>
      <c r="B18376" t="s">
        <v>41375</v>
      </c>
      <c r="C18376">
        <v>4.1900000000000004</v>
      </c>
      <c r="D18376" s="14">
        <v>2833</v>
      </c>
    </row>
    <row r="18377" spans="1:4">
      <c r="A18377" s="6" t="s">
        <v>37888</v>
      </c>
      <c r="B18377" t="s">
        <v>8384</v>
      </c>
      <c r="C18377">
        <v>3.87</v>
      </c>
      <c r="D18377" s="14">
        <v>2832</v>
      </c>
    </row>
    <row r="18378" spans="1:4">
      <c r="A18378" s="6" t="s">
        <v>40432</v>
      </c>
      <c r="B18378" t="s">
        <v>4443</v>
      </c>
      <c r="C18378">
        <v>3.38</v>
      </c>
      <c r="D18378" s="14">
        <v>2832</v>
      </c>
    </row>
    <row r="18379" spans="1:4">
      <c r="A18379" s="6" t="s">
        <v>19762</v>
      </c>
      <c r="B18379" t="s">
        <v>769</v>
      </c>
      <c r="C18379">
        <v>4.2300000000000004</v>
      </c>
      <c r="D18379" s="14">
        <v>2832</v>
      </c>
    </row>
    <row r="18380" spans="1:4">
      <c r="A18380" s="6" t="s">
        <v>44727</v>
      </c>
      <c r="B18380" t="s">
        <v>9632</v>
      </c>
      <c r="C18380">
        <v>3.74</v>
      </c>
      <c r="D18380" s="14">
        <v>2832</v>
      </c>
    </row>
    <row r="18381" spans="1:4">
      <c r="A18381" s="6" t="s">
        <v>54089</v>
      </c>
      <c r="B18381" t="s">
        <v>22138</v>
      </c>
      <c r="C18381">
        <v>4.42</v>
      </c>
      <c r="D18381" s="14">
        <v>2831</v>
      </c>
    </row>
    <row r="18382" spans="1:4">
      <c r="A18382" s="6" t="s">
        <v>11288</v>
      </c>
      <c r="B18382" t="s">
        <v>11289</v>
      </c>
      <c r="C18382">
        <v>3.97</v>
      </c>
      <c r="D18382" s="14">
        <v>2831</v>
      </c>
    </row>
    <row r="18383" spans="1:4">
      <c r="A18383" s="6" t="s">
        <v>56698</v>
      </c>
      <c r="B18383" t="s">
        <v>19848</v>
      </c>
      <c r="C18383">
        <v>4.13</v>
      </c>
      <c r="D18383" s="14">
        <v>2831</v>
      </c>
    </row>
    <row r="18384" spans="1:4">
      <c r="A18384" s="6" t="s">
        <v>62081</v>
      </c>
      <c r="B18384" t="s">
        <v>3485</v>
      </c>
      <c r="C18384">
        <v>3.88</v>
      </c>
      <c r="D18384" s="14">
        <v>2831</v>
      </c>
    </row>
    <row r="18385" spans="1:4">
      <c r="A18385" s="6" t="s">
        <v>6923</v>
      </c>
      <c r="B18385" t="s">
        <v>6924</v>
      </c>
      <c r="C18385">
        <v>3.55</v>
      </c>
      <c r="D18385" s="14">
        <v>2831</v>
      </c>
    </row>
    <row r="18386" spans="1:4">
      <c r="A18386" s="6" t="s">
        <v>42924</v>
      </c>
      <c r="B18386" t="s">
        <v>4134</v>
      </c>
      <c r="C18386">
        <v>3.66</v>
      </c>
      <c r="D18386" s="14">
        <v>2829</v>
      </c>
    </row>
    <row r="18387" spans="1:4">
      <c r="A18387" s="6" t="s">
        <v>4456</v>
      </c>
      <c r="B18387" t="s">
        <v>4457</v>
      </c>
      <c r="C18387">
        <v>4.03</v>
      </c>
      <c r="D18387" s="14">
        <v>2829</v>
      </c>
    </row>
    <row r="18388" spans="1:4">
      <c r="A18388" s="6" t="s">
        <v>48901</v>
      </c>
      <c r="B18388" t="s">
        <v>5340</v>
      </c>
      <c r="C18388">
        <v>3.22</v>
      </c>
      <c r="D18388" s="14">
        <v>2829</v>
      </c>
    </row>
    <row r="18389" spans="1:4">
      <c r="A18389" s="6" t="s">
        <v>35682</v>
      </c>
      <c r="B18389" t="s">
        <v>35683</v>
      </c>
      <c r="C18389">
        <v>3.65</v>
      </c>
      <c r="D18389" s="14">
        <v>2829</v>
      </c>
    </row>
    <row r="18390" spans="1:4">
      <c r="A18390" s="6" t="s">
        <v>26794</v>
      </c>
      <c r="B18390" t="s">
        <v>22791</v>
      </c>
      <c r="C18390">
        <v>4.09</v>
      </c>
      <c r="D18390" s="14">
        <v>2829</v>
      </c>
    </row>
    <row r="18391" spans="1:4">
      <c r="A18391" s="6" t="s">
        <v>54347</v>
      </c>
      <c r="B18391" t="s">
        <v>18018</v>
      </c>
      <c r="C18391">
        <v>4.05</v>
      </c>
      <c r="D18391" s="14">
        <v>2828</v>
      </c>
    </row>
    <row r="18392" spans="1:4">
      <c r="A18392" s="6" t="s">
        <v>48446</v>
      </c>
      <c r="B18392" t="s">
        <v>1425</v>
      </c>
      <c r="C18392">
        <v>4.45</v>
      </c>
      <c r="D18392" s="14">
        <v>2828</v>
      </c>
    </row>
    <row r="18393" spans="1:4">
      <c r="A18393" s="6" t="s">
        <v>34538</v>
      </c>
      <c r="B18393" t="s">
        <v>33076</v>
      </c>
      <c r="C18393">
        <v>4.18</v>
      </c>
      <c r="D18393" s="14">
        <v>2827</v>
      </c>
    </row>
    <row r="18394" spans="1:4">
      <c r="A18394" s="6" t="s">
        <v>50155</v>
      </c>
      <c r="B18394" t="s">
        <v>3706</v>
      </c>
      <c r="C18394">
        <v>3.95</v>
      </c>
      <c r="D18394" s="14">
        <v>2826</v>
      </c>
    </row>
    <row r="18395" spans="1:4">
      <c r="A18395" s="6" t="s">
        <v>22893</v>
      </c>
      <c r="B18395" t="s">
        <v>22894</v>
      </c>
      <c r="C18395">
        <v>4.1399999999999997</v>
      </c>
      <c r="D18395" s="14">
        <v>2825</v>
      </c>
    </row>
    <row r="18396" spans="1:4">
      <c r="A18396" s="6" t="s">
        <v>36319</v>
      </c>
      <c r="B18396" t="s">
        <v>36320</v>
      </c>
      <c r="C18396">
        <v>4.1900000000000004</v>
      </c>
      <c r="D18396" s="14">
        <v>2825</v>
      </c>
    </row>
    <row r="18397" spans="1:4">
      <c r="A18397" s="6" t="s">
        <v>59477</v>
      </c>
      <c r="B18397" t="s">
        <v>12047</v>
      </c>
      <c r="C18397">
        <v>4.0599999999999996</v>
      </c>
      <c r="D18397" s="14">
        <v>2825</v>
      </c>
    </row>
    <row r="18398" spans="1:4">
      <c r="A18398" s="6" t="s">
        <v>52648</v>
      </c>
      <c r="B18398" t="s">
        <v>52649</v>
      </c>
      <c r="C18398">
        <v>3.83</v>
      </c>
      <c r="D18398" s="14">
        <v>2825</v>
      </c>
    </row>
    <row r="18399" spans="1:4">
      <c r="A18399" s="6" t="s">
        <v>35106</v>
      </c>
      <c r="B18399" t="s">
        <v>1326</v>
      </c>
      <c r="C18399">
        <v>4.12</v>
      </c>
      <c r="D18399" s="14">
        <v>2824</v>
      </c>
    </row>
    <row r="18400" spans="1:4">
      <c r="A18400" s="6" t="s">
        <v>37141</v>
      </c>
      <c r="B18400" t="s">
        <v>37142</v>
      </c>
      <c r="C18400">
        <v>3.78</v>
      </c>
      <c r="D18400" s="14">
        <v>2824</v>
      </c>
    </row>
    <row r="18401" spans="1:4">
      <c r="A18401" s="6" t="s">
        <v>58073</v>
      </c>
      <c r="B18401" t="s">
        <v>4457</v>
      </c>
      <c r="C18401">
        <v>4.26</v>
      </c>
      <c r="D18401" s="14">
        <v>2823</v>
      </c>
    </row>
    <row r="18402" spans="1:4">
      <c r="A18402" s="6" t="s">
        <v>17428</v>
      </c>
      <c r="B18402" t="s">
        <v>4451</v>
      </c>
      <c r="C18402">
        <v>3.99</v>
      </c>
      <c r="D18402" s="14">
        <v>2823</v>
      </c>
    </row>
    <row r="18403" spans="1:4">
      <c r="A18403" s="6" t="s">
        <v>18370</v>
      </c>
      <c r="B18403" t="s">
        <v>18371</v>
      </c>
      <c r="C18403">
        <v>4.17</v>
      </c>
      <c r="D18403" s="14">
        <v>2823</v>
      </c>
    </row>
    <row r="18404" spans="1:4">
      <c r="A18404" s="6" t="s">
        <v>17096</v>
      </c>
      <c r="B18404" t="s">
        <v>12178</v>
      </c>
      <c r="C18404">
        <v>3.79</v>
      </c>
      <c r="D18404" s="14">
        <v>2822</v>
      </c>
    </row>
    <row r="18405" spans="1:4">
      <c r="A18405" s="6" t="s">
        <v>43816</v>
      </c>
      <c r="B18405" t="s">
        <v>31123</v>
      </c>
      <c r="C18405">
        <v>4.05</v>
      </c>
      <c r="D18405" s="14">
        <v>2822</v>
      </c>
    </row>
    <row r="18406" spans="1:4">
      <c r="A18406" s="6" t="s">
        <v>58005</v>
      </c>
      <c r="B18406" t="s">
        <v>4501</v>
      </c>
      <c r="C18406">
        <v>4.21</v>
      </c>
      <c r="D18406" s="14">
        <v>2822</v>
      </c>
    </row>
    <row r="18407" spans="1:4">
      <c r="A18407" s="6" t="s">
        <v>48779</v>
      </c>
      <c r="B18407" t="s">
        <v>20354</v>
      </c>
      <c r="C18407">
        <v>4.09</v>
      </c>
      <c r="D18407" s="14">
        <v>2822</v>
      </c>
    </row>
    <row r="18408" spans="1:4">
      <c r="A18408" s="6" t="s">
        <v>48171</v>
      </c>
      <c r="B18408" t="s">
        <v>11775</v>
      </c>
      <c r="C18408">
        <v>3.97</v>
      </c>
      <c r="D18408" s="14">
        <v>2820</v>
      </c>
    </row>
    <row r="18409" spans="1:4">
      <c r="A18409" s="6" t="s">
        <v>24171</v>
      </c>
      <c r="B18409" t="s">
        <v>24172</v>
      </c>
      <c r="C18409">
        <v>4.3499999999999996</v>
      </c>
      <c r="D18409" s="14">
        <v>2820</v>
      </c>
    </row>
    <row r="18410" spans="1:4">
      <c r="A18410" s="6" t="s">
        <v>32939</v>
      </c>
      <c r="B18410" t="s">
        <v>32940</v>
      </c>
      <c r="C18410">
        <v>3.9</v>
      </c>
      <c r="D18410" s="14">
        <v>2820</v>
      </c>
    </row>
    <row r="18411" spans="1:4">
      <c r="A18411" s="6" t="s">
        <v>48088</v>
      </c>
      <c r="B18411" t="s">
        <v>25165</v>
      </c>
      <c r="C18411">
        <v>4.0199999999999996</v>
      </c>
      <c r="D18411" s="14">
        <v>2819</v>
      </c>
    </row>
    <row r="18412" spans="1:4">
      <c r="A18412" s="6" t="s">
        <v>48304</v>
      </c>
      <c r="B18412" t="s">
        <v>3301</v>
      </c>
      <c r="C18412">
        <v>4.1900000000000004</v>
      </c>
      <c r="D18412" s="14">
        <v>2819</v>
      </c>
    </row>
    <row r="18413" spans="1:4">
      <c r="A18413" s="6" t="s">
        <v>59664</v>
      </c>
      <c r="B18413" t="s">
        <v>59665</v>
      </c>
      <c r="C18413">
        <v>4.37</v>
      </c>
      <c r="D18413" s="14">
        <v>2819</v>
      </c>
    </row>
    <row r="18414" spans="1:4">
      <c r="A18414" s="6" t="s">
        <v>39110</v>
      </c>
      <c r="B18414" t="s">
        <v>4785</v>
      </c>
      <c r="C18414">
        <v>3.98</v>
      </c>
      <c r="D18414" s="14">
        <v>2819</v>
      </c>
    </row>
    <row r="18415" spans="1:4">
      <c r="A18415" s="6" t="s">
        <v>24566</v>
      </c>
      <c r="B18415" t="s">
        <v>24567</v>
      </c>
      <c r="C18415">
        <v>3.82</v>
      </c>
      <c r="D18415" s="14">
        <v>2818</v>
      </c>
    </row>
    <row r="18416" spans="1:4">
      <c r="A18416" s="6" t="s">
        <v>6383</v>
      </c>
      <c r="B18416" t="s">
        <v>6384</v>
      </c>
      <c r="C18416">
        <v>4.16</v>
      </c>
      <c r="D18416" s="14">
        <v>2818</v>
      </c>
    </row>
    <row r="18417" spans="1:4">
      <c r="A18417" s="6" t="s">
        <v>33805</v>
      </c>
      <c r="B18417" t="s">
        <v>7764</v>
      </c>
      <c r="C18417">
        <v>4.16</v>
      </c>
      <c r="D18417" s="14">
        <v>2818</v>
      </c>
    </row>
    <row r="18418" spans="1:4">
      <c r="A18418" s="6" t="s">
        <v>55770</v>
      </c>
      <c r="B18418" t="s">
        <v>1498</v>
      </c>
      <c r="C18418">
        <v>4.37</v>
      </c>
      <c r="D18418" s="14">
        <v>2818</v>
      </c>
    </row>
    <row r="18419" spans="1:4">
      <c r="A18419" s="6" t="s">
        <v>25564</v>
      </c>
      <c r="B18419" t="s">
        <v>25565</v>
      </c>
      <c r="C18419">
        <v>3.37</v>
      </c>
      <c r="D18419" s="14">
        <v>2818</v>
      </c>
    </row>
    <row r="18420" spans="1:4">
      <c r="A18420" s="6" t="s">
        <v>19849</v>
      </c>
      <c r="B18420" t="s">
        <v>11836</v>
      </c>
      <c r="C18420">
        <v>3.97</v>
      </c>
      <c r="D18420" s="14">
        <v>2818</v>
      </c>
    </row>
    <row r="18421" spans="1:4">
      <c r="A18421" s="6" t="s">
        <v>56263</v>
      </c>
      <c r="B18421" t="s">
        <v>42906</v>
      </c>
      <c r="C18421">
        <v>3.74</v>
      </c>
      <c r="D18421" s="14">
        <v>2817</v>
      </c>
    </row>
    <row r="18422" spans="1:4">
      <c r="A18422" s="6" t="s">
        <v>13350</v>
      </c>
      <c r="B18422" t="s">
        <v>13351</v>
      </c>
      <c r="C18422">
        <v>3.84</v>
      </c>
      <c r="D18422" s="14">
        <v>2817</v>
      </c>
    </row>
    <row r="18423" spans="1:4">
      <c r="A18423" s="6" t="s">
        <v>46726</v>
      </c>
      <c r="B18423" t="s">
        <v>14243</v>
      </c>
      <c r="C18423">
        <v>4.54</v>
      </c>
      <c r="D18423" s="14">
        <v>2817</v>
      </c>
    </row>
    <row r="18424" spans="1:4">
      <c r="A18424" s="6" t="s">
        <v>36854</v>
      </c>
      <c r="B18424" t="s">
        <v>4478</v>
      </c>
      <c r="C18424">
        <v>4</v>
      </c>
      <c r="D18424" s="14">
        <v>2816</v>
      </c>
    </row>
    <row r="18425" spans="1:4">
      <c r="A18425" s="6" t="s">
        <v>20990</v>
      </c>
      <c r="B18425" t="s">
        <v>8886</v>
      </c>
      <c r="C18425">
        <v>3.97</v>
      </c>
      <c r="D18425" s="14">
        <v>2816</v>
      </c>
    </row>
    <row r="18426" spans="1:4">
      <c r="A18426" s="6" t="s">
        <v>57967</v>
      </c>
      <c r="B18426" t="s">
        <v>9177</v>
      </c>
      <c r="C18426">
        <v>3.91</v>
      </c>
      <c r="D18426" s="14">
        <v>2815</v>
      </c>
    </row>
    <row r="18427" spans="1:4">
      <c r="A18427" s="6" t="s">
        <v>16259</v>
      </c>
      <c r="B18427" t="s">
        <v>16260</v>
      </c>
      <c r="C18427">
        <v>4.07</v>
      </c>
      <c r="D18427" s="14">
        <v>2815</v>
      </c>
    </row>
    <row r="18428" spans="1:4">
      <c r="A18428" s="6" t="s">
        <v>17148</v>
      </c>
      <c r="B18428" t="s">
        <v>17149</v>
      </c>
      <c r="C18428">
        <v>3.69</v>
      </c>
      <c r="D18428" s="14">
        <v>2815</v>
      </c>
    </row>
    <row r="18429" spans="1:4">
      <c r="A18429" s="6" t="s">
        <v>34838</v>
      </c>
      <c r="B18429" t="s">
        <v>34839</v>
      </c>
      <c r="C18429">
        <v>3.89</v>
      </c>
      <c r="D18429" s="14">
        <v>2815</v>
      </c>
    </row>
    <row r="18430" spans="1:4">
      <c r="A18430" s="6" t="s">
        <v>42815</v>
      </c>
      <c r="B18430" t="s">
        <v>16411</v>
      </c>
      <c r="C18430">
        <v>4.33</v>
      </c>
      <c r="D18430" s="14">
        <v>2814</v>
      </c>
    </row>
    <row r="18431" spans="1:4">
      <c r="A18431" s="6" t="s">
        <v>20667</v>
      </c>
      <c r="B18431" t="s">
        <v>20668</v>
      </c>
      <c r="C18431">
        <v>4.12</v>
      </c>
      <c r="D18431" s="14">
        <v>2814</v>
      </c>
    </row>
    <row r="18432" spans="1:4">
      <c r="A18432" s="6" t="s">
        <v>16872</v>
      </c>
      <c r="B18432" t="s">
        <v>11706</v>
      </c>
      <c r="C18432">
        <v>4.12</v>
      </c>
      <c r="D18432" s="14">
        <v>2814</v>
      </c>
    </row>
    <row r="18433" spans="1:4">
      <c r="A18433" s="6" t="s">
        <v>24476</v>
      </c>
      <c r="B18433" t="s">
        <v>24477</v>
      </c>
      <c r="C18433">
        <v>4.08</v>
      </c>
      <c r="D18433" s="14">
        <v>2814</v>
      </c>
    </row>
    <row r="18434" spans="1:4">
      <c r="A18434" s="6" t="s">
        <v>59292</v>
      </c>
      <c r="B18434" t="s">
        <v>23210</v>
      </c>
      <c r="C18434">
        <v>3.79</v>
      </c>
      <c r="D18434" s="14">
        <v>2814</v>
      </c>
    </row>
    <row r="18435" spans="1:4">
      <c r="A18435" s="6" t="s">
        <v>12073</v>
      </c>
      <c r="B18435" t="s">
        <v>12074</v>
      </c>
      <c r="C18435">
        <v>3.64</v>
      </c>
      <c r="D18435" s="14">
        <v>2814</v>
      </c>
    </row>
    <row r="18436" spans="1:4">
      <c r="A18436" s="6" t="s">
        <v>18412</v>
      </c>
      <c r="B18436" t="s">
        <v>18413</v>
      </c>
      <c r="C18436">
        <v>3.98</v>
      </c>
      <c r="D18436" s="14">
        <v>2814</v>
      </c>
    </row>
    <row r="18437" spans="1:4">
      <c r="A18437" s="6" t="s">
        <v>55794</v>
      </c>
      <c r="B18437" t="s">
        <v>18641</v>
      </c>
      <c r="C18437">
        <v>4.09</v>
      </c>
      <c r="D18437" s="14">
        <v>2813</v>
      </c>
    </row>
    <row r="18438" spans="1:4">
      <c r="A18438" s="6" t="s">
        <v>52283</v>
      </c>
      <c r="B18438" t="s">
        <v>4478</v>
      </c>
      <c r="C18438">
        <v>4.09</v>
      </c>
      <c r="D18438" s="14">
        <v>2812</v>
      </c>
    </row>
    <row r="18439" spans="1:4">
      <c r="A18439" s="6" t="s">
        <v>42763</v>
      </c>
      <c r="B18439" t="s">
        <v>42764</v>
      </c>
      <c r="C18439">
        <v>4.08</v>
      </c>
      <c r="D18439" s="14">
        <v>2812</v>
      </c>
    </row>
    <row r="18440" spans="1:4">
      <c r="A18440" s="6" t="s">
        <v>45750</v>
      </c>
      <c r="B18440" t="s">
        <v>4653</v>
      </c>
      <c r="C18440">
        <v>4.17</v>
      </c>
      <c r="D18440" s="14">
        <v>2811</v>
      </c>
    </row>
    <row r="18441" spans="1:4">
      <c r="A18441" s="6" t="s">
        <v>9439</v>
      </c>
      <c r="B18441" t="s">
        <v>4469</v>
      </c>
      <c r="C18441">
        <v>3.49</v>
      </c>
      <c r="D18441" s="14">
        <v>2811</v>
      </c>
    </row>
    <row r="18442" spans="1:4">
      <c r="A18442" s="6" t="s">
        <v>15215</v>
      </c>
      <c r="B18442" t="s">
        <v>15216</v>
      </c>
      <c r="C18442">
        <v>3.8</v>
      </c>
      <c r="D18442" s="14">
        <v>2810</v>
      </c>
    </row>
    <row r="18443" spans="1:4">
      <c r="A18443" s="6" t="s">
        <v>47601</v>
      </c>
      <c r="B18443" t="s">
        <v>9422</v>
      </c>
      <c r="C18443">
        <v>3.83</v>
      </c>
      <c r="D18443" s="14">
        <v>2809</v>
      </c>
    </row>
    <row r="18444" spans="1:4">
      <c r="A18444" s="6" t="s">
        <v>51462</v>
      </c>
      <c r="B18444" t="s">
        <v>17688</v>
      </c>
      <c r="C18444">
        <v>4.05</v>
      </c>
      <c r="D18444" s="14">
        <v>2808</v>
      </c>
    </row>
    <row r="18445" spans="1:4">
      <c r="A18445" s="6" t="s">
        <v>47563</v>
      </c>
      <c r="B18445" t="s">
        <v>1341</v>
      </c>
      <c r="C18445">
        <v>3.96</v>
      </c>
      <c r="D18445" s="14">
        <v>2807</v>
      </c>
    </row>
    <row r="18446" spans="1:4">
      <c r="A18446" s="6" t="s">
        <v>12385</v>
      </c>
      <c r="B18446" t="s">
        <v>12386</v>
      </c>
      <c r="C18446">
        <v>3.89</v>
      </c>
      <c r="D18446" s="14">
        <v>2806</v>
      </c>
    </row>
    <row r="18447" spans="1:4">
      <c r="A18447" s="6" t="s">
        <v>51168</v>
      </c>
      <c r="B18447" t="s">
        <v>7523</v>
      </c>
      <c r="C18447">
        <v>4.16</v>
      </c>
      <c r="D18447" s="14">
        <v>2806</v>
      </c>
    </row>
    <row r="18448" spans="1:4">
      <c r="A18448" s="6" t="s">
        <v>48495</v>
      </c>
      <c r="B18448" t="s">
        <v>48496</v>
      </c>
      <c r="C18448">
        <v>4.1399999999999997</v>
      </c>
      <c r="D18448" s="14">
        <v>2806</v>
      </c>
    </row>
    <row r="18449" spans="1:4">
      <c r="A18449" s="6" t="s">
        <v>30405</v>
      </c>
      <c r="B18449" t="s">
        <v>30406</v>
      </c>
      <c r="C18449">
        <v>4.49</v>
      </c>
      <c r="D18449" s="14">
        <v>2806</v>
      </c>
    </row>
    <row r="18450" spans="1:4">
      <c r="A18450" s="6" t="s">
        <v>13995</v>
      </c>
      <c r="B18450" t="s">
        <v>13996</v>
      </c>
      <c r="C18450">
        <v>4.2699999999999996</v>
      </c>
      <c r="D18450" s="14">
        <v>2804</v>
      </c>
    </row>
    <row r="18451" spans="1:4">
      <c r="A18451" s="6" t="s">
        <v>49895</v>
      </c>
      <c r="B18451" t="s">
        <v>11369</v>
      </c>
      <c r="C18451">
        <v>3.88</v>
      </c>
      <c r="D18451" s="14">
        <v>2804</v>
      </c>
    </row>
    <row r="18452" spans="1:4">
      <c r="A18452" s="6" t="s">
        <v>40952</v>
      </c>
      <c r="B18452" t="s">
        <v>9236</v>
      </c>
      <c r="C18452">
        <v>3.63</v>
      </c>
      <c r="D18452" s="14">
        <v>2804</v>
      </c>
    </row>
    <row r="18453" spans="1:4">
      <c r="A18453" s="6" t="s">
        <v>27211</v>
      </c>
      <c r="B18453" t="s">
        <v>4641</v>
      </c>
      <c r="C18453">
        <v>3.92</v>
      </c>
      <c r="D18453" s="14">
        <v>2804</v>
      </c>
    </row>
    <row r="18454" spans="1:4">
      <c r="A18454" s="6" t="s">
        <v>39799</v>
      </c>
      <c r="B18454" t="s">
        <v>39800</v>
      </c>
      <c r="C18454">
        <v>4.05</v>
      </c>
      <c r="D18454" s="14">
        <v>2804</v>
      </c>
    </row>
    <row r="18455" spans="1:4">
      <c r="A18455" s="6" t="s">
        <v>22158</v>
      </c>
      <c r="B18455" t="s">
        <v>1390</v>
      </c>
      <c r="C18455">
        <v>3.97</v>
      </c>
      <c r="D18455" s="14">
        <v>2803</v>
      </c>
    </row>
    <row r="18456" spans="1:4">
      <c r="A18456" s="6" t="s">
        <v>26665</v>
      </c>
      <c r="B18456" t="s">
        <v>1301</v>
      </c>
      <c r="C18456">
        <v>4.12</v>
      </c>
      <c r="D18456" s="14">
        <v>2801</v>
      </c>
    </row>
    <row r="18457" spans="1:4">
      <c r="A18457" s="6" t="s">
        <v>19790</v>
      </c>
      <c r="B18457" t="s">
        <v>10904</v>
      </c>
      <c r="C18457">
        <v>4.04</v>
      </c>
      <c r="D18457" s="14">
        <v>2800</v>
      </c>
    </row>
    <row r="18458" spans="1:4">
      <c r="A18458" s="6" t="s">
        <v>2810</v>
      </c>
      <c r="B18458" t="s">
        <v>2811</v>
      </c>
      <c r="C18458">
        <v>3.69</v>
      </c>
      <c r="D18458" s="14">
        <v>2800</v>
      </c>
    </row>
    <row r="18459" spans="1:4">
      <c r="A18459" s="6" t="s">
        <v>55493</v>
      </c>
      <c r="B18459" t="s">
        <v>55494</v>
      </c>
      <c r="C18459">
        <v>3.42</v>
      </c>
      <c r="D18459" s="14">
        <v>2799</v>
      </c>
    </row>
    <row r="18460" spans="1:4">
      <c r="A18460" s="6" t="s">
        <v>53499</v>
      </c>
      <c r="B18460" t="s">
        <v>23204</v>
      </c>
      <c r="C18460">
        <v>4.16</v>
      </c>
      <c r="D18460" s="14">
        <v>2799</v>
      </c>
    </row>
    <row r="18461" spans="1:4">
      <c r="A18461" s="6" t="s">
        <v>49953</v>
      </c>
      <c r="B18461" t="s">
        <v>9212</v>
      </c>
      <c r="C18461">
        <v>4.24</v>
      </c>
      <c r="D18461" s="14">
        <v>2799</v>
      </c>
    </row>
    <row r="18462" spans="1:4">
      <c r="A18462" s="6" t="s">
        <v>40579</v>
      </c>
      <c r="B18462" t="s">
        <v>24168</v>
      </c>
      <c r="C18462">
        <v>3.7</v>
      </c>
      <c r="D18462" s="14">
        <v>2798</v>
      </c>
    </row>
    <row r="18463" spans="1:4">
      <c r="A18463" s="6" t="s">
        <v>35304</v>
      </c>
      <c r="B18463" t="s">
        <v>35305</v>
      </c>
      <c r="C18463">
        <v>4.3499999999999996</v>
      </c>
      <c r="D18463" s="14">
        <v>2798</v>
      </c>
    </row>
    <row r="18464" spans="1:4">
      <c r="A18464" s="6" t="s">
        <v>57408</v>
      </c>
      <c r="B18464" t="s">
        <v>57409</v>
      </c>
      <c r="C18464">
        <v>3.97</v>
      </c>
      <c r="D18464" s="14">
        <v>2797</v>
      </c>
    </row>
    <row r="18465" spans="1:4">
      <c r="A18465" s="6" t="s">
        <v>15244</v>
      </c>
      <c r="B18465" t="s">
        <v>15245</v>
      </c>
      <c r="C18465">
        <v>3.23</v>
      </c>
      <c r="D18465" s="14">
        <v>2796</v>
      </c>
    </row>
    <row r="18466" spans="1:4">
      <c r="A18466" s="6" t="s">
        <v>47481</v>
      </c>
      <c r="B18466" t="s">
        <v>29715</v>
      </c>
      <c r="C18466">
        <v>3.91</v>
      </c>
      <c r="D18466" s="14">
        <v>2796</v>
      </c>
    </row>
    <row r="18467" spans="1:4">
      <c r="A18467" s="6" t="s">
        <v>7772</v>
      </c>
      <c r="B18467" t="s">
        <v>7773</v>
      </c>
      <c r="C18467">
        <v>3.77</v>
      </c>
      <c r="D18467" s="14">
        <v>2796</v>
      </c>
    </row>
    <row r="18468" spans="1:4">
      <c r="A18468" s="6" t="s">
        <v>48037</v>
      </c>
      <c r="B18468" t="s">
        <v>8943</v>
      </c>
      <c r="C18468">
        <v>4.1399999999999997</v>
      </c>
      <c r="D18468" s="14">
        <v>2795</v>
      </c>
    </row>
    <row r="18469" spans="1:4">
      <c r="A18469" s="6" t="s">
        <v>59856</v>
      </c>
      <c r="B18469" t="s">
        <v>49902</v>
      </c>
      <c r="C18469">
        <v>4.0999999999999996</v>
      </c>
      <c r="D18469" s="14">
        <v>2795</v>
      </c>
    </row>
    <row r="18470" spans="1:4">
      <c r="A18470" s="6" t="s">
        <v>21418</v>
      </c>
      <c r="B18470" t="s">
        <v>21419</v>
      </c>
      <c r="C18470">
        <v>4.0199999999999996</v>
      </c>
      <c r="D18470" s="14">
        <v>2794</v>
      </c>
    </row>
    <row r="18471" spans="1:4">
      <c r="A18471" s="6" t="s">
        <v>54431</v>
      </c>
      <c r="B18471" t="s">
        <v>54432</v>
      </c>
      <c r="C18471">
        <v>4.1500000000000004</v>
      </c>
      <c r="D18471" s="14">
        <v>2794</v>
      </c>
    </row>
    <row r="18472" spans="1:4">
      <c r="A18472" s="6" t="s">
        <v>23129</v>
      </c>
      <c r="B18472" t="s">
        <v>23130</v>
      </c>
      <c r="C18472">
        <v>4.0999999999999996</v>
      </c>
      <c r="D18472" s="14">
        <v>2794</v>
      </c>
    </row>
    <row r="18473" spans="1:4">
      <c r="A18473" s="6" t="s">
        <v>18143</v>
      </c>
      <c r="B18473" t="s">
        <v>18144</v>
      </c>
      <c r="C18473">
        <v>4.22</v>
      </c>
      <c r="D18473" s="14">
        <v>2794</v>
      </c>
    </row>
    <row r="18474" spans="1:4">
      <c r="A18474" s="6" t="s">
        <v>20648</v>
      </c>
      <c r="B18474" t="s">
        <v>20126</v>
      </c>
      <c r="C18474">
        <v>3.93</v>
      </c>
      <c r="D18474" s="14">
        <v>2793</v>
      </c>
    </row>
    <row r="18475" spans="1:4">
      <c r="A18475" s="6" t="s">
        <v>38859</v>
      </c>
      <c r="B18475" t="s">
        <v>24740</v>
      </c>
      <c r="C18475">
        <v>4.0999999999999996</v>
      </c>
      <c r="D18475" s="14">
        <v>2793</v>
      </c>
    </row>
    <row r="18476" spans="1:4">
      <c r="A18476" s="6" t="s">
        <v>28191</v>
      </c>
      <c r="B18476" t="s">
        <v>28192</v>
      </c>
      <c r="C18476">
        <v>3.91</v>
      </c>
      <c r="D18476" s="14">
        <v>2793</v>
      </c>
    </row>
    <row r="18477" spans="1:4">
      <c r="A18477" s="6" t="s">
        <v>57137</v>
      </c>
      <c r="B18477" t="s">
        <v>31368</v>
      </c>
      <c r="C18477">
        <v>3.79</v>
      </c>
      <c r="D18477" s="14">
        <v>2793</v>
      </c>
    </row>
    <row r="18478" spans="1:4">
      <c r="A18478" s="6" t="s">
        <v>33443</v>
      </c>
      <c r="B18478" t="s">
        <v>1345</v>
      </c>
      <c r="C18478">
        <v>3.69</v>
      </c>
      <c r="D18478" s="14">
        <v>2792</v>
      </c>
    </row>
    <row r="18479" spans="1:4">
      <c r="A18479" s="6" t="s">
        <v>49262</v>
      </c>
      <c r="B18479" t="s">
        <v>49263</v>
      </c>
      <c r="C18479">
        <v>3.85</v>
      </c>
      <c r="D18479" s="14">
        <v>2792</v>
      </c>
    </row>
    <row r="18480" spans="1:4">
      <c r="A18480" s="6" t="s">
        <v>27108</v>
      </c>
      <c r="B18480" t="s">
        <v>27109</v>
      </c>
      <c r="C18480">
        <v>4.01</v>
      </c>
      <c r="D18480" s="14">
        <v>2792</v>
      </c>
    </row>
    <row r="18481" spans="1:4">
      <c r="A18481" s="6" t="s">
        <v>59840</v>
      </c>
      <c r="B18481" t="s">
        <v>5216</v>
      </c>
      <c r="C18481">
        <v>4.3899999999999997</v>
      </c>
      <c r="D18481" s="14">
        <v>2792</v>
      </c>
    </row>
    <row r="18482" spans="1:4">
      <c r="A18482" s="6" t="s">
        <v>52555</v>
      </c>
      <c r="B18482" t="s">
        <v>4498</v>
      </c>
      <c r="C18482">
        <v>3.85</v>
      </c>
      <c r="D18482" s="14">
        <v>2791</v>
      </c>
    </row>
    <row r="18483" spans="1:4">
      <c r="A18483" s="6" t="s">
        <v>11558</v>
      </c>
      <c r="B18483" t="s">
        <v>11559</v>
      </c>
      <c r="C18483">
        <v>4.1399999999999997</v>
      </c>
      <c r="D18483" s="14">
        <v>2791</v>
      </c>
    </row>
    <row r="18484" spans="1:4">
      <c r="A18484" s="6" t="s">
        <v>43037</v>
      </c>
      <c r="B18484" t="s">
        <v>3540</v>
      </c>
      <c r="C18484">
        <v>3.92</v>
      </c>
      <c r="D18484" s="14">
        <v>2791</v>
      </c>
    </row>
    <row r="18485" spans="1:4">
      <c r="A18485" s="6" t="s">
        <v>16278</v>
      </c>
      <c r="B18485" t="s">
        <v>16279</v>
      </c>
      <c r="C18485">
        <v>3.73</v>
      </c>
      <c r="D18485" s="14">
        <v>2791</v>
      </c>
    </row>
    <row r="18486" spans="1:4">
      <c r="A18486" s="6" t="s">
        <v>33967</v>
      </c>
      <c r="B18486" t="s">
        <v>12130</v>
      </c>
      <c r="C18486">
        <v>4.18</v>
      </c>
      <c r="D18486" s="14">
        <v>2791</v>
      </c>
    </row>
    <row r="18487" spans="1:4">
      <c r="A18487" s="6" t="s">
        <v>26836</v>
      </c>
      <c r="B18487" t="s">
        <v>8567</v>
      </c>
      <c r="C18487">
        <v>4.05</v>
      </c>
      <c r="D18487" s="14">
        <v>2791</v>
      </c>
    </row>
    <row r="18488" spans="1:4">
      <c r="A18488" s="6" t="s">
        <v>12456</v>
      </c>
      <c r="B18488" t="s">
        <v>12457</v>
      </c>
      <c r="C18488">
        <v>4.05</v>
      </c>
      <c r="D18488" s="14">
        <v>2790</v>
      </c>
    </row>
    <row r="18489" spans="1:4">
      <c r="A18489" s="6" t="s">
        <v>32802</v>
      </c>
      <c r="B18489" t="s">
        <v>22134</v>
      </c>
      <c r="C18489">
        <v>4.0999999999999996</v>
      </c>
      <c r="D18489" s="14">
        <v>2790</v>
      </c>
    </row>
    <row r="18490" spans="1:4">
      <c r="A18490" s="6" t="s">
        <v>44382</v>
      </c>
      <c r="B18490" t="s">
        <v>13201</v>
      </c>
      <c r="C18490">
        <v>4.03</v>
      </c>
      <c r="D18490" s="14">
        <v>2789</v>
      </c>
    </row>
    <row r="18491" spans="1:4">
      <c r="A18491" s="6" t="s">
        <v>61937</v>
      </c>
      <c r="B18491" t="s">
        <v>61938</v>
      </c>
      <c r="C18491">
        <v>3.82</v>
      </c>
      <c r="D18491" s="14">
        <v>2788</v>
      </c>
    </row>
    <row r="18492" spans="1:4">
      <c r="A18492" s="6" t="s">
        <v>16142</v>
      </c>
      <c r="B18492" t="s">
        <v>16143</v>
      </c>
      <c r="C18492">
        <v>3.73</v>
      </c>
      <c r="D18492" s="14">
        <v>2787</v>
      </c>
    </row>
    <row r="18493" spans="1:4">
      <c r="A18493" s="6" t="s">
        <v>40165</v>
      </c>
      <c r="B18493" t="s">
        <v>40166</v>
      </c>
      <c r="C18493">
        <v>4.22</v>
      </c>
      <c r="D18493" s="14">
        <v>2787</v>
      </c>
    </row>
    <row r="18494" spans="1:4">
      <c r="A18494" s="6" t="s">
        <v>53709</v>
      </c>
      <c r="B18494" t="s">
        <v>665</v>
      </c>
      <c r="C18494">
        <v>3.58</v>
      </c>
      <c r="D18494" s="14">
        <v>2787</v>
      </c>
    </row>
    <row r="18495" spans="1:4">
      <c r="A18495" s="6" t="s">
        <v>58801</v>
      </c>
      <c r="B18495" t="s">
        <v>58802</v>
      </c>
      <c r="C18495">
        <v>4.1399999999999997</v>
      </c>
      <c r="D18495" s="14">
        <v>2786</v>
      </c>
    </row>
    <row r="18496" spans="1:4">
      <c r="A18496" s="6" t="s">
        <v>23125</v>
      </c>
      <c r="B18496" t="s">
        <v>1901</v>
      </c>
      <c r="C18496">
        <v>4</v>
      </c>
      <c r="D18496" s="14">
        <v>2786</v>
      </c>
    </row>
    <row r="18497" spans="1:4">
      <c r="A18497" s="6" t="s">
        <v>46736</v>
      </c>
      <c r="B18497" t="s">
        <v>46737</v>
      </c>
      <c r="C18497">
        <v>4.1100000000000003</v>
      </c>
      <c r="D18497" s="14">
        <v>2786</v>
      </c>
    </row>
    <row r="18498" spans="1:4">
      <c r="A18498" s="6" t="s">
        <v>51178</v>
      </c>
      <c r="B18498" t="s">
        <v>11138</v>
      </c>
      <c r="C18498">
        <v>4.25</v>
      </c>
      <c r="D18498" s="14">
        <v>2785</v>
      </c>
    </row>
    <row r="18499" spans="1:4">
      <c r="A18499" s="6" t="s">
        <v>16465</v>
      </c>
      <c r="B18499" t="s">
        <v>7687</v>
      </c>
      <c r="C18499">
        <v>4.0199999999999996</v>
      </c>
      <c r="D18499" s="14">
        <v>2785</v>
      </c>
    </row>
    <row r="18500" spans="1:4">
      <c r="A18500" s="6" t="s">
        <v>6389</v>
      </c>
      <c r="B18500" t="s">
        <v>1253</v>
      </c>
      <c r="C18500">
        <v>3.9</v>
      </c>
      <c r="D18500" s="14">
        <v>2784</v>
      </c>
    </row>
    <row r="18501" spans="1:4">
      <c r="A18501" s="6" t="s">
        <v>50893</v>
      </c>
      <c r="B18501" t="s">
        <v>42544</v>
      </c>
      <c r="C18501">
        <v>3.63</v>
      </c>
      <c r="D18501" s="14">
        <v>2784</v>
      </c>
    </row>
    <row r="18502" spans="1:4">
      <c r="A18502" s="6" t="s">
        <v>42543</v>
      </c>
      <c r="B18502" t="s">
        <v>42544</v>
      </c>
      <c r="C18502">
        <v>3.63</v>
      </c>
      <c r="D18502" s="14">
        <v>2784</v>
      </c>
    </row>
    <row r="18503" spans="1:4">
      <c r="A18503" s="6" t="s">
        <v>57539</v>
      </c>
      <c r="B18503" t="s">
        <v>40392</v>
      </c>
      <c r="C18503">
        <v>3.78</v>
      </c>
      <c r="D18503" s="14">
        <v>2784</v>
      </c>
    </row>
    <row r="18504" spans="1:4">
      <c r="A18504" s="6" t="s">
        <v>49208</v>
      </c>
      <c r="B18504" t="s">
        <v>1417</v>
      </c>
      <c r="C18504">
        <v>3.85</v>
      </c>
      <c r="D18504" s="14">
        <v>2783</v>
      </c>
    </row>
    <row r="18505" spans="1:4">
      <c r="A18505" s="6" t="s">
        <v>5960</v>
      </c>
      <c r="B18505" t="s">
        <v>5961</v>
      </c>
      <c r="C18505">
        <v>4.0599999999999996</v>
      </c>
      <c r="D18505" s="14">
        <v>2783</v>
      </c>
    </row>
    <row r="18506" spans="1:4">
      <c r="A18506" s="6" t="s">
        <v>23432</v>
      </c>
      <c r="B18506" t="s">
        <v>5674</v>
      </c>
      <c r="C18506">
        <v>4.28</v>
      </c>
      <c r="D18506" s="14">
        <v>2783</v>
      </c>
    </row>
    <row r="18507" spans="1:4">
      <c r="A18507" s="6" t="s">
        <v>58131</v>
      </c>
      <c r="B18507" t="s">
        <v>38948</v>
      </c>
      <c r="C18507">
        <v>4.1399999999999997</v>
      </c>
      <c r="D18507" s="14">
        <v>2783</v>
      </c>
    </row>
    <row r="18508" spans="1:4">
      <c r="A18508" s="6" t="s">
        <v>41115</v>
      </c>
      <c r="B18508" t="s">
        <v>41116</v>
      </c>
      <c r="C18508">
        <v>3.99</v>
      </c>
      <c r="D18508" s="14">
        <v>2782</v>
      </c>
    </row>
    <row r="18509" spans="1:4">
      <c r="A18509" s="6" t="s">
        <v>37893</v>
      </c>
      <c r="B18509" t="s">
        <v>13259</v>
      </c>
      <c r="C18509">
        <v>4.1399999999999997</v>
      </c>
      <c r="D18509" s="14">
        <v>2782</v>
      </c>
    </row>
    <row r="18510" spans="1:4">
      <c r="A18510" s="6" t="s">
        <v>32912</v>
      </c>
      <c r="B18510" t="s">
        <v>32913</v>
      </c>
      <c r="C18510">
        <v>3.18</v>
      </c>
      <c r="D18510" s="14">
        <v>2781</v>
      </c>
    </row>
    <row r="18511" spans="1:4">
      <c r="A18511" s="6" t="s">
        <v>42230</v>
      </c>
      <c r="B18511" t="s">
        <v>12618</v>
      </c>
      <c r="C18511">
        <v>4.42</v>
      </c>
      <c r="D18511" s="14">
        <v>2781</v>
      </c>
    </row>
    <row r="18512" spans="1:4">
      <c r="A18512" s="6" t="s">
        <v>23389</v>
      </c>
      <c r="B18512" t="s">
        <v>23390</v>
      </c>
      <c r="C18512">
        <v>4.32</v>
      </c>
      <c r="D18512" s="14">
        <v>2781</v>
      </c>
    </row>
    <row r="18513" spans="1:4">
      <c r="A18513" s="6" t="s">
        <v>14735</v>
      </c>
      <c r="B18513" t="s">
        <v>14736</v>
      </c>
      <c r="C18513">
        <v>4.28</v>
      </c>
      <c r="D18513" s="14">
        <v>2781</v>
      </c>
    </row>
    <row r="18514" spans="1:4">
      <c r="A18514" s="6" t="s">
        <v>32548</v>
      </c>
      <c r="B18514" t="s">
        <v>14736</v>
      </c>
      <c r="C18514">
        <v>4.25</v>
      </c>
      <c r="D18514" s="14">
        <v>2781</v>
      </c>
    </row>
    <row r="18515" spans="1:4">
      <c r="A18515" s="6" t="s">
        <v>16357</v>
      </c>
      <c r="B18515" t="s">
        <v>16358</v>
      </c>
      <c r="C18515">
        <v>3.55</v>
      </c>
      <c r="D18515" s="14">
        <v>2780</v>
      </c>
    </row>
    <row r="18516" spans="1:4">
      <c r="A18516" s="6" t="s">
        <v>10775</v>
      </c>
      <c r="B18516" t="s">
        <v>10776</v>
      </c>
      <c r="C18516">
        <v>4.05</v>
      </c>
      <c r="D18516" s="14">
        <v>2780</v>
      </c>
    </row>
    <row r="18517" spans="1:4">
      <c r="A18517" s="6" t="s">
        <v>39941</v>
      </c>
      <c r="B18517" t="s">
        <v>10776</v>
      </c>
      <c r="C18517">
        <v>4.05</v>
      </c>
      <c r="D18517" s="14">
        <v>2780</v>
      </c>
    </row>
    <row r="18518" spans="1:4">
      <c r="A18518" s="6" t="s">
        <v>55446</v>
      </c>
      <c r="B18518" t="s">
        <v>6590</v>
      </c>
      <c r="C18518">
        <v>3.92</v>
      </c>
      <c r="D18518" s="14">
        <v>2779</v>
      </c>
    </row>
    <row r="18519" spans="1:4">
      <c r="A18519" s="6" t="s">
        <v>58246</v>
      </c>
      <c r="B18519" t="s">
        <v>16504</v>
      </c>
      <c r="C18519">
        <v>4.5199999999999996</v>
      </c>
      <c r="D18519" s="14">
        <v>2778</v>
      </c>
    </row>
    <row r="18520" spans="1:4">
      <c r="A18520" s="6" t="s">
        <v>56567</v>
      </c>
      <c r="B18520" t="s">
        <v>56568</v>
      </c>
      <c r="C18520">
        <v>3.7</v>
      </c>
      <c r="D18520" s="14">
        <v>2778</v>
      </c>
    </row>
    <row r="18521" spans="1:4">
      <c r="A18521" s="6" t="s">
        <v>39379</v>
      </c>
      <c r="B18521" t="s">
        <v>39380</v>
      </c>
      <c r="C18521">
        <v>3.94</v>
      </c>
      <c r="D18521" s="14">
        <v>2778</v>
      </c>
    </row>
    <row r="18522" spans="1:4">
      <c r="A18522" s="6" t="s">
        <v>26317</v>
      </c>
      <c r="B18522" t="s">
        <v>7355</v>
      </c>
      <c r="C18522">
        <v>4.12</v>
      </c>
      <c r="D18522" s="14">
        <v>2778</v>
      </c>
    </row>
    <row r="18523" spans="1:4">
      <c r="A18523" s="6" t="s">
        <v>37003</v>
      </c>
      <c r="B18523" t="s">
        <v>37004</v>
      </c>
      <c r="C18523">
        <v>3.93</v>
      </c>
      <c r="D18523" s="14">
        <v>2778</v>
      </c>
    </row>
    <row r="18524" spans="1:4">
      <c r="A18524" s="6" t="s">
        <v>39627</v>
      </c>
      <c r="B18524" t="s">
        <v>5374</v>
      </c>
      <c r="C18524">
        <v>3.92</v>
      </c>
      <c r="D18524" s="14">
        <v>2777</v>
      </c>
    </row>
    <row r="18525" spans="1:4">
      <c r="A18525" s="6" t="s">
        <v>60664</v>
      </c>
      <c r="B18525" t="s">
        <v>27483</v>
      </c>
      <c r="C18525">
        <v>3.92</v>
      </c>
      <c r="D18525" s="14">
        <v>2777</v>
      </c>
    </row>
    <row r="18526" spans="1:4">
      <c r="A18526" s="6" t="s">
        <v>18131</v>
      </c>
      <c r="B18526" t="s">
        <v>16406</v>
      </c>
      <c r="C18526">
        <v>4</v>
      </c>
      <c r="D18526" s="14">
        <v>2777</v>
      </c>
    </row>
    <row r="18527" spans="1:4">
      <c r="A18527" s="6" t="s">
        <v>8932</v>
      </c>
      <c r="B18527" t="s">
        <v>793</v>
      </c>
      <c r="C18527">
        <v>3.61</v>
      </c>
      <c r="D18527" s="14">
        <v>2777</v>
      </c>
    </row>
    <row r="18528" spans="1:4">
      <c r="A18528" s="6" t="s">
        <v>32568</v>
      </c>
      <c r="B18528" t="s">
        <v>19636</v>
      </c>
      <c r="C18528">
        <v>3.96</v>
      </c>
      <c r="D18528" s="14">
        <v>2776</v>
      </c>
    </row>
    <row r="18529" spans="1:4">
      <c r="A18529" s="6" t="s">
        <v>50189</v>
      </c>
      <c r="B18529" t="s">
        <v>3947</v>
      </c>
      <c r="C18529">
        <v>3.78</v>
      </c>
      <c r="D18529" s="14">
        <v>2776</v>
      </c>
    </row>
    <row r="18530" spans="1:4">
      <c r="A18530" s="6" t="s">
        <v>46671</v>
      </c>
      <c r="B18530" t="s">
        <v>30474</v>
      </c>
      <c r="C18530">
        <v>3.98</v>
      </c>
      <c r="D18530" s="14">
        <v>2776</v>
      </c>
    </row>
    <row r="18531" spans="1:4">
      <c r="A18531" s="6" t="s">
        <v>60859</v>
      </c>
      <c r="B18531" t="s">
        <v>6096</v>
      </c>
      <c r="C18531">
        <v>3.41</v>
      </c>
      <c r="D18531" s="14">
        <v>2776</v>
      </c>
    </row>
    <row r="18532" spans="1:4">
      <c r="A18532" s="6" t="s">
        <v>11266</v>
      </c>
      <c r="B18532" t="s">
        <v>3378</v>
      </c>
      <c r="C18532">
        <v>3.91</v>
      </c>
      <c r="D18532" s="14">
        <v>2775</v>
      </c>
    </row>
    <row r="18533" spans="1:4">
      <c r="A18533" s="6" t="s">
        <v>23870</v>
      </c>
      <c r="B18533" t="s">
        <v>12462</v>
      </c>
      <c r="C18533">
        <v>4.46</v>
      </c>
      <c r="D18533" s="14">
        <v>2775</v>
      </c>
    </row>
    <row r="18534" spans="1:4">
      <c r="A18534" s="6" t="s">
        <v>1166</v>
      </c>
      <c r="B18534" t="s">
        <v>1504</v>
      </c>
      <c r="C18534">
        <v>4.18</v>
      </c>
      <c r="D18534" s="14">
        <v>2774</v>
      </c>
    </row>
    <row r="18535" spans="1:4">
      <c r="A18535" s="6" t="s">
        <v>37233</v>
      </c>
      <c r="B18535" t="s">
        <v>3838</v>
      </c>
      <c r="C18535">
        <v>3.98</v>
      </c>
      <c r="D18535" s="14">
        <v>2774</v>
      </c>
    </row>
    <row r="18536" spans="1:4">
      <c r="A18536" s="6" t="s">
        <v>24260</v>
      </c>
      <c r="B18536" t="s">
        <v>24261</v>
      </c>
      <c r="C18536">
        <v>4.2300000000000004</v>
      </c>
      <c r="D18536" s="14">
        <v>2774</v>
      </c>
    </row>
    <row r="18537" spans="1:4">
      <c r="A18537" s="6" t="s">
        <v>9789</v>
      </c>
      <c r="B18537" t="s">
        <v>9790</v>
      </c>
      <c r="C18537">
        <v>3.52</v>
      </c>
      <c r="D18537" s="14">
        <v>2773</v>
      </c>
    </row>
    <row r="18538" spans="1:4">
      <c r="A18538" s="6" t="s">
        <v>54304</v>
      </c>
      <c r="B18538" t="s">
        <v>54305</v>
      </c>
      <c r="C18538">
        <v>3.97</v>
      </c>
      <c r="D18538" s="14">
        <v>2773</v>
      </c>
    </row>
    <row r="18539" spans="1:4">
      <c r="A18539" s="6" t="s">
        <v>42483</v>
      </c>
      <c r="B18539" t="s">
        <v>1439</v>
      </c>
      <c r="C18539">
        <v>4.33</v>
      </c>
      <c r="D18539" s="14">
        <v>2773</v>
      </c>
    </row>
    <row r="18540" spans="1:4">
      <c r="A18540" s="6" t="s">
        <v>54505</v>
      </c>
      <c r="B18540" t="s">
        <v>10007</v>
      </c>
      <c r="C18540">
        <v>3.75</v>
      </c>
      <c r="D18540" s="14">
        <v>2773</v>
      </c>
    </row>
    <row r="18541" spans="1:4">
      <c r="A18541" s="6" t="s">
        <v>43319</v>
      </c>
      <c r="B18541" t="s">
        <v>4423</v>
      </c>
      <c r="C18541">
        <v>4.01</v>
      </c>
      <c r="D18541" s="14">
        <v>2772</v>
      </c>
    </row>
    <row r="18542" spans="1:4">
      <c r="A18542" s="6" t="s">
        <v>44243</v>
      </c>
      <c r="B18542" t="s">
        <v>44244</v>
      </c>
      <c r="C18542">
        <v>3.57</v>
      </c>
      <c r="D18542" s="14">
        <v>2772</v>
      </c>
    </row>
    <row r="18543" spans="1:4">
      <c r="A18543" s="6" t="s">
        <v>58504</v>
      </c>
      <c r="B18543" t="s">
        <v>1403</v>
      </c>
      <c r="C18543">
        <v>3.89</v>
      </c>
      <c r="D18543" s="14">
        <v>2771</v>
      </c>
    </row>
    <row r="18544" spans="1:4">
      <c r="A18544" s="6" t="s">
        <v>35757</v>
      </c>
      <c r="B18544" t="s">
        <v>4498</v>
      </c>
      <c r="C18544">
        <v>3.86</v>
      </c>
      <c r="D18544" s="14">
        <v>2771</v>
      </c>
    </row>
    <row r="18545" spans="1:4">
      <c r="A18545" s="6" t="s">
        <v>7667</v>
      </c>
      <c r="B18545" t="s">
        <v>2518</v>
      </c>
      <c r="C18545">
        <v>3.69</v>
      </c>
      <c r="D18545" s="14">
        <v>2771</v>
      </c>
    </row>
    <row r="18546" spans="1:4">
      <c r="A18546" s="6" t="s">
        <v>23152</v>
      </c>
      <c r="B18546" t="s">
        <v>4064</v>
      </c>
      <c r="C18546">
        <v>3.87</v>
      </c>
      <c r="D18546" s="14">
        <v>2770</v>
      </c>
    </row>
    <row r="18547" spans="1:4">
      <c r="A18547" s="6" t="s">
        <v>42980</v>
      </c>
      <c r="B18547" t="s">
        <v>4775</v>
      </c>
      <c r="C18547">
        <v>3.74</v>
      </c>
      <c r="D18547" s="14">
        <v>2770</v>
      </c>
    </row>
    <row r="18548" spans="1:4">
      <c r="A18548" s="6" t="s">
        <v>14729</v>
      </c>
      <c r="B18548" t="s">
        <v>14730</v>
      </c>
      <c r="C18548">
        <v>3.93</v>
      </c>
      <c r="D18548" s="14">
        <v>2769</v>
      </c>
    </row>
    <row r="18549" spans="1:4">
      <c r="A18549" s="6" t="s">
        <v>40167</v>
      </c>
      <c r="B18549" t="s">
        <v>1470</v>
      </c>
      <c r="C18549">
        <v>3.55</v>
      </c>
      <c r="D18549" s="14">
        <v>2769</v>
      </c>
    </row>
    <row r="18550" spans="1:4">
      <c r="A18550" s="6" t="s">
        <v>29626</v>
      </c>
      <c r="B18550" t="s">
        <v>1225</v>
      </c>
      <c r="C18550">
        <v>3.45</v>
      </c>
      <c r="D18550" s="14">
        <v>2769</v>
      </c>
    </row>
    <row r="18551" spans="1:4">
      <c r="A18551" s="6" t="s">
        <v>31704</v>
      </c>
      <c r="B18551" t="s">
        <v>31705</v>
      </c>
      <c r="C18551">
        <v>3.63</v>
      </c>
      <c r="D18551" s="14">
        <v>2768</v>
      </c>
    </row>
    <row r="18552" spans="1:4">
      <c r="A18552" s="6" t="s">
        <v>29816</v>
      </c>
      <c r="B18552" t="s">
        <v>10691</v>
      </c>
      <c r="C18552">
        <v>4.0199999999999996</v>
      </c>
      <c r="D18552" s="14">
        <v>2768</v>
      </c>
    </row>
    <row r="18553" spans="1:4">
      <c r="A18553" s="6" t="s">
        <v>24437</v>
      </c>
      <c r="B18553" t="s">
        <v>24438</v>
      </c>
      <c r="C18553">
        <v>4.12</v>
      </c>
      <c r="D18553" s="14">
        <v>2768</v>
      </c>
    </row>
    <row r="18554" spans="1:4">
      <c r="A18554" s="6" t="s">
        <v>45820</v>
      </c>
      <c r="B18554" t="s">
        <v>42994</v>
      </c>
      <c r="C18554">
        <v>3.84</v>
      </c>
      <c r="D18554" s="14">
        <v>2768</v>
      </c>
    </row>
    <row r="18555" spans="1:4">
      <c r="A18555" s="6" t="s">
        <v>38738</v>
      </c>
      <c r="B18555" t="s">
        <v>29154</v>
      </c>
      <c r="C18555">
        <v>3.89</v>
      </c>
      <c r="D18555" s="14">
        <v>2768</v>
      </c>
    </row>
    <row r="18556" spans="1:4">
      <c r="A18556" s="6" t="s">
        <v>54631</v>
      </c>
      <c r="B18556" t="s">
        <v>54632</v>
      </c>
      <c r="C18556">
        <v>3.94</v>
      </c>
      <c r="D18556" s="14">
        <v>2767</v>
      </c>
    </row>
    <row r="18557" spans="1:4">
      <c r="A18557" s="6" t="s">
        <v>13000</v>
      </c>
      <c r="B18557" t="s">
        <v>13001</v>
      </c>
      <c r="C18557">
        <v>4.12</v>
      </c>
      <c r="D18557" s="14">
        <v>2767</v>
      </c>
    </row>
    <row r="18558" spans="1:4">
      <c r="A18558" s="6" t="s">
        <v>2828</v>
      </c>
      <c r="B18558" t="s">
        <v>2829</v>
      </c>
      <c r="C18558">
        <v>3.97</v>
      </c>
      <c r="D18558" s="14">
        <v>2767</v>
      </c>
    </row>
    <row r="18559" spans="1:4">
      <c r="A18559" s="6" t="s">
        <v>30997</v>
      </c>
      <c r="B18559" t="s">
        <v>13285</v>
      </c>
      <c r="C18559">
        <v>3.53</v>
      </c>
      <c r="D18559" s="14">
        <v>2766</v>
      </c>
    </row>
    <row r="18560" spans="1:4">
      <c r="A18560" s="6" t="s">
        <v>34624</v>
      </c>
      <c r="B18560" t="s">
        <v>8855</v>
      </c>
      <c r="C18560">
        <v>4.2699999999999996</v>
      </c>
      <c r="D18560" s="14">
        <v>2765</v>
      </c>
    </row>
    <row r="18561" spans="1:4">
      <c r="A18561" s="6" t="s">
        <v>22863</v>
      </c>
      <c r="B18561" t="s">
        <v>9383</v>
      </c>
      <c r="C18561">
        <v>4.1500000000000004</v>
      </c>
      <c r="D18561" s="14">
        <v>2764</v>
      </c>
    </row>
    <row r="18562" spans="1:4">
      <c r="A18562" s="6" t="s">
        <v>60224</v>
      </c>
      <c r="B18562" t="s">
        <v>8485</v>
      </c>
      <c r="C18562">
        <v>3.09</v>
      </c>
      <c r="D18562" s="14">
        <v>2764</v>
      </c>
    </row>
    <row r="18563" spans="1:4">
      <c r="A18563" s="6" t="s">
        <v>51044</v>
      </c>
      <c r="B18563" t="s">
        <v>38052</v>
      </c>
      <c r="C18563">
        <v>3.97</v>
      </c>
      <c r="D18563" s="14">
        <v>2764</v>
      </c>
    </row>
    <row r="18564" spans="1:4">
      <c r="A18564" s="6" t="s">
        <v>25655</v>
      </c>
      <c r="B18564" t="s">
        <v>3957</v>
      </c>
      <c r="C18564">
        <v>4.49</v>
      </c>
      <c r="D18564" s="14">
        <v>2764</v>
      </c>
    </row>
    <row r="18565" spans="1:4">
      <c r="A18565" s="6" t="s">
        <v>17364</v>
      </c>
      <c r="B18565" t="s">
        <v>17365</v>
      </c>
      <c r="C18565">
        <v>4.0599999999999996</v>
      </c>
      <c r="D18565" s="14">
        <v>2764</v>
      </c>
    </row>
    <row r="18566" spans="1:4">
      <c r="A18566" s="6" t="s">
        <v>39507</v>
      </c>
      <c r="B18566" t="s">
        <v>8661</v>
      </c>
      <c r="C18566">
        <v>4.21</v>
      </c>
      <c r="D18566" s="14">
        <v>2763</v>
      </c>
    </row>
    <row r="18567" spans="1:4">
      <c r="A18567" s="6" t="s">
        <v>50128</v>
      </c>
      <c r="B18567" t="s">
        <v>12823</v>
      </c>
      <c r="C18567">
        <v>3.77</v>
      </c>
      <c r="D18567" s="14">
        <v>2763</v>
      </c>
    </row>
    <row r="18568" spans="1:4">
      <c r="A18568" s="6" t="s">
        <v>43953</v>
      </c>
      <c r="B18568" t="s">
        <v>25834</v>
      </c>
      <c r="C18568">
        <v>3.97</v>
      </c>
      <c r="D18568" s="14">
        <v>2763</v>
      </c>
    </row>
    <row r="18569" spans="1:4">
      <c r="A18569" s="6" t="s">
        <v>59737</v>
      </c>
      <c r="B18569" t="s">
        <v>59738</v>
      </c>
      <c r="C18569">
        <v>3.55</v>
      </c>
      <c r="D18569" s="14">
        <v>2762</v>
      </c>
    </row>
    <row r="18570" spans="1:4">
      <c r="A18570" s="6" t="s">
        <v>14885</v>
      </c>
      <c r="B18570" t="s">
        <v>4011</v>
      </c>
      <c r="C18570">
        <v>4.29</v>
      </c>
      <c r="D18570" s="14">
        <v>2762</v>
      </c>
    </row>
    <row r="18571" spans="1:4">
      <c r="A18571" s="6" t="s">
        <v>55805</v>
      </c>
      <c r="B18571" t="s">
        <v>7963</v>
      </c>
      <c r="C18571">
        <v>3.92</v>
      </c>
      <c r="D18571" s="14">
        <v>2762</v>
      </c>
    </row>
    <row r="18572" spans="1:4">
      <c r="A18572" s="6" t="s">
        <v>50436</v>
      </c>
      <c r="B18572" t="s">
        <v>50437</v>
      </c>
      <c r="C18572">
        <v>3.64</v>
      </c>
      <c r="D18572" s="14">
        <v>2761</v>
      </c>
    </row>
    <row r="18573" spans="1:4">
      <c r="A18573" s="6" t="s">
        <v>23222</v>
      </c>
      <c r="B18573" t="s">
        <v>5360</v>
      </c>
      <c r="C18573">
        <v>4.03</v>
      </c>
      <c r="D18573" s="14">
        <v>2761</v>
      </c>
    </row>
    <row r="18574" spans="1:4">
      <c r="A18574" s="6" t="s">
        <v>19412</v>
      </c>
      <c r="B18574" t="s">
        <v>9271</v>
      </c>
      <c r="C18574">
        <v>3.8</v>
      </c>
      <c r="D18574" s="14">
        <v>2760</v>
      </c>
    </row>
    <row r="18575" spans="1:4">
      <c r="A18575" s="6" t="s">
        <v>11937</v>
      </c>
      <c r="B18575" t="s">
        <v>11938</v>
      </c>
      <c r="C18575">
        <v>4.01</v>
      </c>
      <c r="D18575" s="14">
        <v>2759</v>
      </c>
    </row>
    <row r="18576" spans="1:4">
      <c r="A18576" s="6" t="s">
        <v>24504</v>
      </c>
      <c r="B18576" t="s">
        <v>24505</v>
      </c>
      <c r="C18576">
        <v>3.5</v>
      </c>
      <c r="D18576" s="14">
        <v>2759</v>
      </c>
    </row>
    <row r="18577" spans="1:4">
      <c r="A18577" s="6" t="s">
        <v>47635</v>
      </c>
      <c r="B18577" t="s">
        <v>47636</v>
      </c>
      <c r="C18577">
        <v>4.1399999999999997</v>
      </c>
      <c r="D18577" s="14">
        <v>2759</v>
      </c>
    </row>
    <row r="18578" spans="1:4">
      <c r="A18578" s="6" t="s">
        <v>59639</v>
      </c>
      <c r="B18578" t="s">
        <v>27393</v>
      </c>
      <c r="C18578">
        <v>4.1399999999999997</v>
      </c>
      <c r="D18578" s="14">
        <v>2759</v>
      </c>
    </row>
    <row r="18579" spans="1:4">
      <c r="A18579" s="6" t="s">
        <v>58613</v>
      </c>
      <c r="B18579" t="s">
        <v>1460</v>
      </c>
      <c r="C18579">
        <v>3.89</v>
      </c>
      <c r="D18579" s="14">
        <v>2759</v>
      </c>
    </row>
    <row r="18580" spans="1:4">
      <c r="A18580" s="6" t="s">
        <v>18141</v>
      </c>
      <c r="B18580" t="s">
        <v>18142</v>
      </c>
      <c r="C18580">
        <v>4.2699999999999996</v>
      </c>
      <c r="D18580" s="14">
        <v>2758</v>
      </c>
    </row>
    <row r="18581" spans="1:4">
      <c r="A18581" s="6" t="s">
        <v>43373</v>
      </c>
      <c r="B18581" t="s">
        <v>43374</v>
      </c>
      <c r="C18581">
        <v>3.97</v>
      </c>
      <c r="D18581" s="14">
        <v>2758</v>
      </c>
    </row>
    <row r="18582" spans="1:4">
      <c r="A18582" s="6" t="s">
        <v>50991</v>
      </c>
      <c r="B18582" t="s">
        <v>19208</v>
      </c>
      <c r="C18582">
        <v>3.78</v>
      </c>
      <c r="D18582" s="14">
        <v>2758</v>
      </c>
    </row>
    <row r="18583" spans="1:4">
      <c r="A18583" s="6" t="s">
        <v>55940</v>
      </c>
      <c r="B18583" t="s">
        <v>55941</v>
      </c>
      <c r="C18583">
        <v>4.18</v>
      </c>
      <c r="D18583" s="14">
        <v>2756</v>
      </c>
    </row>
    <row r="18584" spans="1:4">
      <c r="A18584" s="6" t="s">
        <v>11864</v>
      </c>
      <c r="B18584" t="s">
        <v>4807</v>
      </c>
      <c r="C18584">
        <v>4.03</v>
      </c>
      <c r="D18584" s="14">
        <v>2756</v>
      </c>
    </row>
    <row r="18585" spans="1:4">
      <c r="A18585" s="6" t="s">
        <v>36298</v>
      </c>
      <c r="B18585" t="s">
        <v>36299</v>
      </c>
      <c r="C18585">
        <v>3.81</v>
      </c>
      <c r="D18585" s="14">
        <v>2756</v>
      </c>
    </row>
    <row r="18586" spans="1:4">
      <c r="A18586" s="6" t="s">
        <v>7292</v>
      </c>
      <c r="B18586" t="s">
        <v>7293</v>
      </c>
      <c r="C18586">
        <v>3.87</v>
      </c>
      <c r="D18586" s="14">
        <v>2756</v>
      </c>
    </row>
    <row r="18587" spans="1:4">
      <c r="A18587" s="6" t="s">
        <v>23133</v>
      </c>
      <c r="B18587" t="s">
        <v>1323</v>
      </c>
      <c r="C18587">
        <v>3.92</v>
      </c>
      <c r="D18587" s="14">
        <v>2756</v>
      </c>
    </row>
    <row r="18588" spans="1:4">
      <c r="A18588" s="6" t="s">
        <v>61857</v>
      </c>
      <c r="B18588" t="s">
        <v>790</v>
      </c>
      <c r="C18588">
        <v>4.32</v>
      </c>
      <c r="D18588" s="14">
        <v>2755</v>
      </c>
    </row>
    <row r="18589" spans="1:4">
      <c r="A18589" s="6" t="s">
        <v>24191</v>
      </c>
      <c r="B18589" t="s">
        <v>24192</v>
      </c>
      <c r="C18589">
        <v>3.96</v>
      </c>
      <c r="D18589" s="14">
        <v>2755</v>
      </c>
    </row>
    <row r="18590" spans="1:4">
      <c r="A18590" s="6" t="s">
        <v>19692</v>
      </c>
      <c r="B18590" t="s">
        <v>19693</v>
      </c>
      <c r="C18590">
        <v>3.83</v>
      </c>
      <c r="D18590" s="14">
        <v>2755</v>
      </c>
    </row>
    <row r="18591" spans="1:4">
      <c r="A18591" s="6" t="s">
        <v>30850</v>
      </c>
      <c r="B18591" t="s">
        <v>5547</v>
      </c>
      <c r="C18591">
        <v>3.9</v>
      </c>
      <c r="D18591" s="14">
        <v>2755</v>
      </c>
    </row>
    <row r="18592" spans="1:4">
      <c r="A18592" s="6" t="s">
        <v>10426</v>
      </c>
      <c r="B18592" t="s">
        <v>10427</v>
      </c>
      <c r="C18592">
        <v>3.79</v>
      </c>
      <c r="D18592" s="14">
        <v>2755</v>
      </c>
    </row>
    <row r="18593" spans="1:4">
      <c r="A18593" s="6" t="s">
        <v>10954</v>
      </c>
      <c r="B18593" t="s">
        <v>129</v>
      </c>
      <c r="C18593">
        <v>4.2699999999999996</v>
      </c>
      <c r="D18593" s="14">
        <v>2754</v>
      </c>
    </row>
    <row r="18594" spans="1:4">
      <c r="A18594" s="6" t="s">
        <v>11988</v>
      </c>
      <c r="B18594" t="s">
        <v>11989</v>
      </c>
      <c r="C18594">
        <v>3.47</v>
      </c>
      <c r="D18594" s="14">
        <v>2754</v>
      </c>
    </row>
    <row r="18595" spans="1:4">
      <c r="A18595" s="6" t="s">
        <v>19863</v>
      </c>
      <c r="B18595" t="s">
        <v>4064</v>
      </c>
      <c r="C18595">
        <v>3.66</v>
      </c>
      <c r="D18595" s="14">
        <v>2753</v>
      </c>
    </row>
    <row r="18596" spans="1:4">
      <c r="A18596" s="6" t="s">
        <v>43108</v>
      </c>
      <c r="B18596" t="s">
        <v>17499</v>
      </c>
      <c r="C18596">
        <v>3.59</v>
      </c>
      <c r="D18596" s="14">
        <v>2753</v>
      </c>
    </row>
    <row r="18597" spans="1:4">
      <c r="A18597" s="6" t="s">
        <v>23140</v>
      </c>
      <c r="B18597" t="s">
        <v>17499</v>
      </c>
      <c r="C18597">
        <v>3.59</v>
      </c>
      <c r="D18597" s="14">
        <v>2753</v>
      </c>
    </row>
    <row r="18598" spans="1:4">
      <c r="A18598" s="6" t="s">
        <v>57250</v>
      </c>
      <c r="B18598" t="s">
        <v>38843</v>
      </c>
      <c r="C18598">
        <v>4.1500000000000004</v>
      </c>
      <c r="D18598" s="14">
        <v>2753</v>
      </c>
    </row>
    <row r="18599" spans="1:4">
      <c r="A18599" s="6" t="s">
        <v>24210</v>
      </c>
      <c r="B18599" t="s">
        <v>22058</v>
      </c>
      <c r="C18599">
        <v>3.8</v>
      </c>
      <c r="D18599" s="14">
        <v>2753</v>
      </c>
    </row>
    <row r="18600" spans="1:4">
      <c r="A18600" s="6" t="s">
        <v>54544</v>
      </c>
      <c r="B18600" t="s">
        <v>4471</v>
      </c>
      <c r="C18600">
        <v>3.65</v>
      </c>
      <c r="D18600" s="14">
        <v>2752</v>
      </c>
    </row>
    <row r="18601" spans="1:4">
      <c r="A18601" s="6" t="s">
        <v>31052</v>
      </c>
      <c r="B18601" t="s">
        <v>9358</v>
      </c>
      <c r="C18601">
        <v>4.2300000000000004</v>
      </c>
      <c r="D18601" s="14">
        <v>2751</v>
      </c>
    </row>
    <row r="18602" spans="1:4">
      <c r="A18602" s="6" t="s">
        <v>52744</v>
      </c>
      <c r="B18602" t="s">
        <v>11172</v>
      </c>
      <c r="C18602">
        <v>3.94</v>
      </c>
      <c r="D18602" s="14">
        <v>2751</v>
      </c>
    </row>
    <row r="18603" spans="1:4">
      <c r="A18603" s="6" t="s">
        <v>29892</v>
      </c>
      <c r="B18603" t="s">
        <v>29893</v>
      </c>
      <c r="C18603">
        <v>3.72</v>
      </c>
      <c r="D18603" s="14">
        <v>2750</v>
      </c>
    </row>
    <row r="18604" spans="1:4">
      <c r="A18604" s="6" t="s">
        <v>55000</v>
      </c>
      <c r="B18604" t="s">
        <v>3301</v>
      </c>
      <c r="C18604">
        <v>4.2300000000000004</v>
      </c>
      <c r="D18604" s="14">
        <v>2750</v>
      </c>
    </row>
    <row r="18605" spans="1:4">
      <c r="A18605" s="6" t="s">
        <v>9536</v>
      </c>
      <c r="B18605" t="s">
        <v>7301</v>
      </c>
      <c r="C18605">
        <v>4.1399999999999997</v>
      </c>
      <c r="D18605" s="14">
        <v>2749</v>
      </c>
    </row>
    <row r="18606" spans="1:4">
      <c r="A18606" s="6" t="s">
        <v>35749</v>
      </c>
      <c r="B18606" t="s">
        <v>13437</v>
      </c>
      <c r="C18606">
        <v>3.99</v>
      </c>
      <c r="D18606" s="14">
        <v>2749</v>
      </c>
    </row>
    <row r="18607" spans="1:4">
      <c r="A18607" s="6" t="s">
        <v>18300</v>
      </c>
      <c r="B18607" t="s">
        <v>1519</v>
      </c>
      <c r="C18607">
        <v>4.03</v>
      </c>
      <c r="D18607" s="14">
        <v>2749</v>
      </c>
    </row>
    <row r="18608" spans="1:4">
      <c r="A18608" s="6" t="s">
        <v>13643</v>
      </c>
      <c r="B18608" t="s">
        <v>13644</v>
      </c>
      <c r="C18608">
        <v>4.26</v>
      </c>
      <c r="D18608" s="14">
        <v>2749</v>
      </c>
    </row>
    <row r="18609" spans="1:4">
      <c r="A18609" s="6" t="s">
        <v>22843</v>
      </c>
      <c r="B18609" t="s">
        <v>7749</v>
      </c>
      <c r="C18609">
        <v>4.2300000000000004</v>
      </c>
      <c r="D18609" s="14">
        <v>2749</v>
      </c>
    </row>
    <row r="18610" spans="1:4">
      <c r="A18610" s="6" t="s">
        <v>59197</v>
      </c>
      <c r="B18610" t="s">
        <v>6126</v>
      </c>
      <c r="C18610">
        <v>3.79</v>
      </c>
      <c r="D18610" s="14">
        <v>2748</v>
      </c>
    </row>
    <row r="18611" spans="1:4">
      <c r="A18611" s="6" t="s">
        <v>29426</v>
      </c>
      <c r="B18611" t="s">
        <v>18168</v>
      </c>
      <c r="C18611">
        <v>3.6</v>
      </c>
      <c r="D18611" s="14">
        <v>2747</v>
      </c>
    </row>
    <row r="18612" spans="1:4">
      <c r="A18612" s="6" t="s">
        <v>21055</v>
      </c>
      <c r="B18612" t="s">
        <v>18168</v>
      </c>
      <c r="C18612">
        <v>3.6</v>
      </c>
      <c r="D18612" s="14">
        <v>2747</v>
      </c>
    </row>
    <row r="18613" spans="1:4">
      <c r="A18613" s="6" t="s">
        <v>51527</v>
      </c>
      <c r="B18613" t="s">
        <v>4037</v>
      </c>
      <c r="C18613">
        <v>3.73</v>
      </c>
      <c r="D18613" s="14">
        <v>2747</v>
      </c>
    </row>
    <row r="18614" spans="1:4">
      <c r="A18614" s="6" t="s">
        <v>49634</v>
      </c>
      <c r="B18614" t="s">
        <v>2141</v>
      </c>
      <c r="C18614">
        <v>4.25</v>
      </c>
      <c r="D18614" s="14">
        <v>2746</v>
      </c>
    </row>
    <row r="18615" spans="1:4">
      <c r="A18615" s="6" t="s">
        <v>13562</v>
      </c>
      <c r="B18615" t="s">
        <v>8280</v>
      </c>
      <c r="C18615">
        <v>3.99</v>
      </c>
      <c r="D18615" s="14">
        <v>2746</v>
      </c>
    </row>
    <row r="18616" spans="1:4">
      <c r="A18616" s="6" t="s">
        <v>44954</v>
      </c>
      <c r="B18616" t="s">
        <v>3485</v>
      </c>
      <c r="C18616">
        <v>4.45</v>
      </c>
      <c r="D18616" s="14">
        <v>2746</v>
      </c>
    </row>
    <row r="18617" spans="1:4">
      <c r="A18617" s="6" t="s">
        <v>17885</v>
      </c>
      <c r="B18617" t="s">
        <v>17886</v>
      </c>
      <c r="C18617">
        <v>3.9</v>
      </c>
      <c r="D18617" s="14">
        <v>2744</v>
      </c>
    </row>
    <row r="18618" spans="1:4">
      <c r="A18618" s="6" t="s">
        <v>50459</v>
      </c>
      <c r="B18618" t="s">
        <v>50460</v>
      </c>
      <c r="C18618">
        <v>3.83</v>
      </c>
      <c r="D18618" s="14">
        <v>2744</v>
      </c>
    </row>
    <row r="18619" spans="1:4">
      <c r="A18619" s="6" t="s">
        <v>5600</v>
      </c>
      <c r="B18619" t="s">
        <v>5601</v>
      </c>
      <c r="C18619">
        <v>4.08</v>
      </c>
      <c r="D18619" s="14">
        <v>2743</v>
      </c>
    </row>
    <row r="18620" spans="1:4">
      <c r="A18620" s="6" t="s">
        <v>36581</v>
      </c>
      <c r="B18620" t="s">
        <v>19562</v>
      </c>
      <c r="C18620">
        <v>3.79</v>
      </c>
      <c r="D18620" s="14">
        <v>2743</v>
      </c>
    </row>
    <row r="18621" spans="1:4">
      <c r="A18621" s="6" t="s">
        <v>19108</v>
      </c>
      <c r="B18621" t="s">
        <v>19109</v>
      </c>
      <c r="C18621">
        <v>4.12</v>
      </c>
      <c r="D18621" s="14">
        <v>2743</v>
      </c>
    </row>
    <row r="18622" spans="1:4">
      <c r="A18622" s="6" t="s">
        <v>47215</v>
      </c>
      <c r="B18622" t="s">
        <v>778</v>
      </c>
      <c r="C18622">
        <v>4.3600000000000003</v>
      </c>
      <c r="D18622" s="14">
        <v>2743</v>
      </c>
    </row>
    <row r="18623" spans="1:4">
      <c r="A18623" s="6" t="s">
        <v>43112</v>
      </c>
      <c r="B18623" t="s">
        <v>43113</v>
      </c>
      <c r="C18623">
        <v>3.45</v>
      </c>
      <c r="D18623" s="14">
        <v>2743</v>
      </c>
    </row>
    <row r="18624" spans="1:4">
      <c r="A18624" s="6" t="s">
        <v>42641</v>
      </c>
      <c r="B18624" t="s">
        <v>42642</v>
      </c>
      <c r="C18624">
        <v>4.18</v>
      </c>
      <c r="D18624" s="14">
        <v>2743</v>
      </c>
    </row>
    <row r="18625" spans="1:4">
      <c r="A18625" s="6" t="s">
        <v>57269</v>
      </c>
      <c r="B18625" t="s">
        <v>42417</v>
      </c>
      <c r="C18625">
        <v>4.13</v>
      </c>
      <c r="D18625" s="14">
        <v>2742</v>
      </c>
    </row>
    <row r="18626" spans="1:4">
      <c r="A18626" s="6" t="s">
        <v>26862</v>
      </c>
      <c r="B18626" t="s">
        <v>26863</v>
      </c>
      <c r="C18626">
        <v>4.45</v>
      </c>
      <c r="D18626" s="14">
        <v>2742</v>
      </c>
    </row>
    <row r="18627" spans="1:4">
      <c r="A18627" s="6" t="s">
        <v>26944</v>
      </c>
      <c r="B18627" t="s">
        <v>15662</v>
      </c>
      <c r="C18627">
        <v>4.13</v>
      </c>
      <c r="D18627" s="14">
        <v>2741</v>
      </c>
    </row>
    <row r="18628" spans="1:4">
      <c r="A18628" s="6" t="s">
        <v>60278</v>
      </c>
      <c r="B18628" t="s">
        <v>31153</v>
      </c>
      <c r="C18628">
        <v>3.85</v>
      </c>
      <c r="D18628" s="14">
        <v>2741</v>
      </c>
    </row>
    <row r="18629" spans="1:4">
      <c r="A18629" s="6" t="s">
        <v>26937</v>
      </c>
      <c r="B18629" t="s">
        <v>26938</v>
      </c>
      <c r="C18629">
        <v>3.88</v>
      </c>
      <c r="D18629" s="14">
        <v>2740</v>
      </c>
    </row>
    <row r="18630" spans="1:4">
      <c r="A18630" s="6" t="s">
        <v>57310</v>
      </c>
      <c r="B18630" t="s">
        <v>6892</v>
      </c>
      <c r="C18630">
        <v>4.34</v>
      </c>
      <c r="D18630" s="14">
        <v>2740</v>
      </c>
    </row>
    <row r="18631" spans="1:4">
      <c r="A18631" s="6" t="s">
        <v>19935</v>
      </c>
      <c r="B18631" t="s">
        <v>19936</v>
      </c>
      <c r="C18631">
        <v>3.87</v>
      </c>
      <c r="D18631" s="14">
        <v>2740</v>
      </c>
    </row>
    <row r="18632" spans="1:4">
      <c r="A18632" s="6" t="s">
        <v>53448</v>
      </c>
      <c r="B18632" t="s">
        <v>53449</v>
      </c>
      <c r="C18632">
        <v>3.97</v>
      </c>
      <c r="D18632" s="14">
        <v>2740</v>
      </c>
    </row>
    <row r="18633" spans="1:4">
      <c r="A18633" s="6" t="s">
        <v>19433</v>
      </c>
      <c r="B18633" t="s">
        <v>19434</v>
      </c>
      <c r="C18633">
        <v>4.37</v>
      </c>
      <c r="D18633" s="14">
        <v>2739</v>
      </c>
    </row>
    <row r="18634" spans="1:4">
      <c r="A18634" s="6" t="s">
        <v>34930</v>
      </c>
      <c r="B18634" t="s">
        <v>5547</v>
      </c>
      <c r="C18634">
        <v>3.77</v>
      </c>
      <c r="D18634" s="14">
        <v>2739</v>
      </c>
    </row>
    <row r="18635" spans="1:4">
      <c r="A18635" s="6" t="s">
        <v>17530</v>
      </c>
      <c r="B18635" t="s">
        <v>1524</v>
      </c>
      <c r="C18635">
        <v>3.86</v>
      </c>
      <c r="D18635" s="14">
        <v>2739</v>
      </c>
    </row>
    <row r="18636" spans="1:4">
      <c r="A18636" s="6" t="s">
        <v>48384</v>
      </c>
      <c r="B18636" t="s">
        <v>11223</v>
      </c>
      <c r="C18636">
        <v>4.1399999999999997</v>
      </c>
      <c r="D18636" s="14">
        <v>2738</v>
      </c>
    </row>
    <row r="18637" spans="1:4">
      <c r="A18637" s="6" t="s">
        <v>35648</v>
      </c>
      <c r="B18637" t="s">
        <v>35649</v>
      </c>
      <c r="C18637">
        <v>3.92</v>
      </c>
      <c r="D18637" s="14">
        <v>2738</v>
      </c>
    </row>
    <row r="18638" spans="1:4">
      <c r="A18638" s="6" t="s">
        <v>39131</v>
      </c>
      <c r="B18638" t="s">
        <v>20217</v>
      </c>
      <c r="C18638">
        <v>4.04</v>
      </c>
      <c r="D18638" s="14">
        <v>2738</v>
      </c>
    </row>
    <row r="18639" spans="1:4">
      <c r="A18639" s="6" t="s">
        <v>10517</v>
      </c>
      <c r="B18639" t="s">
        <v>2165</v>
      </c>
      <c r="C18639">
        <v>3.89</v>
      </c>
      <c r="D18639" s="14">
        <v>2737</v>
      </c>
    </row>
    <row r="18640" spans="1:4">
      <c r="A18640" s="6" t="s">
        <v>61238</v>
      </c>
      <c r="B18640" t="s">
        <v>103</v>
      </c>
      <c r="C18640">
        <v>3.9</v>
      </c>
      <c r="D18640" s="14">
        <v>2737</v>
      </c>
    </row>
    <row r="18641" spans="1:4">
      <c r="A18641" s="6" t="s">
        <v>8968</v>
      </c>
      <c r="B18641" t="s">
        <v>8969</v>
      </c>
      <c r="C18641">
        <v>3.99</v>
      </c>
      <c r="D18641" s="14">
        <v>2736</v>
      </c>
    </row>
    <row r="18642" spans="1:4">
      <c r="A18642" s="6" t="s">
        <v>61286</v>
      </c>
      <c r="B18642" t="s">
        <v>13435</v>
      </c>
      <c r="C18642">
        <v>3.47</v>
      </c>
      <c r="D18642" s="14">
        <v>2736</v>
      </c>
    </row>
    <row r="18643" spans="1:4">
      <c r="A18643" s="6" t="s">
        <v>50100</v>
      </c>
      <c r="B18643" t="s">
        <v>1766</v>
      </c>
      <c r="C18643">
        <v>4.07</v>
      </c>
      <c r="D18643" s="14">
        <v>2736</v>
      </c>
    </row>
    <row r="18644" spans="1:4">
      <c r="A18644" s="6" t="s">
        <v>55580</v>
      </c>
      <c r="B18644" t="s">
        <v>19058</v>
      </c>
      <c r="C18644">
        <v>3.45</v>
      </c>
      <c r="D18644" s="14">
        <v>2736</v>
      </c>
    </row>
    <row r="18645" spans="1:4">
      <c r="A18645" s="6" t="s">
        <v>50167</v>
      </c>
      <c r="B18645" t="s">
        <v>5376</v>
      </c>
      <c r="C18645">
        <v>4.1399999999999997</v>
      </c>
      <c r="D18645" s="14">
        <v>2735</v>
      </c>
    </row>
    <row r="18646" spans="1:4">
      <c r="A18646" s="6" t="s">
        <v>36952</v>
      </c>
      <c r="B18646" t="s">
        <v>36953</v>
      </c>
      <c r="C18646">
        <v>3.93</v>
      </c>
      <c r="D18646" s="14">
        <v>2734</v>
      </c>
    </row>
    <row r="18647" spans="1:4">
      <c r="A18647" s="6" t="s">
        <v>50293</v>
      </c>
      <c r="B18647" t="s">
        <v>50294</v>
      </c>
      <c r="C18647">
        <v>3.96</v>
      </c>
      <c r="D18647" s="14">
        <v>2733</v>
      </c>
    </row>
    <row r="18648" spans="1:4">
      <c r="A18648" s="6" t="s">
        <v>30400</v>
      </c>
      <c r="B18648" t="s">
        <v>30401</v>
      </c>
      <c r="C18648">
        <v>4.0199999999999996</v>
      </c>
      <c r="D18648" s="14">
        <v>2733</v>
      </c>
    </row>
    <row r="18649" spans="1:4">
      <c r="A18649" s="6" t="s">
        <v>38598</v>
      </c>
      <c r="B18649" t="s">
        <v>9612</v>
      </c>
      <c r="C18649">
        <v>3.7</v>
      </c>
      <c r="D18649" s="14">
        <v>2733</v>
      </c>
    </row>
    <row r="18650" spans="1:4">
      <c r="A18650" s="6" t="s">
        <v>5625</v>
      </c>
      <c r="B18650" t="s">
        <v>5626</v>
      </c>
      <c r="C18650">
        <v>3.61</v>
      </c>
      <c r="D18650" s="14">
        <v>2732</v>
      </c>
    </row>
    <row r="18651" spans="1:4">
      <c r="A18651" s="6" t="s">
        <v>32960</v>
      </c>
      <c r="B18651" t="s">
        <v>8693</v>
      </c>
      <c r="C18651">
        <v>4.25</v>
      </c>
      <c r="D18651" s="14">
        <v>2732</v>
      </c>
    </row>
    <row r="18652" spans="1:4">
      <c r="A18652" s="6" t="s">
        <v>56518</v>
      </c>
      <c r="B18652" t="s">
        <v>56519</v>
      </c>
      <c r="C18652">
        <v>3.86</v>
      </c>
      <c r="D18652" s="14">
        <v>2732</v>
      </c>
    </row>
    <row r="18653" spans="1:4">
      <c r="A18653" s="6" t="s">
        <v>53430</v>
      </c>
      <c r="B18653" t="s">
        <v>9234</v>
      </c>
      <c r="C18653">
        <v>3.68</v>
      </c>
      <c r="D18653" s="14">
        <v>2732</v>
      </c>
    </row>
    <row r="18654" spans="1:4">
      <c r="A18654" s="6" t="s">
        <v>26437</v>
      </c>
      <c r="B18654" t="s">
        <v>26438</v>
      </c>
      <c r="C18654">
        <v>3.9</v>
      </c>
      <c r="D18654" s="14">
        <v>2731</v>
      </c>
    </row>
    <row r="18655" spans="1:4">
      <c r="A18655" s="6" t="s">
        <v>27656</v>
      </c>
      <c r="B18655" t="s">
        <v>20291</v>
      </c>
      <c r="C18655">
        <v>4.1100000000000003</v>
      </c>
      <c r="D18655" s="14">
        <v>2731</v>
      </c>
    </row>
    <row r="18656" spans="1:4">
      <c r="A18656" s="6" t="s">
        <v>27002</v>
      </c>
      <c r="B18656" t="s">
        <v>9854</v>
      </c>
      <c r="C18656">
        <v>4</v>
      </c>
      <c r="D18656" s="14">
        <v>2731</v>
      </c>
    </row>
    <row r="18657" spans="1:4">
      <c r="A18657" s="6" t="s">
        <v>30457</v>
      </c>
      <c r="B18657" t="s">
        <v>16500</v>
      </c>
      <c r="C18657">
        <v>4.3499999999999996</v>
      </c>
      <c r="D18657" s="14">
        <v>2731</v>
      </c>
    </row>
    <row r="18658" spans="1:4">
      <c r="A18658" s="6" t="s">
        <v>3336</v>
      </c>
      <c r="B18658" t="s">
        <v>3337</v>
      </c>
      <c r="C18658">
        <v>3.6</v>
      </c>
      <c r="D18658" s="14">
        <v>2730</v>
      </c>
    </row>
    <row r="18659" spans="1:4">
      <c r="A18659" s="6" t="s">
        <v>7612</v>
      </c>
      <c r="B18659" t="s">
        <v>7613</v>
      </c>
      <c r="C18659">
        <v>3.75</v>
      </c>
      <c r="D18659" s="14">
        <v>2730</v>
      </c>
    </row>
    <row r="18660" spans="1:4">
      <c r="A18660" s="6" t="s">
        <v>49920</v>
      </c>
      <c r="B18660" t="s">
        <v>4224</v>
      </c>
      <c r="C18660">
        <v>3.51</v>
      </c>
      <c r="D18660" s="14">
        <v>2729</v>
      </c>
    </row>
    <row r="18661" spans="1:4">
      <c r="A18661" s="6" t="s">
        <v>48129</v>
      </c>
      <c r="B18661" t="s">
        <v>13119</v>
      </c>
      <c r="C18661">
        <v>3.65</v>
      </c>
      <c r="D18661" s="14">
        <v>2729</v>
      </c>
    </row>
    <row r="18662" spans="1:4">
      <c r="A18662" s="6" t="s">
        <v>6793</v>
      </c>
      <c r="B18662" t="s">
        <v>6794</v>
      </c>
      <c r="C18662">
        <v>3.97</v>
      </c>
      <c r="D18662" s="14">
        <v>2729</v>
      </c>
    </row>
    <row r="18663" spans="1:4">
      <c r="A18663" s="6" t="s">
        <v>24676</v>
      </c>
      <c r="B18663" t="s">
        <v>4512</v>
      </c>
      <c r="C18663">
        <v>3.5</v>
      </c>
      <c r="D18663" s="14">
        <v>2729</v>
      </c>
    </row>
    <row r="18664" spans="1:4">
      <c r="A18664" s="6" t="s">
        <v>24461</v>
      </c>
      <c r="B18664" t="s">
        <v>15700</v>
      </c>
      <c r="C18664">
        <v>3.96</v>
      </c>
      <c r="D18664" s="14">
        <v>2729</v>
      </c>
    </row>
    <row r="18665" spans="1:4">
      <c r="A18665" s="6" t="s">
        <v>56385</v>
      </c>
      <c r="B18665" t="s">
        <v>6141</v>
      </c>
      <c r="C18665">
        <v>4.01</v>
      </c>
      <c r="D18665" s="14">
        <v>2728</v>
      </c>
    </row>
    <row r="18666" spans="1:4">
      <c r="A18666" s="6" t="s">
        <v>38805</v>
      </c>
      <c r="B18666" t="s">
        <v>38806</v>
      </c>
      <c r="C18666">
        <v>4.07</v>
      </c>
      <c r="D18666" s="14">
        <v>2728</v>
      </c>
    </row>
    <row r="18667" spans="1:4">
      <c r="A18667" s="6" t="s">
        <v>8475</v>
      </c>
      <c r="B18667" t="s">
        <v>8476</v>
      </c>
      <c r="C18667">
        <v>4.0599999999999996</v>
      </c>
      <c r="D18667" s="14">
        <v>2728</v>
      </c>
    </row>
    <row r="18668" spans="1:4">
      <c r="A18668" s="6" t="s">
        <v>62036</v>
      </c>
      <c r="B18668" t="s">
        <v>62037</v>
      </c>
      <c r="C18668">
        <v>4.09</v>
      </c>
      <c r="D18668" s="14">
        <v>2728</v>
      </c>
    </row>
    <row r="18669" spans="1:4">
      <c r="A18669" s="6" t="s">
        <v>40657</v>
      </c>
      <c r="B18669" t="s">
        <v>21441</v>
      </c>
      <c r="C18669">
        <v>3.84</v>
      </c>
      <c r="D18669" s="14">
        <v>2727</v>
      </c>
    </row>
    <row r="18670" spans="1:4">
      <c r="A18670" s="6" t="s">
        <v>6163</v>
      </c>
      <c r="B18670" t="s">
        <v>1301</v>
      </c>
      <c r="C18670">
        <v>4.2300000000000004</v>
      </c>
      <c r="D18670" s="14">
        <v>2727</v>
      </c>
    </row>
    <row r="18671" spans="1:4">
      <c r="A18671" s="6" t="s">
        <v>26895</v>
      </c>
      <c r="B18671" t="s">
        <v>1301</v>
      </c>
      <c r="C18671">
        <v>4.2300000000000004</v>
      </c>
      <c r="D18671" s="14">
        <v>2727</v>
      </c>
    </row>
    <row r="18672" spans="1:4">
      <c r="A18672" s="6" t="s">
        <v>17850</v>
      </c>
      <c r="B18672" t="s">
        <v>17851</v>
      </c>
      <c r="C18672">
        <v>3.5</v>
      </c>
      <c r="D18672" s="14">
        <v>2726</v>
      </c>
    </row>
    <row r="18673" spans="1:4">
      <c r="A18673" s="6" t="s">
        <v>20701</v>
      </c>
      <c r="B18673" t="s">
        <v>10790</v>
      </c>
      <c r="C18673">
        <v>4.33</v>
      </c>
      <c r="D18673" s="14">
        <v>2726</v>
      </c>
    </row>
    <row r="18674" spans="1:4">
      <c r="A18674" s="6" t="s">
        <v>60450</v>
      </c>
      <c r="B18674" t="s">
        <v>28063</v>
      </c>
      <c r="C18674">
        <v>4.29</v>
      </c>
      <c r="D18674" s="14">
        <v>2726</v>
      </c>
    </row>
    <row r="18675" spans="1:4">
      <c r="A18675" s="6" t="s">
        <v>58069</v>
      </c>
      <c r="B18675" t="s">
        <v>4641</v>
      </c>
      <c r="C18675">
        <v>4</v>
      </c>
      <c r="D18675" s="14">
        <v>2726</v>
      </c>
    </row>
    <row r="18676" spans="1:4">
      <c r="A18676" s="6" t="s">
        <v>28898</v>
      </c>
      <c r="B18676" t="s">
        <v>28899</v>
      </c>
      <c r="C18676">
        <v>3.4</v>
      </c>
      <c r="D18676" s="14">
        <v>2726</v>
      </c>
    </row>
    <row r="18677" spans="1:4">
      <c r="A18677" s="6" t="s">
        <v>27213</v>
      </c>
      <c r="B18677" t="s">
        <v>27214</v>
      </c>
      <c r="C18677">
        <v>4.34</v>
      </c>
      <c r="D18677" s="14">
        <v>2726</v>
      </c>
    </row>
    <row r="18678" spans="1:4">
      <c r="A18678" s="6" t="s">
        <v>58156</v>
      </c>
      <c r="B18678" t="s">
        <v>58157</v>
      </c>
      <c r="C18678">
        <v>4.03</v>
      </c>
      <c r="D18678" s="14">
        <v>2724</v>
      </c>
    </row>
    <row r="18679" spans="1:4">
      <c r="A18679" s="6" t="s">
        <v>52849</v>
      </c>
      <c r="B18679" t="s">
        <v>23898</v>
      </c>
      <c r="C18679">
        <v>4.26</v>
      </c>
      <c r="D18679" s="14">
        <v>2724</v>
      </c>
    </row>
    <row r="18680" spans="1:4">
      <c r="A18680" s="6" t="s">
        <v>2454</v>
      </c>
      <c r="B18680" t="s">
        <v>2455</v>
      </c>
      <c r="C18680">
        <v>4.17</v>
      </c>
      <c r="D18680" s="14">
        <v>2724</v>
      </c>
    </row>
    <row r="18681" spans="1:4">
      <c r="A18681" s="6" t="s">
        <v>18145</v>
      </c>
      <c r="B18681" t="s">
        <v>16416</v>
      </c>
      <c r="C18681">
        <v>4.54</v>
      </c>
      <c r="D18681" s="14">
        <v>2723</v>
      </c>
    </row>
    <row r="18682" spans="1:4">
      <c r="A18682" s="6" t="s">
        <v>35722</v>
      </c>
      <c r="B18682" t="s">
        <v>5241</v>
      </c>
      <c r="C18682">
        <v>3.68</v>
      </c>
      <c r="D18682" s="14">
        <v>2723</v>
      </c>
    </row>
    <row r="18683" spans="1:4">
      <c r="A18683" s="6" t="s">
        <v>51159</v>
      </c>
      <c r="B18683" t="s">
        <v>4011</v>
      </c>
      <c r="C18683">
        <v>4.4000000000000004</v>
      </c>
      <c r="D18683" s="14">
        <v>2723</v>
      </c>
    </row>
    <row r="18684" spans="1:4">
      <c r="A18684" s="6" t="s">
        <v>4768</v>
      </c>
      <c r="B18684" t="s">
        <v>4769</v>
      </c>
      <c r="C18684">
        <v>4.1100000000000003</v>
      </c>
      <c r="D18684" s="14">
        <v>2723</v>
      </c>
    </row>
    <row r="18685" spans="1:4">
      <c r="A18685" s="6" t="s">
        <v>35716</v>
      </c>
      <c r="B18685" t="s">
        <v>35717</v>
      </c>
      <c r="C18685">
        <v>4.04</v>
      </c>
      <c r="D18685" s="14">
        <v>2723</v>
      </c>
    </row>
    <row r="18686" spans="1:4">
      <c r="A18686" s="6" t="s">
        <v>8448</v>
      </c>
      <c r="B18686" t="s">
        <v>8449</v>
      </c>
      <c r="C18686">
        <v>3.42</v>
      </c>
      <c r="D18686" s="14">
        <v>2723</v>
      </c>
    </row>
    <row r="18687" spans="1:4">
      <c r="A18687" s="6" t="s">
        <v>12670</v>
      </c>
      <c r="B18687" t="s">
        <v>3918</v>
      </c>
      <c r="C18687">
        <v>4.25</v>
      </c>
      <c r="D18687" s="14">
        <v>2722</v>
      </c>
    </row>
    <row r="18688" spans="1:4">
      <c r="A18688" s="6" t="s">
        <v>57501</v>
      </c>
      <c r="B18688" t="s">
        <v>57502</v>
      </c>
      <c r="C18688">
        <v>4.01</v>
      </c>
      <c r="D18688" s="14">
        <v>2722</v>
      </c>
    </row>
    <row r="18689" spans="1:4">
      <c r="A18689" s="6" t="s">
        <v>45189</v>
      </c>
      <c r="B18689" t="s">
        <v>1517</v>
      </c>
      <c r="C18689">
        <v>3.7</v>
      </c>
      <c r="D18689" s="14">
        <v>2722</v>
      </c>
    </row>
    <row r="18690" spans="1:4">
      <c r="A18690" s="6" t="s">
        <v>15323</v>
      </c>
      <c r="B18690" t="s">
        <v>15324</v>
      </c>
      <c r="C18690">
        <v>4.03</v>
      </c>
      <c r="D18690" s="14">
        <v>2722</v>
      </c>
    </row>
    <row r="18691" spans="1:4">
      <c r="A18691" s="6" t="s">
        <v>32142</v>
      </c>
      <c r="B18691" t="s">
        <v>9854</v>
      </c>
      <c r="C18691">
        <v>4</v>
      </c>
      <c r="D18691" s="14">
        <v>2722</v>
      </c>
    </row>
    <row r="18692" spans="1:4">
      <c r="A18692" s="6" t="s">
        <v>8927</v>
      </c>
      <c r="B18692" t="s">
        <v>4088</v>
      </c>
      <c r="C18692">
        <v>4.2300000000000004</v>
      </c>
      <c r="D18692" s="14">
        <v>2722</v>
      </c>
    </row>
    <row r="18693" spans="1:4">
      <c r="A18693" s="6" t="s">
        <v>49257</v>
      </c>
      <c r="B18693" t="s">
        <v>49258</v>
      </c>
      <c r="C18693">
        <v>4.03</v>
      </c>
      <c r="D18693" s="14">
        <v>2721</v>
      </c>
    </row>
    <row r="18694" spans="1:4">
      <c r="A18694" s="6" t="s">
        <v>45857</v>
      </c>
      <c r="B18694" t="s">
        <v>13503</v>
      </c>
      <c r="C18694">
        <v>3.77</v>
      </c>
      <c r="D18694" s="14">
        <v>2721</v>
      </c>
    </row>
    <row r="18695" spans="1:4">
      <c r="A18695" s="6" t="s">
        <v>51392</v>
      </c>
      <c r="B18695" t="s">
        <v>42417</v>
      </c>
      <c r="C18695">
        <v>4.05</v>
      </c>
      <c r="D18695" s="14">
        <v>2720</v>
      </c>
    </row>
    <row r="18696" spans="1:4">
      <c r="A18696" s="6" t="s">
        <v>6414</v>
      </c>
      <c r="B18696" t="s">
        <v>6415</v>
      </c>
      <c r="C18696">
        <v>4.1100000000000003</v>
      </c>
      <c r="D18696" s="14">
        <v>2720</v>
      </c>
    </row>
    <row r="18697" spans="1:4">
      <c r="A18697" s="6" t="s">
        <v>57933</v>
      </c>
      <c r="B18697" t="s">
        <v>18475</v>
      </c>
      <c r="C18697">
        <v>3.97</v>
      </c>
      <c r="D18697" s="14">
        <v>2719</v>
      </c>
    </row>
    <row r="18698" spans="1:4">
      <c r="A18698" s="6" t="s">
        <v>17258</v>
      </c>
      <c r="B18698" t="s">
        <v>7730</v>
      </c>
      <c r="C18698">
        <v>3.71</v>
      </c>
      <c r="D18698" s="14">
        <v>2719</v>
      </c>
    </row>
    <row r="18699" spans="1:4">
      <c r="A18699" s="6" t="s">
        <v>51143</v>
      </c>
      <c r="B18699" t="s">
        <v>51144</v>
      </c>
      <c r="C18699">
        <v>4.0999999999999996</v>
      </c>
      <c r="D18699" s="14">
        <v>2719</v>
      </c>
    </row>
    <row r="18700" spans="1:4">
      <c r="A18700" s="6" t="s">
        <v>36884</v>
      </c>
      <c r="B18700" t="s">
        <v>6499</v>
      </c>
      <c r="C18700">
        <v>3.81</v>
      </c>
      <c r="D18700" s="14">
        <v>2719</v>
      </c>
    </row>
    <row r="18701" spans="1:4">
      <c r="A18701" s="6" t="s">
        <v>14826</v>
      </c>
      <c r="B18701" t="s">
        <v>4101</v>
      </c>
      <c r="C18701">
        <v>3.84</v>
      </c>
      <c r="D18701" s="14">
        <v>2719</v>
      </c>
    </row>
    <row r="18702" spans="1:4">
      <c r="A18702" s="6" t="s">
        <v>13281</v>
      </c>
      <c r="B18702" t="s">
        <v>13282</v>
      </c>
      <c r="C18702">
        <v>4.01</v>
      </c>
      <c r="D18702" s="14">
        <v>2718</v>
      </c>
    </row>
    <row r="18703" spans="1:4">
      <c r="A18703" s="6" t="s">
        <v>57256</v>
      </c>
      <c r="B18703" t="s">
        <v>775</v>
      </c>
      <c r="C18703">
        <v>4.4400000000000004</v>
      </c>
      <c r="D18703" s="14">
        <v>2717</v>
      </c>
    </row>
    <row r="18704" spans="1:4">
      <c r="A18704" s="6" t="s">
        <v>31122</v>
      </c>
      <c r="B18704" t="s">
        <v>32856</v>
      </c>
      <c r="C18704">
        <v>3.79</v>
      </c>
      <c r="D18704" s="14">
        <v>2717</v>
      </c>
    </row>
    <row r="18705" spans="1:4">
      <c r="A18705" s="6" t="s">
        <v>58761</v>
      </c>
      <c r="B18705" t="s">
        <v>58762</v>
      </c>
      <c r="C18705">
        <v>3.92</v>
      </c>
      <c r="D18705" s="14">
        <v>2717</v>
      </c>
    </row>
    <row r="18706" spans="1:4">
      <c r="A18706" s="6" t="s">
        <v>12316</v>
      </c>
      <c r="B18706" t="s">
        <v>12317</v>
      </c>
      <c r="C18706">
        <v>4.0999999999999996</v>
      </c>
      <c r="D18706" s="14">
        <v>2717</v>
      </c>
    </row>
    <row r="18707" spans="1:4">
      <c r="A18707" s="6" t="s">
        <v>42946</v>
      </c>
      <c r="B18707" t="s">
        <v>3706</v>
      </c>
      <c r="C18707">
        <v>4.0599999999999996</v>
      </c>
      <c r="D18707" s="14">
        <v>2716</v>
      </c>
    </row>
    <row r="18708" spans="1:4">
      <c r="A18708" s="6" t="s">
        <v>25612</v>
      </c>
      <c r="B18708" t="s">
        <v>17730</v>
      </c>
      <c r="C18708">
        <v>4.16</v>
      </c>
      <c r="D18708" s="14">
        <v>2716</v>
      </c>
    </row>
    <row r="18709" spans="1:4">
      <c r="A18709" s="6" t="s">
        <v>12053</v>
      </c>
      <c r="B18709" t="s">
        <v>120</v>
      </c>
      <c r="C18709">
        <v>4.09</v>
      </c>
      <c r="D18709" s="14">
        <v>2716</v>
      </c>
    </row>
    <row r="18710" spans="1:4">
      <c r="A18710" s="6" t="s">
        <v>37725</v>
      </c>
      <c r="B18710" t="s">
        <v>7775</v>
      </c>
      <c r="C18710">
        <v>3.99</v>
      </c>
      <c r="D18710" s="14">
        <v>2715</v>
      </c>
    </row>
    <row r="18711" spans="1:4">
      <c r="A18711" s="6" t="s">
        <v>51169</v>
      </c>
      <c r="B18711" t="s">
        <v>34468</v>
      </c>
      <c r="C18711">
        <v>3.78</v>
      </c>
      <c r="D18711" s="14">
        <v>2715</v>
      </c>
    </row>
    <row r="18712" spans="1:4">
      <c r="A18712" s="6" t="s">
        <v>47907</v>
      </c>
      <c r="B18712" t="s">
        <v>6892</v>
      </c>
      <c r="C18712">
        <v>4.1399999999999997</v>
      </c>
      <c r="D18712" s="14">
        <v>2715</v>
      </c>
    </row>
    <row r="18713" spans="1:4">
      <c r="A18713" s="6" t="s">
        <v>51197</v>
      </c>
      <c r="B18713" t="s">
        <v>2711</v>
      </c>
      <c r="C18713">
        <v>4.1100000000000003</v>
      </c>
      <c r="D18713" s="14">
        <v>2715</v>
      </c>
    </row>
    <row r="18714" spans="1:4">
      <c r="A18714" s="6" t="s">
        <v>53286</v>
      </c>
      <c r="B18714" t="s">
        <v>8268</v>
      </c>
      <c r="C18714">
        <v>3.74</v>
      </c>
      <c r="D18714" s="14">
        <v>2715</v>
      </c>
    </row>
    <row r="18715" spans="1:4">
      <c r="A18715" s="6" t="s">
        <v>15337</v>
      </c>
      <c r="B18715" t="s">
        <v>15338</v>
      </c>
      <c r="C18715">
        <v>3.38</v>
      </c>
      <c r="D18715" s="14">
        <v>2715</v>
      </c>
    </row>
    <row r="18716" spans="1:4">
      <c r="A18716" s="6" t="s">
        <v>46414</v>
      </c>
      <c r="B18716" t="s">
        <v>36585</v>
      </c>
      <c r="C18716">
        <v>3.94</v>
      </c>
      <c r="D18716" s="14">
        <v>2715</v>
      </c>
    </row>
    <row r="18717" spans="1:4">
      <c r="A18717" s="6" t="s">
        <v>34986</v>
      </c>
      <c r="B18717" t="s">
        <v>34987</v>
      </c>
      <c r="C18717">
        <v>4.1100000000000003</v>
      </c>
      <c r="D18717" s="14">
        <v>2714</v>
      </c>
    </row>
    <row r="18718" spans="1:4">
      <c r="A18718" s="6" t="s">
        <v>36032</v>
      </c>
      <c r="B18718" t="s">
        <v>1982</v>
      </c>
      <c r="C18718">
        <v>3.74</v>
      </c>
      <c r="D18718" s="14">
        <v>2714</v>
      </c>
    </row>
    <row r="18719" spans="1:4">
      <c r="A18719" s="6" t="s">
        <v>14043</v>
      </c>
      <c r="B18719" t="s">
        <v>3786</v>
      </c>
      <c r="C18719">
        <v>4.38</v>
      </c>
      <c r="D18719" s="14">
        <v>2713</v>
      </c>
    </row>
    <row r="18720" spans="1:4">
      <c r="A18720" s="6" t="s">
        <v>12873</v>
      </c>
      <c r="B18720" t="s">
        <v>12874</v>
      </c>
      <c r="C18720">
        <v>3.49</v>
      </c>
      <c r="D18720" s="14">
        <v>2713</v>
      </c>
    </row>
    <row r="18721" spans="1:4">
      <c r="A18721" s="6" t="s">
        <v>9029</v>
      </c>
      <c r="B18721" t="s">
        <v>1775</v>
      </c>
      <c r="C18721">
        <v>3.98</v>
      </c>
      <c r="D18721" s="14">
        <v>2713</v>
      </c>
    </row>
    <row r="18722" spans="1:4">
      <c r="A18722" s="6" t="s">
        <v>43361</v>
      </c>
      <c r="B18722" t="s">
        <v>12006</v>
      </c>
      <c r="C18722">
        <v>3.73</v>
      </c>
      <c r="D18722" s="14">
        <v>2713</v>
      </c>
    </row>
    <row r="18723" spans="1:4">
      <c r="A18723" s="6" t="s">
        <v>19940</v>
      </c>
      <c r="B18723" t="s">
        <v>10880</v>
      </c>
      <c r="C18723">
        <v>3.59</v>
      </c>
      <c r="D18723" s="14">
        <v>2712</v>
      </c>
    </row>
    <row r="18724" spans="1:4">
      <c r="A18724" s="6" t="s">
        <v>25252</v>
      </c>
      <c r="B18724" t="s">
        <v>25253</v>
      </c>
      <c r="C18724">
        <v>3.73</v>
      </c>
      <c r="D18724" s="14">
        <v>2712</v>
      </c>
    </row>
    <row r="18725" spans="1:4">
      <c r="A18725" s="6" t="s">
        <v>9024</v>
      </c>
      <c r="B18725" t="s">
        <v>9025</v>
      </c>
      <c r="C18725">
        <v>3.95</v>
      </c>
      <c r="D18725" s="14">
        <v>2711</v>
      </c>
    </row>
    <row r="18726" spans="1:4">
      <c r="A18726" s="6" t="s">
        <v>30434</v>
      </c>
      <c r="B18726" t="s">
        <v>4118</v>
      </c>
      <c r="C18726">
        <v>4.13</v>
      </c>
      <c r="D18726" s="14">
        <v>2710</v>
      </c>
    </row>
    <row r="18727" spans="1:4">
      <c r="A18727" s="6" t="s">
        <v>12807</v>
      </c>
      <c r="B18727" t="s">
        <v>12808</v>
      </c>
      <c r="C18727">
        <v>3.45</v>
      </c>
      <c r="D18727" s="14">
        <v>2710</v>
      </c>
    </row>
    <row r="18728" spans="1:4">
      <c r="A18728" s="6" t="s">
        <v>47802</v>
      </c>
      <c r="B18728" t="s">
        <v>47803</v>
      </c>
      <c r="C18728">
        <v>3.86</v>
      </c>
      <c r="D18728" s="14">
        <v>2710</v>
      </c>
    </row>
    <row r="18729" spans="1:4">
      <c r="A18729" s="6" t="s">
        <v>5783</v>
      </c>
      <c r="B18729" t="s">
        <v>5784</v>
      </c>
      <c r="C18729">
        <v>4.18</v>
      </c>
      <c r="D18729" s="14">
        <v>2710</v>
      </c>
    </row>
    <row r="18730" spans="1:4">
      <c r="A18730" s="6" t="s">
        <v>51530</v>
      </c>
      <c r="B18730" t="s">
        <v>19572</v>
      </c>
      <c r="C18730">
        <v>3.78</v>
      </c>
      <c r="D18730" s="14">
        <v>2710</v>
      </c>
    </row>
    <row r="18731" spans="1:4">
      <c r="A18731" s="6" t="s">
        <v>41321</v>
      </c>
      <c r="B18731" t="s">
        <v>14634</v>
      </c>
      <c r="C18731">
        <v>3.31</v>
      </c>
      <c r="D18731" s="14">
        <v>2709</v>
      </c>
    </row>
    <row r="18732" spans="1:4">
      <c r="A18732" s="6" t="s">
        <v>13005</v>
      </c>
      <c r="B18732" t="s">
        <v>1424</v>
      </c>
      <c r="C18732">
        <v>4.62</v>
      </c>
      <c r="D18732" s="14">
        <v>2709</v>
      </c>
    </row>
    <row r="18733" spans="1:4">
      <c r="A18733" s="6" t="s">
        <v>55580</v>
      </c>
      <c r="B18733" t="s">
        <v>55581</v>
      </c>
      <c r="C18733">
        <v>3.62</v>
      </c>
      <c r="D18733" s="14">
        <v>2709</v>
      </c>
    </row>
    <row r="18734" spans="1:4">
      <c r="A18734" s="6" t="s">
        <v>52997</v>
      </c>
      <c r="B18734" t="s">
        <v>10994</v>
      </c>
      <c r="C18734">
        <v>3.89</v>
      </c>
      <c r="D18734" s="14">
        <v>2708</v>
      </c>
    </row>
    <row r="18735" spans="1:4">
      <c r="A18735" s="6" t="s">
        <v>17235</v>
      </c>
      <c r="B18735" t="s">
        <v>16118</v>
      </c>
      <c r="C18735">
        <v>3.72</v>
      </c>
      <c r="D18735" s="14">
        <v>2707</v>
      </c>
    </row>
    <row r="18736" spans="1:4">
      <c r="A18736" s="6" t="s">
        <v>59036</v>
      </c>
      <c r="B18736" t="s">
        <v>3532</v>
      </c>
      <c r="C18736">
        <v>3.8</v>
      </c>
      <c r="D18736" s="14">
        <v>2707</v>
      </c>
    </row>
    <row r="18737" spans="1:4">
      <c r="A18737" s="6" t="s">
        <v>48302</v>
      </c>
      <c r="B18737" t="s">
        <v>48303</v>
      </c>
      <c r="C18737">
        <v>3.92</v>
      </c>
      <c r="D18737" s="14">
        <v>2707</v>
      </c>
    </row>
    <row r="18738" spans="1:4">
      <c r="A18738" s="6" t="s">
        <v>58692</v>
      </c>
      <c r="B18738" t="s">
        <v>58693</v>
      </c>
      <c r="C18738">
        <v>3.63</v>
      </c>
      <c r="D18738" s="14">
        <v>2707</v>
      </c>
    </row>
    <row r="18739" spans="1:4">
      <c r="A18739" s="6" t="s">
        <v>40784</v>
      </c>
      <c r="B18739" t="s">
        <v>731</v>
      </c>
      <c r="C18739">
        <v>3.68</v>
      </c>
      <c r="D18739" s="14">
        <v>2706</v>
      </c>
    </row>
    <row r="18740" spans="1:4">
      <c r="A18740" s="6" t="s">
        <v>38172</v>
      </c>
      <c r="B18740" t="s">
        <v>38173</v>
      </c>
      <c r="C18740">
        <v>4.46</v>
      </c>
      <c r="D18740" s="14">
        <v>2706</v>
      </c>
    </row>
    <row r="18741" spans="1:4">
      <c r="A18741" s="6" t="s">
        <v>3081</v>
      </c>
      <c r="B18741" t="s">
        <v>3082</v>
      </c>
      <c r="C18741">
        <v>3.64</v>
      </c>
      <c r="D18741" s="14">
        <v>2706</v>
      </c>
    </row>
    <row r="18742" spans="1:4">
      <c r="A18742" s="6" t="s">
        <v>29644</v>
      </c>
      <c r="B18742" t="s">
        <v>668</v>
      </c>
      <c r="C18742">
        <v>4.55</v>
      </c>
      <c r="D18742" s="14">
        <v>2706</v>
      </c>
    </row>
    <row r="18743" spans="1:4">
      <c r="A18743" s="6" t="s">
        <v>56572</v>
      </c>
      <c r="B18743" t="s">
        <v>27939</v>
      </c>
      <c r="C18743">
        <v>4.09</v>
      </c>
      <c r="D18743" s="14">
        <v>2706</v>
      </c>
    </row>
    <row r="18744" spans="1:4">
      <c r="A18744" s="6" t="s">
        <v>16042</v>
      </c>
      <c r="B18744" t="s">
        <v>1991</v>
      </c>
      <c r="C18744">
        <v>4.1399999999999997</v>
      </c>
      <c r="D18744" s="14">
        <v>2706</v>
      </c>
    </row>
    <row r="18745" spans="1:4">
      <c r="A18745" s="6" t="s">
        <v>17632</v>
      </c>
      <c r="B18745" t="s">
        <v>17633</v>
      </c>
      <c r="C18745">
        <v>3.92</v>
      </c>
      <c r="D18745" s="14">
        <v>2706</v>
      </c>
    </row>
    <row r="18746" spans="1:4">
      <c r="A18746" s="6" t="s">
        <v>34194</v>
      </c>
      <c r="B18746" t="s">
        <v>5282</v>
      </c>
      <c r="C18746">
        <v>4.43</v>
      </c>
      <c r="D18746" s="14">
        <v>2705</v>
      </c>
    </row>
    <row r="18747" spans="1:4">
      <c r="A18747" s="6" t="s">
        <v>28268</v>
      </c>
      <c r="B18747" t="s">
        <v>21563</v>
      </c>
      <c r="C18747">
        <v>3.49</v>
      </c>
      <c r="D18747" s="14">
        <v>2705</v>
      </c>
    </row>
    <row r="18748" spans="1:4">
      <c r="A18748" s="6" t="s">
        <v>13608</v>
      </c>
      <c r="B18748" t="s">
        <v>13609</v>
      </c>
      <c r="C18748">
        <v>3.58</v>
      </c>
      <c r="D18748" s="14">
        <v>2705</v>
      </c>
    </row>
    <row r="18749" spans="1:4">
      <c r="A18749" s="6" t="s">
        <v>47494</v>
      </c>
      <c r="B18749" t="s">
        <v>47495</v>
      </c>
      <c r="C18749">
        <v>3.97</v>
      </c>
      <c r="D18749" s="14">
        <v>2705</v>
      </c>
    </row>
    <row r="18750" spans="1:4">
      <c r="A18750" s="6" t="s">
        <v>26318</v>
      </c>
      <c r="B18750" t="s">
        <v>6013</v>
      </c>
      <c r="C18750">
        <v>4.08</v>
      </c>
      <c r="D18750" s="14">
        <v>2705</v>
      </c>
    </row>
    <row r="18751" spans="1:4">
      <c r="A18751" s="6" t="s">
        <v>57438</v>
      </c>
      <c r="B18751" t="s">
        <v>57439</v>
      </c>
      <c r="C18751">
        <v>3.82</v>
      </c>
      <c r="D18751" s="14">
        <v>2704</v>
      </c>
    </row>
    <row r="18752" spans="1:4">
      <c r="A18752" s="6" t="s">
        <v>27041</v>
      </c>
      <c r="B18752" t="s">
        <v>14645</v>
      </c>
      <c r="C18752">
        <v>3.96</v>
      </c>
      <c r="D18752" s="14">
        <v>2704</v>
      </c>
    </row>
    <row r="18753" spans="1:4">
      <c r="A18753" s="6" t="s">
        <v>17835</v>
      </c>
      <c r="B18753" t="s">
        <v>12597</v>
      </c>
      <c r="C18753">
        <v>3.69</v>
      </c>
      <c r="D18753" s="14">
        <v>2704</v>
      </c>
    </row>
    <row r="18754" spans="1:4">
      <c r="A18754" s="6" t="s">
        <v>43808</v>
      </c>
      <c r="B18754" t="s">
        <v>43809</v>
      </c>
      <c r="C18754">
        <v>4.3</v>
      </c>
      <c r="D18754" s="14">
        <v>2704</v>
      </c>
    </row>
    <row r="18755" spans="1:4">
      <c r="A18755" s="6" t="s">
        <v>7194</v>
      </c>
      <c r="B18755" t="s">
        <v>7195</v>
      </c>
      <c r="C18755">
        <v>3.97</v>
      </c>
      <c r="D18755" s="14">
        <v>2703</v>
      </c>
    </row>
    <row r="18756" spans="1:4">
      <c r="A18756" s="6" t="s">
        <v>57149</v>
      </c>
      <c r="B18756" t="s">
        <v>3592</v>
      </c>
      <c r="C18756">
        <v>4.38</v>
      </c>
      <c r="D18756" s="14">
        <v>2703</v>
      </c>
    </row>
    <row r="18757" spans="1:4">
      <c r="A18757" s="6" t="s">
        <v>29782</v>
      </c>
      <c r="B18757" t="s">
        <v>801</v>
      </c>
      <c r="C18757">
        <v>4.0199999999999996</v>
      </c>
      <c r="D18757" s="14">
        <v>2703</v>
      </c>
    </row>
    <row r="18758" spans="1:4">
      <c r="A18758" s="6" t="s">
        <v>15444</v>
      </c>
      <c r="B18758" t="s">
        <v>12926</v>
      </c>
      <c r="C18758">
        <v>3.91</v>
      </c>
      <c r="D18758" s="14">
        <v>2703</v>
      </c>
    </row>
    <row r="18759" spans="1:4">
      <c r="A18759" s="6" t="s">
        <v>42331</v>
      </c>
      <c r="B18759" t="s">
        <v>12006</v>
      </c>
      <c r="C18759">
        <v>3.86</v>
      </c>
      <c r="D18759" s="14">
        <v>2703</v>
      </c>
    </row>
    <row r="18760" spans="1:4">
      <c r="A18760" s="6" t="s">
        <v>19726</v>
      </c>
      <c r="B18760" t="s">
        <v>12006</v>
      </c>
      <c r="C18760">
        <v>3.86</v>
      </c>
      <c r="D18760" s="14">
        <v>2703</v>
      </c>
    </row>
    <row r="18761" spans="1:4">
      <c r="A18761" s="6" t="s">
        <v>30735</v>
      </c>
      <c r="B18761" t="s">
        <v>12006</v>
      </c>
      <c r="C18761">
        <v>3.86</v>
      </c>
      <c r="D18761" s="14">
        <v>2703</v>
      </c>
    </row>
    <row r="18762" spans="1:4">
      <c r="A18762" s="6" t="s">
        <v>4621</v>
      </c>
      <c r="B18762" t="s">
        <v>4602</v>
      </c>
      <c r="C18762">
        <v>4.07</v>
      </c>
      <c r="D18762" s="14">
        <v>2703</v>
      </c>
    </row>
    <row r="18763" spans="1:4">
      <c r="A18763" s="6" t="s">
        <v>18166</v>
      </c>
      <c r="B18763" t="s">
        <v>4636</v>
      </c>
      <c r="C18763">
        <v>4.22</v>
      </c>
      <c r="D18763" s="14">
        <v>2702</v>
      </c>
    </row>
    <row r="18764" spans="1:4">
      <c r="A18764" s="6" t="s">
        <v>39408</v>
      </c>
      <c r="B18764" t="s">
        <v>39409</v>
      </c>
      <c r="C18764">
        <v>4.5199999999999996</v>
      </c>
      <c r="D18764" s="14">
        <v>2702</v>
      </c>
    </row>
    <row r="18765" spans="1:4">
      <c r="A18765" s="6" t="s">
        <v>41780</v>
      </c>
      <c r="B18765" t="s">
        <v>39202</v>
      </c>
      <c r="C18765">
        <v>3.91</v>
      </c>
      <c r="D18765" s="14">
        <v>2701</v>
      </c>
    </row>
    <row r="18766" spans="1:4">
      <c r="A18766" s="6" t="s">
        <v>35651</v>
      </c>
      <c r="B18766" t="s">
        <v>5228</v>
      </c>
      <c r="C18766">
        <v>3.53</v>
      </c>
      <c r="D18766" s="14">
        <v>2701</v>
      </c>
    </row>
    <row r="18767" spans="1:4">
      <c r="A18767" s="6" t="s">
        <v>26057</v>
      </c>
      <c r="B18767" t="s">
        <v>26058</v>
      </c>
      <c r="C18767">
        <v>4.08</v>
      </c>
      <c r="D18767" s="14">
        <v>2701</v>
      </c>
    </row>
    <row r="18768" spans="1:4">
      <c r="A18768" s="6" t="s">
        <v>21402</v>
      </c>
      <c r="B18768" t="s">
        <v>21403</v>
      </c>
      <c r="C18768">
        <v>4.3099999999999996</v>
      </c>
      <c r="D18768" s="14">
        <v>2700</v>
      </c>
    </row>
    <row r="18769" spans="1:4">
      <c r="A18769" s="6" t="s">
        <v>25913</v>
      </c>
      <c r="B18769" t="s">
        <v>25914</v>
      </c>
      <c r="C18769">
        <v>4.0599999999999996</v>
      </c>
      <c r="D18769" s="14">
        <v>2700</v>
      </c>
    </row>
    <row r="18770" spans="1:4">
      <c r="A18770" s="6" t="s">
        <v>28810</v>
      </c>
      <c r="B18770" t="s">
        <v>28811</v>
      </c>
      <c r="C18770">
        <v>3.56</v>
      </c>
      <c r="D18770" s="14">
        <v>2699</v>
      </c>
    </row>
    <row r="18771" spans="1:4">
      <c r="A18771" s="6" t="s">
        <v>40308</v>
      </c>
      <c r="B18771" t="s">
        <v>40309</v>
      </c>
      <c r="C18771">
        <v>3.42</v>
      </c>
      <c r="D18771" s="14">
        <v>2699</v>
      </c>
    </row>
    <row r="18772" spans="1:4">
      <c r="A18772" s="6" t="s">
        <v>49270</v>
      </c>
      <c r="B18772" t="s">
        <v>49271</v>
      </c>
      <c r="C18772">
        <v>4.25</v>
      </c>
      <c r="D18772" s="14">
        <v>2699</v>
      </c>
    </row>
    <row r="18773" spans="1:4">
      <c r="A18773" s="6" t="s">
        <v>49938</v>
      </c>
      <c r="B18773" t="s">
        <v>49271</v>
      </c>
      <c r="C18773">
        <v>4.25</v>
      </c>
      <c r="D18773" s="14">
        <v>2699</v>
      </c>
    </row>
    <row r="18774" spans="1:4">
      <c r="A18774" s="6" t="s">
        <v>47449</v>
      </c>
      <c r="B18774" t="s">
        <v>17936</v>
      </c>
      <c r="C18774">
        <v>3.58</v>
      </c>
      <c r="D18774" s="14">
        <v>2699</v>
      </c>
    </row>
    <row r="18775" spans="1:4">
      <c r="A18775" s="6" t="s">
        <v>31904</v>
      </c>
      <c r="B18775" t="s">
        <v>121</v>
      </c>
      <c r="C18775">
        <v>3.98</v>
      </c>
      <c r="D18775" s="14">
        <v>2698</v>
      </c>
    </row>
    <row r="18776" spans="1:4">
      <c r="A18776" s="6" t="s">
        <v>29693</v>
      </c>
      <c r="B18776" t="s">
        <v>4599</v>
      </c>
      <c r="C18776">
        <v>3.72</v>
      </c>
      <c r="D18776" s="14">
        <v>2698</v>
      </c>
    </row>
    <row r="18777" spans="1:4">
      <c r="A18777" s="6" t="s">
        <v>18264</v>
      </c>
      <c r="B18777" t="s">
        <v>15324</v>
      </c>
      <c r="C18777">
        <v>4.2</v>
      </c>
      <c r="D18777" s="14">
        <v>2698</v>
      </c>
    </row>
    <row r="18778" spans="1:4">
      <c r="A18778" s="6" t="s">
        <v>14717</v>
      </c>
      <c r="B18778" t="s">
        <v>14718</v>
      </c>
      <c r="C18778">
        <v>4.1500000000000004</v>
      </c>
      <c r="D18778" s="14">
        <v>2698</v>
      </c>
    </row>
    <row r="18779" spans="1:4">
      <c r="A18779" s="6" t="s">
        <v>43712</v>
      </c>
      <c r="B18779" t="s">
        <v>5294</v>
      </c>
      <c r="C18779">
        <v>4.1399999999999997</v>
      </c>
      <c r="D18779" s="14">
        <v>2697</v>
      </c>
    </row>
    <row r="18780" spans="1:4">
      <c r="A18780" s="6" t="s">
        <v>20035</v>
      </c>
      <c r="B18780" t="s">
        <v>20036</v>
      </c>
      <c r="C18780">
        <v>3.63</v>
      </c>
      <c r="D18780" s="14">
        <v>2697</v>
      </c>
    </row>
    <row r="18781" spans="1:4">
      <c r="A18781" s="6" t="s">
        <v>59063</v>
      </c>
      <c r="B18781" t="s">
        <v>55538</v>
      </c>
      <c r="C18781">
        <v>3.99</v>
      </c>
      <c r="D18781" s="14">
        <v>2697</v>
      </c>
    </row>
    <row r="18782" spans="1:4">
      <c r="A18782" s="6" t="s">
        <v>50537</v>
      </c>
      <c r="B18782" t="s">
        <v>34773</v>
      </c>
      <c r="C18782">
        <v>4.04</v>
      </c>
      <c r="D18782" s="14">
        <v>2695</v>
      </c>
    </row>
    <row r="18783" spans="1:4">
      <c r="A18783" s="6" t="s">
        <v>34772</v>
      </c>
      <c r="B18783" t="s">
        <v>34773</v>
      </c>
      <c r="C18783">
        <v>3.98</v>
      </c>
      <c r="D18783" s="14">
        <v>2695</v>
      </c>
    </row>
    <row r="18784" spans="1:4">
      <c r="A18784" s="6" t="s">
        <v>56799</v>
      </c>
      <c r="B18784" t="s">
        <v>3753</v>
      </c>
      <c r="C18784">
        <v>4.16</v>
      </c>
      <c r="D18784" s="14">
        <v>2695</v>
      </c>
    </row>
    <row r="18785" spans="1:4">
      <c r="A18785" s="6" t="s">
        <v>40373</v>
      </c>
      <c r="B18785" t="s">
        <v>2197</v>
      </c>
      <c r="C18785">
        <v>4.17</v>
      </c>
      <c r="D18785" s="14">
        <v>2694</v>
      </c>
    </row>
    <row r="18786" spans="1:4">
      <c r="A18786" s="6" t="s">
        <v>14798</v>
      </c>
      <c r="B18786" t="s">
        <v>7613</v>
      </c>
      <c r="C18786">
        <v>3.99</v>
      </c>
      <c r="D18786" s="14">
        <v>2694</v>
      </c>
    </row>
    <row r="18787" spans="1:4">
      <c r="A18787" s="6" t="s">
        <v>54952</v>
      </c>
      <c r="B18787" t="s">
        <v>36825</v>
      </c>
      <c r="C18787">
        <v>4.12</v>
      </c>
      <c r="D18787" s="14">
        <v>2693</v>
      </c>
    </row>
    <row r="18788" spans="1:4">
      <c r="A18788" s="6" t="s">
        <v>46696</v>
      </c>
      <c r="B18788" t="s">
        <v>11258</v>
      </c>
      <c r="C18788">
        <v>4.13</v>
      </c>
      <c r="D18788" s="14">
        <v>2693</v>
      </c>
    </row>
    <row r="18789" spans="1:4">
      <c r="A18789" s="6" t="s">
        <v>4701</v>
      </c>
      <c r="B18789" t="s">
        <v>1275</v>
      </c>
      <c r="C18789">
        <v>4.3099999999999996</v>
      </c>
      <c r="D18789" s="14">
        <v>2693</v>
      </c>
    </row>
    <row r="18790" spans="1:4">
      <c r="A18790" s="6" t="s">
        <v>24462</v>
      </c>
      <c r="B18790" t="s">
        <v>5017</v>
      </c>
      <c r="C18790">
        <v>4.28</v>
      </c>
      <c r="D18790" s="14">
        <v>2692</v>
      </c>
    </row>
    <row r="18791" spans="1:4">
      <c r="A18791" s="6" t="s">
        <v>57397</v>
      </c>
      <c r="B18791" t="s">
        <v>763</v>
      </c>
      <c r="C18791">
        <v>4.18</v>
      </c>
      <c r="D18791" s="14">
        <v>2692</v>
      </c>
    </row>
    <row r="18792" spans="1:4">
      <c r="A18792" s="6" t="s">
        <v>60342</v>
      </c>
      <c r="B18792" t="s">
        <v>51956</v>
      </c>
      <c r="C18792">
        <v>3.87</v>
      </c>
      <c r="D18792" s="14">
        <v>2692</v>
      </c>
    </row>
    <row r="18793" spans="1:4">
      <c r="A18793" s="6" t="s">
        <v>39891</v>
      </c>
      <c r="B18793" t="s">
        <v>4451</v>
      </c>
      <c r="C18793">
        <v>3.94</v>
      </c>
      <c r="D18793" s="14">
        <v>2691</v>
      </c>
    </row>
    <row r="18794" spans="1:4">
      <c r="A18794" s="6" t="s">
        <v>31443</v>
      </c>
      <c r="B18794" t="s">
        <v>1521</v>
      </c>
      <c r="C18794">
        <v>3.69</v>
      </c>
      <c r="D18794" s="14">
        <v>2691</v>
      </c>
    </row>
    <row r="18795" spans="1:4">
      <c r="A18795" s="6" t="s">
        <v>33808</v>
      </c>
      <c r="B18795" t="s">
        <v>33809</v>
      </c>
      <c r="C18795">
        <v>3.58</v>
      </c>
      <c r="D18795" s="14">
        <v>2691</v>
      </c>
    </row>
    <row r="18796" spans="1:4">
      <c r="A18796" s="6" t="s">
        <v>48936</v>
      </c>
      <c r="B18796" t="s">
        <v>2248</v>
      </c>
      <c r="C18796">
        <v>4.47</v>
      </c>
      <c r="D18796" s="14">
        <v>2691</v>
      </c>
    </row>
    <row r="18797" spans="1:4">
      <c r="A18797" s="6" t="s">
        <v>15886</v>
      </c>
      <c r="B18797" t="s">
        <v>11031</v>
      </c>
      <c r="C18797">
        <v>4.16</v>
      </c>
      <c r="D18797" s="14">
        <v>2691</v>
      </c>
    </row>
    <row r="18798" spans="1:4">
      <c r="A18798" s="6" t="s">
        <v>22575</v>
      </c>
      <c r="B18798" t="s">
        <v>8581</v>
      </c>
      <c r="C18798">
        <v>4.3600000000000003</v>
      </c>
      <c r="D18798" s="14">
        <v>2691</v>
      </c>
    </row>
    <row r="18799" spans="1:4">
      <c r="A18799" s="6" t="s">
        <v>45355</v>
      </c>
      <c r="B18799" t="s">
        <v>10362</v>
      </c>
      <c r="C18799">
        <v>4.25</v>
      </c>
      <c r="D18799" s="14">
        <v>2691</v>
      </c>
    </row>
    <row r="18800" spans="1:4">
      <c r="A18800" s="6" t="s">
        <v>10078</v>
      </c>
      <c r="B18800" t="s">
        <v>10079</v>
      </c>
      <c r="C18800">
        <v>4.22</v>
      </c>
      <c r="D18800" s="14">
        <v>2690</v>
      </c>
    </row>
    <row r="18801" spans="1:4">
      <c r="A18801" s="6" t="s">
        <v>57319</v>
      </c>
      <c r="B18801" t="s">
        <v>53697</v>
      </c>
      <c r="C18801">
        <v>3.58</v>
      </c>
      <c r="D18801" s="14">
        <v>2690</v>
      </c>
    </row>
    <row r="18802" spans="1:4">
      <c r="A18802" s="6" t="s">
        <v>3608</v>
      </c>
      <c r="B18802" t="s">
        <v>2165</v>
      </c>
      <c r="C18802">
        <v>3.94</v>
      </c>
      <c r="D18802" s="14">
        <v>2690</v>
      </c>
    </row>
    <row r="18803" spans="1:4">
      <c r="A18803" s="6" t="s">
        <v>36504</v>
      </c>
      <c r="B18803" t="s">
        <v>6850</v>
      </c>
      <c r="C18803">
        <v>4.16</v>
      </c>
      <c r="D18803" s="14">
        <v>2690</v>
      </c>
    </row>
    <row r="18804" spans="1:4">
      <c r="A18804" s="6" t="s">
        <v>26668</v>
      </c>
      <c r="B18804" t="s">
        <v>26669</v>
      </c>
      <c r="C18804">
        <v>4.0199999999999996</v>
      </c>
      <c r="D18804" s="14">
        <v>2690</v>
      </c>
    </row>
    <row r="18805" spans="1:4">
      <c r="A18805" s="6" t="s">
        <v>53380</v>
      </c>
      <c r="B18805" t="s">
        <v>4111</v>
      </c>
      <c r="C18805">
        <v>3.87</v>
      </c>
      <c r="D18805" s="14">
        <v>2689</v>
      </c>
    </row>
    <row r="18806" spans="1:4">
      <c r="A18806" s="6" t="s">
        <v>3138</v>
      </c>
      <c r="B18806" t="s">
        <v>3139</v>
      </c>
      <c r="C18806">
        <v>3.79</v>
      </c>
      <c r="D18806" s="14">
        <v>2689</v>
      </c>
    </row>
    <row r="18807" spans="1:4">
      <c r="A18807" s="6" t="s">
        <v>53008</v>
      </c>
      <c r="B18807" t="s">
        <v>47577</v>
      </c>
      <c r="C18807">
        <v>4.1399999999999997</v>
      </c>
      <c r="D18807" s="14">
        <v>2689</v>
      </c>
    </row>
    <row r="18808" spans="1:4">
      <c r="A18808" s="6" t="s">
        <v>13888</v>
      </c>
      <c r="B18808" t="s">
        <v>13889</v>
      </c>
      <c r="C18808">
        <v>4.68</v>
      </c>
      <c r="D18808" s="14">
        <v>2689</v>
      </c>
    </row>
    <row r="18809" spans="1:4">
      <c r="A18809" s="6" t="s">
        <v>5955</v>
      </c>
      <c r="B18809" t="s">
        <v>105</v>
      </c>
      <c r="C18809">
        <v>4.38</v>
      </c>
      <c r="D18809" s="14">
        <v>2689</v>
      </c>
    </row>
    <row r="18810" spans="1:4">
      <c r="A18810" s="6" t="s">
        <v>15558</v>
      </c>
      <c r="B18810" t="s">
        <v>15559</v>
      </c>
      <c r="C18810">
        <v>3.96</v>
      </c>
      <c r="D18810" s="14">
        <v>2689</v>
      </c>
    </row>
    <row r="18811" spans="1:4">
      <c r="A18811" s="6" t="s">
        <v>39219</v>
      </c>
      <c r="B18811" t="s">
        <v>39220</v>
      </c>
      <c r="C18811">
        <v>3.23</v>
      </c>
      <c r="D18811" s="14">
        <v>2688</v>
      </c>
    </row>
    <row r="18812" spans="1:4">
      <c r="A18812" s="6" t="s">
        <v>41178</v>
      </c>
      <c r="B18812" t="s">
        <v>2863</v>
      </c>
      <c r="C18812">
        <v>3.75</v>
      </c>
      <c r="D18812" s="14">
        <v>2688</v>
      </c>
    </row>
    <row r="18813" spans="1:4">
      <c r="A18813" s="6" t="s">
        <v>30758</v>
      </c>
      <c r="B18813" t="s">
        <v>4125</v>
      </c>
      <c r="C18813">
        <v>4.12</v>
      </c>
      <c r="D18813" s="14">
        <v>2687</v>
      </c>
    </row>
    <row r="18814" spans="1:4">
      <c r="A18814" s="6" t="s">
        <v>55118</v>
      </c>
      <c r="B18814" t="s">
        <v>55119</v>
      </c>
      <c r="C18814">
        <v>3.63</v>
      </c>
      <c r="D18814" s="14">
        <v>2687</v>
      </c>
    </row>
    <row r="18815" spans="1:4">
      <c r="A18815" s="6" t="s">
        <v>61471</v>
      </c>
      <c r="B18815" t="s">
        <v>7448</v>
      </c>
      <c r="C18815">
        <v>3.9</v>
      </c>
      <c r="D18815" s="14">
        <v>2687</v>
      </c>
    </row>
    <row r="18816" spans="1:4">
      <c r="A18816" s="6" t="s">
        <v>21542</v>
      </c>
      <c r="B18816" t="s">
        <v>1372</v>
      </c>
      <c r="C18816">
        <v>4.33</v>
      </c>
      <c r="D18816" s="14">
        <v>2687</v>
      </c>
    </row>
    <row r="18817" spans="1:4">
      <c r="A18817" s="6" t="s">
        <v>30438</v>
      </c>
      <c r="B18817" t="s">
        <v>4999</v>
      </c>
      <c r="C18817">
        <v>3.49</v>
      </c>
      <c r="D18817" s="14">
        <v>2686</v>
      </c>
    </row>
    <row r="18818" spans="1:4">
      <c r="A18818" s="6" t="s">
        <v>20029</v>
      </c>
      <c r="B18818" t="s">
        <v>20030</v>
      </c>
      <c r="C18818">
        <v>3.87</v>
      </c>
      <c r="D18818" s="14">
        <v>2686</v>
      </c>
    </row>
    <row r="18819" spans="1:4">
      <c r="A18819" s="6" t="s">
        <v>56854</v>
      </c>
      <c r="B18819" t="s">
        <v>56855</v>
      </c>
      <c r="C18819">
        <v>3.79</v>
      </c>
      <c r="D18819" s="14">
        <v>2684</v>
      </c>
    </row>
    <row r="18820" spans="1:4">
      <c r="A18820" s="6" t="s">
        <v>9501</v>
      </c>
      <c r="B18820" t="s">
        <v>105</v>
      </c>
      <c r="C18820">
        <v>4.74</v>
      </c>
      <c r="D18820" s="14">
        <v>2683</v>
      </c>
    </row>
    <row r="18821" spans="1:4">
      <c r="A18821" s="6" t="s">
        <v>45720</v>
      </c>
      <c r="B18821" t="s">
        <v>11568</v>
      </c>
      <c r="C18821">
        <v>4.2699999999999996</v>
      </c>
      <c r="D18821" s="14">
        <v>2683</v>
      </c>
    </row>
    <row r="18822" spans="1:4">
      <c r="A18822" s="6" t="s">
        <v>6816</v>
      </c>
      <c r="B18822" t="s">
        <v>6817</v>
      </c>
      <c r="C18822">
        <v>3.77</v>
      </c>
      <c r="D18822" s="14">
        <v>2683</v>
      </c>
    </row>
    <row r="18823" spans="1:4">
      <c r="A18823" s="6" t="s">
        <v>36527</v>
      </c>
      <c r="B18823" t="s">
        <v>29448</v>
      </c>
      <c r="C18823">
        <v>3.66</v>
      </c>
      <c r="D18823" s="14">
        <v>2682</v>
      </c>
    </row>
    <row r="18824" spans="1:4">
      <c r="A18824" s="6" t="s">
        <v>30824</v>
      </c>
      <c r="B18824" t="s">
        <v>7234</v>
      </c>
      <c r="C18824">
        <v>3.93</v>
      </c>
      <c r="D18824" s="14">
        <v>2682</v>
      </c>
    </row>
    <row r="18825" spans="1:4">
      <c r="A18825" s="6" t="s">
        <v>32547</v>
      </c>
      <c r="B18825" t="s">
        <v>6951</v>
      </c>
      <c r="C18825">
        <v>3.73</v>
      </c>
      <c r="D18825" s="14">
        <v>2682</v>
      </c>
    </row>
    <row r="18826" spans="1:4">
      <c r="A18826" s="6" t="s">
        <v>41750</v>
      </c>
      <c r="B18826" t="s">
        <v>24078</v>
      </c>
      <c r="C18826">
        <v>3.69</v>
      </c>
      <c r="D18826" s="14">
        <v>2682</v>
      </c>
    </row>
    <row r="18827" spans="1:4">
      <c r="A18827" s="6" t="s">
        <v>49273</v>
      </c>
      <c r="B18827" t="s">
        <v>27560</v>
      </c>
      <c r="C18827">
        <v>4.16</v>
      </c>
      <c r="D18827" s="14">
        <v>2682</v>
      </c>
    </row>
    <row r="18828" spans="1:4">
      <c r="A18828" s="9">
        <v>42624</v>
      </c>
      <c r="B18828" t="s">
        <v>8156</v>
      </c>
      <c r="C18828">
        <v>3.71</v>
      </c>
      <c r="D18828" s="14">
        <v>2682</v>
      </c>
    </row>
    <row r="18829" spans="1:4">
      <c r="A18829" s="6" t="s">
        <v>60393</v>
      </c>
      <c r="B18829" t="s">
        <v>35346</v>
      </c>
      <c r="C18829">
        <v>4.01</v>
      </c>
      <c r="D18829" s="14">
        <v>2681</v>
      </c>
    </row>
    <row r="18830" spans="1:4">
      <c r="A18830" s="6" t="s">
        <v>30649</v>
      </c>
      <c r="B18830" t="s">
        <v>30650</v>
      </c>
      <c r="C18830">
        <v>3.31</v>
      </c>
      <c r="D18830" s="14">
        <v>2681</v>
      </c>
    </row>
    <row r="18831" spans="1:4">
      <c r="A18831" s="6" t="s">
        <v>58912</v>
      </c>
      <c r="B18831" t="s">
        <v>1790</v>
      </c>
      <c r="C18831">
        <v>3.87</v>
      </c>
      <c r="D18831" s="14">
        <v>2681</v>
      </c>
    </row>
    <row r="18832" spans="1:4">
      <c r="A18832" s="6" t="s">
        <v>32451</v>
      </c>
      <c r="B18832" t="s">
        <v>3649</v>
      </c>
      <c r="C18832">
        <v>4.41</v>
      </c>
      <c r="D18832" s="14">
        <v>2680</v>
      </c>
    </row>
    <row r="18833" spans="1:4">
      <c r="A18833" s="6" t="s">
        <v>13081</v>
      </c>
      <c r="B18833" t="s">
        <v>13082</v>
      </c>
      <c r="C18833">
        <v>3.74</v>
      </c>
      <c r="D18833" s="14">
        <v>2680</v>
      </c>
    </row>
    <row r="18834" spans="1:4">
      <c r="A18834" s="6" t="s">
        <v>18060</v>
      </c>
      <c r="B18834" t="s">
        <v>18061</v>
      </c>
      <c r="C18834">
        <v>4.09</v>
      </c>
      <c r="D18834" s="14">
        <v>2680</v>
      </c>
    </row>
    <row r="18835" spans="1:4">
      <c r="A18835" s="6" t="s">
        <v>10340</v>
      </c>
      <c r="B18835" t="s">
        <v>2510</v>
      </c>
      <c r="C18835">
        <v>3.71</v>
      </c>
      <c r="D18835" s="14">
        <v>2680</v>
      </c>
    </row>
    <row r="18836" spans="1:4">
      <c r="A18836" s="6" t="s">
        <v>39042</v>
      </c>
      <c r="B18836" t="s">
        <v>39043</v>
      </c>
      <c r="C18836">
        <v>4.1100000000000003</v>
      </c>
      <c r="D18836" s="14">
        <v>2680</v>
      </c>
    </row>
    <row r="18837" spans="1:4">
      <c r="A18837" s="6" t="s">
        <v>14940</v>
      </c>
      <c r="B18837" t="s">
        <v>14941</v>
      </c>
      <c r="C18837">
        <v>4</v>
      </c>
      <c r="D18837" s="14">
        <v>2680</v>
      </c>
    </row>
    <row r="18838" spans="1:4">
      <c r="A18838" s="6" t="s">
        <v>58882</v>
      </c>
      <c r="B18838" t="s">
        <v>4111</v>
      </c>
      <c r="C18838">
        <v>4.1500000000000004</v>
      </c>
      <c r="D18838" s="14">
        <v>2679</v>
      </c>
    </row>
    <row r="18839" spans="1:4">
      <c r="A18839" s="6" t="s">
        <v>54480</v>
      </c>
      <c r="B18839" t="s">
        <v>54481</v>
      </c>
      <c r="C18839">
        <v>4.13</v>
      </c>
      <c r="D18839" s="14">
        <v>2679</v>
      </c>
    </row>
    <row r="18840" spans="1:4">
      <c r="A18840" s="6" t="s">
        <v>38792</v>
      </c>
      <c r="B18840" t="s">
        <v>24639</v>
      </c>
      <c r="C18840">
        <v>3.95</v>
      </c>
      <c r="D18840" s="14">
        <v>2678</v>
      </c>
    </row>
    <row r="18841" spans="1:4">
      <c r="A18841" s="6" t="s">
        <v>47258</v>
      </c>
      <c r="B18841" t="s">
        <v>4406</v>
      </c>
      <c r="C18841">
        <v>3.67</v>
      </c>
      <c r="D18841" s="14">
        <v>2678</v>
      </c>
    </row>
    <row r="18842" spans="1:4">
      <c r="A18842" s="6" t="s">
        <v>44732</v>
      </c>
      <c r="B18842" t="s">
        <v>35152</v>
      </c>
      <c r="C18842">
        <v>3.49</v>
      </c>
      <c r="D18842" s="14">
        <v>2678</v>
      </c>
    </row>
    <row r="18843" spans="1:4">
      <c r="A18843" s="6" t="s">
        <v>26419</v>
      </c>
      <c r="B18843" t="s">
        <v>26420</v>
      </c>
      <c r="C18843">
        <v>4.3</v>
      </c>
      <c r="D18843" s="14">
        <v>2677</v>
      </c>
    </row>
    <row r="18844" spans="1:4">
      <c r="A18844" s="6" t="s">
        <v>46291</v>
      </c>
      <c r="B18844" t="s">
        <v>5246</v>
      </c>
      <c r="C18844">
        <v>3.85</v>
      </c>
      <c r="D18844" s="14">
        <v>2676</v>
      </c>
    </row>
    <row r="18845" spans="1:4">
      <c r="A18845" s="6" t="s">
        <v>2950</v>
      </c>
      <c r="B18845" t="s">
        <v>2951</v>
      </c>
      <c r="C18845">
        <v>4.1100000000000003</v>
      </c>
      <c r="D18845" s="14">
        <v>2675</v>
      </c>
    </row>
    <row r="18846" spans="1:4">
      <c r="A18846" s="6" t="s">
        <v>21075</v>
      </c>
      <c r="B18846" t="s">
        <v>21076</v>
      </c>
      <c r="C18846">
        <v>3.7</v>
      </c>
      <c r="D18846" s="14">
        <v>2675</v>
      </c>
    </row>
    <row r="18847" spans="1:4">
      <c r="A18847" s="6" t="s">
        <v>35897</v>
      </c>
      <c r="B18847" t="s">
        <v>35898</v>
      </c>
      <c r="C18847">
        <v>3.61</v>
      </c>
      <c r="D18847" s="14">
        <v>2674</v>
      </c>
    </row>
    <row r="18848" spans="1:4">
      <c r="A18848" s="6" t="s">
        <v>59796</v>
      </c>
      <c r="B18848" t="s">
        <v>21976</v>
      </c>
      <c r="C18848">
        <v>3.92</v>
      </c>
      <c r="D18848" s="14">
        <v>2673</v>
      </c>
    </row>
    <row r="18849" spans="1:4">
      <c r="A18849" s="6" t="s">
        <v>60980</v>
      </c>
      <c r="B18849" t="s">
        <v>2746</v>
      </c>
      <c r="C18849">
        <v>4.26</v>
      </c>
      <c r="D18849" s="14">
        <v>2673</v>
      </c>
    </row>
    <row r="18850" spans="1:4">
      <c r="A18850" s="6" t="s">
        <v>35201</v>
      </c>
      <c r="B18850" t="s">
        <v>9374</v>
      </c>
      <c r="C18850">
        <v>3.92</v>
      </c>
      <c r="D18850" s="14">
        <v>2673</v>
      </c>
    </row>
    <row r="18851" spans="1:4">
      <c r="A18851" s="6" t="s">
        <v>37191</v>
      </c>
      <c r="B18851" t="s">
        <v>6634</v>
      </c>
      <c r="C18851">
        <v>3.41</v>
      </c>
      <c r="D18851" s="14">
        <v>2672</v>
      </c>
    </row>
    <row r="18852" spans="1:4">
      <c r="A18852" s="6" t="s">
        <v>12141</v>
      </c>
      <c r="B18852" t="s">
        <v>10476</v>
      </c>
      <c r="C18852">
        <v>3.34</v>
      </c>
      <c r="D18852" s="14">
        <v>2672</v>
      </c>
    </row>
    <row r="18853" spans="1:4">
      <c r="A18853" s="6" t="s">
        <v>40433</v>
      </c>
      <c r="B18853" t="s">
        <v>9350</v>
      </c>
      <c r="C18853">
        <v>4.07</v>
      </c>
      <c r="D18853" s="14">
        <v>2671</v>
      </c>
    </row>
    <row r="18854" spans="1:4">
      <c r="A18854" s="6" t="s">
        <v>65</v>
      </c>
      <c r="B18854" t="s">
        <v>129</v>
      </c>
      <c r="C18854">
        <v>4.57</v>
      </c>
      <c r="D18854" s="14">
        <v>2670</v>
      </c>
    </row>
    <row r="18855" spans="1:4">
      <c r="A18855" s="6" t="s">
        <v>26484</v>
      </c>
      <c r="B18855" t="s">
        <v>26485</v>
      </c>
      <c r="C18855">
        <v>3.75</v>
      </c>
      <c r="D18855" s="14">
        <v>2670</v>
      </c>
    </row>
    <row r="18856" spans="1:4">
      <c r="A18856" s="6" t="s">
        <v>29388</v>
      </c>
      <c r="B18856" t="s">
        <v>4503</v>
      </c>
      <c r="C18856">
        <v>4.01</v>
      </c>
      <c r="D18856" s="14">
        <v>2669</v>
      </c>
    </row>
    <row r="18857" spans="1:4">
      <c r="A18857" s="6" t="s">
        <v>32652</v>
      </c>
      <c r="B18857" t="s">
        <v>32653</v>
      </c>
      <c r="C18857">
        <v>4.12</v>
      </c>
      <c r="D18857" s="14">
        <v>2669</v>
      </c>
    </row>
    <row r="18858" spans="1:4">
      <c r="A18858" s="6" t="s">
        <v>9554</v>
      </c>
      <c r="B18858" t="s">
        <v>1343</v>
      </c>
      <c r="C18858">
        <v>3.86</v>
      </c>
      <c r="D18858" s="14">
        <v>2669</v>
      </c>
    </row>
    <row r="18859" spans="1:4">
      <c r="A18859" s="6" t="s">
        <v>47627</v>
      </c>
      <c r="B18859" t="s">
        <v>4498</v>
      </c>
      <c r="C18859">
        <v>3.85</v>
      </c>
      <c r="D18859" s="14">
        <v>2668</v>
      </c>
    </row>
    <row r="18860" spans="1:4">
      <c r="A18860" s="6" t="s">
        <v>60354</v>
      </c>
      <c r="B18860" t="s">
        <v>2115</v>
      </c>
      <c r="C18860">
        <v>3.8</v>
      </c>
      <c r="D18860" s="14">
        <v>2668</v>
      </c>
    </row>
    <row r="18861" spans="1:4">
      <c r="A18861" s="6" t="s">
        <v>14874</v>
      </c>
      <c r="B18861" t="s">
        <v>6401</v>
      </c>
      <c r="C18861">
        <v>4.24</v>
      </c>
      <c r="D18861" s="14">
        <v>2668</v>
      </c>
    </row>
    <row r="18862" spans="1:4">
      <c r="A18862" s="6" t="s">
        <v>28222</v>
      </c>
      <c r="B18862" t="s">
        <v>11215</v>
      </c>
      <c r="C18862">
        <v>4.1100000000000003</v>
      </c>
      <c r="D18862" s="14">
        <v>2668</v>
      </c>
    </row>
    <row r="18863" spans="1:4">
      <c r="A18863" s="6" t="s">
        <v>28134</v>
      </c>
      <c r="B18863" t="s">
        <v>8680</v>
      </c>
      <c r="C18863">
        <v>4.01</v>
      </c>
      <c r="D18863" s="14">
        <v>2667</v>
      </c>
    </row>
    <row r="18864" spans="1:4">
      <c r="A18864" s="6" t="s">
        <v>25200</v>
      </c>
      <c r="B18864" t="s">
        <v>715</v>
      </c>
      <c r="C18864">
        <v>4.46</v>
      </c>
      <c r="D18864" s="14">
        <v>2667</v>
      </c>
    </row>
    <row r="18865" spans="1:4">
      <c r="A18865" s="6" t="s">
        <v>34304</v>
      </c>
      <c r="B18865" t="s">
        <v>34305</v>
      </c>
      <c r="C18865">
        <v>4.1100000000000003</v>
      </c>
      <c r="D18865" s="14">
        <v>2667</v>
      </c>
    </row>
    <row r="18866" spans="1:4">
      <c r="A18866" s="6" t="s">
        <v>51148</v>
      </c>
      <c r="B18866" t="s">
        <v>12546</v>
      </c>
      <c r="C18866">
        <v>3.78</v>
      </c>
      <c r="D18866" s="14">
        <v>2667</v>
      </c>
    </row>
    <row r="18867" spans="1:4">
      <c r="A18867" s="6" t="s">
        <v>14216</v>
      </c>
      <c r="B18867" t="s">
        <v>14217</v>
      </c>
      <c r="C18867">
        <v>3.8</v>
      </c>
      <c r="D18867" s="14">
        <v>2666</v>
      </c>
    </row>
    <row r="18868" spans="1:4">
      <c r="A18868" s="6" t="s">
        <v>56398</v>
      </c>
      <c r="B18868" t="s">
        <v>121</v>
      </c>
      <c r="C18868">
        <v>3.75</v>
      </c>
      <c r="D18868" s="14">
        <v>2665</v>
      </c>
    </row>
    <row r="18869" spans="1:4">
      <c r="A18869" s="6" t="s">
        <v>58589</v>
      </c>
      <c r="B18869" t="s">
        <v>14845</v>
      </c>
      <c r="C18869">
        <v>3.81</v>
      </c>
      <c r="D18869" s="14">
        <v>2665</v>
      </c>
    </row>
    <row r="18870" spans="1:4">
      <c r="A18870" s="6" t="s">
        <v>32248</v>
      </c>
      <c r="B18870" t="s">
        <v>31451</v>
      </c>
      <c r="C18870">
        <v>3.93</v>
      </c>
      <c r="D18870" s="14">
        <v>2665</v>
      </c>
    </row>
    <row r="18871" spans="1:4">
      <c r="A18871" s="6" t="s">
        <v>59730</v>
      </c>
      <c r="B18871" t="s">
        <v>4238</v>
      </c>
      <c r="C18871">
        <v>3.83</v>
      </c>
      <c r="D18871" s="14">
        <v>2664</v>
      </c>
    </row>
    <row r="18872" spans="1:4">
      <c r="A18872" s="6" t="s">
        <v>49188</v>
      </c>
      <c r="B18872" t="s">
        <v>49189</v>
      </c>
      <c r="C18872">
        <v>3.43</v>
      </c>
      <c r="D18872" s="14">
        <v>2663</v>
      </c>
    </row>
    <row r="18873" spans="1:4">
      <c r="A18873" s="6" t="s">
        <v>42059</v>
      </c>
      <c r="B18873" t="s">
        <v>42060</v>
      </c>
      <c r="C18873">
        <v>4.2</v>
      </c>
      <c r="D18873" s="14">
        <v>2663</v>
      </c>
    </row>
    <row r="18874" spans="1:4">
      <c r="A18874" s="6" t="s">
        <v>23385</v>
      </c>
      <c r="B18874" t="s">
        <v>23386</v>
      </c>
      <c r="C18874">
        <v>4.22</v>
      </c>
      <c r="D18874" s="14">
        <v>2663</v>
      </c>
    </row>
    <row r="18875" spans="1:4">
      <c r="A18875" s="6" t="s">
        <v>33792</v>
      </c>
      <c r="B18875" t="s">
        <v>33793</v>
      </c>
      <c r="C18875">
        <v>4</v>
      </c>
      <c r="D18875" s="14">
        <v>2662</v>
      </c>
    </row>
    <row r="18876" spans="1:4">
      <c r="A18876" s="6" t="s">
        <v>59911</v>
      </c>
      <c r="B18876" t="s">
        <v>6951</v>
      </c>
      <c r="C18876">
        <v>3.55</v>
      </c>
      <c r="D18876" s="14">
        <v>2662</v>
      </c>
    </row>
    <row r="18877" spans="1:4">
      <c r="A18877" s="6" t="s">
        <v>41588</v>
      </c>
      <c r="B18877" t="s">
        <v>41589</v>
      </c>
      <c r="C18877">
        <v>3.33</v>
      </c>
      <c r="D18877" s="14">
        <v>2662</v>
      </c>
    </row>
    <row r="18878" spans="1:4">
      <c r="A18878" s="6" t="s">
        <v>14761</v>
      </c>
      <c r="B18878" t="s">
        <v>4030</v>
      </c>
      <c r="C18878">
        <v>4.5199999999999996</v>
      </c>
      <c r="D18878" s="14">
        <v>2662</v>
      </c>
    </row>
    <row r="18879" spans="1:4">
      <c r="A18879" s="6" t="s">
        <v>56143</v>
      </c>
      <c r="B18879" t="s">
        <v>8024</v>
      </c>
      <c r="C18879">
        <v>4.3099999999999996</v>
      </c>
      <c r="D18879" s="14">
        <v>2662</v>
      </c>
    </row>
    <row r="18880" spans="1:4">
      <c r="A18880" s="6" t="s">
        <v>56886</v>
      </c>
      <c r="B18880" t="s">
        <v>42058</v>
      </c>
      <c r="C18880">
        <v>3.76</v>
      </c>
      <c r="D18880" s="14">
        <v>2661</v>
      </c>
    </row>
    <row r="18881" spans="1:4">
      <c r="A18881" s="6" t="s">
        <v>22607</v>
      </c>
      <c r="B18881" t="s">
        <v>22608</v>
      </c>
      <c r="C18881">
        <v>3.86</v>
      </c>
      <c r="D18881" s="14">
        <v>2660</v>
      </c>
    </row>
    <row r="18882" spans="1:4">
      <c r="A18882" s="6" t="s">
        <v>13787</v>
      </c>
      <c r="B18882" t="s">
        <v>22789</v>
      </c>
      <c r="C18882">
        <v>4.1500000000000004</v>
      </c>
      <c r="D18882" s="14">
        <v>2660</v>
      </c>
    </row>
    <row r="18883" spans="1:4">
      <c r="A18883" s="6" t="s">
        <v>45444</v>
      </c>
      <c r="B18883" t="s">
        <v>45445</v>
      </c>
      <c r="C18883">
        <v>4.24</v>
      </c>
      <c r="D18883" s="14">
        <v>2660</v>
      </c>
    </row>
    <row r="18884" spans="1:4">
      <c r="A18884" s="6" t="s">
        <v>2198</v>
      </c>
      <c r="B18884" t="s">
        <v>2199</v>
      </c>
      <c r="C18884">
        <v>4.32</v>
      </c>
      <c r="D18884" s="14">
        <v>2660</v>
      </c>
    </row>
    <row r="18885" spans="1:4">
      <c r="A18885" s="6" t="s">
        <v>56921</v>
      </c>
      <c r="B18885" t="s">
        <v>29713</v>
      </c>
      <c r="C18885">
        <v>4.07</v>
      </c>
      <c r="D18885" s="14">
        <v>2660</v>
      </c>
    </row>
    <row r="18886" spans="1:4">
      <c r="A18886" s="6" t="s">
        <v>54362</v>
      </c>
      <c r="B18886" t="s">
        <v>6241</v>
      </c>
      <c r="C18886">
        <v>3.88</v>
      </c>
      <c r="D18886" s="14">
        <v>2660</v>
      </c>
    </row>
    <row r="18887" spans="1:4">
      <c r="A18887" s="6" t="s">
        <v>59601</v>
      </c>
      <c r="B18887" t="s">
        <v>5427</v>
      </c>
      <c r="C18887">
        <v>3.78</v>
      </c>
      <c r="D18887" s="14">
        <v>2659</v>
      </c>
    </row>
    <row r="18888" spans="1:4">
      <c r="A18888" s="6" t="s">
        <v>18082</v>
      </c>
      <c r="B18888" t="s">
        <v>4421</v>
      </c>
      <c r="C18888">
        <v>3.87</v>
      </c>
      <c r="D18888" s="14">
        <v>2659</v>
      </c>
    </row>
    <row r="18889" spans="1:4">
      <c r="A18889" s="6" t="s">
        <v>8038</v>
      </c>
      <c r="B18889" t="s">
        <v>8039</v>
      </c>
      <c r="C18889">
        <v>3.77</v>
      </c>
      <c r="D18889" s="14">
        <v>2659</v>
      </c>
    </row>
    <row r="18890" spans="1:4">
      <c r="A18890" s="6" t="s">
        <v>28282</v>
      </c>
      <c r="B18890" t="s">
        <v>1524</v>
      </c>
      <c r="C18890">
        <v>3.81</v>
      </c>
      <c r="D18890" s="14">
        <v>2659</v>
      </c>
    </row>
    <row r="18891" spans="1:4">
      <c r="A18891" s="6" t="s">
        <v>8502</v>
      </c>
      <c r="B18891" t="s">
        <v>8503</v>
      </c>
      <c r="C18891">
        <v>3.92</v>
      </c>
      <c r="D18891" s="14">
        <v>2658</v>
      </c>
    </row>
    <row r="18892" spans="1:4">
      <c r="A18892" s="6" t="s">
        <v>16213</v>
      </c>
      <c r="B18892" t="s">
        <v>4636</v>
      </c>
      <c r="C18892">
        <v>4.54</v>
      </c>
      <c r="D18892" s="14">
        <v>2658</v>
      </c>
    </row>
    <row r="18893" spans="1:4">
      <c r="A18893" s="6" t="s">
        <v>23878</v>
      </c>
      <c r="B18893" t="s">
        <v>12055</v>
      </c>
      <c r="C18893">
        <v>4.04</v>
      </c>
      <c r="D18893" s="14">
        <v>2657</v>
      </c>
    </row>
    <row r="18894" spans="1:4">
      <c r="A18894" s="6" t="s">
        <v>47060</v>
      </c>
      <c r="B18894" t="s">
        <v>4125</v>
      </c>
      <c r="C18894">
        <v>4.0599999999999996</v>
      </c>
      <c r="D18894" s="14">
        <v>2656</v>
      </c>
    </row>
    <row r="18895" spans="1:4">
      <c r="A18895" s="6" t="s">
        <v>39004</v>
      </c>
      <c r="B18895" t="s">
        <v>39005</v>
      </c>
      <c r="C18895">
        <v>4.08</v>
      </c>
      <c r="D18895" s="14">
        <v>2656</v>
      </c>
    </row>
    <row r="18896" spans="1:4">
      <c r="A18896" s="6" t="s">
        <v>39783</v>
      </c>
      <c r="B18896" t="s">
        <v>39784</v>
      </c>
      <c r="C18896">
        <v>3.96</v>
      </c>
      <c r="D18896" s="14">
        <v>2656</v>
      </c>
    </row>
    <row r="18897" spans="1:4">
      <c r="A18897" s="6" t="s">
        <v>54598</v>
      </c>
      <c r="B18897" t="s">
        <v>16207</v>
      </c>
      <c r="C18897">
        <v>4.03</v>
      </c>
      <c r="D18897" s="14">
        <v>2656</v>
      </c>
    </row>
    <row r="18898" spans="1:4">
      <c r="A18898" s="6" t="s">
        <v>20405</v>
      </c>
      <c r="B18898" t="s">
        <v>1320</v>
      </c>
      <c r="C18898">
        <v>4.26</v>
      </c>
      <c r="D18898" s="14">
        <v>2656</v>
      </c>
    </row>
    <row r="18899" spans="1:4">
      <c r="A18899" s="6" t="s">
        <v>23667</v>
      </c>
      <c r="B18899" t="s">
        <v>23668</v>
      </c>
      <c r="C18899">
        <v>3.23</v>
      </c>
      <c r="D18899" s="14">
        <v>2655</v>
      </c>
    </row>
    <row r="18900" spans="1:4">
      <c r="A18900" s="6" t="s">
        <v>3106</v>
      </c>
      <c r="B18900" t="s">
        <v>3107</v>
      </c>
      <c r="C18900">
        <v>4.04</v>
      </c>
      <c r="D18900" s="14">
        <v>2654</v>
      </c>
    </row>
    <row r="18901" spans="1:4">
      <c r="A18901" s="6" t="s">
        <v>45203</v>
      </c>
      <c r="B18901" t="s">
        <v>45204</v>
      </c>
      <c r="C18901">
        <v>4.05</v>
      </c>
      <c r="D18901" s="14">
        <v>2654</v>
      </c>
    </row>
    <row r="18902" spans="1:4">
      <c r="A18902" s="6" t="s">
        <v>17953</v>
      </c>
      <c r="B18902" t="s">
        <v>5876</v>
      </c>
      <c r="C18902">
        <v>4.25</v>
      </c>
      <c r="D18902" s="14">
        <v>2654</v>
      </c>
    </row>
    <row r="18903" spans="1:4">
      <c r="A18903" s="6" t="s">
        <v>54706</v>
      </c>
      <c r="B18903" t="s">
        <v>39351</v>
      </c>
      <c r="C18903">
        <v>3.98</v>
      </c>
      <c r="D18903" s="14">
        <v>2654</v>
      </c>
    </row>
    <row r="18904" spans="1:4">
      <c r="A18904" s="6">
        <v>12.21</v>
      </c>
      <c r="B18904" t="s">
        <v>25709</v>
      </c>
      <c r="C18904">
        <v>3.39</v>
      </c>
      <c r="D18904" s="14">
        <v>2654</v>
      </c>
    </row>
    <row r="18905" spans="1:4">
      <c r="A18905" s="6" t="s">
        <v>48974</v>
      </c>
      <c r="B18905" t="s">
        <v>46505</v>
      </c>
      <c r="C18905">
        <v>3.98</v>
      </c>
      <c r="D18905" s="14">
        <v>2654</v>
      </c>
    </row>
    <row r="18906" spans="1:4">
      <c r="A18906" s="6" t="s">
        <v>54905</v>
      </c>
      <c r="B18906" t="s">
        <v>54906</v>
      </c>
      <c r="C18906">
        <v>3.82</v>
      </c>
      <c r="D18906" s="14">
        <v>2654</v>
      </c>
    </row>
    <row r="18907" spans="1:4">
      <c r="A18907" s="6" t="s">
        <v>20451</v>
      </c>
      <c r="B18907" t="s">
        <v>18251</v>
      </c>
      <c r="C18907">
        <v>3.6</v>
      </c>
      <c r="D18907" s="14">
        <v>2654</v>
      </c>
    </row>
    <row r="18908" spans="1:4">
      <c r="A18908" s="6" t="s">
        <v>55750</v>
      </c>
      <c r="B18908" t="s">
        <v>14759</v>
      </c>
      <c r="C18908">
        <v>3.73</v>
      </c>
      <c r="D18908" s="14">
        <v>2654</v>
      </c>
    </row>
    <row r="18909" spans="1:4">
      <c r="A18909" s="6" t="s">
        <v>51953</v>
      </c>
      <c r="B18909" t="s">
        <v>51954</v>
      </c>
      <c r="C18909">
        <v>3.46</v>
      </c>
      <c r="D18909" s="14">
        <v>2653</v>
      </c>
    </row>
    <row r="18910" spans="1:4">
      <c r="A18910" s="6" t="s">
        <v>37566</v>
      </c>
      <c r="B18910" t="s">
        <v>5367</v>
      </c>
      <c r="C18910">
        <v>3.43</v>
      </c>
      <c r="D18910" s="14">
        <v>2652</v>
      </c>
    </row>
    <row r="18911" spans="1:4">
      <c r="A18911" s="6" t="s">
        <v>55387</v>
      </c>
      <c r="B18911" t="s">
        <v>10435</v>
      </c>
      <c r="C18911">
        <v>3.96</v>
      </c>
      <c r="D18911" s="14">
        <v>2652</v>
      </c>
    </row>
    <row r="18912" spans="1:4">
      <c r="A18912" s="6" t="s">
        <v>12516</v>
      </c>
      <c r="B18912" t="s">
        <v>12517</v>
      </c>
      <c r="C18912">
        <v>3.76</v>
      </c>
      <c r="D18912" s="14">
        <v>2651</v>
      </c>
    </row>
    <row r="18913" spans="1:4">
      <c r="A18913" s="6" t="s">
        <v>42057</v>
      </c>
      <c r="B18913" t="s">
        <v>42058</v>
      </c>
      <c r="C18913">
        <v>3.52</v>
      </c>
      <c r="D18913" s="14">
        <v>2651</v>
      </c>
    </row>
    <row r="18914" spans="1:4">
      <c r="A18914" s="6" t="s">
        <v>54767</v>
      </c>
      <c r="B18914" t="s">
        <v>4471</v>
      </c>
      <c r="C18914">
        <v>3.69</v>
      </c>
      <c r="D18914" s="14">
        <v>2651</v>
      </c>
    </row>
    <row r="18915" spans="1:4">
      <c r="A18915" s="6" t="s">
        <v>58709</v>
      </c>
      <c r="B18915" t="s">
        <v>3033</v>
      </c>
      <c r="C18915">
        <v>4</v>
      </c>
      <c r="D18915" s="14">
        <v>2650</v>
      </c>
    </row>
    <row r="18916" spans="1:4">
      <c r="A18916" s="6" t="s">
        <v>46065</v>
      </c>
      <c r="B18916" t="s">
        <v>21711</v>
      </c>
      <c r="C18916">
        <v>3.71</v>
      </c>
      <c r="D18916" s="14">
        <v>2649</v>
      </c>
    </row>
    <row r="18917" spans="1:4">
      <c r="A18917" s="6" t="s">
        <v>54346</v>
      </c>
      <c r="B18917" t="s">
        <v>8162</v>
      </c>
      <c r="C18917">
        <v>3.86</v>
      </c>
      <c r="D18917" s="14">
        <v>2649</v>
      </c>
    </row>
    <row r="18918" spans="1:4">
      <c r="A18918" s="6" t="s">
        <v>3757</v>
      </c>
      <c r="B18918" t="s">
        <v>4433</v>
      </c>
      <c r="C18918">
        <v>3.69</v>
      </c>
      <c r="D18918" s="14">
        <v>2649</v>
      </c>
    </row>
    <row r="18919" spans="1:4">
      <c r="A18919" s="6" t="s">
        <v>25336</v>
      </c>
      <c r="B18919" t="s">
        <v>25337</v>
      </c>
      <c r="C18919">
        <v>4.05</v>
      </c>
      <c r="D18919" s="14">
        <v>2649</v>
      </c>
    </row>
    <row r="18920" spans="1:4">
      <c r="A18920" s="6" t="s">
        <v>51226</v>
      </c>
      <c r="B18920" t="s">
        <v>7166</v>
      </c>
      <c r="C18920">
        <v>3.98</v>
      </c>
      <c r="D18920" s="14">
        <v>2649</v>
      </c>
    </row>
    <row r="18921" spans="1:4">
      <c r="A18921" s="6" t="s">
        <v>50869</v>
      </c>
      <c r="B18921" t="s">
        <v>8860</v>
      </c>
      <c r="C18921">
        <v>4.24</v>
      </c>
      <c r="D18921" s="14">
        <v>2648</v>
      </c>
    </row>
    <row r="18922" spans="1:4">
      <c r="A18922" s="6" t="s">
        <v>42784</v>
      </c>
      <c r="B18922" t="s">
        <v>19159</v>
      </c>
      <c r="C18922">
        <v>4.0199999999999996</v>
      </c>
      <c r="D18922" s="14">
        <v>2648</v>
      </c>
    </row>
    <row r="18923" spans="1:4">
      <c r="A18923" s="6" t="s">
        <v>45496</v>
      </c>
      <c r="B18923" t="s">
        <v>27254</v>
      </c>
      <c r="C18923">
        <v>4.24</v>
      </c>
      <c r="D18923" s="14">
        <v>2648</v>
      </c>
    </row>
    <row r="18924" spans="1:4">
      <c r="A18924" s="6" t="s">
        <v>25407</v>
      </c>
      <c r="B18924" t="s">
        <v>25408</v>
      </c>
      <c r="C18924">
        <v>4.0599999999999996</v>
      </c>
      <c r="D18924" s="14">
        <v>2648</v>
      </c>
    </row>
    <row r="18925" spans="1:4">
      <c r="A18925" s="6" t="s">
        <v>18059</v>
      </c>
      <c r="B18925" t="s">
        <v>7730</v>
      </c>
      <c r="C18925">
        <v>4.32</v>
      </c>
      <c r="D18925" s="14">
        <v>2647</v>
      </c>
    </row>
    <row r="18926" spans="1:4">
      <c r="A18926" s="6" t="s">
        <v>14958</v>
      </c>
      <c r="B18926" t="s">
        <v>14959</v>
      </c>
      <c r="C18926">
        <v>4.1399999999999997</v>
      </c>
      <c r="D18926" s="14">
        <v>2647</v>
      </c>
    </row>
    <row r="18927" spans="1:4">
      <c r="A18927" s="6" t="s">
        <v>60466</v>
      </c>
      <c r="B18927" t="s">
        <v>10741</v>
      </c>
      <c r="C18927">
        <v>3.94</v>
      </c>
      <c r="D18927" s="14">
        <v>2646</v>
      </c>
    </row>
    <row r="18928" spans="1:4">
      <c r="A18928" s="6" t="s">
        <v>36673</v>
      </c>
      <c r="B18928" t="s">
        <v>8680</v>
      </c>
      <c r="C18928">
        <v>3.99</v>
      </c>
      <c r="D18928" s="14">
        <v>2646</v>
      </c>
    </row>
    <row r="18929" spans="1:4">
      <c r="A18929" s="6" t="s">
        <v>5770</v>
      </c>
      <c r="B18929" t="s">
        <v>5771</v>
      </c>
      <c r="C18929">
        <v>3.97</v>
      </c>
      <c r="D18929" s="14">
        <v>2646</v>
      </c>
    </row>
    <row r="18930" spans="1:4">
      <c r="A18930" s="6" t="s">
        <v>40866</v>
      </c>
      <c r="B18930" t="s">
        <v>35091</v>
      </c>
      <c r="C18930">
        <v>4.3899999999999997</v>
      </c>
      <c r="D18930" s="14">
        <v>2646</v>
      </c>
    </row>
    <row r="18931" spans="1:4">
      <c r="A18931" s="6" t="s">
        <v>60277</v>
      </c>
      <c r="B18931" t="s">
        <v>6590</v>
      </c>
      <c r="C18931">
        <v>4.2300000000000004</v>
      </c>
      <c r="D18931" s="14">
        <v>2645</v>
      </c>
    </row>
    <row r="18932" spans="1:4">
      <c r="A18932" s="6" t="s">
        <v>5314</v>
      </c>
      <c r="B18932" t="s">
        <v>121</v>
      </c>
      <c r="C18932">
        <v>4.3099999999999996</v>
      </c>
      <c r="D18932" s="14">
        <v>2644</v>
      </c>
    </row>
    <row r="18933" spans="1:4">
      <c r="A18933" s="6" t="s">
        <v>14677</v>
      </c>
      <c r="B18933" t="s">
        <v>1301</v>
      </c>
      <c r="C18933">
        <v>4.07</v>
      </c>
      <c r="D18933" s="14">
        <v>2644</v>
      </c>
    </row>
    <row r="18934" spans="1:4">
      <c r="A18934" s="6" t="s">
        <v>45855</v>
      </c>
      <c r="B18934" t="s">
        <v>4011</v>
      </c>
      <c r="C18934">
        <v>4.25</v>
      </c>
      <c r="D18934" s="14">
        <v>2644</v>
      </c>
    </row>
    <row r="18935" spans="1:4">
      <c r="A18935" s="6" t="s">
        <v>24514</v>
      </c>
      <c r="B18935" t="s">
        <v>3207</v>
      </c>
      <c r="C18935">
        <v>3.71</v>
      </c>
      <c r="D18935" s="14">
        <v>2644</v>
      </c>
    </row>
    <row r="18936" spans="1:4">
      <c r="A18936" s="6" t="s">
        <v>52859</v>
      </c>
      <c r="B18936" t="s">
        <v>6584</v>
      </c>
      <c r="C18936">
        <v>3.95</v>
      </c>
      <c r="D18936" s="14">
        <v>2643</v>
      </c>
    </row>
    <row r="18937" spans="1:4">
      <c r="A18937" s="6" t="s">
        <v>58339</v>
      </c>
      <c r="B18937" t="s">
        <v>58340</v>
      </c>
      <c r="C18937">
        <v>3.98</v>
      </c>
      <c r="D18937" s="14">
        <v>2643</v>
      </c>
    </row>
    <row r="18938" spans="1:4">
      <c r="A18938" s="6" t="s">
        <v>11410</v>
      </c>
      <c r="B18938" t="s">
        <v>11411</v>
      </c>
      <c r="C18938">
        <v>3.7</v>
      </c>
      <c r="D18938" s="14">
        <v>2641</v>
      </c>
    </row>
    <row r="18939" spans="1:4">
      <c r="A18939" s="6" t="s">
        <v>57532</v>
      </c>
      <c r="B18939" t="s">
        <v>42586</v>
      </c>
      <c r="C18939">
        <v>4.34</v>
      </c>
      <c r="D18939" s="14">
        <v>2641</v>
      </c>
    </row>
    <row r="18940" spans="1:4">
      <c r="A18940" s="6" t="s">
        <v>19311</v>
      </c>
      <c r="B18940" t="s">
        <v>4975</v>
      </c>
      <c r="C18940">
        <v>3.97</v>
      </c>
      <c r="D18940" s="14">
        <v>2640</v>
      </c>
    </row>
    <row r="18941" spans="1:4">
      <c r="A18941" s="6" t="s">
        <v>34804</v>
      </c>
      <c r="B18941" t="s">
        <v>34805</v>
      </c>
      <c r="C18941">
        <v>4.33</v>
      </c>
      <c r="D18941" s="14">
        <v>2640</v>
      </c>
    </row>
    <row r="18942" spans="1:4">
      <c r="A18942" s="6" t="s">
        <v>30801</v>
      </c>
      <c r="B18942" t="s">
        <v>30802</v>
      </c>
      <c r="C18942">
        <v>4.1100000000000003</v>
      </c>
      <c r="D18942" s="14">
        <v>2639</v>
      </c>
    </row>
    <row r="18943" spans="1:4">
      <c r="A18943" s="6" t="s">
        <v>26763</v>
      </c>
      <c r="B18943" t="s">
        <v>8086</v>
      </c>
      <c r="C18943">
        <v>4.3499999999999996</v>
      </c>
      <c r="D18943" s="14">
        <v>2639</v>
      </c>
    </row>
    <row r="18944" spans="1:4">
      <c r="A18944" s="6" t="s">
        <v>30374</v>
      </c>
      <c r="B18944" t="s">
        <v>30375</v>
      </c>
      <c r="C18944">
        <v>3.97</v>
      </c>
      <c r="D18944" s="14">
        <v>2639</v>
      </c>
    </row>
    <row r="18945" spans="1:4">
      <c r="A18945" s="6" t="s">
        <v>33770</v>
      </c>
      <c r="B18945" t="s">
        <v>10897</v>
      </c>
      <c r="C18945">
        <v>2.76</v>
      </c>
      <c r="D18945" s="14">
        <v>2638</v>
      </c>
    </row>
    <row r="18946" spans="1:4">
      <c r="A18946" s="6" t="s">
        <v>36157</v>
      </c>
      <c r="B18946" t="s">
        <v>36158</v>
      </c>
      <c r="C18946">
        <v>4.26</v>
      </c>
      <c r="D18946" s="14">
        <v>2638</v>
      </c>
    </row>
    <row r="18947" spans="1:4">
      <c r="A18947" s="6" t="s">
        <v>11544</v>
      </c>
      <c r="B18947" t="s">
        <v>9010</v>
      </c>
      <c r="C18947">
        <v>4.46</v>
      </c>
      <c r="D18947" s="14">
        <v>2638</v>
      </c>
    </row>
    <row r="18948" spans="1:4">
      <c r="A18948" s="6" t="s">
        <v>50297</v>
      </c>
      <c r="B18948" t="s">
        <v>50298</v>
      </c>
      <c r="C18948">
        <v>3.86</v>
      </c>
      <c r="D18948" s="14">
        <v>2638</v>
      </c>
    </row>
    <row r="18949" spans="1:4">
      <c r="A18949" s="6" t="s">
        <v>32231</v>
      </c>
      <c r="B18949" t="s">
        <v>26326</v>
      </c>
      <c r="C18949">
        <v>4.4000000000000004</v>
      </c>
      <c r="D18949" s="14">
        <v>2638</v>
      </c>
    </row>
    <row r="18950" spans="1:4">
      <c r="A18950" s="6" t="s">
        <v>26325</v>
      </c>
      <c r="B18950" t="s">
        <v>26326</v>
      </c>
      <c r="C18950">
        <v>4.4000000000000004</v>
      </c>
      <c r="D18950" s="14">
        <v>2638</v>
      </c>
    </row>
    <row r="18951" spans="1:4">
      <c r="A18951" s="6" t="s">
        <v>49246</v>
      </c>
      <c r="B18951" t="s">
        <v>49247</v>
      </c>
      <c r="C18951">
        <v>3.73</v>
      </c>
      <c r="D18951" s="14">
        <v>2638</v>
      </c>
    </row>
    <row r="18952" spans="1:4">
      <c r="A18952" s="6" t="s">
        <v>18221</v>
      </c>
      <c r="B18952" t="s">
        <v>7234</v>
      </c>
      <c r="C18952">
        <v>4.0199999999999996</v>
      </c>
      <c r="D18952" s="14">
        <v>2637</v>
      </c>
    </row>
    <row r="18953" spans="1:4">
      <c r="A18953" s="6" t="s">
        <v>43071</v>
      </c>
      <c r="B18953" t="s">
        <v>43072</v>
      </c>
      <c r="C18953">
        <v>3.68</v>
      </c>
      <c r="D18953" s="14">
        <v>2636</v>
      </c>
    </row>
    <row r="18954" spans="1:4">
      <c r="A18954" s="6" t="s">
        <v>36767</v>
      </c>
      <c r="B18954" t="s">
        <v>36768</v>
      </c>
      <c r="C18954">
        <v>3.91</v>
      </c>
      <c r="D18954" s="14">
        <v>2635</v>
      </c>
    </row>
    <row r="18955" spans="1:4">
      <c r="A18955" s="6" t="s">
        <v>14102</v>
      </c>
      <c r="B18955" t="s">
        <v>14103</v>
      </c>
      <c r="C18955">
        <v>3.68</v>
      </c>
      <c r="D18955" s="14">
        <v>2634</v>
      </c>
    </row>
    <row r="18956" spans="1:4">
      <c r="A18956" s="6" t="s">
        <v>49727</v>
      </c>
      <c r="B18956" t="s">
        <v>33644</v>
      </c>
      <c r="C18956">
        <v>3.87</v>
      </c>
      <c r="D18956" s="14">
        <v>2634</v>
      </c>
    </row>
    <row r="18957" spans="1:4">
      <c r="A18957" s="6" t="s">
        <v>16152</v>
      </c>
      <c r="B18957" t="s">
        <v>5958</v>
      </c>
      <c r="C18957">
        <v>3.79</v>
      </c>
      <c r="D18957" s="14">
        <v>2633</v>
      </c>
    </row>
    <row r="18958" spans="1:4">
      <c r="A18958" s="6" t="s">
        <v>59057</v>
      </c>
      <c r="B18958" t="s">
        <v>7042</v>
      </c>
      <c r="C18958">
        <v>3.55</v>
      </c>
      <c r="D18958" s="14">
        <v>2633</v>
      </c>
    </row>
    <row r="18959" spans="1:4">
      <c r="A18959" s="6" t="s">
        <v>34654</v>
      </c>
      <c r="B18959" t="s">
        <v>18932</v>
      </c>
      <c r="C18959">
        <v>3.62</v>
      </c>
      <c r="D18959" s="14">
        <v>2632</v>
      </c>
    </row>
    <row r="18960" spans="1:4">
      <c r="A18960" s="6" t="s">
        <v>19106</v>
      </c>
      <c r="B18960" t="s">
        <v>19107</v>
      </c>
      <c r="C18960">
        <v>3.93</v>
      </c>
      <c r="D18960" s="14">
        <v>2632</v>
      </c>
    </row>
    <row r="18961" spans="1:4">
      <c r="A18961" s="6" t="s">
        <v>19906</v>
      </c>
      <c r="B18961" t="s">
        <v>19907</v>
      </c>
      <c r="C18961">
        <v>3.66</v>
      </c>
      <c r="D18961" s="14">
        <v>2631</v>
      </c>
    </row>
    <row r="18962" spans="1:4">
      <c r="A18962" s="6" t="s">
        <v>4362</v>
      </c>
      <c r="B18962" t="s">
        <v>4363</v>
      </c>
      <c r="C18962">
        <v>3.9</v>
      </c>
      <c r="D18962" s="14">
        <v>2630</v>
      </c>
    </row>
    <row r="18963" spans="1:4">
      <c r="A18963" s="6" t="s">
        <v>52666</v>
      </c>
      <c r="B18963" t="s">
        <v>7833</v>
      </c>
      <c r="C18963">
        <v>3.75</v>
      </c>
      <c r="D18963" s="14">
        <v>2630</v>
      </c>
    </row>
    <row r="18964" spans="1:4">
      <c r="A18964" s="6" t="s">
        <v>26761</v>
      </c>
      <c r="B18964" t="s">
        <v>7833</v>
      </c>
      <c r="C18964">
        <v>3.75</v>
      </c>
      <c r="D18964" s="14">
        <v>2630</v>
      </c>
    </row>
    <row r="18965" spans="1:4">
      <c r="A18965" s="6" t="s">
        <v>56896</v>
      </c>
      <c r="B18965" t="s">
        <v>8057</v>
      </c>
      <c r="C18965">
        <v>4.3</v>
      </c>
      <c r="D18965" s="14">
        <v>2630</v>
      </c>
    </row>
    <row r="18966" spans="1:4">
      <c r="A18966" s="6" t="s">
        <v>28345</v>
      </c>
      <c r="B18966" t="s">
        <v>9358</v>
      </c>
      <c r="C18966">
        <v>4.2</v>
      </c>
      <c r="D18966" s="14">
        <v>2630</v>
      </c>
    </row>
    <row r="18967" spans="1:4">
      <c r="A18967" s="6" t="s">
        <v>12634</v>
      </c>
      <c r="B18967" t="s">
        <v>12635</v>
      </c>
      <c r="C18967">
        <v>3.93</v>
      </c>
      <c r="D18967" s="14">
        <v>2629</v>
      </c>
    </row>
    <row r="18968" spans="1:4">
      <c r="A18968" s="6" t="s">
        <v>3000</v>
      </c>
      <c r="B18968" t="s">
        <v>3001</v>
      </c>
      <c r="C18968">
        <v>3.86</v>
      </c>
      <c r="D18968" s="14">
        <v>2629</v>
      </c>
    </row>
    <row r="18969" spans="1:4">
      <c r="A18969" s="6" t="s">
        <v>51578</v>
      </c>
      <c r="B18969" t="s">
        <v>35971</v>
      </c>
      <c r="C18969">
        <v>4.0599999999999996</v>
      </c>
      <c r="D18969" s="14">
        <v>2629</v>
      </c>
    </row>
    <row r="18970" spans="1:4">
      <c r="A18970" s="6" t="s">
        <v>42191</v>
      </c>
      <c r="B18970" t="s">
        <v>104</v>
      </c>
      <c r="C18970">
        <v>3.92</v>
      </c>
      <c r="D18970" s="14">
        <v>2628</v>
      </c>
    </row>
    <row r="18971" spans="1:4">
      <c r="A18971" s="6" t="s">
        <v>7101</v>
      </c>
      <c r="B18971" t="s">
        <v>7001</v>
      </c>
      <c r="C18971">
        <v>4.2699999999999996</v>
      </c>
      <c r="D18971" s="14">
        <v>2628</v>
      </c>
    </row>
    <row r="18972" spans="1:4">
      <c r="A18972" s="6" t="s">
        <v>45648</v>
      </c>
      <c r="B18972" t="s">
        <v>7001</v>
      </c>
      <c r="C18972">
        <v>4.2699999999999996</v>
      </c>
      <c r="D18972" s="14">
        <v>2628</v>
      </c>
    </row>
    <row r="18973" spans="1:4">
      <c r="A18973" s="6" t="s">
        <v>31001</v>
      </c>
      <c r="B18973" t="s">
        <v>31002</v>
      </c>
      <c r="C18973">
        <v>4.1900000000000004</v>
      </c>
      <c r="D18973" s="14">
        <v>2628</v>
      </c>
    </row>
    <row r="18974" spans="1:4">
      <c r="A18974" s="6" t="s">
        <v>52691</v>
      </c>
      <c r="B18974" t="s">
        <v>31002</v>
      </c>
      <c r="C18974">
        <v>4.1900000000000004</v>
      </c>
      <c r="D18974" s="14">
        <v>2628</v>
      </c>
    </row>
    <row r="18975" spans="1:4">
      <c r="A18975" s="6" t="s">
        <v>43534</v>
      </c>
      <c r="B18975" t="s">
        <v>43535</v>
      </c>
      <c r="C18975">
        <v>4.3600000000000003</v>
      </c>
      <c r="D18975" s="14">
        <v>2628</v>
      </c>
    </row>
    <row r="18976" spans="1:4">
      <c r="A18976" s="6" t="s">
        <v>4129</v>
      </c>
      <c r="B18976" t="s">
        <v>4130</v>
      </c>
      <c r="C18976">
        <v>3.58</v>
      </c>
      <c r="D18976" s="14">
        <v>2628</v>
      </c>
    </row>
    <row r="18977" spans="1:4">
      <c r="A18977" s="6" t="s">
        <v>20072</v>
      </c>
      <c r="B18977" t="s">
        <v>5547</v>
      </c>
      <c r="C18977">
        <v>3.84</v>
      </c>
      <c r="D18977" s="14">
        <v>2628</v>
      </c>
    </row>
    <row r="18978" spans="1:4">
      <c r="A18978" s="6" t="s">
        <v>32821</v>
      </c>
      <c r="B18978" t="s">
        <v>120</v>
      </c>
      <c r="C18978">
        <v>4.42</v>
      </c>
      <c r="D18978" s="14">
        <v>2628</v>
      </c>
    </row>
    <row r="18979" spans="1:4">
      <c r="A18979" s="6" t="s">
        <v>35196</v>
      </c>
      <c r="B18979" t="s">
        <v>9612</v>
      </c>
      <c r="C18979">
        <v>3.53</v>
      </c>
      <c r="D18979" s="14">
        <v>2628</v>
      </c>
    </row>
    <row r="18980" spans="1:4">
      <c r="A18980" s="6" t="s">
        <v>12028</v>
      </c>
      <c r="B18980" t="s">
        <v>4111</v>
      </c>
      <c r="C18980">
        <v>4.12</v>
      </c>
      <c r="D18980" s="14">
        <v>2627</v>
      </c>
    </row>
    <row r="18981" spans="1:4">
      <c r="A18981" s="6" t="s">
        <v>45214</v>
      </c>
      <c r="B18981" t="s">
        <v>17477</v>
      </c>
      <c r="C18981">
        <v>4.03</v>
      </c>
      <c r="D18981" s="14">
        <v>2627</v>
      </c>
    </row>
    <row r="18982" spans="1:4">
      <c r="A18982" s="6" t="s">
        <v>15453</v>
      </c>
      <c r="B18982" t="s">
        <v>1991</v>
      </c>
      <c r="C18982">
        <v>4.01</v>
      </c>
      <c r="D18982" s="14">
        <v>2627</v>
      </c>
    </row>
    <row r="18983" spans="1:4">
      <c r="A18983" s="6" t="s">
        <v>9907</v>
      </c>
      <c r="B18983" t="s">
        <v>36765</v>
      </c>
      <c r="C18983">
        <v>3.98</v>
      </c>
      <c r="D18983" s="14">
        <v>2626</v>
      </c>
    </row>
    <row r="18984" spans="1:4">
      <c r="A18984" s="6" t="s">
        <v>23499</v>
      </c>
      <c r="B18984" t="s">
        <v>4037</v>
      </c>
      <c r="C18984">
        <v>4.0599999999999996</v>
      </c>
      <c r="D18984" s="14">
        <v>2626</v>
      </c>
    </row>
    <row r="18985" spans="1:4">
      <c r="A18985" s="6" t="s">
        <v>43999</v>
      </c>
      <c r="B18985" t="s">
        <v>44000</v>
      </c>
      <c r="C18985">
        <v>3.62</v>
      </c>
      <c r="D18985" s="14">
        <v>2626</v>
      </c>
    </row>
    <row r="18986" spans="1:4">
      <c r="A18986" s="6" t="s">
        <v>9616</v>
      </c>
      <c r="B18986" t="s">
        <v>9617</v>
      </c>
      <c r="C18986">
        <v>4.1100000000000003</v>
      </c>
      <c r="D18986" s="14">
        <v>2625</v>
      </c>
    </row>
    <row r="18987" spans="1:4">
      <c r="A18987" s="6" t="s">
        <v>57472</v>
      </c>
      <c r="B18987" t="s">
        <v>57473</v>
      </c>
      <c r="C18987">
        <v>3.76</v>
      </c>
      <c r="D18987" s="14">
        <v>2625</v>
      </c>
    </row>
    <row r="18988" spans="1:4">
      <c r="A18988" s="6" t="s">
        <v>5599</v>
      </c>
      <c r="B18988" t="s">
        <v>1246</v>
      </c>
      <c r="C18988">
        <v>3.94</v>
      </c>
      <c r="D18988" s="14">
        <v>2625</v>
      </c>
    </row>
    <row r="18989" spans="1:4">
      <c r="A18989" s="6" t="s">
        <v>45709</v>
      </c>
      <c r="B18989" t="s">
        <v>4421</v>
      </c>
      <c r="C18989">
        <v>3.66</v>
      </c>
      <c r="D18989" s="14">
        <v>2624</v>
      </c>
    </row>
    <row r="18990" spans="1:4">
      <c r="A18990" s="6" t="s">
        <v>1218</v>
      </c>
      <c r="B18990" t="s">
        <v>1284</v>
      </c>
      <c r="C18990">
        <v>4.1399999999999997</v>
      </c>
      <c r="D18990" s="14">
        <v>2624</v>
      </c>
    </row>
    <row r="18991" spans="1:4">
      <c r="A18991" s="6" t="s">
        <v>48438</v>
      </c>
      <c r="B18991" t="s">
        <v>1528</v>
      </c>
      <c r="C18991">
        <v>3.98</v>
      </c>
      <c r="D18991" s="14">
        <v>2623</v>
      </c>
    </row>
    <row r="18992" spans="1:4">
      <c r="A18992" s="6" t="s">
        <v>61534</v>
      </c>
      <c r="B18992" t="s">
        <v>4379</v>
      </c>
      <c r="C18992">
        <v>3.85</v>
      </c>
      <c r="D18992" s="14">
        <v>2623</v>
      </c>
    </row>
    <row r="18993" spans="1:4">
      <c r="A18993" s="6" t="s">
        <v>12057</v>
      </c>
      <c r="B18993" t="s">
        <v>12058</v>
      </c>
      <c r="C18993">
        <v>3.92</v>
      </c>
      <c r="D18993" s="14">
        <v>2622</v>
      </c>
    </row>
    <row r="18994" spans="1:4">
      <c r="A18994" s="6" t="s">
        <v>5146</v>
      </c>
      <c r="B18994" t="s">
        <v>5147</v>
      </c>
      <c r="C18994">
        <v>3.49</v>
      </c>
      <c r="D18994" s="14">
        <v>2622</v>
      </c>
    </row>
    <row r="18995" spans="1:4">
      <c r="A18995" s="6" t="s">
        <v>7161</v>
      </c>
      <c r="B18995" t="s">
        <v>7162</v>
      </c>
      <c r="C18995">
        <v>4.6100000000000003</v>
      </c>
      <c r="D18995" s="14">
        <v>2622</v>
      </c>
    </row>
    <row r="18996" spans="1:4">
      <c r="A18996" s="6" t="s">
        <v>34197</v>
      </c>
      <c r="B18996" t="s">
        <v>1390</v>
      </c>
      <c r="C18996">
        <v>3.81</v>
      </c>
      <c r="D18996" s="14">
        <v>2622</v>
      </c>
    </row>
    <row r="18997" spans="1:4">
      <c r="A18997" s="6" t="s">
        <v>21721</v>
      </c>
      <c r="B18997" t="s">
        <v>20052</v>
      </c>
      <c r="C18997">
        <v>4.25</v>
      </c>
      <c r="D18997" s="14">
        <v>2621</v>
      </c>
    </row>
    <row r="18998" spans="1:4">
      <c r="A18998" s="6" t="s">
        <v>34692</v>
      </c>
      <c r="B18998" t="s">
        <v>6584</v>
      </c>
      <c r="C18998">
        <v>3.98</v>
      </c>
      <c r="D18998" s="14">
        <v>2621</v>
      </c>
    </row>
    <row r="18999" spans="1:4">
      <c r="A18999" s="6" t="s">
        <v>32482</v>
      </c>
      <c r="B18999" t="s">
        <v>32483</v>
      </c>
      <c r="C18999">
        <v>4.26</v>
      </c>
      <c r="D18999" s="14">
        <v>2621</v>
      </c>
    </row>
    <row r="19000" spans="1:4">
      <c r="A19000" s="6" t="s">
        <v>55139</v>
      </c>
      <c r="B19000" t="s">
        <v>10844</v>
      </c>
      <c r="C19000">
        <v>4.25</v>
      </c>
      <c r="D19000" s="14">
        <v>2621</v>
      </c>
    </row>
    <row r="19001" spans="1:4">
      <c r="A19001" s="6" t="s">
        <v>7761</v>
      </c>
      <c r="B19001" t="s">
        <v>7762</v>
      </c>
      <c r="C19001">
        <v>3.78</v>
      </c>
      <c r="D19001" s="14">
        <v>2620</v>
      </c>
    </row>
    <row r="19002" spans="1:4">
      <c r="A19002" s="6" t="s">
        <v>52379</v>
      </c>
      <c r="B19002" t="s">
        <v>7464</v>
      </c>
      <c r="C19002">
        <v>4.1399999999999997</v>
      </c>
      <c r="D19002" s="14">
        <v>2620</v>
      </c>
    </row>
    <row r="19003" spans="1:4">
      <c r="A19003" s="6" t="s">
        <v>35031</v>
      </c>
      <c r="B19003" t="s">
        <v>6202</v>
      </c>
      <c r="C19003">
        <v>4.09</v>
      </c>
      <c r="D19003" s="14">
        <v>2620</v>
      </c>
    </row>
    <row r="19004" spans="1:4">
      <c r="A19004" s="6" t="s">
        <v>39056</v>
      </c>
      <c r="B19004" t="s">
        <v>39057</v>
      </c>
      <c r="C19004">
        <v>3.25</v>
      </c>
      <c r="D19004" s="14">
        <v>2620</v>
      </c>
    </row>
    <row r="19005" spans="1:4">
      <c r="A19005" s="6" t="s">
        <v>2108</v>
      </c>
      <c r="B19005" t="s">
        <v>2109</v>
      </c>
      <c r="C19005">
        <v>4.18</v>
      </c>
      <c r="D19005" s="14">
        <v>2619</v>
      </c>
    </row>
    <row r="19006" spans="1:4">
      <c r="A19006" s="6" t="s">
        <v>33121</v>
      </c>
      <c r="B19006" t="s">
        <v>9924</v>
      </c>
      <c r="C19006">
        <v>3.57</v>
      </c>
      <c r="D19006" s="14">
        <v>2618</v>
      </c>
    </row>
    <row r="19007" spans="1:4">
      <c r="A19007" s="6" t="s">
        <v>48977</v>
      </c>
      <c r="B19007" t="s">
        <v>48978</v>
      </c>
      <c r="C19007">
        <v>4.13</v>
      </c>
      <c r="D19007" s="14">
        <v>2618</v>
      </c>
    </row>
    <row r="19008" spans="1:4">
      <c r="A19008" s="6" t="s">
        <v>52870</v>
      </c>
      <c r="B19008" t="s">
        <v>3953</v>
      </c>
      <c r="C19008">
        <v>4.4800000000000004</v>
      </c>
      <c r="D19008" s="14">
        <v>2617</v>
      </c>
    </row>
    <row r="19009" spans="1:4">
      <c r="A19009" s="6" t="s">
        <v>55566</v>
      </c>
      <c r="B19009" t="s">
        <v>2707</v>
      </c>
      <c r="C19009">
        <v>4.03</v>
      </c>
      <c r="D19009" s="14">
        <v>2617</v>
      </c>
    </row>
    <row r="19010" spans="1:4">
      <c r="A19010" s="6" t="s">
        <v>55125</v>
      </c>
      <c r="B19010" t="s">
        <v>18936</v>
      </c>
      <c r="C19010">
        <v>4.12</v>
      </c>
      <c r="D19010" s="14">
        <v>2617</v>
      </c>
    </row>
    <row r="19011" spans="1:4">
      <c r="A19011" s="6" t="s">
        <v>32720</v>
      </c>
      <c r="B19011" t="s">
        <v>4536</v>
      </c>
      <c r="C19011">
        <v>3.88</v>
      </c>
      <c r="D19011" s="14">
        <v>2616</v>
      </c>
    </row>
    <row r="19012" spans="1:4">
      <c r="A19012" s="6" t="s">
        <v>34365</v>
      </c>
      <c r="B19012" t="s">
        <v>34366</v>
      </c>
      <c r="C19012">
        <v>3.4</v>
      </c>
      <c r="D19012" s="14">
        <v>2616</v>
      </c>
    </row>
    <row r="19013" spans="1:4">
      <c r="A19013" s="6" t="s">
        <v>29568</v>
      </c>
      <c r="B19013" t="s">
        <v>1376</v>
      </c>
      <c r="C19013">
        <v>3.91</v>
      </c>
      <c r="D19013" s="14">
        <v>2615</v>
      </c>
    </row>
    <row r="19014" spans="1:4">
      <c r="A19014" s="6" t="s">
        <v>20112</v>
      </c>
      <c r="B19014" t="s">
        <v>20113</v>
      </c>
      <c r="C19014">
        <v>3.95</v>
      </c>
      <c r="D19014" s="14">
        <v>2615</v>
      </c>
    </row>
    <row r="19015" spans="1:4">
      <c r="A19015" s="6" t="s">
        <v>31519</v>
      </c>
      <c r="B19015" t="s">
        <v>15538</v>
      </c>
      <c r="C19015">
        <v>4.1399999999999997</v>
      </c>
      <c r="D19015" s="14">
        <v>2615</v>
      </c>
    </row>
    <row r="19016" spans="1:4">
      <c r="A19016" s="6" t="s">
        <v>4472</v>
      </c>
      <c r="B19016" t="s">
        <v>4473</v>
      </c>
      <c r="C19016">
        <v>3.9</v>
      </c>
      <c r="D19016" s="14">
        <v>2615</v>
      </c>
    </row>
    <row r="19017" spans="1:4">
      <c r="A19017" s="6" t="s">
        <v>58041</v>
      </c>
      <c r="B19017" t="s">
        <v>58042</v>
      </c>
      <c r="C19017">
        <v>4.29</v>
      </c>
      <c r="D19017" s="14">
        <v>2615</v>
      </c>
    </row>
    <row r="19018" spans="1:4">
      <c r="A19018" s="6" t="s">
        <v>62013</v>
      </c>
      <c r="B19018" t="s">
        <v>7448</v>
      </c>
      <c r="C19018">
        <v>3.97</v>
      </c>
      <c r="D19018" s="14">
        <v>2615</v>
      </c>
    </row>
    <row r="19019" spans="1:4">
      <c r="A19019" s="6" t="s">
        <v>37539</v>
      </c>
      <c r="B19019" t="s">
        <v>1246</v>
      </c>
      <c r="C19019">
        <v>3.88</v>
      </c>
      <c r="D19019" s="14">
        <v>2615</v>
      </c>
    </row>
    <row r="19020" spans="1:4">
      <c r="A19020" s="6" t="s">
        <v>61418</v>
      </c>
      <c r="B19020" t="s">
        <v>61419</v>
      </c>
      <c r="C19020">
        <v>4.08</v>
      </c>
      <c r="D19020" s="14">
        <v>2614</v>
      </c>
    </row>
    <row r="19021" spans="1:4">
      <c r="A19021" s="6" t="s">
        <v>16434</v>
      </c>
      <c r="B19021" t="s">
        <v>16435</v>
      </c>
      <c r="C19021">
        <v>3.41</v>
      </c>
      <c r="D19021" s="14">
        <v>2614</v>
      </c>
    </row>
    <row r="19022" spans="1:4">
      <c r="A19022" s="6" t="s">
        <v>19956</v>
      </c>
      <c r="B19022" t="s">
        <v>19957</v>
      </c>
      <c r="C19022">
        <v>4.3499999999999996</v>
      </c>
      <c r="D19022" s="14">
        <v>2614</v>
      </c>
    </row>
    <row r="19023" spans="1:4">
      <c r="A19023" s="6" t="s">
        <v>24803</v>
      </c>
      <c r="B19023" t="s">
        <v>2514</v>
      </c>
      <c r="C19023">
        <v>4.3899999999999997</v>
      </c>
      <c r="D19023" s="14">
        <v>2614</v>
      </c>
    </row>
    <row r="19024" spans="1:4">
      <c r="A19024" s="6" t="s">
        <v>11632</v>
      </c>
      <c r="B19024" t="s">
        <v>7502</v>
      </c>
      <c r="C19024">
        <v>4.0599999999999996</v>
      </c>
      <c r="D19024" s="14">
        <v>2614</v>
      </c>
    </row>
    <row r="19025" spans="1:4">
      <c r="A19025" s="6" t="s">
        <v>58900</v>
      </c>
      <c r="B19025" t="s">
        <v>4614</v>
      </c>
      <c r="C19025">
        <v>4.16</v>
      </c>
      <c r="D19025" s="14">
        <v>2613</v>
      </c>
    </row>
    <row r="19026" spans="1:4">
      <c r="A19026" s="6" t="s">
        <v>27187</v>
      </c>
      <c r="B19026" t="s">
        <v>20511</v>
      </c>
      <c r="C19026">
        <v>3.99</v>
      </c>
      <c r="D19026" s="14">
        <v>2613</v>
      </c>
    </row>
    <row r="19027" spans="1:4">
      <c r="A19027" s="6" t="s">
        <v>53945</v>
      </c>
      <c r="B19027" t="s">
        <v>2115</v>
      </c>
      <c r="C19027">
        <v>3.81</v>
      </c>
      <c r="D19027" s="14">
        <v>2612</v>
      </c>
    </row>
    <row r="19028" spans="1:4">
      <c r="A19028" s="6" t="s">
        <v>58987</v>
      </c>
      <c r="B19028" t="s">
        <v>2754</v>
      </c>
      <c r="C19028">
        <v>3.83</v>
      </c>
      <c r="D19028" s="14">
        <v>2612</v>
      </c>
    </row>
    <row r="19029" spans="1:4">
      <c r="A19029" s="6" t="s">
        <v>11311</v>
      </c>
      <c r="B19029" t="s">
        <v>4041</v>
      </c>
      <c r="C19029">
        <v>4.1900000000000004</v>
      </c>
      <c r="D19029" s="14">
        <v>2612</v>
      </c>
    </row>
    <row r="19030" spans="1:4">
      <c r="A19030" s="6" t="s">
        <v>5529</v>
      </c>
      <c r="B19030" t="s">
        <v>5530</v>
      </c>
      <c r="C19030">
        <v>3.81</v>
      </c>
      <c r="D19030" s="14">
        <v>2612</v>
      </c>
    </row>
    <row r="19031" spans="1:4">
      <c r="A19031" s="6" t="s">
        <v>60523</v>
      </c>
      <c r="B19031" t="s">
        <v>6008</v>
      </c>
      <c r="C19031">
        <v>4.1500000000000004</v>
      </c>
      <c r="D19031" s="14">
        <v>2611</v>
      </c>
    </row>
    <row r="19032" spans="1:4">
      <c r="A19032" s="6" t="s">
        <v>15494</v>
      </c>
      <c r="B19032" t="s">
        <v>15495</v>
      </c>
      <c r="C19032">
        <v>4.12</v>
      </c>
      <c r="D19032" s="14">
        <v>2610</v>
      </c>
    </row>
    <row r="19033" spans="1:4">
      <c r="A19033" s="6" t="s">
        <v>37823</v>
      </c>
      <c r="B19033" t="s">
        <v>37824</v>
      </c>
      <c r="C19033">
        <v>3.66</v>
      </c>
      <c r="D19033" s="14">
        <v>2610</v>
      </c>
    </row>
    <row r="19034" spans="1:4">
      <c r="A19034" s="6" t="s">
        <v>23200</v>
      </c>
      <c r="B19034" t="s">
        <v>2121</v>
      </c>
      <c r="C19034">
        <v>3.97</v>
      </c>
      <c r="D19034" s="14">
        <v>2610</v>
      </c>
    </row>
    <row r="19035" spans="1:4">
      <c r="A19035" s="6" t="s">
        <v>33039</v>
      </c>
      <c r="B19035" t="s">
        <v>33040</v>
      </c>
      <c r="C19035">
        <v>3.9</v>
      </c>
      <c r="D19035" s="14">
        <v>2610</v>
      </c>
    </row>
    <row r="19036" spans="1:4">
      <c r="A19036" s="6" t="s">
        <v>11886</v>
      </c>
      <c r="B19036" t="s">
        <v>6184</v>
      </c>
      <c r="C19036">
        <v>3.22</v>
      </c>
      <c r="D19036" s="14">
        <v>2610</v>
      </c>
    </row>
    <row r="19037" spans="1:4">
      <c r="A19037" s="6" t="s">
        <v>49290</v>
      </c>
      <c r="B19037" t="s">
        <v>10619</v>
      </c>
      <c r="C19037">
        <v>4.07</v>
      </c>
      <c r="D19037" s="14">
        <v>2610</v>
      </c>
    </row>
    <row r="19038" spans="1:4">
      <c r="A19038" s="6" t="s">
        <v>16779</v>
      </c>
      <c r="B19038" t="s">
        <v>16780</v>
      </c>
      <c r="C19038">
        <v>3.35</v>
      </c>
      <c r="D19038" s="14">
        <v>2609</v>
      </c>
    </row>
    <row r="19039" spans="1:4">
      <c r="A19039" s="6" t="s">
        <v>40093</v>
      </c>
      <c r="B19039" t="s">
        <v>40094</v>
      </c>
      <c r="C19039">
        <v>3.61</v>
      </c>
      <c r="D19039" s="14">
        <v>2609</v>
      </c>
    </row>
    <row r="19040" spans="1:4">
      <c r="A19040" s="6" t="s">
        <v>45567</v>
      </c>
      <c r="B19040" t="s">
        <v>9598</v>
      </c>
      <c r="C19040">
        <v>4.12</v>
      </c>
      <c r="D19040" s="14">
        <v>2608</v>
      </c>
    </row>
    <row r="19041" spans="1:4">
      <c r="A19041" s="6" t="s">
        <v>40846</v>
      </c>
      <c r="B19041" t="s">
        <v>1458</v>
      </c>
      <c r="C19041">
        <v>4.29</v>
      </c>
      <c r="D19041" s="14">
        <v>2608</v>
      </c>
    </row>
    <row r="19042" spans="1:4">
      <c r="A19042" s="6" t="s">
        <v>56074</v>
      </c>
      <c r="B19042" t="s">
        <v>13312</v>
      </c>
      <c r="C19042">
        <v>3.93</v>
      </c>
      <c r="D19042" s="14">
        <v>2606</v>
      </c>
    </row>
    <row r="19043" spans="1:4">
      <c r="A19043" s="6" t="s">
        <v>22023</v>
      </c>
      <c r="B19043" t="s">
        <v>22024</v>
      </c>
      <c r="C19043">
        <v>3.76</v>
      </c>
      <c r="D19043" s="14">
        <v>2606</v>
      </c>
    </row>
    <row r="19044" spans="1:4">
      <c r="A19044" s="6" t="s">
        <v>22651</v>
      </c>
      <c r="B19044" t="s">
        <v>4111</v>
      </c>
      <c r="C19044">
        <v>3.76</v>
      </c>
      <c r="D19044" s="14">
        <v>2605</v>
      </c>
    </row>
    <row r="19045" spans="1:4">
      <c r="A19045" s="6" t="s">
        <v>57609</v>
      </c>
      <c r="B19045" t="s">
        <v>57610</v>
      </c>
      <c r="C19045">
        <v>3.91</v>
      </c>
      <c r="D19045" s="14">
        <v>2604</v>
      </c>
    </row>
    <row r="19046" spans="1:4">
      <c r="A19046" s="6" t="s">
        <v>17198</v>
      </c>
      <c r="B19046" t="s">
        <v>8961</v>
      </c>
      <c r="C19046">
        <v>3.66</v>
      </c>
      <c r="D19046" s="14">
        <v>2603</v>
      </c>
    </row>
    <row r="19047" spans="1:4">
      <c r="A19047" s="6" t="s">
        <v>39253</v>
      </c>
      <c r="B19047" t="s">
        <v>6401</v>
      </c>
      <c r="C19047">
        <v>4.21</v>
      </c>
      <c r="D19047" s="14">
        <v>2602</v>
      </c>
    </row>
    <row r="19048" spans="1:4">
      <c r="A19048" s="6" t="s">
        <v>32203</v>
      </c>
      <c r="B19048" t="s">
        <v>32204</v>
      </c>
      <c r="C19048">
        <v>3.78</v>
      </c>
      <c r="D19048" s="14">
        <v>2601</v>
      </c>
    </row>
    <row r="19049" spans="1:4">
      <c r="A19049" s="6" t="s">
        <v>27241</v>
      </c>
      <c r="B19049" t="s">
        <v>27242</v>
      </c>
      <c r="C19049">
        <v>3.81</v>
      </c>
      <c r="D19049" s="14">
        <v>2601</v>
      </c>
    </row>
    <row r="19050" spans="1:4">
      <c r="A19050" s="6" t="s">
        <v>36271</v>
      </c>
      <c r="B19050" t="s">
        <v>3353</v>
      </c>
      <c r="C19050">
        <v>4.1900000000000004</v>
      </c>
      <c r="D19050" s="14">
        <v>2601</v>
      </c>
    </row>
    <row r="19051" spans="1:4">
      <c r="A19051" s="6" t="s">
        <v>10284</v>
      </c>
      <c r="B19051" t="s">
        <v>10285</v>
      </c>
      <c r="C19051">
        <v>3.34</v>
      </c>
      <c r="D19051" s="14">
        <v>2600</v>
      </c>
    </row>
    <row r="19052" spans="1:4">
      <c r="A19052" s="6" t="s">
        <v>33945</v>
      </c>
      <c r="B19052" t="s">
        <v>33946</v>
      </c>
      <c r="C19052">
        <v>4.13</v>
      </c>
      <c r="D19052" s="14">
        <v>2600</v>
      </c>
    </row>
    <row r="19053" spans="1:4">
      <c r="A19053" s="6" t="s">
        <v>29346</v>
      </c>
      <c r="B19053" t="s">
        <v>5305</v>
      </c>
      <c r="C19053">
        <v>3.69</v>
      </c>
      <c r="D19053" s="14">
        <v>2600</v>
      </c>
    </row>
    <row r="19054" spans="1:4">
      <c r="A19054" s="6" t="s">
        <v>39175</v>
      </c>
      <c r="B19054" t="s">
        <v>3957</v>
      </c>
      <c r="C19054">
        <v>3.55</v>
      </c>
      <c r="D19054" s="14">
        <v>2600</v>
      </c>
    </row>
    <row r="19055" spans="1:4">
      <c r="A19055" s="6" t="s">
        <v>14852</v>
      </c>
      <c r="B19055" t="s">
        <v>14853</v>
      </c>
      <c r="C19055">
        <v>3.9</v>
      </c>
      <c r="D19055" s="14">
        <v>2600</v>
      </c>
    </row>
    <row r="19056" spans="1:4">
      <c r="A19056" s="6" t="s">
        <v>35578</v>
      </c>
      <c r="B19056" t="s">
        <v>15503</v>
      </c>
      <c r="C19056">
        <v>3.42</v>
      </c>
      <c r="D19056" s="14">
        <v>2599</v>
      </c>
    </row>
    <row r="19057" spans="1:4">
      <c r="A19057" s="6" t="s">
        <v>60144</v>
      </c>
      <c r="B19057" t="s">
        <v>1899</v>
      </c>
      <c r="C19057">
        <v>4.21</v>
      </c>
      <c r="D19057" s="14">
        <v>2598</v>
      </c>
    </row>
    <row r="19058" spans="1:4">
      <c r="A19058" s="6" t="s">
        <v>30975</v>
      </c>
      <c r="B19058" t="s">
        <v>12145</v>
      </c>
      <c r="C19058">
        <v>4</v>
      </c>
      <c r="D19058" s="14">
        <v>2597</v>
      </c>
    </row>
    <row r="19059" spans="1:4">
      <c r="A19059" s="6" t="s">
        <v>45632</v>
      </c>
      <c r="B19059" t="s">
        <v>45633</v>
      </c>
      <c r="C19059">
        <v>4.01</v>
      </c>
      <c r="D19059" s="14">
        <v>2597</v>
      </c>
    </row>
    <row r="19060" spans="1:4">
      <c r="A19060" s="6" t="s">
        <v>58939</v>
      </c>
      <c r="B19060" t="s">
        <v>58940</v>
      </c>
      <c r="C19060">
        <v>3.94</v>
      </c>
      <c r="D19060" s="14">
        <v>2597</v>
      </c>
    </row>
    <row r="19061" spans="1:4">
      <c r="A19061" s="6" t="s">
        <v>59695</v>
      </c>
      <c r="B19061" t="s">
        <v>37010</v>
      </c>
      <c r="C19061">
        <v>4.18</v>
      </c>
      <c r="D19061" s="14">
        <v>2597</v>
      </c>
    </row>
    <row r="19062" spans="1:4">
      <c r="A19062" s="6" t="s">
        <v>35038</v>
      </c>
      <c r="B19062" t="s">
        <v>3649</v>
      </c>
      <c r="C19062">
        <v>4.28</v>
      </c>
      <c r="D19062" s="14">
        <v>2596</v>
      </c>
    </row>
    <row r="19063" spans="1:4">
      <c r="A19063" s="6" t="s">
        <v>24886</v>
      </c>
      <c r="B19063" t="s">
        <v>24887</v>
      </c>
      <c r="C19063">
        <v>3.93</v>
      </c>
      <c r="D19063" s="14">
        <v>2596</v>
      </c>
    </row>
    <row r="19064" spans="1:4">
      <c r="A19064" s="6" t="s">
        <v>18658</v>
      </c>
      <c r="B19064" t="s">
        <v>4039</v>
      </c>
      <c r="C19064">
        <v>3.76</v>
      </c>
      <c r="D19064" s="14">
        <v>2596</v>
      </c>
    </row>
    <row r="19065" spans="1:4">
      <c r="A19065" s="6" t="s">
        <v>37502</v>
      </c>
      <c r="B19065" t="s">
        <v>11432</v>
      </c>
      <c r="C19065">
        <v>3.98</v>
      </c>
      <c r="D19065" s="14">
        <v>2596</v>
      </c>
    </row>
    <row r="19066" spans="1:4">
      <c r="A19066" s="6" t="s">
        <v>25174</v>
      </c>
      <c r="B19066" t="s">
        <v>11432</v>
      </c>
      <c r="C19066">
        <v>3.98</v>
      </c>
      <c r="D19066" s="14">
        <v>2596</v>
      </c>
    </row>
    <row r="19067" spans="1:4">
      <c r="A19067" s="6" t="s">
        <v>16767</v>
      </c>
      <c r="B19067" t="s">
        <v>5376</v>
      </c>
      <c r="C19067">
        <v>4.0999999999999996</v>
      </c>
      <c r="D19067" s="14">
        <v>2596</v>
      </c>
    </row>
    <row r="19068" spans="1:4">
      <c r="A19068" s="6" t="s">
        <v>21499</v>
      </c>
      <c r="B19068" t="s">
        <v>8081</v>
      </c>
      <c r="C19068">
        <v>3.8</v>
      </c>
      <c r="D19068" s="14">
        <v>2595</v>
      </c>
    </row>
    <row r="19069" spans="1:4">
      <c r="A19069" s="6" t="s">
        <v>50834</v>
      </c>
      <c r="B19069" t="s">
        <v>5966</v>
      </c>
      <c r="C19069">
        <v>3.45</v>
      </c>
      <c r="D19069" s="14">
        <v>2595</v>
      </c>
    </row>
    <row r="19070" spans="1:4">
      <c r="A19070" s="6" t="s">
        <v>44392</v>
      </c>
      <c r="B19070" t="s">
        <v>38960</v>
      </c>
      <c r="C19070">
        <v>4.3499999999999996</v>
      </c>
      <c r="D19070" s="14">
        <v>2595</v>
      </c>
    </row>
    <row r="19071" spans="1:4">
      <c r="A19071" s="6" t="s">
        <v>40534</v>
      </c>
      <c r="B19071" t="s">
        <v>40535</v>
      </c>
      <c r="C19071">
        <v>4.3099999999999996</v>
      </c>
      <c r="D19071" s="14">
        <v>2595</v>
      </c>
    </row>
    <row r="19072" spans="1:4">
      <c r="A19072" s="6" t="s">
        <v>15227</v>
      </c>
      <c r="B19072" t="s">
        <v>2576</v>
      </c>
      <c r="C19072">
        <v>4.54</v>
      </c>
      <c r="D19072" s="14">
        <v>2594</v>
      </c>
    </row>
    <row r="19073" spans="1:4">
      <c r="A19073" s="6" t="s">
        <v>49093</v>
      </c>
      <c r="B19073" t="s">
        <v>8280</v>
      </c>
      <c r="C19073">
        <v>4.17</v>
      </c>
      <c r="D19073" s="14">
        <v>2594</v>
      </c>
    </row>
    <row r="19074" spans="1:4">
      <c r="A19074" s="6" t="s">
        <v>54966</v>
      </c>
      <c r="B19074" t="s">
        <v>53700</v>
      </c>
      <c r="C19074">
        <v>3.98</v>
      </c>
      <c r="D19074" s="14">
        <v>2594</v>
      </c>
    </row>
    <row r="19075" spans="1:4">
      <c r="A19075" s="6" t="s">
        <v>30399</v>
      </c>
      <c r="B19075" t="s">
        <v>5282</v>
      </c>
      <c r="C19075">
        <v>4.54</v>
      </c>
      <c r="D19075" s="14">
        <v>2593</v>
      </c>
    </row>
    <row r="19076" spans="1:4">
      <c r="A19076" s="6" t="s">
        <v>49138</v>
      </c>
      <c r="B19076" t="s">
        <v>49139</v>
      </c>
      <c r="C19076">
        <v>3.61</v>
      </c>
      <c r="D19076" s="14">
        <v>2593</v>
      </c>
    </row>
    <row r="19077" spans="1:4">
      <c r="A19077" s="6" t="s">
        <v>4570</v>
      </c>
      <c r="B19077" t="s">
        <v>3594</v>
      </c>
      <c r="C19077">
        <v>4.5</v>
      </c>
      <c r="D19077" s="14">
        <v>2593</v>
      </c>
    </row>
    <row r="19078" spans="1:4">
      <c r="A19078" s="6" t="s">
        <v>55887</v>
      </c>
      <c r="B19078" t="s">
        <v>55888</v>
      </c>
      <c r="C19078">
        <v>3.94</v>
      </c>
      <c r="D19078" s="14">
        <v>2593</v>
      </c>
    </row>
    <row r="19079" spans="1:4">
      <c r="A19079" s="6" t="s">
        <v>10425</v>
      </c>
      <c r="B19079" t="s">
        <v>2530</v>
      </c>
      <c r="C19079">
        <v>3.4</v>
      </c>
      <c r="D19079" s="14">
        <v>2592</v>
      </c>
    </row>
    <row r="19080" spans="1:4">
      <c r="A19080" s="6" t="s">
        <v>42758</v>
      </c>
      <c r="B19080" t="s">
        <v>8078</v>
      </c>
      <c r="C19080">
        <v>4.22</v>
      </c>
      <c r="D19080" s="14">
        <v>2591</v>
      </c>
    </row>
    <row r="19081" spans="1:4">
      <c r="A19081" s="6" t="s">
        <v>18132</v>
      </c>
      <c r="B19081" t="s">
        <v>18133</v>
      </c>
      <c r="C19081">
        <v>3.75</v>
      </c>
      <c r="D19081" s="14">
        <v>2591</v>
      </c>
    </row>
    <row r="19082" spans="1:4">
      <c r="A19082" s="6" t="s">
        <v>29439</v>
      </c>
      <c r="B19082" t="s">
        <v>18168</v>
      </c>
      <c r="C19082">
        <v>3.47</v>
      </c>
      <c r="D19082" s="14">
        <v>2590</v>
      </c>
    </row>
    <row r="19083" spans="1:4">
      <c r="A19083" s="6" t="s">
        <v>44023</v>
      </c>
      <c r="B19083" t="s">
        <v>18168</v>
      </c>
      <c r="C19083">
        <v>3.47</v>
      </c>
      <c r="D19083" s="14">
        <v>2590</v>
      </c>
    </row>
    <row r="19084" spans="1:4">
      <c r="A19084" s="6" t="s">
        <v>55811</v>
      </c>
      <c r="B19084" t="s">
        <v>8642</v>
      </c>
      <c r="C19084">
        <v>4.16</v>
      </c>
      <c r="D19084" s="14">
        <v>2590</v>
      </c>
    </row>
    <row r="19085" spans="1:4">
      <c r="A19085" s="6" t="s">
        <v>55151</v>
      </c>
      <c r="B19085" t="s">
        <v>6594</v>
      </c>
      <c r="C19085">
        <v>4.13</v>
      </c>
      <c r="D19085" s="14">
        <v>2590</v>
      </c>
    </row>
    <row r="19086" spans="1:4">
      <c r="A19086" s="6" t="s">
        <v>37173</v>
      </c>
      <c r="B19086" t="s">
        <v>2045</v>
      </c>
      <c r="C19086">
        <v>3.79</v>
      </c>
      <c r="D19086" s="14">
        <v>2590</v>
      </c>
    </row>
    <row r="19087" spans="1:4">
      <c r="A19087" s="6" t="s">
        <v>14539</v>
      </c>
      <c r="B19087" t="s">
        <v>3649</v>
      </c>
      <c r="C19087">
        <v>4.29</v>
      </c>
      <c r="D19087" s="14">
        <v>2589</v>
      </c>
    </row>
    <row r="19088" spans="1:4">
      <c r="A19088" s="6" t="s">
        <v>24940</v>
      </c>
      <c r="B19088" t="s">
        <v>21251</v>
      </c>
      <c r="C19088">
        <v>3.42</v>
      </c>
      <c r="D19088" s="14">
        <v>2589</v>
      </c>
    </row>
    <row r="19089" spans="1:4">
      <c r="A19089" s="6" t="s">
        <v>61278</v>
      </c>
      <c r="B19089" t="s">
        <v>61279</v>
      </c>
      <c r="C19089">
        <v>4.13</v>
      </c>
      <c r="D19089" s="14">
        <v>2589</v>
      </c>
    </row>
    <row r="19090" spans="1:4">
      <c r="A19090" s="6" t="s">
        <v>32563</v>
      </c>
      <c r="B19090" t="s">
        <v>6386</v>
      </c>
      <c r="C19090">
        <v>4.1500000000000004</v>
      </c>
      <c r="D19090" s="14">
        <v>2589</v>
      </c>
    </row>
    <row r="19091" spans="1:4">
      <c r="A19091" s="6" t="s">
        <v>50054</v>
      </c>
      <c r="B19091" t="s">
        <v>28754</v>
      </c>
      <c r="C19091">
        <v>4.2300000000000004</v>
      </c>
      <c r="D19091" s="14">
        <v>2588</v>
      </c>
    </row>
    <row r="19092" spans="1:4">
      <c r="A19092" s="6" t="s">
        <v>47308</v>
      </c>
      <c r="B19092" t="s">
        <v>6594</v>
      </c>
      <c r="C19092">
        <v>3.84</v>
      </c>
      <c r="D19092" s="14">
        <v>2588</v>
      </c>
    </row>
    <row r="19093" spans="1:4">
      <c r="A19093" s="6" t="s">
        <v>25948</v>
      </c>
      <c r="B19093" t="s">
        <v>25949</v>
      </c>
      <c r="C19093">
        <v>4.1900000000000004</v>
      </c>
      <c r="D19093" s="14">
        <v>2588</v>
      </c>
    </row>
    <row r="19094" spans="1:4">
      <c r="A19094" s="6" t="s">
        <v>43891</v>
      </c>
      <c r="B19094" t="s">
        <v>40154</v>
      </c>
      <c r="C19094">
        <v>3.72</v>
      </c>
      <c r="D19094" s="14">
        <v>2587</v>
      </c>
    </row>
    <row r="19095" spans="1:4">
      <c r="A19095" s="6" t="s">
        <v>47409</v>
      </c>
      <c r="B19095" t="s">
        <v>6499</v>
      </c>
      <c r="C19095">
        <v>4.17</v>
      </c>
      <c r="D19095" s="14">
        <v>2586</v>
      </c>
    </row>
    <row r="19096" spans="1:4">
      <c r="A19096" s="6" t="s">
        <v>16485</v>
      </c>
      <c r="B19096" t="s">
        <v>10439</v>
      </c>
      <c r="C19096">
        <v>4.0599999999999996</v>
      </c>
      <c r="D19096" s="14">
        <v>2586</v>
      </c>
    </row>
    <row r="19097" spans="1:4">
      <c r="A19097" s="6" t="s">
        <v>55487</v>
      </c>
      <c r="B19097" t="s">
        <v>36693</v>
      </c>
      <c r="C19097">
        <v>4.2</v>
      </c>
      <c r="D19097" s="14">
        <v>2585</v>
      </c>
    </row>
    <row r="19098" spans="1:4">
      <c r="A19098" s="6" t="s">
        <v>32766</v>
      </c>
      <c r="B19098" t="s">
        <v>14181</v>
      </c>
      <c r="C19098">
        <v>4.2699999999999996</v>
      </c>
      <c r="D19098" s="14">
        <v>2585</v>
      </c>
    </row>
    <row r="19099" spans="1:4">
      <c r="A19099" s="6" t="s">
        <v>36567</v>
      </c>
      <c r="B19099" t="s">
        <v>3301</v>
      </c>
      <c r="C19099">
        <v>4.24</v>
      </c>
      <c r="D19099" s="14">
        <v>2585</v>
      </c>
    </row>
    <row r="19100" spans="1:4">
      <c r="A19100" s="6" t="s">
        <v>4802</v>
      </c>
      <c r="B19100" t="s">
        <v>4803</v>
      </c>
      <c r="C19100">
        <v>3.9</v>
      </c>
      <c r="D19100" s="14">
        <v>2584</v>
      </c>
    </row>
    <row r="19101" spans="1:4">
      <c r="A19101" s="6" t="s">
        <v>26182</v>
      </c>
      <c r="B19101" t="s">
        <v>20446</v>
      </c>
      <c r="C19101">
        <v>4.01</v>
      </c>
      <c r="D19101" s="14">
        <v>2584</v>
      </c>
    </row>
    <row r="19102" spans="1:4">
      <c r="A19102" s="6" t="s">
        <v>35356</v>
      </c>
      <c r="B19102" t="s">
        <v>4011</v>
      </c>
      <c r="C19102">
        <v>4.2</v>
      </c>
      <c r="D19102" s="14">
        <v>2584</v>
      </c>
    </row>
    <row r="19103" spans="1:4">
      <c r="A19103" s="6" t="s">
        <v>17282</v>
      </c>
      <c r="B19103" t="s">
        <v>9360</v>
      </c>
      <c r="C19103">
        <v>4.09</v>
      </c>
      <c r="D19103" s="14">
        <v>2583</v>
      </c>
    </row>
    <row r="19104" spans="1:4">
      <c r="A19104" s="6" t="s">
        <v>28061</v>
      </c>
      <c r="B19104" t="s">
        <v>1374</v>
      </c>
      <c r="C19104">
        <v>4.29</v>
      </c>
      <c r="D19104" s="14">
        <v>2582</v>
      </c>
    </row>
    <row r="19105" spans="1:4">
      <c r="A19105" s="6" t="s">
        <v>12574</v>
      </c>
      <c r="B19105" t="s">
        <v>5504</v>
      </c>
      <c r="C19105">
        <v>3.29</v>
      </c>
      <c r="D19105" s="14">
        <v>2581</v>
      </c>
    </row>
    <row r="19106" spans="1:4">
      <c r="A19106" s="6" t="s">
        <v>20124</v>
      </c>
      <c r="B19106" t="s">
        <v>4625</v>
      </c>
      <c r="C19106">
        <v>3.85</v>
      </c>
      <c r="D19106" s="14">
        <v>2581</v>
      </c>
    </row>
    <row r="19107" spans="1:4">
      <c r="A19107" s="6" t="s">
        <v>50626</v>
      </c>
      <c r="B19107" t="s">
        <v>50627</v>
      </c>
      <c r="C19107">
        <v>3.65</v>
      </c>
      <c r="D19107" s="14">
        <v>2581</v>
      </c>
    </row>
    <row r="19108" spans="1:4">
      <c r="A19108" s="6" t="s">
        <v>57804</v>
      </c>
      <c r="B19108" t="s">
        <v>14759</v>
      </c>
      <c r="C19108">
        <v>3.68</v>
      </c>
      <c r="D19108" s="14">
        <v>2581</v>
      </c>
    </row>
    <row r="19109" spans="1:4">
      <c r="A19109" s="6" t="s">
        <v>20097</v>
      </c>
      <c r="B19109" t="s">
        <v>20098</v>
      </c>
      <c r="C19109">
        <v>3.99</v>
      </c>
      <c r="D19109" s="14">
        <v>2580</v>
      </c>
    </row>
    <row r="19110" spans="1:4">
      <c r="A19110" s="6" t="s">
        <v>53560</v>
      </c>
      <c r="B19110" t="s">
        <v>8391</v>
      </c>
      <c r="C19110">
        <v>3.97</v>
      </c>
      <c r="D19110" s="14">
        <v>2579</v>
      </c>
    </row>
    <row r="19111" spans="1:4">
      <c r="A19111" s="6" t="s">
        <v>13927</v>
      </c>
      <c r="B19111" t="s">
        <v>13928</v>
      </c>
      <c r="C19111">
        <v>3.76</v>
      </c>
      <c r="D19111" s="14">
        <v>2578</v>
      </c>
    </row>
    <row r="19112" spans="1:4">
      <c r="A19112" s="6" t="s">
        <v>51905</v>
      </c>
      <c r="B19112" t="s">
        <v>51906</v>
      </c>
      <c r="C19112">
        <v>4.01</v>
      </c>
      <c r="D19112" s="14">
        <v>2578</v>
      </c>
    </row>
    <row r="19113" spans="1:4">
      <c r="A19113" s="6" t="s">
        <v>7429</v>
      </c>
      <c r="B19113" t="s">
        <v>7430</v>
      </c>
      <c r="C19113">
        <v>4</v>
      </c>
      <c r="D19113" s="14">
        <v>2578</v>
      </c>
    </row>
    <row r="19114" spans="1:4">
      <c r="A19114" s="6" t="s">
        <v>22552</v>
      </c>
      <c r="B19114" t="s">
        <v>17710</v>
      </c>
      <c r="C19114">
        <v>4.3899999999999997</v>
      </c>
      <c r="D19114" s="14">
        <v>2577</v>
      </c>
    </row>
    <row r="19115" spans="1:4">
      <c r="A19115" s="6" t="s">
        <v>42705</v>
      </c>
      <c r="B19115" t="s">
        <v>5017</v>
      </c>
      <c r="C19115">
        <v>4.13</v>
      </c>
      <c r="D19115" s="14">
        <v>2577</v>
      </c>
    </row>
    <row r="19116" spans="1:4">
      <c r="A19116" s="6" t="s">
        <v>962</v>
      </c>
      <c r="B19116" t="s">
        <v>1365</v>
      </c>
      <c r="C19116">
        <v>4.0599999999999996</v>
      </c>
      <c r="D19116" s="14">
        <v>2577</v>
      </c>
    </row>
    <row r="19117" spans="1:4">
      <c r="A19117" s="6" t="s">
        <v>24806</v>
      </c>
      <c r="B19117" t="s">
        <v>10619</v>
      </c>
      <c r="C19117">
        <v>4.0199999999999996</v>
      </c>
      <c r="D19117" s="14">
        <v>2577</v>
      </c>
    </row>
    <row r="19118" spans="1:4">
      <c r="A19118" s="6" t="s">
        <v>21533</v>
      </c>
      <c r="B19118" t="s">
        <v>5876</v>
      </c>
      <c r="C19118">
        <v>4.63</v>
      </c>
      <c r="D19118" s="14">
        <v>2576</v>
      </c>
    </row>
    <row r="19119" spans="1:4">
      <c r="A19119" s="6" t="s">
        <v>40272</v>
      </c>
      <c r="B19119" t="s">
        <v>40273</v>
      </c>
      <c r="C19119">
        <v>3.96</v>
      </c>
      <c r="D19119" s="14">
        <v>2576</v>
      </c>
    </row>
    <row r="19120" spans="1:4">
      <c r="A19120" s="6" t="s">
        <v>33396</v>
      </c>
      <c r="B19120" t="s">
        <v>33397</v>
      </c>
      <c r="C19120">
        <v>3.88</v>
      </c>
      <c r="D19120" s="14">
        <v>2576</v>
      </c>
    </row>
    <row r="19121" spans="1:4">
      <c r="A19121" s="6" t="s">
        <v>57922</v>
      </c>
      <c r="B19121" t="s">
        <v>12635</v>
      </c>
      <c r="C19121">
        <v>4.04</v>
      </c>
      <c r="D19121" s="14">
        <v>2575</v>
      </c>
    </row>
    <row r="19122" spans="1:4">
      <c r="A19122" s="6" t="s">
        <v>44447</v>
      </c>
      <c r="B19122" t="s">
        <v>13652</v>
      </c>
      <c r="C19122">
        <v>3.17</v>
      </c>
      <c r="D19122" s="14">
        <v>2575</v>
      </c>
    </row>
    <row r="19123" spans="1:4">
      <c r="A19123" s="6" t="s">
        <v>36804</v>
      </c>
      <c r="B19123" t="s">
        <v>4372</v>
      </c>
      <c r="C19123">
        <v>4.25</v>
      </c>
      <c r="D19123" s="14">
        <v>2575</v>
      </c>
    </row>
    <row r="19124" spans="1:4">
      <c r="A19124" s="6" t="s">
        <v>37580</v>
      </c>
      <c r="B19124" t="s">
        <v>7421</v>
      </c>
      <c r="C19124">
        <v>4.04</v>
      </c>
      <c r="D19124" s="14">
        <v>2575</v>
      </c>
    </row>
    <row r="19125" spans="1:4">
      <c r="A19125" s="6" t="s">
        <v>2791</v>
      </c>
      <c r="B19125" t="s">
        <v>2792</v>
      </c>
      <c r="C19125">
        <v>3.61</v>
      </c>
      <c r="D19125" s="14">
        <v>2574</v>
      </c>
    </row>
    <row r="19126" spans="1:4">
      <c r="A19126" s="6" t="s">
        <v>31452</v>
      </c>
      <c r="B19126" t="s">
        <v>31453</v>
      </c>
      <c r="C19126">
        <v>3.95</v>
      </c>
      <c r="D19126" s="14">
        <v>2574</v>
      </c>
    </row>
    <row r="19127" spans="1:4">
      <c r="A19127" s="6" t="s">
        <v>10378</v>
      </c>
      <c r="B19127" t="s">
        <v>10377</v>
      </c>
      <c r="C19127">
        <v>3.9</v>
      </c>
      <c r="D19127" s="14">
        <v>2574</v>
      </c>
    </row>
    <row r="19128" spans="1:4">
      <c r="A19128" s="6" t="s">
        <v>31458</v>
      </c>
      <c r="B19128" t="s">
        <v>29652</v>
      </c>
      <c r="C19128">
        <v>4.01</v>
      </c>
      <c r="D19128" s="14">
        <v>2574</v>
      </c>
    </row>
    <row r="19129" spans="1:4">
      <c r="A19129" s="6" t="s">
        <v>29135</v>
      </c>
      <c r="B19129" t="s">
        <v>10783</v>
      </c>
      <c r="C19129">
        <v>4.13</v>
      </c>
      <c r="D19129" s="14">
        <v>2574</v>
      </c>
    </row>
    <row r="19130" spans="1:4">
      <c r="A19130" s="6" t="s">
        <v>57154</v>
      </c>
      <c r="B19130" t="s">
        <v>57155</v>
      </c>
      <c r="C19130">
        <v>3.69</v>
      </c>
      <c r="D19130" s="14">
        <v>2573</v>
      </c>
    </row>
    <row r="19131" spans="1:4">
      <c r="A19131" s="6" t="s">
        <v>19579</v>
      </c>
      <c r="B19131" t="s">
        <v>19580</v>
      </c>
      <c r="C19131">
        <v>3.74</v>
      </c>
      <c r="D19131" s="14">
        <v>2573</v>
      </c>
    </row>
    <row r="19132" spans="1:4">
      <c r="A19132" s="6" t="s">
        <v>54721</v>
      </c>
      <c r="B19132" t="s">
        <v>4109</v>
      </c>
      <c r="C19132">
        <v>3.61</v>
      </c>
      <c r="D19132" s="14">
        <v>2573</v>
      </c>
    </row>
    <row r="19133" spans="1:4">
      <c r="A19133" s="6" t="s">
        <v>24029</v>
      </c>
      <c r="B19133" t="s">
        <v>9578</v>
      </c>
      <c r="C19133">
        <v>3.62</v>
      </c>
      <c r="D19133" s="14">
        <v>2572</v>
      </c>
    </row>
    <row r="19134" spans="1:4">
      <c r="A19134" s="6" t="s">
        <v>28125</v>
      </c>
      <c r="B19134" t="s">
        <v>18980</v>
      </c>
      <c r="C19134">
        <v>3.77</v>
      </c>
      <c r="D19134" s="14">
        <v>2572</v>
      </c>
    </row>
    <row r="19135" spans="1:4">
      <c r="A19135" s="6" t="s">
        <v>19699</v>
      </c>
      <c r="B19135" t="s">
        <v>19700</v>
      </c>
      <c r="C19135">
        <v>4.2300000000000004</v>
      </c>
      <c r="D19135" s="14">
        <v>2572</v>
      </c>
    </row>
    <row r="19136" spans="1:4">
      <c r="A19136" s="6" t="s">
        <v>60533</v>
      </c>
      <c r="B19136" t="s">
        <v>35346</v>
      </c>
      <c r="C19136">
        <v>3.93</v>
      </c>
      <c r="D19136" s="14">
        <v>2572</v>
      </c>
    </row>
    <row r="19137" spans="1:4">
      <c r="A19137" s="6" t="s">
        <v>2820</v>
      </c>
      <c r="B19137" t="s">
        <v>2821</v>
      </c>
      <c r="C19137">
        <v>3.66</v>
      </c>
      <c r="D19137" s="14">
        <v>2571</v>
      </c>
    </row>
    <row r="19138" spans="1:4">
      <c r="A19138" s="6" t="s">
        <v>58828</v>
      </c>
      <c r="B19138" t="s">
        <v>30618</v>
      </c>
      <c r="C19138">
        <v>3.95</v>
      </c>
      <c r="D19138" s="14">
        <v>2571</v>
      </c>
    </row>
    <row r="19139" spans="1:4">
      <c r="A19139" s="6" t="s">
        <v>47843</v>
      </c>
      <c r="B19139" t="s">
        <v>47844</v>
      </c>
      <c r="C19139">
        <v>3.93</v>
      </c>
      <c r="D19139" s="14">
        <v>2570</v>
      </c>
    </row>
    <row r="19140" spans="1:4">
      <c r="A19140" s="6" t="s">
        <v>40424</v>
      </c>
      <c r="B19140" t="s">
        <v>1314</v>
      </c>
      <c r="C19140">
        <v>4.5199999999999996</v>
      </c>
      <c r="D19140" s="14">
        <v>2570</v>
      </c>
    </row>
    <row r="19141" spans="1:4">
      <c r="A19141" s="6" t="s">
        <v>54989</v>
      </c>
      <c r="B19141" t="s">
        <v>4747</v>
      </c>
      <c r="C19141">
        <v>3.91</v>
      </c>
      <c r="D19141" s="14">
        <v>2569</v>
      </c>
    </row>
    <row r="19142" spans="1:4">
      <c r="A19142" s="6" t="s">
        <v>2862</v>
      </c>
      <c r="B19142" t="s">
        <v>2863</v>
      </c>
      <c r="C19142">
        <v>3.56</v>
      </c>
      <c r="D19142" s="14">
        <v>2569</v>
      </c>
    </row>
    <row r="19143" spans="1:4">
      <c r="A19143" s="6" t="s">
        <v>7691</v>
      </c>
      <c r="B19143" t="s">
        <v>4169</v>
      </c>
      <c r="C19143">
        <v>4.1500000000000004</v>
      </c>
      <c r="D19143" s="14">
        <v>2568</v>
      </c>
    </row>
    <row r="19144" spans="1:4">
      <c r="A19144" s="6" t="s">
        <v>29565</v>
      </c>
      <c r="B19144" t="s">
        <v>10476</v>
      </c>
      <c r="C19144">
        <v>3.58</v>
      </c>
      <c r="D19144" s="14">
        <v>2568</v>
      </c>
    </row>
    <row r="19145" spans="1:4">
      <c r="A19145" s="6" t="s">
        <v>18601</v>
      </c>
      <c r="B19145" t="s">
        <v>18602</v>
      </c>
      <c r="C19145">
        <v>4.1500000000000004</v>
      </c>
      <c r="D19145" s="14">
        <v>2566</v>
      </c>
    </row>
    <row r="19146" spans="1:4">
      <c r="A19146" s="6" t="s">
        <v>5722</v>
      </c>
      <c r="B19146" t="s">
        <v>5723</v>
      </c>
      <c r="C19146">
        <v>3.92</v>
      </c>
      <c r="D19146" s="14">
        <v>2566</v>
      </c>
    </row>
    <row r="19147" spans="1:4">
      <c r="A19147" s="6" t="s">
        <v>38532</v>
      </c>
      <c r="B19147" t="s">
        <v>20342</v>
      </c>
      <c r="C19147">
        <v>3.75</v>
      </c>
      <c r="D19147" s="14">
        <v>2565</v>
      </c>
    </row>
    <row r="19148" spans="1:4">
      <c r="A19148" s="6" t="s">
        <v>18386</v>
      </c>
      <c r="B19148" t="s">
        <v>13555</v>
      </c>
      <c r="C19148">
        <v>3.76</v>
      </c>
      <c r="D19148" s="14">
        <v>2565</v>
      </c>
    </row>
    <row r="19149" spans="1:4">
      <c r="A19149" s="6" t="s">
        <v>42647</v>
      </c>
      <c r="B19149" t="s">
        <v>5771</v>
      </c>
      <c r="C19149">
        <v>3.8</v>
      </c>
      <c r="D19149" s="14">
        <v>2564</v>
      </c>
    </row>
    <row r="19150" spans="1:4">
      <c r="A19150" s="6" t="s">
        <v>21616</v>
      </c>
      <c r="B19150" t="s">
        <v>21617</v>
      </c>
      <c r="C19150">
        <v>4.13</v>
      </c>
      <c r="D19150" s="14">
        <v>2564</v>
      </c>
    </row>
    <row r="19151" spans="1:4">
      <c r="A19151" s="6" t="s">
        <v>54297</v>
      </c>
      <c r="B19151" t="s">
        <v>1409</v>
      </c>
      <c r="C19151">
        <v>3.34</v>
      </c>
      <c r="D19151" s="14">
        <v>2564</v>
      </c>
    </row>
    <row r="19152" spans="1:4">
      <c r="A19152" s="6" t="s">
        <v>59154</v>
      </c>
      <c r="B19152" t="s">
        <v>10420</v>
      </c>
      <c r="C19152">
        <v>3.88</v>
      </c>
      <c r="D19152" s="14">
        <v>2564</v>
      </c>
    </row>
    <row r="19153" spans="1:4">
      <c r="A19153" s="6" t="s">
        <v>61160</v>
      </c>
      <c r="B19153" t="s">
        <v>61161</v>
      </c>
      <c r="C19153">
        <v>3.97</v>
      </c>
      <c r="D19153" s="14">
        <v>2564</v>
      </c>
    </row>
    <row r="19154" spans="1:4">
      <c r="A19154" s="6" t="s">
        <v>10465</v>
      </c>
      <c r="B19154" t="s">
        <v>4125</v>
      </c>
      <c r="C19154">
        <v>4.01</v>
      </c>
      <c r="D19154" s="14">
        <v>2563</v>
      </c>
    </row>
    <row r="19155" spans="1:4">
      <c r="A19155" s="6" t="s">
        <v>16831</v>
      </c>
      <c r="B19155" t="s">
        <v>14266</v>
      </c>
      <c r="C19155">
        <v>4.0999999999999996</v>
      </c>
      <c r="D19155" s="14">
        <v>2563</v>
      </c>
    </row>
    <row r="19156" spans="1:4">
      <c r="A19156" s="6" t="s">
        <v>27068</v>
      </c>
      <c r="B19156" t="s">
        <v>27069</v>
      </c>
      <c r="C19156">
        <v>4.47</v>
      </c>
      <c r="D19156" s="14">
        <v>2562</v>
      </c>
    </row>
    <row r="19157" spans="1:4">
      <c r="A19157" s="6" t="s">
        <v>48298</v>
      </c>
      <c r="B19157" t="s">
        <v>48299</v>
      </c>
      <c r="C19157">
        <v>4.0599999999999996</v>
      </c>
      <c r="D19157" s="14">
        <v>2562</v>
      </c>
    </row>
    <row r="19158" spans="1:4">
      <c r="A19158" s="6" t="s">
        <v>40402</v>
      </c>
      <c r="B19158" t="s">
        <v>3394</v>
      </c>
      <c r="C19158">
        <v>3.97</v>
      </c>
      <c r="D19158" s="14">
        <v>2562</v>
      </c>
    </row>
    <row r="19159" spans="1:4">
      <c r="A19159" s="6" t="s">
        <v>2434</v>
      </c>
      <c r="B19159" t="s">
        <v>2435</v>
      </c>
      <c r="C19159">
        <v>4.0999999999999996</v>
      </c>
      <c r="D19159" s="14">
        <v>2561</v>
      </c>
    </row>
    <row r="19160" spans="1:4">
      <c r="A19160" s="6" t="s">
        <v>49497</v>
      </c>
      <c r="B19160" t="s">
        <v>8280</v>
      </c>
      <c r="C19160">
        <v>3.99</v>
      </c>
      <c r="D19160" s="14">
        <v>2560</v>
      </c>
    </row>
    <row r="19161" spans="1:4">
      <c r="A19161" s="6" t="s">
        <v>42374</v>
      </c>
      <c r="B19161" t="s">
        <v>42375</v>
      </c>
      <c r="C19161">
        <v>3.86</v>
      </c>
      <c r="D19161" s="14">
        <v>2560</v>
      </c>
    </row>
    <row r="19162" spans="1:4">
      <c r="A19162" s="6" t="s">
        <v>47254</v>
      </c>
      <c r="B19162" t="s">
        <v>1331</v>
      </c>
      <c r="C19162">
        <v>3.84</v>
      </c>
      <c r="D19162" s="14">
        <v>2560</v>
      </c>
    </row>
    <row r="19163" spans="1:4">
      <c r="A19163" s="6" t="s">
        <v>24473</v>
      </c>
      <c r="B19163" t="s">
        <v>14543</v>
      </c>
      <c r="C19163">
        <v>4.3099999999999996</v>
      </c>
      <c r="D19163" s="14">
        <v>2559</v>
      </c>
    </row>
    <row r="19164" spans="1:4">
      <c r="A19164" s="6" t="s">
        <v>62178</v>
      </c>
      <c r="B19164" t="s">
        <v>4366</v>
      </c>
      <c r="C19164">
        <v>3.94</v>
      </c>
      <c r="D19164" s="14">
        <v>2559</v>
      </c>
    </row>
    <row r="19165" spans="1:4">
      <c r="A19165" s="6" t="s">
        <v>29106</v>
      </c>
      <c r="B19165" t="s">
        <v>29107</v>
      </c>
      <c r="C19165">
        <v>3.89</v>
      </c>
      <c r="D19165" s="14">
        <v>2558</v>
      </c>
    </row>
    <row r="19166" spans="1:4">
      <c r="A19166" s="6" t="s">
        <v>11798</v>
      </c>
      <c r="B19166" t="s">
        <v>11799</v>
      </c>
      <c r="C19166">
        <v>4.05</v>
      </c>
      <c r="D19166" s="14">
        <v>2558</v>
      </c>
    </row>
    <row r="19167" spans="1:4">
      <c r="A19167" s="6" t="s">
        <v>10000</v>
      </c>
      <c r="B19167" t="s">
        <v>10001</v>
      </c>
      <c r="C19167">
        <v>3.61</v>
      </c>
      <c r="D19167" s="14">
        <v>2558</v>
      </c>
    </row>
    <row r="19168" spans="1:4">
      <c r="A19168" s="6" t="s">
        <v>22566</v>
      </c>
      <c r="B19168" t="s">
        <v>22567</v>
      </c>
      <c r="C19168">
        <v>3.92</v>
      </c>
      <c r="D19168" s="14">
        <v>2558</v>
      </c>
    </row>
    <row r="19169" spans="1:4">
      <c r="A19169" s="6" t="s">
        <v>54169</v>
      </c>
      <c r="B19169" t="s">
        <v>54170</v>
      </c>
      <c r="C19169">
        <v>4.01</v>
      </c>
      <c r="D19169" s="14">
        <v>2558</v>
      </c>
    </row>
    <row r="19170" spans="1:4">
      <c r="A19170" s="6" t="s">
        <v>48625</v>
      </c>
      <c r="B19170" t="s">
        <v>48626</v>
      </c>
      <c r="C19170">
        <v>4.51</v>
      </c>
      <c r="D19170" s="14">
        <v>2558</v>
      </c>
    </row>
    <row r="19171" spans="1:4">
      <c r="A19171" s="6" t="s">
        <v>28689</v>
      </c>
      <c r="B19171" t="s">
        <v>8606</v>
      </c>
      <c r="C19171">
        <v>3.68</v>
      </c>
      <c r="D19171" s="14">
        <v>2558</v>
      </c>
    </row>
    <row r="19172" spans="1:4">
      <c r="A19172" s="6" t="s">
        <v>22025</v>
      </c>
      <c r="B19172" t="s">
        <v>22026</v>
      </c>
      <c r="C19172">
        <v>3.37</v>
      </c>
      <c r="D19172" s="14">
        <v>2558</v>
      </c>
    </row>
    <row r="19173" spans="1:4">
      <c r="A19173" s="6" t="s">
        <v>33317</v>
      </c>
      <c r="B19173" t="s">
        <v>8513</v>
      </c>
      <c r="C19173">
        <v>4.22</v>
      </c>
      <c r="D19173" s="14">
        <v>2557</v>
      </c>
    </row>
    <row r="19174" spans="1:4">
      <c r="A19174" s="6" t="s">
        <v>48243</v>
      </c>
      <c r="B19174" t="s">
        <v>31140</v>
      </c>
      <c r="C19174">
        <v>4.03</v>
      </c>
      <c r="D19174" s="14">
        <v>2557</v>
      </c>
    </row>
    <row r="19175" spans="1:4">
      <c r="A19175" s="6" t="s">
        <v>23882</v>
      </c>
      <c r="B19175" t="s">
        <v>747</v>
      </c>
      <c r="C19175">
        <v>4.37</v>
      </c>
      <c r="D19175" s="14">
        <v>2557</v>
      </c>
    </row>
    <row r="19176" spans="1:4">
      <c r="A19176" s="6" t="s">
        <v>58349</v>
      </c>
      <c r="B19176" t="s">
        <v>58350</v>
      </c>
      <c r="C19176">
        <v>3.96</v>
      </c>
      <c r="D19176" s="14">
        <v>2556</v>
      </c>
    </row>
    <row r="19177" spans="1:4">
      <c r="A19177" s="6" t="s">
        <v>31160</v>
      </c>
      <c r="B19177" t="s">
        <v>31161</v>
      </c>
      <c r="C19177">
        <v>3.65</v>
      </c>
      <c r="D19177" s="14">
        <v>2556</v>
      </c>
    </row>
    <row r="19178" spans="1:4">
      <c r="A19178" s="6" t="s">
        <v>62058</v>
      </c>
      <c r="B19178" t="s">
        <v>62059</v>
      </c>
      <c r="C19178">
        <v>4.32</v>
      </c>
      <c r="D19178" s="14">
        <v>2555</v>
      </c>
    </row>
    <row r="19179" spans="1:4">
      <c r="A19179" s="6" t="s">
        <v>56057</v>
      </c>
      <c r="B19179" t="s">
        <v>10813</v>
      </c>
      <c r="C19179">
        <v>4.1399999999999997</v>
      </c>
      <c r="D19179" s="14">
        <v>2555</v>
      </c>
    </row>
    <row r="19180" spans="1:4">
      <c r="A19180" s="6" t="s">
        <v>37138</v>
      </c>
      <c r="B19180" t="s">
        <v>37139</v>
      </c>
      <c r="C19180">
        <v>4.28</v>
      </c>
      <c r="D19180" s="14">
        <v>2555</v>
      </c>
    </row>
    <row r="19181" spans="1:4">
      <c r="A19181" s="6" t="s">
        <v>49813</v>
      </c>
      <c r="B19181" t="s">
        <v>13801</v>
      </c>
      <c r="C19181">
        <v>4.25</v>
      </c>
      <c r="D19181" s="14">
        <v>2555</v>
      </c>
    </row>
    <row r="19182" spans="1:4">
      <c r="A19182" s="6" t="s">
        <v>7736</v>
      </c>
      <c r="B19182" t="s">
        <v>7737</v>
      </c>
      <c r="C19182">
        <v>3.82</v>
      </c>
      <c r="D19182" s="14">
        <v>2555</v>
      </c>
    </row>
    <row r="19183" spans="1:4">
      <c r="A19183" s="6" t="s">
        <v>42301</v>
      </c>
      <c r="B19183" t="s">
        <v>11050</v>
      </c>
      <c r="C19183">
        <v>4.1900000000000004</v>
      </c>
      <c r="D19183" s="14">
        <v>2554</v>
      </c>
    </row>
    <row r="19184" spans="1:4">
      <c r="A19184" s="6" t="s">
        <v>14226</v>
      </c>
      <c r="B19184" t="s">
        <v>8233</v>
      </c>
      <c r="C19184">
        <v>3.61</v>
      </c>
      <c r="D19184" s="14">
        <v>2554</v>
      </c>
    </row>
    <row r="19185" spans="1:4">
      <c r="A19185" s="6" t="s">
        <v>19650</v>
      </c>
      <c r="B19185" t="s">
        <v>19651</v>
      </c>
      <c r="C19185">
        <v>4.1500000000000004</v>
      </c>
      <c r="D19185" s="14">
        <v>2554</v>
      </c>
    </row>
    <row r="19186" spans="1:4">
      <c r="A19186" s="6" t="s">
        <v>5994</v>
      </c>
      <c r="B19186" t="s">
        <v>5995</v>
      </c>
      <c r="C19186">
        <v>3.93</v>
      </c>
      <c r="D19186" s="14">
        <v>2553</v>
      </c>
    </row>
    <row r="19187" spans="1:4">
      <c r="A19187" s="6" t="s">
        <v>52800</v>
      </c>
      <c r="B19187" t="s">
        <v>47114</v>
      </c>
      <c r="C19187">
        <v>3.42</v>
      </c>
      <c r="D19187" s="14">
        <v>2552</v>
      </c>
    </row>
    <row r="19188" spans="1:4">
      <c r="A19188" s="6" t="s">
        <v>17597</v>
      </c>
      <c r="B19188" t="s">
        <v>3629</v>
      </c>
      <c r="C19188">
        <v>3.85</v>
      </c>
      <c r="D19188" s="14">
        <v>2552</v>
      </c>
    </row>
    <row r="19189" spans="1:4">
      <c r="A19189" s="6" t="s">
        <v>38345</v>
      </c>
      <c r="B19189" t="s">
        <v>4166</v>
      </c>
      <c r="C19189">
        <v>4.2699999999999996</v>
      </c>
      <c r="D19189" s="14">
        <v>2551</v>
      </c>
    </row>
    <row r="19190" spans="1:4">
      <c r="A19190" s="6" t="s">
        <v>42612</v>
      </c>
      <c r="B19190" t="s">
        <v>4166</v>
      </c>
      <c r="C19190">
        <v>4.2699999999999996</v>
      </c>
      <c r="D19190" s="14">
        <v>2551</v>
      </c>
    </row>
    <row r="19191" spans="1:4">
      <c r="A19191" s="6" t="s">
        <v>57410</v>
      </c>
      <c r="B19191" t="s">
        <v>57411</v>
      </c>
      <c r="C19191">
        <v>4.07</v>
      </c>
      <c r="D19191" s="14">
        <v>2551</v>
      </c>
    </row>
    <row r="19192" spans="1:4">
      <c r="A19192" s="6" t="s">
        <v>40362</v>
      </c>
      <c r="B19192" t="s">
        <v>34489</v>
      </c>
      <c r="C19192">
        <v>4.05</v>
      </c>
      <c r="D19192" s="14">
        <v>2551</v>
      </c>
    </row>
    <row r="19193" spans="1:4">
      <c r="A19193" s="6" t="s">
        <v>48597</v>
      </c>
      <c r="B19193" t="s">
        <v>4975</v>
      </c>
      <c r="C19193">
        <v>3.76</v>
      </c>
      <c r="D19193" s="14">
        <v>2551</v>
      </c>
    </row>
    <row r="19194" spans="1:4">
      <c r="A19194" s="6" t="s">
        <v>6280</v>
      </c>
      <c r="B19194" t="s">
        <v>6281</v>
      </c>
      <c r="C19194">
        <v>4.05</v>
      </c>
      <c r="D19194" s="14">
        <v>2550</v>
      </c>
    </row>
    <row r="19195" spans="1:4">
      <c r="A19195" s="6" t="s">
        <v>54134</v>
      </c>
      <c r="B19195" t="s">
        <v>23103</v>
      </c>
      <c r="C19195">
        <v>4.0999999999999996</v>
      </c>
      <c r="D19195" s="14">
        <v>2550</v>
      </c>
    </row>
    <row r="19196" spans="1:4">
      <c r="A19196" s="6" t="s">
        <v>16370</v>
      </c>
      <c r="B19196" t="s">
        <v>4246</v>
      </c>
      <c r="C19196">
        <v>4.04</v>
      </c>
      <c r="D19196" s="14">
        <v>2550</v>
      </c>
    </row>
    <row r="19197" spans="1:4">
      <c r="A19197" s="6" t="s">
        <v>50505</v>
      </c>
      <c r="B19197" t="s">
        <v>50506</v>
      </c>
      <c r="C19197">
        <v>3.92</v>
      </c>
      <c r="D19197" s="14">
        <v>2550</v>
      </c>
    </row>
    <row r="19198" spans="1:4">
      <c r="A19198" s="6" t="s">
        <v>36873</v>
      </c>
      <c r="B19198" t="s">
        <v>4449</v>
      </c>
      <c r="C19198">
        <v>3.57</v>
      </c>
      <c r="D19198" s="14">
        <v>2550</v>
      </c>
    </row>
    <row r="19199" spans="1:4">
      <c r="A19199" s="6" t="s">
        <v>18407</v>
      </c>
      <c r="B19199" t="s">
        <v>14723</v>
      </c>
      <c r="C19199">
        <v>4.12</v>
      </c>
      <c r="D19199" s="14">
        <v>2550</v>
      </c>
    </row>
    <row r="19200" spans="1:4">
      <c r="A19200" s="6" t="s">
        <v>45139</v>
      </c>
      <c r="B19200" t="s">
        <v>13673</v>
      </c>
      <c r="C19200">
        <v>3.43</v>
      </c>
      <c r="D19200" s="14">
        <v>2549</v>
      </c>
    </row>
    <row r="19201" spans="1:4">
      <c r="A19201" s="6" t="s">
        <v>20986</v>
      </c>
      <c r="B19201" t="s">
        <v>19731</v>
      </c>
      <c r="C19201">
        <v>3.81</v>
      </c>
      <c r="D19201" s="14">
        <v>2549</v>
      </c>
    </row>
    <row r="19202" spans="1:4">
      <c r="A19202" s="6" t="s">
        <v>14513</v>
      </c>
      <c r="B19202" t="s">
        <v>14514</v>
      </c>
      <c r="C19202">
        <v>3.91</v>
      </c>
      <c r="D19202" s="14">
        <v>2548</v>
      </c>
    </row>
    <row r="19203" spans="1:4">
      <c r="A19203" s="6" t="s">
        <v>33639</v>
      </c>
      <c r="B19203" t="s">
        <v>33640</v>
      </c>
      <c r="C19203">
        <v>3.9</v>
      </c>
      <c r="D19203" s="14">
        <v>2548</v>
      </c>
    </row>
    <row r="19204" spans="1:4">
      <c r="A19204" s="6" t="s">
        <v>52275</v>
      </c>
      <c r="B19204" t="s">
        <v>7009</v>
      </c>
      <c r="C19204">
        <v>4.1100000000000003</v>
      </c>
      <c r="D19204" s="14">
        <v>2548</v>
      </c>
    </row>
    <row r="19205" spans="1:4">
      <c r="A19205" s="6" t="s">
        <v>38374</v>
      </c>
      <c r="B19205" t="s">
        <v>29793</v>
      </c>
      <c r="C19205">
        <v>3.54</v>
      </c>
      <c r="D19205" s="14">
        <v>2548</v>
      </c>
    </row>
    <row r="19206" spans="1:4">
      <c r="A19206" s="6" t="s">
        <v>14245</v>
      </c>
      <c r="B19206" t="s">
        <v>11885</v>
      </c>
      <c r="C19206">
        <v>3.45</v>
      </c>
      <c r="D19206" s="14">
        <v>2547</v>
      </c>
    </row>
    <row r="19207" spans="1:4">
      <c r="A19207" s="6" t="s">
        <v>19649</v>
      </c>
      <c r="B19207" t="s">
        <v>6994</v>
      </c>
      <c r="C19207">
        <v>3.89</v>
      </c>
      <c r="D19207" s="14">
        <v>2547</v>
      </c>
    </row>
    <row r="19208" spans="1:4">
      <c r="A19208" s="6" t="s">
        <v>21283</v>
      </c>
      <c r="B19208" t="s">
        <v>21284</v>
      </c>
      <c r="C19208">
        <v>3.96</v>
      </c>
      <c r="D19208" s="14">
        <v>2547</v>
      </c>
    </row>
    <row r="19209" spans="1:4">
      <c r="A19209" s="6" t="s">
        <v>6258</v>
      </c>
      <c r="B19209" t="s">
        <v>138</v>
      </c>
      <c r="C19209">
        <v>4.22</v>
      </c>
      <c r="D19209" s="14">
        <v>2547</v>
      </c>
    </row>
    <row r="19210" spans="1:4">
      <c r="A19210" s="6" t="s">
        <v>15362</v>
      </c>
      <c r="B19210" t="s">
        <v>8890</v>
      </c>
      <c r="C19210">
        <v>3.84</v>
      </c>
      <c r="D19210" s="14">
        <v>2547</v>
      </c>
    </row>
    <row r="19211" spans="1:4">
      <c r="A19211" s="6" t="s">
        <v>41476</v>
      </c>
      <c r="B19211" t="s">
        <v>41477</v>
      </c>
      <c r="C19211">
        <v>3.97</v>
      </c>
      <c r="D19211" s="14">
        <v>2547</v>
      </c>
    </row>
    <row r="19212" spans="1:4">
      <c r="A19212" s="6" t="s">
        <v>17707</v>
      </c>
      <c r="B19212" t="s">
        <v>17708</v>
      </c>
      <c r="C19212">
        <v>4.01</v>
      </c>
      <c r="D19212" s="14">
        <v>2547</v>
      </c>
    </row>
    <row r="19213" spans="1:4">
      <c r="A19213" s="6" t="s">
        <v>44975</v>
      </c>
      <c r="B19213" t="s">
        <v>7275</v>
      </c>
      <c r="C19213">
        <v>3.98</v>
      </c>
      <c r="D19213" s="14">
        <v>2546</v>
      </c>
    </row>
    <row r="19214" spans="1:4">
      <c r="A19214" s="6" t="s">
        <v>9601</v>
      </c>
      <c r="B19214" t="s">
        <v>9602</v>
      </c>
      <c r="C19214">
        <v>4.5599999999999996</v>
      </c>
      <c r="D19214" s="14">
        <v>2546</v>
      </c>
    </row>
    <row r="19215" spans="1:4">
      <c r="A19215" s="6" t="s">
        <v>16715</v>
      </c>
      <c r="B19215" t="s">
        <v>16716</v>
      </c>
      <c r="C19215">
        <v>3.46</v>
      </c>
      <c r="D19215" s="14">
        <v>2546</v>
      </c>
    </row>
    <row r="19216" spans="1:4">
      <c r="A19216" s="6" t="s">
        <v>20578</v>
      </c>
      <c r="B19216" t="s">
        <v>20579</v>
      </c>
      <c r="C19216">
        <v>3.76</v>
      </c>
      <c r="D19216" s="14">
        <v>2546</v>
      </c>
    </row>
    <row r="19217" spans="1:4">
      <c r="A19217" s="6" t="s">
        <v>35591</v>
      </c>
      <c r="B19217" t="s">
        <v>5198</v>
      </c>
      <c r="C19217">
        <v>3.86</v>
      </c>
      <c r="D19217" s="14">
        <v>2545</v>
      </c>
    </row>
    <row r="19218" spans="1:4">
      <c r="A19218" s="6" t="s">
        <v>18415</v>
      </c>
      <c r="B19218" t="s">
        <v>668</v>
      </c>
      <c r="C19218">
        <v>4.57</v>
      </c>
      <c r="D19218" s="14">
        <v>2545</v>
      </c>
    </row>
    <row r="19219" spans="1:4">
      <c r="A19219" s="6" t="s">
        <v>5743</v>
      </c>
      <c r="B19219" t="s">
        <v>2863</v>
      </c>
      <c r="C19219">
        <v>3.75</v>
      </c>
      <c r="D19219" s="14">
        <v>2545</v>
      </c>
    </row>
    <row r="19220" spans="1:4">
      <c r="A19220" s="6" t="s">
        <v>27977</v>
      </c>
      <c r="B19220" t="s">
        <v>13266</v>
      </c>
      <c r="C19220">
        <v>3.74</v>
      </c>
      <c r="D19220" s="14">
        <v>2543</v>
      </c>
    </row>
    <row r="19221" spans="1:4">
      <c r="A19221" s="6" t="s">
        <v>54884</v>
      </c>
      <c r="B19221" t="s">
        <v>3594</v>
      </c>
      <c r="C19221">
        <v>4.47</v>
      </c>
      <c r="D19221" s="14">
        <v>2543</v>
      </c>
    </row>
    <row r="19222" spans="1:4">
      <c r="A19222" s="6" t="s">
        <v>47615</v>
      </c>
      <c r="B19222" t="s">
        <v>47616</v>
      </c>
      <c r="C19222">
        <v>3.76</v>
      </c>
      <c r="D19222" s="14">
        <v>2543</v>
      </c>
    </row>
    <row r="19223" spans="1:4">
      <c r="A19223" s="6" t="s">
        <v>38906</v>
      </c>
      <c r="B19223" t="s">
        <v>1288</v>
      </c>
      <c r="C19223">
        <v>3.93</v>
      </c>
      <c r="D19223" s="14">
        <v>2542</v>
      </c>
    </row>
    <row r="19224" spans="1:4">
      <c r="A19224" s="6" t="s">
        <v>42052</v>
      </c>
      <c r="B19224" t="s">
        <v>4478</v>
      </c>
      <c r="C19224">
        <v>4.3099999999999996</v>
      </c>
      <c r="D19224" s="14">
        <v>2542</v>
      </c>
    </row>
    <row r="19225" spans="1:4">
      <c r="A19225" s="6" t="s">
        <v>42789</v>
      </c>
      <c r="B19225" t="s">
        <v>42790</v>
      </c>
      <c r="C19225">
        <v>3.59</v>
      </c>
      <c r="D19225" s="14">
        <v>2542</v>
      </c>
    </row>
    <row r="19226" spans="1:4">
      <c r="A19226" s="6" t="s">
        <v>59099</v>
      </c>
      <c r="B19226" t="s">
        <v>31140</v>
      </c>
      <c r="C19226">
        <v>4.0599999999999996</v>
      </c>
      <c r="D19226" s="14">
        <v>2542</v>
      </c>
    </row>
    <row r="19227" spans="1:4">
      <c r="A19227" s="6" t="s">
        <v>11294</v>
      </c>
      <c r="B19227" t="s">
        <v>11295</v>
      </c>
      <c r="C19227">
        <v>4.0599999999999996</v>
      </c>
      <c r="D19227" s="14">
        <v>2541</v>
      </c>
    </row>
    <row r="19228" spans="1:4">
      <c r="A19228" s="6" t="s">
        <v>38853</v>
      </c>
      <c r="B19228" t="s">
        <v>38854</v>
      </c>
      <c r="C19228">
        <v>3.41</v>
      </c>
      <c r="D19228" s="14">
        <v>2541</v>
      </c>
    </row>
    <row r="19229" spans="1:4">
      <c r="A19229" s="6" t="s">
        <v>43305</v>
      </c>
      <c r="B19229" t="s">
        <v>12991</v>
      </c>
      <c r="C19229">
        <v>3.98</v>
      </c>
      <c r="D19229" s="14">
        <v>2541</v>
      </c>
    </row>
    <row r="19230" spans="1:4">
      <c r="A19230" s="6" t="s">
        <v>41236</v>
      </c>
      <c r="B19230" t="s">
        <v>16126</v>
      </c>
      <c r="C19230">
        <v>4.3</v>
      </c>
      <c r="D19230" s="14">
        <v>2541</v>
      </c>
    </row>
    <row r="19231" spans="1:4">
      <c r="A19231" s="6" t="s">
        <v>16280</v>
      </c>
      <c r="B19231" t="s">
        <v>16281</v>
      </c>
      <c r="C19231">
        <v>3.93</v>
      </c>
      <c r="D19231" s="14">
        <v>2540</v>
      </c>
    </row>
    <row r="19232" spans="1:4">
      <c r="A19232" s="6" t="s">
        <v>38850</v>
      </c>
      <c r="B19232" t="s">
        <v>35156</v>
      </c>
      <c r="C19232">
        <v>4.2300000000000004</v>
      </c>
      <c r="D19232" s="14">
        <v>2540</v>
      </c>
    </row>
    <row r="19233" spans="1:4">
      <c r="A19233" s="6" t="s">
        <v>60873</v>
      </c>
      <c r="B19233" t="s">
        <v>31466</v>
      </c>
      <c r="C19233">
        <v>4.07</v>
      </c>
      <c r="D19233" s="14">
        <v>2540</v>
      </c>
    </row>
    <row r="19234" spans="1:4">
      <c r="A19234" s="6" t="s">
        <v>4464</v>
      </c>
      <c r="B19234" t="s">
        <v>4465</v>
      </c>
      <c r="C19234">
        <v>3.7</v>
      </c>
      <c r="D19234" s="14">
        <v>2540</v>
      </c>
    </row>
    <row r="19235" spans="1:4">
      <c r="A19235" s="6" t="s">
        <v>51222</v>
      </c>
      <c r="B19235" t="s">
        <v>3649</v>
      </c>
      <c r="C19235">
        <v>4.28</v>
      </c>
      <c r="D19235" s="14">
        <v>2539</v>
      </c>
    </row>
    <row r="19236" spans="1:4">
      <c r="A19236" s="6" t="s">
        <v>35219</v>
      </c>
      <c r="B19236" t="s">
        <v>1391</v>
      </c>
      <c r="C19236">
        <v>4.12</v>
      </c>
      <c r="D19236" s="14">
        <v>2538</v>
      </c>
    </row>
    <row r="19237" spans="1:4">
      <c r="A19237" s="6" t="s">
        <v>16194</v>
      </c>
      <c r="B19237" t="s">
        <v>13575</v>
      </c>
      <c r="C19237">
        <v>4.01</v>
      </c>
      <c r="D19237" s="14">
        <v>2538</v>
      </c>
    </row>
    <row r="19238" spans="1:4">
      <c r="A19238" s="6" t="s">
        <v>4608</v>
      </c>
      <c r="B19238" t="s">
        <v>1259</v>
      </c>
      <c r="C19238">
        <v>4.4400000000000004</v>
      </c>
      <c r="D19238" s="14">
        <v>2537</v>
      </c>
    </row>
    <row r="19239" spans="1:4">
      <c r="A19239" s="6" t="s">
        <v>29668</v>
      </c>
      <c r="B19239" t="s">
        <v>9315</v>
      </c>
      <c r="C19239">
        <v>4.53</v>
      </c>
      <c r="D19239" s="14">
        <v>2537</v>
      </c>
    </row>
    <row r="19240" spans="1:4">
      <c r="A19240" s="6" t="s">
        <v>20861</v>
      </c>
      <c r="B19240" t="s">
        <v>20862</v>
      </c>
      <c r="C19240">
        <v>3.97</v>
      </c>
      <c r="D19240" s="14">
        <v>2537</v>
      </c>
    </row>
    <row r="19241" spans="1:4">
      <c r="A19241" s="6" t="s">
        <v>42509</v>
      </c>
      <c r="B19241" t="s">
        <v>27533</v>
      </c>
      <c r="C19241">
        <v>3.77</v>
      </c>
      <c r="D19241" s="14">
        <v>2537</v>
      </c>
    </row>
    <row r="19242" spans="1:4">
      <c r="A19242" s="6" t="s">
        <v>15606</v>
      </c>
      <c r="B19242" t="s">
        <v>9600</v>
      </c>
      <c r="C19242">
        <v>4.09</v>
      </c>
      <c r="D19242" s="14">
        <v>2537</v>
      </c>
    </row>
    <row r="19243" spans="1:4">
      <c r="A19243" s="6" t="s">
        <v>35789</v>
      </c>
      <c r="B19243" t="s">
        <v>22504</v>
      </c>
      <c r="C19243">
        <v>4.12</v>
      </c>
      <c r="D19243" s="14">
        <v>2537</v>
      </c>
    </row>
    <row r="19244" spans="1:4">
      <c r="A19244" s="6" t="s">
        <v>51362</v>
      </c>
      <c r="B19244" t="s">
        <v>7613</v>
      </c>
      <c r="C19244">
        <v>3.82</v>
      </c>
      <c r="D19244" s="14">
        <v>2537</v>
      </c>
    </row>
    <row r="19245" spans="1:4">
      <c r="A19245" s="6" t="s">
        <v>33179</v>
      </c>
      <c r="B19245" t="s">
        <v>33180</v>
      </c>
      <c r="C19245">
        <v>4.13</v>
      </c>
      <c r="D19245" s="14">
        <v>2537</v>
      </c>
    </row>
    <row r="19246" spans="1:4">
      <c r="A19246" s="6" t="s">
        <v>42818</v>
      </c>
      <c r="B19246" t="s">
        <v>29464</v>
      </c>
      <c r="C19246">
        <v>3.69</v>
      </c>
      <c r="D19246" s="14">
        <v>2536</v>
      </c>
    </row>
    <row r="19247" spans="1:4">
      <c r="A19247" s="6" t="s">
        <v>43606</v>
      </c>
      <c r="B19247" t="s">
        <v>13269</v>
      </c>
      <c r="C19247">
        <v>3.81</v>
      </c>
      <c r="D19247" s="14">
        <v>2536</v>
      </c>
    </row>
    <row r="19248" spans="1:4">
      <c r="A19248" s="6" t="s">
        <v>48029</v>
      </c>
      <c r="B19248" t="s">
        <v>10776</v>
      </c>
      <c r="C19248">
        <v>3.68</v>
      </c>
      <c r="D19248" s="14">
        <v>2535</v>
      </c>
    </row>
    <row r="19249" spans="1:4">
      <c r="A19249" s="6" t="s">
        <v>7312</v>
      </c>
      <c r="B19249" t="s">
        <v>4231</v>
      </c>
      <c r="C19249">
        <v>4.03</v>
      </c>
      <c r="D19249" s="14">
        <v>2534</v>
      </c>
    </row>
    <row r="19250" spans="1:4">
      <c r="A19250" s="6" t="s">
        <v>14002</v>
      </c>
      <c r="B19250" t="s">
        <v>14003</v>
      </c>
      <c r="C19250">
        <v>4.34</v>
      </c>
      <c r="D19250" s="14">
        <v>2534</v>
      </c>
    </row>
    <row r="19251" spans="1:4">
      <c r="A19251" s="6" t="s">
        <v>29121</v>
      </c>
      <c r="B19251" t="s">
        <v>13318</v>
      </c>
      <c r="C19251">
        <v>3.96</v>
      </c>
      <c r="D19251" s="14">
        <v>2534</v>
      </c>
    </row>
    <row r="19252" spans="1:4">
      <c r="A19252" s="6" t="s">
        <v>46576</v>
      </c>
      <c r="B19252" t="s">
        <v>46871</v>
      </c>
      <c r="C19252">
        <v>3.92</v>
      </c>
      <c r="D19252" s="14">
        <v>2533</v>
      </c>
    </row>
    <row r="19253" spans="1:4">
      <c r="A19253" s="6" t="s">
        <v>47133</v>
      </c>
      <c r="B19253" t="s">
        <v>47134</v>
      </c>
      <c r="C19253">
        <v>3.2</v>
      </c>
      <c r="D19253" s="14">
        <v>2533</v>
      </c>
    </row>
    <row r="19254" spans="1:4">
      <c r="A19254" s="6" t="s">
        <v>39223</v>
      </c>
      <c r="B19254" t="s">
        <v>39224</v>
      </c>
      <c r="C19254">
        <v>3.78</v>
      </c>
      <c r="D19254" s="14">
        <v>2532</v>
      </c>
    </row>
    <row r="19255" spans="1:4">
      <c r="A19255" s="6" t="s">
        <v>61736</v>
      </c>
      <c r="B19255" t="s">
        <v>34489</v>
      </c>
      <c r="C19255">
        <v>4.25</v>
      </c>
      <c r="D19255" s="14">
        <v>2532</v>
      </c>
    </row>
    <row r="19256" spans="1:4">
      <c r="A19256" s="6" t="s">
        <v>53923</v>
      </c>
      <c r="B19256" t="s">
        <v>31140</v>
      </c>
      <c r="C19256">
        <v>3.8</v>
      </c>
      <c r="D19256" s="14">
        <v>2532</v>
      </c>
    </row>
    <row r="19257" spans="1:4">
      <c r="A19257" s="6" t="s">
        <v>37898</v>
      </c>
      <c r="B19257" t="s">
        <v>37899</v>
      </c>
      <c r="C19257">
        <v>3.74</v>
      </c>
      <c r="D19257" s="14">
        <v>2531</v>
      </c>
    </row>
    <row r="19258" spans="1:4">
      <c r="A19258" s="6" t="s">
        <v>48727</v>
      </c>
      <c r="B19258" t="s">
        <v>1439</v>
      </c>
      <c r="C19258">
        <v>3.82</v>
      </c>
      <c r="D19258" s="14">
        <v>2530</v>
      </c>
    </row>
    <row r="19259" spans="1:4">
      <c r="A19259" s="6" t="s">
        <v>39855</v>
      </c>
      <c r="B19259" t="s">
        <v>2510</v>
      </c>
      <c r="C19259">
        <v>3.81</v>
      </c>
      <c r="D19259" s="14">
        <v>2530</v>
      </c>
    </row>
    <row r="19260" spans="1:4">
      <c r="A19260" s="6" t="s">
        <v>53015</v>
      </c>
      <c r="B19260" t="s">
        <v>13555</v>
      </c>
      <c r="C19260">
        <v>4.09</v>
      </c>
      <c r="D19260" s="14">
        <v>2530</v>
      </c>
    </row>
    <row r="19261" spans="1:4">
      <c r="A19261" s="6" t="s">
        <v>50615</v>
      </c>
      <c r="B19261" t="s">
        <v>50616</v>
      </c>
      <c r="C19261">
        <v>4</v>
      </c>
      <c r="D19261" s="14">
        <v>2529</v>
      </c>
    </row>
    <row r="19262" spans="1:4">
      <c r="A19262" s="6" t="s">
        <v>37754</v>
      </c>
      <c r="B19262" t="s">
        <v>1439</v>
      </c>
      <c r="C19262">
        <v>3.82</v>
      </c>
      <c r="D19262" s="14">
        <v>2529</v>
      </c>
    </row>
    <row r="19263" spans="1:4">
      <c r="A19263" s="6" t="s">
        <v>18639</v>
      </c>
      <c r="B19263" t="s">
        <v>10788</v>
      </c>
      <c r="C19263">
        <v>4.22</v>
      </c>
      <c r="D19263" s="14">
        <v>2528</v>
      </c>
    </row>
    <row r="19264" spans="1:4">
      <c r="A19264" s="6" t="s">
        <v>60666</v>
      </c>
      <c r="B19264" t="s">
        <v>9617</v>
      </c>
      <c r="C19264">
        <v>3.98</v>
      </c>
      <c r="D19264" s="14">
        <v>2528</v>
      </c>
    </row>
    <row r="19265" spans="1:4">
      <c r="A19265" s="6" t="s">
        <v>19559</v>
      </c>
      <c r="B19265" t="s">
        <v>4349</v>
      </c>
      <c r="C19265">
        <v>4.3899999999999997</v>
      </c>
      <c r="D19265" s="14">
        <v>2528</v>
      </c>
    </row>
    <row r="19266" spans="1:4">
      <c r="A19266" s="6" t="s">
        <v>58524</v>
      </c>
      <c r="B19266" t="s">
        <v>8896</v>
      </c>
      <c r="C19266">
        <v>3.9</v>
      </c>
      <c r="D19266" s="14">
        <v>2527</v>
      </c>
    </row>
    <row r="19267" spans="1:4">
      <c r="A19267" s="6" t="s">
        <v>41756</v>
      </c>
      <c r="B19267" t="s">
        <v>9570</v>
      </c>
      <c r="C19267">
        <v>3.99</v>
      </c>
      <c r="D19267" s="14">
        <v>2527</v>
      </c>
    </row>
    <row r="19268" spans="1:4">
      <c r="A19268" s="6" t="s">
        <v>52127</v>
      </c>
      <c r="B19268" t="s">
        <v>52128</v>
      </c>
      <c r="C19268">
        <v>3.93</v>
      </c>
      <c r="D19268" s="14">
        <v>2527</v>
      </c>
    </row>
    <row r="19269" spans="1:4">
      <c r="A19269" s="6" t="s">
        <v>22343</v>
      </c>
      <c r="B19269" t="s">
        <v>12660</v>
      </c>
      <c r="C19269">
        <v>4.04</v>
      </c>
      <c r="D19269" s="14">
        <v>2527</v>
      </c>
    </row>
    <row r="19270" spans="1:4">
      <c r="A19270" s="6" t="s">
        <v>26334</v>
      </c>
      <c r="B19270" t="s">
        <v>6594</v>
      </c>
      <c r="C19270">
        <v>3.86</v>
      </c>
      <c r="D19270" s="14">
        <v>2526</v>
      </c>
    </row>
    <row r="19271" spans="1:4">
      <c r="A19271" s="6" t="s">
        <v>36160</v>
      </c>
      <c r="B19271" t="s">
        <v>25890</v>
      </c>
      <c r="C19271">
        <v>4.34</v>
      </c>
      <c r="D19271" s="14">
        <v>2526</v>
      </c>
    </row>
    <row r="19272" spans="1:4">
      <c r="A19272" s="6" t="s">
        <v>58422</v>
      </c>
      <c r="B19272" t="s">
        <v>58423</v>
      </c>
      <c r="C19272">
        <v>3.92</v>
      </c>
      <c r="D19272" s="14">
        <v>2526</v>
      </c>
    </row>
    <row r="19273" spans="1:4">
      <c r="A19273" s="6" t="s">
        <v>31441</v>
      </c>
      <c r="B19273" t="s">
        <v>5376</v>
      </c>
      <c r="C19273">
        <v>4.12</v>
      </c>
      <c r="D19273" s="14">
        <v>2526</v>
      </c>
    </row>
    <row r="19274" spans="1:4">
      <c r="A19274" s="6" t="s">
        <v>43267</v>
      </c>
      <c r="B19274" t="s">
        <v>8320</v>
      </c>
      <c r="C19274">
        <v>3.63</v>
      </c>
      <c r="D19274" s="14">
        <v>2524</v>
      </c>
    </row>
    <row r="19275" spans="1:4">
      <c r="A19275" s="6" t="s">
        <v>15502</v>
      </c>
      <c r="B19275" t="s">
        <v>15503</v>
      </c>
      <c r="C19275">
        <v>3.37</v>
      </c>
      <c r="D19275" s="14">
        <v>2524</v>
      </c>
    </row>
    <row r="19276" spans="1:4">
      <c r="A19276" s="6" t="s">
        <v>30102</v>
      </c>
      <c r="B19276" t="s">
        <v>30103</v>
      </c>
      <c r="C19276">
        <v>3.42</v>
      </c>
      <c r="D19276" s="14">
        <v>2523</v>
      </c>
    </row>
    <row r="19277" spans="1:4">
      <c r="A19277" s="6" t="s">
        <v>2037</v>
      </c>
      <c r="B19277" t="s">
        <v>4444</v>
      </c>
      <c r="C19277">
        <v>3.99</v>
      </c>
      <c r="D19277" s="14">
        <v>2523</v>
      </c>
    </row>
    <row r="19278" spans="1:4">
      <c r="A19278" s="6" t="s">
        <v>39706</v>
      </c>
      <c r="B19278" t="s">
        <v>22707</v>
      </c>
      <c r="C19278">
        <v>3.83</v>
      </c>
      <c r="D19278" s="14">
        <v>2523</v>
      </c>
    </row>
    <row r="19279" spans="1:4">
      <c r="A19279" s="6" t="s">
        <v>4308</v>
      </c>
      <c r="B19279" t="s">
        <v>747</v>
      </c>
      <c r="C19279">
        <v>4.0599999999999996</v>
      </c>
      <c r="D19279" s="14">
        <v>2523</v>
      </c>
    </row>
    <row r="19280" spans="1:4">
      <c r="A19280" s="6" t="s">
        <v>16931</v>
      </c>
      <c r="B19280" t="s">
        <v>3467</v>
      </c>
      <c r="C19280">
        <v>3.71</v>
      </c>
      <c r="D19280" s="14">
        <v>2522</v>
      </c>
    </row>
    <row r="19281" spans="1:4">
      <c r="A19281" s="6" t="s">
        <v>16795</v>
      </c>
      <c r="B19281" t="s">
        <v>1451</v>
      </c>
      <c r="C19281">
        <v>3.73</v>
      </c>
      <c r="D19281" s="14">
        <v>2521</v>
      </c>
    </row>
    <row r="19282" spans="1:4">
      <c r="A19282" s="6" t="s">
        <v>18172</v>
      </c>
      <c r="B19282" t="s">
        <v>2909</v>
      </c>
      <c r="C19282">
        <v>4.12</v>
      </c>
      <c r="D19282" s="14">
        <v>2521</v>
      </c>
    </row>
    <row r="19283" spans="1:4">
      <c r="A19283" s="6" t="s">
        <v>40249</v>
      </c>
      <c r="B19283" t="s">
        <v>40250</v>
      </c>
      <c r="C19283">
        <v>3.8</v>
      </c>
      <c r="D19283" s="14">
        <v>2521</v>
      </c>
    </row>
    <row r="19284" spans="1:4">
      <c r="A19284" s="6" t="s">
        <v>49142</v>
      </c>
      <c r="B19284" t="s">
        <v>49143</v>
      </c>
      <c r="C19284">
        <v>4.46</v>
      </c>
      <c r="D19284" s="14">
        <v>2520</v>
      </c>
    </row>
    <row r="19285" spans="1:4">
      <c r="A19285" s="6" t="s">
        <v>8904</v>
      </c>
      <c r="B19285" t="s">
        <v>8905</v>
      </c>
      <c r="C19285">
        <v>4.16</v>
      </c>
      <c r="D19285" s="14">
        <v>2520</v>
      </c>
    </row>
    <row r="19286" spans="1:4">
      <c r="A19286" s="6" t="s">
        <v>21329</v>
      </c>
      <c r="B19286" t="s">
        <v>5228</v>
      </c>
      <c r="C19286">
        <v>3.38</v>
      </c>
      <c r="D19286" s="14">
        <v>2520</v>
      </c>
    </row>
    <row r="19287" spans="1:4">
      <c r="A19287" s="6" t="s">
        <v>12498</v>
      </c>
      <c r="B19287" t="s">
        <v>1386</v>
      </c>
      <c r="C19287">
        <v>3.71</v>
      </c>
      <c r="D19287" s="14">
        <v>2520</v>
      </c>
    </row>
    <row r="19288" spans="1:4">
      <c r="A19288" s="6" t="s">
        <v>46681</v>
      </c>
      <c r="B19288" t="s">
        <v>6384</v>
      </c>
      <c r="C19288">
        <v>4.13</v>
      </c>
      <c r="D19288" s="14">
        <v>2520</v>
      </c>
    </row>
    <row r="19289" spans="1:4">
      <c r="A19289" s="6" t="s">
        <v>39634</v>
      </c>
      <c r="B19289" t="s">
        <v>4634</v>
      </c>
      <c r="C19289">
        <v>4.12</v>
      </c>
      <c r="D19289" s="14">
        <v>2520</v>
      </c>
    </row>
    <row r="19290" spans="1:4">
      <c r="A19290" s="6" t="s">
        <v>36203</v>
      </c>
      <c r="B19290" t="s">
        <v>152</v>
      </c>
      <c r="C19290">
        <v>4.41</v>
      </c>
      <c r="D19290" s="14">
        <v>2520</v>
      </c>
    </row>
    <row r="19291" spans="1:4">
      <c r="A19291" s="6" t="s">
        <v>46913</v>
      </c>
      <c r="B19291" t="s">
        <v>18347</v>
      </c>
      <c r="C19291">
        <v>3.72</v>
      </c>
      <c r="D19291" s="14">
        <v>2520</v>
      </c>
    </row>
    <row r="19292" spans="1:4">
      <c r="A19292" s="6" t="s">
        <v>52495</v>
      </c>
      <c r="B19292" t="s">
        <v>7673</v>
      </c>
      <c r="C19292">
        <v>3.66</v>
      </c>
      <c r="D19292" s="14">
        <v>2520</v>
      </c>
    </row>
    <row r="19293" spans="1:4">
      <c r="A19293" s="6" t="s">
        <v>54408</v>
      </c>
      <c r="B19293" t="s">
        <v>54409</v>
      </c>
      <c r="C19293">
        <v>4.12</v>
      </c>
      <c r="D19293" s="14">
        <v>2519</v>
      </c>
    </row>
    <row r="19294" spans="1:4">
      <c r="A19294" s="6" t="s">
        <v>38917</v>
      </c>
      <c r="B19294" t="s">
        <v>4498</v>
      </c>
      <c r="C19294">
        <v>3.8</v>
      </c>
      <c r="D19294" s="14">
        <v>2519</v>
      </c>
    </row>
    <row r="19295" spans="1:4">
      <c r="A19295" s="6" t="s">
        <v>28620</v>
      </c>
      <c r="B19295" t="s">
        <v>1255</v>
      </c>
      <c r="C19295">
        <v>4</v>
      </c>
      <c r="D19295" s="14">
        <v>2518</v>
      </c>
    </row>
    <row r="19296" spans="1:4">
      <c r="A19296" s="6" t="s">
        <v>45970</v>
      </c>
      <c r="B19296" t="s">
        <v>13097</v>
      </c>
      <c r="C19296">
        <v>4.22</v>
      </c>
      <c r="D19296" s="14">
        <v>2518</v>
      </c>
    </row>
    <row r="19297" spans="1:4">
      <c r="A19297" s="6" t="s">
        <v>34708</v>
      </c>
      <c r="B19297" t="s">
        <v>7811</v>
      </c>
      <c r="C19297">
        <v>3.73</v>
      </c>
      <c r="D19297" s="14">
        <v>2518</v>
      </c>
    </row>
    <row r="19298" spans="1:4">
      <c r="A19298" s="6" t="s">
        <v>22781</v>
      </c>
      <c r="B19298" t="s">
        <v>22782</v>
      </c>
      <c r="C19298">
        <v>3.88</v>
      </c>
      <c r="D19298" s="14">
        <v>2518</v>
      </c>
    </row>
    <row r="19299" spans="1:4">
      <c r="A19299" s="6" t="s">
        <v>2937</v>
      </c>
      <c r="B19299" t="s">
        <v>2330</v>
      </c>
      <c r="C19299">
        <v>4.1399999999999997</v>
      </c>
      <c r="D19299" s="14">
        <v>2517</v>
      </c>
    </row>
    <row r="19300" spans="1:4">
      <c r="A19300" s="6" t="s">
        <v>41876</v>
      </c>
      <c r="B19300" t="s">
        <v>41877</v>
      </c>
      <c r="C19300">
        <v>3.53</v>
      </c>
      <c r="D19300" s="14">
        <v>2517</v>
      </c>
    </row>
    <row r="19301" spans="1:4">
      <c r="A19301" s="6" t="s">
        <v>51924</v>
      </c>
      <c r="B19301" t="s">
        <v>1484</v>
      </c>
      <c r="C19301">
        <v>4.16</v>
      </c>
      <c r="D19301" s="14">
        <v>2516</v>
      </c>
    </row>
    <row r="19302" spans="1:4">
      <c r="A19302" s="6" t="s">
        <v>35138</v>
      </c>
      <c r="B19302" t="s">
        <v>35139</v>
      </c>
      <c r="C19302">
        <v>3.82</v>
      </c>
      <c r="D19302" s="14">
        <v>2516</v>
      </c>
    </row>
    <row r="19303" spans="1:4">
      <c r="A19303" s="6" t="s">
        <v>6843</v>
      </c>
      <c r="B19303" t="s">
        <v>6844</v>
      </c>
      <c r="C19303">
        <v>3.56</v>
      </c>
      <c r="D19303" s="14">
        <v>2515</v>
      </c>
    </row>
    <row r="19304" spans="1:4">
      <c r="A19304" s="6" t="s">
        <v>55773</v>
      </c>
      <c r="B19304" t="s">
        <v>55774</v>
      </c>
      <c r="C19304">
        <v>3.85</v>
      </c>
      <c r="D19304" s="14">
        <v>2515</v>
      </c>
    </row>
    <row r="19305" spans="1:4">
      <c r="A19305" s="6" t="s">
        <v>13756</v>
      </c>
      <c r="B19305" t="s">
        <v>13757</v>
      </c>
      <c r="C19305">
        <v>4.2</v>
      </c>
      <c r="D19305" s="14">
        <v>2515</v>
      </c>
    </row>
    <row r="19306" spans="1:4">
      <c r="A19306" s="6" t="s">
        <v>56040</v>
      </c>
      <c r="B19306" t="s">
        <v>7511</v>
      </c>
      <c r="C19306">
        <v>3.19</v>
      </c>
      <c r="D19306" s="14">
        <v>2515</v>
      </c>
    </row>
    <row r="19307" spans="1:4">
      <c r="A19307" s="6" t="s">
        <v>10409</v>
      </c>
      <c r="B19307" t="s">
        <v>4315</v>
      </c>
      <c r="C19307">
        <v>3.74</v>
      </c>
      <c r="D19307" s="14">
        <v>2515</v>
      </c>
    </row>
    <row r="19308" spans="1:4">
      <c r="A19308" s="6" t="s">
        <v>60864</v>
      </c>
      <c r="B19308" t="s">
        <v>20231</v>
      </c>
      <c r="C19308">
        <v>3.72</v>
      </c>
      <c r="D19308" s="14">
        <v>2515</v>
      </c>
    </row>
    <row r="19309" spans="1:4">
      <c r="A19309" s="6" t="s">
        <v>15542</v>
      </c>
      <c r="B19309" t="s">
        <v>15543</v>
      </c>
      <c r="C19309">
        <v>3.58</v>
      </c>
      <c r="D19309" s="14">
        <v>2515</v>
      </c>
    </row>
    <row r="19310" spans="1:4">
      <c r="A19310" s="6" t="s">
        <v>38205</v>
      </c>
      <c r="B19310" t="s">
        <v>38206</v>
      </c>
      <c r="C19310">
        <v>3.92</v>
      </c>
      <c r="D19310" s="14">
        <v>2514</v>
      </c>
    </row>
    <row r="19311" spans="1:4">
      <c r="A19311" s="6" t="s">
        <v>2783</v>
      </c>
      <c r="B19311" t="s">
        <v>2784</v>
      </c>
      <c r="C19311">
        <v>3.69</v>
      </c>
      <c r="D19311" s="14">
        <v>2514</v>
      </c>
    </row>
    <row r="19312" spans="1:4">
      <c r="A19312" s="6" t="s">
        <v>16543</v>
      </c>
      <c r="B19312" t="s">
        <v>528</v>
      </c>
      <c r="C19312">
        <v>4.32</v>
      </c>
      <c r="D19312" s="14">
        <v>2514</v>
      </c>
    </row>
    <row r="19313" spans="1:4">
      <c r="A19313" s="6" t="s">
        <v>44720</v>
      </c>
      <c r="B19313" t="s">
        <v>10300</v>
      </c>
      <c r="C19313">
        <v>4.21</v>
      </c>
      <c r="D19313" s="14">
        <v>2514</v>
      </c>
    </row>
    <row r="19314" spans="1:4">
      <c r="A19314" s="6" t="s">
        <v>47824</v>
      </c>
      <c r="B19314" t="s">
        <v>7749</v>
      </c>
      <c r="C19314">
        <v>4.22</v>
      </c>
      <c r="D19314" s="14">
        <v>2514</v>
      </c>
    </row>
    <row r="19315" spans="1:4">
      <c r="A19315" s="6" t="s">
        <v>38641</v>
      </c>
      <c r="B19315" t="s">
        <v>3432</v>
      </c>
      <c r="C19315">
        <v>3.59</v>
      </c>
      <c r="D19315" s="14">
        <v>2513</v>
      </c>
    </row>
    <row r="19316" spans="1:4">
      <c r="A19316" s="6" t="s">
        <v>34134</v>
      </c>
      <c r="B19316" t="s">
        <v>1266</v>
      </c>
      <c r="C19316">
        <v>4.45</v>
      </c>
      <c r="D19316" s="14">
        <v>2513</v>
      </c>
    </row>
    <row r="19317" spans="1:4">
      <c r="A19317" s="6" t="s">
        <v>36852</v>
      </c>
      <c r="B19317" t="s">
        <v>4433</v>
      </c>
      <c r="C19317">
        <v>3.76</v>
      </c>
      <c r="D19317" s="14">
        <v>2513</v>
      </c>
    </row>
    <row r="19318" spans="1:4">
      <c r="A19318" s="6" t="s">
        <v>15823</v>
      </c>
      <c r="B19318" t="s">
        <v>13129</v>
      </c>
      <c r="C19318">
        <v>4.1399999999999997</v>
      </c>
      <c r="D19318" s="14">
        <v>2512</v>
      </c>
    </row>
    <row r="19319" spans="1:4">
      <c r="A19319" s="6" t="s">
        <v>57550</v>
      </c>
      <c r="B19319" t="s">
        <v>57551</v>
      </c>
      <c r="C19319">
        <v>4.18</v>
      </c>
      <c r="D19319" s="14">
        <v>2512</v>
      </c>
    </row>
    <row r="19320" spans="1:4">
      <c r="A19320" s="6" t="s">
        <v>11471</v>
      </c>
      <c r="B19320" t="s">
        <v>11472</v>
      </c>
      <c r="C19320">
        <v>4.03</v>
      </c>
      <c r="D19320" s="14">
        <v>2512</v>
      </c>
    </row>
    <row r="19321" spans="1:4">
      <c r="A19321" s="6" t="s">
        <v>7091</v>
      </c>
      <c r="B19321" t="s">
        <v>5838</v>
      </c>
      <c r="C19321">
        <v>4.0599999999999996</v>
      </c>
      <c r="D19321" s="14">
        <v>2512</v>
      </c>
    </row>
    <row r="19322" spans="1:4">
      <c r="A19322" s="6" t="s">
        <v>34443</v>
      </c>
      <c r="B19322" t="s">
        <v>34444</v>
      </c>
      <c r="C19322">
        <v>3.88</v>
      </c>
      <c r="D19322" s="14">
        <v>2512</v>
      </c>
    </row>
    <row r="19323" spans="1:4">
      <c r="A19323" s="6" t="s">
        <v>57303</v>
      </c>
      <c r="B19323" t="s">
        <v>50932</v>
      </c>
      <c r="C19323">
        <v>4.12</v>
      </c>
      <c r="D19323" s="14">
        <v>2511</v>
      </c>
    </row>
    <row r="19324" spans="1:4">
      <c r="A19324" s="6" t="s">
        <v>10716</v>
      </c>
      <c r="B19324" t="s">
        <v>4599</v>
      </c>
      <c r="C19324">
        <v>3.71</v>
      </c>
      <c r="D19324" s="14">
        <v>2511</v>
      </c>
    </row>
    <row r="19325" spans="1:4">
      <c r="A19325" s="6" t="s">
        <v>24884</v>
      </c>
      <c r="B19325" t="s">
        <v>24885</v>
      </c>
      <c r="C19325">
        <v>3.86</v>
      </c>
      <c r="D19325" s="14">
        <v>2511</v>
      </c>
    </row>
    <row r="19326" spans="1:4">
      <c r="A19326" s="6" t="s">
        <v>45223</v>
      </c>
      <c r="B19326" t="s">
        <v>3195</v>
      </c>
      <c r="C19326">
        <v>4.05</v>
      </c>
      <c r="D19326" s="14">
        <v>2511</v>
      </c>
    </row>
    <row r="19327" spans="1:4">
      <c r="A19327" s="6" t="s">
        <v>27913</v>
      </c>
      <c r="B19327" t="s">
        <v>27914</v>
      </c>
      <c r="C19327">
        <v>4.45</v>
      </c>
      <c r="D19327" s="14">
        <v>2511</v>
      </c>
    </row>
    <row r="19328" spans="1:4">
      <c r="A19328" s="6" t="s">
        <v>20331</v>
      </c>
      <c r="B19328" t="s">
        <v>10476</v>
      </c>
      <c r="C19328">
        <v>3.53</v>
      </c>
      <c r="D19328" s="14">
        <v>2511</v>
      </c>
    </row>
    <row r="19329" spans="1:4">
      <c r="A19329" s="6" t="s">
        <v>52801</v>
      </c>
      <c r="B19329" t="s">
        <v>52802</v>
      </c>
      <c r="C19329">
        <v>4.0199999999999996</v>
      </c>
      <c r="D19329" s="14">
        <v>2511</v>
      </c>
    </row>
    <row r="19330" spans="1:4">
      <c r="A19330" s="6" t="s">
        <v>17672</v>
      </c>
      <c r="B19330" t="s">
        <v>17673</v>
      </c>
      <c r="C19330">
        <v>4.08</v>
      </c>
      <c r="D19330" s="14">
        <v>2510</v>
      </c>
    </row>
    <row r="19331" spans="1:4">
      <c r="A19331" s="6" t="s">
        <v>48556</v>
      </c>
      <c r="B19331" t="s">
        <v>3823</v>
      </c>
      <c r="C19331">
        <v>3.97</v>
      </c>
      <c r="D19331" s="14">
        <v>2510</v>
      </c>
    </row>
    <row r="19332" spans="1:4">
      <c r="A19332" s="6" t="s">
        <v>26021</v>
      </c>
      <c r="B19332" t="s">
        <v>23968</v>
      </c>
      <c r="C19332">
        <v>3.69</v>
      </c>
      <c r="D19332" s="14">
        <v>2510</v>
      </c>
    </row>
    <row r="19333" spans="1:4">
      <c r="A19333" s="6" t="s">
        <v>27450</v>
      </c>
      <c r="B19333" t="s">
        <v>27451</v>
      </c>
      <c r="C19333">
        <v>4.47</v>
      </c>
      <c r="D19333" s="14">
        <v>2509</v>
      </c>
    </row>
    <row r="19334" spans="1:4">
      <c r="A19334" s="6" t="s">
        <v>50062</v>
      </c>
      <c r="B19334" t="s">
        <v>40092</v>
      </c>
      <c r="C19334">
        <v>4.03</v>
      </c>
      <c r="D19334" s="14">
        <v>2509</v>
      </c>
    </row>
    <row r="19335" spans="1:4">
      <c r="A19335" s="6" t="s">
        <v>37572</v>
      </c>
      <c r="B19335" t="s">
        <v>30141</v>
      </c>
      <c r="C19335">
        <v>3.83</v>
      </c>
      <c r="D19335" s="14">
        <v>2509</v>
      </c>
    </row>
    <row r="19336" spans="1:4">
      <c r="A19336" s="6" t="s">
        <v>39421</v>
      </c>
      <c r="B19336" t="s">
        <v>5017</v>
      </c>
      <c r="C19336">
        <v>3.8</v>
      </c>
      <c r="D19336" s="14">
        <v>2508</v>
      </c>
    </row>
    <row r="19337" spans="1:4">
      <c r="A19337" s="6" t="s">
        <v>27582</v>
      </c>
      <c r="B19337" t="s">
        <v>27583</v>
      </c>
      <c r="C19337">
        <v>3.9</v>
      </c>
      <c r="D19337" s="14">
        <v>2508</v>
      </c>
    </row>
    <row r="19338" spans="1:4">
      <c r="A19338" s="6" t="s">
        <v>60969</v>
      </c>
      <c r="B19338" t="s">
        <v>1967</v>
      </c>
      <c r="C19338">
        <v>4.0199999999999996</v>
      </c>
      <c r="D19338" s="14">
        <v>2508</v>
      </c>
    </row>
    <row r="19339" spans="1:4">
      <c r="A19339" s="6" t="s">
        <v>61535</v>
      </c>
      <c r="B19339" t="s">
        <v>6401</v>
      </c>
      <c r="C19339">
        <v>4.32</v>
      </c>
      <c r="D19339" s="14">
        <v>2508</v>
      </c>
    </row>
    <row r="19340" spans="1:4">
      <c r="A19340" s="6" t="s">
        <v>15308</v>
      </c>
      <c r="B19340" t="s">
        <v>15309</v>
      </c>
      <c r="C19340">
        <v>4.03</v>
      </c>
      <c r="D19340" s="14">
        <v>2507</v>
      </c>
    </row>
    <row r="19341" spans="1:4">
      <c r="A19341" s="6" t="s">
        <v>62110</v>
      </c>
      <c r="B19341" t="s">
        <v>20397</v>
      </c>
      <c r="C19341">
        <v>3.6</v>
      </c>
      <c r="D19341" s="14">
        <v>2506</v>
      </c>
    </row>
    <row r="19342" spans="1:4">
      <c r="A19342" s="6" t="s">
        <v>23695</v>
      </c>
      <c r="B19342" t="s">
        <v>23696</v>
      </c>
      <c r="C19342">
        <v>4.1100000000000003</v>
      </c>
      <c r="D19342" s="14">
        <v>2506</v>
      </c>
    </row>
    <row r="19343" spans="1:4">
      <c r="A19343" s="6" t="s">
        <v>22937</v>
      </c>
      <c r="B19343" t="s">
        <v>6196</v>
      </c>
      <c r="C19343">
        <v>3.77</v>
      </c>
      <c r="D19343" s="14">
        <v>2506</v>
      </c>
    </row>
    <row r="19344" spans="1:4">
      <c r="A19344" s="6" t="s">
        <v>13451</v>
      </c>
      <c r="B19344" t="s">
        <v>45519</v>
      </c>
      <c r="C19344">
        <v>3.98</v>
      </c>
      <c r="D19344" s="14">
        <v>2505</v>
      </c>
    </row>
    <row r="19345" spans="1:4">
      <c r="A19345" s="6" t="s">
        <v>391</v>
      </c>
      <c r="B19345" t="s">
        <v>715</v>
      </c>
      <c r="C19345">
        <v>4.66</v>
      </c>
      <c r="D19345" s="14">
        <v>2505</v>
      </c>
    </row>
    <row r="19346" spans="1:4">
      <c r="A19346" s="6" t="s">
        <v>3150</v>
      </c>
      <c r="B19346" t="s">
        <v>3151</v>
      </c>
      <c r="C19346">
        <v>4.0599999999999996</v>
      </c>
      <c r="D19346" s="14">
        <v>2505</v>
      </c>
    </row>
    <row r="19347" spans="1:4">
      <c r="A19347" s="6" t="s">
        <v>56259</v>
      </c>
      <c r="B19347" t="s">
        <v>13899</v>
      </c>
      <c r="C19347">
        <v>3.82</v>
      </c>
      <c r="D19347" s="14">
        <v>2504</v>
      </c>
    </row>
    <row r="19348" spans="1:4">
      <c r="A19348" s="6" t="s">
        <v>35856</v>
      </c>
      <c r="B19348" t="s">
        <v>8409</v>
      </c>
      <c r="C19348">
        <v>4.05</v>
      </c>
      <c r="D19348" s="14">
        <v>2504</v>
      </c>
    </row>
    <row r="19349" spans="1:4">
      <c r="A19349" s="6" t="s">
        <v>51914</v>
      </c>
      <c r="B19349" t="s">
        <v>2895</v>
      </c>
      <c r="C19349">
        <v>3.75</v>
      </c>
      <c r="D19349" s="14">
        <v>2503</v>
      </c>
    </row>
    <row r="19350" spans="1:4">
      <c r="A19350" s="6" t="s">
        <v>9062</v>
      </c>
      <c r="B19350" t="s">
        <v>9063</v>
      </c>
      <c r="C19350">
        <v>3.79</v>
      </c>
      <c r="D19350" s="14">
        <v>2503</v>
      </c>
    </row>
    <row r="19351" spans="1:4">
      <c r="A19351" s="6" t="s">
        <v>57904</v>
      </c>
      <c r="B19351" t="s">
        <v>15092</v>
      </c>
      <c r="C19351">
        <v>3.81</v>
      </c>
      <c r="D19351" s="14">
        <v>2503</v>
      </c>
    </row>
    <row r="19352" spans="1:4">
      <c r="A19352" s="6" t="s">
        <v>32958</v>
      </c>
      <c r="B19352" t="s">
        <v>121</v>
      </c>
      <c r="C19352">
        <v>3.98</v>
      </c>
      <c r="D19352" s="14">
        <v>2502</v>
      </c>
    </row>
    <row r="19353" spans="1:4">
      <c r="A19353" s="6" t="s">
        <v>19914</v>
      </c>
      <c r="B19353" t="s">
        <v>3878</v>
      </c>
      <c r="C19353">
        <v>4.28</v>
      </c>
      <c r="D19353" s="14">
        <v>2502</v>
      </c>
    </row>
    <row r="19354" spans="1:4">
      <c r="A19354" s="6" t="s">
        <v>40825</v>
      </c>
      <c r="B19354" t="s">
        <v>40826</v>
      </c>
      <c r="C19354">
        <v>3.75</v>
      </c>
      <c r="D19354" s="14">
        <v>2502</v>
      </c>
    </row>
    <row r="19355" spans="1:4">
      <c r="A19355" s="6" t="s">
        <v>49536</v>
      </c>
      <c r="B19355" t="s">
        <v>3790</v>
      </c>
      <c r="C19355">
        <v>3.81</v>
      </c>
      <c r="D19355" s="14">
        <v>2501</v>
      </c>
    </row>
    <row r="19356" spans="1:4">
      <c r="A19356" s="6" t="s">
        <v>37803</v>
      </c>
      <c r="B19356" t="s">
        <v>37804</v>
      </c>
      <c r="C19356">
        <v>4.13</v>
      </c>
      <c r="D19356" s="14">
        <v>2501</v>
      </c>
    </row>
    <row r="19357" spans="1:4">
      <c r="A19357" s="6" t="s">
        <v>36682</v>
      </c>
      <c r="B19357" t="s">
        <v>19710</v>
      </c>
      <c r="C19357">
        <v>3.71</v>
      </c>
      <c r="D19357" s="14">
        <v>2501</v>
      </c>
    </row>
    <row r="19358" spans="1:4">
      <c r="A19358" s="6" t="s">
        <v>27327</v>
      </c>
      <c r="B19358" t="s">
        <v>27328</v>
      </c>
      <c r="C19358">
        <v>3.51</v>
      </c>
      <c r="D19358" s="14">
        <v>2500</v>
      </c>
    </row>
    <row r="19359" spans="1:4">
      <c r="A19359" s="6" t="s">
        <v>15670</v>
      </c>
      <c r="B19359" t="s">
        <v>15671</v>
      </c>
      <c r="C19359">
        <v>3.72</v>
      </c>
      <c r="D19359" s="14">
        <v>2500</v>
      </c>
    </row>
    <row r="19360" spans="1:4">
      <c r="A19360" s="6" t="s">
        <v>50663</v>
      </c>
      <c r="B19360" t="s">
        <v>42828</v>
      </c>
      <c r="C19360">
        <v>3.61</v>
      </c>
      <c r="D19360" s="14">
        <v>2500</v>
      </c>
    </row>
    <row r="19361" spans="1:4">
      <c r="A19361" s="6" t="s">
        <v>17024</v>
      </c>
      <c r="B19361" t="s">
        <v>8687</v>
      </c>
      <c r="C19361">
        <v>4.5199999999999996</v>
      </c>
      <c r="D19361" s="14">
        <v>2499</v>
      </c>
    </row>
    <row r="19362" spans="1:4">
      <c r="A19362" s="6" t="s">
        <v>47683</v>
      </c>
      <c r="B19362" t="s">
        <v>8687</v>
      </c>
      <c r="C19362">
        <v>4.5199999999999996</v>
      </c>
      <c r="D19362" s="14">
        <v>2499</v>
      </c>
    </row>
    <row r="19363" spans="1:4">
      <c r="A19363" s="6" t="s">
        <v>27022</v>
      </c>
      <c r="B19363" t="s">
        <v>11017</v>
      </c>
      <c r="C19363">
        <v>3.64</v>
      </c>
      <c r="D19363" s="14">
        <v>2498</v>
      </c>
    </row>
    <row r="19364" spans="1:4">
      <c r="A19364" s="6" t="s">
        <v>5525</v>
      </c>
      <c r="B19364" t="s">
        <v>5526</v>
      </c>
      <c r="C19364">
        <v>4.24</v>
      </c>
      <c r="D19364" s="14">
        <v>2498</v>
      </c>
    </row>
    <row r="19365" spans="1:4">
      <c r="A19365" s="6" t="s">
        <v>6290</v>
      </c>
      <c r="B19365" t="s">
        <v>6291</v>
      </c>
      <c r="C19365">
        <v>3.5</v>
      </c>
      <c r="D19365" s="14">
        <v>2498</v>
      </c>
    </row>
    <row r="19366" spans="1:4">
      <c r="A19366" s="6" t="s">
        <v>34014</v>
      </c>
      <c r="B19366" t="s">
        <v>34015</v>
      </c>
      <c r="C19366">
        <v>3.64</v>
      </c>
      <c r="D19366" s="14">
        <v>2497</v>
      </c>
    </row>
    <row r="19367" spans="1:4">
      <c r="A19367" s="6" t="s">
        <v>18036</v>
      </c>
      <c r="B19367" t="s">
        <v>8929</v>
      </c>
      <c r="C19367">
        <v>3.45</v>
      </c>
      <c r="D19367" s="14">
        <v>2497</v>
      </c>
    </row>
    <row r="19368" spans="1:4">
      <c r="A19368" s="6" t="s">
        <v>54137</v>
      </c>
      <c r="B19368" t="s">
        <v>54138</v>
      </c>
      <c r="C19368">
        <v>3.86</v>
      </c>
      <c r="D19368" s="14">
        <v>2497</v>
      </c>
    </row>
    <row r="19369" spans="1:4">
      <c r="A19369" s="6" t="s">
        <v>17438</v>
      </c>
      <c r="B19369" t="s">
        <v>17439</v>
      </c>
      <c r="C19369">
        <v>4.03</v>
      </c>
      <c r="D19369" s="14">
        <v>2496</v>
      </c>
    </row>
    <row r="19370" spans="1:4">
      <c r="A19370" s="6" t="s">
        <v>53657</v>
      </c>
      <c r="B19370" t="s">
        <v>53658</v>
      </c>
      <c r="C19370">
        <v>3.98</v>
      </c>
      <c r="D19370" s="14">
        <v>2496</v>
      </c>
    </row>
    <row r="19371" spans="1:4">
      <c r="A19371" s="6" t="s">
        <v>24696</v>
      </c>
      <c r="B19371" t="s">
        <v>24697</v>
      </c>
      <c r="C19371">
        <v>4.13</v>
      </c>
      <c r="D19371" s="14">
        <v>2496</v>
      </c>
    </row>
    <row r="19372" spans="1:4">
      <c r="A19372" s="6" t="s">
        <v>19884</v>
      </c>
      <c r="B19372" t="s">
        <v>19885</v>
      </c>
      <c r="C19372">
        <v>3.82</v>
      </c>
      <c r="D19372" s="14">
        <v>2496</v>
      </c>
    </row>
    <row r="19373" spans="1:4">
      <c r="A19373" s="6" t="s">
        <v>31268</v>
      </c>
      <c r="B19373" t="s">
        <v>31269</v>
      </c>
      <c r="C19373">
        <v>4.17</v>
      </c>
      <c r="D19373" s="14">
        <v>2496</v>
      </c>
    </row>
    <row r="19374" spans="1:4">
      <c r="A19374" s="6" t="s">
        <v>40053</v>
      </c>
      <c r="B19374" t="s">
        <v>1415</v>
      </c>
      <c r="C19374">
        <v>3.87</v>
      </c>
      <c r="D19374" s="14">
        <v>2495</v>
      </c>
    </row>
    <row r="19375" spans="1:4">
      <c r="A19375" s="6" t="s">
        <v>53024</v>
      </c>
      <c r="B19375" t="s">
        <v>11522</v>
      </c>
      <c r="C19375">
        <v>3.79</v>
      </c>
      <c r="D19375" s="14">
        <v>2495</v>
      </c>
    </row>
    <row r="19376" spans="1:4">
      <c r="A19376" s="6" t="s">
        <v>57526</v>
      </c>
      <c r="B19376" t="s">
        <v>1927</v>
      </c>
      <c r="C19376">
        <v>4.08</v>
      </c>
      <c r="D19376" s="14">
        <v>2495</v>
      </c>
    </row>
    <row r="19377" spans="1:4">
      <c r="A19377" s="6" t="s">
        <v>2861</v>
      </c>
      <c r="B19377" t="s">
        <v>2727</v>
      </c>
      <c r="C19377">
        <v>3.64</v>
      </c>
      <c r="D19377" s="14">
        <v>2494</v>
      </c>
    </row>
    <row r="19378" spans="1:4">
      <c r="A19378" s="6" t="s">
        <v>20122</v>
      </c>
      <c r="B19378" t="s">
        <v>15625</v>
      </c>
      <c r="C19378">
        <v>4.2</v>
      </c>
      <c r="D19378" s="14">
        <v>2494</v>
      </c>
    </row>
    <row r="19379" spans="1:4">
      <c r="A19379" s="6" t="s">
        <v>7993</v>
      </c>
      <c r="B19379" t="s">
        <v>7994</v>
      </c>
      <c r="C19379">
        <v>3.75</v>
      </c>
      <c r="D19379" s="14">
        <v>2494</v>
      </c>
    </row>
    <row r="19380" spans="1:4">
      <c r="A19380" s="6" t="s">
        <v>16431</v>
      </c>
      <c r="B19380" t="s">
        <v>3064</v>
      </c>
      <c r="C19380">
        <v>4.1399999999999997</v>
      </c>
      <c r="D19380" s="14">
        <v>2494</v>
      </c>
    </row>
    <row r="19381" spans="1:4">
      <c r="A19381" s="6" t="s">
        <v>43457</v>
      </c>
      <c r="B19381" t="s">
        <v>7351</v>
      </c>
      <c r="C19381">
        <v>4.51</v>
      </c>
      <c r="D19381" s="14">
        <v>2493</v>
      </c>
    </row>
    <row r="19382" spans="1:4">
      <c r="A19382" s="6" t="s">
        <v>5981</v>
      </c>
      <c r="B19382" t="s">
        <v>53158</v>
      </c>
      <c r="C19382">
        <v>4.1100000000000003</v>
      </c>
      <c r="D19382" s="14">
        <v>2491</v>
      </c>
    </row>
    <row r="19383" spans="1:4">
      <c r="A19383" s="6" t="s">
        <v>20198</v>
      </c>
      <c r="B19383" t="s">
        <v>20199</v>
      </c>
      <c r="C19383">
        <v>4.16</v>
      </c>
      <c r="D19383" s="14">
        <v>2491</v>
      </c>
    </row>
    <row r="19384" spans="1:4">
      <c r="A19384" s="6" t="s">
        <v>51429</v>
      </c>
      <c r="B19384" t="s">
        <v>17748</v>
      </c>
      <c r="C19384">
        <v>3.57</v>
      </c>
      <c r="D19384" s="14">
        <v>2491</v>
      </c>
    </row>
    <row r="19385" spans="1:4">
      <c r="A19385" s="6" t="s">
        <v>36813</v>
      </c>
      <c r="B19385" t="s">
        <v>14676</v>
      </c>
      <c r="C19385">
        <v>4</v>
      </c>
      <c r="D19385" s="14">
        <v>2491</v>
      </c>
    </row>
    <row r="19386" spans="1:4">
      <c r="A19386" s="6" t="s">
        <v>48300</v>
      </c>
      <c r="B19386" t="s">
        <v>48301</v>
      </c>
      <c r="C19386">
        <v>3.6</v>
      </c>
      <c r="D19386" s="14">
        <v>2490</v>
      </c>
    </row>
    <row r="19387" spans="1:4">
      <c r="A19387" s="6" t="s">
        <v>28280</v>
      </c>
      <c r="B19387" t="s">
        <v>7749</v>
      </c>
      <c r="C19387">
        <v>4.24</v>
      </c>
      <c r="D19387" s="14">
        <v>2490</v>
      </c>
    </row>
    <row r="19388" spans="1:4">
      <c r="A19388" s="6" t="s">
        <v>21669</v>
      </c>
      <c r="B19388" t="s">
        <v>21670</v>
      </c>
      <c r="C19388">
        <v>4.05</v>
      </c>
      <c r="D19388" s="14">
        <v>2489</v>
      </c>
    </row>
    <row r="19389" spans="1:4">
      <c r="A19389" s="6" t="s">
        <v>6893</v>
      </c>
      <c r="B19389" t="s">
        <v>6894</v>
      </c>
      <c r="C19389">
        <v>4.18</v>
      </c>
      <c r="D19389" s="14">
        <v>2489</v>
      </c>
    </row>
    <row r="19390" spans="1:4">
      <c r="A19390" s="6" t="s">
        <v>25541</v>
      </c>
      <c r="B19390" t="s">
        <v>25542</v>
      </c>
      <c r="C19390">
        <v>3.54</v>
      </c>
      <c r="D19390" s="14">
        <v>2489</v>
      </c>
    </row>
    <row r="19391" spans="1:4">
      <c r="A19391" s="6" t="s">
        <v>34089</v>
      </c>
      <c r="B19391" t="s">
        <v>8024</v>
      </c>
      <c r="C19391">
        <v>4.1900000000000004</v>
      </c>
      <c r="D19391" s="14">
        <v>2489</v>
      </c>
    </row>
    <row r="19392" spans="1:4">
      <c r="A19392" s="6" t="s">
        <v>26817</v>
      </c>
      <c r="B19392" t="s">
        <v>26818</v>
      </c>
      <c r="C19392">
        <v>3.5</v>
      </c>
      <c r="D19392" s="14">
        <v>2488</v>
      </c>
    </row>
    <row r="19393" spans="1:4">
      <c r="A19393" s="6" t="s">
        <v>36632</v>
      </c>
      <c r="B19393" t="s">
        <v>1276</v>
      </c>
      <c r="C19393">
        <v>3.99</v>
      </c>
      <c r="D19393" s="14">
        <v>2488</v>
      </c>
    </row>
    <row r="19394" spans="1:4">
      <c r="A19394" s="6" t="s">
        <v>60326</v>
      </c>
      <c r="B19394" t="s">
        <v>40937</v>
      </c>
      <c r="C19394">
        <v>4.45</v>
      </c>
      <c r="D19394" s="14">
        <v>2488</v>
      </c>
    </row>
    <row r="19395" spans="1:4">
      <c r="A19395" s="6" t="s">
        <v>56898</v>
      </c>
      <c r="B19395" t="s">
        <v>56899</v>
      </c>
      <c r="C19395">
        <v>4.01</v>
      </c>
      <c r="D19395" s="14">
        <v>2486</v>
      </c>
    </row>
    <row r="19396" spans="1:4">
      <c r="A19396" s="6" t="s">
        <v>23783</v>
      </c>
      <c r="B19396" t="s">
        <v>23784</v>
      </c>
      <c r="C19396">
        <v>4.22</v>
      </c>
      <c r="D19396" s="14">
        <v>2486</v>
      </c>
    </row>
    <row r="19397" spans="1:4">
      <c r="A19397" s="6" t="s">
        <v>29009</v>
      </c>
      <c r="B19397" t="s">
        <v>29010</v>
      </c>
      <c r="C19397">
        <v>3.92</v>
      </c>
      <c r="D19397" s="14">
        <v>2486</v>
      </c>
    </row>
    <row r="19398" spans="1:4">
      <c r="A19398" s="6" t="s">
        <v>24540</v>
      </c>
      <c r="B19398" t="s">
        <v>39573</v>
      </c>
      <c r="C19398">
        <v>3.72</v>
      </c>
      <c r="D19398" s="14">
        <v>2485</v>
      </c>
    </row>
    <row r="19399" spans="1:4">
      <c r="A19399" s="6" t="s">
        <v>46049</v>
      </c>
      <c r="B19399" t="s">
        <v>16364</v>
      </c>
      <c r="C19399">
        <v>4.21</v>
      </c>
      <c r="D19399" s="14">
        <v>2485</v>
      </c>
    </row>
    <row r="19400" spans="1:4">
      <c r="A19400" s="6" t="s">
        <v>53858</v>
      </c>
      <c r="B19400" t="s">
        <v>6126</v>
      </c>
      <c r="C19400">
        <v>3.4</v>
      </c>
      <c r="D19400" s="14">
        <v>2485</v>
      </c>
    </row>
    <row r="19401" spans="1:4">
      <c r="A19401" s="6" t="s">
        <v>28227</v>
      </c>
      <c r="B19401" t="s">
        <v>4030</v>
      </c>
      <c r="C19401">
        <v>3.95</v>
      </c>
      <c r="D19401" s="14">
        <v>2485</v>
      </c>
    </row>
    <row r="19402" spans="1:4">
      <c r="A19402" s="6" t="s">
        <v>24664</v>
      </c>
      <c r="B19402" t="s">
        <v>24665</v>
      </c>
      <c r="C19402">
        <v>4.3</v>
      </c>
      <c r="D19402" s="14">
        <v>2485</v>
      </c>
    </row>
    <row r="19403" spans="1:4">
      <c r="A19403" s="6" t="s">
        <v>36755</v>
      </c>
      <c r="B19403" t="s">
        <v>8470</v>
      </c>
      <c r="C19403">
        <v>3.83</v>
      </c>
      <c r="D19403" s="14">
        <v>2484</v>
      </c>
    </row>
    <row r="19404" spans="1:4">
      <c r="A19404" s="6" t="s">
        <v>35629</v>
      </c>
      <c r="B19404" t="s">
        <v>2056</v>
      </c>
      <c r="C19404">
        <v>4.34</v>
      </c>
      <c r="D19404" s="14">
        <v>2483</v>
      </c>
    </row>
    <row r="19405" spans="1:4">
      <c r="A19405" s="6" t="s">
        <v>51415</v>
      </c>
      <c r="B19405" t="s">
        <v>769</v>
      </c>
      <c r="C19405">
        <v>4.16</v>
      </c>
      <c r="D19405" s="14">
        <v>2482</v>
      </c>
    </row>
    <row r="19406" spans="1:4">
      <c r="A19406" s="6" t="s">
        <v>34315</v>
      </c>
      <c r="B19406" t="s">
        <v>34316</v>
      </c>
      <c r="C19406">
        <v>3.9</v>
      </c>
      <c r="D19406" s="14">
        <v>2481</v>
      </c>
    </row>
    <row r="19407" spans="1:4">
      <c r="A19407" s="6" t="s">
        <v>39645</v>
      </c>
      <c r="B19407" t="s">
        <v>10880</v>
      </c>
      <c r="C19407">
        <v>3.69</v>
      </c>
      <c r="D19407" s="14">
        <v>2481</v>
      </c>
    </row>
    <row r="19408" spans="1:4">
      <c r="A19408" s="6" t="s">
        <v>41446</v>
      </c>
      <c r="B19408" t="s">
        <v>41447</v>
      </c>
      <c r="C19408">
        <v>4.0599999999999996</v>
      </c>
      <c r="D19408" s="14">
        <v>2481</v>
      </c>
    </row>
    <row r="19409" spans="1:4">
      <c r="A19409" s="6" t="s">
        <v>35189</v>
      </c>
      <c r="B19409" t="s">
        <v>1284</v>
      </c>
      <c r="C19409">
        <v>3.9</v>
      </c>
      <c r="D19409" s="14">
        <v>2481</v>
      </c>
    </row>
    <row r="19410" spans="1:4">
      <c r="A19410" s="6" t="s">
        <v>14697</v>
      </c>
      <c r="B19410" t="s">
        <v>14696</v>
      </c>
      <c r="C19410">
        <v>3.87</v>
      </c>
      <c r="D19410" s="14">
        <v>2480</v>
      </c>
    </row>
    <row r="19411" spans="1:4">
      <c r="A19411" s="6" t="s">
        <v>6263</v>
      </c>
      <c r="B19411" t="s">
        <v>6264</v>
      </c>
      <c r="C19411">
        <v>4.0199999999999996</v>
      </c>
      <c r="D19411" s="14">
        <v>2480</v>
      </c>
    </row>
    <row r="19412" spans="1:4">
      <c r="A19412" s="6" t="s">
        <v>37532</v>
      </c>
      <c r="B19412" t="s">
        <v>9440</v>
      </c>
      <c r="C19412">
        <v>4.0599999999999996</v>
      </c>
      <c r="D19412" s="14">
        <v>2480</v>
      </c>
    </row>
    <row r="19413" spans="1:4">
      <c r="A19413" s="6" t="s">
        <v>10424</v>
      </c>
      <c r="B19413" t="s">
        <v>8680</v>
      </c>
      <c r="C19413">
        <v>3.9</v>
      </c>
      <c r="D19413" s="14">
        <v>2479</v>
      </c>
    </row>
    <row r="19414" spans="1:4">
      <c r="A19414" s="6" t="s">
        <v>14220</v>
      </c>
      <c r="B19414" t="s">
        <v>11861</v>
      </c>
      <c r="C19414">
        <v>3.94</v>
      </c>
      <c r="D19414" s="14">
        <v>2479</v>
      </c>
    </row>
    <row r="19415" spans="1:4">
      <c r="A19415" s="6" t="s">
        <v>31138</v>
      </c>
      <c r="B19415" t="s">
        <v>3554</v>
      </c>
      <c r="C19415">
        <v>3.92</v>
      </c>
      <c r="D19415" s="14">
        <v>2479</v>
      </c>
    </row>
    <row r="19416" spans="1:4">
      <c r="A19416" s="6" t="s">
        <v>37061</v>
      </c>
      <c r="B19416" t="s">
        <v>11371</v>
      </c>
      <c r="C19416">
        <v>3.91</v>
      </c>
      <c r="D19416" s="14">
        <v>2479</v>
      </c>
    </row>
    <row r="19417" spans="1:4">
      <c r="A19417" s="6" t="s">
        <v>22629</v>
      </c>
      <c r="B19417" t="s">
        <v>22630</v>
      </c>
      <c r="C19417">
        <v>3.7</v>
      </c>
      <c r="D19417" s="14">
        <v>2479</v>
      </c>
    </row>
    <row r="19418" spans="1:4">
      <c r="A19418" s="6" t="s">
        <v>20445</v>
      </c>
      <c r="B19418" t="s">
        <v>20446</v>
      </c>
      <c r="C19418">
        <v>4.1100000000000003</v>
      </c>
      <c r="D19418" s="14">
        <v>2478</v>
      </c>
    </row>
    <row r="19419" spans="1:4">
      <c r="A19419" s="6" t="s">
        <v>41767</v>
      </c>
      <c r="B19419" t="s">
        <v>19572</v>
      </c>
      <c r="C19419">
        <v>3.7</v>
      </c>
      <c r="D19419" s="14">
        <v>2478</v>
      </c>
    </row>
    <row r="19420" spans="1:4">
      <c r="A19420" s="6" t="s">
        <v>35218</v>
      </c>
      <c r="B19420" t="s">
        <v>6401</v>
      </c>
      <c r="C19420">
        <v>4.2</v>
      </c>
      <c r="D19420" s="14">
        <v>2478</v>
      </c>
    </row>
    <row r="19421" spans="1:4">
      <c r="A19421" s="6" t="s">
        <v>34885</v>
      </c>
      <c r="B19421" t="s">
        <v>22930</v>
      </c>
      <c r="C19421">
        <v>3.53</v>
      </c>
      <c r="D19421" s="14">
        <v>2477</v>
      </c>
    </row>
    <row r="19422" spans="1:4">
      <c r="A19422" s="6" t="s">
        <v>34739</v>
      </c>
      <c r="B19422" t="s">
        <v>34740</v>
      </c>
      <c r="C19422">
        <v>3.69</v>
      </c>
      <c r="D19422" s="14">
        <v>2477</v>
      </c>
    </row>
    <row r="19423" spans="1:4">
      <c r="A19423" s="6" t="s">
        <v>35929</v>
      </c>
      <c r="B19423" t="s">
        <v>4366</v>
      </c>
      <c r="C19423">
        <v>3.82</v>
      </c>
      <c r="D19423" s="14">
        <v>2476</v>
      </c>
    </row>
    <row r="19424" spans="1:4">
      <c r="A19424" s="6" t="s">
        <v>47088</v>
      </c>
      <c r="B19424" t="s">
        <v>4471</v>
      </c>
      <c r="C19424">
        <v>3.84</v>
      </c>
      <c r="D19424" s="14">
        <v>2476</v>
      </c>
    </row>
    <row r="19425" spans="1:4">
      <c r="A19425" s="6" t="s">
        <v>49968</v>
      </c>
      <c r="B19425" t="s">
        <v>126</v>
      </c>
      <c r="C19425">
        <v>3.81</v>
      </c>
      <c r="D19425" s="14">
        <v>2476</v>
      </c>
    </row>
    <row r="19426" spans="1:4">
      <c r="A19426" s="6" t="s">
        <v>40104</v>
      </c>
      <c r="B19426" t="s">
        <v>40105</v>
      </c>
      <c r="C19426">
        <v>3.45</v>
      </c>
      <c r="D19426" s="14">
        <v>2476</v>
      </c>
    </row>
    <row r="19427" spans="1:4">
      <c r="A19427" s="6" t="s">
        <v>33643</v>
      </c>
      <c r="B19427" t="s">
        <v>33644</v>
      </c>
      <c r="C19427">
        <v>3.66</v>
      </c>
      <c r="D19427" s="14">
        <v>2476</v>
      </c>
    </row>
    <row r="19428" spans="1:4">
      <c r="A19428" s="6" t="s">
        <v>20302</v>
      </c>
      <c r="B19428" t="s">
        <v>13646</v>
      </c>
      <c r="C19428">
        <v>4.2699999999999996</v>
      </c>
      <c r="D19428" s="14">
        <v>2475</v>
      </c>
    </row>
    <row r="19429" spans="1:4">
      <c r="A19429" s="6" t="s">
        <v>4403</v>
      </c>
      <c r="B19429" t="s">
        <v>4404</v>
      </c>
      <c r="C19429">
        <v>3.82</v>
      </c>
      <c r="D19429" s="14">
        <v>2475</v>
      </c>
    </row>
    <row r="19430" spans="1:4">
      <c r="A19430" s="6" t="s">
        <v>52786</v>
      </c>
      <c r="B19430" t="s">
        <v>1288</v>
      </c>
      <c r="C19430">
        <v>4.03</v>
      </c>
      <c r="D19430" s="14">
        <v>2475</v>
      </c>
    </row>
    <row r="19431" spans="1:4">
      <c r="A19431" s="6" t="s">
        <v>72</v>
      </c>
      <c r="B19431" t="s">
        <v>129</v>
      </c>
      <c r="C19431">
        <v>4.6900000000000004</v>
      </c>
      <c r="D19431" s="14">
        <v>2474</v>
      </c>
    </row>
    <row r="19432" spans="1:4">
      <c r="A19432" s="6" t="s">
        <v>48</v>
      </c>
      <c r="B19432" t="s">
        <v>129</v>
      </c>
      <c r="C19432">
        <v>4.6399999999999997</v>
      </c>
      <c r="D19432" s="14">
        <v>2474</v>
      </c>
    </row>
    <row r="19433" spans="1:4">
      <c r="A19433" s="6" t="s">
        <v>10388</v>
      </c>
      <c r="B19433" t="s">
        <v>4487</v>
      </c>
      <c r="C19433">
        <v>3.54</v>
      </c>
      <c r="D19433" s="14">
        <v>2474</v>
      </c>
    </row>
    <row r="19434" spans="1:4">
      <c r="A19434" s="6" t="s">
        <v>56467</v>
      </c>
      <c r="B19434" t="s">
        <v>11006</v>
      </c>
      <c r="C19434">
        <v>3.64</v>
      </c>
      <c r="D19434" s="14">
        <v>2473</v>
      </c>
    </row>
    <row r="19435" spans="1:4">
      <c r="A19435" s="6" t="s">
        <v>51674</v>
      </c>
      <c r="B19435" t="s">
        <v>37115</v>
      </c>
      <c r="C19435">
        <v>4.25</v>
      </c>
      <c r="D19435" s="14">
        <v>2473</v>
      </c>
    </row>
    <row r="19436" spans="1:4">
      <c r="A19436" s="6" t="s">
        <v>21196</v>
      </c>
      <c r="B19436" t="s">
        <v>21197</v>
      </c>
      <c r="C19436">
        <v>3.74</v>
      </c>
      <c r="D19436" s="14">
        <v>2473</v>
      </c>
    </row>
    <row r="19437" spans="1:4">
      <c r="A19437" s="6" t="s">
        <v>61358</v>
      </c>
      <c r="B19437" t="s">
        <v>47608</v>
      </c>
      <c r="C19437">
        <v>3.58</v>
      </c>
      <c r="D19437" s="14">
        <v>2472</v>
      </c>
    </row>
    <row r="19438" spans="1:4">
      <c r="A19438" s="6" t="s">
        <v>35776</v>
      </c>
      <c r="B19438" t="s">
        <v>9600</v>
      </c>
      <c r="C19438">
        <v>3.82</v>
      </c>
      <c r="D19438" s="14">
        <v>2471</v>
      </c>
    </row>
    <row r="19439" spans="1:4">
      <c r="A19439" s="6" t="s">
        <v>37967</v>
      </c>
      <c r="B19439" t="s">
        <v>19959</v>
      </c>
      <c r="C19439">
        <v>3.82</v>
      </c>
      <c r="D19439" s="14">
        <v>2471</v>
      </c>
    </row>
    <row r="19440" spans="1:4">
      <c r="A19440" s="6" t="s">
        <v>15461</v>
      </c>
      <c r="B19440" t="s">
        <v>15462</v>
      </c>
      <c r="C19440">
        <v>3.88</v>
      </c>
      <c r="D19440" s="14">
        <v>2470</v>
      </c>
    </row>
    <row r="19441" spans="1:4">
      <c r="A19441" s="6" t="s">
        <v>19216</v>
      </c>
      <c r="B19441" t="s">
        <v>19217</v>
      </c>
      <c r="C19441">
        <v>4</v>
      </c>
      <c r="D19441" s="14">
        <v>2470</v>
      </c>
    </row>
    <row r="19442" spans="1:4">
      <c r="A19442" s="6" t="s">
        <v>52514</v>
      </c>
      <c r="B19442" t="s">
        <v>26058</v>
      </c>
      <c r="C19442">
        <v>4.0999999999999996</v>
      </c>
      <c r="D19442" s="14">
        <v>2469</v>
      </c>
    </row>
    <row r="19443" spans="1:4">
      <c r="A19443" s="6" t="s">
        <v>39299</v>
      </c>
      <c r="B19443" t="s">
        <v>4602</v>
      </c>
      <c r="C19443">
        <v>4.13</v>
      </c>
      <c r="D19443" s="14">
        <v>2469</v>
      </c>
    </row>
    <row r="19444" spans="1:4">
      <c r="A19444" s="6" t="s">
        <v>17797</v>
      </c>
      <c r="B19444" t="s">
        <v>12643</v>
      </c>
      <c r="C19444">
        <v>3.68</v>
      </c>
      <c r="D19444" s="14">
        <v>2468</v>
      </c>
    </row>
    <row r="19445" spans="1:4">
      <c r="A19445" s="6" t="s">
        <v>36822</v>
      </c>
      <c r="B19445" t="s">
        <v>36823</v>
      </c>
      <c r="C19445">
        <v>3.41</v>
      </c>
      <c r="D19445" s="14">
        <v>2468</v>
      </c>
    </row>
    <row r="19446" spans="1:4">
      <c r="A19446" s="6" t="s">
        <v>21459</v>
      </c>
      <c r="B19446" t="s">
        <v>9234</v>
      </c>
      <c r="C19446">
        <v>3.78</v>
      </c>
      <c r="D19446" s="14">
        <v>2468</v>
      </c>
    </row>
    <row r="19447" spans="1:4">
      <c r="A19447" s="6" t="s">
        <v>31392</v>
      </c>
      <c r="B19447" t="s">
        <v>13293</v>
      </c>
      <c r="C19447">
        <v>4.3600000000000003</v>
      </c>
      <c r="D19447" s="14">
        <v>2467</v>
      </c>
    </row>
    <row r="19448" spans="1:4">
      <c r="A19448" s="6" t="s">
        <v>23609</v>
      </c>
      <c r="B19448" t="s">
        <v>2036</v>
      </c>
      <c r="C19448">
        <v>3.92</v>
      </c>
      <c r="D19448" s="14">
        <v>2467</v>
      </c>
    </row>
    <row r="19449" spans="1:4">
      <c r="A19449" s="6" t="s">
        <v>51630</v>
      </c>
      <c r="B19449" t="s">
        <v>8352</v>
      </c>
      <c r="C19449">
        <v>4.05</v>
      </c>
      <c r="D19449" s="14">
        <v>2467</v>
      </c>
    </row>
    <row r="19450" spans="1:4">
      <c r="A19450" s="6" t="s">
        <v>20904</v>
      </c>
      <c r="B19450" t="s">
        <v>8352</v>
      </c>
      <c r="C19450">
        <v>4.05</v>
      </c>
      <c r="D19450" s="14">
        <v>2467</v>
      </c>
    </row>
    <row r="19451" spans="1:4">
      <c r="A19451" s="6" t="s">
        <v>53450</v>
      </c>
      <c r="B19451" t="s">
        <v>14853</v>
      </c>
      <c r="C19451">
        <v>3.74</v>
      </c>
      <c r="D19451" s="14">
        <v>2467</v>
      </c>
    </row>
    <row r="19452" spans="1:4">
      <c r="A19452" s="6" t="s">
        <v>56002</v>
      </c>
      <c r="B19452" t="s">
        <v>1385</v>
      </c>
      <c r="C19452">
        <v>4.2699999999999996</v>
      </c>
      <c r="D19452" s="14">
        <v>2467</v>
      </c>
    </row>
    <row r="19453" spans="1:4">
      <c r="A19453" s="6" t="s">
        <v>21939</v>
      </c>
      <c r="B19453" t="s">
        <v>7446</v>
      </c>
      <c r="C19453">
        <v>4.0599999999999996</v>
      </c>
      <c r="D19453" s="14">
        <v>2466</v>
      </c>
    </row>
    <row r="19454" spans="1:4">
      <c r="A19454" s="6" t="s">
        <v>60649</v>
      </c>
      <c r="B19454" t="s">
        <v>8309</v>
      </c>
      <c r="C19454">
        <v>4.58</v>
      </c>
      <c r="D19454" s="14">
        <v>2466</v>
      </c>
    </row>
    <row r="19455" spans="1:4">
      <c r="A19455" s="6" t="s">
        <v>43094</v>
      </c>
      <c r="B19455" t="s">
        <v>43095</v>
      </c>
      <c r="C19455">
        <v>3.93</v>
      </c>
      <c r="D19455" s="14">
        <v>2465</v>
      </c>
    </row>
    <row r="19456" spans="1:4">
      <c r="A19456" s="6" t="s">
        <v>34090</v>
      </c>
      <c r="B19456" t="s">
        <v>1256</v>
      </c>
      <c r="C19456">
        <v>3.96</v>
      </c>
      <c r="D19456" s="14">
        <v>2465</v>
      </c>
    </row>
    <row r="19457" spans="1:4">
      <c r="A19457" s="6" t="s">
        <v>8544</v>
      </c>
      <c r="B19457" t="s">
        <v>3290</v>
      </c>
      <c r="C19457">
        <v>4.0599999999999996</v>
      </c>
      <c r="D19457" s="14">
        <v>2465</v>
      </c>
    </row>
    <row r="19458" spans="1:4">
      <c r="A19458" s="6" t="s">
        <v>23838</v>
      </c>
      <c r="B19458" t="s">
        <v>23839</v>
      </c>
      <c r="C19458">
        <v>3.92</v>
      </c>
      <c r="D19458" s="14">
        <v>2465</v>
      </c>
    </row>
    <row r="19459" spans="1:4">
      <c r="A19459" s="6" t="s">
        <v>60968</v>
      </c>
      <c r="B19459" t="s">
        <v>1324</v>
      </c>
      <c r="C19459">
        <v>3.82</v>
      </c>
      <c r="D19459" s="14">
        <v>2465</v>
      </c>
    </row>
    <row r="19460" spans="1:4">
      <c r="A19460" s="6" t="s">
        <v>40127</v>
      </c>
      <c r="B19460" t="s">
        <v>1354</v>
      </c>
      <c r="C19460">
        <v>3.89</v>
      </c>
      <c r="D19460" s="14">
        <v>2464</v>
      </c>
    </row>
    <row r="19461" spans="1:4">
      <c r="A19461" s="6" t="s">
        <v>13094</v>
      </c>
      <c r="B19461" t="s">
        <v>123</v>
      </c>
      <c r="C19461">
        <v>4.5</v>
      </c>
      <c r="D19461" s="14">
        <v>2464</v>
      </c>
    </row>
    <row r="19462" spans="1:4">
      <c r="A19462" s="6" t="s">
        <v>52535</v>
      </c>
      <c r="B19462" t="s">
        <v>8347</v>
      </c>
      <c r="C19462">
        <v>4.0599999999999996</v>
      </c>
      <c r="D19462" s="14">
        <v>2464</v>
      </c>
    </row>
    <row r="19463" spans="1:4">
      <c r="A19463" s="6" t="s">
        <v>31706</v>
      </c>
      <c r="B19463" t="s">
        <v>10719</v>
      </c>
      <c r="C19463">
        <v>3.73</v>
      </c>
      <c r="D19463" s="14">
        <v>2464</v>
      </c>
    </row>
    <row r="19464" spans="1:4">
      <c r="A19464" s="6" t="s">
        <v>29122</v>
      </c>
      <c r="B19464" t="s">
        <v>27939</v>
      </c>
      <c r="C19464">
        <v>4.08</v>
      </c>
      <c r="D19464" s="14">
        <v>2464</v>
      </c>
    </row>
    <row r="19465" spans="1:4">
      <c r="A19465" s="6" t="s">
        <v>22583</v>
      </c>
      <c r="B19465" t="s">
        <v>22584</v>
      </c>
      <c r="C19465">
        <v>4.17</v>
      </c>
      <c r="D19465" s="14">
        <v>2463</v>
      </c>
    </row>
    <row r="19466" spans="1:4">
      <c r="A19466" s="6" t="s">
        <v>58766</v>
      </c>
      <c r="B19466" t="s">
        <v>8268</v>
      </c>
      <c r="C19466">
        <v>3.69</v>
      </c>
      <c r="D19466" s="14">
        <v>2463</v>
      </c>
    </row>
    <row r="19467" spans="1:4">
      <c r="A19467" s="6" t="s">
        <v>9512</v>
      </c>
      <c r="B19467" t="s">
        <v>9513</v>
      </c>
      <c r="C19467">
        <v>4.04</v>
      </c>
      <c r="D19467" s="14">
        <v>2463</v>
      </c>
    </row>
    <row r="19468" spans="1:4">
      <c r="A19468" s="6" t="s">
        <v>2911</v>
      </c>
      <c r="B19468" t="s">
        <v>2912</v>
      </c>
      <c r="C19468">
        <v>3.2</v>
      </c>
      <c r="D19468" s="14">
        <v>2463</v>
      </c>
    </row>
    <row r="19469" spans="1:4">
      <c r="A19469" s="6" t="s">
        <v>51393</v>
      </c>
      <c r="B19469" t="s">
        <v>19033</v>
      </c>
      <c r="C19469">
        <v>3.55</v>
      </c>
      <c r="D19469" s="14">
        <v>2462</v>
      </c>
    </row>
    <row r="19470" spans="1:4">
      <c r="A19470" s="6" t="s">
        <v>53058</v>
      </c>
      <c r="B19470" t="s">
        <v>11345</v>
      </c>
      <c r="C19470">
        <v>3.42</v>
      </c>
      <c r="D19470" s="14">
        <v>2462</v>
      </c>
    </row>
    <row r="19471" spans="1:4">
      <c r="A19471" s="6" t="s">
        <v>26002</v>
      </c>
      <c r="B19471" t="s">
        <v>18980</v>
      </c>
      <c r="C19471">
        <v>3.97</v>
      </c>
      <c r="D19471" s="14">
        <v>2461</v>
      </c>
    </row>
    <row r="19472" spans="1:4">
      <c r="A19472" s="6" t="s">
        <v>36324</v>
      </c>
      <c r="B19472" t="s">
        <v>36325</v>
      </c>
      <c r="C19472">
        <v>4.17</v>
      </c>
      <c r="D19472" s="14">
        <v>2461</v>
      </c>
    </row>
    <row r="19473" spans="1:4">
      <c r="A19473" s="6" t="s">
        <v>7447</v>
      </c>
      <c r="B19473" t="s">
        <v>7448</v>
      </c>
      <c r="C19473">
        <v>3.91</v>
      </c>
      <c r="D19473" s="14">
        <v>2460</v>
      </c>
    </row>
    <row r="19474" spans="1:4">
      <c r="A19474" s="6" t="s">
        <v>19147</v>
      </c>
      <c r="B19474" t="s">
        <v>4643</v>
      </c>
      <c r="C19474">
        <v>3.88</v>
      </c>
      <c r="D19474" s="14">
        <v>2460</v>
      </c>
    </row>
    <row r="19475" spans="1:4">
      <c r="A19475" s="6" t="s">
        <v>20265</v>
      </c>
      <c r="B19475" t="s">
        <v>20266</v>
      </c>
      <c r="C19475">
        <v>4.05</v>
      </c>
      <c r="D19475" s="14">
        <v>2459</v>
      </c>
    </row>
    <row r="19476" spans="1:4">
      <c r="A19476" s="6" t="s">
        <v>5922</v>
      </c>
      <c r="B19476" t="s">
        <v>5923</v>
      </c>
      <c r="C19476">
        <v>3.77</v>
      </c>
      <c r="D19476" s="14">
        <v>2459</v>
      </c>
    </row>
    <row r="19477" spans="1:4">
      <c r="A19477" s="6" t="s">
        <v>28627</v>
      </c>
      <c r="B19477" t="s">
        <v>4527</v>
      </c>
      <c r="C19477">
        <v>3.67</v>
      </c>
      <c r="D19477" s="14">
        <v>2459</v>
      </c>
    </row>
    <row r="19478" spans="1:4">
      <c r="A19478" s="6" t="s">
        <v>35804</v>
      </c>
      <c r="B19478" t="s">
        <v>24740</v>
      </c>
      <c r="C19478">
        <v>4.53</v>
      </c>
      <c r="D19478" s="14">
        <v>2458</v>
      </c>
    </row>
    <row r="19479" spans="1:4">
      <c r="A19479" s="6" t="s">
        <v>58283</v>
      </c>
      <c r="B19479" t="s">
        <v>1326</v>
      </c>
      <c r="C19479">
        <v>4.41</v>
      </c>
      <c r="D19479" s="14">
        <v>2458</v>
      </c>
    </row>
    <row r="19480" spans="1:4">
      <c r="A19480" s="6" t="s">
        <v>27023</v>
      </c>
      <c r="B19480" t="s">
        <v>13555</v>
      </c>
      <c r="C19480">
        <v>4.0999999999999996</v>
      </c>
      <c r="D19480" s="14">
        <v>2458</v>
      </c>
    </row>
    <row r="19481" spans="1:4">
      <c r="A19481" s="6" t="s">
        <v>60127</v>
      </c>
      <c r="B19481" t="s">
        <v>4011</v>
      </c>
      <c r="C19481">
        <v>4.24</v>
      </c>
      <c r="D19481" s="14">
        <v>2457</v>
      </c>
    </row>
    <row r="19482" spans="1:4">
      <c r="A19482" s="6" t="s">
        <v>51850</v>
      </c>
      <c r="B19482" t="s">
        <v>51851</v>
      </c>
      <c r="C19482">
        <v>3.8</v>
      </c>
      <c r="D19482" s="14">
        <v>2457</v>
      </c>
    </row>
    <row r="19483" spans="1:4">
      <c r="A19483" s="6" t="s">
        <v>47594</v>
      </c>
      <c r="B19483" t="s">
        <v>8896</v>
      </c>
      <c r="C19483">
        <v>3.99</v>
      </c>
      <c r="D19483" s="14">
        <v>2457</v>
      </c>
    </row>
    <row r="19484" spans="1:4">
      <c r="A19484" s="6" t="s">
        <v>54620</v>
      </c>
      <c r="B19484" t="s">
        <v>33891</v>
      </c>
      <c r="C19484">
        <v>4.12</v>
      </c>
      <c r="D19484" s="14">
        <v>2457</v>
      </c>
    </row>
    <row r="19485" spans="1:4">
      <c r="A19485" s="6" t="s">
        <v>6240</v>
      </c>
      <c r="B19485" t="s">
        <v>6241</v>
      </c>
      <c r="C19485">
        <v>3.93</v>
      </c>
      <c r="D19485" s="14">
        <v>2457</v>
      </c>
    </row>
    <row r="19486" spans="1:4">
      <c r="A19486" s="6" t="s">
        <v>51300</v>
      </c>
      <c r="B19486" t="s">
        <v>4895</v>
      </c>
      <c r="C19486">
        <v>4.21</v>
      </c>
      <c r="D19486" s="14">
        <v>2456</v>
      </c>
    </row>
    <row r="19487" spans="1:4">
      <c r="A19487" s="6" t="s">
        <v>32975</v>
      </c>
      <c r="B19487" t="s">
        <v>13953</v>
      </c>
      <c r="C19487">
        <v>3.78</v>
      </c>
      <c r="D19487" s="14">
        <v>2456</v>
      </c>
    </row>
    <row r="19488" spans="1:4">
      <c r="A19488" s="6" t="s">
        <v>58151</v>
      </c>
      <c r="B19488" t="s">
        <v>23926</v>
      </c>
      <c r="C19488">
        <v>3.84</v>
      </c>
      <c r="D19488" s="14">
        <v>2456</v>
      </c>
    </row>
    <row r="19489" spans="1:4">
      <c r="A19489" s="6" t="s">
        <v>61137</v>
      </c>
      <c r="B19489" t="s">
        <v>120</v>
      </c>
      <c r="C19489">
        <v>4.3600000000000003</v>
      </c>
      <c r="D19489" s="14">
        <v>2456</v>
      </c>
    </row>
    <row r="19490" spans="1:4">
      <c r="A19490" s="6" t="s">
        <v>53647</v>
      </c>
      <c r="B19490" t="s">
        <v>51802</v>
      </c>
      <c r="C19490">
        <v>4.3899999999999997</v>
      </c>
      <c r="D19490" s="14">
        <v>2456</v>
      </c>
    </row>
    <row r="19491" spans="1:4">
      <c r="A19491" s="6" t="s">
        <v>48884</v>
      </c>
      <c r="B19491" t="s">
        <v>10344</v>
      </c>
      <c r="C19491">
        <v>4.25</v>
      </c>
      <c r="D19491" s="14">
        <v>2455</v>
      </c>
    </row>
    <row r="19492" spans="1:4">
      <c r="A19492" s="6" t="s">
        <v>10343</v>
      </c>
      <c r="B19492" t="s">
        <v>10344</v>
      </c>
      <c r="C19492">
        <v>4.25</v>
      </c>
      <c r="D19492" s="14">
        <v>2455</v>
      </c>
    </row>
    <row r="19493" spans="1:4">
      <c r="A19493" s="6" t="s">
        <v>46040</v>
      </c>
      <c r="B19493" t="s">
        <v>5626</v>
      </c>
      <c r="C19493">
        <v>3.62</v>
      </c>
      <c r="D19493" s="14">
        <v>2454</v>
      </c>
    </row>
    <row r="19494" spans="1:4">
      <c r="A19494" s="6" t="s">
        <v>9835</v>
      </c>
      <c r="B19494" t="s">
        <v>9836</v>
      </c>
      <c r="C19494">
        <v>4.17</v>
      </c>
      <c r="D19494" s="14">
        <v>2454</v>
      </c>
    </row>
    <row r="19495" spans="1:4">
      <c r="A19495" s="6" t="s">
        <v>39443</v>
      </c>
      <c r="B19495" t="s">
        <v>4471</v>
      </c>
      <c r="C19495">
        <v>3.63</v>
      </c>
      <c r="D19495" s="14">
        <v>2454</v>
      </c>
    </row>
    <row r="19496" spans="1:4">
      <c r="A19496" s="6" t="s">
        <v>24642</v>
      </c>
      <c r="B19496" t="s">
        <v>24643</v>
      </c>
      <c r="C19496">
        <v>3.95</v>
      </c>
      <c r="D19496" s="14">
        <v>2453</v>
      </c>
    </row>
    <row r="19497" spans="1:4">
      <c r="A19497" s="6" t="s">
        <v>16354</v>
      </c>
      <c r="B19497" t="s">
        <v>16355</v>
      </c>
      <c r="C19497">
        <v>4.28</v>
      </c>
      <c r="D19497" s="14">
        <v>2453</v>
      </c>
    </row>
    <row r="19498" spans="1:4">
      <c r="A19498" s="6" t="s">
        <v>43941</v>
      </c>
      <c r="B19498" t="s">
        <v>37268</v>
      </c>
      <c r="C19498">
        <v>4.09</v>
      </c>
      <c r="D19498" s="14">
        <v>2453</v>
      </c>
    </row>
    <row r="19499" spans="1:4">
      <c r="A19499" s="6" t="s">
        <v>7501</v>
      </c>
      <c r="B19499" t="s">
        <v>7502</v>
      </c>
      <c r="C19499">
        <v>4.1500000000000004</v>
      </c>
      <c r="D19499" s="14">
        <v>2453</v>
      </c>
    </row>
    <row r="19500" spans="1:4">
      <c r="A19500" s="6" t="s">
        <v>15285</v>
      </c>
      <c r="B19500" t="s">
        <v>1923</v>
      </c>
      <c r="C19500">
        <v>3.56</v>
      </c>
      <c r="D19500" s="14">
        <v>2452</v>
      </c>
    </row>
    <row r="19501" spans="1:4">
      <c r="A19501" s="6" t="s">
        <v>10448</v>
      </c>
      <c r="B19501" t="s">
        <v>3968</v>
      </c>
      <c r="C19501">
        <v>3.89</v>
      </c>
      <c r="D19501" s="14">
        <v>2452</v>
      </c>
    </row>
    <row r="19502" spans="1:4">
      <c r="A19502" s="6" t="s">
        <v>9723</v>
      </c>
      <c r="B19502" t="s">
        <v>9724</v>
      </c>
      <c r="C19502">
        <v>3.51</v>
      </c>
      <c r="D19502" s="14">
        <v>2451</v>
      </c>
    </row>
    <row r="19503" spans="1:4">
      <c r="A19503" s="6" t="s">
        <v>22883</v>
      </c>
      <c r="B19503" t="s">
        <v>22884</v>
      </c>
      <c r="C19503">
        <v>3.45</v>
      </c>
      <c r="D19503" s="14">
        <v>2451</v>
      </c>
    </row>
    <row r="19504" spans="1:4">
      <c r="A19504" s="6" t="s">
        <v>59280</v>
      </c>
      <c r="B19504" t="s">
        <v>6202</v>
      </c>
      <c r="C19504">
        <v>4.08</v>
      </c>
      <c r="D19504" s="14">
        <v>2451</v>
      </c>
    </row>
    <row r="19505" spans="1:4">
      <c r="A19505" s="6" t="s">
        <v>32610</v>
      </c>
      <c r="B19505" t="s">
        <v>19255</v>
      </c>
      <c r="C19505">
        <v>4.08</v>
      </c>
      <c r="D19505" s="14">
        <v>2450</v>
      </c>
    </row>
    <row r="19506" spans="1:4">
      <c r="A19506" s="6" t="s">
        <v>36762</v>
      </c>
      <c r="B19506" t="s">
        <v>4388</v>
      </c>
      <c r="C19506">
        <v>4.17</v>
      </c>
      <c r="D19506" s="14">
        <v>2450</v>
      </c>
    </row>
    <row r="19507" spans="1:4">
      <c r="A19507" s="6" t="s">
        <v>46954</v>
      </c>
      <c r="B19507" t="s">
        <v>46955</v>
      </c>
      <c r="C19507">
        <v>4.28</v>
      </c>
      <c r="D19507" s="14">
        <v>2449</v>
      </c>
    </row>
    <row r="19508" spans="1:4">
      <c r="A19508" s="6" t="s">
        <v>43872</v>
      </c>
      <c r="B19508" t="s">
        <v>7602</v>
      </c>
      <c r="C19508">
        <v>4.26</v>
      </c>
      <c r="D19508" s="14">
        <v>2449</v>
      </c>
    </row>
    <row r="19509" spans="1:4">
      <c r="A19509" s="6" t="s">
        <v>52699</v>
      </c>
      <c r="B19509" t="s">
        <v>45529</v>
      </c>
      <c r="C19509">
        <v>3.5</v>
      </c>
      <c r="D19509" s="14">
        <v>2449</v>
      </c>
    </row>
    <row r="19510" spans="1:4">
      <c r="A19510" s="6" t="s">
        <v>21784</v>
      </c>
      <c r="B19510" t="s">
        <v>21785</v>
      </c>
      <c r="C19510">
        <v>4.18</v>
      </c>
      <c r="D19510" s="14">
        <v>2449</v>
      </c>
    </row>
    <row r="19511" spans="1:4">
      <c r="A19511" s="6" t="s">
        <v>33937</v>
      </c>
      <c r="B19511" t="s">
        <v>33938</v>
      </c>
      <c r="C19511">
        <v>3.38</v>
      </c>
      <c r="D19511" s="14">
        <v>2449</v>
      </c>
    </row>
    <row r="19512" spans="1:4">
      <c r="A19512" s="6" t="s">
        <v>16013</v>
      </c>
      <c r="B19512" t="s">
        <v>16014</v>
      </c>
      <c r="C19512">
        <v>4.28</v>
      </c>
      <c r="D19512" s="14">
        <v>2449</v>
      </c>
    </row>
    <row r="19513" spans="1:4">
      <c r="A19513" s="6" t="s">
        <v>13950</v>
      </c>
      <c r="B19513" t="s">
        <v>13951</v>
      </c>
      <c r="C19513">
        <v>3.6</v>
      </c>
      <c r="D19513" s="14">
        <v>2449</v>
      </c>
    </row>
    <row r="19514" spans="1:4">
      <c r="A19514" s="6" t="s">
        <v>11135</v>
      </c>
      <c r="B19514" t="s">
        <v>11136</v>
      </c>
      <c r="C19514">
        <v>3.94</v>
      </c>
      <c r="D19514" s="14">
        <v>2448</v>
      </c>
    </row>
    <row r="19515" spans="1:4">
      <c r="A19515" s="6" t="s">
        <v>28080</v>
      </c>
      <c r="B19515" t="s">
        <v>28081</v>
      </c>
      <c r="C19515">
        <v>4.3899999999999997</v>
      </c>
      <c r="D19515" s="14">
        <v>2448</v>
      </c>
    </row>
    <row r="19516" spans="1:4">
      <c r="A19516" s="6" t="s">
        <v>60156</v>
      </c>
      <c r="B19516" t="s">
        <v>60157</v>
      </c>
      <c r="C19516">
        <v>4.2699999999999996</v>
      </c>
      <c r="D19516" s="14">
        <v>2447</v>
      </c>
    </row>
    <row r="19517" spans="1:4">
      <c r="A19517" s="6" t="s">
        <v>39683</v>
      </c>
      <c r="B19517" t="s">
        <v>12128</v>
      </c>
      <c r="C19517">
        <v>3.57</v>
      </c>
      <c r="D19517" s="14">
        <v>2446</v>
      </c>
    </row>
    <row r="19518" spans="1:4">
      <c r="A19518" s="6" t="s">
        <v>49924</v>
      </c>
      <c r="B19518" t="s">
        <v>6065</v>
      </c>
      <c r="C19518">
        <v>3.64</v>
      </c>
      <c r="D19518" s="14">
        <v>2446</v>
      </c>
    </row>
    <row r="19519" spans="1:4">
      <c r="A19519" s="6" t="s">
        <v>60613</v>
      </c>
      <c r="B19519" t="s">
        <v>16833</v>
      </c>
      <c r="C19519">
        <v>4.3600000000000003</v>
      </c>
      <c r="D19519" s="14">
        <v>2446</v>
      </c>
    </row>
    <row r="19520" spans="1:4">
      <c r="A19520" s="6" t="s">
        <v>9687</v>
      </c>
      <c r="B19520" t="s">
        <v>3179</v>
      </c>
      <c r="C19520">
        <v>3.63</v>
      </c>
      <c r="D19520" s="14">
        <v>2446</v>
      </c>
    </row>
    <row r="19521" spans="1:4">
      <c r="A19521" s="6" t="s">
        <v>18617</v>
      </c>
      <c r="B19521" t="s">
        <v>18618</v>
      </c>
      <c r="C19521">
        <v>3.2</v>
      </c>
      <c r="D19521" s="14">
        <v>2445</v>
      </c>
    </row>
    <row r="19522" spans="1:4">
      <c r="A19522" s="6" t="s">
        <v>47867</v>
      </c>
      <c r="B19522" t="s">
        <v>22628</v>
      </c>
      <c r="C19522">
        <v>3.83</v>
      </c>
      <c r="D19522" s="14">
        <v>2445</v>
      </c>
    </row>
    <row r="19523" spans="1:4">
      <c r="A19523" s="6" t="s">
        <v>50288</v>
      </c>
      <c r="B19523" t="s">
        <v>42948</v>
      </c>
      <c r="C19523">
        <v>4.33</v>
      </c>
      <c r="D19523" s="14">
        <v>2445</v>
      </c>
    </row>
    <row r="19524" spans="1:4">
      <c r="A19524" s="6" t="s">
        <v>25208</v>
      </c>
      <c r="B19524" t="s">
        <v>16480</v>
      </c>
      <c r="C19524">
        <v>3.84</v>
      </c>
      <c r="D19524" s="14">
        <v>2445</v>
      </c>
    </row>
    <row r="19525" spans="1:4">
      <c r="A19525" s="6" t="s">
        <v>46564</v>
      </c>
      <c r="B19525" t="s">
        <v>20113</v>
      </c>
      <c r="C19525">
        <v>3.98</v>
      </c>
      <c r="D19525" s="14">
        <v>2444</v>
      </c>
    </row>
    <row r="19526" spans="1:4">
      <c r="A19526" s="6" t="s">
        <v>4971</v>
      </c>
      <c r="B19526" t="s">
        <v>665</v>
      </c>
      <c r="C19526">
        <v>3.39</v>
      </c>
      <c r="D19526" s="14">
        <v>2444</v>
      </c>
    </row>
    <row r="19527" spans="1:4">
      <c r="A19527" s="6" t="s">
        <v>20805</v>
      </c>
      <c r="B19527" t="s">
        <v>20806</v>
      </c>
      <c r="C19527">
        <v>4.03</v>
      </c>
      <c r="D19527" s="14">
        <v>2443</v>
      </c>
    </row>
    <row r="19528" spans="1:4">
      <c r="A19528" s="6" t="s">
        <v>28989</v>
      </c>
      <c r="B19528" t="s">
        <v>28990</v>
      </c>
      <c r="C19528">
        <v>4.22</v>
      </c>
      <c r="D19528" s="14">
        <v>2443</v>
      </c>
    </row>
    <row r="19529" spans="1:4">
      <c r="A19529" s="6" t="s">
        <v>30211</v>
      </c>
      <c r="B19529" t="s">
        <v>6827</v>
      </c>
      <c r="C19529">
        <v>3.58</v>
      </c>
      <c r="D19529" s="14">
        <v>2443</v>
      </c>
    </row>
    <row r="19530" spans="1:4">
      <c r="A19530" s="6" t="s">
        <v>59723</v>
      </c>
      <c r="B19530" t="s">
        <v>36765</v>
      </c>
      <c r="C19530">
        <v>4.13</v>
      </c>
      <c r="D19530" s="14">
        <v>2443</v>
      </c>
    </row>
    <row r="19531" spans="1:4">
      <c r="A19531" s="6" t="s">
        <v>1245</v>
      </c>
      <c r="B19531" t="s">
        <v>11425</v>
      </c>
      <c r="C19531">
        <v>4.2300000000000004</v>
      </c>
      <c r="D19531" s="14">
        <v>2443</v>
      </c>
    </row>
    <row r="19532" spans="1:4">
      <c r="A19532" s="6" t="s">
        <v>35146</v>
      </c>
      <c r="B19532" t="s">
        <v>1372</v>
      </c>
      <c r="C19532">
        <v>3.7</v>
      </c>
      <c r="D19532" s="14">
        <v>2443</v>
      </c>
    </row>
    <row r="19533" spans="1:4">
      <c r="A19533" s="6" t="s">
        <v>36622</v>
      </c>
      <c r="B19533" t="s">
        <v>36623</v>
      </c>
      <c r="C19533">
        <v>3.78</v>
      </c>
      <c r="D19533" s="14">
        <v>2443</v>
      </c>
    </row>
    <row r="19534" spans="1:4">
      <c r="A19534" s="6" t="s">
        <v>26699</v>
      </c>
      <c r="B19534" t="s">
        <v>22786</v>
      </c>
      <c r="C19534">
        <v>3.78</v>
      </c>
      <c r="D19534" s="14">
        <v>2442</v>
      </c>
    </row>
    <row r="19535" spans="1:4">
      <c r="A19535" s="6" t="s">
        <v>20334</v>
      </c>
      <c r="B19535" t="s">
        <v>20335</v>
      </c>
      <c r="C19535">
        <v>3.9</v>
      </c>
      <c r="D19535" s="14">
        <v>2442</v>
      </c>
    </row>
    <row r="19536" spans="1:4">
      <c r="A19536" s="6" t="s">
        <v>16671</v>
      </c>
      <c r="B19536" t="s">
        <v>16672</v>
      </c>
      <c r="C19536">
        <v>3.9</v>
      </c>
      <c r="D19536" s="14">
        <v>2441</v>
      </c>
    </row>
    <row r="19537" spans="1:4">
      <c r="A19537" s="6" t="s">
        <v>40275</v>
      </c>
      <c r="B19537" t="s">
        <v>5017</v>
      </c>
      <c r="C19537">
        <v>3.71</v>
      </c>
      <c r="D19537" s="14">
        <v>2441</v>
      </c>
    </row>
    <row r="19538" spans="1:4">
      <c r="A19538" s="6" t="s">
        <v>32077</v>
      </c>
      <c r="B19538" t="s">
        <v>32078</v>
      </c>
      <c r="C19538">
        <v>3.59</v>
      </c>
      <c r="D19538" s="14">
        <v>2441</v>
      </c>
    </row>
    <row r="19539" spans="1:4">
      <c r="A19539" s="6" t="s">
        <v>42897</v>
      </c>
      <c r="B19539" t="s">
        <v>9529</v>
      </c>
      <c r="C19539">
        <v>4.1100000000000003</v>
      </c>
      <c r="D19539" s="14">
        <v>2441</v>
      </c>
    </row>
    <row r="19540" spans="1:4">
      <c r="A19540" s="6" t="s">
        <v>40482</v>
      </c>
      <c r="B19540" t="s">
        <v>2626</v>
      </c>
      <c r="C19540">
        <v>3.47</v>
      </c>
      <c r="D19540" s="14">
        <v>2441</v>
      </c>
    </row>
    <row r="19541" spans="1:4">
      <c r="A19541" s="6" t="s">
        <v>43935</v>
      </c>
      <c r="B19541" t="s">
        <v>1487</v>
      </c>
      <c r="C19541">
        <v>4.1500000000000004</v>
      </c>
      <c r="D19541" s="14">
        <v>2441</v>
      </c>
    </row>
    <row r="19542" spans="1:4">
      <c r="A19542" s="6" t="s">
        <v>21914</v>
      </c>
      <c r="B19542" t="s">
        <v>2115</v>
      </c>
      <c r="C19542">
        <v>3.95</v>
      </c>
      <c r="D19542" s="14">
        <v>2440</v>
      </c>
    </row>
    <row r="19543" spans="1:4">
      <c r="A19543" s="6" t="s">
        <v>24866</v>
      </c>
      <c r="B19543" t="s">
        <v>17050</v>
      </c>
      <c r="C19543">
        <v>3.65</v>
      </c>
      <c r="D19543" s="14">
        <v>2440</v>
      </c>
    </row>
    <row r="19544" spans="1:4">
      <c r="A19544" s="6" t="s">
        <v>18703</v>
      </c>
      <c r="B19544" t="s">
        <v>5278</v>
      </c>
      <c r="C19544">
        <v>4.38</v>
      </c>
      <c r="D19544" s="14">
        <v>2440</v>
      </c>
    </row>
    <row r="19545" spans="1:4">
      <c r="A19545" s="6" t="s">
        <v>10702</v>
      </c>
      <c r="B19545" t="s">
        <v>10703</v>
      </c>
      <c r="C19545">
        <v>3.94</v>
      </c>
      <c r="D19545" s="14">
        <v>2438</v>
      </c>
    </row>
    <row r="19546" spans="1:4">
      <c r="A19546" s="6" t="s">
        <v>59504</v>
      </c>
      <c r="B19546" t="s">
        <v>20806</v>
      </c>
      <c r="C19546">
        <v>4</v>
      </c>
      <c r="D19546" s="14">
        <v>2438</v>
      </c>
    </row>
    <row r="19547" spans="1:4">
      <c r="A19547" s="6" t="s">
        <v>54466</v>
      </c>
      <c r="B19547" t="s">
        <v>54467</v>
      </c>
      <c r="C19547">
        <v>3.98</v>
      </c>
      <c r="D19547" s="14">
        <v>2438</v>
      </c>
    </row>
    <row r="19548" spans="1:4">
      <c r="A19548" s="6" t="s">
        <v>58077</v>
      </c>
      <c r="B19548" t="s">
        <v>57694</v>
      </c>
      <c r="C19548">
        <v>4.6500000000000004</v>
      </c>
      <c r="D19548" s="14">
        <v>2438</v>
      </c>
    </row>
    <row r="19549" spans="1:4">
      <c r="A19549" s="6" t="s">
        <v>6956</v>
      </c>
      <c r="B19549" t="s">
        <v>6957</v>
      </c>
      <c r="C19549">
        <v>4.1900000000000004</v>
      </c>
      <c r="D19549" s="14">
        <v>2438</v>
      </c>
    </row>
    <row r="19550" spans="1:4">
      <c r="A19550" s="6" t="s">
        <v>54522</v>
      </c>
      <c r="B19550" t="s">
        <v>12206</v>
      </c>
      <c r="C19550">
        <v>3.92</v>
      </c>
      <c r="D19550" s="14">
        <v>2438</v>
      </c>
    </row>
    <row r="19551" spans="1:4">
      <c r="A19551" s="6" t="s">
        <v>10728</v>
      </c>
      <c r="B19551" t="s">
        <v>4111</v>
      </c>
      <c r="C19551">
        <v>4.0199999999999996</v>
      </c>
      <c r="D19551" s="14">
        <v>2437</v>
      </c>
    </row>
    <row r="19552" spans="1:4">
      <c r="A19552" s="6" t="s">
        <v>14258</v>
      </c>
      <c r="B19552" t="s">
        <v>4634</v>
      </c>
      <c r="C19552">
        <v>3.97</v>
      </c>
      <c r="D19552" s="14">
        <v>2437</v>
      </c>
    </row>
    <row r="19553" spans="1:4">
      <c r="A19553" s="6" t="s">
        <v>54593</v>
      </c>
      <c r="B19553" t="s">
        <v>54594</v>
      </c>
      <c r="C19553">
        <v>4.3</v>
      </c>
      <c r="D19553" s="14">
        <v>2436</v>
      </c>
    </row>
    <row r="19554" spans="1:4">
      <c r="A19554" s="6" t="s">
        <v>31047</v>
      </c>
      <c r="B19554" t="s">
        <v>2592</v>
      </c>
      <c r="C19554">
        <v>3.61</v>
      </c>
      <c r="D19554" s="14">
        <v>2436</v>
      </c>
    </row>
    <row r="19555" spans="1:4">
      <c r="A19555" s="6" t="s">
        <v>35040</v>
      </c>
      <c r="B19555" t="s">
        <v>1362</v>
      </c>
      <c r="C19555">
        <v>4.1100000000000003</v>
      </c>
      <c r="D19555" s="14">
        <v>2436</v>
      </c>
    </row>
    <row r="19556" spans="1:4">
      <c r="A19556" s="6" t="s">
        <v>39399</v>
      </c>
      <c r="B19556" t="s">
        <v>31368</v>
      </c>
      <c r="C19556">
        <v>4.0999999999999996</v>
      </c>
      <c r="D19556" s="14">
        <v>2435</v>
      </c>
    </row>
    <row r="19557" spans="1:4">
      <c r="A19557" s="6" t="s">
        <v>4714</v>
      </c>
      <c r="B19557" t="s">
        <v>4715</v>
      </c>
      <c r="C19557">
        <v>4.1100000000000003</v>
      </c>
      <c r="D19557" s="14">
        <v>2435</v>
      </c>
    </row>
    <row r="19558" spans="1:4">
      <c r="A19558" s="6" t="s">
        <v>44102</v>
      </c>
      <c r="B19558" t="s">
        <v>4030</v>
      </c>
      <c r="C19558">
        <v>4.0199999999999996</v>
      </c>
      <c r="D19558" s="14">
        <v>2435</v>
      </c>
    </row>
    <row r="19559" spans="1:4">
      <c r="A19559" s="6" t="s">
        <v>26946</v>
      </c>
      <c r="B19559" t="s">
        <v>6087</v>
      </c>
      <c r="C19559">
        <v>4.37</v>
      </c>
      <c r="D19559" s="14">
        <v>2434</v>
      </c>
    </row>
    <row r="19560" spans="1:4">
      <c r="A19560" s="6" t="s">
        <v>9867</v>
      </c>
      <c r="B19560" t="s">
        <v>42194</v>
      </c>
      <c r="C19560">
        <v>4.2300000000000004</v>
      </c>
      <c r="D19560" s="14">
        <v>2434</v>
      </c>
    </row>
    <row r="19561" spans="1:4">
      <c r="A19561" s="6" t="s">
        <v>61570</v>
      </c>
      <c r="B19561" t="s">
        <v>5504</v>
      </c>
      <c r="C19561">
        <v>3.3</v>
      </c>
      <c r="D19561" s="14">
        <v>2433</v>
      </c>
    </row>
    <row r="19562" spans="1:4">
      <c r="A19562" s="6" t="s">
        <v>11066</v>
      </c>
      <c r="B19562" t="s">
        <v>11067</v>
      </c>
      <c r="C19562">
        <v>3.77</v>
      </c>
      <c r="D19562" s="14">
        <v>2433</v>
      </c>
    </row>
    <row r="19563" spans="1:4">
      <c r="A19563" s="6" t="s">
        <v>49865</v>
      </c>
      <c r="B19563" t="s">
        <v>18076</v>
      </c>
      <c r="C19563">
        <v>4.34</v>
      </c>
      <c r="D19563" s="14">
        <v>2433</v>
      </c>
    </row>
    <row r="19564" spans="1:4">
      <c r="A19564" s="6" t="s">
        <v>44213</v>
      </c>
      <c r="B19564" t="s">
        <v>44214</v>
      </c>
      <c r="C19564">
        <v>3.77</v>
      </c>
      <c r="D19564" s="14">
        <v>2432</v>
      </c>
    </row>
    <row r="19565" spans="1:4">
      <c r="A19565" s="6" t="s">
        <v>55052</v>
      </c>
      <c r="B19565" t="s">
        <v>55053</v>
      </c>
      <c r="C19565">
        <v>4.03</v>
      </c>
      <c r="D19565" s="14">
        <v>2432</v>
      </c>
    </row>
    <row r="19566" spans="1:4">
      <c r="A19566" s="6" t="s">
        <v>43957</v>
      </c>
      <c r="B19566" t="s">
        <v>7791</v>
      </c>
      <c r="C19566">
        <v>3.9</v>
      </c>
      <c r="D19566" s="14">
        <v>2432</v>
      </c>
    </row>
    <row r="19567" spans="1:4">
      <c r="A19567" s="6" t="s">
        <v>17388</v>
      </c>
      <c r="B19567" t="s">
        <v>17389</v>
      </c>
      <c r="C19567">
        <v>3.15</v>
      </c>
      <c r="D19567" s="14">
        <v>2431</v>
      </c>
    </row>
    <row r="19568" spans="1:4">
      <c r="A19568" s="6" t="s">
        <v>57074</v>
      </c>
      <c r="B19568" t="s">
        <v>5605</v>
      </c>
      <c r="C19568">
        <v>3.83</v>
      </c>
      <c r="D19568" s="14">
        <v>2430</v>
      </c>
    </row>
    <row r="19569" spans="1:4">
      <c r="A19569" s="6" t="s">
        <v>57442</v>
      </c>
      <c r="B19569" t="s">
        <v>24816</v>
      </c>
      <c r="C19569">
        <v>4.26</v>
      </c>
      <c r="D19569" s="14">
        <v>2430</v>
      </c>
    </row>
    <row r="19570" spans="1:4">
      <c r="A19570" s="6" t="s">
        <v>21312</v>
      </c>
      <c r="B19570" t="s">
        <v>21313</v>
      </c>
      <c r="C19570">
        <v>4.17</v>
      </c>
      <c r="D19570" s="14">
        <v>2430</v>
      </c>
    </row>
    <row r="19571" spans="1:4">
      <c r="A19571" s="6" t="s">
        <v>46619</v>
      </c>
      <c r="B19571" t="s">
        <v>18192</v>
      </c>
      <c r="C19571">
        <v>3.85</v>
      </c>
      <c r="D19571" s="14">
        <v>2430</v>
      </c>
    </row>
    <row r="19572" spans="1:4">
      <c r="A19572" s="6" t="s">
        <v>48349</v>
      </c>
      <c r="B19572" t="s">
        <v>48350</v>
      </c>
      <c r="C19572">
        <v>4.07</v>
      </c>
      <c r="D19572" s="14">
        <v>2430</v>
      </c>
    </row>
    <row r="19573" spans="1:4">
      <c r="A19573" s="6" t="s">
        <v>50386</v>
      </c>
      <c r="B19573" t="s">
        <v>20126</v>
      </c>
      <c r="C19573">
        <v>3.68</v>
      </c>
      <c r="D19573" s="14">
        <v>2429</v>
      </c>
    </row>
    <row r="19574" spans="1:4">
      <c r="A19574" s="6" t="s">
        <v>5875</v>
      </c>
      <c r="B19574" t="s">
        <v>5876</v>
      </c>
      <c r="C19574">
        <v>4.5599999999999996</v>
      </c>
      <c r="D19574" s="14">
        <v>2429</v>
      </c>
    </row>
    <row r="19575" spans="1:4">
      <c r="A19575" s="6" t="s">
        <v>7804</v>
      </c>
      <c r="B19575" t="s">
        <v>6162</v>
      </c>
      <c r="C19575">
        <v>4.2300000000000004</v>
      </c>
      <c r="D19575" s="14">
        <v>2429</v>
      </c>
    </row>
    <row r="19576" spans="1:4">
      <c r="A19576" s="6" t="s">
        <v>11263</v>
      </c>
      <c r="B19576" t="s">
        <v>11264</v>
      </c>
      <c r="C19576">
        <v>4.0199999999999996</v>
      </c>
      <c r="D19576" s="14">
        <v>2429</v>
      </c>
    </row>
    <row r="19577" spans="1:4">
      <c r="A19577" s="6" t="s">
        <v>4021</v>
      </c>
      <c r="B19577" t="s">
        <v>4022</v>
      </c>
      <c r="C19577">
        <v>3.47</v>
      </c>
      <c r="D19577" s="14">
        <v>2428</v>
      </c>
    </row>
    <row r="19578" spans="1:4">
      <c r="A19578" s="6" t="s">
        <v>14793</v>
      </c>
      <c r="B19578" t="s">
        <v>14371</v>
      </c>
      <c r="C19578">
        <v>4.25</v>
      </c>
      <c r="D19578" s="14">
        <v>2428</v>
      </c>
    </row>
    <row r="19579" spans="1:4">
      <c r="A19579" s="6" t="s">
        <v>48439</v>
      </c>
      <c r="B19579" t="s">
        <v>48440</v>
      </c>
      <c r="C19579">
        <v>3.97</v>
      </c>
      <c r="D19579" s="14">
        <v>2428</v>
      </c>
    </row>
    <row r="19580" spans="1:4">
      <c r="A19580" s="6" t="s">
        <v>16130</v>
      </c>
      <c r="B19580" t="s">
        <v>16131</v>
      </c>
      <c r="C19580">
        <v>3.31</v>
      </c>
      <c r="D19580" s="14">
        <v>2428</v>
      </c>
    </row>
    <row r="19581" spans="1:4">
      <c r="A19581" s="6" t="s">
        <v>58532</v>
      </c>
      <c r="B19581" t="s">
        <v>5930</v>
      </c>
      <c r="C19581">
        <v>3.8</v>
      </c>
      <c r="D19581" s="14">
        <v>2427</v>
      </c>
    </row>
    <row r="19582" spans="1:4">
      <c r="A19582" s="6" t="s">
        <v>32270</v>
      </c>
      <c r="B19582" t="s">
        <v>32271</v>
      </c>
      <c r="C19582">
        <v>3.81</v>
      </c>
      <c r="D19582" s="14">
        <v>2427</v>
      </c>
    </row>
    <row r="19583" spans="1:4">
      <c r="A19583" s="6" t="s">
        <v>22046</v>
      </c>
      <c r="B19583" t="s">
        <v>22047</v>
      </c>
      <c r="C19583">
        <v>3.91</v>
      </c>
      <c r="D19583" s="14">
        <v>2426</v>
      </c>
    </row>
    <row r="19584" spans="1:4">
      <c r="A19584" s="6" t="s">
        <v>15618</v>
      </c>
      <c r="B19584" t="s">
        <v>4999</v>
      </c>
      <c r="C19584">
        <v>3.84</v>
      </c>
      <c r="D19584" s="14">
        <v>2426</v>
      </c>
    </row>
    <row r="19585" spans="1:4">
      <c r="A19585" s="6" t="s">
        <v>29490</v>
      </c>
      <c r="B19585" t="s">
        <v>7764</v>
      </c>
      <c r="C19585">
        <v>4.1500000000000004</v>
      </c>
      <c r="D19585" s="14">
        <v>2426</v>
      </c>
    </row>
    <row r="19586" spans="1:4">
      <c r="A19586" s="6" t="s">
        <v>47800</v>
      </c>
      <c r="B19586" t="s">
        <v>8037</v>
      </c>
      <c r="C19586">
        <v>4.08</v>
      </c>
      <c r="D19586" s="14">
        <v>2426</v>
      </c>
    </row>
    <row r="19587" spans="1:4">
      <c r="A19587" s="6" t="s">
        <v>4711</v>
      </c>
      <c r="B19587" t="s">
        <v>4712</v>
      </c>
      <c r="C19587">
        <v>3.93</v>
      </c>
      <c r="D19587" s="14">
        <v>2426</v>
      </c>
    </row>
    <row r="19588" spans="1:4">
      <c r="A19588" s="6" t="s">
        <v>14508</v>
      </c>
      <c r="B19588" t="s">
        <v>8009</v>
      </c>
      <c r="C19588">
        <v>4.05</v>
      </c>
      <c r="D19588" s="14">
        <v>2426</v>
      </c>
    </row>
    <row r="19589" spans="1:4">
      <c r="A19589" s="6" t="s">
        <v>30309</v>
      </c>
      <c r="B19589" t="s">
        <v>3904</v>
      </c>
      <c r="C19589">
        <v>4.34</v>
      </c>
      <c r="D19589" s="14">
        <v>2426</v>
      </c>
    </row>
    <row r="19590" spans="1:4">
      <c r="A19590" s="6" t="s">
        <v>33429</v>
      </c>
      <c r="B19590" t="s">
        <v>16050</v>
      </c>
      <c r="C19590">
        <v>3.86</v>
      </c>
      <c r="D19590" s="14">
        <v>2426</v>
      </c>
    </row>
    <row r="19591" spans="1:4">
      <c r="A19591" s="6" t="s">
        <v>51186</v>
      </c>
      <c r="B19591" t="s">
        <v>5832</v>
      </c>
      <c r="C19591">
        <v>3.76</v>
      </c>
      <c r="D19591" s="14">
        <v>2426</v>
      </c>
    </row>
    <row r="19592" spans="1:4">
      <c r="A19592" s="6" t="s">
        <v>5831</v>
      </c>
      <c r="B19592" t="s">
        <v>5832</v>
      </c>
      <c r="C19592">
        <v>3.76</v>
      </c>
      <c r="D19592" s="14">
        <v>2426</v>
      </c>
    </row>
    <row r="19593" spans="1:4">
      <c r="A19593" s="6" t="s">
        <v>47248</v>
      </c>
      <c r="B19593" t="s">
        <v>15625</v>
      </c>
      <c r="C19593">
        <v>4.2300000000000004</v>
      </c>
      <c r="D19593" s="14">
        <v>2425</v>
      </c>
    </row>
    <row r="19594" spans="1:4">
      <c r="A19594" s="6" t="s">
        <v>22230</v>
      </c>
      <c r="B19594" t="s">
        <v>22231</v>
      </c>
      <c r="C19594">
        <v>3.8</v>
      </c>
      <c r="D19594" s="14">
        <v>2425</v>
      </c>
    </row>
    <row r="19595" spans="1:4">
      <c r="A19595" s="6" t="s">
        <v>61319</v>
      </c>
      <c r="B19595" t="s">
        <v>5984</v>
      </c>
      <c r="C19595">
        <v>4.01</v>
      </c>
      <c r="D19595" s="14">
        <v>2425</v>
      </c>
    </row>
    <row r="19596" spans="1:4">
      <c r="A19596" s="6" t="s">
        <v>12933</v>
      </c>
      <c r="B19596" t="s">
        <v>1991</v>
      </c>
      <c r="C19596">
        <v>4.05</v>
      </c>
      <c r="D19596" s="14">
        <v>2425</v>
      </c>
    </row>
    <row r="19597" spans="1:4">
      <c r="A19597" s="6" t="s">
        <v>16288</v>
      </c>
      <c r="B19597" t="s">
        <v>8547</v>
      </c>
      <c r="C19597">
        <v>3.87</v>
      </c>
      <c r="D19597" s="14">
        <v>2425</v>
      </c>
    </row>
    <row r="19598" spans="1:4">
      <c r="A19598" s="6" t="s">
        <v>41462</v>
      </c>
      <c r="B19598" t="s">
        <v>4125</v>
      </c>
      <c r="C19598">
        <v>4.04</v>
      </c>
      <c r="D19598" s="14">
        <v>2424</v>
      </c>
    </row>
    <row r="19599" spans="1:4">
      <c r="A19599" s="6" t="s">
        <v>30560</v>
      </c>
      <c r="B19599" t="s">
        <v>13974</v>
      </c>
      <c r="C19599">
        <v>4.34</v>
      </c>
      <c r="D19599" s="14">
        <v>2424</v>
      </c>
    </row>
    <row r="19600" spans="1:4">
      <c r="A19600" s="6" t="s">
        <v>41428</v>
      </c>
      <c r="B19600" t="s">
        <v>12006</v>
      </c>
      <c r="C19600">
        <v>3.76</v>
      </c>
      <c r="D19600" s="14">
        <v>2424</v>
      </c>
    </row>
    <row r="19601" spans="1:4">
      <c r="A19601" s="6" t="s">
        <v>17773</v>
      </c>
      <c r="B19601" t="s">
        <v>17774</v>
      </c>
      <c r="C19601">
        <v>4.22</v>
      </c>
      <c r="D19601" s="14">
        <v>2423</v>
      </c>
    </row>
    <row r="19602" spans="1:4">
      <c r="A19602" s="6" t="s">
        <v>22677</v>
      </c>
      <c r="B19602" t="s">
        <v>22678</v>
      </c>
      <c r="C19602">
        <v>3.91</v>
      </c>
      <c r="D19602" s="14">
        <v>2423</v>
      </c>
    </row>
    <row r="19603" spans="1:4">
      <c r="A19603" s="6" t="s">
        <v>24503</v>
      </c>
      <c r="B19603" t="s">
        <v>24438</v>
      </c>
      <c r="C19603">
        <v>4.12</v>
      </c>
      <c r="D19603" s="14">
        <v>2423</v>
      </c>
    </row>
    <row r="19604" spans="1:4">
      <c r="A19604" s="6" t="s">
        <v>6423</v>
      </c>
      <c r="B19604" t="s">
        <v>6424</v>
      </c>
      <c r="C19604">
        <v>3.52</v>
      </c>
      <c r="D19604" s="14">
        <v>2422</v>
      </c>
    </row>
    <row r="19605" spans="1:4">
      <c r="A19605" s="6" t="s">
        <v>15570</v>
      </c>
      <c r="B19605" t="s">
        <v>15571</v>
      </c>
      <c r="C19605">
        <v>3.87</v>
      </c>
      <c r="D19605" s="14">
        <v>2422</v>
      </c>
    </row>
    <row r="19606" spans="1:4">
      <c r="A19606" s="6" t="s">
        <v>20119</v>
      </c>
      <c r="B19606" t="s">
        <v>2530</v>
      </c>
      <c r="C19606">
        <v>4.45</v>
      </c>
      <c r="D19606" s="14">
        <v>2422</v>
      </c>
    </row>
    <row r="19607" spans="1:4">
      <c r="A19607" s="6" t="s">
        <v>44871</v>
      </c>
      <c r="B19607" t="s">
        <v>13063</v>
      </c>
      <c r="C19607">
        <v>4.17</v>
      </c>
      <c r="D19607" s="14">
        <v>2422</v>
      </c>
    </row>
    <row r="19608" spans="1:4">
      <c r="A19608" s="6" t="s">
        <v>47548</v>
      </c>
      <c r="B19608" t="s">
        <v>9755</v>
      </c>
      <c r="C19608">
        <v>4.26</v>
      </c>
      <c r="D19608" s="14">
        <v>2421</v>
      </c>
    </row>
    <row r="19609" spans="1:4">
      <c r="A19609" s="6" t="s">
        <v>42273</v>
      </c>
      <c r="B19609" t="s">
        <v>4105</v>
      </c>
      <c r="C19609">
        <v>3.9</v>
      </c>
      <c r="D19609" s="14">
        <v>2421</v>
      </c>
    </row>
    <row r="19610" spans="1:4">
      <c r="A19610" s="6" t="s">
        <v>46631</v>
      </c>
      <c r="B19610" t="s">
        <v>15812</v>
      </c>
      <c r="C19610">
        <v>3.75</v>
      </c>
      <c r="D19610" s="14">
        <v>2420</v>
      </c>
    </row>
    <row r="19611" spans="1:4">
      <c r="A19611" s="6" t="s">
        <v>47804</v>
      </c>
      <c r="B19611" t="s">
        <v>16862</v>
      </c>
      <c r="C19611">
        <v>4.22</v>
      </c>
      <c r="D19611" s="14">
        <v>2419</v>
      </c>
    </row>
    <row r="19612" spans="1:4">
      <c r="A19612" s="6" t="s">
        <v>62134</v>
      </c>
      <c r="B19612" t="s">
        <v>16862</v>
      </c>
      <c r="C19612">
        <v>4.22</v>
      </c>
      <c r="D19612" s="14">
        <v>2419</v>
      </c>
    </row>
    <row r="19613" spans="1:4">
      <c r="A19613" s="6" t="s">
        <v>14762</v>
      </c>
      <c r="B19613" t="s">
        <v>1855</v>
      </c>
      <c r="C19613">
        <v>4.28</v>
      </c>
      <c r="D19613" s="14">
        <v>2419</v>
      </c>
    </row>
    <row r="19614" spans="1:4">
      <c r="A19614" s="6" t="s">
        <v>61714</v>
      </c>
      <c r="B19614" t="s">
        <v>7523</v>
      </c>
      <c r="C19614">
        <v>4.07</v>
      </c>
      <c r="D19614" s="14">
        <v>2419</v>
      </c>
    </row>
    <row r="19615" spans="1:4">
      <c r="A19615" s="6" t="s">
        <v>52576</v>
      </c>
      <c r="B19615" t="s">
        <v>52577</v>
      </c>
      <c r="C19615">
        <v>4.08</v>
      </c>
      <c r="D19615" s="14">
        <v>2418</v>
      </c>
    </row>
    <row r="19616" spans="1:4">
      <c r="A19616" s="6" t="s">
        <v>23396</v>
      </c>
      <c r="B19616" t="s">
        <v>1497</v>
      </c>
      <c r="C19616">
        <v>3.98</v>
      </c>
      <c r="D19616" s="14">
        <v>2418</v>
      </c>
    </row>
    <row r="19617" spans="1:4">
      <c r="A19617" s="6" t="s">
        <v>58601</v>
      </c>
      <c r="B19617" t="s">
        <v>52329</v>
      </c>
      <c r="C19617">
        <v>3.64</v>
      </c>
      <c r="D19617" s="14">
        <v>2417</v>
      </c>
    </row>
    <row r="19618" spans="1:4">
      <c r="A19618" s="6" t="s">
        <v>13246</v>
      </c>
      <c r="B19618" t="s">
        <v>7735</v>
      </c>
      <c r="C19618">
        <v>4.3600000000000003</v>
      </c>
      <c r="D19618" s="14">
        <v>2417</v>
      </c>
    </row>
    <row r="19619" spans="1:4">
      <c r="A19619" s="6" t="s">
        <v>42219</v>
      </c>
      <c r="B19619" t="s">
        <v>8567</v>
      </c>
      <c r="C19619">
        <v>4.13</v>
      </c>
      <c r="D19619" s="14">
        <v>2417</v>
      </c>
    </row>
    <row r="19620" spans="1:4">
      <c r="A19620" s="6" t="s">
        <v>5320</v>
      </c>
      <c r="B19620" t="s">
        <v>42134</v>
      </c>
      <c r="C19620">
        <v>3.9</v>
      </c>
      <c r="D19620" s="14">
        <v>2416</v>
      </c>
    </row>
    <row r="19621" spans="1:4">
      <c r="A19621" s="6" t="s">
        <v>40368</v>
      </c>
      <c r="B19621" t="s">
        <v>13649</v>
      </c>
      <c r="C19621">
        <v>3.95</v>
      </c>
      <c r="D19621" s="14">
        <v>2416</v>
      </c>
    </row>
    <row r="19622" spans="1:4">
      <c r="A19622" s="6" t="s">
        <v>38328</v>
      </c>
      <c r="B19622" t="s">
        <v>11643</v>
      </c>
      <c r="C19622">
        <v>3.78</v>
      </c>
      <c r="D19622" s="14">
        <v>2416</v>
      </c>
    </row>
    <row r="19623" spans="1:4">
      <c r="A19623" s="6" t="s">
        <v>50670</v>
      </c>
      <c r="B19623" t="s">
        <v>3684</v>
      </c>
      <c r="C19623">
        <v>3.73</v>
      </c>
      <c r="D19623" s="14">
        <v>2416</v>
      </c>
    </row>
    <row r="19624" spans="1:4">
      <c r="A19624" s="6" t="s">
        <v>42696</v>
      </c>
      <c r="B19624" t="s">
        <v>3362</v>
      </c>
      <c r="C19624">
        <v>4.3499999999999996</v>
      </c>
      <c r="D19624" s="14">
        <v>2416</v>
      </c>
    </row>
    <row r="19625" spans="1:4">
      <c r="A19625" s="6" t="s">
        <v>18372</v>
      </c>
      <c r="B19625" t="s">
        <v>18373</v>
      </c>
      <c r="C19625">
        <v>4.41</v>
      </c>
      <c r="D19625" s="14">
        <v>2415</v>
      </c>
    </row>
    <row r="19626" spans="1:4">
      <c r="A19626" s="6" t="s">
        <v>18640</v>
      </c>
      <c r="B19626" t="s">
        <v>18641</v>
      </c>
      <c r="C19626">
        <v>3.94</v>
      </c>
      <c r="D19626" s="14">
        <v>2415</v>
      </c>
    </row>
    <row r="19627" spans="1:4">
      <c r="A19627" s="6" t="s">
        <v>27025</v>
      </c>
      <c r="B19627" t="s">
        <v>27026</v>
      </c>
      <c r="C19627">
        <v>3.75</v>
      </c>
      <c r="D19627" s="14">
        <v>2414</v>
      </c>
    </row>
    <row r="19628" spans="1:4">
      <c r="A19628" s="6" t="s">
        <v>52444</v>
      </c>
      <c r="B19628" t="s">
        <v>26469</v>
      </c>
      <c r="C19628">
        <v>4.04</v>
      </c>
      <c r="D19628" s="14">
        <v>2414</v>
      </c>
    </row>
    <row r="19629" spans="1:4">
      <c r="A19629" s="6" t="s">
        <v>50088</v>
      </c>
      <c r="B19629" t="s">
        <v>8055</v>
      </c>
      <c r="C19629">
        <v>4.1399999999999997</v>
      </c>
      <c r="D19629" s="14">
        <v>2414</v>
      </c>
    </row>
    <row r="19630" spans="1:4">
      <c r="A19630" s="6" t="s">
        <v>15638</v>
      </c>
      <c r="B19630" t="s">
        <v>15639</v>
      </c>
      <c r="C19630">
        <v>3.97</v>
      </c>
      <c r="D19630" s="14">
        <v>2414</v>
      </c>
    </row>
    <row r="19631" spans="1:4">
      <c r="A19631" s="6" t="s">
        <v>58150</v>
      </c>
      <c r="B19631" t="s">
        <v>9507</v>
      </c>
      <c r="C19631">
        <v>4.05</v>
      </c>
      <c r="D19631" s="14">
        <v>2413</v>
      </c>
    </row>
    <row r="19632" spans="1:4">
      <c r="A19632" s="6" t="s">
        <v>42303</v>
      </c>
      <c r="B19632" t="s">
        <v>15625</v>
      </c>
      <c r="C19632">
        <v>4.25</v>
      </c>
      <c r="D19632" s="14">
        <v>2412</v>
      </c>
    </row>
    <row r="19633" spans="1:4">
      <c r="A19633" s="6" t="s">
        <v>6394</v>
      </c>
      <c r="B19633" t="s">
        <v>6395</v>
      </c>
      <c r="C19633">
        <v>3.86</v>
      </c>
      <c r="D19633" s="14">
        <v>2412</v>
      </c>
    </row>
    <row r="19634" spans="1:4">
      <c r="A19634" s="6" t="s">
        <v>39958</v>
      </c>
      <c r="B19634" t="s">
        <v>8567</v>
      </c>
      <c r="C19634">
        <v>4.08</v>
      </c>
      <c r="D19634" s="14">
        <v>2412</v>
      </c>
    </row>
    <row r="19635" spans="1:4">
      <c r="A19635" s="6" t="s">
        <v>19142</v>
      </c>
      <c r="B19635" t="s">
        <v>19143</v>
      </c>
      <c r="C19635">
        <v>4.46</v>
      </c>
      <c r="D19635" s="14">
        <v>2412</v>
      </c>
    </row>
    <row r="19636" spans="1:4">
      <c r="A19636" s="6" t="s">
        <v>4330</v>
      </c>
      <c r="B19636" t="s">
        <v>4331</v>
      </c>
      <c r="C19636">
        <v>3.92</v>
      </c>
      <c r="D19636" s="14">
        <v>2411</v>
      </c>
    </row>
    <row r="19637" spans="1:4">
      <c r="A19637" s="6" t="s">
        <v>57480</v>
      </c>
      <c r="B19637" t="s">
        <v>28074</v>
      </c>
      <c r="C19637">
        <v>4.16</v>
      </c>
      <c r="D19637" s="14">
        <v>2411</v>
      </c>
    </row>
    <row r="19638" spans="1:4">
      <c r="A19638" s="6" t="s">
        <v>20182</v>
      </c>
      <c r="B19638" t="s">
        <v>8429</v>
      </c>
      <c r="C19638">
        <v>4.3</v>
      </c>
      <c r="D19638" s="14">
        <v>2411</v>
      </c>
    </row>
    <row r="19639" spans="1:4">
      <c r="A19639" s="6" t="s">
        <v>19102</v>
      </c>
      <c r="B19639" t="s">
        <v>19103</v>
      </c>
      <c r="C19639">
        <v>4.03</v>
      </c>
      <c r="D19639" s="14">
        <v>2410</v>
      </c>
    </row>
    <row r="19640" spans="1:4">
      <c r="A19640" s="6" t="s">
        <v>54918</v>
      </c>
      <c r="B19640" t="s">
        <v>6584</v>
      </c>
      <c r="C19640">
        <v>3.96</v>
      </c>
      <c r="D19640" s="14">
        <v>2409</v>
      </c>
    </row>
    <row r="19641" spans="1:4">
      <c r="A19641" s="6" t="s">
        <v>58798</v>
      </c>
      <c r="B19641" t="s">
        <v>4319</v>
      </c>
      <c r="C19641">
        <v>3.99</v>
      </c>
      <c r="D19641" s="14">
        <v>2409</v>
      </c>
    </row>
    <row r="19642" spans="1:4">
      <c r="A19642" s="6" t="s">
        <v>41232</v>
      </c>
      <c r="B19642" t="s">
        <v>6267</v>
      </c>
      <c r="C19642">
        <v>4.21</v>
      </c>
      <c r="D19642" s="14">
        <v>2409</v>
      </c>
    </row>
    <row r="19643" spans="1:4">
      <c r="A19643" s="6" t="s">
        <v>32551</v>
      </c>
      <c r="B19643" t="s">
        <v>10054</v>
      </c>
      <c r="C19643">
        <v>4.1900000000000004</v>
      </c>
      <c r="D19643" s="14">
        <v>2409</v>
      </c>
    </row>
    <row r="19644" spans="1:4">
      <c r="A19644" s="6" t="s">
        <v>55795</v>
      </c>
      <c r="B19644" t="s">
        <v>55796</v>
      </c>
      <c r="C19644">
        <v>4.12</v>
      </c>
      <c r="D19644" s="14">
        <v>2409</v>
      </c>
    </row>
    <row r="19645" spans="1:4">
      <c r="A19645" s="6" t="s">
        <v>57264</v>
      </c>
      <c r="B19645" t="s">
        <v>13877</v>
      </c>
      <c r="C19645">
        <v>4.3099999999999996</v>
      </c>
      <c r="D19645" s="14">
        <v>2409</v>
      </c>
    </row>
    <row r="19646" spans="1:4">
      <c r="A19646" s="6" t="s">
        <v>34173</v>
      </c>
      <c r="B19646" t="s">
        <v>34174</v>
      </c>
      <c r="C19646">
        <v>4.18</v>
      </c>
      <c r="D19646" s="14">
        <v>2409</v>
      </c>
    </row>
    <row r="19647" spans="1:4">
      <c r="A19647" s="6" t="s">
        <v>19661</v>
      </c>
      <c r="B19647" t="s">
        <v>8345</v>
      </c>
      <c r="C19647">
        <v>4.1500000000000004</v>
      </c>
      <c r="D19647" s="14">
        <v>2408</v>
      </c>
    </row>
    <row r="19648" spans="1:4">
      <c r="A19648" s="6" t="s">
        <v>38115</v>
      </c>
      <c r="B19648" t="s">
        <v>11629</v>
      </c>
      <c r="C19648">
        <v>3.86</v>
      </c>
      <c r="D19648" s="14">
        <v>2408</v>
      </c>
    </row>
    <row r="19649" spans="1:4">
      <c r="A19649" s="6" t="s">
        <v>61181</v>
      </c>
      <c r="B19649" t="s">
        <v>668</v>
      </c>
      <c r="C19649">
        <v>4.5599999999999996</v>
      </c>
      <c r="D19649" s="14">
        <v>2408</v>
      </c>
    </row>
    <row r="19650" spans="1:4">
      <c r="A19650" s="6" t="s">
        <v>7460</v>
      </c>
      <c r="B19650" t="s">
        <v>3515</v>
      </c>
      <c r="C19650">
        <v>4.29</v>
      </c>
      <c r="D19650" s="14">
        <v>2408</v>
      </c>
    </row>
    <row r="19651" spans="1:4">
      <c r="A19651" s="6" t="s">
        <v>38502</v>
      </c>
      <c r="B19651" t="s">
        <v>38503</v>
      </c>
      <c r="C19651">
        <v>3.72</v>
      </c>
      <c r="D19651" s="14">
        <v>2408</v>
      </c>
    </row>
    <row r="19652" spans="1:4">
      <c r="A19652" s="6" t="s">
        <v>61326</v>
      </c>
      <c r="B19652" t="s">
        <v>18161</v>
      </c>
      <c r="C19652">
        <v>3.77</v>
      </c>
      <c r="D19652" s="14">
        <v>2408</v>
      </c>
    </row>
    <row r="19653" spans="1:4">
      <c r="A19653" s="6" t="s">
        <v>8536</v>
      </c>
      <c r="B19653" t="s">
        <v>3649</v>
      </c>
      <c r="C19653">
        <v>4.3</v>
      </c>
      <c r="D19653" s="14">
        <v>2407</v>
      </c>
    </row>
    <row r="19654" spans="1:4">
      <c r="A19654" s="6" t="s">
        <v>56014</v>
      </c>
      <c r="B19654" t="s">
        <v>56015</v>
      </c>
      <c r="C19654">
        <v>4.16</v>
      </c>
      <c r="D19654" s="14">
        <v>2407</v>
      </c>
    </row>
    <row r="19655" spans="1:4">
      <c r="A19655" s="6" t="s">
        <v>36893</v>
      </c>
      <c r="B19655" t="s">
        <v>7063</v>
      </c>
      <c r="C19655">
        <v>3.73</v>
      </c>
      <c r="D19655" s="14">
        <v>2406</v>
      </c>
    </row>
    <row r="19656" spans="1:4">
      <c r="A19656" s="6" t="s">
        <v>58529</v>
      </c>
      <c r="B19656" t="s">
        <v>13594</v>
      </c>
      <c r="C19656">
        <v>3.95</v>
      </c>
      <c r="D19656" s="14">
        <v>2406</v>
      </c>
    </row>
    <row r="19657" spans="1:4">
      <c r="A19657" s="6" t="s">
        <v>26597</v>
      </c>
      <c r="B19657" t="s">
        <v>26598</v>
      </c>
      <c r="C19657">
        <v>3.87</v>
      </c>
      <c r="D19657" s="14">
        <v>2406</v>
      </c>
    </row>
    <row r="19658" spans="1:4">
      <c r="A19658" s="6" t="s">
        <v>11508</v>
      </c>
      <c r="B19658" t="s">
        <v>11509</v>
      </c>
      <c r="C19658">
        <v>3.61</v>
      </c>
      <c r="D19658" s="14">
        <v>2405</v>
      </c>
    </row>
    <row r="19659" spans="1:4">
      <c r="A19659" s="6" t="s">
        <v>57906</v>
      </c>
      <c r="B19659" t="s">
        <v>57907</v>
      </c>
      <c r="C19659">
        <v>4.1900000000000004</v>
      </c>
      <c r="D19659" s="14">
        <v>2405</v>
      </c>
    </row>
    <row r="19660" spans="1:4">
      <c r="A19660" s="6" t="s">
        <v>15676</v>
      </c>
      <c r="B19660" t="s">
        <v>5930</v>
      </c>
      <c r="C19660">
        <v>3.78</v>
      </c>
      <c r="D19660" s="14">
        <v>2405</v>
      </c>
    </row>
    <row r="19661" spans="1:4">
      <c r="A19661" s="6" t="s">
        <v>17209</v>
      </c>
      <c r="B19661" t="s">
        <v>8752</v>
      </c>
      <c r="C19661">
        <v>4.0999999999999996</v>
      </c>
      <c r="D19661" s="14">
        <v>2405</v>
      </c>
    </row>
    <row r="19662" spans="1:4">
      <c r="A19662" s="6" t="s">
        <v>27461</v>
      </c>
      <c r="B19662" t="s">
        <v>7305</v>
      </c>
      <c r="C19662">
        <v>4.3899999999999997</v>
      </c>
      <c r="D19662" s="14">
        <v>2405</v>
      </c>
    </row>
    <row r="19663" spans="1:4">
      <c r="A19663" s="6" t="s">
        <v>39930</v>
      </c>
      <c r="B19663" t="s">
        <v>1246</v>
      </c>
      <c r="C19663">
        <v>4.3099999999999996</v>
      </c>
      <c r="D19663" s="14">
        <v>2405</v>
      </c>
    </row>
    <row r="19664" spans="1:4">
      <c r="A19664" s="6" t="s">
        <v>9611</v>
      </c>
      <c r="B19664" t="s">
        <v>9612</v>
      </c>
      <c r="C19664">
        <v>3.68</v>
      </c>
      <c r="D19664" s="14">
        <v>2405</v>
      </c>
    </row>
    <row r="19665" spans="1:4">
      <c r="A19665" s="6" t="s">
        <v>54322</v>
      </c>
      <c r="B19665" t="s">
        <v>54323</v>
      </c>
      <c r="C19665">
        <v>3.94</v>
      </c>
      <c r="D19665" s="14">
        <v>2404</v>
      </c>
    </row>
    <row r="19666" spans="1:4">
      <c r="A19666" s="6" t="s">
        <v>52013</v>
      </c>
      <c r="B19666" t="s">
        <v>18625</v>
      </c>
      <c r="C19666">
        <v>3.59</v>
      </c>
      <c r="D19666" s="14">
        <v>2404</v>
      </c>
    </row>
    <row r="19667" spans="1:4">
      <c r="A19667" s="6" t="s">
        <v>33550</v>
      </c>
      <c r="B19667" t="s">
        <v>7937</v>
      </c>
      <c r="C19667">
        <v>4.1500000000000004</v>
      </c>
      <c r="D19667" s="14">
        <v>2404</v>
      </c>
    </row>
    <row r="19668" spans="1:4">
      <c r="A19668" s="6" t="s">
        <v>45216</v>
      </c>
      <c r="B19668" t="s">
        <v>45217</v>
      </c>
      <c r="C19668">
        <v>4.09</v>
      </c>
      <c r="D19668" s="14">
        <v>2403</v>
      </c>
    </row>
    <row r="19669" spans="1:4">
      <c r="A19669" s="6" t="s">
        <v>39298</v>
      </c>
      <c r="B19669" t="s">
        <v>17704</v>
      </c>
      <c r="C19669">
        <v>4.07</v>
      </c>
      <c r="D19669" s="14">
        <v>2402</v>
      </c>
    </row>
    <row r="19670" spans="1:4">
      <c r="A19670" s="6" t="s">
        <v>31298</v>
      </c>
      <c r="B19670" t="s">
        <v>31299</v>
      </c>
      <c r="C19670">
        <v>4.41</v>
      </c>
      <c r="D19670" s="14">
        <v>2402</v>
      </c>
    </row>
    <row r="19671" spans="1:4">
      <c r="A19671" s="6" t="s">
        <v>40393</v>
      </c>
      <c r="B19671" t="s">
        <v>40394</v>
      </c>
      <c r="C19671">
        <v>4.2300000000000004</v>
      </c>
      <c r="D19671" s="14">
        <v>2402</v>
      </c>
    </row>
    <row r="19672" spans="1:4">
      <c r="A19672" s="6" t="s">
        <v>51975</v>
      </c>
      <c r="B19672" t="s">
        <v>49011</v>
      </c>
      <c r="C19672">
        <v>3.96</v>
      </c>
      <c r="D19672" s="14">
        <v>2401</v>
      </c>
    </row>
    <row r="19673" spans="1:4">
      <c r="A19673" s="6" t="s">
        <v>57782</v>
      </c>
      <c r="B19673" t="s">
        <v>794</v>
      </c>
      <c r="C19673">
        <v>4</v>
      </c>
      <c r="D19673" s="14">
        <v>2401</v>
      </c>
    </row>
    <row r="19674" spans="1:4">
      <c r="A19674" s="6" t="s">
        <v>56204</v>
      </c>
      <c r="B19674" t="s">
        <v>20852</v>
      </c>
      <c r="C19674">
        <v>4.18</v>
      </c>
      <c r="D19674" s="14">
        <v>2401</v>
      </c>
    </row>
    <row r="19675" spans="1:4">
      <c r="A19675" s="6" t="s">
        <v>49596</v>
      </c>
      <c r="B19675" t="s">
        <v>23683</v>
      </c>
      <c r="C19675">
        <v>3.84</v>
      </c>
      <c r="D19675" s="14">
        <v>2400</v>
      </c>
    </row>
    <row r="19676" spans="1:4">
      <c r="A19676" s="6" t="s">
        <v>17817</v>
      </c>
      <c r="B19676" t="s">
        <v>4075</v>
      </c>
      <c r="C19676">
        <v>3.65</v>
      </c>
      <c r="D19676" s="14">
        <v>2400</v>
      </c>
    </row>
    <row r="19677" spans="1:4">
      <c r="A19677" s="6" t="s">
        <v>11460</v>
      </c>
      <c r="B19677" t="s">
        <v>8160</v>
      </c>
      <c r="C19677">
        <v>4.21</v>
      </c>
      <c r="D19677" s="14">
        <v>2400</v>
      </c>
    </row>
    <row r="19678" spans="1:4">
      <c r="A19678" s="6" t="s">
        <v>26700</v>
      </c>
      <c r="B19678" t="s">
        <v>4125</v>
      </c>
      <c r="C19678">
        <v>4.12</v>
      </c>
      <c r="D19678" s="14">
        <v>2399</v>
      </c>
    </row>
    <row r="19679" spans="1:4">
      <c r="A19679" s="6" t="s">
        <v>38703</v>
      </c>
      <c r="B19679" t="s">
        <v>38704</v>
      </c>
      <c r="C19679">
        <v>3.84</v>
      </c>
      <c r="D19679" s="14">
        <v>2398</v>
      </c>
    </row>
    <row r="19680" spans="1:4">
      <c r="A19680" s="6" t="s">
        <v>34138</v>
      </c>
      <c r="B19680" t="s">
        <v>18819</v>
      </c>
      <c r="C19680">
        <v>2.91</v>
      </c>
      <c r="D19680" s="14">
        <v>2398</v>
      </c>
    </row>
    <row r="19681" spans="1:4">
      <c r="A19681" s="6" t="s">
        <v>25402</v>
      </c>
      <c r="B19681" t="s">
        <v>3305</v>
      </c>
      <c r="C19681">
        <v>3.62</v>
      </c>
      <c r="D19681" s="14">
        <v>2398</v>
      </c>
    </row>
    <row r="19682" spans="1:4">
      <c r="A19682" s="6" t="s">
        <v>61162</v>
      </c>
      <c r="B19682" t="s">
        <v>52626</v>
      </c>
      <c r="C19682">
        <v>4.01</v>
      </c>
      <c r="D19682" s="14">
        <v>2397</v>
      </c>
    </row>
    <row r="19683" spans="1:4">
      <c r="A19683" s="6" t="s">
        <v>12075</v>
      </c>
      <c r="B19683" t="s">
        <v>2004</v>
      </c>
      <c r="C19683">
        <v>3.54</v>
      </c>
      <c r="D19683" s="14">
        <v>2397</v>
      </c>
    </row>
    <row r="19684" spans="1:4">
      <c r="A19684" s="6" t="s">
        <v>11275</v>
      </c>
      <c r="B19684" t="s">
        <v>2518</v>
      </c>
      <c r="C19684">
        <v>3.65</v>
      </c>
      <c r="D19684" s="14">
        <v>2397</v>
      </c>
    </row>
    <row r="19685" spans="1:4">
      <c r="A19685" s="6" t="s">
        <v>51150</v>
      </c>
      <c r="B19685" t="s">
        <v>4433</v>
      </c>
      <c r="C19685">
        <v>3.83</v>
      </c>
      <c r="D19685" s="14">
        <v>2397</v>
      </c>
    </row>
    <row r="19686" spans="1:4">
      <c r="A19686" s="6" t="s">
        <v>58647</v>
      </c>
      <c r="B19686" t="s">
        <v>58648</v>
      </c>
      <c r="C19686">
        <v>3.75</v>
      </c>
      <c r="D19686" s="14">
        <v>2397</v>
      </c>
    </row>
    <row r="19687" spans="1:4">
      <c r="A19687" s="6" t="s">
        <v>16138</v>
      </c>
      <c r="B19687" t="s">
        <v>16139</v>
      </c>
      <c r="C19687">
        <v>3.87</v>
      </c>
      <c r="D19687" s="14">
        <v>2397</v>
      </c>
    </row>
    <row r="19688" spans="1:4">
      <c r="A19688" s="6" t="s">
        <v>61298</v>
      </c>
      <c r="B19688" t="s">
        <v>37970</v>
      </c>
      <c r="C19688">
        <v>3.9</v>
      </c>
      <c r="D19688" s="14">
        <v>2396</v>
      </c>
    </row>
    <row r="19689" spans="1:4">
      <c r="A19689" s="6" t="s">
        <v>7930</v>
      </c>
      <c r="B19689" t="s">
        <v>7931</v>
      </c>
      <c r="C19689">
        <v>4.05</v>
      </c>
      <c r="D19689" s="14">
        <v>2396</v>
      </c>
    </row>
    <row r="19690" spans="1:4">
      <c r="A19690" s="6" t="s">
        <v>29162</v>
      </c>
      <c r="B19690" t="s">
        <v>29163</v>
      </c>
      <c r="C19690">
        <v>3.78</v>
      </c>
      <c r="D19690" s="14">
        <v>2396</v>
      </c>
    </row>
    <row r="19691" spans="1:4">
      <c r="A19691" s="6" t="s">
        <v>47233</v>
      </c>
      <c r="B19691" t="s">
        <v>4361</v>
      </c>
      <c r="C19691">
        <v>3.53</v>
      </c>
      <c r="D19691" s="14">
        <v>2396</v>
      </c>
    </row>
    <row r="19692" spans="1:4">
      <c r="A19692" s="6" t="s">
        <v>48185</v>
      </c>
      <c r="B19692" t="s">
        <v>36473</v>
      </c>
      <c r="C19692">
        <v>3.77</v>
      </c>
      <c r="D19692" s="14">
        <v>2395</v>
      </c>
    </row>
    <row r="19693" spans="1:4">
      <c r="A19693" s="6" t="s">
        <v>13449</v>
      </c>
      <c r="B19693" t="s">
        <v>13450</v>
      </c>
      <c r="C19693">
        <v>4.3600000000000003</v>
      </c>
      <c r="D19693" s="14">
        <v>2395</v>
      </c>
    </row>
    <row r="19694" spans="1:4">
      <c r="A19694" s="6" t="s">
        <v>39926</v>
      </c>
      <c r="B19694" t="s">
        <v>39927</v>
      </c>
      <c r="C19694">
        <v>3.86</v>
      </c>
      <c r="D19694" s="14">
        <v>2394</v>
      </c>
    </row>
    <row r="19695" spans="1:4">
      <c r="A19695" s="6" t="s">
        <v>34072</v>
      </c>
      <c r="B19695" t="s">
        <v>34073</v>
      </c>
      <c r="C19695">
        <v>4.12</v>
      </c>
      <c r="D19695" s="14">
        <v>2394</v>
      </c>
    </row>
    <row r="19696" spans="1:4">
      <c r="A19696" s="6" t="s">
        <v>7251</v>
      </c>
      <c r="B19696" t="s">
        <v>7252</v>
      </c>
      <c r="C19696">
        <v>3.81</v>
      </c>
      <c r="D19696" s="14">
        <v>2393</v>
      </c>
    </row>
    <row r="19697" spans="1:4">
      <c r="A19697" s="6" t="s">
        <v>9508</v>
      </c>
      <c r="B19697" t="s">
        <v>9509</v>
      </c>
      <c r="C19697">
        <v>3.85</v>
      </c>
      <c r="D19697" s="14">
        <v>2393</v>
      </c>
    </row>
    <row r="19698" spans="1:4">
      <c r="A19698" s="6" t="s">
        <v>55457</v>
      </c>
      <c r="B19698" t="s">
        <v>55458</v>
      </c>
      <c r="C19698">
        <v>3.88</v>
      </c>
      <c r="D19698" s="14">
        <v>2392</v>
      </c>
    </row>
    <row r="19699" spans="1:4">
      <c r="A19699" s="6" t="s">
        <v>22614</v>
      </c>
      <c r="B19699" t="s">
        <v>103</v>
      </c>
      <c r="C19699">
        <v>4.32</v>
      </c>
      <c r="D19699" s="14">
        <v>2392</v>
      </c>
    </row>
    <row r="19700" spans="1:4">
      <c r="A19700" s="6" t="s">
        <v>38695</v>
      </c>
      <c r="B19700" t="s">
        <v>5869</v>
      </c>
      <c r="C19700">
        <v>3.78</v>
      </c>
      <c r="D19700" s="14">
        <v>2392</v>
      </c>
    </row>
    <row r="19701" spans="1:4">
      <c r="A19701" s="6" t="s">
        <v>43866</v>
      </c>
      <c r="B19701" t="s">
        <v>6126</v>
      </c>
      <c r="C19701">
        <v>3.85</v>
      </c>
      <c r="D19701" s="14">
        <v>2391</v>
      </c>
    </row>
    <row r="19702" spans="1:4">
      <c r="A19702" s="6" t="s">
        <v>34735</v>
      </c>
      <c r="B19702" t="s">
        <v>34736</v>
      </c>
      <c r="C19702">
        <v>4.03</v>
      </c>
      <c r="D19702" s="14">
        <v>2391</v>
      </c>
    </row>
    <row r="19703" spans="1:4">
      <c r="A19703" s="6" t="s">
        <v>48939</v>
      </c>
      <c r="B19703" t="s">
        <v>6077</v>
      </c>
      <c r="C19703">
        <v>3.77</v>
      </c>
      <c r="D19703" s="14">
        <v>2391</v>
      </c>
    </row>
    <row r="19704" spans="1:4">
      <c r="A19704" s="6" t="s">
        <v>6976</v>
      </c>
      <c r="B19704" t="s">
        <v>6977</v>
      </c>
      <c r="C19704">
        <v>4.0599999999999996</v>
      </c>
      <c r="D19704" s="14">
        <v>2391</v>
      </c>
    </row>
    <row r="19705" spans="1:4">
      <c r="A19705" s="6" t="s">
        <v>11767</v>
      </c>
      <c r="B19705" t="s">
        <v>58348</v>
      </c>
      <c r="C19705">
        <v>3.92</v>
      </c>
      <c r="D19705" s="14">
        <v>2390</v>
      </c>
    </row>
    <row r="19706" spans="1:4">
      <c r="A19706" s="6" t="s">
        <v>6274</v>
      </c>
      <c r="B19706" t="s">
        <v>6275</v>
      </c>
      <c r="C19706">
        <v>4.3899999999999997</v>
      </c>
      <c r="D19706" s="14">
        <v>2390</v>
      </c>
    </row>
    <row r="19707" spans="1:4">
      <c r="A19707" s="6" t="s">
        <v>42750</v>
      </c>
      <c r="B19707" t="s">
        <v>7721</v>
      </c>
      <c r="C19707">
        <v>4.3</v>
      </c>
      <c r="D19707" s="14">
        <v>2389</v>
      </c>
    </row>
    <row r="19708" spans="1:4">
      <c r="A19708" s="6" t="s">
        <v>53827</v>
      </c>
      <c r="B19708" t="s">
        <v>52823</v>
      </c>
      <c r="C19708">
        <v>3.92</v>
      </c>
      <c r="D19708" s="14">
        <v>2389</v>
      </c>
    </row>
    <row r="19709" spans="1:4">
      <c r="A19709" s="6" t="s">
        <v>30356</v>
      </c>
      <c r="B19709" t="s">
        <v>2006</v>
      </c>
      <c r="C19709">
        <v>4.25</v>
      </c>
      <c r="D19709" s="14">
        <v>2389</v>
      </c>
    </row>
    <row r="19710" spans="1:4">
      <c r="A19710" s="6" t="s">
        <v>16726</v>
      </c>
      <c r="B19710" t="s">
        <v>7791</v>
      </c>
      <c r="C19710">
        <v>4.3499999999999996</v>
      </c>
      <c r="D19710" s="14">
        <v>2389</v>
      </c>
    </row>
    <row r="19711" spans="1:4">
      <c r="A19711" s="6" t="s">
        <v>44036</v>
      </c>
      <c r="B19711" t="s">
        <v>44037</v>
      </c>
      <c r="C19711">
        <v>3.99</v>
      </c>
      <c r="D19711" s="14">
        <v>2389</v>
      </c>
    </row>
    <row r="19712" spans="1:4">
      <c r="A19712" s="6" t="s">
        <v>59635</v>
      </c>
      <c r="B19712" t="s">
        <v>17331</v>
      </c>
      <c r="C19712">
        <v>3.9</v>
      </c>
      <c r="D19712" s="14">
        <v>2388</v>
      </c>
    </row>
    <row r="19713" spans="1:4">
      <c r="A19713" s="6" t="s">
        <v>34237</v>
      </c>
      <c r="B19713" t="s">
        <v>17331</v>
      </c>
      <c r="C19713">
        <v>3.9</v>
      </c>
      <c r="D19713" s="14">
        <v>2388</v>
      </c>
    </row>
    <row r="19714" spans="1:4">
      <c r="A19714" s="6" t="s">
        <v>28604</v>
      </c>
      <c r="B19714" t="s">
        <v>28605</v>
      </c>
      <c r="C19714">
        <v>3.54</v>
      </c>
      <c r="D19714" s="14">
        <v>2388</v>
      </c>
    </row>
    <row r="19715" spans="1:4">
      <c r="A19715" s="6" t="s">
        <v>54940</v>
      </c>
      <c r="B19715" t="s">
        <v>45866</v>
      </c>
      <c r="C19715">
        <v>3.8</v>
      </c>
      <c r="D19715" s="14">
        <v>2388</v>
      </c>
    </row>
    <row r="19716" spans="1:4">
      <c r="A19716" s="6" t="s">
        <v>41526</v>
      </c>
      <c r="B19716" t="s">
        <v>14012</v>
      </c>
      <c r="C19716">
        <v>3.95</v>
      </c>
      <c r="D19716" s="14">
        <v>2387</v>
      </c>
    </row>
    <row r="19717" spans="1:4">
      <c r="A19717" s="6" t="s">
        <v>6701</v>
      </c>
      <c r="B19717" t="s">
        <v>6702</v>
      </c>
      <c r="C19717">
        <v>4.01</v>
      </c>
      <c r="D19717" s="14">
        <v>2387</v>
      </c>
    </row>
    <row r="19718" spans="1:4">
      <c r="A19718" s="6" t="s">
        <v>36556</v>
      </c>
      <c r="B19718" t="s">
        <v>17314</v>
      </c>
      <c r="C19718">
        <v>3.51</v>
      </c>
      <c r="D19718" s="14">
        <v>2387</v>
      </c>
    </row>
    <row r="19719" spans="1:4">
      <c r="A19719" s="6" t="s">
        <v>4980</v>
      </c>
      <c r="B19719" t="s">
        <v>50101</v>
      </c>
      <c r="C19719">
        <v>4.2300000000000004</v>
      </c>
      <c r="D19719" s="14">
        <v>2387</v>
      </c>
    </row>
    <row r="19720" spans="1:4">
      <c r="A19720" s="6" t="s">
        <v>44276</v>
      </c>
      <c r="B19720" t="s">
        <v>8255</v>
      </c>
      <c r="C19720">
        <v>3.85</v>
      </c>
      <c r="D19720" s="14">
        <v>2387</v>
      </c>
    </row>
    <row r="19721" spans="1:4">
      <c r="A19721" s="6" t="s">
        <v>39214</v>
      </c>
      <c r="B19721" t="s">
        <v>4795</v>
      </c>
      <c r="C19721">
        <v>3.71</v>
      </c>
      <c r="D19721" s="14">
        <v>2386</v>
      </c>
    </row>
    <row r="19722" spans="1:4">
      <c r="A19722" s="6" t="s">
        <v>25506</v>
      </c>
      <c r="B19722" t="s">
        <v>1312</v>
      </c>
      <c r="C19722">
        <v>3.53</v>
      </c>
      <c r="D19722" s="14">
        <v>2386</v>
      </c>
    </row>
    <row r="19723" spans="1:4">
      <c r="A19723" s="6" t="s">
        <v>19324</v>
      </c>
      <c r="B19723" t="s">
        <v>15172</v>
      </c>
      <c r="C19723">
        <v>4</v>
      </c>
      <c r="D19723" s="14">
        <v>2385</v>
      </c>
    </row>
    <row r="19724" spans="1:4">
      <c r="A19724" s="6" t="s">
        <v>17789</v>
      </c>
      <c r="B19724" t="s">
        <v>5869</v>
      </c>
      <c r="C19724">
        <v>3.62</v>
      </c>
      <c r="D19724" s="14">
        <v>2385</v>
      </c>
    </row>
    <row r="19725" spans="1:4">
      <c r="A19725" s="6" t="s">
        <v>45879</v>
      </c>
      <c r="B19725" t="s">
        <v>8460</v>
      </c>
      <c r="C19725">
        <v>4.24</v>
      </c>
      <c r="D19725" s="14">
        <v>2385</v>
      </c>
    </row>
    <row r="19726" spans="1:4">
      <c r="A19726" s="6" t="s">
        <v>7067</v>
      </c>
      <c r="B19726" t="s">
        <v>1988</v>
      </c>
      <c r="C19726">
        <v>4.0199999999999996</v>
      </c>
      <c r="D19726" s="14">
        <v>2385</v>
      </c>
    </row>
    <row r="19727" spans="1:4">
      <c r="A19727" s="6" t="s">
        <v>2240</v>
      </c>
      <c r="B19727" t="s">
        <v>1341</v>
      </c>
      <c r="C19727">
        <v>4.28</v>
      </c>
      <c r="D19727" s="14">
        <v>2384</v>
      </c>
    </row>
    <row r="19728" spans="1:4">
      <c r="A19728" s="6" t="s">
        <v>14350</v>
      </c>
      <c r="B19728" t="s">
        <v>14351</v>
      </c>
      <c r="C19728">
        <v>4.04</v>
      </c>
      <c r="D19728" s="14">
        <v>2384</v>
      </c>
    </row>
    <row r="19729" spans="1:4">
      <c r="A19729" s="6" t="s">
        <v>45945</v>
      </c>
      <c r="B19729" t="s">
        <v>45946</v>
      </c>
      <c r="C19729">
        <v>3.31</v>
      </c>
      <c r="D19729" s="14">
        <v>2384</v>
      </c>
    </row>
    <row r="19730" spans="1:4">
      <c r="A19730" s="6" t="s">
        <v>33965</v>
      </c>
      <c r="B19730" t="s">
        <v>33966</v>
      </c>
      <c r="C19730">
        <v>4.13</v>
      </c>
      <c r="D19730" s="14">
        <v>2384</v>
      </c>
    </row>
    <row r="19731" spans="1:4">
      <c r="A19731" s="6" t="s">
        <v>38262</v>
      </c>
      <c r="B19731" t="s">
        <v>27069</v>
      </c>
      <c r="C19731">
        <v>4.57</v>
      </c>
      <c r="D19731" s="14">
        <v>2383</v>
      </c>
    </row>
    <row r="19732" spans="1:4">
      <c r="A19732" s="6" t="s">
        <v>38472</v>
      </c>
      <c r="B19732" t="s">
        <v>9177</v>
      </c>
      <c r="C19732">
        <v>3.88</v>
      </c>
      <c r="D19732" s="14">
        <v>2383</v>
      </c>
    </row>
    <row r="19733" spans="1:4">
      <c r="A19733" s="6" t="s">
        <v>11892</v>
      </c>
      <c r="B19733" t="s">
        <v>11893</v>
      </c>
      <c r="C19733">
        <v>3.88</v>
      </c>
      <c r="D19733" s="14">
        <v>2383</v>
      </c>
    </row>
    <row r="19734" spans="1:4">
      <c r="A19734" s="6" t="s">
        <v>27234</v>
      </c>
      <c r="B19734" t="s">
        <v>5734</v>
      </c>
      <c r="C19734">
        <v>3.7</v>
      </c>
      <c r="D19734" s="14">
        <v>2383</v>
      </c>
    </row>
    <row r="19735" spans="1:4">
      <c r="A19735" s="6" t="s">
        <v>46781</v>
      </c>
      <c r="B19735" t="s">
        <v>43187</v>
      </c>
      <c r="C19735">
        <v>3.38</v>
      </c>
      <c r="D19735" s="14">
        <v>2382</v>
      </c>
    </row>
    <row r="19736" spans="1:4">
      <c r="A19736" s="6" t="s">
        <v>2797</v>
      </c>
      <c r="B19736" t="s">
        <v>2798</v>
      </c>
      <c r="C19736">
        <v>4.13</v>
      </c>
      <c r="D19736" s="14">
        <v>2382</v>
      </c>
    </row>
    <row r="19737" spans="1:4">
      <c r="A19737" s="6" t="s">
        <v>22534</v>
      </c>
      <c r="B19737" t="s">
        <v>2798</v>
      </c>
      <c r="C19737">
        <v>4.13</v>
      </c>
      <c r="D19737" s="14">
        <v>2382</v>
      </c>
    </row>
    <row r="19738" spans="1:4">
      <c r="A19738" s="6" t="s">
        <v>7707</v>
      </c>
      <c r="B19738" t="s">
        <v>7708</v>
      </c>
      <c r="C19738">
        <v>3.48</v>
      </c>
      <c r="D19738" s="14">
        <v>2382</v>
      </c>
    </row>
    <row r="19739" spans="1:4">
      <c r="A19739" s="6" t="s">
        <v>56109</v>
      </c>
      <c r="B19739" t="s">
        <v>8680</v>
      </c>
      <c r="C19739">
        <v>4.1100000000000003</v>
      </c>
      <c r="D19739" s="14">
        <v>2381</v>
      </c>
    </row>
    <row r="19740" spans="1:4">
      <c r="A19740" s="6" t="s">
        <v>13496</v>
      </c>
      <c r="B19740" t="s">
        <v>6794</v>
      </c>
      <c r="C19740">
        <v>3.87</v>
      </c>
      <c r="D19740" s="14">
        <v>2381</v>
      </c>
    </row>
    <row r="19741" spans="1:4">
      <c r="A19741" s="6" t="s">
        <v>52344</v>
      </c>
      <c r="B19741" t="s">
        <v>6827</v>
      </c>
      <c r="C19741">
        <v>3.89</v>
      </c>
      <c r="D19741" s="14">
        <v>2381</v>
      </c>
    </row>
    <row r="19742" spans="1:4">
      <c r="A19742" s="6" t="s">
        <v>45467</v>
      </c>
      <c r="B19742" t="s">
        <v>16126</v>
      </c>
      <c r="C19742">
        <v>4.43</v>
      </c>
      <c r="D19742" s="14">
        <v>2381</v>
      </c>
    </row>
    <row r="19743" spans="1:4">
      <c r="A19743" s="6" t="s">
        <v>17917</v>
      </c>
      <c r="B19743" t="s">
        <v>16126</v>
      </c>
      <c r="C19743">
        <v>4.43</v>
      </c>
      <c r="D19743" s="14">
        <v>2381</v>
      </c>
    </row>
    <row r="19744" spans="1:4">
      <c r="A19744" s="6" t="s">
        <v>33399</v>
      </c>
      <c r="B19744" t="s">
        <v>1317</v>
      </c>
      <c r="C19744">
        <v>3.84</v>
      </c>
      <c r="D19744" s="14">
        <v>2380</v>
      </c>
    </row>
    <row r="19745" spans="1:4">
      <c r="A19745" s="6" t="s">
        <v>34352</v>
      </c>
      <c r="B19745" t="s">
        <v>1490</v>
      </c>
      <c r="C19745">
        <v>3.91</v>
      </c>
      <c r="D19745" s="14">
        <v>2380</v>
      </c>
    </row>
    <row r="19746" spans="1:4">
      <c r="A19746" s="6" t="s">
        <v>14256</v>
      </c>
      <c r="B19746" t="s">
        <v>14257</v>
      </c>
      <c r="C19746">
        <v>4.08</v>
      </c>
      <c r="D19746" s="14">
        <v>2380</v>
      </c>
    </row>
    <row r="19747" spans="1:4">
      <c r="A19747" s="6" t="s">
        <v>34220</v>
      </c>
      <c r="B19747" t="s">
        <v>13437</v>
      </c>
      <c r="C19747">
        <v>4.0199999999999996</v>
      </c>
      <c r="D19747" s="14">
        <v>2380</v>
      </c>
    </row>
    <row r="19748" spans="1:4">
      <c r="A19748" s="6" t="s">
        <v>31727</v>
      </c>
      <c r="B19748" t="s">
        <v>10619</v>
      </c>
      <c r="C19748">
        <v>3.79</v>
      </c>
      <c r="D19748" s="14">
        <v>2380</v>
      </c>
    </row>
    <row r="19749" spans="1:4">
      <c r="A19749" s="6" t="s">
        <v>46334</v>
      </c>
      <c r="B19749" t="s">
        <v>16803</v>
      </c>
      <c r="C19749">
        <v>4.13</v>
      </c>
      <c r="D19749" s="14">
        <v>2379</v>
      </c>
    </row>
    <row r="19750" spans="1:4">
      <c r="A19750" s="6" t="s">
        <v>45745</v>
      </c>
      <c r="B19750" t="s">
        <v>6975</v>
      </c>
      <c r="C19750">
        <v>3.66</v>
      </c>
      <c r="D19750" s="14">
        <v>2379</v>
      </c>
    </row>
    <row r="19751" spans="1:4">
      <c r="A19751" s="6" t="s">
        <v>12443</v>
      </c>
      <c r="B19751" t="s">
        <v>1513</v>
      </c>
      <c r="C19751">
        <v>3.99</v>
      </c>
      <c r="D19751" s="14">
        <v>2379</v>
      </c>
    </row>
    <row r="19752" spans="1:4">
      <c r="A19752" s="6" t="s">
        <v>14379</v>
      </c>
      <c r="B19752" t="s">
        <v>14380</v>
      </c>
      <c r="C19752">
        <v>3.92</v>
      </c>
      <c r="D19752" s="14">
        <v>2378</v>
      </c>
    </row>
    <row r="19753" spans="1:4">
      <c r="A19753" s="6" t="s">
        <v>44235</v>
      </c>
      <c r="B19753" t="s">
        <v>2895</v>
      </c>
      <c r="C19753">
        <v>3.89</v>
      </c>
      <c r="D19753" s="14">
        <v>2378</v>
      </c>
    </row>
    <row r="19754" spans="1:4">
      <c r="A19754" s="6" t="s">
        <v>44147</v>
      </c>
      <c r="B19754" t="s">
        <v>44148</v>
      </c>
      <c r="C19754">
        <v>3.35</v>
      </c>
      <c r="D19754" s="14">
        <v>2378</v>
      </c>
    </row>
    <row r="19755" spans="1:4">
      <c r="A19755" s="6" t="s">
        <v>58741</v>
      </c>
      <c r="B19755" t="s">
        <v>21787</v>
      </c>
      <c r="C19755">
        <v>3.96</v>
      </c>
      <c r="D19755" s="14">
        <v>2378</v>
      </c>
    </row>
    <row r="19756" spans="1:4">
      <c r="A19756" s="6" t="s">
        <v>55823</v>
      </c>
      <c r="B19756" t="s">
        <v>4030</v>
      </c>
      <c r="C19756">
        <v>4.3</v>
      </c>
      <c r="D19756" s="14">
        <v>2378</v>
      </c>
    </row>
    <row r="19757" spans="1:4">
      <c r="A19757" s="6" t="s">
        <v>6191</v>
      </c>
      <c r="B19757" t="s">
        <v>6192</v>
      </c>
      <c r="C19757">
        <v>3.67</v>
      </c>
      <c r="D19757" s="14">
        <v>2378</v>
      </c>
    </row>
    <row r="19758" spans="1:4">
      <c r="A19758" s="6" t="s">
        <v>23538</v>
      </c>
      <c r="B19758" t="s">
        <v>12912</v>
      </c>
      <c r="C19758">
        <v>3.8</v>
      </c>
      <c r="D19758" s="14">
        <v>2378</v>
      </c>
    </row>
    <row r="19759" spans="1:4">
      <c r="A19759" s="6" t="s">
        <v>23182</v>
      </c>
      <c r="B19759" t="s">
        <v>3781</v>
      </c>
      <c r="C19759">
        <v>3.67</v>
      </c>
      <c r="D19759" s="14">
        <v>2377</v>
      </c>
    </row>
    <row r="19760" spans="1:4">
      <c r="A19760" s="6" t="s">
        <v>35659</v>
      </c>
      <c r="B19760" t="s">
        <v>32102</v>
      </c>
      <c r="C19760">
        <v>3.71</v>
      </c>
      <c r="D19760" s="14">
        <v>2377</v>
      </c>
    </row>
    <row r="19761" spans="1:4">
      <c r="A19761" s="6" t="s">
        <v>54889</v>
      </c>
      <c r="B19761" t="s">
        <v>54890</v>
      </c>
      <c r="C19761">
        <v>4.17</v>
      </c>
      <c r="D19761" s="14">
        <v>2377</v>
      </c>
    </row>
    <row r="19762" spans="1:4">
      <c r="A19762" s="6" t="s">
        <v>47123</v>
      </c>
      <c r="B19762" t="s">
        <v>15778</v>
      </c>
      <c r="C19762">
        <v>3.56</v>
      </c>
      <c r="D19762" s="14">
        <v>2377</v>
      </c>
    </row>
    <row r="19763" spans="1:4">
      <c r="A19763" s="6" t="s">
        <v>34615</v>
      </c>
      <c r="B19763" t="s">
        <v>4176</v>
      </c>
      <c r="C19763">
        <v>3.88</v>
      </c>
      <c r="D19763" s="14">
        <v>2377</v>
      </c>
    </row>
    <row r="19764" spans="1:4">
      <c r="A19764" s="6" t="s">
        <v>54031</v>
      </c>
      <c r="B19764" t="s">
        <v>4134</v>
      </c>
      <c r="C19764">
        <v>3.51</v>
      </c>
      <c r="D19764" s="14">
        <v>2376</v>
      </c>
    </row>
    <row r="19765" spans="1:4">
      <c r="A19765" s="6" t="s">
        <v>27725</v>
      </c>
      <c r="B19765" t="s">
        <v>27726</v>
      </c>
      <c r="C19765">
        <v>4.1399999999999997</v>
      </c>
      <c r="D19765" s="14">
        <v>2376</v>
      </c>
    </row>
    <row r="19766" spans="1:4">
      <c r="A19766" s="6" t="s">
        <v>14019</v>
      </c>
      <c r="B19766" t="s">
        <v>14020</v>
      </c>
      <c r="C19766">
        <v>3.78</v>
      </c>
      <c r="D19766" s="14">
        <v>2376</v>
      </c>
    </row>
    <row r="19767" spans="1:4">
      <c r="A19767" s="6" t="s">
        <v>56056</v>
      </c>
      <c r="B19767" t="s">
        <v>2072</v>
      </c>
      <c r="C19767">
        <v>3.73</v>
      </c>
      <c r="D19767" s="14">
        <v>2375</v>
      </c>
    </row>
    <row r="19768" spans="1:4">
      <c r="A19768" s="6" t="s">
        <v>30339</v>
      </c>
      <c r="B19768" t="s">
        <v>6911</v>
      </c>
      <c r="C19768">
        <v>4.0999999999999996</v>
      </c>
      <c r="D19768" s="14">
        <v>2375</v>
      </c>
    </row>
    <row r="19769" spans="1:4">
      <c r="A19769" s="6" t="s">
        <v>54029</v>
      </c>
      <c r="B19769" t="s">
        <v>54030</v>
      </c>
      <c r="C19769">
        <v>4.16</v>
      </c>
      <c r="D19769" s="14">
        <v>2375</v>
      </c>
    </row>
    <row r="19770" spans="1:4">
      <c r="A19770" s="6" t="s">
        <v>23462</v>
      </c>
      <c r="B19770" t="s">
        <v>15472</v>
      </c>
      <c r="C19770">
        <v>4.16</v>
      </c>
      <c r="D19770" s="14">
        <v>2375</v>
      </c>
    </row>
    <row r="19771" spans="1:4">
      <c r="A19771" s="6" t="s">
        <v>28165</v>
      </c>
      <c r="B19771" t="s">
        <v>28166</v>
      </c>
      <c r="C19771">
        <v>3.94</v>
      </c>
      <c r="D19771" s="14">
        <v>2375</v>
      </c>
    </row>
    <row r="19772" spans="1:4">
      <c r="A19772" s="6" t="s">
        <v>35136</v>
      </c>
      <c r="B19772" t="s">
        <v>35137</v>
      </c>
      <c r="C19772">
        <v>4.13</v>
      </c>
      <c r="D19772" s="14">
        <v>2375</v>
      </c>
    </row>
    <row r="19773" spans="1:4">
      <c r="A19773" s="6" t="s">
        <v>60346</v>
      </c>
      <c r="B19773" t="s">
        <v>9297</v>
      </c>
      <c r="C19773">
        <v>3.63</v>
      </c>
      <c r="D19773" s="14">
        <v>2375</v>
      </c>
    </row>
    <row r="19774" spans="1:4">
      <c r="A19774" s="6" t="s">
        <v>20804</v>
      </c>
      <c r="B19774" t="s">
        <v>11104</v>
      </c>
      <c r="C19774">
        <v>3.76</v>
      </c>
      <c r="D19774" s="14">
        <v>2375</v>
      </c>
    </row>
    <row r="19775" spans="1:4">
      <c r="A19775" s="6" t="s">
        <v>67</v>
      </c>
      <c r="B19775" t="s">
        <v>129</v>
      </c>
      <c r="C19775">
        <v>4.58</v>
      </c>
      <c r="D19775" s="14">
        <v>2373</v>
      </c>
    </row>
    <row r="19776" spans="1:4">
      <c r="A19776" s="6" t="s">
        <v>35968</v>
      </c>
      <c r="B19776" t="s">
        <v>27221</v>
      </c>
      <c r="C19776">
        <v>4.01</v>
      </c>
      <c r="D19776" s="14">
        <v>2373</v>
      </c>
    </row>
    <row r="19777" spans="1:4">
      <c r="A19777" s="6" t="s">
        <v>58822</v>
      </c>
      <c r="B19777" t="s">
        <v>14630</v>
      </c>
      <c r="C19777">
        <v>4.0199999999999996</v>
      </c>
      <c r="D19777" s="14">
        <v>2372</v>
      </c>
    </row>
    <row r="19778" spans="1:4">
      <c r="A19778" s="6" t="s">
        <v>54705</v>
      </c>
      <c r="B19778" t="s">
        <v>9642</v>
      </c>
      <c r="C19778">
        <v>3.93</v>
      </c>
      <c r="D19778" s="14">
        <v>2372</v>
      </c>
    </row>
    <row r="19779" spans="1:4">
      <c r="A19779" s="6" t="s">
        <v>18198</v>
      </c>
      <c r="B19779" t="s">
        <v>4960</v>
      </c>
      <c r="C19779">
        <v>4.09</v>
      </c>
      <c r="D19779" s="14">
        <v>2372</v>
      </c>
    </row>
    <row r="19780" spans="1:4">
      <c r="A19780" s="6" t="s">
        <v>30512</v>
      </c>
      <c r="B19780" t="s">
        <v>16076</v>
      </c>
      <c r="C19780">
        <v>4.3</v>
      </c>
      <c r="D19780" s="14">
        <v>2372</v>
      </c>
    </row>
    <row r="19781" spans="1:4">
      <c r="A19781" s="6" t="s">
        <v>6400</v>
      </c>
      <c r="B19781" t="s">
        <v>6401</v>
      </c>
      <c r="C19781">
        <v>4.05</v>
      </c>
      <c r="D19781" s="14">
        <v>2372</v>
      </c>
    </row>
    <row r="19782" spans="1:4">
      <c r="A19782" s="6" t="s">
        <v>57432</v>
      </c>
      <c r="B19782" t="s">
        <v>57433</v>
      </c>
      <c r="C19782">
        <v>4.13</v>
      </c>
      <c r="D19782" s="14">
        <v>2371</v>
      </c>
    </row>
    <row r="19783" spans="1:4">
      <c r="A19783" s="6" t="s">
        <v>59418</v>
      </c>
      <c r="B19783" t="s">
        <v>6198</v>
      </c>
      <c r="C19783">
        <v>3.87</v>
      </c>
      <c r="D19783" s="14">
        <v>2371</v>
      </c>
    </row>
    <row r="19784" spans="1:4">
      <c r="A19784" s="6" t="s">
        <v>32470</v>
      </c>
      <c r="B19784" t="s">
        <v>8513</v>
      </c>
      <c r="C19784">
        <v>4.25</v>
      </c>
      <c r="D19784" s="14">
        <v>2371</v>
      </c>
    </row>
    <row r="19785" spans="1:4">
      <c r="A19785" s="6" t="s">
        <v>19210</v>
      </c>
      <c r="B19785" t="s">
        <v>19211</v>
      </c>
      <c r="C19785">
        <v>4.3</v>
      </c>
      <c r="D19785" s="14">
        <v>2370</v>
      </c>
    </row>
    <row r="19786" spans="1:4">
      <c r="A19786" s="6" t="s">
        <v>8232</v>
      </c>
      <c r="B19786" t="s">
        <v>8233</v>
      </c>
      <c r="C19786">
        <v>3.56</v>
      </c>
      <c r="D19786" s="14">
        <v>2370</v>
      </c>
    </row>
    <row r="19787" spans="1:4">
      <c r="A19787" s="6" t="s">
        <v>61739</v>
      </c>
      <c r="B19787" t="s">
        <v>57809</v>
      </c>
      <c r="C19787">
        <v>3.76</v>
      </c>
      <c r="D19787" s="14">
        <v>2370</v>
      </c>
    </row>
    <row r="19788" spans="1:4">
      <c r="A19788" s="6" t="s">
        <v>35090</v>
      </c>
      <c r="B19788" t="s">
        <v>35091</v>
      </c>
      <c r="C19788">
        <v>4.33</v>
      </c>
      <c r="D19788" s="14">
        <v>2370</v>
      </c>
    </row>
    <row r="19789" spans="1:4">
      <c r="A19789" s="6" t="s">
        <v>43962</v>
      </c>
      <c r="B19789" t="s">
        <v>43963</v>
      </c>
      <c r="C19789">
        <v>3.68</v>
      </c>
      <c r="D19789" s="14">
        <v>2370</v>
      </c>
    </row>
    <row r="19790" spans="1:4">
      <c r="A19790" s="6" t="s">
        <v>23719</v>
      </c>
      <c r="B19790" t="s">
        <v>10761</v>
      </c>
      <c r="C19790">
        <v>4.1500000000000004</v>
      </c>
      <c r="D19790" s="14">
        <v>2368</v>
      </c>
    </row>
    <row r="19791" spans="1:4">
      <c r="A19791" s="6" t="s">
        <v>22232</v>
      </c>
      <c r="B19791" t="s">
        <v>20706</v>
      </c>
      <c r="C19791">
        <v>4.17</v>
      </c>
      <c r="D19791" s="14">
        <v>2368</v>
      </c>
    </row>
    <row r="19792" spans="1:4">
      <c r="A19792" s="6" t="s">
        <v>31275</v>
      </c>
      <c r="B19792" t="s">
        <v>11970</v>
      </c>
      <c r="C19792">
        <v>3.56</v>
      </c>
      <c r="D19792" s="14">
        <v>2368</v>
      </c>
    </row>
    <row r="19793" spans="1:4">
      <c r="A19793" s="6" t="s">
        <v>18380</v>
      </c>
      <c r="B19793" t="s">
        <v>5319</v>
      </c>
      <c r="C19793">
        <v>3.72</v>
      </c>
      <c r="D19793" s="14">
        <v>2367</v>
      </c>
    </row>
    <row r="19794" spans="1:4">
      <c r="A19794" s="6" t="s">
        <v>23519</v>
      </c>
      <c r="B19794" t="s">
        <v>5017</v>
      </c>
      <c r="C19794">
        <v>3.76</v>
      </c>
      <c r="D19794" s="14">
        <v>2367</v>
      </c>
    </row>
    <row r="19795" spans="1:4">
      <c r="A19795" s="6" t="s">
        <v>41385</v>
      </c>
      <c r="B19795" t="s">
        <v>7474</v>
      </c>
      <c r="C19795">
        <v>4.26</v>
      </c>
      <c r="D19795" s="14">
        <v>2367</v>
      </c>
    </row>
    <row r="19796" spans="1:4">
      <c r="A19796" s="6" t="s">
        <v>30767</v>
      </c>
      <c r="B19796" t="s">
        <v>5742</v>
      </c>
      <c r="C19796">
        <v>3.94</v>
      </c>
      <c r="D19796" s="14">
        <v>2366</v>
      </c>
    </row>
    <row r="19797" spans="1:4">
      <c r="A19797" s="6" t="s">
        <v>51876</v>
      </c>
      <c r="B19797" t="s">
        <v>25993</v>
      </c>
      <c r="C19797">
        <v>4.3099999999999996</v>
      </c>
      <c r="D19797" s="14">
        <v>2366</v>
      </c>
    </row>
    <row r="19798" spans="1:4">
      <c r="A19798" s="6" t="s">
        <v>36198</v>
      </c>
      <c r="B19798" t="s">
        <v>36199</v>
      </c>
      <c r="C19798">
        <v>3.91</v>
      </c>
      <c r="D19798" s="14">
        <v>2365</v>
      </c>
    </row>
    <row r="19799" spans="1:4">
      <c r="A19799" s="6" t="s">
        <v>47535</v>
      </c>
      <c r="B19799" t="s">
        <v>7681</v>
      </c>
      <c r="C19799">
        <v>4.2699999999999996</v>
      </c>
      <c r="D19799" s="14">
        <v>2365</v>
      </c>
    </row>
    <row r="19800" spans="1:4">
      <c r="A19800" s="6" t="s">
        <v>5741</v>
      </c>
      <c r="B19800" t="s">
        <v>5742</v>
      </c>
      <c r="C19800">
        <v>4.09</v>
      </c>
      <c r="D19800" s="14">
        <v>2365</v>
      </c>
    </row>
    <row r="19801" spans="1:4">
      <c r="A19801" s="6" t="s">
        <v>61123</v>
      </c>
      <c r="B19801" t="s">
        <v>13437</v>
      </c>
      <c r="C19801">
        <v>3.98</v>
      </c>
      <c r="D19801" s="14">
        <v>2365</v>
      </c>
    </row>
    <row r="19802" spans="1:4">
      <c r="A19802" s="6" t="s">
        <v>13327</v>
      </c>
      <c r="B19802" t="s">
        <v>8680</v>
      </c>
      <c r="C19802">
        <v>3.97</v>
      </c>
      <c r="D19802" s="14">
        <v>2364</v>
      </c>
    </row>
    <row r="19803" spans="1:4">
      <c r="A19803" s="6" t="s">
        <v>28831</v>
      </c>
      <c r="B19803" t="s">
        <v>28832</v>
      </c>
      <c r="C19803">
        <v>4.2</v>
      </c>
      <c r="D19803" s="14">
        <v>2364</v>
      </c>
    </row>
    <row r="19804" spans="1:4">
      <c r="A19804" s="6" t="s">
        <v>4601</v>
      </c>
      <c r="B19804" t="s">
        <v>4602</v>
      </c>
      <c r="C19804">
        <v>4.2699999999999996</v>
      </c>
      <c r="D19804" s="14">
        <v>2363</v>
      </c>
    </row>
    <row r="19805" spans="1:4">
      <c r="A19805" s="6" t="s">
        <v>7696</v>
      </c>
      <c r="B19805" t="s">
        <v>1369</v>
      </c>
      <c r="C19805">
        <v>4.26</v>
      </c>
      <c r="D19805" s="14">
        <v>2363</v>
      </c>
    </row>
    <row r="19806" spans="1:4">
      <c r="A19806" s="6" t="s">
        <v>10336</v>
      </c>
      <c r="B19806" t="s">
        <v>9299</v>
      </c>
      <c r="C19806">
        <v>4.3</v>
      </c>
      <c r="D19806" s="14">
        <v>2362</v>
      </c>
    </row>
    <row r="19807" spans="1:4">
      <c r="A19807" s="6" t="s">
        <v>61254</v>
      </c>
      <c r="B19807" t="s">
        <v>10759</v>
      </c>
      <c r="C19807">
        <v>4.25</v>
      </c>
      <c r="D19807" s="14">
        <v>2361</v>
      </c>
    </row>
    <row r="19808" spans="1:4">
      <c r="A19808" s="6" t="s">
        <v>8957</v>
      </c>
      <c r="B19808" t="s">
        <v>8958</v>
      </c>
      <c r="C19808">
        <v>4</v>
      </c>
      <c r="D19808" s="14">
        <v>2361</v>
      </c>
    </row>
    <row r="19809" spans="1:4">
      <c r="A19809" s="6" t="s">
        <v>52184</v>
      </c>
      <c r="B19809" t="s">
        <v>52185</v>
      </c>
      <c r="C19809">
        <v>3.79</v>
      </c>
      <c r="D19809" s="14">
        <v>2360</v>
      </c>
    </row>
    <row r="19810" spans="1:4">
      <c r="A19810" s="6" t="s">
        <v>49922</v>
      </c>
      <c r="B19810" t="s">
        <v>10377</v>
      </c>
      <c r="C19810">
        <v>3.91</v>
      </c>
      <c r="D19810" s="14">
        <v>2360</v>
      </c>
    </row>
    <row r="19811" spans="1:4">
      <c r="A19811" s="6" t="s">
        <v>18621</v>
      </c>
      <c r="B19811" t="s">
        <v>6397</v>
      </c>
      <c r="C19811">
        <v>4.04</v>
      </c>
      <c r="D19811" s="14">
        <v>2359</v>
      </c>
    </row>
    <row r="19812" spans="1:4">
      <c r="A19812" s="6" t="s">
        <v>42917</v>
      </c>
      <c r="B19812" t="s">
        <v>12612</v>
      </c>
      <c r="C19812">
        <v>3.84</v>
      </c>
      <c r="D19812" s="14">
        <v>2359</v>
      </c>
    </row>
    <row r="19813" spans="1:4">
      <c r="A19813" s="6" t="s">
        <v>15083</v>
      </c>
      <c r="B19813" t="s">
        <v>6520</v>
      </c>
      <c r="C19813">
        <v>3.93</v>
      </c>
      <c r="D19813" s="14">
        <v>2358</v>
      </c>
    </row>
    <row r="19814" spans="1:4">
      <c r="A19814" s="6" t="s">
        <v>42883</v>
      </c>
      <c r="B19814" t="s">
        <v>42884</v>
      </c>
      <c r="C19814">
        <v>3.69</v>
      </c>
      <c r="D19814" s="14">
        <v>2358</v>
      </c>
    </row>
    <row r="19815" spans="1:4">
      <c r="A19815" s="6" t="s">
        <v>39041</v>
      </c>
      <c r="B19815" t="s">
        <v>19171</v>
      </c>
      <c r="C19815">
        <v>4.05</v>
      </c>
      <c r="D19815" s="14">
        <v>2358</v>
      </c>
    </row>
    <row r="19816" spans="1:4">
      <c r="A19816" s="6" t="s">
        <v>41095</v>
      </c>
      <c r="B19816" t="s">
        <v>13602</v>
      </c>
      <c r="C19816">
        <v>3.92</v>
      </c>
      <c r="D19816" s="14">
        <v>2357</v>
      </c>
    </row>
    <row r="19817" spans="1:4">
      <c r="A19817" s="6" t="s">
        <v>31222</v>
      </c>
      <c r="B19817" t="s">
        <v>1337</v>
      </c>
      <c r="C19817">
        <v>4.59</v>
      </c>
      <c r="D19817" s="14">
        <v>2357</v>
      </c>
    </row>
    <row r="19818" spans="1:4">
      <c r="A19818" s="6" t="s">
        <v>49087</v>
      </c>
      <c r="B19818" t="s">
        <v>6269</v>
      </c>
      <c r="C19818">
        <v>4.17</v>
      </c>
      <c r="D19818" s="14">
        <v>2356</v>
      </c>
    </row>
    <row r="19819" spans="1:4">
      <c r="A19819" s="6" t="s">
        <v>30447</v>
      </c>
      <c r="B19819" t="s">
        <v>30448</v>
      </c>
      <c r="C19819">
        <v>3.4</v>
      </c>
      <c r="D19819" s="14">
        <v>2356</v>
      </c>
    </row>
    <row r="19820" spans="1:4">
      <c r="A19820" s="6" t="s">
        <v>49415</v>
      </c>
      <c r="B19820" t="s">
        <v>49416</v>
      </c>
      <c r="C19820">
        <v>3.93</v>
      </c>
      <c r="D19820" s="14">
        <v>2355</v>
      </c>
    </row>
    <row r="19821" spans="1:4">
      <c r="A19821" s="6" t="s">
        <v>27000</v>
      </c>
      <c r="B19821" t="s">
        <v>27001</v>
      </c>
      <c r="C19821">
        <v>4.07</v>
      </c>
      <c r="D19821" s="14">
        <v>2355</v>
      </c>
    </row>
    <row r="19822" spans="1:4">
      <c r="A19822" s="6" t="s">
        <v>33968</v>
      </c>
      <c r="B19822" t="s">
        <v>33969</v>
      </c>
      <c r="C19822">
        <v>3.66</v>
      </c>
      <c r="D19822" s="14">
        <v>2354</v>
      </c>
    </row>
    <row r="19823" spans="1:4">
      <c r="A19823" s="6" t="s">
        <v>48091</v>
      </c>
      <c r="B19823" t="s">
        <v>5353</v>
      </c>
      <c r="C19823">
        <v>4.13</v>
      </c>
      <c r="D19823" s="14">
        <v>2354</v>
      </c>
    </row>
    <row r="19824" spans="1:4">
      <c r="A19824" s="6" t="s">
        <v>6319</v>
      </c>
      <c r="B19824" t="s">
        <v>6320</v>
      </c>
      <c r="C19824">
        <v>3.74</v>
      </c>
      <c r="D19824" s="14">
        <v>2354</v>
      </c>
    </row>
    <row r="19825" spans="1:4">
      <c r="A19825" s="6" t="s">
        <v>15261</v>
      </c>
      <c r="B19825" t="s">
        <v>15262</v>
      </c>
      <c r="C19825">
        <v>4.05</v>
      </c>
      <c r="D19825" s="14">
        <v>2354</v>
      </c>
    </row>
    <row r="19826" spans="1:4">
      <c r="A19826" s="6" t="s">
        <v>9428</v>
      </c>
      <c r="B19826" t="s">
        <v>9429</v>
      </c>
      <c r="C19826">
        <v>4.0199999999999996</v>
      </c>
      <c r="D19826" s="14">
        <v>2353</v>
      </c>
    </row>
    <row r="19827" spans="1:4">
      <c r="A19827" s="6" t="s">
        <v>52635</v>
      </c>
      <c r="B19827" t="s">
        <v>22298</v>
      </c>
      <c r="C19827">
        <v>4.21</v>
      </c>
      <c r="D19827" s="14">
        <v>2353</v>
      </c>
    </row>
    <row r="19828" spans="1:4">
      <c r="A19828" s="6" t="s">
        <v>49738</v>
      </c>
      <c r="B19828" t="s">
        <v>11215</v>
      </c>
      <c r="C19828">
        <v>4.07</v>
      </c>
      <c r="D19828" s="14">
        <v>2353</v>
      </c>
    </row>
    <row r="19829" spans="1:4">
      <c r="A19829" s="6" t="s">
        <v>19872</v>
      </c>
      <c r="B19829" t="s">
        <v>19873</v>
      </c>
      <c r="C19829">
        <v>3.85</v>
      </c>
      <c r="D19829" s="14">
        <v>2351</v>
      </c>
    </row>
    <row r="19830" spans="1:4">
      <c r="A19830" s="6" t="s">
        <v>8491</v>
      </c>
      <c r="B19830" t="s">
        <v>4111</v>
      </c>
      <c r="C19830">
        <v>4.2300000000000004</v>
      </c>
      <c r="D19830" s="14">
        <v>2351</v>
      </c>
    </row>
    <row r="19831" spans="1:4">
      <c r="A19831" s="6" t="s">
        <v>22639</v>
      </c>
      <c r="B19831" t="s">
        <v>22018</v>
      </c>
      <c r="C19831">
        <v>3.98</v>
      </c>
      <c r="D19831" s="14">
        <v>2351</v>
      </c>
    </row>
    <row r="19832" spans="1:4">
      <c r="A19832" s="6" t="s">
        <v>51909</v>
      </c>
      <c r="B19832" t="s">
        <v>8653</v>
      </c>
      <c r="C19832">
        <v>3.3</v>
      </c>
      <c r="D19832" s="14">
        <v>2351</v>
      </c>
    </row>
    <row r="19833" spans="1:4">
      <c r="A19833" s="6" t="s">
        <v>50944</v>
      </c>
      <c r="B19833" t="s">
        <v>21976</v>
      </c>
      <c r="C19833">
        <v>3.94</v>
      </c>
      <c r="D19833" s="14">
        <v>2350</v>
      </c>
    </row>
    <row r="19834" spans="1:4">
      <c r="A19834" s="6" t="s">
        <v>15784</v>
      </c>
      <c r="B19834" t="s">
        <v>15785</v>
      </c>
      <c r="C19834">
        <v>4.0599999999999996</v>
      </c>
      <c r="D19834" s="14">
        <v>2350</v>
      </c>
    </row>
    <row r="19835" spans="1:4">
      <c r="A19835" s="6" t="s">
        <v>14667</v>
      </c>
      <c r="B19835" t="s">
        <v>14668</v>
      </c>
      <c r="C19835">
        <v>3.56</v>
      </c>
      <c r="D19835" s="14">
        <v>2350</v>
      </c>
    </row>
    <row r="19836" spans="1:4">
      <c r="A19836" s="6" t="s">
        <v>12562</v>
      </c>
      <c r="B19836" t="s">
        <v>12563</v>
      </c>
      <c r="C19836">
        <v>3.84</v>
      </c>
      <c r="D19836" s="14">
        <v>2349</v>
      </c>
    </row>
    <row r="19837" spans="1:4">
      <c r="A19837" s="6" t="s">
        <v>20276</v>
      </c>
      <c r="B19837" t="s">
        <v>20277</v>
      </c>
      <c r="C19837">
        <v>4.16</v>
      </c>
      <c r="D19837" s="14">
        <v>2349</v>
      </c>
    </row>
    <row r="19838" spans="1:4">
      <c r="A19838" s="6" t="s">
        <v>3352</v>
      </c>
      <c r="B19838" t="s">
        <v>3353</v>
      </c>
      <c r="C19838">
        <v>4.08</v>
      </c>
      <c r="D19838" s="14">
        <v>2349</v>
      </c>
    </row>
    <row r="19839" spans="1:4">
      <c r="A19839" s="6" t="s">
        <v>13467</v>
      </c>
      <c r="B19839" t="s">
        <v>8581</v>
      </c>
      <c r="C19839">
        <v>4.28</v>
      </c>
      <c r="D19839" s="14">
        <v>2349</v>
      </c>
    </row>
    <row r="19840" spans="1:4">
      <c r="A19840" s="6" t="s">
        <v>43573</v>
      </c>
      <c r="B19840" t="s">
        <v>1991</v>
      </c>
      <c r="C19840">
        <v>3.98</v>
      </c>
      <c r="D19840" s="14">
        <v>2348</v>
      </c>
    </row>
    <row r="19841" spans="1:4">
      <c r="A19841" s="6" t="s">
        <v>7688</v>
      </c>
      <c r="B19841" t="s">
        <v>7689</v>
      </c>
      <c r="C19841">
        <v>3.77</v>
      </c>
      <c r="D19841" s="14">
        <v>2348</v>
      </c>
    </row>
    <row r="19842" spans="1:4">
      <c r="A19842" s="6" t="s">
        <v>29185</v>
      </c>
      <c r="B19842" t="s">
        <v>24122</v>
      </c>
      <c r="C19842">
        <v>3.95</v>
      </c>
      <c r="D19842" s="14">
        <v>2348</v>
      </c>
    </row>
    <row r="19843" spans="1:4">
      <c r="A19843" s="6" t="s">
        <v>29719</v>
      </c>
      <c r="B19843" t="s">
        <v>29720</v>
      </c>
      <c r="C19843">
        <v>4.09</v>
      </c>
      <c r="D19843" s="14">
        <v>2347</v>
      </c>
    </row>
    <row r="19844" spans="1:4">
      <c r="A19844" s="6" t="s">
        <v>27982</v>
      </c>
      <c r="B19844" t="s">
        <v>25285</v>
      </c>
      <c r="C19844">
        <v>4.28</v>
      </c>
      <c r="D19844" s="14">
        <v>2347</v>
      </c>
    </row>
    <row r="19845" spans="1:4">
      <c r="A19845" s="6" t="s">
        <v>54667</v>
      </c>
      <c r="B19845" t="s">
        <v>2761</v>
      </c>
      <c r="C19845">
        <v>3.45</v>
      </c>
      <c r="D19845" s="14">
        <v>2347</v>
      </c>
    </row>
    <row r="19846" spans="1:4">
      <c r="A19846" s="6" t="s">
        <v>40840</v>
      </c>
      <c r="B19846" t="s">
        <v>40841</v>
      </c>
      <c r="C19846">
        <v>4.3099999999999996</v>
      </c>
      <c r="D19846" s="14">
        <v>2347</v>
      </c>
    </row>
    <row r="19847" spans="1:4">
      <c r="A19847" s="6" t="s">
        <v>31343</v>
      </c>
      <c r="B19847" t="s">
        <v>30969</v>
      </c>
      <c r="C19847">
        <v>3.99</v>
      </c>
      <c r="D19847" s="14">
        <v>2346</v>
      </c>
    </row>
    <row r="19848" spans="1:4">
      <c r="A19848" s="6" t="s">
        <v>38072</v>
      </c>
      <c r="B19848" t="s">
        <v>3985</v>
      </c>
      <c r="C19848">
        <v>4.05</v>
      </c>
      <c r="D19848" s="14">
        <v>2346</v>
      </c>
    </row>
    <row r="19849" spans="1:4">
      <c r="A19849" s="6" t="s">
        <v>31243</v>
      </c>
      <c r="B19849" t="s">
        <v>31244</v>
      </c>
      <c r="C19849">
        <v>3.82</v>
      </c>
      <c r="D19849" s="14">
        <v>2346</v>
      </c>
    </row>
    <row r="19850" spans="1:4">
      <c r="A19850" s="6" t="s">
        <v>6378</v>
      </c>
      <c r="B19850" t="s">
        <v>6241</v>
      </c>
      <c r="C19850">
        <v>3.73</v>
      </c>
      <c r="D19850" s="14">
        <v>2346</v>
      </c>
    </row>
    <row r="19851" spans="1:4">
      <c r="A19851" s="6" t="s">
        <v>11807</v>
      </c>
      <c r="B19851" t="s">
        <v>11808</v>
      </c>
      <c r="C19851">
        <v>3.95</v>
      </c>
      <c r="D19851" s="14">
        <v>2346</v>
      </c>
    </row>
    <row r="19852" spans="1:4">
      <c r="A19852" s="6" t="s">
        <v>31757</v>
      </c>
      <c r="B19852" t="s">
        <v>2815</v>
      </c>
      <c r="C19852">
        <v>4.07</v>
      </c>
      <c r="D19852" s="14">
        <v>2346</v>
      </c>
    </row>
    <row r="19853" spans="1:4">
      <c r="A19853" s="6" t="s">
        <v>37631</v>
      </c>
      <c r="B19853" t="s">
        <v>12140</v>
      </c>
      <c r="C19853">
        <v>3.94</v>
      </c>
      <c r="D19853" s="14">
        <v>2345</v>
      </c>
    </row>
    <row r="19854" spans="1:4">
      <c r="A19854" s="6" t="s">
        <v>60017</v>
      </c>
      <c r="B19854" t="s">
        <v>103</v>
      </c>
      <c r="C19854">
        <v>3.61</v>
      </c>
      <c r="D19854" s="14">
        <v>2345</v>
      </c>
    </row>
    <row r="19855" spans="1:4">
      <c r="A19855" s="6" t="s">
        <v>12066</v>
      </c>
      <c r="B19855" t="s">
        <v>12067</v>
      </c>
      <c r="C19855">
        <v>3.95</v>
      </c>
      <c r="D19855" s="14">
        <v>2345</v>
      </c>
    </row>
    <row r="19856" spans="1:4">
      <c r="A19856" s="6" t="s">
        <v>7943</v>
      </c>
      <c r="B19856" t="s">
        <v>7944</v>
      </c>
      <c r="C19856">
        <v>3.97</v>
      </c>
      <c r="D19856" s="14">
        <v>2345</v>
      </c>
    </row>
    <row r="19857" spans="1:4">
      <c r="A19857" s="6" t="s">
        <v>20778</v>
      </c>
      <c r="B19857" t="s">
        <v>1813</v>
      </c>
      <c r="C19857">
        <v>3.98</v>
      </c>
      <c r="D19857" s="14">
        <v>2344</v>
      </c>
    </row>
    <row r="19858" spans="1:4">
      <c r="A19858" s="6" t="s">
        <v>19807</v>
      </c>
      <c r="B19858" t="s">
        <v>10300</v>
      </c>
      <c r="C19858">
        <v>4.29</v>
      </c>
      <c r="D19858" s="14">
        <v>2344</v>
      </c>
    </row>
    <row r="19859" spans="1:4">
      <c r="A19859" s="6" t="s">
        <v>32179</v>
      </c>
      <c r="B19859" t="s">
        <v>32180</v>
      </c>
      <c r="C19859">
        <v>4.24</v>
      </c>
      <c r="D19859" s="14">
        <v>2343</v>
      </c>
    </row>
    <row r="19860" spans="1:4">
      <c r="A19860" s="6" t="s">
        <v>37024</v>
      </c>
      <c r="B19860" t="s">
        <v>37025</v>
      </c>
      <c r="C19860">
        <v>3.89</v>
      </c>
      <c r="D19860" s="14">
        <v>2343</v>
      </c>
    </row>
    <row r="19861" spans="1:4">
      <c r="A19861" s="6" t="s">
        <v>41930</v>
      </c>
      <c r="B19861" t="s">
        <v>8735</v>
      </c>
      <c r="C19861">
        <v>3.95</v>
      </c>
      <c r="D19861" s="14">
        <v>2343</v>
      </c>
    </row>
    <row r="19862" spans="1:4">
      <c r="A19862" s="6" t="s">
        <v>56619</v>
      </c>
      <c r="B19862" t="s">
        <v>17162</v>
      </c>
      <c r="C19862">
        <v>4</v>
      </c>
      <c r="D19862" s="14">
        <v>2343</v>
      </c>
    </row>
    <row r="19863" spans="1:4">
      <c r="A19863" s="6" t="s">
        <v>39527</v>
      </c>
      <c r="B19863" t="s">
        <v>8973</v>
      </c>
      <c r="C19863">
        <v>4.2699999999999996</v>
      </c>
      <c r="D19863" s="14">
        <v>2342</v>
      </c>
    </row>
    <row r="19864" spans="1:4">
      <c r="A19864" s="6" t="s">
        <v>40037</v>
      </c>
      <c r="B19864" t="s">
        <v>40038</v>
      </c>
      <c r="C19864">
        <v>4.26</v>
      </c>
      <c r="D19864" s="14">
        <v>2342</v>
      </c>
    </row>
    <row r="19865" spans="1:4">
      <c r="A19865" s="6" t="s">
        <v>27169</v>
      </c>
      <c r="B19865" t="s">
        <v>27170</v>
      </c>
      <c r="C19865">
        <v>3.94</v>
      </c>
      <c r="D19865" s="14">
        <v>2342</v>
      </c>
    </row>
    <row r="19866" spans="1:4">
      <c r="A19866" s="6" t="s">
        <v>56683</v>
      </c>
      <c r="B19866" t="s">
        <v>56684</v>
      </c>
      <c r="C19866">
        <v>3.91</v>
      </c>
      <c r="D19866" s="14">
        <v>2341</v>
      </c>
    </row>
    <row r="19867" spans="1:4">
      <c r="A19867" s="6" t="s">
        <v>11148</v>
      </c>
      <c r="B19867" t="s">
        <v>11149</v>
      </c>
      <c r="C19867">
        <v>4.3</v>
      </c>
      <c r="D19867" s="14">
        <v>2340</v>
      </c>
    </row>
    <row r="19868" spans="1:4">
      <c r="A19868" s="6" t="s">
        <v>59109</v>
      </c>
      <c r="B19868" t="s">
        <v>3542</v>
      </c>
      <c r="C19868">
        <v>3.94</v>
      </c>
      <c r="D19868" s="14">
        <v>2340</v>
      </c>
    </row>
    <row r="19869" spans="1:4">
      <c r="A19869" s="6" t="s">
        <v>31381</v>
      </c>
      <c r="B19869" t="s">
        <v>31382</v>
      </c>
      <c r="C19869">
        <v>3.85</v>
      </c>
      <c r="D19869" s="14">
        <v>2340</v>
      </c>
    </row>
    <row r="19870" spans="1:4">
      <c r="A19870" s="6" t="s">
        <v>9675</v>
      </c>
      <c r="B19870" t="s">
        <v>9676</v>
      </c>
      <c r="C19870">
        <v>3.68</v>
      </c>
      <c r="D19870" s="14">
        <v>2340</v>
      </c>
    </row>
    <row r="19871" spans="1:4">
      <c r="A19871" s="6" t="s">
        <v>42596</v>
      </c>
      <c r="B19871" t="s">
        <v>42597</v>
      </c>
      <c r="C19871">
        <v>4.29</v>
      </c>
      <c r="D19871" s="14">
        <v>2340</v>
      </c>
    </row>
    <row r="19872" spans="1:4">
      <c r="A19872" s="6" t="s">
        <v>10464</v>
      </c>
      <c r="B19872" t="s">
        <v>4125</v>
      </c>
      <c r="C19872">
        <v>4.07</v>
      </c>
      <c r="D19872" s="14">
        <v>2339</v>
      </c>
    </row>
    <row r="19873" spans="1:4">
      <c r="A19873" s="6" t="s">
        <v>26989</v>
      </c>
      <c r="B19873" t="s">
        <v>26990</v>
      </c>
      <c r="C19873">
        <v>3.11</v>
      </c>
      <c r="D19873" s="14">
        <v>2339</v>
      </c>
    </row>
    <row r="19874" spans="1:4">
      <c r="A19874" s="6" t="s">
        <v>19027</v>
      </c>
      <c r="B19874" t="s">
        <v>19028</v>
      </c>
      <c r="C19874">
        <v>3.63</v>
      </c>
      <c r="D19874" s="14">
        <v>2339</v>
      </c>
    </row>
    <row r="19875" spans="1:4">
      <c r="A19875" s="6" t="s">
        <v>43580</v>
      </c>
      <c r="B19875" t="s">
        <v>8735</v>
      </c>
      <c r="C19875">
        <v>4.0999999999999996</v>
      </c>
      <c r="D19875" s="14">
        <v>2338</v>
      </c>
    </row>
    <row r="19876" spans="1:4">
      <c r="A19876" s="6" t="s">
        <v>55799</v>
      </c>
      <c r="B19876" t="s">
        <v>27939</v>
      </c>
      <c r="C19876">
        <v>4.1100000000000003</v>
      </c>
      <c r="D19876" s="14">
        <v>2338</v>
      </c>
    </row>
    <row r="19877" spans="1:4">
      <c r="A19877" s="6" t="s">
        <v>61138</v>
      </c>
      <c r="B19877" t="s">
        <v>120</v>
      </c>
      <c r="C19877">
        <v>4.13</v>
      </c>
      <c r="D19877" s="14">
        <v>2337</v>
      </c>
    </row>
    <row r="19878" spans="1:4">
      <c r="A19878" s="6" t="s">
        <v>26605</v>
      </c>
      <c r="B19878" t="s">
        <v>1497</v>
      </c>
      <c r="C19878">
        <v>3.82</v>
      </c>
      <c r="D19878" s="14">
        <v>2336</v>
      </c>
    </row>
    <row r="19879" spans="1:4">
      <c r="A19879" s="6" t="s">
        <v>38774</v>
      </c>
      <c r="B19879" t="s">
        <v>38775</v>
      </c>
      <c r="C19879">
        <v>3.26</v>
      </c>
      <c r="D19879" s="14">
        <v>2336</v>
      </c>
    </row>
    <row r="19880" spans="1:4">
      <c r="A19880" s="6" t="s">
        <v>38908</v>
      </c>
      <c r="B19880" t="s">
        <v>3968</v>
      </c>
      <c r="C19880">
        <v>4.04</v>
      </c>
      <c r="D19880" s="14">
        <v>2336</v>
      </c>
    </row>
    <row r="19881" spans="1:4">
      <c r="A19881" s="6" t="s">
        <v>41150</v>
      </c>
      <c r="B19881" t="s">
        <v>10759</v>
      </c>
      <c r="C19881">
        <v>4.2699999999999996</v>
      </c>
      <c r="D19881" s="14">
        <v>2335</v>
      </c>
    </row>
    <row r="19882" spans="1:4">
      <c r="A19882" s="6" t="s">
        <v>9949</v>
      </c>
      <c r="B19882" t="s">
        <v>9950</v>
      </c>
      <c r="C19882">
        <v>4.25</v>
      </c>
      <c r="D19882" s="14">
        <v>2335</v>
      </c>
    </row>
    <row r="19883" spans="1:4">
      <c r="A19883" s="6" t="s">
        <v>23666</v>
      </c>
      <c r="B19883" t="s">
        <v>16763</v>
      </c>
      <c r="C19883">
        <v>3.67</v>
      </c>
      <c r="D19883" s="14">
        <v>2334</v>
      </c>
    </row>
    <row r="19884" spans="1:4">
      <c r="A19884" s="6" t="s">
        <v>36612</v>
      </c>
      <c r="B19884" t="s">
        <v>36613</v>
      </c>
      <c r="C19884">
        <v>4.13</v>
      </c>
      <c r="D19884" s="14">
        <v>2334</v>
      </c>
    </row>
    <row r="19885" spans="1:4">
      <c r="A19885" s="6" t="s">
        <v>25771</v>
      </c>
      <c r="B19885" t="s">
        <v>11031</v>
      </c>
      <c r="C19885">
        <v>3.92</v>
      </c>
      <c r="D19885" s="14">
        <v>2333</v>
      </c>
    </row>
    <row r="19886" spans="1:4">
      <c r="A19886" s="6" t="s">
        <v>35871</v>
      </c>
      <c r="B19886" t="s">
        <v>1473</v>
      </c>
      <c r="C19886">
        <v>4.33</v>
      </c>
      <c r="D19886" s="14">
        <v>2331</v>
      </c>
    </row>
    <row r="19887" spans="1:4">
      <c r="A19887" s="6" t="s">
        <v>39818</v>
      </c>
      <c r="B19887" t="s">
        <v>39819</v>
      </c>
      <c r="C19887">
        <v>3.75</v>
      </c>
      <c r="D19887" s="14">
        <v>2331</v>
      </c>
    </row>
    <row r="19888" spans="1:4">
      <c r="A19888" s="6" t="s">
        <v>38392</v>
      </c>
      <c r="B19888" t="s">
        <v>13437</v>
      </c>
      <c r="C19888">
        <v>3.88</v>
      </c>
      <c r="D19888" s="14">
        <v>2330</v>
      </c>
    </row>
    <row r="19889" spans="1:4">
      <c r="A19889" s="6" t="s">
        <v>4480</v>
      </c>
      <c r="B19889" t="s">
        <v>25379</v>
      </c>
      <c r="C19889">
        <v>4.3099999999999996</v>
      </c>
      <c r="D19889" s="14">
        <v>2329</v>
      </c>
    </row>
    <row r="19890" spans="1:4">
      <c r="A19890" s="6" t="s">
        <v>60862</v>
      </c>
      <c r="B19890" t="s">
        <v>15625</v>
      </c>
      <c r="C19890">
        <v>4.12</v>
      </c>
      <c r="D19890" s="14">
        <v>2329</v>
      </c>
    </row>
    <row r="19891" spans="1:4">
      <c r="A19891" s="6" t="s">
        <v>26857</v>
      </c>
      <c r="B19891" t="s">
        <v>9456</v>
      </c>
      <c r="C19891">
        <v>4.2</v>
      </c>
      <c r="D19891" s="14">
        <v>2329</v>
      </c>
    </row>
    <row r="19892" spans="1:4">
      <c r="A19892" s="6" t="s">
        <v>7669</v>
      </c>
      <c r="B19892" t="s">
        <v>7670</v>
      </c>
      <c r="C19892">
        <v>3.9</v>
      </c>
      <c r="D19892" s="14">
        <v>2329</v>
      </c>
    </row>
    <row r="19893" spans="1:4">
      <c r="A19893" s="6" t="s">
        <v>14684</v>
      </c>
      <c r="B19893" t="s">
        <v>14685</v>
      </c>
      <c r="C19893">
        <v>4.18</v>
      </c>
      <c r="D19893" s="14">
        <v>2328</v>
      </c>
    </row>
    <row r="19894" spans="1:4">
      <c r="A19894" s="6" t="s">
        <v>55912</v>
      </c>
      <c r="B19894" t="s">
        <v>15324</v>
      </c>
      <c r="C19894">
        <v>3.92</v>
      </c>
      <c r="D19894" s="14">
        <v>2328</v>
      </c>
    </row>
    <row r="19895" spans="1:4">
      <c r="A19895" s="6" t="s">
        <v>56107</v>
      </c>
      <c r="B19895" t="s">
        <v>34690</v>
      </c>
      <c r="C19895">
        <v>4.0599999999999996</v>
      </c>
      <c r="D19895" s="14">
        <v>2327</v>
      </c>
    </row>
    <row r="19896" spans="1:4">
      <c r="A19896" s="6" t="s">
        <v>16470</v>
      </c>
      <c r="B19896" t="s">
        <v>12524</v>
      </c>
      <c r="C19896">
        <v>3.68</v>
      </c>
      <c r="D19896" s="14">
        <v>2327</v>
      </c>
    </row>
    <row r="19897" spans="1:4">
      <c r="A19897" s="6" t="s">
        <v>20439</v>
      </c>
      <c r="B19897" t="s">
        <v>8606</v>
      </c>
      <c r="C19897">
        <v>3.76</v>
      </c>
      <c r="D19897" s="14">
        <v>2327</v>
      </c>
    </row>
    <row r="19898" spans="1:4">
      <c r="A19898" s="6" t="s">
        <v>21264</v>
      </c>
      <c r="B19898" t="s">
        <v>21265</v>
      </c>
      <c r="C19898">
        <v>3.78</v>
      </c>
      <c r="D19898" s="14">
        <v>2326</v>
      </c>
    </row>
    <row r="19899" spans="1:4">
      <c r="A19899" s="6" t="s">
        <v>56985</v>
      </c>
      <c r="B19899" t="s">
        <v>16364</v>
      </c>
      <c r="C19899">
        <v>4</v>
      </c>
      <c r="D19899" s="14">
        <v>2326</v>
      </c>
    </row>
    <row r="19900" spans="1:4">
      <c r="A19900" s="6" t="s">
        <v>52975</v>
      </c>
      <c r="B19900" t="s">
        <v>22504</v>
      </c>
      <c r="C19900">
        <v>4.22</v>
      </c>
      <c r="D19900" s="14">
        <v>2326</v>
      </c>
    </row>
    <row r="19901" spans="1:4">
      <c r="A19901" s="6" t="s">
        <v>51599</v>
      </c>
      <c r="B19901" t="s">
        <v>9570</v>
      </c>
      <c r="C19901">
        <v>4.2699999999999996</v>
      </c>
      <c r="D19901" s="14">
        <v>2326</v>
      </c>
    </row>
    <row r="19902" spans="1:4">
      <c r="A19902" s="6" t="s">
        <v>32542</v>
      </c>
      <c r="B19902" t="s">
        <v>11722</v>
      </c>
      <c r="C19902">
        <v>4.2300000000000004</v>
      </c>
      <c r="D19902" s="14">
        <v>2326</v>
      </c>
    </row>
    <row r="19903" spans="1:4">
      <c r="A19903" s="6" t="s">
        <v>31367</v>
      </c>
      <c r="B19903" t="s">
        <v>31368</v>
      </c>
      <c r="C19903">
        <v>3.99</v>
      </c>
      <c r="D19903" s="14">
        <v>2325</v>
      </c>
    </row>
    <row r="19904" spans="1:4">
      <c r="A19904" s="6" t="s">
        <v>21171</v>
      </c>
      <c r="B19904" t="s">
        <v>21172</v>
      </c>
      <c r="C19904">
        <v>3.6</v>
      </c>
      <c r="D19904" s="14">
        <v>2325</v>
      </c>
    </row>
    <row r="19905" spans="1:4">
      <c r="A19905" s="6" t="s">
        <v>29054</v>
      </c>
      <c r="B19905" t="s">
        <v>11104</v>
      </c>
      <c r="C19905">
        <v>4.0599999999999996</v>
      </c>
      <c r="D19905" s="14">
        <v>2325</v>
      </c>
    </row>
    <row r="19906" spans="1:4">
      <c r="A19906" s="6" t="s">
        <v>14352</v>
      </c>
      <c r="B19906" t="s">
        <v>6162</v>
      </c>
      <c r="C19906">
        <v>4.0199999999999996</v>
      </c>
      <c r="D19906" s="14">
        <v>2324</v>
      </c>
    </row>
    <row r="19907" spans="1:4">
      <c r="A19907" s="6" t="s">
        <v>11614</v>
      </c>
      <c r="B19907" t="s">
        <v>11615</v>
      </c>
      <c r="C19907">
        <v>3.76</v>
      </c>
      <c r="D19907" s="14">
        <v>2324</v>
      </c>
    </row>
    <row r="19908" spans="1:4">
      <c r="A19908" s="6" t="s">
        <v>28246</v>
      </c>
      <c r="B19908" t="s">
        <v>28247</v>
      </c>
      <c r="C19908">
        <v>4.05</v>
      </c>
      <c r="D19908" s="14">
        <v>2323</v>
      </c>
    </row>
    <row r="19909" spans="1:4">
      <c r="A19909" s="6" t="s">
        <v>53892</v>
      </c>
      <c r="B19909" t="s">
        <v>1427</v>
      </c>
      <c r="C19909">
        <v>4.49</v>
      </c>
      <c r="D19909" s="14">
        <v>2323</v>
      </c>
    </row>
    <row r="19910" spans="1:4">
      <c r="A19910" s="6" t="s">
        <v>27806</v>
      </c>
      <c r="B19910" t="s">
        <v>27807</v>
      </c>
      <c r="C19910">
        <v>3.75</v>
      </c>
      <c r="D19910" s="14">
        <v>2323</v>
      </c>
    </row>
    <row r="19911" spans="1:4">
      <c r="A19911" s="6" t="s">
        <v>44902</v>
      </c>
      <c r="B19911" t="s">
        <v>4064</v>
      </c>
      <c r="C19911">
        <v>3.78</v>
      </c>
      <c r="D19911" s="14">
        <v>2322</v>
      </c>
    </row>
    <row r="19912" spans="1:4">
      <c r="A19912" s="6" t="s">
        <v>38685</v>
      </c>
      <c r="B19912" t="s">
        <v>19043</v>
      </c>
      <c r="C19912">
        <v>4.17</v>
      </c>
      <c r="D19912" s="14">
        <v>2322</v>
      </c>
    </row>
    <row r="19913" spans="1:4">
      <c r="A19913" s="6" t="s">
        <v>42044</v>
      </c>
      <c r="B19913" t="s">
        <v>32678</v>
      </c>
      <c r="C19913">
        <v>3.91</v>
      </c>
      <c r="D19913" s="14">
        <v>2321</v>
      </c>
    </row>
    <row r="19914" spans="1:4">
      <c r="A19914" s="6" t="s">
        <v>2259</v>
      </c>
      <c r="B19914" t="s">
        <v>2260</v>
      </c>
      <c r="C19914">
        <v>3.6</v>
      </c>
      <c r="D19914" s="14">
        <v>2321</v>
      </c>
    </row>
    <row r="19915" spans="1:4">
      <c r="A19915" s="6" t="s">
        <v>45759</v>
      </c>
      <c r="B19915" t="s">
        <v>19731</v>
      </c>
      <c r="C19915">
        <v>3.81</v>
      </c>
      <c r="D19915" s="14">
        <v>2321</v>
      </c>
    </row>
    <row r="19916" spans="1:4">
      <c r="A19916" s="6" t="s">
        <v>47713</v>
      </c>
      <c r="B19916" t="s">
        <v>47714</v>
      </c>
      <c r="C19916">
        <v>3.77</v>
      </c>
      <c r="D19916" s="14">
        <v>2320</v>
      </c>
    </row>
    <row r="19917" spans="1:4">
      <c r="A19917" s="6" t="s">
        <v>45486</v>
      </c>
      <c r="B19917" t="s">
        <v>45487</v>
      </c>
      <c r="C19917">
        <v>4.1500000000000004</v>
      </c>
      <c r="D19917" s="14">
        <v>2320</v>
      </c>
    </row>
    <row r="19918" spans="1:4">
      <c r="A19918" s="6" t="s">
        <v>52875</v>
      </c>
      <c r="B19918" t="s">
        <v>52876</v>
      </c>
      <c r="C19918">
        <v>4.1900000000000004</v>
      </c>
      <c r="D19918" s="14">
        <v>2320</v>
      </c>
    </row>
    <row r="19919" spans="1:4">
      <c r="A19919" s="6" t="s">
        <v>12508</v>
      </c>
      <c r="B19919" t="s">
        <v>2951</v>
      </c>
      <c r="C19919">
        <v>4.08</v>
      </c>
      <c r="D19919" s="14">
        <v>2319</v>
      </c>
    </row>
    <row r="19920" spans="1:4">
      <c r="A19920" s="6" t="s">
        <v>21406</v>
      </c>
      <c r="B19920" t="s">
        <v>21407</v>
      </c>
      <c r="C19920">
        <v>3.82</v>
      </c>
      <c r="D19920" s="14">
        <v>2319</v>
      </c>
    </row>
    <row r="19921" spans="1:4">
      <c r="A19921" s="6" t="s">
        <v>29004</v>
      </c>
      <c r="B19921" t="s">
        <v>5143</v>
      </c>
      <c r="C19921">
        <v>4.45</v>
      </c>
      <c r="D19921" s="14">
        <v>2319</v>
      </c>
    </row>
    <row r="19922" spans="1:4">
      <c r="A19922" s="6" t="s">
        <v>8907</v>
      </c>
      <c r="B19922" t="s">
        <v>8908</v>
      </c>
      <c r="C19922">
        <v>3.86</v>
      </c>
      <c r="D19922" s="14">
        <v>2319</v>
      </c>
    </row>
    <row r="19923" spans="1:4">
      <c r="A19923" s="6" t="s">
        <v>25459</v>
      </c>
      <c r="B19923" t="s">
        <v>17849</v>
      </c>
      <c r="C19923">
        <v>3.59</v>
      </c>
      <c r="D19923" s="14">
        <v>2319</v>
      </c>
    </row>
    <row r="19924" spans="1:4">
      <c r="A19924" s="6" t="s">
        <v>34764</v>
      </c>
      <c r="B19924" t="s">
        <v>8009</v>
      </c>
      <c r="C19924">
        <v>4.04</v>
      </c>
      <c r="D19924" s="14">
        <v>2319</v>
      </c>
    </row>
    <row r="19925" spans="1:4">
      <c r="A19925" s="6" t="s">
        <v>3039</v>
      </c>
      <c r="B19925" t="s">
        <v>3040</v>
      </c>
      <c r="C19925">
        <v>3.13</v>
      </c>
      <c r="D19925" s="14">
        <v>2319</v>
      </c>
    </row>
    <row r="19926" spans="1:4">
      <c r="A19926" s="6" t="s">
        <v>51162</v>
      </c>
      <c r="B19926" t="s">
        <v>14552</v>
      </c>
      <c r="C19926">
        <v>4.03</v>
      </c>
      <c r="D19926" s="14">
        <v>2318</v>
      </c>
    </row>
    <row r="19927" spans="1:4">
      <c r="A19927" s="6" t="s">
        <v>22814</v>
      </c>
      <c r="B19927" t="s">
        <v>22815</v>
      </c>
      <c r="C19927">
        <v>3.67</v>
      </c>
      <c r="D19927" s="14">
        <v>2318</v>
      </c>
    </row>
    <row r="19928" spans="1:4">
      <c r="A19928" s="6" t="s">
        <v>29792</v>
      </c>
      <c r="B19928" t="s">
        <v>29793</v>
      </c>
      <c r="C19928">
        <v>3.68</v>
      </c>
      <c r="D19928" s="14">
        <v>2318</v>
      </c>
    </row>
    <row r="19929" spans="1:4">
      <c r="A19929" s="6" t="s">
        <v>30293</v>
      </c>
      <c r="B19929" t="s">
        <v>801</v>
      </c>
      <c r="C19929">
        <v>4.03</v>
      </c>
      <c r="D19929" s="14">
        <v>2317</v>
      </c>
    </row>
    <row r="19930" spans="1:4">
      <c r="A19930" s="6" t="s">
        <v>11083</v>
      </c>
      <c r="B19930" t="s">
        <v>11084</v>
      </c>
      <c r="C19930">
        <v>4.0999999999999996</v>
      </c>
      <c r="D19930" s="14">
        <v>2317</v>
      </c>
    </row>
    <row r="19931" spans="1:4">
      <c r="A19931" s="6" t="s">
        <v>41336</v>
      </c>
      <c r="B19931" t="s">
        <v>41337</v>
      </c>
      <c r="C19931">
        <v>3.57</v>
      </c>
      <c r="D19931" s="14">
        <v>2317</v>
      </c>
    </row>
    <row r="19932" spans="1:4">
      <c r="A19932" s="6" t="s">
        <v>27127</v>
      </c>
      <c r="B19932" t="s">
        <v>15778</v>
      </c>
      <c r="C19932">
        <v>3.7</v>
      </c>
      <c r="D19932" s="14">
        <v>2317</v>
      </c>
    </row>
    <row r="19933" spans="1:4">
      <c r="A19933" s="6" t="s">
        <v>36535</v>
      </c>
      <c r="B19933" t="s">
        <v>1290</v>
      </c>
      <c r="C19933">
        <v>3.83</v>
      </c>
      <c r="D19933" s="14">
        <v>2316</v>
      </c>
    </row>
    <row r="19934" spans="1:4">
      <c r="A19934" s="6" t="s">
        <v>21151</v>
      </c>
      <c r="B19934" t="s">
        <v>21152</v>
      </c>
      <c r="C19934">
        <v>3.73</v>
      </c>
      <c r="D19934" s="14">
        <v>2316</v>
      </c>
    </row>
    <row r="19935" spans="1:4">
      <c r="A19935" s="6" t="s">
        <v>31509</v>
      </c>
      <c r="B19935" t="s">
        <v>1782</v>
      </c>
      <c r="C19935">
        <v>4.07</v>
      </c>
      <c r="D19935" s="14">
        <v>2316</v>
      </c>
    </row>
    <row r="19936" spans="1:4">
      <c r="A19936" s="6" t="s">
        <v>54805</v>
      </c>
      <c r="B19936" t="s">
        <v>15719</v>
      </c>
      <c r="C19936">
        <v>4.2300000000000004</v>
      </c>
      <c r="D19936" s="14">
        <v>2316</v>
      </c>
    </row>
    <row r="19937" spans="1:4">
      <c r="A19937" s="6" t="s">
        <v>54455</v>
      </c>
      <c r="B19937" t="s">
        <v>54456</v>
      </c>
      <c r="C19937">
        <v>4.08</v>
      </c>
      <c r="D19937" s="14">
        <v>2316</v>
      </c>
    </row>
    <row r="19938" spans="1:4">
      <c r="A19938" s="6" t="s">
        <v>11826</v>
      </c>
      <c r="B19938" t="s">
        <v>5759</v>
      </c>
      <c r="C19938">
        <v>4.16</v>
      </c>
      <c r="D19938" s="14">
        <v>2315</v>
      </c>
    </row>
    <row r="19939" spans="1:4">
      <c r="A19939" s="6" t="s">
        <v>4626</v>
      </c>
      <c r="B19939" t="s">
        <v>4627</v>
      </c>
      <c r="C19939">
        <v>3.85</v>
      </c>
      <c r="D19939" s="14">
        <v>2315</v>
      </c>
    </row>
    <row r="19940" spans="1:4">
      <c r="A19940" s="6" t="s">
        <v>44826</v>
      </c>
      <c r="B19940" t="s">
        <v>44827</v>
      </c>
      <c r="C19940">
        <v>4.37</v>
      </c>
      <c r="D19940" s="14">
        <v>2315</v>
      </c>
    </row>
    <row r="19941" spans="1:4">
      <c r="A19941" s="6" t="s">
        <v>30520</v>
      </c>
      <c r="B19941" t="s">
        <v>26988</v>
      </c>
      <c r="C19941">
        <v>4.1900000000000004</v>
      </c>
      <c r="D19941" s="14">
        <v>2315</v>
      </c>
    </row>
    <row r="19942" spans="1:4">
      <c r="A19942" s="6" t="s">
        <v>45591</v>
      </c>
      <c r="B19942" t="s">
        <v>15464</v>
      </c>
      <c r="C19942">
        <v>4.3899999999999997</v>
      </c>
      <c r="D19942" s="14">
        <v>2314</v>
      </c>
    </row>
    <row r="19943" spans="1:4">
      <c r="A19943" s="6" t="s">
        <v>35214</v>
      </c>
      <c r="B19943" t="s">
        <v>1335</v>
      </c>
      <c r="C19943">
        <v>4.4800000000000004</v>
      </c>
      <c r="D19943" s="14">
        <v>2314</v>
      </c>
    </row>
    <row r="19944" spans="1:4">
      <c r="A19944" s="6" t="s">
        <v>42091</v>
      </c>
      <c r="B19944" t="s">
        <v>17938</v>
      </c>
      <c r="C19944">
        <v>3.66</v>
      </c>
      <c r="D19944" s="14">
        <v>2314</v>
      </c>
    </row>
    <row r="19945" spans="1:4">
      <c r="A19945" s="6" t="s">
        <v>40283</v>
      </c>
      <c r="B19945" t="s">
        <v>25763</v>
      </c>
      <c r="C19945">
        <v>3.59</v>
      </c>
      <c r="D19945" s="14">
        <v>2313</v>
      </c>
    </row>
    <row r="19946" spans="1:4">
      <c r="A19946" s="6" t="s">
        <v>59017</v>
      </c>
      <c r="B19946" t="s">
        <v>33791</v>
      </c>
      <c r="C19946">
        <v>3.76</v>
      </c>
      <c r="D19946" s="14">
        <v>2313</v>
      </c>
    </row>
    <row r="19947" spans="1:4">
      <c r="A19947" s="6" t="s">
        <v>45488</v>
      </c>
      <c r="B19947" t="s">
        <v>11828</v>
      </c>
      <c r="C19947">
        <v>4.2300000000000004</v>
      </c>
      <c r="D19947" s="14">
        <v>2312</v>
      </c>
    </row>
    <row r="19948" spans="1:4">
      <c r="A19948" s="6" t="s">
        <v>41725</v>
      </c>
      <c r="B19948" t="s">
        <v>41726</v>
      </c>
      <c r="C19948">
        <v>3.86</v>
      </c>
      <c r="D19948" s="14">
        <v>2312</v>
      </c>
    </row>
    <row r="19949" spans="1:4">
      <c r="A19949" s="6" t="s">
        <v>4949</v>
      </c>
      <c r="B19949" t="s">
        <v>4950</v>
      </c>
      <c r="C19949">
        <v>4</v>
      </c>
      <c r="D19949" s="14">
        <v>2312</v>
      </c>
    </row>
    <row r="19950" spans="1:4">
      <c r="A19950" s="6" t="s">
        <v>49718</v>
      </c>
      <c r="B19950" t="s">
        <v>13634</v>
      </c>
      <c r="C19950">
        <v>4.33</v>
      </c>
      <c r="D19950" s="14">
        <v>2312</v>
      </c>
    </row>
    <row r="19951" spans="1:4">
      <c r="A19951" s="6" t="s">
        <v>47728</v>
      </c>
      <c r="B19951" t="s">
        <v>47729</v>
      </c>
      <c r="C19951">
        <v>3.82</v>
      </c>
      <c r="D19951" s="14">
        <v>2312</v>
      </c>
    </row>
    <row r="19952" spans="1:4">
      <c r="A19952" s="6" t="s">
        <v>11581</v>
      </c>
      <c r="B19952" t="s">
        <v>11582</v>
      </c>
      <c r="C19952">
        <v>4.13</v>
      </c>
      <c r="D19952" s="14">
        <v>2312</v>
      </c>
    </row>
    <row r="19953" spans="1:4">
      <c r="A19953" s="6" t="s">
        <v>8074</v>
      </c>
      <c r="B19953" t="s">
        <v>8075</v>
      </c>
      <c r="C19953">
        <v>3.75</v>
      </c>
      <c r="D19953" s="14">
        <v>2312</v>
      </c>
    </row>
    <row r="19954" spans="1:4">
      <c r="A19954" s="6" t="s">
        <v>38938</v>
      </c>
      <c r="B19954" t="s">
        <v>2761</v>
      </c>
      <c r="C19954">
        <v>3.43</v>
      </c>
      <c r="D19954" s="14">
        <v>2311</v>
      </c>
    </row>
    <row r="19955" spans="1:4">
      <c r="A19955" s="6" t="s">
        <v>57830</v>
      </c>
      <c r="B19955" t="s">
        <v>57081</v>
      </c>
      <c r="C19955">
        <v>4.28</v>
      </c>
      <c r="D19955" s="14">
        <v>2311</v>
      </c>
    </row>
    <row r="19956" spans="1:4">
      <c r="A19956" s="6" t="s">
        <v>31012</v>
      </c>
      <c r="B19956" t="s">
        <v>31013</v>
      </c>
      <c r="C19956">
        <v>3.7</v>
      </c>
      <c r="D19956" s="14">
        <v>2311</v>
      </c>
    </row>
    <row r="19957" spans="1:4">
      <c r="A19957" s="6" t="s">
        <v>14420</v>
      </c>
      <c r="B19957" t="s">
        <v>14421</v>
      </c>
      <c r="C19957">
        <v>3.73</v>
      </c>
      <c r="D19957" s="14">
        <v>2311</v>
      </c>
    </row>
    <row r="19958" spans="1:4">
      <c r="A19958" s="6" t="s">
        <v>48085</v>
      </c>
      <c r="B19958" t="s">
        <v>48086</v>
      </c>
      <c r="C19958">
        <v>4.42</v>
      </c>
      <c r="D19958" s="14">
        <v>2310</v>
      </c>
    </row>
    <row r="19959" spans="1:4">
      <c r="A19959" s="6" t="s">
        <v>36596</v>
      </c>
      <c r="B19959" t="s">
        <v>36597</v>
      </c>
      <c r="C19959">
        <v>3.5</v>
      </c>
      <c r="D19959" s="14">
        <v>2310</v>
      </c>
    </row>
    <row r="19960" spans="1:4">
      <c r="A19960" s="6" t="s">
        <v>61959</v>
      </c>
      <c r="B19960" t="s">
        <v>21902</v>
      </c>
      <c r="C19960">
        <v>4.53</v>
      </c>
      <c r="D19960" s="14">
        <v>2310</v>
      </c>
    </row>
    <row r="19961" spans="1:4">
      <c r="A19961" s="6" t="s">
        <v>39873</v>
      </c>
      <c r="B19961" t="s">
        <v>39874</v>
      </c>
      <c r="C19961">
        <v>4.13</v>
      </c>
      <c r="D19961" s="14">
        <v>2309</v>
      </c>
    </row>
    <row r="19962" spans="1:4">
      <c r="A19962" s="6" t="s">
        <v>4774</v>
      </c>
      <c r="B19962" t="s">
        <v>4775</v>
      </c>
      <c r="C19962">
        <v>3.83</v>
      </c>
      <c r="D19962" s="14">
        <v>2309</v>
      </c>
    </row>
    <row r="19963" spans="1:4">
      <c r="A19963" s="6" t="s">
        <v>30791</v>
      </c>
      <c r="B19963" t="s">
        <v>30792</v>
      </c>
      <c r="C19963">
        <v>3.77</v>
      </c>
      <c r="D19963" s="14">
        <v>2308</v>
      </c>
    </row>
    <row r="19964" spans="1:4">
      <c r="A19964" s="6" t="s">
        <v>7325</v>
      </c>
      <c r="B19964" t="s">
        <v>7326</v>
      </c>
      <c r="C19964">
        <v>4.16</v>
      </c>
      <c r="D19964" s="14">
        <v>2308</v>
      </c>
    </row>
    <row r="19965" spans="1:4">
      <c r="A19965" s="6" t="s">
        <v>34106</v>
      </c>
      <c r="B19965" t="s">
        <v>34107</v>
      </c>
      <c r="C19965">
        <v>3.9</v>
      </c>
      <c r="D19965" s="14">
        <v>2307</v>
      </c>
    </row>
    <row r="19966" spans="1:4">
      <c r="A19966" s="6" t="s">
        <v>30992</v>
      </c>
      <c r="B19966" t="s">
        <v>30993</v>
      </c>
      <c r="C19966">
        <v>3.99</v>
      </c>
      <c r="D19966" s="14">
        <v>2306</v>
      </c>
    </row>
    <row r="19967" spans="1:4">
      <c r="A19967" s="6" t="s">
        <v>58356</v>
      </c>
      <c r="B19967" t="s">
        <v>23221</v>
      </c>
      <c r="C19967">
        <v>4.33</v>
      </c>
      <c r="D19967" s="14">
        <v>2306</v>
      </c>
    </row>
    <row r="19968" spans="1:4">
      <c r="A19968" s="6" t="s">
        <v>61964</v>
      </c>
      <c r="B19968" t="s">
        <v>61965</v>
      </c>
      <c r="C19968">
        <v>3.7</v>
      </c>
      <c r="D19968" s="14">
        <v>2306</v>
      </c>
    </row>
    <row r="19969" spans="1:4">
      <c r="A19969" s="6" t="s">
        <v>25817</v>
      </c>
      <c r="B19969" t="s">
        <v>7099</v>
      </c>
      <c r="C19969">
        <v>3.71</v>
      </c>
      <c r="D19969" s="14">
        <v>2306</v>
      </c>
    </row>
    <row r="19970" spans="1:4">
      <c r="A19970" s="6" t="s">
        <v>38552</v>
      </c>
      <c r="B19970" t="s">
        <v>7705</v>
      </c>
      <c r="C19970">
        <v>3.97</v>
      </c>
      <c r="D19970" s="14">
        <v>2306</v>
      </c>
    </row>
    <row r="19971" spans="1:4">
      <c r="A19971" s="6" t="s">
        <v>49471</v>
      </c>
      <c r="B19971" t="s">
        <v>31670</v>
      </c>
      <c r="C19971">
        <v>3.6</v>
      </c>
      <c r="D19971" s="14">
        <v>2306</v>
      </c>
    </row>
    <row r="19972" spans="1:4">
      <c r="A19972" s="6" t="s">
        <v>40814</v>
      </c>
      <c r="B19972" t="s">
        <v>1821</v>
      </c>
      <c r="C19972">
        <v>4</v>
      </c>
      <c r="D19972" s="14">
        <v>2305</v>
      </c>
    </row>
    <row r="19973" spans="1:4">
      <c r="A19973" s="6" t="s">
        <v>13311</v>
      </c>
      <c r="B19973" t="s">
        <v>13312</v>
      </c>
      <c r="C19973">
        <v>3.97</v>
      </c>
      <c r="D19973" s="14">
        <v>2305</v>
      </c>
    </row>
    <row r="19974" spans="1:4">
      <c r="A19974" s="6" t="s">
        <v>42590</v>
      </c>
      <c r="B19974" t="s">
        <v>15324</v>
      </c>
      <c r="C19974">
        <v>4.0199999999999996</v>
      </c>
      <c r="D19974" s="14">
        <v>2305</v>
      </c>
    </row>
    <row r="19975" spans="1:4">
      <c r="A19975" s="6" t="s">
        <v>52198</v>
      </c>
      <c r="B19975" t="s">
        <v>7448</v>
      </c>
      <c r="C19975">
        <v>3.98</v>
      </c>
      <c r="D19975" s="14">
        <v>2305</v>
      </c>
    </row>
    <row r="19976" spans="1:4">
      <c r="A19976" s="6" t="s">
        <v>27372</v>
      </c>
      <c r="B19976" t="s">
        <v>16411</v>
      </c>
      <c r="C19976">
        <v>4.33</v>
      </c>
      <c r="D19976" s="14">
        <v>2304</v>
      </c>
    </row>
    <row r="19977" spans="1:4">
      <c r="A19977" s="6" t="s">
        <v>3296</v>
      </c>
      <c r="B19977" t="s">
        <v>3297</v>
      </c>
      <c r="C19977">
        <v>4.08</v>
      </c>
      <c r="D19977" s="14">
        <v>2304</v>
      </c>
    </row>
    <row r="19978" spans="1:4">
      <c r="A19978" s="6" t="s">
        <v>15533</v>
      </c>
      <c r="B19978" t="s">
        <v>1237</v>
      </c>
      <c r="C19978">
        <v>4.3600000000000003</v>
      </c>
      <c r="D19978" s="14">
        <v>2304</v>
      </c>
    </row>
    <row r="19979" spans="1:4">
      <c r="A19979" s="6" t="s">
        <v>40983</v>
      </c>
      <c r="B19979" t="s">
        <v>1284</v>
      </c>
      <c r="C19979">
        <v>3.98</v>
      </c>
      <c r="D19979" s="14">
        <v>2304</v>
      </c>
    </row>
    <row r="19980" spans="1:4">
      <c r="A19980" s="6" t="s">
        <v>43631</v>
      </c>
      <c r="B19980" t="s">
        <v>43632</v>
      </c>
      <c r="C19980">
        <v>4.12</v>
      </c>
      <c r="D19980" s="14">
        <v>2304</v>
      </c>
    </row>
    <row r="19981" spans="1:4">
      <c r="A19981" s="6" t="s">
        <v>52872</v>
      </c>
      <c r="B19981" t="s">
        <v>1885</v>
      </c>
      <c r="C19981">
        <v>3.54</v>
      </c>
      <c r="D19981" s="14">
        <v>2304</v>
      </c>
    </row>
    <row r="19982" spans="1:4">
      <c r="A19982" s="6" t="s">
        <v>35268</v>
      </c>
      <c r="B19982" t="s">
        <v>35269</v>
      </c>
      <c r="C19982">
        <v>3.38</v>
      </c>
      <c r="D19982" s="14">
        <v>2303</v>
      </c>
    </row>
    <row r="19983" spans="1:4">
      <c r="A19983" s="6" t="s">
        <v>44372</v>
      </c>
      <c r="B19983" t="s">
        <v>44373</v>
      </c>
      <c r="C19983">
        <v>4.09</v>
      </c>
      <c r="D19983" s="14">
        <v>2303</v>
      </c>
    </row>
    <row r="19984" spans="1:4">
      <c r="A19984" s="6" t="s">
        <v>47703</v>
      </c>
      <c r="B19984" t="s">
        <v>37010</v>
      </c>
      <c r="C19984">
        <v>4.3499999999999996</v>
      </c>
      <c r="D19984" s="14">
        <v>2303</v>
      </c>
    </row>
    <row r="19985" spans="1:4">
      <c r="A19985" s="6" t="s">
        <v>19158</v>
      </c>
      <c r="B19985" t="s">
        <v>19159</v>
      </c>
      <c r="C19985">
        <v>3.68</v>
      </c>
      <c r="D19985" s="14">
        <v>2302</v>
      </c>
    </row>
    <row r="19986" spans="1:4">
      <c r="A19986" s="6" t="s">
        <v>61258</v>
      </c>
      <c r="B19986" t="s">
        <v>1802</v>
      </c>
      <c r="C19986">
        <v>4.1900000000000004</v>
      </c>
      <c r="D19986" s="14">
        <v>2301</v>
      </c>
    </row>
    <row r="19987" spans="1:4">
      <c r="A19987" s="6" t="s">
        <v>15905</v>
      </c>
      <c r="B19987" t="s">
        <v>14371</v>
      </c>
      <c r="C19987">
        <v>4.17</v>
      </c>
      <c r="D19987" s="14">
        <v>2301</v>
      </c>
    </row>
    <row r="19988" spans="1:4">
      <c r="A19988" s="6" t="s">
        <v>48582</v>
      </c>
      <c r="B19988" t="s">
        <v>22567</v>
      </c>
      <c r="C19988">
        <v>3.93</v>
      </c>
      <c r="D19988" s="14">
        <v>2301</v>
      </c>
    </row>
    <row r="19989" spans="1:4">
      <c r="A19989" s="6" t="s">
        <v>44642</v>
      </c>
      <c r="B19989" t="s">
        <v>1470</v>
      </c>
      <c r="C19989">
        <v>4.2699999999999996</v>
      </c>
      <c r="D19989" s="14">
        <v>2301</v>
      </c>
    </row>
    <row r="19990" spans="1:4">
      <c r="A19990" s="6" t="s">
        <v>29963</v>
      </c>
      <c r="B19990" t="s">
        <v>29964</v>
      </c>
      <c r="C19990">
        <v>4.03</v>
      </c>
      <c r="D19990" s="14">
        <v>2301</v>
      </c>
    </row>
    <row r="19991" spans="1:4">
      <c r="A19991" s="6" t="s">
        <v>51409</v>
      </c>
      <c r="B19991" t="s">
        <v>6812</v>
      </c>
      <c r="C19991">
        <v>3.75</v>
      </c>
      <c r="D19991" s="14">
        <v>2300</v>
      </c>
    </row>
    <row r="19992" spans="1:4">
      <c r="A19992" s="6" t="s">
        <v>34266</v>
      </c>
      <c r="B19992" t="s">
        <v>11813</v>
      </c>
      <c r="C19992">
        <v>3.92</v>
      </c>
      <c r="D19992" s="14">
        <v>2300</v>
      </c>
    </row>
    <row r="19993" spans="1:4">
      <c r="A19993" s="6" t="s">
        <v>32361</v>
      </c>
      <c r="B19993" t="s">
        <v>1248</v>
      </c>
      <c r="C19993">
        <v>4.09</v>
      </c>
      <c r="D19993" s="14">
        <v>2300</v>
      </c>
    </row>
    <row r="19994" spans="1:4">
      <c r="A19994" s="6" t="s">
        <v>57495</v>
      </c>
      <c r="B19994" t="s">
        <v>57496</v>
      </c>
      <c r="C19994">
        <v>3.81</v>
      </c>
      <c r="D19994" s="14">
        <v>2300</v>
      </c>
    </row>
    <row r="19995" spans="1:4">
      <c r="A19995" s="6" t="s">
        <v>11541</v>
      </c>
      <c r="B19995" t="s">
        <v>4667</v>
      </c>
      <c r="C19995">
        <v>3.97</v>
      </c>
      <c r="D19995" s="14">
        <v>2299</v>
      </c>
    </row>
    <row r="19996" spans="1:4">
      <c r="A19996" s="6" t="s">
        <v>39157</v>
      </c>
      <c r="B19996" t="s">
        <v>10374</v>
      </c>
      <c r="C19996">
        <v>3.99</v>
      </c>
      <c r="D19996" s="14">
        <v>2298</v>
      </c>
    </row>
    <row r="19997" spans="1:4">
      <c r="A19997" s="6" t="s">
        <v>4745</v>
      </c>
      <c r="B19997" t="s">
        <v>3922</v>
      </c>
      <c r="C19997">
        <v>3.56</v>
      </c>
      <c r="D19997" s="14">
        <v>2298</v>
      </c>
    </row>
    <row r="19998" spans="1:4">
      <c r="A19998" s="6" t="s">
        <v>7651</v>
      </c>
      <c r="B19998" t="s">
        <v>11213</v>
      </c>
      <c r="C19998">
        <v>3.97</v>
      </c>
      <c r="D19998" s="14">
        <v>2298</v>
      </c>
    </row>
    <row r="19999" spans="1:4">
      <c r="A19999" s="6" t="s">
        <v>38883</v>
      </c>
      <c r="B19999" t="s">
        <v>38884</v>
      </c>
      <c r="C19999">
        <v>3.81</v>
      </c>
      <c r="D19999" s="14">
        <v>2298</v>
      </c>
    </row>
    <row r="20000" spans="1:4">
      <c r="A20000" s="6" t="s">
        <v>23473</v>
      </c>
      <c r="B20000" t="s">
        <v>6817</v>
      </c>
      <c r="C20000">
        <v>3.51</v>
      </c>
      <c r="D20000" s="14">
        <v>2298</v>
      </c>
    </row>
    <row r="20001" spans="1:4">
      <c r="A20001" s="6" t="s">
        <v>46231</v>
      </c>
      <c r="B20001" t="s">
        <v>22035</v>
      </c>
      <c r="C20001">
        <v>3.73</v>
      </c>
      <c r="D20001" s="14">
        <v>2296</v>
      </c>
    </row>
    <row r="20002" spans="1:4">
      <c r="A20002" s="6" t="s">
        <v>25201</v>
      </c>
      <c r="B20002" t="s">
        <v>14749</v>
      </c>
      <c r="C20002">
        <v>3.89</v>
      </c>
      <c r="D20002" s="14">
        <v>2296</v>
      </c>
    </row>
    <row r="20003" spans="1:4">
      <c r="A20003" s="6" t="s">
        <v>39790</v>
      </c>
      <c r="B20003" t="s">
        <v>16943</v>
      </c>
      <c r="C20003">
        <v>3.8</v>
      </c>
      <c r="D20003" s="14">
        <v>2296</v>
      </c>
    </row>
    <row r="20004" spans="1:4">
      <c r="A20004" s="6" t="s">
        <v>24119</v>
      </c>
      <c r="B20004" t="s">
        <v>24120</v>
      </c>
      <c r="C20004">
        <v>3.84</v>
      </c>
      <c r="D20004" s="14">
        <v>2296</v>
      </c>
    </row>
    <row r="20005" spans="1:4">
      <c r="A20005" s="6" t="s">
        <v>14315</v>
      </c>
      <c r="B20005" t="s">
        <v>14316</v>
      </c>
      <c r="C20005">
        <v>4.0199999999999996</v>
      </c>
      <c r="D20005" s="14">
        <v>2295</v>
      </c>
    </row>
    <row r="20006" spans="1:4">
      <c r="A20006" s="6" t="s">
        <v>47093</v>
      </c>
      <c r="B20006" t="s">
        <v>47094</v>
      </c>
      <c r="C20006">
        <v>3.7</v>
      </c>
      <c r="D20006" s="14">
        <v>2295</v>
      </c>
    </row>
    <row r="20007" spans="1:4">
      <c r="A20007" s="6" t="s">
        <v>40920</v>
      </c>
      <c r="B20007" t="s">
        <v>9234</v>
      </c>
      <c r="C20007">
        <v>3.86</v>
      </c>
      <c r="D20007" s="14">
        <v>2295</v>
      </c>
    </row>
    <row r="20008" spans="1:4">
      <c r="A20008" s="6" t="s">
        <v>31186</v>
      </c>
      <c r="B20008" t="s">
        <v>2583</v>
      </c>
      <c r="C20008">
        <v>4.1900000000000004</v>
      </c>
      <c r="D20008" s="14">
        <v>2295</v>
      </c>
    </row>
    <row r="20009" spans="1:4">
      <c r="A20009" s="6" t="s">
        <v>7917</v>
      </c>
      <c r="B20009" t="s">
        <v>7918</v>
      </c>
      <c r="C20009">
        <v>4.3</v>
      </c>
      <c r="D20009" s="14">
        <v>2294</v>
      </c>
    </row>
    <row r="20010" spans="1:4">
      <c r="A20010" s="6" t="s">
        <v>38966</v>
      </c>
      <c r="B20010" t="s">
        <v>36830</v>
      </c>
      <c r="C20010">
        <v>3.91</v>
      </c>
      <c r="D20010" s="14">
        <v>2294</v>
      </c>
    </row>
    <row r="20011" spans="1:4">
      <c r="A20011" s="6" t="s">
        <v>34302</v>
      </c>
      <c r="B20011" t="s">
        <v>1246</v>
      </c>
      <c r="C20011">
        <v>3.97</v>
      </c>
      <c r="D20011" s="14">
        <v>2294</v>
      </c>
    </row>
    <row r="20012" spans="1:4">
      <c r="A20012" s="6" t="s">
        <v>37891</v>
      </c>
      <c r="B20012" t="s">
        <v>15965</v>
      </c>
      <c r="C20012">
        <v>3.93</v>
      </c>
      <c r="D20012" s="14">
        <v>2293</v>
      </c>
    </row>
    <row r="20013" spans="1:4">
      <c r="A20013" s="6" t="s">
        <v>22905</v>
      </c>
      <c r="B20013" t="s">
        <v>22906</v>
      </c>
      <c r="C20013">
        <v>3.19</v>
      </c>
      <c r="D20013" s="14">
        <v>2293</v>
      </c>
    </row>
    <row r="20014" spans="1:4">
      <c r="A20014" s="6" t="s">
        <v>3606</v>
      </c>
      <c r="B20014" t="s">
        <v>3607</v>
      </c>
      <c r="C20014">
        <v>3.94</v>
      </c>
      <c r="D20014" s="14">
        <v>2293</v>
      </c>
    </row>
    <row r="20015" spans="1:4">
      <c r="A20015" s="6" t="s">
        <v>32219</v>
      </c>
      <c r="B20015" t="s">
        <v>32220</v>
      </c>
      <c r="C20015">
        <v>4.01</v>
      </c>
      <c r="D20015" s="14">
        <v>2292</v>
      </c>
    </row>
    <row r="20016" spans="1:4">
      <c r="A20016" s="6" t="s">
        <v>58891</v>
      </c>
      <c r="B20016" t="s">
        <v>4457</v>
      </c>
      <c r="C20016">
        <v>4.22</v>
      </c>
      <c r="D20016" s="14">
        <v>2292</v>
      </c>
    </row>
    <row r="20017" spans="1:4">
      <c r="A20017" s="6" t="s">
        <v>59839</v>
      </c>
      <c r="B20017" t="s">
        <v>5607</v>
      </c>
      <c r="C20017">
        <v>4.37</v>
      </c>
      <c r="D20017" s="14">
        <v>2292</v>
      </c>
    </row>
    <row r="20018" spans="1:4">
      <c r="A20018" s="6" t="s">
        <v>15508</v>
      </c>
      <c r="B20018" t="s">
        <v>15509</v>
      </c>
      <c r="C20018">
        <v>3.99</v>
      </c>
      <c r="D20018" s="14">
        <v>2292</v>
      </c>
    </row>
    <row r="20019" spans="1:4">
      <c r="A20019" s="6" t="s">
        <v>34311</v>
      </c>
      <c r="B20019" t="s">
        <v>34312</v>
      </c>
      <c r="C20019">
        <v>3.94</v>
      </c>
      <c r="D20019" s="14">
        <v>2291</v>
      </c>
    </row>
    <row r="20020" spans="1:4">
      <c r="A20020" s="6" t="s">
        <v>28877</v>
      </c>
      <c r="B20020" t="s">
        <v>1505</v>
      </c>
      <c r="C20020">
        <v>3.79</v>
      </c>
      <c r="D20020" s="14">
        <v>2291</v>
      </c>
    </row>
    <row r="20021" spans="1:4">
      <c r="A20021" s="6" t="s">
        <v>44069</v>
      </c>
      <c r="B20021" t="s">
        <v>15191</v>
      </c>
      <c r="C20021">
        <v>3.88</v>
      </c>
      <c r="D20021" s="14">
        <v>2291</v>
      </c>
    </row>
    <row r="20022" spans="1:4">
      <c r="A20022" s="6" t="s">
        <v>27157</v>
      </c>
      <c r="B20022" t="s">
        <v>27158</v>
      </c>
      <c r="C20022">
        <v>3.86</v>
      </c>
      <c r="D20022" s="14">
        <v>2291</v>
      </c>
    </row>
    <row r="20023" spans="1:4">
      <c r="A20023" s="6" t="s">
        <v>48615</v>
      </c>
      <c r="B20023" t="s">
        <v>48616</v>
      </c>
      <c r="C20023">
        <v>4.08</v>
      </c>
      <c r="D20023" s="14">
        <v>2291</v>
      </c>
    </row>
    <row r="20024" spans="1:4">
      <c r="A20024" s="6" t="s">
        <v>3113</v>
      </c>
      <c r="B20024" t="s">
        <v>3114</v>
      </c>
      <c r="C20024">
        <v>3.66</v>
      </c>
      <c r="D20024" s="14">
        <v>2291</v>
      </c>
    </row>
    <row r="20025" spans="1:4">
      <c r="A20025" s="6" t="s">
        <v>60687</v>
      </c>
      <c r="B20025" t="s">
        <v>9648</v>
      </c>
      <c r="C20025">
        <v>3.98</v>
      </c>
      <c r="D20025" s="14">
        <v>2290</v>
      </c>
    </row>
    <row r="20026" spans="1:4">
      <c r="A20026" s="6" t="s">
        <v>48619</v>
      </c>
      <c r="B20026" t="s">
        <v>2947</v>
      </c>
      <c r="C20026">
        <v>4.66</v>
      </c>
      <c r="D20026" s="14">
        <v>2290</v>
      </c>
    </row>
    <row r="20027" spans="1:4">
      <c r="A20027" s="6" t="s">
        <v>43447</v>
      </c>
      <c r="B20027" t="s">
        <v>12136</v>
      </c>
      <c r="C20027">
        <v>3.84</v>
      </c>
      <c r="D20027" s="14">
        <v>2290</v>
      </c>
    </row>
    <row r="20028" spans="1:4">
      <c r="A20028" s="6" t="s">
        <v>22467</v>
      </c>
      <c r="B20028" t="s">
        <v>22468</v>
      </c>
      <c r="C20028">
        <v>3.2</v>
      </c>
      <c r="D20028" s="14">
        <v>2290</v>
      </c>
    </row>
    <row r="20029" spans="1:4">
      <c r="A20029" s="6" t="s">
        <v>30908</v>
      </c>
      <c r="B20029" t="s">
        <v>30909</v>
      </c>
      <c r="C20029">
        <v>3.91</v>
      </c>
      <c r="D20029" s="14">
        <v>2290</v>
      </c>
    </row>
    <row r="20030" spans="1:4">
      <c r="A20030" s="6" t="s">
        <v>11480</v>
      </c>
      <c r="B20030" t="s">
        <v>8179</v>
      </c>
      <c r="C20030">
        <v>4.07</v>
      </c>
      <c r="D20030" s="14">
        <v>2289</v>
      </c>
    </row>
    <row r="20031" spans="1:4">
      <c r="A20031" s="6" t="s">
        <v>29123</v>
      </c>
      <c r="B20031" t="s">
        <v>29124</v>
      </c>
      <c r="C20031">
        <v>4.3499999999999996</v>
      </c>
      <c r="D20031" s="14">
        <v>2289</v>
      </c>
    </row>
    <row r="20032" spans="1:4">
      <c r="A20032" s="6" t="s">
        <v>53959</v>
      </c>
      <c r="B20032" t="s">
        <v>53960</v>
      </c>
      <c r="C20032">
        <v>3.94</v>
      </c>
      <c r="D20032" s="14">
        <v>2289</v>
      </c>
    </row>
    <row r="20033" spans="1:4">
      <c r="A20033" s="6" t="s">
        <v>58495</v>
      </c>
      <c r="B20033" t="s">
        <v>58496</v>
      </c>
      <c r="C20033">
        <v>3.43</v>
      </c>
      <c r="D20033" s="14">
        <v>2288</v>
      </c>
    </row>
    <row r="20034" spans="1:4">
      <c r="A20034" s="6" t="s">
        <v>3253</v>
      </c>
      <c r="B20034" t="s">
        <v>3254</v>
      </c>
      <c r="C20034">
        <v>3.47</v>
      </c>
      <c r="D20034" s="14">
        <v>2288</v>
      </c>
    </row>
    <row r="20035" spans="1:4">
      <c r="A20035" s="6" t="s">
        <v>51206</v>
      </c>
      <c r="B20035" t="s">
        <v>16690</v>
      </c>
      <c r="C20035">
        <v>3.87</v>
      </c>
      <c r="D20035" s="14">
        <v>2288</v>
      </c>
    </row>
    <row r="20036" spans="1:4">
      <c r="A20036" s="6" t="s">
        <v>33421</v>
      </c>
      <c r="B20036" t="s">
        <v>33422</v>
      </c>
      <c r="C20036">
        <v>4.33</v>
      </c>
      <c r="D20036" s="14">
        <v>2288</v>
      </c>
    </row>
    <row r="20037" spans="1:4">
      <c r="A20037" s="6" t="s">
        <v>45298</v>
      </c>
      <c r="B20037" t="s">
        <v>45299</v>
      </c>
      <c r="C20037">
        <v>3.86</v>
      </c>
      <c r="D20037" s="14">
        <v>2288</v>
      </c>
    </row>
    <row r="20038" spans="1:4">
      <c r="A20038" s="6" t="s">
        <v>52468</v>
      </c>
      <c r="B20038" t="s">
        <v>16650</v>
      </c>
      <c r="C20038">
        <v>4.08</v>
      </c>
      <c r="D20038" s="14">
        <v>2287</v>
      </c>
    </row>
    <row r="20039" spans="1:4">
      <c r="A20039" s="6" t="s">
        <v>16049</v>
      </c>
      <c r="B20039" t="s">
        <v>16050</v>
      </c>
      <c r="C20039">
        <v>4.08</v>
      </c>
      <c r="D20039" s="14">
        <v>2287</v>
      </c>
    </row>
    <row r="20040" spans="1:4">
      <c r="A20040" s="6" t="s">
        <v>45374</v>
      </c>
      <c r="B20040" t="s">
        <v>45375</v>
      </c>
      <c r="C20040">
        <v>3.41</v>
      </c>
      <c r="D20040" s="14">
        <v>2286</v>
      </c>
    </row>
    <row r="20041" spans="1:4">
      <c r="A20041" s="6" t="s">
        <v>50087</v>
      </c>
      <c r="B20041" t="s">
        <v>8055</v>
      </c>
      <c r="C20041">
        <v>4.09</v>
      </c>
      <c r="D20041" s="14">
        <v>2286</v>
      </c>
    </row>
    <row r="20042" spans="1:4">
      <c r="A20042" s="6" t="s">
        <v>15292</v>
      </c>
      <c r="B20042" t="s">
        <v>15293</v>
      </c>
      <c r="C20042">
        <v>4.05</v>
      </c>
      <c r="D20042" s="14">
        <v>2286</v>
      </c>
    </row>
    <row r="20043" spans="1:4">
      <c r="A20043" s="6" t="s">
        <v>52728</v>
      </c>
      <c r="B20043" t="s">
        <v>52729</v>
      </c>
      <c r="C20043">
        <v>4.21</v>
      </c>
      <c r="D20043" s="14">
        <v>2285</v>
      </c>
    </row>
    <row r="20044" spans="1:4">
      <c r="A20044" s="6" t="s">
        <v>17430</v>
      </c>
      <c r="B20044" t="s">
        <v>17431</v>
      </c>
      <c r="C20044">
        <v>4.1500000000000004</v>
      </c>
      <c r="D20044" s="14">
        <v>2285</v>
      </c>
    </row>
    <row r="20045" spans="1:4">
      <c r="A20045" s="6" t="s">
        <v>49297</v>
      </c>
      <c r="B20045" t="s">
        <v>9234</v>
      </c>
      <c r="C20045">
        <v>3.9</v>
      </c>
      <c r="D20045" s="14">
        <v>2285</v>
      </c>
    </row>
    <row r="20046" spans="1:4">
      <c r="A20046" s="6" t="s">
        <v>24401</v>
      </c>
      <c r="B20046" t="s">
        <v>2692</v>
      </c>
      <c r="C20046">
        <v>3.67</v>
      </c>
      <c r="D20046" s="14">
        <v>2285</v>
      </c>
    </row>
    <row r="20047" spans="1:4">
      <c r="A20047" s="6" t="s">
        <v>36517</v>
      </c>
      <c r="B20047" t="s">
        <v>36518</v>
      </c>
      <c r="C20047">
        <v>3.81</v>
      </c>
      <c r="D20047" s="14">
        <v>2284</v>
      </c>
    </row>
    <row r="20048" spans="1:4">
      <c r="A20048" s="6" t="s">
        <v>44899</v>
      </c>
      <c r="B20048" t="s">
        <v>44900</v>
      </c>
      <c r="C20048">
        <v>3.79</v>
      </c>
      <c r="D20048" s="14">
        <v>2284</v>
      </c>
    </row>
    <row r="20049" spans="1:4">
      <c r="A20049" s="6" t="s">
        <v>58795</v>
      </c>
      <c r="B20049" t="s">
        <v>58796</v>
      </c>
      <c r="C20049">
        <v>3.9</v>
      </c>
      <c r="D20049" s="14">
        <v>2284</v>
      </c>
    </row>
    <row r="20050" spans="1:4">
      <c r="A20050" s="6" t="s">
        <v>43308</v>
      </c>
      <c r="B20050" t="s">
        <v>43309</v>
      </c>
      <c r="C20050">
        <v>4.16</v>
      </c>
      <c r="D20050" s="14">
        <v>2284</v>
      </c>
    </row>
    <row r="20051" spans="1:4">
      <c r="A20051" s="6" t="s">
        <v>33156</v>
      </c>
      <c r="B20051" t="s">
        <v>33157</v>
      </c>
      <c r="C20051">
        <v>3.62</v>
      </c>
      <c r="D20051" s="14">
        <v>2284</v>
      </c>
    </row>
    <row r="20052" spans="1:4">
      <c r="A20052" s="6" t="s">
        <v>56337</v>
      </c>
      <c r="B20052" t="s">
        <v>56338</v>
      </c>
      <c r="C20052">
        <v>3.52</v>
      </c>
      <c r="D20052" s="14">
        <v>2284</v>
      </c>
    </row>
    <row r="20053" spans="1:4">
      <c r="A20053" s="6" t="s">
        <v>27136</v>
      </c>
      <c r="B20053" t="s">
        <v>27137</v>
      </c>
      <c r="C20053">
        <v>3.95</v>
      </c>
      <c r="D20053" s="14">
        <v>2283</v>
      </c>
    </row>
    <row r="20054" spans="1:4">
      <c r="A20054" s="6" t="s">
        <v>51028</v>
      </c>
      <c r="B20054" t="s">
        <v>15287</v>
      </c>
      <c r="C20054">
        <v>4.21</v>
      </c>
      <c r="D20054" s="14">
        <v>2283</v>
      </c>
    </row>
    <row r="20055" spans="1:4">
      <c r="A20055" s="6" t="s">
        <v>34761</v>
      </c>
      <c r="B20055" t="s">
        <v>3301</v>
      </c>
      <c r="C20055">
        <v>4.13</v>
      </c>
      <c r="D20055" s="14">
        <v>2283</v>
      </c>
    </row>
    <row r="20056" spans="1:4">
      <c r="A20056" s="6" t="s">
        <v>62031</v>
      </c>
      <c r="B20056" t="s">
        <v>62032</v>
      </c>
      <c r="C20056">
        <v>3.65</v>
      </c>
      <c r="D20056" s="14">
        <v>2283</v>
      </c>
    </row>
    <row r="20057" spans="1:4">
      <c r="A20057" s="6" t="s">
        <v>46891</v>
      </c>
      <c r="B20057" t="s">
        <v>21959</v>
      </c>
      <c r="C20057">
        <v>4.0599999999999996</v>
      </c>
      <c r="D20057" s="14">
        <v>2283</v>
      </c>
    </row>
    <row r="20058" spans="1:4">
      <c r="A20058" s="6" t="s">
        <v>6113</v>
      </c>
      <c r="B20058" t="s">
        <v>2967</v>
      </c>
      <c r="C20058">
        <v>3.83</v>
      </c>
      <c r="D20058" s="14">
        <v>2283</v>
      </c>
    </row>
    <row r="20059" spans="1:4">
      <c r="A20059" s="6" t="s">
        <v>47482</v>
      </c>
      <c r="B20059" t="s">
        <v>4647</v>
      </c>
      <c r="C20059">
        <v>4.09</v>
      </c>
      <c r="D20059" s="14">
        <v>2282</v>
      </c>
    </row>
    <row r="20060" spans="1:4">
      <c r="A20060" s="6" t="s">
        <v>43988</v>
      </c>
      <c r="B20060" t="s">
        <v>8146</v>
      </c>
      <c r="C20060">
        <v>4.22</v>
      </c>
      <c r="D20060" s="14">
        <v>2282</v>
      </c>
    </row>
    <row r="20061" spans="1:4">
      <c r="A20061" s="6" t="s">
        <v>24659</v>
      </c>
      <c r="B20061" t="s">
        <v>9600</v>
      </c>
      <c r="C20061">
        <v>4</v>
      </c>
      <c r="D20061" s="14">
        <v>2282</v>
      </c>
    </row>
    <row r="20062" spans="1:4">
      <c r="A20062" s="6" t="s">
        <v>37571</v>
      </c>
      <c r="B20062" t="s">
        <v>21976</v>
      </c>
      <c r="C20062">
        <v>3.71</v>
      </c>
      <c r="D20062" s="14">
        <v>2281</v>
      </c>
    </row>
    <row r="20063" spans="1:4">
      <c r="A20063" s="6" t="s">
        <v>57976</v>
      </c>
      <c r="B20063" t="s">
        <v>10811</v>
      </c>
      <c r="C20063">
        <v>4.38</v>
      </c>
      <c r="D20063" s="14">
        <v>2281</v>
      </c>
    </row>
    <row r="20064" spans="1:4">
      <c r="A20064" s="6" t="s">
        <v>36108</v>
      </c>
      <c r="B20064" t="s">
        <v>16364</v>
      </c>
      <c r="C20064">
        <v>4.13</v>
      </c>
      <c r="D20064" s="14">
        <v>2281</v>
      </c>
    </row>
    <row r="20065" spans="1:4">
      <c r="A20065" s="6" t="s">
        <v>31007</v>
      </c>
      <c r="B20065" t="s">
        <v>4636</v>
      </c>
      <c r="C20065">
        <v>4.38</v>
      </c>
      <c r="D20065" s="14">
        <v>2281</v>
      </c>
    </row>
    <row r="20066" spans="1:4">
      <c r="A20066" s="6" t="s">
        <v>18329</v>
      </c>
      <c r="B20066" t="s">
        <v>4045</v>
      </c>
      <c r="C20066">
        <v>3.96</v>
      </c>
      <c r="D20066" s="14">
        <v>2279</v>
      </c>
    </row>
    <row r="20067" spans="1:4">
      <c r="A20067" s="6" t="s">
        <v>40073</v>
      </c>
      <c r="B20067" t="s">
        <v>6154</v>
      </c>
      <c r="C20067">
        <v>4.21</v>
      </c>
      <c r="D20067" s="14">
        <v>2279</v>
      </c>
    </row>
    <row r="20068" spans="1:4">
      <c r="A20068" s="6" t="s">
        <v>3318</v>
      </c>
      <c r="B20068" t="s">
        <v>3319</v>
      </c>
      <c r="C20068">
        <v>4.01</v>
      </c>
      <c r="D20068" s="14">
        <v>2279</v>
      </c>
    </row>
    <row r="20069" spans="1:4">
      <c r="A20069" s="6" t="s">
        <v>53956</v>
      </c>
      <c r="B20069" t="s">
        <v>20502</v>
      </c>
      <c r="C20069">
        <v>3.88</v>
      </c>
      <c r="D20069" s="14">
        <v>2279</v>
      </c>
    </row>
    <row r="20070" spans="1:4">
      <c r="A20070" s="6" t="s">
        <v>5498</v>
      </c>
      <c r="B20070" t="s">
        <v>3649</v>
      </c>
      <c r="C20070">
        <v>4.3600000000000003</v>
      </c>
      <c r="D20070" s="14">
        <v>2278</v>
      </c>
    </row>
    <row r="20071" spans="1:4">
      <c r="A20071" s="6" t="s">
        <v>22926</v>
      </c>
      <c r="B20071" t="s">
        <v>6892</v>
      </c>
      <c r="C20071">
        <v>4.22</v>
      </c>
      <c r="D20071" s="14">
        <v>2278</v>
      </c>
    </row>
    <row r="20072" spans="1:4">
      <c r="A20072" s="6" t="s">
        <v>14418</v>
      </c>
      <c r="B20072" t="s">
        <v>6827</v>
      </c>
      <c r="C20072">
        <v>3.7</v>
      </c>
      <c r="D20072" s="14">
        <v>2278</v>
      </c>
    </row>
    <row r="20073" spans="1:4">
      <c r="A20073" s="6" t="s">
        <v>25347</v>
      </c>
      <c r="B20073" t="s">
        <v>25348</v>
      </c>
      <c r="C20073">
        <v>4.04</v>
      </c>
      <c r="D20073" s="14">
        <v>2278</v>
      </c>
    </row>
    <row r="20074" spans="1:4">
      <c r="A20074" s="6" t="s">
        <v>39681</v>
      </c>
      <c r="B20074" t="s">
        <v>12122</v>
      </c>
      <c r="C20074">
        <v>4.1500000000000004</v>
      </c>
      <c r="D20074" s="14">
        <v>2278</v>
      </c>
    </row>
    <row r="20075" spans="1:4">
      <c r="A20075" s="6" t="s">
        <v>49932</v>
      </c>
      <c r="B20075" t="s">
        <v>12401</v>
      </c>
      <c r="C20075">
        <v>4.24</v>
      </c>
      <c r="D20075" s="14">
        <v>2277</v>
      </c>
    </row>
    <row r="20076" spans="1:4">
      <c r="A20076" s="6" t="s">
        <v>31673</v>
      </c>
      <c r="B20076" t="s">
        <v>17688</v>
      </c>
      <c r="C20076">
        <v>4.16</v>
      </c>
      <c r="D20076" s="14">
        <v>2277</v>
      </c>
    </row>
    <row r="20077" spans="1:4">
      <c r="A20077" s="6" t="s">
        <v>52271</v>
      </c>
      <c r="B20077" t="s">
        <v>4379</v>
      </c>
      <c r="C20077">
        <v>4.13</v>
      </c>
      <c r="D20077" s="14">
        <v>2277</v>
      </c>
    </row>
    <row r="20078" spans="1:4">
      <c r="A20078" s="6" t="s">
        <v>32649</v>
      </c>
      <c r="B20078" t="s">
        <v>17195</v>
      </c>
      <c r="C20078">
        <v>3.88</v>
      </c>
      <c r="D20078" s="14">
        <v>2276</v>
      </c>
    </row>
    <row r="20079" spans="1:4">
      <c r="A20079" s="6" t="s">
        <v>10663</v>
      </c>
      <c r="B20079" t="s">
        <v>3649</v>
      </c>
      <c r="C20079">
        <v>4.29</v>
      </c>
      <c r="D20079" s="14">
        <v>2275</v>
      </c>
    </row>
    <row r="20080" spans="1:4">
      <c r="A20080" s="6" t="s">
        <v>38513</v>
      </c>
      <c r="B20080" t="s">
        <v>2530</v>
      </c>
      <c r="C20080">
        <v>4.45</v>
      </c>
      <c r="D20080" s="14">
        <v>2275</v>
      </c>
    </row>
    <row r="20081" spans="1:4">
      <c r="A20081" s="6" t="s">
        <v>56291</v>
      </c>
      <c r="B20081" t="s">
        <v>21713</v>
      </c>
      <c r="C20081">
        <v>3.82</v>
      </c>
      <c r="D20081" s="14">
        <v>2275</v>
      </c>
    </row>
    <row r="20082" spans="1:4">
      <c r="A20082" s="6" t="s">
        <v>49337</v>
      </c>
      <c r="B20082" t="s">
        <v>105</v>
      </c>
      <c r="C20082">
        <v>4.16</v>
      </c>
      <c r="D20082" s="14">
        <v>2275</v>
      </c>
    </row>
    <row r="20083" spans="1:4">
      <c r="A20083" s="6" t="s">
        <v>15611</v>
      </c>
      <c r="B20083" t="s">
        <v>3290</v>
      </c>
      <c r="C20083">
        <v>4.12</v>
      </c>
      <c r="D20083" s="14">
        <v>2273</v>
      </c>
    </row>
    <row r="20084" spans="1:4">
      <c r="A20084" s="6" t="s">
        <v>52000</v>
      </c>
      <c r="B20084" t="s">
        <v>1417</v>
      </c>
      <c r="C20084">
        <v>3.41</v>
      </c>
      <c r="D20084" s="14">
        <v>2273</v>
      </c>
    </row>
    <row r="20085" spans="1:4">
      <c r="A20085" s="6" t="s">
        <v>45954</v>
      </c>
      <c r="B20085" t="s">
        <v>23359</v>
      </c>
      <c r="C20085">
        <v>3.63</v>
      </c>
      <c r="D20085" s="14">
        <v>2273</v>
      </c>
    </row>
    <row r="20086" spans="1:4">
      <c r="A20086" s="6" t="s">
        <v>53691</v>
      </c>
      <c r="B20086" t="s">
        <v>53692</v>
      </c>
      <c r="C20086">
        <v>3.88</v>
      </c>
      <c r="D20086" s="14">
        <v>2272</v>
      </c>
    </row>
    <row r="20087" spans="1:4">
      <c r="A20087" s="6" t="s">
        <v>46690</v>
      </c>
      <c r="B20087" t="s">
        <v>46691</v>
      </c>
      <c r="C20087">
        <v>4.13</v>
      </c>
      <c r="D20087" s="14">
        <v>2272</v>
      </c>
    </row>
    <row r="20088" spans="1:4">
      <c r="A20088" s="6" t="s">
        <v>27524</v>
      </c>
      <c r="B20088" t="s">
        <v>9313</v>
      </c>
      <c r="C20088">
        <v>4.2699999999999996</v>
      </c>
      <c r="D20088" s="14">
        <v>2271</v>
      </c>
    </row>
    <row r="20089" spans="1:4">
      <c r="A20089" s="6" t="s">
        <v>61962</v>
      </c>
      <c r="B20089" t="s">
        <v>9422</v>
      </c>
      <c r="C20089">
        <v>3.59</v>
      </c>
      <c r="D20089" s="14">
        <v>2271</v>
      </c>
    </row>
    <row r="20090" spans="1:4">
      <c r="A20090" s="6" t="s">
        <v>46741</v>
      </c>
      <c r="B20090" t="s">
        <v>22565</v>
      </c>
      <c r="C20090">
        <v>4.13</v>
      </c>
      <c r="D20090" s="14">
        <v>2271</v>
      </c>
    </row>
    <row r="20091" spans="1:4">
      <c r="A20091" s="6" t="s">
        <v>50306</v>
      </c>
      <c r="B20091" t="s">
        <v>50307</v>
      </c>
      <c r="C20091">
        <v>3.88</v>
      </c>
      <c r="D20091" s="14">
        <v>2270</v>
      </c>
    </row>
    <row r="20092" spans="1:4">
      <c r="A20092" s="6" t="s">
        <v>10112</v>
      </c>
      <c r="B20092" t="s">
        <v>10113</v>
      </c>
      <c r="C20092">
        <v>3.96</v>
      </c>
      <c r="D20092" s="14">
        <v>2270</v>
      </c>
    </row>
    <row r="20093" spans="1:4">
      <c r="A20093" s="6" t="s">
        <v>16117</v>
      </c>
      <c r="B20093" t="s">
        <v>16118</v>
      </c>
      <c r="C20093">
        <v>3.61</v>
      </c>
      <c r="D20093" s="14">
        <v>2269</v>
      </c>
    </row>
    <row r="20094" spans="1:4">
      <c r="A20094" s="6" t="s">
        <v>18015</v>
      </c>
      <c r="B20094" t="s">
        <v>12572</v>
      </c>
      <c r="C20094">
        <v>4.5999999999999996</v>
      </c>
      <c r="D20094" s="14">
        <v>2269</v>
      </c>
    </row>
    <row r="20095" spans="1:4">
      <c r="A20095" s="6" t="s">
        <v>59103</v>
      </c>
      <c r="B20095" t="s">
        <v>3532</v>
      </c>
      <c r="C20095">
        <v>3.84</v>
      </c>
      <c r="D20095" s="14">
        <v>2269</v>
      </c>
    </row>
    <row r="20096" spans="1:4">
      <c r="A20096" s="6" t="s">
        <v>30296</v>
      </c>
      <c r="B20096" t="s">
        <v>1522</v>
      </c>
      <c r="C20096">
        <v>4.21</v>
      </c>
      <c r="D20096" s="14">
        <v>2269</v>
      </c>
    </row>
    <row r="20097" spans="1:4">
      <c r="A20097" s="6" t="s">
        <v>9820</v>
      </c>
      <c r="B20097" t="s">
        <v>17195</v>
      </c>
      <c r="C20097">
        <v>3.75</v>
      </c>
      <c r="D20097" s="14">
        <v>2268</v>
      </c>
    </row>
    <row r="20098" spans="1:4">
      <c r="A20098" s="6" t="s">
        <v>61226</v>
      </c>
      <c r="B20098" t="s">
        <v>44212</v>
      </c>
      <c r="C20098">
        <v>4.4000000000000004</v>
      </c>
      <c r="D20098" s="14">
        <v>2268</v>
      </c>
    </row>
    <row r="20099" spans="1:4">
      <c r="A20099" s="6" t="s">
        <v>60309</v>
      </c>
      <c r="B20099" t="s">
        <v>38387</v>
      </c>
      <c r="C20099">
        <v>4.0999999999999996</v>
      </c>
      <c r="D20099" s="14">
        <v>2268</v>
      </c>
    </row>
    <row r="20100" spans="1:4">
      <c r="A20100" s="6" t="s">
        <v>47186</v>
      </c>
      <c r="B20100" t="s">
        <v>1362</v>
      </c>
      <c r="C20100">
        <v>4.09</v>
      </c>
      <c r="D20100" s="14">
        <v>2268</v>
      </c>
    </row>
    <row r="20101" spans="1:4">
      <c r="A20101" s="6" t="s">
        <v>53318</v>
      </c>
      <c r="B20101" t="s">
        <v>13535</v>
      </c>
      <c r="C20101">
        <v>3.82</v>
      </c>
      <c r="D20101" s="14">
        <v>2268</v>
      </c>
    </row>
    <row r="20102" spans="1:4">
      <c r="A20102" s="6" t="s">
        <v>30581</v>
      </c>
      <c r="B20102" t="s">
        <v>6403</v>
      </c>
      <c r="C20102">
        <v>4.18</v>
      </c>
      <c r="D20102" s="14">
        <v>2268</v>
      </c>
    </row>
    <row r="20103" spans="1:4">
      <c r="A20103" s="6" t="s">
        <v>41507</v>
      </c>
      <c r="B20103" t="s">
        <v>1457</v>
      </c>
      <c r="C20103">
        <v>4.1900000000000004</v>
      </c>
      <c r="D20103" s="14">
        <v>2267</v>
      </c>
    </row>
    <row r="20104" spans="1:4">
      <c r="A20104" s="6" t="s">
        <v>45977</v>
      </c>
      <c r="B20104" t="s">
        <v>45978</v>
      </c>
      <c r="C20104">
        <v>3.76</v>
      </c>
      <c r="D20104" s="14">
        <v>2267</v>
      </c>
    </row>
    <row r="20105" spans="1:4">
      <c r="A20105" s="6" t="s">
        <v>59551</v>
      </c>
      <c r="B20105" t="s">
        <v>52823</v>
      </c>
      <c r="C20105">
        <v>3.95</v>
      </c>
      <c r="D20105" s="14">
        <v>2267</v>
      </c>
    </row>
    <row r="20106" spans="1:4">
      <c r="A20106" s="6" t="s">
        <v>10777</v>
      </c>
      <c r="B20106" t="s">
        <v>2592</v>
      </c>
      <c r="C20106">
        <v>3.98</v>
      </c>
      <c r="D20106" s="14">
        <v>2267</v>
      </c>
    </row>
    <row r="20107" spans="1:4">
      <c r="A20107" s="6" t="s">
        <v>27659</v>
      </c>
      <c r="B20107" t="s">
        <v>4249</v>
      </c>
      <c r="C20107">
        <v>4.32</v>
      </c>
      <c r="D20107" s="14">
        <v>2267</v>
      </c>
    </row>
    <row r="20108" spans="1:4">
      <c r="A20108" s="6" t="s">
        <v>48081</v>
      </c>
      <c r="B20108" t="s">
        <v>1498</v>
      </c>
      <c r="C20108">
        <v>4.13</v>
      </c>
      <c r="D20108" s="14">
        <v>2267</v>
      </c>
    </row>
    <row r="20109" spans="1:4">
      <c r="A20109" s="6" t="s">
        <v>18353</v>
      </c>
      <c r="B20109" t="s">
        <v>18354</v>
      </c>
      <c r="C20109">
        <v>4.04</v>
      </c>
      <c r="D20109" s="14">
        <v>2267</v>
      </c>
    </row>
    <row r="20110" spans="1:4">
      <c r="A20110" s="6" t="s">
        <v>22354</v>
      </c>
      <c r="B20110" t="s">
        <v>20921</v>
      </c>
      <c r="C20110">
        <v>3.77</v>
      </c>
      <c r="D20110" s="14">
        <v>2266</v>
      </c>
    </row>
    <row r="20111" spans="1:4">
      <c r="A20111" s="6" t="s">
        <v>16294</v>
      </c>
      <c r="B20111" t="s">
        <v>16295</v>
      </c>
      <c r="C20111">
        <v>3.83</v>
      </c>
      <c r="D20111" s="14">
        <v>2266</v>
      </c>
    </row>
    <row r="20112" spans="1:4">
      <c r="A20112" s="6" t="s">
        <v>46656</v>
      </c>
      <c r="B20112" t="s">
        <v>25278</v>
      </c>
      <c r="C20112">
        <v>3.38</v>
      </c>
      <c r="D20112" s="14">
        <v>2266</v>
      </c>
    </row>
    <row r="20113" spans="1:4">
      <c r="A20113" s="6" t="s">
        <v>59815</v>
      </c>
      <c r="B20113" t="s">
        <v>34468</v>
      </c>
      <c r="C20113">
        <v>3.85</v>
      </c>
      <c r="D20113" s="14">
        <v>2265</v>
      </c>
    </row>
    <row r="20114" spans="1:4">
      <c r="A20114" s="6" t="s">
        <v>38980</v>
      </c>
      <c r="B20114" t="s">
        <v>4022</v>
      </c>
      <c r="C20114">
        <v>3.79</v>
      </c>
      <c r="D20114" s="14">
        <v>2265</v>
      </c>
    </row>
    <row r="20115" spans="1:4">
      <c r="A20115" s="6" t="s">
        <v>54847</v>
      </c>
      <c r="B20115" t="s">
        <v>41000</v>
      </c>
      <c r="C20115">
        <v>4.45</v>
      </c>
      <c r="D20115" s="14">
        <v>2265</v>
      </c>
    </row>
    <row r="20116" spans="1:4">
      <c r="A20116" s="6" t="s">
        <v>56770</v>
      </c>
      <c r="B20116" t="s">
        <v>4134</v>
      </c>
      <c r="C20116">
        <v>4.0999999999999996</v>
      </c>
      <c r="D20116" s="14">
        <v>2263</v>
      </c>
    </row>
    <row r="20117" spans="1:4">
      <c r="A20117" s="6" t="s">
        <v>55448</v>
      </c>
      <c r="B20117" t="s">
        <v>3082</v>
      </c>
      <c r="C20117">
        <v>3.89</v>
      </c>
      <c r="D20117" s="14">
        <v>2263</v>
      </c>
    </row>
    <row r="20118" spans="1:4">
      <c r="A20118" s="6" t="s">
        <v>20091</v>
      </c>
      <c r="B20118" t="s">
        <v>3082</v>
      </c>
      <c r="C20118">
        <v>3.89</v>
      </c>
      <c r="D20118" s="14">
        <v>2263</v>
      </c>
    </row>
    <row r="20119" spans="1:4">
      <c r="A20119" s="6" t="s">
        <v>12969</v>
      </c>
      <c r="B20119" t="s">
        <v>3082</v>
      </c>
      <c r="C20119">
        <v>3.89</v>
      </c>
      <c r="D20119" s="14">
        <v>2263</v>
      </c>
    </row>
    <row r="20120" spans="1:4">
      <c r="A20120" s="6" t="s">
        <v>58454</v>
      </c>
      <c r="B20120" t="s">
        <v>5930</v>
      </c>
      <c r="C20120">
        <v>3.78</v>
      </c>
      <c r="D20120" s="14">
        <v>2263</v>
      </c>
    </row>
    <row r="20121" spans="1:4">
      <c r="A20121" s="6" t="s">
        <v>4049</v>
      </c>
      <c r="B20121" t="s">
        <v>4050</v>
      </c>
      <c r="C20121">
        <v>3.72</v>
      </c>
      <c r="D20121" s="14">
        <v>2263</v>
      </c>
    </row>
    <row r="20122" spans="1:4">
      <c r="A20122" s="6" t="s">
        <v>51161</v>
      </c>
      <c r="B20122" t="s">
        <v>4451</v>
      </c>
      <c r="C20122">
        <v>3.91</v>
      </c>
      <c r="D20122" s="14">
        <v>2262</v>
      </c>
    </row>
    <row r="20123" spans="1:4">
      <c r="A20123" s="6" t="s">
        <v>35135</v>
      </c>
      <c r="B20123" t="s">
        <v>1429</v>
      </c>
      <c r="C20123">
        <v>4.62</v>
      </c>
      <c r="D20123" s="14">
        <v>2262</v>
      </c>
    </row>
    <row r="20124" spans="1:4">
      <c r="A20124" s="6" t="s">
        <v>24560</v>
      </c>
      <c r="B20124" t="s">
        <v>18426</v>
      </c>
      <c r="C20124">
        <v>4.01</v>
      </c>
      <c r="D20124" s="14">
        <v>2262</v>
      </c>
    </row>
    <row r="20125" spans="1:4">
      <c r="A20125" s="6" t="s">
        <v>52835</v>
      </c>
      <c r="B20125" t="s">
        <v>6885</v>
      </c>
      <c r="C20125">
        <v>4.4400000000000004</v>
      </c>
      <c r="D20125" s="14">
        <v>2261</v>
      </c>
    </row>
    <row r="20126" spans="1:4">
      <c r="A20126" s="6" t="s">
        <v>30714</v>
      </c>
      <c r="B20126" t="s">
        <v>1775</v>
      </c>
      <c r="C20126">
        <v>3.96</v>
      </c>
      <c r="D20126" s="14">
        <v>2261</v>
      </c>
    </row>
    <row r="20127" spans="1:4">
      <c r="A20127" s="6" t="s">
        <v>38659</v>
      </c>
      <c r="B20127" t="s">
        <v>38660</v>
      </c>
      <c r="C20127">
        <v>3.75</v>
      </c>
      <c r="D20127" s="14">
        <v>2261</v>
      </c>
    </row>
    <row r="20128" spans="1:4">
      <c r="A20128" s="6" t="s">
        <v>25986</v>
      </c>
      <c r="B20128" t="s">
        <v>9995</v>
      </c>
      <c r="C20128">
        <v>3.86</v>
      </c>
      <c r="D20128" s="14">
        <v>2261</v>
      </c>
    </row>
    <row r="20129" spans="1:4">
      <c r="A20129" s="6" t="s">
        <v>55286</v>
      </c>
      <c r="B20129" t="s">
        <v>55287</v>
      </c>
      <c r="C20129">
        <v>4.17</v>
      </c>
      <c r="D20129" s="14">
        <v>2261</v>
      </c>
    </row>
    <row r="20130" spans="1:4">
      <c r="A20130" s="6" t="s">
        <v>30949</v>
      </c>
      <c r="B20130" t="s">
        <v>30950</v>
      </c>
      <c r="C20130">
        <v>3.77</v>
      </c>
      <c r="D20130" s="14">
        <v>2260</v>
      </c>
    </row>
    <row r="20131" spans="1:4">
      <c r="A20131" s="6" t="s">
        <v>47166</v>
      </c>
      <c r="B20131" t="s">
        <v>47167</v>
      </c>
      <c r="C20131">
        <v>3.7</v>
      </c>
      <c r="D20131" s="14">
        <v>2260</v>
      </c>
    </row>
    <row r="20132" spans="1:4">
      <c r="A20132" s="6" t="s">
        <v>22059</v>
      </c>
      <c r="B20132" t="s">
        <v>17796</v>
      </c>
      <c r="C20132">
        <v>4.24</v>
      </c>
      <c r="D20132" s="14">
        <v>2260</v>
      </c>
    </row>
    <row r="20133" spans="1:4">
      <c r="A20133" s="6" t="s">
        <v>36964</v>
      </c>
      <c r="B20133" t="s">
        <v>9082</v>
      </c>
      <c r="C20133">
        <v>4.0199999999999996</v>
      </c>
      <c r="D20133" s="14">
        <v>2259</v>
      </c>
    </row>
    <row r="20134" spans="1:4">
      <c r="A20134" s="6" t="s">
        <v>35123</v>
      </c>
      <c r="B20134" t="s">
        <v>35124</v>
      </c>
      <c r="C20134">
        <v>3.68</v>
      </c>
      <c r="D20134" s="14">
        <v>2259</v>
      </c>
    </row>
    <row r="20135" spans="1:4">
      <c r="A20135" s="6" t="s">
        <v>14239</v>
      </c>
      <c r="B20135" t="s">
        <v>14240</v>
      </c>
      <c r="C20135">
        <v>3.89</v>
      </c>
      <c r="D20135" s="14">
        <v>2258</v>
      </c>
    </row>
    <row r="20136" spans="1:4">
      <c r="A20136" s="6" t="s">
        <v>35672</v>
      </c>
      <c r="B20136" t="s">
        <v>18424</v>
      </c>
      <c r="C20136">
        <v>3.82</v>
      </c>
      <c r="D20136" s="14">
        <v>2257</v>
      </c>
    </row>
    <row r="20137" spans="1:4">
      <c r="A20137" s="6" t="s">
        <v>52422</v>
      </c>
      <c r="B20137" t="s">
        <v>52423</v>
      </c>
      <c r="C20137">
        <v>4.3499999999999996</v>
      </c>
      <c r="D20137" s="14">
        <v>2257</v>
      </c>
    </row>
    <row r="20138" spans="1:4">
      <c r="A20138" s="6" t="s">
        <v>5154</v>
      </c>
      <c r="B20138" t="s">
        <v>5155</v>
      </c>
      <c r="C20138">
        <v>4.1900000000000004</v>
      </c>
      <c r="D20138" s="14">
        <v>2256</v>
      </c>
    </row>
    <row r="20139" spans="1:4">
      <c r="A20139" s="6" t="s">
        <v>45658</v>
      </c>
      <c r="B20139" t="s">
        <v>2510</v>
      </c>
      <c r="C20139">
        <v>3.82</v>
      </c>
      <c r="D20139" s="14">
        <v>2256</v>
      </c>
    </row>
    <row r="20140" spans="1:4">
      <c r="A20140" s="6" t="s">
        <v>46366</v>
      </c>
      <c r="B20140" t="s">
        <v>46367</v>
      </c>
      <c r="C20140">
        <v>3.58</v>
      </c>
      <c r="D20140" s="14">
        <v>2256</v>
      </c>
    </row>
    <row r="20141" spans="1:4">
      <c r="A20141" s="6" t="s">
        <v>43697</v>
      </c>
      <c r="B20141" t="s">
        <v>43698</v>
      </c>
      <c r="C20141">
        <v>3.85</v>
      </c>
      <c r="D20141" s="14">
        <v>2255</v>
      </c>
    </row>
    <row r="20142" spans="1:4">
      <c r="A20142" s="6" t="s">
        <v>17800</v>
      </c>
      <c r="B20142" t="s">
        <v>14298</v>
      </c>
      <c r="C20142">
        <v>4.0199999999999996</v>
      </c>
      <c r="D20142" s="14">
        <v>2255</v>
      </c>
    </row>
    <row r="20143" spans="1:4">
      <c r="A20143" s="6" t="s">
        <v>43774</v>
      </c>
      <c r="B20143" t="s">
        <v>11658</v>
      </c>
      <c r="C20143">
        <v>4.42</v>
      </c>
      <c r="D20143" s="14">
        <v>2255</v>
      </c>
    </row>
    <row r="20144" spans="1:4">
      <c r="A20144" s="6" t="s">
        <v>3783</v>
      </c>
      <c r="B20144" t="s">
        <v>3784</v>
      </c>
      <c r="C20144">
        <v>3.7</v>
      </c>
      <c r="D20144" s="14">
        <v>2255</v>
      </c>
    </row>
    <row r="20145" spans="1:4">
      <c r="A20145" s="6" t="s">
        <v>54272</v>
      </c>
      <c r="B20145" t="s">
        <v>54273</v>
      </c>
      <c r="C20145">
        <v>3.71</v>
      </c>
      <c r="D20145" s="14">
        <v>2255</v>
      </c>
    </row>
    <row r="20146" spans="1:4">
      <c r="A20146" s="6" t="s">
        <v>50941</v>
      </c>
      <c r="B20146" t="s">
        <v>50942</v>
      </c>
      <c r="C20146">
        <v>3.58</v>
      </c>
      <c r="D20146" s="14">
        <v>2254</v>
      </c>
    </row>
    <row r="20147" spans="1:4">
      <c r="A20147" s="6" t="s">
        <v>43302</v>
      </c>
      <c r="B20147" t="s">
        <v>1457</v>
      </c>
      <c r="C20147">
        <v>4.32</v>
      </c>
      <c r="D20147" s="14">
        <v>2254</v>
      </c>
    </row>
    <row r="20148" spans="1:4">
      <c r="A20148" s="6" t="s">
        <v>56801</v>
      </c>
      <c r="B20148" t="s">
        <v>12401</v>
      </c>
      <c r="C20148">
        <v>4.16</v>
      </c>
      <c r="D20148" s="14">
        <v>2253</v>
      </c>
    </row>
    <row r="20149" spans="1:4">
      <c r="A20149" s="6" t="s">
        <v>9868</v>
      </c>
      <c r="B20149" t="s">
        <v>1838</v>
      </c>
      <c r="C20149">
        <v>3.92</v>
      </c>
      <c r="D20149" s="14">
        <v>2253</v>
      </c>
    </row>
    <row r="20150" spans="1:4">
      <c r="A20150" s="6" t="s">
        <v>60080</v>
      </c>
      <c r="B20150" t="s">
        <v>5322</v>
      </c>
      <c r="C20150">
        <v>4.16</v>
      </c>
      <c r="D20150" s="14">
        <v>2253</v>
      </c>
    </row>
    <row r="20151" spans="1:4">
      <c r="A20151" s="6" t="s">
        <v>47603</v>
      </c>
      <c r="B20151" t="s">
        <v>26170</v>
      </c>
      <c r="C20151">
        <v>3.84</v>
      </c>
      <c r="D20151" s="14">
        <v>2252</v>
      </c>
    </row>
    <row r="20152" spans="1:4">
      <c r="A20152" s="6" t="s">
        <v>58821</v>
      </c>
      <c r="B20152" t="s">
        <v>18480</v>
      </c>
      <c r="C20152">
        <v>3.99</v>
      </c>
      <c r="D20152" s="14">
        <v>2252</v>
      </c>
    </row>
    <row r="20153" spans="1:4">
      <c r="A20153" s="6">
        <v>1808</v>
      </c>
      <c r="B20153" t="s">
        <v>15206</v>
      </c>
      <c r="C20153">
        <v>3.98</v>
      </c>
      <c r="D20153" s="14">
        <v>2252</v>
      </c>
    </row>
    <row r="20154" spans="1:4">
      <c r="A20154" s="6" t="s">
        <v>8852</v>
      </c>
      <c r="B20154" t="s">
        <v>5422</v>
      </c>
      <c r="C20154">
        <v>4</v>
      </c>
      <c r="D20154" s="14">
        <v>2251</v>
      </c>
    </row>
    <row r="20155" spans="1:4">
      <c r="A20155" s="6" t="s">
        <v>28239</v>
      </c>
      <c r="B20155" t="s">
        <v>28240</v>
      </c>
      <c r="C20155">
        <v>3.4</v>
      </c>
      <c r="D20155" s="14">
        <v>2251</v>
      </c>
    </row>
    <row r="20156" spans="1:4">
      <c r="A20156" s="6" t="s">
        <v>16148</v>
      </c>
      <c r="B20156" t="s">
        <v>16149</v>
      </c>
      <c r="C20156">
        <v>4.24</v>
      </c>
      <c r="D20156" s="14">
        <v>2251</v>
      </c>
    </row>
    <row r="20157" spans="1:4">
      <c r="A20157" s="6" t="s">
        <v>10376</v>
      </c>
      <c r="B20157" t="s">
        <v>10377</v>
      </c>
      <c r="C20157">
        <v>3.96</v>
      </c>
      <c r="D20157" s="14">
        <v>2251</v>
      </c>
    </row>
    <row r="20158" spans="1:4">
      <c r="A20158" s="6" t="s">
        <v>19031</v>
      </c>
      <c r="B20158" t="s">
        <v>9206</v>
      </c>
      <c r="C20158">
        <v>3.75</v>
      </c>
      <c r="D20158" s="14">
        <v>2251</v>
      </c>
    </row>
    <row r="20159" spans="1:4">
      <c r="A20159" s="6" t="s">
        <v>25736</v>
      </c>
      <c r="B20159" t="s">
        <v>25737</v>
      </c>
      <c r="C20159">
        <v>3.96</v>
      </c>
      <c r="D20159" s="14">
        <v>2251</v>
      </c>
    </row>
    <row r="20160" spans="1:4">
      <c r="A20160" s="6" t="s">
        <v>59893</v>
      </c>
      <c r="B20160" t="s">
        <v>32830</v>
      </c>
      <c r="C20160">
        <v>4.37</v>
      </c>
      <c r="D20160" s="14">
        <v>2250</v>
      </c>
    </row>
    <row r="20161" spans="1:4">
      <c r="A20161" s="6" t="s">
        <v>45657</v>
      </c>
      <c r="B20161" t="s">
        <v>22584</v>
      </c>
      <c r="C20161">
        <v>4.05</v>
      </c>
      <c r="D20161" s="14">
        <v>2250</v>
      </c>
    </row>
    <row r="20162" spans="1:4">
      <c r="A20162" s="6" t="s">
        <v>38575</v>
      </c>
      <c r="B20162" t="s">
        <v>34263</v>
      </c>
      <c r="C20162">
        <v>4.18</v>
      </c>
      <c r="D20162" s="14">
        <v>2250</v>
      </c>
    </row>
    <row r="20163" spans="1:4">
      <c r="A20163" s="6" t="s">
        <v>58719</v>
      </c>
      <c r="B20163" t="s">
        <v>8057</v>
      </c>
      <c r="C20163">
        <v>4.3600000000000003</v>
      </c>
      <c r="D20163" s="14">
        <v>2250</v>
      </c>
    </row>
    <row r="20164" spans="1:4">
      <c r="A20164" s="6" t="s">
        <v>22772</v>
      </c>
      <c r="B20164" t="s">
        <v>14303</v>
      </c>
      <c r="C20164">
        <v>3.71</v>
      </c>
      <c r="D20164" s="14">
        <v>2250</v>
      </c>
    </row>
    <row r="20165" spans="1:4">
      <c r="A20165" s="6" t="s">
        <v>26470</v>
      </c>
      <c r="B20165" t="s">
        <v>6977</v>
      </c>
      <c r="C20165">
        <v>4.05</v>
      </c>
      <c r="D20165" s="14">
        <v>2250</v>
      </c>
    </row>
    <row r="20166" spans="1:4">
      <c r="A20166" s="6" t="s">
        <v>9567</v>
      </c>
      <c r="B20166" t="s">
        <v>9568</v>
      </c>
      <c r="C20166">
        <v>4.17</v>
      </c>
      <c r="D20166" s="14">
        <v>2250</v>
      </c>
    </row>
    <row r="20167" spans="1:4">
      <c r="A20167" s="6" t="s">
        <v>14722</v>
      </c>
      <c r="B20167" t="s">
        <v>14723</v>
      </c>
      <c r="C20167">
        <v>3.92</v>
      </c>
      <c r="D20167" s="14">
        <v>2249</v>
      </c>
    </row>
    <row r="20168" spans="1:4">
      <c r="A20168" s="6" t="s">
        <v>34578</v>
      </c>
      <c r="B20168" t="s">
        <v>5198</v>
      </c>
      <c r="C20168">
        <v>3.96</v>
      </c>
      <c r="D20168" s="14">
        <v>2248</v>
      </c>
    </row>
    <row r="20169" spans="1:4">
      <c r="A20169" s="6" t="s">
        <v>12318</v>
      </c>
      <c r="B20169" t="s">
        <v>12319</v>
      </c>
      <c r="C20169">
        <v>3.83</v>
      </c>
      <c r="D20169" s="14">
        <v>2248</v>
      </c>
    </row>
    <row r="20170" spans="1:4">
      <c r="A20170" s="6" t="s">
        <v>39281</v>
      </c>
      <c r="B20170" t="s">
        <v>15478</v>
      </c>
      <c r="C20170">
        <v>3.94</v>
      </c>
      <c r="D20170" s="14">
        <v>2247</v>
      </c>
    </row>
    <row r="20171" spans="1:4">
      <c r="A20171" s="6" t="s">
        <v>57012</v>
      </c>
      <c r="B20171" t="s">
        <v>7797</v>
      </c>
      <c r="C20171">
        <v>3.77</v>
      </c>
      <c r="D20171" s="14">
        <v>2247</v>
      </c>
    </row>
    <row r="20172" spans="1:4">
      <c r="A20172" s="6" t="s">
        <v>57292</v>
      </c>
      <c r="B20172" t="s">
        <v>57293</v>
      </c>
      <c r="C20172">
        <v>3.84</v>
      </c>
      <c r="D20172" s="14">
        <v>2246</v>
      </c>
    </row>
    <row r="20173" spans="1:4">
      <c r="A20173" s="6" t="s">
        <v>25429</v>
      </c>
      <c r="B20173" t="s">
        <v>7413</v>
      </c>
      <c r="C20173">
        <v>4.3099999999999996</v>
      </c>
      <c r="D20173" s="14">
        <v>2245</v>
      </c>
    </row>
    <row r="20174" spans="1:4">
      <c r="A20174" s="6" t="s">
        <v>9635</v>
      </c>
      <c r="B20174" t="s">
        <v>9434</v>
      </c>
      <c r="C20174">
        <v>3.85</v>
      </c>
      <c r="D20174" s="14">
        <v>2245</v>
      </c>
    </row>
    <row r="20175" spans="1:4">
      <c r="A20175" s="6" t="s">
        <v>59340</v>
      </c>
      <c r="B20175" t="s">
        <v>13320</v>
      </c>
      <c r="C20175">
        <v>4.3099999999999996</v>
      </c>
      <c r="D20175" s="14">
        <v>2245</v>
      </c>
    </row>
    <row r="20176" spans="1:4">
      <c r="A20176" s="6" t="s">
        <v>32791</v>
      </c>
      <c r="B20176" t="s">
        <v>32792</v>
      </c>
      <c r="C20176">
        <v>4.29</v>
      </c>
      <c r="D20176" s="14">
        <v>2245</v>
      </c>
    </row>
    <row r="20177" spans="1:4">
      <c r="A20177" s="6" t="s">
        <v>42686</v>
      </c>
      <c r="B20177" t="s">
        <v>42687</v>
      </c>
      <c r="C20177">
        <v>3.99</v>
      </c>
      <c r="D20177" s="14">
        <v>2244</v>
      </c>
    </row>
    <row r="20178" spans="1:4">
      <c r="A20178" s="6" t="s">
        <v>17577</v>
      </c>
      <c r="B20178" t="s">
        <v>6913</v>
      </c>
      <c r="C20178">
        <v>3.91</v>
      </c>
      <c r="D20178" s="14">
        <v>2244</v>
      </c>
    </row>
    <row r="20179" spans="1:4">
      <c r="A20179" s="6" t="s">
        <v>20644</v>
      </c>
      <c r="B20179" t="s">
        <v>6594</v>
      </c>
      <c r="C20179">
        <v>3.87</v>
      </c>
      <c r="D20179" s="14">
        <v>2244</v>
      </c>
    </row>
    <row r="20180" spans="1:4">
      <c r="A20180" s="6" t="s">
        <v>35264</v>
      </c>
      <c r="B20180" t="s">
        <v>22791</v>
      </c>
      <c r="C20180">
        <v>4.4800000000000004</v>
      </c>
      <c r="D20180" s="14">
        <v>2244</v>
      </c>
    </row>
    <row r="20181" spans="1:4">
      <c r="A20181" s="6" t="s">
        <v>6932</v>
      </c>
      <c r="B20181" t="s">
        <v>6933</v>
      </c>
      <c r="C20181">
        <v>4.3</v>
      </c>
      <c r="D20181" s="14">
        <v>2244</v>
      </c>
    </row>
    <row r="20182" spans="1:4">
      <c r="A20182" s="6" t="s">
        <v>12976</v>
      </c>
      <c r="B20182" t="s">
        <v>12977</v>
      </c>
      <c r="C20182">
        <v>4.3</v>
      </c>
      <c r="D20182" s="14">
        <v>2244</v>
      </c>
    </row>
    <row r="20183" spans="1:4">
      <c r="A20183" s="6" t="s">
        <v>45290</v>
      </c>
      <c r="B20183" t="s">
        <v>45291</v>
      </c>
      <c r="C20183">
        <v>3.98</v>
      </c>
      <c r="D20183" s="14">
        <v>2244</v>
      </c>
    </row>
    <row r="20184" spans="1:4">
      <c r="A20184" s="6" t="s">
        <v>14540</v>
      </c>
      <c r="B20184" t="s">
        <v>3649</v>
      </c>
      <c r="C20184">
        <v>4.34</v>
      </c>
      <c r="D20184" s="14">
        <v>2243</v>
      </c>
    </row>
    <row r="20185" spans="1:4">
      <c r="A20185" s="6" t="s">
        <v>24594</v>
      </c>
      <c r="B20185" t="s">
        <v>24595</v>
      </c>
      <c r="C20185">
        <v>3.9</v>
      </c>
      <c r="D20185" s="14">
        <v>2242</v>
      </c>
    </row>
    <row r="20186" spans="1:4">
      <c r="A20186" s="6" t="s">
        <v>52408</v>
      </c>
      <c r="B20186" t="s">
        <v>8081</v>
      </c>
      <c r="C20186">
        <v>3.91</v>
      </c>
      <c r="D20186" s="14">
        <v>2241</v>
      </c>
    </row>
    <row r="20187" spans="1:4">
      <c r="A20187" s="6" t="s">
        <v>28054</v>
      </c>
      <c r="B20187" t="s">
        <v>23693</v>
      </c>
      <c r="C20187">
        <v>3.63</v>
      </c>
      <c r="D20187" s="14">
        <v>2241</v>
      </c>
    </row>
    <row r="20188" spans="1:4">
      <c r="A20188" s="6" t="s">
        <v>21863</v>
      </c>
      <c r="B20188" t="s">
        <v>21509</v>
      </c>
      <c r="C20188">
        <v>3.99</v>
      </c>
      <c r="D20188" s="14">
        <v>2241</v>
      </c>
    </row>
    <row r="20189" spans="1:4">
      <c r="A20189" s="6" t="s">
        <v>24734</v>
      </c>
      <c r="B20189" t="s">
        <v>24735</v>
      </c>
      <c r="C20189">
        <v>3.66</v>
      </c>
      <c r="D20189" s="14">
        <v>2241</v>
      </c>
    </row>
    <row r="20190" spans="1:4">
      <c r="A20190" s="6" t="s">
        <v>55100</v>
      </c>
      <c r="B20190" t="s">
        <v>55101</v>
      </c>
      <c r="C20190">
        <v>3.81</v>
      </c>
      <c r="D20190" s="14">
        <v>2241</v>
      </c>
    </row>
    <row r="20191" spans="1:4">
      <c r="A20191" s="6" t="s">
        <v>35666</v>
      </c>
      <c r="B20191" t="s">
        <v>35667</v>
      </c>
      <c r="C20191">
        <v>4.0999999999999996</v>
      </c>
      <c r="D20191" s="14">
        <v>2240</v>
      </c>
    </row>
    <row r="20192" spans="1:4">
      <c r="A20192" s="6" t="s">
        <v>26766</v>
      </c>
      <c r="B20192" t="s">
        <v>26767</v>
      </c>
      <c r="C20192">
        <v>3.87</v>
      </c>
      <c r="D20192" s="14">
        <v>2240</v>
      </c>
    </row>
    <row r="20193" spans="1:4">
      <c r="A20193" s="6" t="s">
        <v>39868</v>
      </c>
      <c r="B20193" t="s">
        <v>15690</v>
      </c>
      <c r="C20193">
        <v>4.13</v>
      </c>
      <c r="D20193" s="14">
        <v>2240</v>
      </c>
    </row>
    <row r="20194" spans="1:4">
      <c r="A20194" s="6" t="s">
        <v>61444</v>
      </c>
      <c r="B20194" t="s">
        <v>5930</v>
      </c>
      <c r="C20194">
        <v>3.46</v>
      </c>
      <c r="D20194" s="14">
        <v>2239</v>
      </c>
    </row>
    <row r="20195" spans="1:4">
      <c r="A20195" s="6" t="s">
        <v>18783</v>
      </c>
      <c r="B20195" t="s">
        <v>18784</v>
      </c>
      <c r="C20195">
        <v>4.12</v>
      </c>
      <c r="D20195" s="14">
        <v>2239</v>
      </c>
    </row>
    <row r="20196" spans="1:4">
      <c r="A20196" s="6" t="s">
        <v>19467</v>
      </c>
      <c r="B20196" t="s">
        <v>18714</v>
      </c>
      <c r="C20196">
        <v>3.98</v>
      </c>
      <c r="D20196" s="14">
        <v>2239</v>
      </c>
    </row>
    <row r="20197" spans="1:4">
      <c r="A20197" s="6" t="s">
        <v>19759</v>
      </c>
      <c r="B20197" t="s">
        <v>1270</v>
      </c>
      <c r="C20197">
        <v>4.17</v>
      </c>
      <c r="D20197" s="14">
        <v>2239</v>
      </c>
    </row>
    <row r="20198" spans="1:4">
      <c r="A20198" s="6" t="s">
        <v>9756</v>
      </c>
      <c r="B20198" t="s">
        <v>712</v>
      </c>
      <c r="C20198">
        <v>4.5</v>
      </c>
      <c r="D20198" s="14">
        <v>2239</v>
      </c>
    </row>
    <row r="20199" spans="1:4">
      <c r="A20199" s="6" t="s">
        <v>31420</v>
      </c>
      <c r="B20199" t="s">
        <v>16547</v>
      </c>
      <c r="C20199">
        <v>4.18</v>
      </c>
      <c r="D20199" s="14">
        <v>2237</v>
      </c>
    </row>
    <row r="20200" spans="1:4">
      <c r="A20200" s="6" t="s">
        <v>23157</v>
      </c>
      <c r="B20200" t="s">
        <v>16411</v>
      </c>
      <c r="C20200">
        <v>4.28</v>
      </c>
      <c r="D20200" s="14">
        <v>2237</v>
      </c>
    </row>
    <row r="20201" spans="1:4">
      <c r="A20201" s="6" t="s">
        <v>16695</v>
      </c>
      <c r="B20201" t="s">
        <v>11094</v>
      </c>
      <c r="C20201">
        <v>4.26</v>
      </c>
      <c r="D20201" s="14">
        <v>2237</v>
      </c>
    </row>
    <row r="20202" spans="1:4">
      <c r="A20202" s="6" t="s">
        <v>19723</v>
      </c>
      <c r="B20202" t="s">
        <v>19724</v>
      </c>
      <c r="C20202">
        <v>4.26</v>
      </c>
      <c r="D20202" s="14">
        <v>2236</v>
      </c>
    </row>
    <row r="20203" spans="1:4">
      <c r="A20203" s="6" t="s">
        <v>54856</v>
      </c>
      <c r="B20203" t="s">
        <v>54857</v>
      </c>
      <c r="C20203">
        <v>4.13</v>
      </c>
      <c r="D20203" s="14">
        <v>2236</v>
      </c>
    </row>
    <row r="20204" spans="1:4">
      <c r="A20204" s="6" t="s">
        <v>40933</v>
      </c>
      <c r="B20204" t="s">
        <v>40934</v>
      </c>
      <c r="C20204">
        <v>3.98</v>
      </c>
      <c r="D20204" s="14">
        <v>2236</v>
      </c>
    </row>
    <row r="20205" spans="1:4">
      <c r="A20205" s="6" t="s">
        <v>5554</v>
      </c>
      <c r="B20205" t="s">
        <v>3521</v>
      </c>
      <c r="C20205">
        <v>4.13</v>
      </c>
      <c r="D20205" s="14">
        <v>2236</v>
      </c>
    </row>
    <row r="20206" spans="1:4">
      <c r="A20206" s="6" t="s">
        <v>38947</v>
      </c>
      <c r="B20206" t="s">
        <v>38948</v>
      </c>
      <c r="C20206">
        <v>3.83</v>
      </c>
      <c r="D20206" s="14">
        <v>2236</v>
      </c>
    </row>
    <row r="20207" spans="1:4">
      <c r="A20207" s="6" t="s">
        <v>55486</v>
      </c>
      <c r="B20207" t="s">
        <v>8931</v>
      </c>
      <c r="C20207">
        <v>4.2699999999999996</v>
      </c>
      <c r="D20207" s="14">
        <v>2235</v>
      </c>
    </row>
    <row r="20208" spans="1:4">
      <c r="A20208" s="6" t="s">
        <v>23327</v>
      </c>
      <c r="B20208" t="s">
        <v>23328</v>
      </c>
      <c r="C20208">
        <v>3.71</v>
      </c>
      <c r="D20208" s="14">
        <v>2234</v>
      </c>
    </row>
    <row r="20209" spans="1:4">
      <c r="A20209" s="6" t="s">
        <v>49712</v>
      </c>
      <c r="B20209" t="s">
        <v>19640</v>
      </c>
      <c r="C20209">
        <v>4.1500000000000004</v>
      </c>
      <c r="D20209" s="14">
        <v>2234</v>
      </c>
    </row>
    <row r="20210" spans="1:4">
      <c r="A20210" s="6" t="s">
        <v>41613</v>
      </c>
      <c r="B20210" t="s">
        <v>6842</v>
      </c>
      <c r="C20210">
        <v>3.69</v>
      </c>
      <c r="D20210" s="14">
        <v>2234</v>
      </c>
    </row>
    <row r="20211" spans="1:4">
      <c r="A20211" s="6" t="s">
        <v>35236</v>
      </c>
      <c r="B20211" t="s">
        <v>35237</v>
      </c>
      <c r="C20211">
        <v>4.12</v>
      </c>
      <c r="D20211" s="14">
        <v>2234</v>
      </c>
    </row>
    <row r="20212" spans="1:4">
      <c r="A20212" s="6" t="s">
        <v>59491</v>
      </c>
      <c r="B20212" t="s">
        <v>6182</v>
      </c>
      <c r="C20212">
        <v>3.32</v>
      </c>
      <c r="D20212" s="14">
        <v>2234</v>
      </c>
    </row>
    <row r="20213" spans="1:4">
      <c r="A20213" s="6" t="s">
        <v>25486</v>
      </c>
      <c r="B20213" t="s">
        <v>3064</v>
      </c>
      <c r="C20213">
        <v>4.1900000000000004</v>
      </c>
      <c r="D20213" s="14">
        <v>2234</v>
      </c>
    </row>
    <row r="20214" spans="1:4">
      <c r="A20214" s="6" t="s">
        <v>29041</v>
      </c>
      <c r="B20214" t="s">
        <v>6184</v>
      </c>
      <c r="C20214">
        <v>3.93</v>
      </c>
      <c r="D20214" s="14">
        <v>2234</v>
      </c>
    </row>
    <row r="20215" spans="1:4">
      <c r="A20215" s="6" t="s">
        <v>57944</v>
      </c>
      <c r="B20215" t="s">
        <v>8280</v>
      </c>
      <c r="C20215">
        <v>4.0999999999999996</v>
      </c>
      <c r="D20215" s="14">
        <v>2233</v>
      </c>
    </row>
    <row r="20216" spans="1:4">
      <c r="A20216" s="6" t="s">
        <v>62096</v>
      </c>
      <c r="B20216" t="s">
        <v>62097</v>
      </c>
      <c r="C20216">
        <v>3.86</v>
      </c>
      <c r="D20216" s="14">
        <v>2233</v>
      </c>
    </row>
    <row r="20217" spans="1:4">
      <c r="A20217" s="6" t="s">
        <v>40654</v>
      </c>
      <c r="B20217" t="s">
        <v>16400</v>
      </c>
      <c r="C20217">
        <v>3.29</v>
      </c>
      <c r="D20217" s="14">
        <v>2233</v>
      </c>
    </row>
    <row r="20218" spans="1:4">
      <c r="A20218" s="6" t="s">
        <v>57205</v>
      </c>
      <c r="B20218" t="s">
        <v>57206</v>
      </c>
      <c r="C20218">
        <v>3.96</v>
      </c>
      <c r="D20218" s="14">
        <v>2232</v>
      </c>
    </row>
    <row r="20219" spans="1:4">
      <c r="A20219" s="6" t="s">
        <v>32156</v>
      </c>
      <c r="B20219" t="s">
        <v>32157</v>
      </c>
      <c r="C20219">
        <v>3.72</v>
      </c>
      <c r="D20219" s="14">
        <v>2232</v>
      </c>
    </row>
    <row r="20220" spans="1:4">
      <c r="A20220" s="6" t="s">
        <v>54153</v>
      </c>
      <c r="B20220" t="s">
        <v>54154</v>
      </c>
      <c r="C20220">
        <v>3.57</v>
      </c>
      <c r="D20220" s="14">
        <v>2232</v>
      </c>
    </row>
    <row r="20221" spans="1:4">
      <c r="A20221" s="6" t="s">
        <v>52015</v>
      </c>
      <c r="B20221" t="s">
        <v>35440</v>
      </c>
      <c r="C20221">
        <v>3.77</v>
      </c>
      <c r="D20221" s="14">
        <v>2231</v>
      </c>
    </row>
    <row r="20222" spans="1:4">
      <c r="A20222" s="6" t="s">
        <v>58781</v>
      </c>
      <c r="B20222" t="s">
        <v>58782</v>
      </c>
      <c r="C20222">
        <v>4.25</v>
      </c>
      <c r="D20222" s="14">
        <v>2231</v>
      </c>
    </row>
    <row r="20223" spans="1:4">
      <c r="A20223" s="6" t="s">
        <v>58952</v>
      </c>
      <c r="B20223" t="s">
        <v>22480</v>
      </c>
      <c r="C20223">
        <v>4.1100000000000003</v>
      </c>
      <c r="D20223" s="14">
        <v>2231</v>
      </c>
    </row>
    <row r="20224" spans="1:4">
      <c r="A20224" s="6" t="s">
        <v>46632</v>
      </c>
      <c r="B20224" t="s">
        <v>4475</v>
      </c>
      <c r="C20224">
        <v>3.91</v>
      </c>
      <c r="D20224" s="14">
        <v>2231</v>
      </c>
    </row>
    <row r="20225" spans="1:4">
      <c r="A20225" s="6" t="s">
        <v>44257</v>
      </c>
      <c r="B20225" t="s">
        <v>28772</v>
      </c>
      <c r="C20225">
        <v>4.13</v>
      </c>
      <c r="D20225" s="14">
        <v>2231</v>
      </c>
    </row>
    <row r="20226" spans="1:4">
      <c r="A20226" s="6" t="s">
        <v>16047</v>
      </c>
      <c r="B20226" t="s">
        <v>16048</v>
      </c>
      <c r="C20226">
        <v>4.42</v>
      </c>
      <c r="D20226" s="14">
        <v>2230</v>
      </c>
    </row>
    <row r="20227" spans="1:4">
      <c r="A20227" s="6" t="s">
        <v>38576</v>
      </c>
      <c r="B20227" t="s">
        <v>4449</v>
      </c>
      <c r="C20227">
        <v>3.68</v>
      </c>
      <c r="D20227" s="14">
        <v>2230</v>
      </c>
    </row>
    <row r="20228" spans="1:4">
      <c r="A20228" s="6" t="s">
        <v>29025</v>
      </c>
      <c r="B20228" t="s">
        <v>29026</v>
      </c>
      <c r="C20228">
        <v>4.45</v>
      </c>
      <c r="D20228" s="14">
        <v>2230</v>
      </c>
    </row>
    <row r="20229" spans="1:4">
      <c r="A20229" s="6" t="s">
        <v>61678</v>
      </c>
      <c r="B20229" t="s">
        <v>3961</v>
      </c>
      <c r="C20229">
        <v>4.3499999999999996</v>
      </c>
      <c r="D20229" s="14">
        <v>2229</v>
      </c>
    </row>
    <row r="20230" spans="1:4">
      <c r="A20230" s="6" t="s">
        <v>48502</v>
      </c>
      <c r="B20230" t="s">
        <v>1460</v>
      </c>
      <c r="C20230">
        <v>4.13</v>
      </c>
      <c r="D20230" s="14">
        <v>2229</v>
      </c>
    </row>
    <row r="20231" spans="1:4">
      <c r="A20231" s="6" t="s">
        <v>24041</v>
      </c>
      <c r="B20231" t="s">
        <v>24042</v>
      </c>
      <c r="C20231">
        <v>3.72</v>
      </c>
      <c r="D20231" s="14">
        <v>2229</v>
      </c>
    </row>
    <row r="20232" spans="1:4">
      <c r="A20232" s="6" t="s">
        <v>50665</v>
      </c>
      <c r="B20232" t="s">
        <v>32217</v>
      </c>
      <c r="C20232">
        <v>4.0199999999999996</v>
      </c>
      <c r="D20232" s="14">
        <v>2229</v>
      </c>
    </row>
    <row r="20233" spans="1:4">
      <c r="A20233" s="6" t="s">
        <v>8836</v>
      </c>
      <c r="B20233" t="s">
        <v>3682</v>
      </c>
      <c r="C20233">
        <v>3.79</v>
      </c>
      <c r="D20233" s="14">
        <v>2228</v>
      </c>
    </row>
    <row r="20234" spans="1:4">
      <c r="A20234" s="6" t="s">
        <v>47724</v>
      </c>
      <c r="B20234" t="s">
        <v>8680</v>
      </c>
      <c r="C20234">
        <v>4.1100000000000003</v>
      </c>
      <c r="D20234" s="14">
        <v>2228</v>
      </c>
    </row>
    <row r="20235" spans="1:4">
      <c r="A20235" s="6" t="s">
        <v>17298</v>
      </c>
      <c r="B20235" t="s">
        <v>17299</v>
      </c>
      <c r="C20235">
        <v>3.96</v>
      </c>
      <c r="D20235" s="14">
        <v>2228</v>
      </c>
    </row>
    <row r="20236" spans="1:4">
      <c r="A20236" s="6" t="s">
        <v>36879</v>
      </c>
      <c r="B20236" t="s">
        <v>36880</v>
      </c>
      <c r="C20236">
        <v>4.1500000000000004</v>
      </c>
      <c r="D20236" s="14">
        <v>2228</v>
      </c>
    </row>
    <row r="20237" spans="1:4">
      <c r="A20237" s="6" t="s">
        <v>7454</v>
      </c>
      <c r="B20237" t="s">
        <v>7455</v>
      </c>
      <c r="C20237">
        <v>4.3899999999999997</v>
      </c>
      <c r="D20237" s="14">
        <v>2227</v>
      </c>
    </row>
    <row r="20238" spans="1:4">
      <c r="A20238" s="6" t="s">
        <v>39912</v>
      </c>
      <c r="B20238" t="s">
        <v>39913</v>
      </c>
      <c r="C20238">
        <v>3.64</v>
      </c>
      <c r="D20238" s="14">
        <v>2227</v>
      </c>
    </row>
    <row r="20239" spans="1:4">
      <c r="A20239" s="6" t="s">
        <v>32762</v>
      </c>
      <c r="B20239" t="s">
        <v>32763</v>
      </c>
      <c r="C20239">
        <v>3.4</v>
      </c>
      <c r="D20239" s="14">
        <v>2226</v>
      </c>
    </row>
    <row r="20240" spans="1:4">
      <c r="A20240" s="6" t="s">
        <v>50975</v>
      </c>
      <c r="B20240" t="s">
        <v>42851</v>
      </c>
      <c r="C20240">
        <v>3.61</v>
      </c>
      <c r="D20240" s="14">
        <v>2226</v>
      </c>
    </row>
    <row r="20241" spans="1:4">
      <c r="A20241" s="6" t="s">
        <v>42850</v>
      </c>
      <c r="B20241" t="s">
        <v>42851</v>
      </c>
      <c r="C20241">
        <v>3.61</v>
      </c>
      <c r="D20241" s="14">
        <v>2226</v>
      </c>
    </row>
    <row r="20242" spans="1:4">
      <c r="A20242" s="6" t="s">
        <v>40772</v>
      </c>
      <c r="B20242" t="s">
        <v>40773</v>
      </c>
      <c r="C20242">
        <v>3.69</v>
      </c>
      <c r="D20242" s="14">
        <v>2226</v>
      </c>
    </row>
    <row r="20243" spans="1:4">
      <c r="A20243" s="6" t="s">
        <v>43538</v>
      </c>
      <c r="B20243" t="s">
        <v>43539</v>
      </c>
      <c r="C20243">
        <v>3.93</v>
      </c>
      <c r="D20243" s="14">
        <v>2226</v>
      </c>
    </row>
    <row r="20244" spans="1:4">
      <c r="A20244" s="6" t="s">
        <v>23139</v>
      </c>
      <c r="B20244" t="s">
        <v>7075</v>
      </c>
      <c r="C20244">
        <v>3.89</v>
      </c>
      <c r="D20244" s="14">
        <v>2225</v>
      </c>
    </row>
    <row r="20245" spans="1:4">
      <c r="A20245" s="6" t="s">
        <v>10372</v>
      </c>
      <c r="B20245" t="s">
        <v>3301</v>
      </c>
      <c r="C20245">
        <v>4.07</v>
      </c>
      <c r="D20245" s="14">
        <v>2225</v>
      </c>
    </row>
    <row r="20246" spans="1:4">
      <c r="A20246" s="6" t="s">
        <v>14492</v>
      </c>
      <c r="B20246" t="s">
        <v>2006</v>
      </c>
      <c r="C20246">
        <v>3.6</v>
      </c>
      <c r="D20246" s="14">
        <v>2225</v>
      </c>
    </row>
    <row r="20247" spans="1:4">
      <c r="A20247" s="6" t="s">
        <v>40291</v>
      </c>
      <c r="B20247" t="s">
        <v>40292</v>
      </c>
      <c r="C20247">
        <v>3.64</v>
      </c>
      <c r="D20247" s="14">
        <v>2225</v>
      </c>
    </row>
    <row r="20248" spans="1:4">
      <c r="A20248" s="6" t="s">
        <v>11159</v>
      </c>
      <c r="B20248" t="s">
        <v>11160</v>
      </c>
      <c r="C20248">
        <v>3.8</v>
      </c>
      <c r="D20248" s="14">
        <v>2225</v>
      </c>
    </row>
    <row r="20249" spans="1:4">
      <c r="A20249" s="6" t="s">
        <v>36996</v>
      </c>
      <c r="B20249" t="s">
        <v>32035</v>
      </c>
      <c r="C20249">
        <v>3.17</v>
      </c>
      <c r="D20249" s="14">
        <v>2225</v>
      </c>
    </row>
    <row r="20250" spans="1:4">
      <c r="A20250" s="6" t="s">
        <v>41819</v>
      </c>
      <c r="B20250" t="s">
        <v>41820</v>
      </c>
      <c r="C20250">
        <v>3.85</v>
      </c>
      <c r="D20250" s="14">
        <v>2225</v>
      </c>
    </row>
    <row r="20251" spans="1:4">
      <c r="A20251" s="6" t="s">
        <v>13083</v>
      </c>
      <c r="B20251" t="s">
        <v>13084</v>
      </c>
      <c r="C20251">
        <v>4.21</v>
      </c>
      <c r="D20251" s="14">
        <v>2225</v>
      </c>
    </row>
    <row r="20252" spans="1:4">
      <c r="A20252" s="6" t="s">
        <v>9516</v>
      </c>
      <c r="B20252" t="s">
        <v>1341</v>
      </c>
      <c r="C20252">
        <v>3.82</v>
      </c>
      <c r="D20252" s="14">
        <v>2224</v>
      </c>
    </row>
    <row r="20253" spans="1:4">
      <c r="A20253" s="6" t="s">
        <v>7233</v>
      </c>
      <c r="B20253" t="s">
        <v>7234</v>
      </c>
      <c r="C20253">
        <v>3.87</v>
      </c>
      <c r="D20253" s="14">
        <v>2224</v>
      </c>
    </row>
    <row r="20254" spans="1:4">
      <c r="A20254" s="6" t="s">
        <v>11423</v>
      </c>
      <c r="B20254" t="s">
        <v>11424</v>
      </c>
      <c r="C20254">
        <v>3.82</v>
      </c>
      <c r="D20254" s="14">
        <v>2224</v>
      </c>
    </row>
    <row r="20255" spans="1:4">
      <c r="A20255" s="6" t="s">
        <v>56696</v>
      </c>
      <c r="B20255" t="s">
        <v>56697</v>
      </c>
      <c r="C20255">
        <v>4.2</v>
      </c>
      <c r="D20255" s="14">
        <v>2224</v>
      </c>
    </row>
    <row r="20256" spans="1:4">
      <c r="A20256" s="6" t="s">
        <v>33005</v>
      </c>
      <c r="B20256" t="s">
        <v>4208</v>
      </c>
      <c r="C20256">
        <v>4.12</v>
      </c>
      <c r="D20256" s="14">
        <v>2224</v>
      </c>
    </row>
    <row r="20257" spans="1:4">
      <c r="A20257" s="6" t="s">
        <v>58313</v>
      </c>
      <c r="B20257" t="s">
        <v>56884</v>
      </c>
      <c r="C20257">
        <v>3.89</v>
      </c>
      <c r="D20257" s="14">
        <v>2222</v>
      </c>
    </row>
    <row r="20258" spans="1:4">
      <c r="A20258" s="6" t="s">
        <v>48966</v>
      </c>
      <c r="B20258" t="s">
        <v>48967</v>
      </c>
      <c r="C20258">
        <v>4.22</v>
      </c>
      <c r="D20258" s="14">
        <v>2222</v>
      </c>
    </row>
    <row r="20259" spans="1:4">
      <c r="A20259" s="6" t="s">
        <v>40549</v>
      </c>
      <c r="B20259" t="s">
        <v>29286</v>
      </c>
      <c r="C20259">
        <v>3.99</v>
      </c>
      <c r="D20259" s="14">
        <v>2221</v>
      </c>
    </row>
    <row r="20260" spans="1:4">
      <c r="A20260" s="6" t="s">
        <v>31895</v>
      </c>
      <c r="B20260" t="s">
        <v>11104</v>
      </c>
      <c r="C20260">
        <v>4.1100000000000003</v>
      </c>
      <c r="D20260" s="14">
        <v>2221</v>
      </c>
    </row>
    <row r="20261" spans="1:4">
      <c r="A20261" s="6" t="s">
        <v>59271</v>
      </c>
      <c r="B20261" t="s">
        <v>3268</v>
      </c>
      <c r="C20261">
        <v>4.16</v>
      </c>
      <c r="D20261" s="14">
        <v>2220</v>
      </c>
    </row>
    <row r="20262" spans="1:4">
      <c r="A20262" s="6" t="s">
        <v>51256</v>
      </c>
      <c r="B20262" t="s">
        <v>9681</v>
      </c>
      <c r="C20262">
        <v>3.86</v>
      </c>
      <c r="D20262" s="14">
        <v>2220</v>
      </c>
    </row>
    <row r="20263" spans="1:4">
      <c r="A20263" s="6" t="s">
        <v>18972</v>
      </c>
      <c r="B20263" t="s">
        <v>9681</v>
      </c>
      <c r="C20263">
        <v>3.86</v>
      </c>
      <c r="D20263" s="14">
        <v>2220</v>
      </c>
    </row>
    <row r="20264" spans="1:4">
      <c r="A20264" s="6" t="s">
        <v>58968</v>
      </c>
      <c r="B20264" t="s">
        <v>43911</v>
      </c>
      <c r="C20264">
        <v>3.98</v>
      </c>
      <c r="D20264" s="14">
        <v>2220</v>
      </c>
    </row>
    <row r="20265" spans="1:4">
      <c r="A20265" s="6" t="s">
        <v>27220</v>
      </c>
      <c r="B20265" t="s">
        <v>27221</v>
      </c>
      <c r="C20265">
        <v>3.78</v>
      </c>
      <c r="D20265" s="14">
        <v>2220</v>
      </c>
    </row>
    <row r="20266" spans="1:4">
      <c r="A20266" s="6" t="s">
        <v>29600</v>
      </c>
      <c r="B20266" t="s">
        <v>2718</v>
      </c>
      <c r="C20266">
        <v>3.66</v>
      </c>
      <c r="D20266" s="14">
        <v>2220</v>
      </c>
    </row>
    <row r="20267" spans="1:4">
      <c r="A20267" s="6" t="s">
        <v>34826</v>
      </c>
      <c r="B20267" t="s">
        <v>7075</v>
      </c>
      <c r="C20267">
        <v>4.16</v>
      </c>
      <c r="D20267" s="14">
        <v>2219</v>
      </c>
    </row>
    <row r="20268" spans="1:4">
      <c r="A20268" s="6" t="s">
        <v>28456</v>
      </c>
      <c r="B20268" t="s">
        <v>2488</v>
      </c>
      <c r="C20268">
        <v>4.17</v>
      </c>
      <c r="D20268" s="14">
        <v>2218</v>
      </c>
    </row>
    <row r="20269" spans="1:4">
      <c r="A20269" s="6" t="s">
        <v>60280</v>
      </c>
      <c r="B20269" t="s">
        <v>6293</v>
      </c>
      <c r="C20269">
        <v>3.61</v>
      </c>
      <c r="D20269" s="14">
        <v>2218</v>
      </c>
    </row>
    <row r="20270" spans="1:4">
      <c r="A20270" s="6" t="s">
        <v>23469</v>
      </c>
      <c r="B20270" t="s">
        <v>23470</v>
      </c>
      <c r="C20270">
        <v>3.93</v>
      </c>
      <c r="D20270" s="14">
        <v>2217</v>
      </c>
    </row>
    <row r="20271" spans="1:4">
      <c r="A20271" s="6" t="s">
        <v>6425</v>
      </c>
      <c r="B20271" t="s">
        <v>5919</v>
      </c>
      <c r="C20271">
        <v>4.0199999999999996</v>
      </c>
      <c r="D20271" s="14">
        <v>2217</v>
      </c>
    </row>
    <row r="20272" spans="1:4">
      <c r="A20272" s="6" t="s">
        <v>50675</v>
      </c>
      <c r="B20272" t="s">
        <v>50676</v>
      </c>
      <c r="C20272">
        <v>4.09</v>
      </c>
      <c r="D20272" s="14">
        <v>2217</v>
      </c>
    </row>
    <row r="20273" spans="1:4">
      <c r="A20273" s="6" t="s">
        <v>54931</v>
      </c>
      <c r="B20273" t="s">
        <v>11819</v>
      </c>
      <c r="C20273">
        <v>3.95</v>
      </c>
      <c r="D20273" s="14">
        <v>2217</v>
      </c>
    </row>
    <row r="20274" spans="1:4">
      <c r="A20274" s="6" t="s">
        <v>41365</v>
      </c>
      <c r="B20274" t="s">
        <v>3846</v>
      </c>
      <c r="C20274">
        <v>4.7300000000000004</v>
      </c>
      <c r="D20274" s="14">
        <v>2217</v>
      </c>
    </row>
    <row r="20275" spans="1:4">
      <c r="A20275" s="6" t="s">
        <v>20329</v>
      </c>
      <c r="B20275" t="s">
        <v>20330</v>
      </c>
      <c r="C20275">
        <v>3.77</v>
      </c>
      <c r="D20275" s="14">
        <v>2217</v>
      </c>
    </row>
    <row r="20276" spans="1:4">
      <c r="A20276" s="6" t="s">
        <v>8893</v>
      </c>
      <c r="B20276" t="s">
        <v>8894</v>
      </c>
      <c r="C20276">
        <v>4.1399999999999997</v>
      </c>
      <c r="D20276" s="14">
        <v>2217</v>
      </c>
    </row>
    <row r="20277" spans="1:4">
      <c r="A20277" s="6" t="s">
        <v>7636</v>
      </c>
      <c r="B20277" t="s">
        <v>7637</v>
      </c>
      <c r="C20277">
        <v>3.96</v>
      </c>
      <c r="D20277" s="14">
        <v>2217</v>
      </c>
    </row>
    <row r="20278" spans="1:4">
      <c r="A20278" s="6" t="s">
        <v>7108</v>
      </c>
      <c r="B20278" t="s">
        <v>5876</v>
      </c>
      <c r="C20278">
        <v>4.32</v>
      </c>
      <c r="D20278" s="14">
        <v>2216</v>
      </c>
    </row>
    <row r="20279" spans="1:4">
      <c r="A20279" s="6" t="s">
        <v>42327</v>
      </c>
      <c r="B20279" t="s">
        <v>5017</v>
      </c>
      <c r="C20279">
        <v>3.83</v>
      </c>
      <c r="D20279" s="14">
        <v>2216</v>
      </c>
    </row>
    <row r="20280" spans="1:4">
      <c r="A20280" s="6" t="s">
        <v>25357</v>
      </c>
      <c r="B20280" t="s">
        <v>42586</v>
      </c>
      <c r="C20280">
        <v>4.25</v>
      </c>
      <c r="D20280" s="14">
        <v>2216</v>
      </c>
    </row>
    <row r="20281" spans="1:4">
      <c r="A20281" s="6" t="s">
        <v>23011</v>
      </c>
      <c r="B20281" t="s">
        <v>23012</v>
      </c>
      <c r="C20281">
        <v>3.8</v>
      </c>
      <c r="D20281" s="14">
        <v>2216</v>
      </c>
    </row>
    <row r="20282" spans="1:4">
      <c r="A20282" s="6" t="s">
        <v>23223</v>
      </c>
      <c r="B20282" t="s">
        <v>23224</v>
      </c>
      <c r="C20282">
        <v>3.62</v>
      </c>
      <c r="D20282" s="14">
        <v>2216</v>
      </c>
    </row>
    <row r="20283" spans="1:4">
      <c r="A20283" s="6" t="s">
        <v>60384</v>
      </c>
      <c r="B20283" t="s">
        <v>60385</v>
      </c>
      <c r="C20283">
        <v>4.24</v>
      </c>
      <c r="D20283" s="14">
        <v>2216</v>
      </c>
    </row>
    <row r="20284" spans="1:4">
      <c r="A20284" s="6" t="s">
        <v>31540</v>
      </c>
      <c r="B20284" t="s">
        <v>31541</v>
      </c>
      <c r="C20284">
        <v>3.47</v>
      </c>
      <c r="D20284" s="14">
        <v>2216</v>
      </c>
    </row>
    <row r="20285" spans="1:4">
      <c r="A20285" s="6" t="s">
        <v>39326</v>
      </c>
      <c r="B20285" t="s">
        <v>4795</v>
      </c>
      <c r="C20285">
        <v>3.79</v>
      </c>
      <c r="D20285" s="14">
        <v>2215</v>
      </c>
    </row>
    <row r="20286" spans="1:4">
      <c r="A20286" s="6" t="s">
        <v>18429</v>
      </c>
      <c r="B20286" t="s">
        <v>8606</v>
      </c>
      <c r="C20286">
        <v>3.71</v>
      </c>
      <c r="D20286" s="14">
        <v>2215</v>
      </c>
    </row>
    <row r="20287" spans="1:4">
      <c r="A20287" s="6" t="s">
        <v>60226</v>
      </c>
      <c r="B20287" t="s">
        <v>29717</v>
      </c>
      <c r="C20287">
        <v>3.91</v>
      </c>
      <c r="D20287" s="14">
        <v>2215</v>
      </c>
    </row>
    <row r="20288" spans="1:4">
      <c r="A20288" s="6" t="s">
        <v>37444</v>
      </c>
      <c r="B20288" t="s">
        <v>28203</v>
      </c>
      <c r="C20288">
        <v>3.91</v>
      </c>
      <c r="D20288" s="14">
        <v>2214</v>
      </c>
    </row>
    <row r="20289" spans="1:4">
      <c r="A20289" s="6" t="s">
        <v>53373</v>
      </c>
      <c r="B20289" t="s">
        <v>10572</v>
      </c>
      <c r="C20289">
        <v>3.76</v>
      </c>
      <c r="D20289" s="14">
        <v>2214</v>
      </c>
    </row>
    <row r="20290" spans="1:4">
      <c r="A20290" s="6" t="s">
        <v>4633</v>
      </c>
      <c r="B20290" t="s">
        <v>4634</v>
      </c>
      <c r="C20290">
        <v>4.05</v>
      </c>
      <c r="D20290" s="14">
        <v>2214</v>
      </c>
    </row>
    <row r="20291" spans="1:4">
      <c r="A20291" s="6" t="s">
        <v>59207</v>
      </c>
      <c r="B20291" t="s">
        <v>6162</v>
      </c>
      <c r="C20291">
        <v>4.0199999999999996</v>
      </c>
      <c r="D20291" s="14">
        <v>2213</v>
      </c>
    </row>
    <row r="20292" spans="1:4">
      <c r="A20292" s="6" t="s">
        <v>47874</v>
      </c>
      <c r="B20292" t="s">
        <v>2863</v>
      </c>
      <c r="C20292">
        <v>3.5</v>
      </c>
      <c r="D20292" s="14">
        <v>2213</v>
      </c>
    </row>
    <row r="20293" spans="1:4">
      <c r="A20293" s="6" t="s">
        <v>25306</v>
      </c>
      <c r="B20293" t="s">
        <v>8870</v>
      </c>
      <c r="C20293">
        <v>4.03</v>
      </c>
      <c r="D20293" s="14">
        <v>2213</v>
      </c>
    </row>
    <row r="20294" spans="1:4">
      <c r="A20294" s="6" t="s">
        <v>52813</v>
      </c>
      <c r="B20294" t="s">
        <v>52814</v>
      </c>
      <c r="C20294">
        <v>4.12</v>
      </c>
      <c r="D20294" s="14">
        <v>2212</v>
      </c>
    </row>
    <row r="20295" spans="1:4">
      <c r="A20295" s="6" t="s">
        <v>59395</v>
      </c>
      <c r="B20295" t="s">
        <v>6892</v>
      </c>
      <c r="C20295">
        <v>4.2</v>
      </c>
      <c r="D20295" s="14">
        <v>2212</v>
      </c>
    </row>
    <row r="20296" spans="1:4">
      <c r="A20296" s="6" t="s">
        <v>53330</v>
      </c>
      <c r="B20296" t="s">
        <v>3033</v>
      </c>
      <c r="C20296">
        <v>4.2</v>
      </c>
      <c r="D20296" s="14">
        <v>2212</v>
      </c>
    </row>
    <row r="20297" spans="1:4">
      <c r="A20297" s="6" t="s">
        <v>35917</v>
      </c>
      <c r="B20297" t="s">
        <v>515</v>
      </c>
      <c r="C20297">
        <v>3.65</v>
      </c>
      <c r="D20297" s="14">
        <v>2212</v>
      </c>
    </row>
    <row r="20298" spans="1:4">
      <c r="A20298" s="6" t="s">
        <v>47822</v>
      </c>
      <c r="B20298" t="s">
        <v>6794</v>
      </c>
      <c r="C20298">
        <v>4.0199999999999996</v>
      </c>
      <c r="D20298" s="14">
        <v>2212</v>
      </c>
    </row>
    <row r="20299" spans="1:4">
      <c r="A20299" s="6" t="s">
        <v>40783</v>
      </c>
      <c r="B20299" t="s">
        <v>6750</v>
      </c>
      <c r="C20299">
        <v>3.8</v>
      </c>
      <c r="D20299" s="14">
        <v>2212</v>
      </c>
    </row>
    <row r="20300" spans="1:4">
      <c r="A20300" s="6" t="s">
        <v>4668</v>
      </c>
      <c r="B20300" t="s">
        <v>4669</v>
      </c>
      <c r="C20300">
        <v>4.05</v>
      </c>
      <c r="D20300" s="14">
        <v>2212</v>
      </c>
    </row>
    <row r="20301" spans="1:4">
      <c r="A20301" s="6" t="s">
        <v>29682</v>
      </c>
      <c r="B20301" t="s">
        <v>8990</v>
      </c>
      <c r="C20301">
        <v>4.33</v>
      </c>
      <c r="D20301" s="14">
        <v>2212</v>
      </c>
    </row>
    <row r="20302" spans="1:4">
      <c r="A20302" s="6" t="s">
        <v>56815</v>
      </c>
      <c r="B20302" t="s">
        <v>56816</v>
      </c>
      <c r="C20302">
        <v>3.94</v>
      </c>
      <c r="D20302" s="14">
        <v>2211</v>
      </c>
    </row>
    <row r="20303" spans="1:4">
      <c r="A20303" s="6" t="s">
        <v>56771</v>
      </c>
      <c r="B20303" t="s">
        <v>8136</v>
      </c>
      <c r="C20303">
        <v>4.0199999999999996</v>
      </c>
      <c r="D20303" s="14">
        <v>2211</v>
      </c>
    </row>
    <row r="20304" spans="1:4">
      <c r="A20304" s="6" t="s">
        <v>13615</v>
      </c>
      <c r="B20304" t="s">
        <v>13616</v>
      </c>
      <c r="C20304">
        <v>4.07</v>
      </c>
      <c r="D20304" s="14">
        <v>2211</v>
      </c>
    </row>
    <row r="20305" spans="1:4">
      <c r="A20305" s="6" t="s">
        <v>52719</v>
      </c>
      <c r="B20305" t="s">
        <v>45112</v>
      </c>
      <c r="C20305">
        <v>3.87</v>
      </c>
      <c r="D20305" s="14">
        <v>2210</v>
      </c>
    </row>
    <row r="20306" spans="1:4">
      <c r="A20306" s="6" t="s">
        <v>7588</v>
      </c>
      <c r="B20306" t="s">
        <v>5802</v>
      </c>
      <c r="C20306">
        <v>3.97</v>
      </c>
      <c r="D20306" s="14">
        <v>2210</v>
      </c>
    </row>
    <row r="20307" spans="1:4">
      <c r="A20307" s="6" t="s">
        <v>10508</v>
      </c>
      <c r="B20307" t="s">
        <v>3594</v>
      </c>
      <c r="C20307">
        <v>4.53</v>
      </c>
      <c r="D20307" s="14">
        <v>2210</v>
      </c>
    </row>
    <row r="20308" spans="1:4">
      <c r="A20308" s="6" t="s">
        <v>44091</v>
      </c>
      <c r="B20308" t="s">
        <v>44092</v>
      </c>
      <c r="C20308">
        <v>3.9</v>
      </c>
      <c r="D20308" s="14">
        <v>2210</v>
      </c>
    </row>
    <row r="20309" spans="1:4">
      <c r="A20309" s="6" t="s">
        <v>46578</v>
      </c>
      <c r="B20309" t="s">
        <v>46579</v>
      </c>
      <c r="C20309">
        <v>4.3499999999999996</v>
      </c>
      <c r="D20309" s="14">
        <v>2210</v>
      </c>
    </row>
    <row r="20310" spans="1:4">
      <c r="A20310" s="6" t="s">
        <v>8966</v>
      </c>
      <c r="B20310" t="s">
        <v>8967</v>
      </c>
      <c r="C20310">
        <v>4.24</v>
      </c>
      <c r="D20310" s="14">
        <v>2209</v>
      </c>
    </row>
    <row r="20311" spans="1:4">
      <c r="A20311" s="6" t="s">
        <v>24450</v>
      </c>
      <c r="B20311" t="s">
        <v>24451</v>
      </c>
      <c r="C20311">
        <v>3.91</v>
      </c>
      <c r="D20311" s="14">
        <v>2209</v>
      </c>
    </row>
    <row r="20312" spans="1:4">
      <c r="A20312" s="6" t="s">
        <v>32925</v>
      </c>
      <c r="B20312" t="s">
        <v>32926</v>
      </c>
      <c r="C20312">
        <v>4.13</v>
      </c>
      <c r="D20312" s="14">
        <v>2209</v>
      </c>
    </row>
    <row r="20313" spans="1:4">
      <c r="A20313" s="6" t="s">
        <v>49172</v>
      </c>
      <c r="B20313" t="s">
        <v>1224</v>
      </c>
      <c r="C20313">
        <v>3.57</v>
      </c>
      <c r="D20313" s="14">
        <v>2208</v>
      </c>
    </row>
    <row r="20314" spans="1:4">
      <c r="A20314" s="6" t="s">
        <v>38875</v>
      </c>
      <c r="B20314" t="s">
        <v>37010</v>
      </c>
      <c r="C20314">
        <v>4.2</v>
      </c>
      <c r="D20314" s="14">
        <v>2208</v>
      </c>
    </row>
    <row r="20315" spans="1:4">
      <c r="A20315" s="6" t="s">
        <v>28917</v>
      </c>
      <c r="B20315" t="s">
        <v>7001</v>
      </c>
      <c r="C20315">
        <v>4.3499999999999996</v>
      </c>
      <c r="D20315" s="14">
        <v>2207</v>
      </c>
    </row>
    <row r="20316" spans="1:4">
      <c r="A20316" s="6" t="s">
        <v>21521</v>
      </c>
      <c r="B20316" t="s">
        <v>7001</v>
      </c>
      <c r="C20316">
        <v>4.3499999999999996</v>
      </c>
      <c r="D20316" s="14">
        <v>2207</v>
      </c>
    </row>
    <row r="20317" spans="1:4">
      <c r="A20317" s="6" t="s">
        <v>43154</v>
      </c>
      <c r="B20317" t="s">
        <v>8680</v>
      </c>
      <c r="C20317">
        <v>4.12</v>
      </c>
      <c r="D20317" s="14">
        <v>2207</v>
      </c>
    </row>
    <row r="20318" spans="1:4">
      <c r="A20318" s="6" t="s">
        <v>55980</v>
      </c>
      <c r="B20318" t="s">
        <v>11586</v>
      </c>
      <c r="C20318">
        <v>4.08</v>
      </c>
      <c r="D20318" s="14">
        <v>2207</v>
      </c>
    </row>
    <row r="20319" spans="1:4">
      <c r="A20319" s="6" t="s">
        <v>34029</v>
      </c>
      <c r="B20319" t="s">
        <v>34030</v>
      </c>
      <c r="C20319">
        <v>3.83</v>
      </c>
      <c r="D20319" s="14">
        <v>2207</v>
      </c>
    </row>
    <row r="20320" spans="1:4">
      <c r="A20320" s="6" t="s">
        <v>26070</v>
      </c>
      <c r="B20320" t="s">
        <v>26071</v>
      </c>
      <c r="C20320">
        <v>3.72</v>
      </c>
      <c r="D20320" s="14">
        <v>2207</v>
      </c>
    </row>
    <row r="20321" spans="1:4">
      <c r="A20321" s="6" t="s">
        <v>26673</v>
      </c>
      <c r="B20321" t="s">
        <v>14217</v>
      </c>
      <c r="C20321">
        <v>3.88</v>
      </c>
      <c r="D20321" s="14">
        <v>2207</v>
      </c>
    </row>
    <row r="20322" spans="1:4">
      <c r="A20322" s="6" t="s">
        <v>35184</v>
      </c>
      <c r="B20322" t="s">
        <v>14362</v>
      </c>
      <c r="C20322">
        <v>3.73</v>
      </c>
      <c r="D20322" s="14">
        <v>2206</v>
      </c>
    </row>
    <row r="20323" spans="1:4">
      <c r="A20323" s="6" t="s">
        <v>32582</v>
      </c>
      <c r="B20323" t="s">
        <v>3244</v>
      </c>
      <c r="C20323">
        <v>4.17</v>
      </c>
      <c r="D20323" s="14">
        <v>2205</v>
      </c>
    </row>
    <row r="20324" spans="1:4">
      <c r="A20324" s="6" t="s">
        <v>6944</v>
      </c>
      <c r="B20324" t="s">
        <v>6945</v>
      </c>
      <c r="C20324">
        <v>3.58</v>
      </c>
      <c r="D20324" s="14">
        <v>2205</v>
      </c>
    </row>
    <row r="20325" spans="1:4">
      <c r="A20325" s="6" t="s">
        <v>50696</v>
      </c>
      <c r="B20325" t="s">
        <v>1245</v>
      </c>
      <c r="C20325">
        <v>3.94</v>
      </c>
      <c r="D20325" s="14">
        <v>2205</v>
      </c>
    </row>
    <row r="20326" spans="1:4">
      <c r="A20326" s="6" t="s">
        <v>12076</v>
      </c>
      <c r="B20326" t="s">
        <v>6497</v>
      </c>
      <c r="C20326">
        <v>3.97</v>
      </c>
      <c r="D20326" s="14">
        <v>2205</v>
      </c>
    </row>
    <row r="20327" spans="1:4">
      <c r="A20327" s="6" t="s">
        <v>56865</v>
      </c>
      <c r="B20327" t="s">
        <v>56866</v>
      </c>
      <c r="C20327">
        <v>3.47</v>
      </c>
      <c r="D20327" s="14">
        <v>2204</v>
      </c>
    </row>
    <row r="20328" spans="1:4">
      <c r="A20328" s="6" t="s">
        <v>34717</v>
      </c>
      <c r="B20328" t="s">
        <v>19283</v>
      </c>
      <c r="C20328">
        <v>3.67</v>
      </c>
      <c r="D20328" s="14">
        <v>2203</v>
      </c>
    </row>
    <row r="20329" spans="1:4">
      <c r="A20329" s="6" t="s">
        <v>12026</v>
      </c>
      <c r="B20329" t="s">
        <v>635</v>
      </c>
      <c r="C20329">
        <v>3.67</v>
      </c>
      <c r="D20329" s="14">
        <v>2202</v>
      </c>
    </row>
    <row r="20330" spans="1:4">
      <c r="A20330" s="6" t="s">
        <v>16353</v>
      </c>
      <c r="B20330" t="s">
        <v>3485</v>
      </c>
      <c r="C20330">
        <v>3.97</v>
      </c>
      <c r="D20330" s="14">
        <v>2202</v>
      </c>
    </row>
    <row r="20331" spans="1:4">
      <c r="A20331" s="6" t="s">
        <v>23879</v>
      </c>
      <c r="B20331" t="s">
        <v>13555</v>
      </c>
      <c r="C20331">
        <v>4.08</v>
      </c>
      <c r="D20331" s="14">
        <v>2202</v>
      </c>
    </row>
    <row r="20332" spans="1:4">
      <c r="A20332" s="6" t="s">
        <v>62124</v>
      </c>
      <c r="B20332" t="s">
        <v>39335</v>
      </c>
      <c r="C20332">
        <v>3.94</v>
      </c>
      <c r="D20332" s="14">
        <v>2201</v>
      </c>
    </row>
    <row r="20333" spans="1:4">
      <c r="A20333" s="6" t="s">
        <v>37994</v>
      </c>
      <c r="B20333" t="s">
        <v>14266</v>
      </c>
      <c r="C20333">
        <v>4.32</v>
      </c>
      <c r="D20333" s="14">
        <v>2201</v>
      </c>
    </row>
    <row r="20334" spans="1:4">
      <c r="A20334" s="6" t="s">
        <v>34199</v>
      </c>
      <c r="B20334" t="s">
        <v>3649</v>
      </c>
      <c r="C20334">
        <v>4.34</v>
      </c>
      <c r="D20334" s="14">
        <v>2201</v>
      </c>
    </row>
    <row r="20335" spans="1:4">
      <c r="A20335" s="6" t="s">
        <v>5072</v>
      </c>
      <c r="B20335" t="s">
        <v>5073</v>
      </c>
      <c r="C20335">
        <v>3.97</v>
      </c>
      <c r="D20335" s="14">
        <v>2201</v>
      </c>
    </row>
    <row r="20336" spans="1:4">
      <c r="A20336" s="6" t="s">
        <v>45947</v>
      </c>
      <c r="B20336" t="s">
        <v>8099</v>
      </c>
      <c r="C20336">
        <v>3.93</v>
      </c>
      <c r="D20336" s="14">
        <v>2201</v>
      </c>
    </row>
    <row r="20337" spans="1:4">
      <c r="A20337" s="6" t="s">
        <v>35650</v>
      </c>
      <c r="B20337" t="s">
        <v>31659</v>
      </c>
      <c r="C20337">
        <v>4.51</v>
      </c>
      <c r="D20337" s="14">
        <v>2200</v>
      </c>
    </row>
    <row r="20338" spans="1:4">
      <c r="A20338" s="6" t="s">
        <v>39772</v>
      </c>
      <c r="B20338" t="s">
        <v>20806</v>
      </c>
      <c r="C20338">
        <v>4.12</v>
      </c>
      <c r="D20338" s="14">
        <v>2200</v>
      </c>
    </row>
    <row r="20339" spans="1:4">
      <c r="A20339" s="6" t="s">
        <v>46745</v>
      </c>
      <c r="B20339" t="s">
        <v>7713</v>
      </c>
      <c r="C20339">
        <v>4.45</v>
      </c>
      <c r="D20339" s="14">
        <v>2200</v>
      </c>
    </row>
    <row r="20340" spans="1:4">
      <c r="A20340" s="6" t="s">
        <v>60982</v>
      </c>
      <c r="B20340" t="s">
        <v>1249</v>
      </c>
      <c r="C20340">
        <v>3.85</v>
      </c>
      <c r="D20340" s="14">
        <v>2200</v>
      </c>
    </row>
    <row r="20341" spans="1:4">
      <c r="A20341" s="6" t="s">
        <v>42419</v>
      </c>
      <c r="B20341" t="s">
        <v>42420</v>
      </c>
      <c r="C20341">
        <v>3.69</v>
      </c>
      <c r="D20341" s="14">
        <v>2200</v>
      </c>
    </row>
    <row r="20342" spans="1:4">
      <c r="A20342" s="6" t="s">
        <v>42502</v>
      </c>
      <c r="B20342" t="s">
        <v>41833</v>
      </c>
      <c r="C20342">
        <v>4.0999999999999996</v>
      </c>
      <c r="D20342" s="14">
        <v>2200</v>
      </c>
    </row>
    <row r="20343" spans="1:4">
      <c r="A20343" s="6" t="s">
        <v>47237</v>
      </c>
      <c r="B20343" t="s">
        <v>1991</v>
      </c>
      <c r="C20343">
        <v>4.01</v>
      </c>
      <c r="D20343" s="14">
        <v>2200</v>
      </c>
    </row>
    <row r="20344" spans="1:4">
      <c r="A20344" s="6" t="s">
        <v>46841</v>
      </c>
      <c r="B20344" t="s">
        <v>7673</v>
      </c>
      <c r="C20344">
        <v>3.6</v>
      </c>
      <c r="D20344" s="14">
        <v>2200</v>
      </c>
    </row>
    <row r="20345" spans="1:4">
      <c r="A20345" s="6" t="s">
        <v>40548</v>
      </c>
      <c r="B20345" t="s">
        <v>27218</v>
      </c>
      <c r="C20345">
        <v>4.05</v>
      </c>
      <c r="D20345" s="14">
        <v>2199</v>
      </c>
    </row>
    <row r="20346" spans="1:4">
      <c r="A20346" s="6" t="s">
        <v>7541</v>
      </c>
      <c r="B20346" t="s">
        <v>7542</v>
      </c>
      <c r="C20346">
        <v>3.99</v>
      </c>
      <c r="D20346" s="14">
        <v>2199</v>
      </c>
    </row>
    <row r="20347" spans="1:4">
      <c r="A20347" s="6" t="s">
        <v>46021</v>
      </c>
      <c r="B20347" t="s">
        <v>15625</v>
      </c>
      <c r="C20347">
        <v>4.1500000000000004</v>
      </c>
      <c r="D20347" s="14">
        <v>2198</v>
      </c>
    </row>
    <row r="20348" spans="1:4">
      <c r="A20348" s="6" t="s">
        <v>18479</v>
      </c>
      <c r="B20348" t="s">
        <v>18480</v>
      </c>
      <c r="C20348">
        <v>3.75</v>
      </c>
      <c r="D20348" s="14">
        <v>2198</v>
      </c>
    </row>
    <row r="20349" spans="1:4">
      <c r="A20349" s="6" t="s">
        <v>31738</v>
      </c>
      <c r="B20349" t="s">
        <v>31739</v>
      </c>
      <c r="C20349">
        <v>4.28</v>
      </c>
      <c r="D20349" s="14">
        <v>2198</v>
      </c>
    </row>
    <row r="20350" spans="1:4">
      <c r="A20350" s="6" t="s">
        <v>32834</v>
      </c>
      <c r="B20350" t="s">
        <v>1374</v>
      </c>
      <c r="C20350">
        <v>4.08</v>
      </c>
      <c r="D20350" s="14">
        <v>2197</v>
      </c>
    </row>
    <row r="20351" spans="1:4">
      <c r="A20351" s="6" t="s">
        <v>18174</v>
      </c>
      <c r="B20351" t="s">
        <v>18175</v>
      </c>
      <c r="C20351">
        <v>3.73</v>
      </c>
      <c r="D20351" s="14">
        <v>2197</v>
      </c>
    </row>
    <row r="20352" spans="1:4">
      <c r="A20352" s="6" t="s">
        <v>21035</v>
      </c>
      <c r="B20352" t="s">
        <v>7187</v>
      </c>
      <c r="C20352">
        <v>3.93</v>
      </c>
      <c r="D20352" s="14">
        <v>2196</v>
      </c>
    </row>
    <row r="20353" spans="1:4">
      <c r="A20353" s="6" t="s">
        <v>17220</v>
      </c>
      <c r="B20353" t="s">
        <v>148</v>
      </c>
      <c r="C20353">
        <v>4.24</v>
      </c>
      <c r="D20353" s="14">
        <v>2196</v>
      </c>
    </row>
    <row r="20354" spans="1:4">
      <c r="A20354" s="6" t="s">
        <v>5881</v>
      </c>
      <c r="B20354" t="s">
        <v>4075</v>
      </c>
      <c r="C20354">
        <v>3.68</v>
      </c>
      <c r="D20354" s="14">
        <v>2196</v>
      </c>
    </row>
    <row r="20355" spans="1:4">
      <c r="A20355" s="6" t="s">
        <v>51367</v>
      </c>
      <c r="B20355" t="s">
        <v>15591</v>
      </c>
      <c r="C20355">
        <v>3.93</v>
      </c>
      <c r="D20355" s="14">
        <v>2195</v>
      </c>
    </row>
    <row r="20356" spans="1:4">
      <c r="A20356" s="6" t="s">
        <v>30108</v>
      </c>
      <c r="B20356" t="s">
        <v>30109</v>
      </c>
      <c r="C20356">
        <v>3.97</v>
      </c>
      <c r="D20356" s="14">
        <v>2195</v>
      </c>
    </row>
    <row r="20357" spans="1:4">
      <c r="A20357" s="6" t="s">
        <v>15389</v>
      </c>
      <c r="B20357" t="s">
        <v>15390</v>
      </c>
      <c r="C20357">
        <v>3.67</v>
      </c>
      <c r="D20357" s="14">
        <v>2195</v>
      </c>
    </row>
    <row r="20358" spans="1:4">
      <c r="A20358" s="6" t="s">
        <v>37205</v>
      </c>
      <c r="B20358" t="s">
        <v>40092</v>
      </c>
      <c r="C20358">
        <v>3.94</v>
      </c>
      <c r="D20358" s="14">
        <v>2194</v>
      </c>
    </row>
    <row r="20359" spans="1:4">
      <c r="A20359" s="6" t="s">
        <v>32986</v>
      </c>
      <c r="B20359" t="s">
        <v>21407</v>
      </c>
      <c r="C20359">
        <v>3.78</v>
      </c>
      <c r="D20359" s="14">
        <v>2194</v>
      </c>
    </row>
    <row r="20360" spans="1:4">
      <c r="A20360" s="6" t="s">
        <v>51004</v>
      </c>
      <c r="B20360" t="s">
        <v>9306</v>
      </c>
      <c r="C20360">
        <v>3.8</v>
      </c>
      <c r="D20360" s="14">
        <v>2194</v>
      </c>
    </row>
    <row r="20361" spans="1:4">
      <c r="A20361" s="6" t="s">
        <v>56710</v>
      </c>
      <c r="B20361" t="s">
        <v>6283</v>
      </c>
      <c r="C20361">
        <v>4.38</v>
      </c>
      <c r="D20361" s="14">
        <v>2193</v>
      </c>
    </row>
    <row r="20362" spans="1:4">
      <c r="A20362" s="6" t="s">
        <v>56973</v>
      </c>
      <c r="B20362" t="s">
        <v>8268</v>
      </c>
      <c r="C20362">
        <v>3.79</v>
      </c>
      <c r="D20362" s="14">
        <v>2193</v>
      </c>
    </row>
    <row r="20363" spans="1:4">
      <c r="A20363" s="6" t="s">
        <v>17925</v>
      </c>
      <c r="B20363" t="s">
        <v>17926</v>
      </c>
      <c r="C20363">
        <v>3.86</v>
      </c>
      <c r="D20363" s="14">
        <v>2193</v>
      </c>
    </row>
    <row r="20364" spans="1:4">
      <c r="A20364" s="6" t="s">
        <v>47872</v>
      </c>
      <c r="B20364" t="s">
        <v>13063</v>
      </c>
      <c r="C20364">
        <v>4.17</v>
      </c>
      <c r="D20364" s="14">
        <v>2193</v>
      </c>
    </row>
    <row r="20365" spans="1:4">
      <c r="A20365" s="6" t="s">
        <v>42505</v>
      </c>
      <c r="B20365" t="s">
        <v>8429</v>
      </c>
      <c r="C20365">
        <v>4.47</v>
      </c>
      <c r="D20365" s="14">
        <v>2193</v>
      </c>
    </row>
    <row r="20366" spans="1:4">
      <c r="A20366" s="6" t="s">
        <v>43400</v>
      </c>
      <c r="B20366" t="s">
        <v>43401</v>
      </c>
      <c r="C20366">
        <v>4.1900000000000004</v>
      </c>
      <c r="D20366" s="14">
        <v>2192</v>
      </c>
    </row>
    <row r="20367" spans="1:4">
      <c r="A20367" s="6" t="s">
        <v>20999</v>
      </c>
      <c r="B20367" t="s">
        <v>20402</v>
      </c>
      <c r="C20367">
        <v>4.32</v>
      </c>
      <c r="D20367" s="14">
        <v>2192</v>
      </c>
    </row>
    <row r="20368" spans="1:4">
      <c r="A20368" s="6" t="s">
        <v>27315</v>
      </c>
      <c r="B20368" t="s">
        <v>11104</v>
      </c>
      <c r="C20368">
        <v>3.35</v>
      </c>
      <c r="D20368" s="14">
        <v>2192</v>
      </c>
    </row>
    <row r="20369" spans="1:4">
      <c r="A20369" s="6" t="s">
        <v>25525</v>
      </c>
      <c r="B20369" t="s">
        <v>25526</v>
      </c>
      <c r="C20369">
        <v>3.73</v>
      </c>
      <c r="D20369" s="14">
        <v>2191</v>
      </c>
    </row>
    <row r="20370" spans="1:4">
      <c r="A20370" s="6" t="s">
        <v>42320</v>
      </c>
      <c r="B20370" t="s">
        <v>25526</v>
      </c>
      <c r="C20370">
        <v>3.73</v>
      </c>
      <c r="D20370" s="14">
        <v>2191</v>
      </c>
    </row>
    <row r="20371" spans="1:4">
      <c r="A20371" s="6" t="s">
        <v>38683</v>
      </c>
      <c r="B20371" t="s">
        <v>38684</v>
      </c>
      <c r="C20371">
        <v>3.33</v>
      </c>
      <c r="D20371" s="14">
        <v>2191</v>
      </c>
    </row>
    <row r="20372" spans="1:4">
      <c r="A20372" s="6" t="s">
        <v>57013</v>
      </c>
      <c r="B20372" t="s">
        <v>10054</v>
      </c>
      <c r="C20372">
        <v>4.22</v>
      </c>
      <c r="D20372" s="14">
        <v>2191</v>
      </c>
    </row>
    <row r="20373" spans="1:4">
      <c r="A20373" s="6" t="s">
        <v>48900</v>
      </c>
      <c r="B20373" t="s">
        <v>1408</v>
      </c>
      <c r="C20373">
        <v>3.76</v>
      </c>
      <c r="D20373" s="14">
        <v>2191</v>
      </c>
    </row>
    <row r="20374" spans="1:4">
      <c r="A20374" s="6" t="s">
        <v>15604</v>
      </c>
      <c r="B20374" t="s">
        <v>3616</v>
      </c>
      <c r="C20374">
        <v>4.0999999999999996</v>
      </c>
      <c r="D20374" s="14">
        <v>2191</v>
      </c>
    </row>
    <row r="20375" spans="1:4">
      <c r="A20375" s="6" t="s">
        <v>73</v>
      </c>
      <c r="B20375" t="s">
        <v>1524</v>
      </c>
      <c r="C20375">
        <v>3.98</v>
      </c>
      <c r="D20375" s="14">
        <v>2191</v>
      </c>
    </row>
    <row r="20376" spans="1:4">
      <c r="A20376" s="6" t="s">
        <v>9645</v>
      </c>
      <c r="B20376" t="s">
        <v>9646</v>
      </c>
      <c r="C20376">
        <v>3.62</v>
      </c>
      <c r="D20376" s="14">
        <v>2190</v>
      </c>
    </row>
    <row r="20377" spans="1:4">
      <c r="A20377" s="6" t="s">
        <v>19895</v>
      </c>
      <c r="B20377" t="s">
        <v>16413</v>
      </c>
      <c r="C20377">
        <v>4.08</v>
      </c>
      <c r="D20377" s="14">
        <v>2190</v>
      </c>
    </row>
    <row r="20378" spans="1:4">
      <c r="A20378" s="6" t="s">
        <v>25296</v>
      </c>
      <c r="B20378" t="s">
        <v>6384</v>
      </c>
      <c r="C20378">
        <v>3.92</v>
      </c>
      <c r="D20378" s="14">
        <v>2190</v>
      </c>
    </row>
    <row r="20379" spans="1:4">
      <c r="A20379" s="6" t="s">
        <v>56389</v>
      </c>
      <c r="B20379" t="s">
        <v>3686</v>
      </c>
      <c r="C20379">
        <v>4.01</v>
      </c>
      <c r="D20379" s="14">
        <v>2190</v>
      </c>
    </row>
    <row r="20380" spans="1:4">
      <c r="A20380" s="6" t="s">
        <v>20489</v>
      </c>
      <c r="B20380" t="s">
        <v>20490</v>
      </c>
      <c r="C20380">
        <v>3.66</v>
      </c>
      <c r="D20380" s="14">
        <v>2190</v>
      </c>
    </row>
    <row r="20381" spans="1:4">
      <c r="A20381" s="6" t="s">
        <v>47676</v>
      </c>
      <c r="B20381" t="s">
        <v>1450</v>
      </c>
      <c r="C20381">
        <v>3.99</v>
      </c>
      <c r="D20381" s="14">
        <v>2189</v>
      </c>
    </row>
    <row r="20382" spans="1:4">
      <c r="A20382" s="6" t="s">
        <v>10734</v>
      </c>
      <c r="B20382" t="s">
        <v>3649</v>
      </c>
      <c r="C20382">
        <v>4.3</v>
      </c>
      <c r="D20382" s="14">
        <v>2189</v>
      </c>
    </row>
    <row r="20383" spans="1:4">
      <c r="A20383" s="6" t="s">
        <v>51198</v>
      </c>
      <c r="B20383" t="s">
        <v>19236</v>
      </c>
      <c r="C20383">
        <v>3.86</v>
      </c>
      <c r="D20383" s="14">
        <v>2189</v>
      </c>
    </row>
    <row r="20384" spans="1:4">
      <c r="A20384" s="6" t="s">
        <v>59097</v>
      </c>
      <c r="B20384" t="s">
        <v>59098</v>
      </c>
      <c r="C20384">
        <v>4.0999999999999996</v>
      </c>
      <c r="D20384" s="14">
        <v>2189</v>
      </c>
    </row>
    <row r="20385" spans="1:4">
      <c r="A20385" s="6" t="s">
        <v>61250</v>
      </c>
      <c r="B20385" t="s">
        <v>61251</v>
      </c>
      <c r="C20385">
        <v>3.89</v>
      </c>
      <c r="D20385" s="14">
        <v>2189</v>
      </c>
    </row>
    <row r="20386" spans="1:4">
      <c r="A20386" s="6" t="s">
        <v>40310</v>
      </c>
      <c r="B20386" t="s">
        <v>5224</v>
      </c>
      <c r="C20386">
        <v>3.97</v>
      </c>
      <c r="D20386" s="14">
        <v>2189</v>
      </c>
    </row>
    <row r="20387" spans="1:4">
      <c r="A20387" s="6" t="s">
        <v>10602</v>
      </c>
      <c r="B20387" t="s">
        <v>10542</v>
      </c>
      <c r="C20387">
        <v>4.25</v>
      </c>
      <c r="D20387" s="14">
        <v>2189</v>
      </c>
    </row>
    <row r="20388" spans="1:4">
      <c r="A20388" s="6" t="s">
        <v>11595</v>
      </c>
      <c r="B20388" t="s">
        <v>4111</v>
      </c>
      <c r="C20388">
        <v>3.94</v>
      </c>
      <c r="D20388" s="14">
        <v>2188</v>
      </c>
    </row>
    <row r="20389" spans="1:4">
      <c r="A20389" s="6" t="s">
        <v>39125</v>
      </c>
      <c r="B20389" t="s">
        <v>1503</v>
      </c>
      <c r="C20389">
        <v>3.89</v>
      </c>
      <c r="D20389" s="14">
        <v>2188</v>
      </c>
    </row>
    <row r="20390" spans="1:4">
      <c r="A20390" s="6" t="s">
        <v>39553</v>
      </c>
      <c r="B20390" t="s">
        <v>20523</v>
      </c>
      <c r="C20390">
        <v>3.94</v>
      </c>
      <c r="D20390" s="14">
        <v>2188</v>
      </c>
    </row>
    <row r="20391" spans="1:4">
      <c r="A20391" s="6" t="s">
        <v>48348</v>
      </c>
      <c r="B20391" t="s">
        <v>1382</v>
      </c>
      <c r="C20391">
        <v>4.25</v>
      </c>
      <c r="D20391" s="14">
        <v>2187</v>
      </c>
    </row>
    <row r="20392" spans="1:4">
      <c r="A20392" s="6" t="s">
        <v>35215</v>
      </c>
      <c r="B20392" t="s">
        <v>20321</v>
      </c>
      <c r="C20392">
        <v>4.37</v>
      </c>
      <c r="D20392" s="14">
        <v>2187</v>
      </c>
    </row>
    <row r="20393" spans="1:4">
      <c r="A20393" s="6" t="s">
        <v>8202</v>
      </c>
      <c r="B20393" t="s">
        <v>8203</v>
      </c>
      <c r="C20393">
        <v>3.81</v>
      </c>
      <c r="D20393" s="14">
        <v>2187</v>
      </c>
    </row>
    <row r="20394" spans="1:4">
      <c r="A20394" s="6" t="s">
        <v>11222</v>
      </c>
      <c r="B20394" t="s">
        <v>11223</v>
      </c>
      <c r="C20394">
        <v>4.1500000000000004</v>
      </c>
      <c r="D20394" s="14">
        <v>2187</v>
      </c>
    </row>
    <row r="20395" spans="1:4">
      <c r="A20395" s="6" t="s">
        <v>32395</v>
      </c>
      <c r="B20395" t="s">
        <v>4366</v>
      </c>
      <c r="C20395">
        <v>3.83</v>
      </c>
      <c r="D20395" s="14">
        <v>2187</v>
      </c>
    </row>
    <row r="20396" spans="1:4">
      <c r="A20396" s="6" t="s">
        <v>7344</v>
      </c>
      <c r="B20396" t="s">
        <v>7345</v>
      </c>
      <c r="C20396">
        <v>4.17</v>
      </c>
      <c r="D20396" s="14">
        <v>2187</v>
      </c>
    </row>
    <row r="20397" spans="1:4">
      <c r="A20397" s="6" t="s">
        <v>57069</v>
      </c>
      <c r="B20397" t="s">
        <v>57070</v>
      </c>
      <c r="C20397">
        <v>3.99</v>
      </c>
      <c r="D20397" s="14">
        <v>2186</v>
      </c>
    </row>
    <row r="20398" spans="1:4">
      <c r="A20398" s="6" t="s">
        <v>12007</v>
      </c>
      <c r="B20398" t="s">
        <v>12006</v>
      </c>
      <c r="C20398">
        <v>3.46</v>
      </c>
      <c r="D20398" s="14">
        <v>2186</v>
      </c>
    </row>
    <row r="20399" spans="1:4">
      <c r="A20399" s="6" t="s">
        <v>23733</v>
      </c>
      <c r="B20399" t="s">
        <v>6327</v>
      </c>
      <c r="C20399">
        <v>4.26</v>
      </c>
      <c r="D20399" s="14">
        <v>2186</v>
      </c>
    </row>
    <row r="20400" spans="1:4">
      <c r="A20400" s="6" t="s">
        <v>25284</v>
      </c>
      <c r="B20400" t="s">
        <v>25285</v>
      </c>
      <c r="C20400">
        <v>4.1900000000000004</v>
      </c>
      <c r="D20400" s="14">
        <v>2185</v>
      </c>
    </row>
    <row r="20401" spans="1:4">
      <c r="A20401" s="6" t="s">
        <v>8565</v>
      </c>
      <c r="B20401" t="s">
        <v>4111</v>
      </c>
      <c r="C20401">
        <v>4.0199999999999996</v>
      </c>
      <c r="D20401" s="14">
        <v>2185</v>
      </c>
    </row>
    <row r="20402" spans="1:4">
      <c r="A20402" s="6" t="s">
        <v>23726</v>
      </c>
      <c r="B20402" t="s">
        <v>12862</v>
      </c>
      <c r="C20402">
        <v>3.91</v>
      </c>
      <c r="D20402" s="14">
        <v>2185</v>
      </c>
    </row>
    <row r="20403" spans="1:4">
      <c r="A20403" s="6" t="s">
        <v>39444</v>
      </c>
      <c r="B20403" t="s">
        <v>6008</v>
      </c>
      <c r="C20403">
        <v>4.2300000000000004</v>
      </c>
      <c r="D20403" s="14">
        <v>2185</v>
      </c>
    </row>
    <row r="20404" spans="1:4">
      <c r="A20404" s="6" t="s">
        <v>10608</v>
      </c>
      <c r="B20404" t="s">
        <v>7759</v>
      </c>
      <c r="C20404">
        <v>3.93</v>
      </c>
      <c r="D20404" s="14">
        <v>2184</v>
      </c>
    </row>
    <row r="20405" spans="1:4">
      <c r="A20405" s="6" t="s">
        <v>21039</v>
      </c>
      <c r="B20405" t="s">
        <v>19961</v>
      </c>
      <c r="C20405">
        <v>3.84</v>
      </c>
      <c r="D20405" s="14">
        <v>2184</v>
      </c>
    </row>
    <row r="20406" spans="1:4">
      <c r="A20406" s="6" t="s">
        <v>14609</v>
      </c>
      <c r="B20406" t="s">
        <v>1386</v>
      </c>
      <c r="C20406">
        <v>3.85</v>
      </c>
      <c r="D20406" s="14">
        <v>2184</v>
      </c>
    </row>
    <row r="20407" spans="1:4">
      <c r="A20407" s="6" t="s">
        <v>48797</v>
      </c>
      <c r="B20407" t="s">
        <v>42155</v>
      </c>
      <c r="C20407">
        <v>4.2699999999999996</v>
      </c>
      <c r="D20407" s="14">
        <v>2184</v>
      </c>
    </row>
    <row r="20408" spans="1:4">
      <c r="A20408" s="6" t="s">
        <v>29229</v>
      </c>
      <c r="B20408" t="s">
        <v>29230</v>
      </c>
      <c r="C20408">
        <v>2.93</v>
      </c>
      <c r="D20408" s="14">
        <v>2184</v>
      </c>
    </row>
    <row r="20409" spans="1:4">
      <c r="A20409" s="6" t="s">
        <v>54292</v>
      </c>
      <c r="B20409" t="s">
        <v>4425</v>
      </c>
      <c r="C20409">
        <v>4.07</v>
      </c>
      <c r="D20409" s="14">
        <v>2184</v>
      </c>
    </row>
    <row r="20410" spans="1:4">
      <c r="A20410" s="6" t="s">
        <v>24255</v>
      </c>
      <c r="B20410" t="s">
        <v>19574</v>
      </c>
      <c r="C20410">
        <v>4.1100000000000003</v>
      </c>
      <c r="D20410" s="14">
        <v>2184</v>
      </c>
    </row>
    <row r="20411" spans="1:4">
      <c r="A20411" s="6" t="s">
        <v>58620</v>
      </c>
      <c r="B20411" t="s">
        <v>1332</v>
      </c>
      <c r="C20411">
        <v>3.88</v>
      </c>
      <c r="D20411" s="14">
        <v>2184</v>
      </c>
    </row>
    <row r="20412" spans="1:4">
      <c r="A20412" s="6" t="s">
        <v>34874</v>
      </c>
      <c r="B20412" t="s">
        <v>28673</v>
      </c>
      <c r="C20412">
        <v>4.01</v>
      </c>
      <c r="D20412" s="14">
        <v>2183</v>
      </c>
    </row>
    <row r="20413" spans="1:4">
      <c r="A20413" s="6" t="s">
        <v>59824</v>
      </c>
      <c r="B20413" t="s">
        <v>6162</v>
      </c>
      <c r="C20413">
        <v>3.73</v>
      </c>
      <c r="D20413" s="14">
        <v>2183</v>
      </c>
    </row>
    <row r="20414" spans="1:4">
      <c r="A20414" s="6" t="s">
        <v>25154</v>
      </c>
      <c r="B20414" t="s">
        <v>25155</v>
      </c>
      <c r="C20414">
        <v>4.01</v>
      </c>
      <c r="D20414" s="14">
        <v>2183</v>
      </c>
    </row>
    <row r="20415" spans="1:4">
      <c r="A20415" s="6" t="s">
        <v>13864</v>
      </c>
      <c r="B20415" t="s">
        <v>13865</v>
      </c>
      <c r="C20415">
        <v>4.04</v>
      </c>
      <c r="D20415" s="14">
        <v>2183</v>
      </c>
    </row>
    <row r="20416" spans="1:4">
      <c r="A20416" s="6" t="s">
        <v>50880</v>
      </c>
      <c r="B20416" t="s">
        <v>50881</v>
      </c>
      <c r="C20416">
        <v>3.84</v>
      </c>
      <c r="D20416" s="14">
        <v>2183</v>
      </c>
    </row>
    <row r="20417" spans="1:4">
      <c r="A20417" s="6" t="s">
        <v>13985</v>
      </c>
      <c r="B20417" t="s">
        <v>13986</v>
      </c>
      <c r="C20417">
        <v>3.68</v>
      </c>
      <c r="D20417" s="14">
        <v>2183</v>
      </c>
    </row>
    <row r="20418" spans="1:4">
      <c r="A20418" s="6" t="s">
        <v>25154</v>
      </c>
      <c r="B20418" t="s">
        <v>44265</v>
      </c>
      <c r="C20418">
        <v>4.01</v>
      </c>
      <c r="D20418" s="14">
        <v>2183</v>
      </c>
    </row>
    <row r="20419" spans="1:4">
      <c r="A20419" s="6" t="s">
        <v>5399</v>
      </c>
      <c r="B20419" t="s">
        <v>5400</v>
      </c>
      <c r="C20419">
        <v>3.92</v>
      </c>
      <c r="D20419" s="14">
        <v>2183</v>
      </c>
    </row>
    <row r="20420" spans="1:4">
      <c r="A20420" s="6" t="s">
        <v>16822</v>
      </c>
      <c r="B20420" t="s">
        <v>12323</v>
      </c>
      <c r="C20420">
        <v>4.05</v>
      </c>
      <c r="D20420" s="14">
        <v>2182</v>
      </c>
    </row>
    <row r="20421" spans="1:4">
      <c r="A20421" s="6" t="s">
        <v>52743</v>
      </c>
      <c r="B20421" t="s">
        <v>15382</v>
      </c>
      <c r="C20421">
        <v>3.87</v>
      </c>
      <c r="D20421" s="14">
        <v>2182</v>
      </c>
    </row>
    <row r="20422" spans="1:4">
      <c r="A20422" s="6" t="s">
        <v>29087</v>
      </c>
      <c r="B20422" t="s">
        <v>29088</v>
      </c>
      <c r="C20422">
        <v>4.29</v>
      </c>
      <c r="D20422" s="14">
        <v>2182</v>
      </c>
    </row>
    <row r="20423" spans="1:4">
      <c r="A20423" s="6" t="s">
        <v>45406</v>
      </c>
      <c r="B20423" t="s">
        <v>45407</v>
      </c>
      <c r="C20423">
        <v>3.81</v>
      </c>
      <c r="D20423" s="14">
        <v>2181</v>
      </c>
    </row>
    <row r="20424" spans="1:4">
      <c r="A20424" s="6" t="s">
        <v>45527</v>
      </c>
      <c r="B20424" t="s">
        <v>7905</v>
      </c>
      <c r="C20424">
        <v>4.37</v>
      </c>
      <c r="D20424" s="14">
        <v>2181</v>
      </c>
    </row>
    <row r="20425" spans="1:4">
      <c r="A20425" s="6" t="s">
        <v>38005</v>
      </c>
      <c r="B20425" t="s">
        <v>38006</v>
      </c>
      <c r="C20425">
        <v>4.01</v>
      </c>
      <c r="D20425" s="14">
        <v>2180</v>
      </c>
    </row>
    <row r="20426" spans="1:4">
      <c r="A20426" s="6" t="s">
        <v>57675</v>
      </c>
      <c r="B20426" t="s">
        <v>16994</v>
      </c>
      <c r="C20426">
        <v>3.96</v>
      </c>
      <c r="D20426" s="14">
        <v>2180</v>
      </c>
    </row>
    <row r="20427" spans="1:4">
      <c r="A20427" s="6" t="s">
        <v>14837</v>
      </c>
      <c r="B20427" t="s">
        <v>4018</v>
      </c>
      <c r="C20427">
        <v>4.37</v>
      </c>
      <c r="D20427" s="14">
        <v>2180</v>
      </c>
    </row>
    <row r="20428" spans="1:4">
      <c r="A20428" s="6" t="s">
        <v>27027</v>
      </c>
      <c r="B20428" t="s">
        <v>18215</v>
      </c>
      <c r="C20428">
        <v>3.78</v>
      </c>
      <c r="D20428" s="14">
        <v>2179</v>
      </c>
    </row>
    <row r="20429" spans="1:4">
      <c r="A20429" s="6" t="s">
        <v>39179</v>
      </c>
      <c r="B20429" t="s">
        <v>14759</v>
      </c>
      <c r="C20429">
        <v>3.45</v>
      </c>
      <c r="D20429" s="14">
        <v>2179</v>
      </c>
    </row>
    <row r="20430" spans="1:4">
      <c r="A20430" s="6" t="s">
        <v>20218</v>
      </c>
      <c r="B20430" t="s">
        <v>20219</v>
      </c>
      <c r="C20430">
        <v>3.76</v>
      </c>
      <c r="D20430" s="14">
        <v>2179</v>
      </c>
    </row>
    <row r="20431" spans="1:4">
      <c r="A20431" s="6" t="s">
        <v>28428</v>
      </c>
      <c r="B20431" t="s">
        <v>2258</v>
      </c>
      <c r="C20431">
        <v>4.3899999999999997</v>
      </c>
      <c r="D20431" s="14">
        <v>2178</v>
      </c>
    </row>
    <row r="20432" spans="1:4">
      <c r="A20432" s="6" t="s">
        <v>47387</v>
      </c>
      <c r="B20432" t="s">
        <v>47388</v>
      </c>
      <c r="C20432">
        <v>3.97</v>
      </c>
      <c r="D20432" s="14">
        <v>2178</v>
      </c>
    </row>
    <row r="20433" spans="1:4">
      <c r="A20433" s="6" t="s">
        <v>54435</v>
      </c>
      <c r="B20433" t="s">
        <v>54436</v>
      </c>
      <c r="C20433">
        <v>3.7</v>
      </c>
      <c r="D20433" s="14">
        <v>2178</v>
      </c>
    </row>
    <row r="20434" spans="1:4">
      <c r="A20434" s="6" t="s">
        <v>44823</v>
      </c>
      <c r="B20434" t="s">
        <v>7749</v>
      </c>
      <c r="C20434">
        <v>4.22</v>
      </c>
      <c r="D20434" s="14">
        <v>2178</v>
      </c>
    </row>
    <row r="20435" spans="1:4">
      <c r="A20435" s="6" t="s">
        <v>27995</v>
      </c>
      <c r="B20435" t="s">
        <v>17068</v>
      </c>
      <c r="C20435">
        <v>3.91</v>
      </c>
      <c r="D20435" s="14">
        <v>2177</v>
      </c>
    </row>
    <row r="20436" spans="1:4">
      <c r="A20436" s="6" t="s">
        <v>25853</v>
      </c>
      <c r="B20436" t="s">
        <v>25854</v>
      </c>
      <c r="C20436">
        <v>3.83</v>
      </c>
      <c r="D20436" s="14">
        <v>2176</v>
      </c>
    </row>
    <row r="20437" spans="1:4">
      <c r="A20437" s="6" t="s">
        <v>37525</v>
      </c>
      <c r="B20437" t="s">
        <v>7199</v>
      </c>
      <c r="C20437">
        <v>3.97</v>
      </c>
      <c r="D20437" s="14">
        <v>2176</v>
      </c>
    </row>
    <row r="20438" spans="1:4">
      <c r="A20438" s="6" t="s">
        <v>35684</v>
      </c>
      <c r="B20438" t="s">
        <v>11118</v>
      </c>
      <c r="C20438">
        <v>2.29</v>
      </c>
      <c r="D20438" s="14">
        <v>2176</v>
      </c>
    </row>
    <row r="20439" spans="1:4">
      <c r="A20439" s="6" t="s">
        <v>35486</v>
      </c>
      <c r="B20439" t="s">
        <v>35487</v>
      </c>
      <c r="C20439">
        <v>3.64</v>
      </c>
      <c r="D20439" s="14">
        <v>2176</v>
      </c>
    </row>
    <row r="20440" spans="1:4">
      <c r="A20440" s="6" t="s">
        <v>53057</v>
      </c>
      <c r="B20440" t="s">
        <v>35260</v>
      </c>
      <c r="C20440">
        <v>4.0199999999999996</v>
      </c>
      <c r="D20440" s="14">
        <v>2175</v>
      </c>
    </row>
    <row r="20441" spans="1:4">
      <c r="A20441" s="6" t="s">
        <v>48476</v>
      </c>
      <c r="B20441" t="s">
        <v>48477</v>
      </c>
      <c r="C20441">
        <v>3.78</v>
      </c>
      <c r="D20441" s="14">
        <v>2174</v>
      </c>
    </row>
    <row r="20442" spans="1:4">
      <c r="A20442" s="6" t="s">
        <v>44840</v>
      </c>
      <c r="B20442" t="s">
        <v>22338</v>
      </c>
      <c r="C20442">
        <v>4.42</v>
      </c>
      <c r="D20442" s="14">
        <v>2174</v>
      </c>
    </row>
    <row r="20443" spans="1:4">
      <c r="A20443" s="6" t="s">
        <v>9834</v>
      </c>
      <c r="B20443" t="s">
        <v>6812</v>
      </c>
      <c r="C20443">
        <v>3.6</v>
      </c>
      <c r="D20443" s="14">
        <v>2174</v>
      </c>
    </row>
    <row r="20444" spans="1:4">
      <c r="A20444" s="6" t="s">
        <v>56289</v>
      </c>
      <c r="B20444" t="s">
        <v>9574</v>
      </c>
      <c r="C20444">
        <v>4.0199999999999996</v>
      </c>
      <c r="D20444" s="14">
        <v>2174</v>
      </c>
    </row>
    <row r="20445" spans="1:4">
      <c r="A20445" s="6" t="s">
        <v>54211</v>
      </c>
      <c r="B20445" t="s">
        <v>5290</v>
      </c>
      <c r="C20445">
        <v>3.67</v>
      </c>
      <c r="D20445" s="14">
        <v>2174</v>
      </c>
    </row>
    <row r="20446" spans="1:4">
      <c r="A20446" s="6" t="s">
        <v>58674</v>
      </c>
      <c r="B20446" t="s">
        <v>8268</v>
      </c>
      <c r="C20446">
        <v>3.65</v>
      </c>
      <c r="D20446" s="14">
        <v>2173</v>
      </c>
    </row>
    <row r="20447" spans="1:4">
      <c r="A20447" s="6" t="s">
        <v>22790</v>
      </c>
      <c r="B20447" t="s">
        <v>22791</v>
      </c>
      <c r="C20447">
        <v>4.33</v>
      </c>
      <c r="D20447" s="14">
        <v>2173</v>
      </c>
    </row>
    <row r="20448" spans="1:4">
      <c r="A20448" s="6" t="s">
        <v>22927</v>
      </c>
      <c r="B20448" t="s">
        <v>3955</v>
      </c>
      <c r="C20448">
        <v>3.64</v>
      </c>
      <c r="D20448" s="14">
        <v>2172</v>
      </c>
    </row>
    <row r="20449" spans="1:4">
      <c r="A20449" s="6" t="s">
        <v>45240</v>
      </c>
      <c r="B20449" t="s">
        <v>17704</v>
      </c>
      <c r="C20449">
        <v>4.0999999999999996</v>
      </c>
      <c r="D20449" s="14">
        <v>2171</v>
      </c>
    </row>
    <row r="20450" spans="1:4">
      <c r="A20450" s="6" t="s">
        <v>5461</v>
      </c>
      <c r="B20450" t="s">
        <v>5462</v>
      </c>
      <c r="C20450">
        <v>4.3099999999999996</v>
      </c>
      <c r="D20450" s="14">
        <v>2171</v>
      </c>
    </row>
    <row r="20451" spans="1:4">
      <c r="A20451" s="6" t="s">
        <v>15724</v>
      </c>
      <c r="B20451" t="s">
        <v>5462</v>
      </c>
      <c r="C20451">
        <v>4.3099999999999996</v>
      </c>
      <c r="D20451" s="14">
        <v>2171</v>
      </c>
    </row>
    <row r="20452" spans="1:4">
      <c r="A20452" s="6" t="s">
        <v>41033</v>
      </c>
      <c r="B20452" t="s">
        <v>1949</v>
      </c>
      <c r="C20452">
        <v>4.25</v>
      </c>
      <c r="D20452" s="14">
        <v>2171</v>
      </c>
    </row>
    <row r="20453" spans="1:4">
      <c r="A20453" s="6" t="s">
        <v>61275</v>
      </c>
      <c r="B20453" t="s">
        <v>9456</v>
      </c>
      <c r="C20453">
        <v>3.58</v>
      </c>
      <c r="D20453" s="14">
        <v>2171</v>
      </c>
    </row>
    <row r="20454" spans="1:4">
      <c r="A20454" s="6" t="s">
        <v>44389</v>
      </c>
      <c r="B20454" t="s">
        <v>44390</v>
      </c>
      <c r="C20454">
        <v>3.75</v>
      </c>
      <c r="D20454" s="14">
        <v>2171</v>
      </c>
    </row>
    <row r="20455" spans="1:4">
      <c r="A20455" s="6" t="s">
        <v>17175</v>
      </c>
      <c r="B20455" t="s">
        <v>12912</v>
      </c>
      <c r="C20455">
        <v>3.83</v>
      </c>
      <c r="D20455" s="14">
        <v>2171</v>
      </c>
    </row>
    <row r="20456" spans="1:4">
      <c r="A20456" s="6" t="s">
        <v>8080</v>
      </c>
      <c r="B20456" t="s">
        <v>8081</v>
      </c>
      <c r="C20456">
        <v>3.87</v>
      </c>
      <c r="D20456" s="14">
        <v>2170</v>
      </c>
    </row>
    <row r="20457" spans="1:4">
      <c r="A20457" s="6" t="s">
        <v>25313</v>
      </c>
      <c r="B20457" t="s">
        <v>13958</v>
      </c>
      <c r="C20457">
        <v>4.32</v>
      </c>
      <c r="D20457" s="14">
        <v>2170</v>
      </c>
    </row>
    <row r="20458" spans="1:4">
      <c r="A20458" s="6" t="s">
        <v>53431</v>
      </c>
      <c r="B20458" t="s">
        <v>53432</v>
      </c>
      <c r="C20458">
        <v>3.56</v>
      </c>
      <c r="D20458" s="14">
        <v>2170</v>
      </c>
    </row>
    <row r="20459" spans="1:4">
      <c r="A20459" s="6" t="s">
        <v>57698</v>
      </c>
      <c r="B20459" t="s">
        <v>7811</v>
      </c>
      <c r="C20459">
        <v>3.7</v>
      </c>
      <c r="D20459" s="14">
        <v>2170</v>
      </c>
    </row>
    <row r="20460" spans="1:4">
      <c r="A20460" s="6" t="s">
        <v>15342</v>
      </c>
      <c r="B20460" t="s">
        <v>15343</v>
      </c>
      <c r="C20460">
        <v>3.58</v>
      </c>
      <c r="D20460" s="14">
        <v>2170</v>
      </c>
    </row>
    <row r="20461" spans="1:4">
      <c r="A20461" s="6" t="s">
        <v>55742</v>
      </c>
      <c r="B20461" t="s">
        <v>11104</v>
      </c>
      <c r="C20461">
        <v>3.72</v>
      </c>
      <c r="D20461" s="14">
        <v>2170</v>
      </c>
    </row>
    <row r="20462" spans="1:4">
      <c r="A20462" s="6" t="s">
        <v>20657</v>
      </c>
      <c r="B20462" t="s">
        <v>6291</v>
      </c>
      <c r="C20462">
        <v>4.07</v>
      </c>
      <c r="D20462" s="14">
        <v>2170</v>
      </c>
    </row>
    <row r="20463" spans="1:4">
      <c r="A20463" s="6" t="s">
        <v>1812</v>
      </c>
      <c r="B20463" t="s">
        <v>757</v>
      </c>
      <c r="C20463">
        <v>4.08</v>
      </c>
      <c r="D20463" s="14">
        <v>2169</v>
      </c>
    </row>
    <row r="20464" spans="1:4">
      <c r="A20464" s="6" t="s">
        <v>16289</v>
      </c>
      <c r="B20464" t="s">
        <v>1411</v>
      </c>
      <c r="C20464">
        <v>3.82</v>
      </c>
      <c r="D20464" s="14">
        <v>2169</v>
      </c>
    </row>
    <row r="20465" spans="1:4">
      <c r="A20465" s="6" t="s">
        <v>17221</v>
      </c>
      <c r="B20465" t="s">
        <v>17222</v>
      </c>
      <c r="C20465">
        <v>3.89</v>
      </c>
      <c r="D20465" s="14">
        <v>2169</v>
      </c>
    </row>
    <row r="20466" spans="1:4">
      <c r="A20466" s="6" t="s">
        <v>31136</v>
      </c>
      <c r="B20466" t="s">
        <v>8896</v>
      </c>
      <c r="C20466">
        <v>3.97</v>
      </c>
      <c r="D20466" s="14">
        <v>2169</v>
      </c>
    </row>
    <row r="20467" spans="1:4">
      <c r="A20467" s="6" t="s">
        <v>31311</v>
      </c>
      <c r="B20467" t="s">
        <v>7305</v>
      </c>
      <c r="C20467">
        <v>4.34</v>
      </c>
      <c r="D20467" s="14">
        <v>2169</v>
      </c>
    </row>
    <row r="20468" spans="1:4">
      <c r="A20468" s="6" t="s">
        <v>43198</v>
      </c>
      <c r="B20468" t="s">
        <v>697</v>
      </c>
      <c r="C20468">
        <v>4.3099999999999996</v>
      </c>
      <c r="D20468" s="14">
        <v>2169</v>
      </c>
    </row>
    <row r="20469" spans="1:4">
      <c r="A20469" s="6" t="s">
        <v>29244</v>
      </c>
      <c r="B20469" t="s">
        <v>3889</v>
      </c>
      <c r="C20469">
        <v>3.36</v>
      </c>
      <c r="D20469" s="14">
        <v>2168</v>
      </c>
    </row>
    <row r="20470" spans="1:4">
      <c r="A20470" s="6" t="s">
        <v>4079</v>
      </c>
      <c r="B20470" t="s">
        <v>37035</v>
      </c>
      <c r="C20470">
        <v>4.04</v>
      </c>
      <c r="D20470" s="14">
        <v>2168</v>
      </c>
    </row>
    <row r="20471" spans="1:4">
      <c r="A20471" s="6" t="s">
        <v>5698</v>
      </c>
      <c r="B20471" t="s">
        <v>5699</v>
      </c>
      <c r="C20471">
        <v>4.2699999999999996</v>
      </c>
      <c r="D20471" s="14">
        <v>2167</v>
      </c>
    </row>
    <row r="20472" spans="1:4">
      <c r="A20472" s="6" t="s">
        <v>40628</v>
      </c>
      <c r="B20472" t="s">
        <v>5699</v>
      </c>
      <c r="C20472">
        <v>4.2699999999999996</v>
      </c>
      <c r="D20472" s="14">
        <v>2167</v>
      </c>
    </row>
    <row r="20473" spans="1:4">
      <c r="A20473" s="6" t="s">
        <v>25672</v>
      </c>
      <c r="B20473" t="s">
        <v>1288</v>
      </c>
      <c r="C20473">
        <v>3.86</v>
      </c>
      <c r="D20473" s="14">
        <v>2167</v>
      </c>
    </row>
    <row r="20474" spans="1:4">
      <c r="A20474" s="6" t="s">
        <v>59187</v>
      </c>
      <c r="B20474" t="s">
        <v>20282</v>
      </c>
      <c r="C20474">
        <v>3.7</v>
      </c>
      <c r="D20474" s="14">
        <v>2167</v>
      </c>
    </row>
    <row r="20475" spans="1:4">
      <c r="A20475" s="6" t="s">
        <v>39660</v>
      </c>
      <c r="B20475" t="s">
        <v>12092</v>
      </c>
      <c r="C20475">
        <v>3.95</v>
      </c>
      <c r="D20475" s="14">
        <v>2167</v>
      </c>
    </row>
    <row r="20476" spans="1:4">
      <c r="A20476" s="6" t="s">
        <v>20858</v>
      </c>
      <c r="B20476" t="s">
        <v>20859</v>
      </c>
      <c r="C20476">
        <v>4.16</v>
      </c>
      <c r="D20476" s="14">
        <v>2166</v>
      </c>
    </row>
    <row r="20477" spans="1:4">
      <c r="A20477" s="6" t="s">
        <v>13024</v>
      </c>
      <c r="B20477" t="s">
        <v>13025</v>
      </c>
      <c r="C20477">
        <v>2.58</v>
      </c>
      <c r="D20477" s="14">
        <v>2166</v>
      </c>
    </row>
    <row r="20478" spans="1:4">
      <c r="A20478" s="6" t="s">
        <v>34243</v>
      </c>
      <c r="B20478" t="s">
        <v>8554</v>
      </c>
      <c r="C20478">
        <v>4.43</v>
      </c>
      <c r="D20478" s="14">
        <v>2165</v>
      </c>
    </row>
    <row r="20479" spans="1:4">
      <c r="A20479" s="6" t="s">
        <v>31791</v>
      </c>
      <c r="B20479" t="s">
        <v>13555</v>
      </c>
      <c r="C20479">
        <v>3.72</v>
      </c>
      <c r="D20479" s="14">
        <v>2165</v>
      </c>
    </row>
    <row r="20480" spans="1:4">
      <c r="A20480" s="6" t="s">
        <v>42248</v>
      </c>
      <c r="B20480" t="s">
        <v>42249</v>
      </c>
      <c r="C20480">
        <v>3.92</v>
      </c>
      <c r="D20480" s="14">
        <v>2165</v>
      </c>
    </row>
    <row r="20481" spans="1:4">
      <c r="A20481" s="6" t="s">
        <v>35278</v>
      </c>
      <c r="B20481" t="s">
        <v>35279</v>
      </c>
      <c r="C20481">
        <v>4.28</v>
      </c>
      <c r="D20481" s="14">
        <v>2164</v>
      </c>
    </row>
    <row r="20482" spans="1:4">
      <c r="A20482" s="6" t="s">
        <v>51474</v>
      </c>
      <c r="B20482" t="s">
        <v>31693</v>
      </c>
      <c r="C20482">
        <v>4.01</v>
      </c>
      <c r="D20482" s="14">
        <v>2164</v>
      </c>
    </row>
    <row r="20483" spans="1:4">
      <c r="A20483" s="6" t="s">
        <v>25504</v>
      </c>
      <c r="B20483" t="s">
        <v>10811</v>
      </c>
      <c r="C20483">
        <v>3.42</v>
      </c>
      <c r="D20483" s="14">
        <v>2163</v>
      </c>
    </row>
    <row r="20484" spans="1:4">
      <c r="A20484" s="6" t="s">
        <v>37645</v>
      </c>
      <c r="B20484" t="s">
        <v>37646</v>
      </c>
      <c r="C20484">
        <v>3.87</v>
      </c>
      <c r="D20484" s="14">
        <v>2163</v>
      </c>
    </row>
    <row r="20485" spans="1:4">
      <c r="A20485" s="6" t="s">
        <v>50349</v>
      </c>
      <c r="B20485" t="s">
        <v>50350</v>
      </c>
      <c r="C20485">
        <v>4.22</v>
      </c>
      <c r="D20485" s="14">
        <v>2163</v>
      </c>
    </row>
    <row r="20486" spans="1:4">
      <c r="A20486" s="6" t="s">
        <v>19922</v>
      </c>
      <c r="B20486" t="s">
        <v>19923</v>
      </c>
      <c r="C20486">
        <v>4.0599999999999996</v>
      </c>
      <c r="D20486" s="14">
        <v>2163</v>
      </c>
    </row>
    <row r="20487" spans="1:4">
      <c r="A20487" s="6" t="s">
        <v>61704</v>
      </c>
      <c r="B20487" t="s">
        <v>10119</v>
      </c>
      <c r="C20487">
        <v>4.01</v>
      </c>
      <c r="D20487" s="14">
        <v>2163</v>
      </c>
    </row>
    <row r="20488" spans="1:4">
      <c r="A20488" s="6" t="s">
        <v>59720</v>
      </c>
      <c r="B20488" t="s">
        <v>59721</v>
      </c>
      <c r="C20488">
        <v>3.97</v>
      </c>
      <c r="D20488" s="14">
        <v>2163</v>
      </c>
    </row>
    <row r="20489" spans="1:4">
      <c r="A20489" s="6" t="s">
        <v>34667</v>
      </c>
      <c r="B20489" t="s">
        <v>6239</v>
      </c>
      <c r="C20489">
        <v>4.22</v>
      </c>
      <c r="D20489" s="14">
        <v>2163</v>
      </c>
    </row>
    <row r="20490" spans="1:4">
      <c r="A20490" s="6" t="s">
        <v>15710</v>
      </c>
      <c r="B20490" t="s">
        <v>5914</v>
      </c>
      <c r="C20490">
        <v>4.16</v>
      </c>
      <c r="D20490" s="14">
        <v>2162</v>
      </c>
    </row>
    <row r="20491" spans="1:4">
      <c r="A20491" s="6" t="s">
        <v>50544</v>
      </c>
      <c r="B20491" t="s">
        <v>12635</v>
      </c>
      <c r="C20491">
        <v>3.98</v>
      </c>
      <c r="D20491" s="14">
        <v>2162</v>
      </c>
    </row>
    <row r="20492" spans="1:4">
      <c r="A20492" s="6" t="s">
        <v>31214</v>
      </c>
      <c r="B20492" t="s">
        <v>4508</v>
      </c>
      <c r="C20492">
        <v>3.92</v>
      </c>
      <c r="D20492" s="14">
        <v>2162</v>
      </c>
    </row>
    <row r="20493" spans="1:4">
      <c r="A20493" s="6" t="s">
        <v>38369</v>
      </c>
      <c r="B20493" t="s">
        <v>38370</v>
      </c>
      <c r="C20493">
        <v>4.3499999999999996</v>
      </c>
      <c r="D20493" s="14">
        <v>2162</v>
      </c>
    </row>
    <row r="20494" spans="1:4">
      <c r="A20494" s="6" t="s">
        <v>12194</v>
      </c>
      <c r="B20494" t="s">
        <v>12195</v>
      </c>
      <c r="C20494">
        <v>4.1100000000000003</v>
      </c>
      <c r="D20494" s="14">
        <v>2162</v>
      </c>
    </row>
    <row r="20495" spans="1:4">
      <c r="A20495" s="6" t="s">
        <v>53903</v>
      </c>
      <c r="B20495" t="s">
        <v>53904</v>
      </c>
      <c r="C20495">
        <v>4.0599999999999996</v>
      </c>
      <c r="D20495" s="14">
        <v>2162</v>
      </c>
    </row>
    <row r="20496" spans="1:4">
      <c r="A20496" s="6" t="s">
        <v>32428</v>
      </c>
      <c r="B20496" t="s">
        <v>14853</v>
      </c>
      <c r="C20496">
        <v>3.62</v>
      </c>
      <c r="D20496" s="14">
        <v>2162</v>
      </c>
    </row>
    <row r="20497" spans="1:4">
      <c r="A20497" s="6" t="s">
        <v>44341</v>
      </c>
      <c r="B20497" t="s">
        <v>757</v>
      </c>
      <c r="C20497">
        <v>4.18</v>
      </c>
      <c r="D20497" s="14">
        <v>2161</v>
      </c>
    </row>
    <row r="20498" spans="1:4">
      <c r="A20498" s="6" t="s">
        <v>14328</v>
      </c>
      <c r="B20498" t="s">
        <v>14329</v>
      </c>
      <c r="C20498">
        <v>3.78</v>
      </c>
      <c r="D20498" s="14">
        <v>2161</v>
      </c>
    </row>
    <row r="20499" spans="1:4">
      <c r="A20499" s="6" t="s">
        <v>50338</v>
      </c>
      <c r="B20499" t="s">
        <v>4406</v>
      </c>
      <c r="C20499">
        <v>4.1100000000000003</v>
      </c>
      <c r="D20499" s="14">
        <v>2161</v>
      </c>
    </row>
    <row r="20500" spans="1:4">
      <c r="A20500" s="6" t="s">
        <v>54563</v>
      </c>
      <c r="B20500" t="s">
        <v>54564</v>
      </c>
      <c r="C20500">
        <v>3.51</v>
      </c>
      <c r="D20500" s="14">
        <v>2161</v>
      </c>
    </row>
    <row r="20501" spans="1:4">
      <c r="A20501" s="6" t="s">
        <v>2762</v>
      </c>
      <c r="B20501" t="s">
        <v>2763</v>
      </c>
      <c r="C20501">
        <v>4.3899999999999997</v>
      </c>
      <c r="D20501" s="14">
        <v>2161</v>
      </c>
    </row>
    <row r="20502" spans="1:4">
      <c r="A20502" s="6" t="s">
        <v>46651</v>
      </c>
      <c r="B20502" t="s">
        <v>36697</v>
      </c>
      <c r="C20502">
        <v>3.74</v>
      </c>
      <c r="D20502" s="14">
        <v>2160</v>
      </c>
    </row>
    <row r="20503" spans="1:4">
      <c r="A20503" s="6" t="s">
        <v>48970</v>
      </c>
      <c r="B20503" t="s">
        <v>6186</v>
      </c>
      <c r="C20503">
        <v>3.82</v>
      </c>
      <c r="D20503" s="14">
        <v>2160</v>
      </c>
    </row>
    <row r="20504" spans="1:4">
      <c r="A20504" s="6" t="s">
        <v>36736</v>
      </c>
      <c r="B20504" t="s">
        <v>36585</v>
      </c>
      <c r="C20504">
        <v>3.8</v>
      </c>
      <c r="D20504" s="14">
        <v>2160</v>
      </c>
    </row>
    <row r="20505" spans="1:4">
      <c r="A20505" s="6" t="s">
        <v>37793</v>
      </c>
      <c r="B20505" t="s">
        <v>3116</v>
      </c>
      <c r="C20505">
        <v>4.09</v>
      </c>
      <c r="D20505" s="14">
        <v>2160</v>
      </c>
    </row>
    <row r="20506" spans="1:4">
      <c r="A20506" s="6" t="s">
        <v>45051</v>
      </c>
      <c r="B20506" t="s">
        <v>45052</v>
      </c>
      <c r="C20506">
        <v>3.53</v>
      </c>
      <c r="D20506" s="14">
        <v>2160</v>
      </c>
    </row>
    <row r="20507" spans="1:4">
      <c r="A20507" s="6" t="s">
        <v>21570</v>
      </c>
      <c r="B20507" t="s">
        <v>5376</v>
      </c>
      <c r="C20507">
        <v>3.84</v>
      </c>
      <c r="D20507" s="14">
        <v>2160</v>
      </c>
    </row>
    <row r="20508" spans="1:4">
      <c r="A20508" s="6" t="s">
        <v>54626</v>
      </c>
      <c r="B20508" t="s">
        <v>15625</v>
      </c>
      <c r="C20508">
        <v>4.24</v>
      </c>
      <c r="D20508" s="14">
        <v>2159</v>
      </c>
    </row>
    <row r="20509" spans="1:4">
      <c r="A20509" s="6" t="s">
        <v>38420</v>
      </c>
      <c r="B20509" t="s">
        <v>14969</v>
      </c>
      <c r="C20509">
        <v>3.92</v>
      </c>
      <c r="D20509" s="14">
        <v>2159</v>
      </c>
    </row>
    <row r="20510" spans="1:4">
      <c r="A20510" s="6" t="s">
        <v>55127</v>
      </c>
      <c r="B20510" t="s">
        <v>55128</v>
      </c>
      <c r="C20510">
        <v>4.04</v>
      </c>
      <c r="D20510" s="14">
        <v>2159</v>
      </c>
    </row>
    <row r="20511" spans="1:4">
      <c r="A20511" s="6" t="s">
        <v>55299</v>
      </c>
      <c r="B20511" t="s">
        <v>12063</v>
      </c>
      <c r="C20511">
        <v>4.3</v>
      </c>
      <c r="D20511" s="14">
        <v>2158</v>
      </c>
    </row>
    <row r="20512" spans="1:4">
      <c r="A20512" s="6" t="s">
        <v>4507</v>
      </c>
      <c r="B20512" t="s">
        <v>4508</v>
      </c>
      <c r="C20512">
        <v>4.12</v>
      </c>
      <c r="D20512" s="14">
        <v>2158</v>
      </c>
    </row>
    <row r="20513" spans="1:4">
      <c r="A20513" s="6" t="s">
        <v>32888</v>
      </c>
      <c r="B20513" t="s">
        <v>32889</v>
      </c>
      <c r="C20513">
        <v>4.25</v>
      </c>
      <c r="D20513" s="14">
        <v>2158</v>
      </c>
    </row>
    <row r="20514" spans="1:4">
      <c r="A20514" s="6" t="s">
        <v>44741</v>
      </c>
      <c r="B20514" t="s">
        <v>25565</v>
      </c>
      <c r="C20514">
        <v>4.2300000000000004</v>
      </c>
      <c r="D20514" s="14">
        <v>2158</v>
      </c>
    </row>
    <row r="20515" spans="1:4">
      <c r="A20515" s="6" t="s">
        <v>44035</v>
      </c>
      <c r="B20515" t="s">
        <v>6977</v>
      </c>
      <c r="C20515">
        <v>4.09</v>
      </c>
      <c r="D20515" s="14">
        <v>2158</v>
      </c>
    </row>
    <row r="20516" spans="1:4">
      <c r="A20516" s="6" t="s">
        <v>10317</v>
      </c>
      <c r="B20516" t="s">
        <v>10318</v>
      </c>
      <c r="C20516">
        <v>3.78</v>
      </c>
      <c r="D20516" s="14">
        <v>2157</v>
      </c>
    </row>
    <row r="20517" spans="1:4">
      <c r="A20517" s="6" t="s">
        <v>40780</v>
      </c>
      <c r="B20517" t="s">
        <v>40781</v>
      </c>
      <c r="C20517">
        <v>3.97</v>
      </c>
      <c r="D20517" s="14">
        <v>2157</v>
      </c>
    </row>
    <row r="20518" spans="1:4">
      <c r="A20518" s="6" t="s">
        <v>41442</v>
      </c>
      <c r="B20518" t="s">
        <v>41443</v>
      </c>
      <c r="C20518">
        <v>3.47</v>
      </c>
      <c r="D20518" s="14">
        <v>2157</v>
      </c>
    </row>
    <row r="20519" spans="1:4">
      <c r="A20519" s="6" t="s">
        <v>14039</v>
      </c>
      <c r="B20519" t="s">
        <v>18142</v>
      </c>
      <c r="C20519">
        <v>3.81</v>
      </c>
      <c r="D20519" s="14">
        <v>2157</v>
      </c>
    </row>
    <row r="20520" spans="1:4">
      <c r="A20520" s="6" t="s">
        <v>36041</v>
      </c>
      <c r="B20520" t="s">
        <v>9617</v>
      </c>
      <c r="C20520">
        <v>4.13</v>
      </c>
      <c r="D20520" s="14">
        <v>2156</v>
      </c>
    </row>
    <row r="20521" spans="1:4">
      <c r="A20521" s="6" t="s">
        <v>31254</v>
      </c>
      <c r="B20521" t="s">
        <v>121</v>
      </c>
      <c r="C20521">
        <v>4.37</v>
      </c>
      <c r="D20521" s="14">
        <v>2156</v>
      </c>
    </row>
    <row r="20522" spans="1:4">
      <c r="A20522" s="6" t="s">
        <v>19875</v>
      </c>
      <c r="B20522" t="s">
        <v>6283</v>
      </c>
      <c r="C20522">
        <v>4.3600000000000003</v>
      </c>
      <c r="D20522" s="14">
        <v>2156</v>
      </c>
    </row>
    <row r="20523" spans="1:4">
      <c r="A20523" s="6" t="s">
        <v>48466</v>
      </c>
      <c r="B20523" t="s">
        <v>5017</v>
      </c>
      <c r="C20523">
        <v>3.63</v>
      </c>
      <c r="D20523" s="14">
        <v>2155</v>
      </c>
    </row>
    <row r="20524" spans="1:4">
      <c r="A20524" s="6" t="s">
        <v>26557</v>
      </c>
      <c r="B20524" t="s">
        <v>26558</v>
      </c>
      <c r="C20524">
        <v>3.78</v>
      </c>
      <c r="D20524" s="14">
        <v>2155</v>
      </c>
    </row>
    <row r="20525" spans="1:4">
      <c r="A20525" s="6" t="s">
        <v>51151</v>
      </c>
      <c r="B20525" t="s">
        <v>51152</v>
      </c>
      <c r="C20525">
        <v>4.2300000000000004</v>
      </c>
      <c r="D20525" s="14">
        <v>2155</v>
      </c>
    </row>
    <row r="20526" spans="1:4">
      <c r="A20526" s="6" t="s">
        <v>59594</v>
      </c>
      <c r="B20526" t="s">
        <v>59595</v>
      </c>
      <c r="C20526">
        <v>4.04</v>
      </c>
      <c r="D20526" s="14">
        <v>2155</v>
      </c>
    </row>
    <row r="20527" spans="1:4">
      <c r="A20527" s="6" t="s">
        <v>32804</v>
      </c>
      <c r="B20527" t="s">
        <v>32805</v>
      </c>
      <c r="C20527">
        <v>3.61</v>
      </c>
      <c r="D20527" s="14">
        <v>2155</v>
      </c>
    </row>
    <row r="20528" spans="1:4">
      <c r="A20528" s="6" t="s">
        <v>26945</v>
      </c>
      <c r="B20528" t="s">
        <v>6087</v>
      </c>
      <c r="C20528">
        <v>4.37</v>
      </c>
      <c r="D20528" s="14">
        <v>2154</v>
      </c>
    </row>
    <row r="20529" spans="1:4">
      <c r="A20529" s="6" t="s">
        <v>26359</v>
      </c>
      <c r="B20529" t="s">
        <v>26360</v>
      </c>
      <c r="C20529">
        <v>4.18</v>
      </c>
      <c r="D20529" s="14">
        <v>2154</v>
      </c>
    </row>
    <row r="20530" spans="1:4">
      <c r="A20530" s="6" t="s">
        <v>58327</v>
      </c>
      <c r="B20530" t="s">
        <v>1439</v>
      </c>
      <c r="C20530">
        <v>3.86</v>
      </c>
      <c r="D20530" s="14">
        <v>2154</v>
      </c>
    </row>
    <row r="20531" spans="1:4">
      <c r="A20531" s="6" t="s">
        <v>28522</v>
      </c>
      <c r="B20531" t="s">
        <v>28523</v>
      </c>
      <c r="C20531">
        <v>3.53</v>
      </c>
      <c r="D20531" s="14">
        <v>2154</v>
      </c>
    </row>
    <row r="20532" spans="1:4">
      <c r="A20532" s="6" t="s">
        <v>61136</v>
      </c>
      <c r="B20532" t="s">
        <v>120</v>
      </c>
      <c r="C20532">
        <v>4.24</v>
      </c>
      <c r="D20532" s="14">
        <v>2154</v>
      </c>
    </row>
    <row r="20533" spans="1:4">
      <c r="A20533" s="6" t="s">
        <v>3522</v>
      </c>
      <c r="B20533" t="s">
        <v>3523</v>
      </c>
      <c r="C20533">
        <v>4.26</v>
      </c>
      <c r="D20533" s="14">
        <v>2152</v>
      </c>
    </row>
    <row r="20534" spans="1:4">
      <c r="A20534" s="6" t="s">
        <v>30615</v>
      </c>
      <c r="B20534" t="s">
        <v>30616</v>
      </c>
      <c r="C20534">
        <v>3.56</v>
      </c>
      <c r="D20534" s="14">
        <v>2152</v>
      </c>
    </row>
    <row r="20535" spans="1:4">
      <c r="A20535" s="6" t="s">
        <v>50250</v>
      </c>
      <c r="B20535" t="s">
        <v>46800</v>
      </c>
      <c r="C20535">
        <v>4.05</v>
      </c>
      <c r="D20535" s="14">
        <v>2152</v>
      </c>
    </row>
    <row r="20536" spans="1:4">
      <c r="A20536" s="6" t="s">
        <v>46799</v>
      </c>
      <c r="B20536" t="s">
        <v>46800</v>
      </c>
      <c r="C20536">
        <v>4.05</v>
      </c>
      <c r="D20536" s="14">
        <v>2152</v>
      </c>
    </row>
    <row r="20537" spans="1:4">
      <c r="A20537" s="6" t="s">
        <v>29611</v>
      </c>
      <c r="B20537" t="s">
        <v>15350</v>
      </c>
      <c r="C20537">
        <v>4.1100000000000003</v>
      </c>
      <c r="D20537" s="14">
        <v>2151</v>
      </c>
    </row>
    <row r="20538" spans="1:4">
      <c r="A20538" s="6" t="s">
        <v>9504</v>
      </c>
      <c r="B20538" t="s">
        <v>9505</v>
      </c>
      <c r="C20538">
        <v>4.3099999999999996</v>
      </c>
      <c r="D20538" s="14">
        <v>2151</v>
      </c>
    </row>
    <row r="20539" spans="1:4">
      <c r="A20539" s="6" t="s">
        <v>30378</v>
      </c>
      <c r="B20539" t="s">
        <v>10467</v>
      </c>
      <c r="C20539">
        <v>3.96</v>
      </c>
      <c r="D20539" s="14">
        <v>2150</v>
      </c>
    </row>
    <row r="20540" spans="1:4">
      <c r="A20540" s="6" t="s">
        <v>14960</v>
      </c>
      <c r="B20540" t="s">
        <v>14961</v>
      </c>
      <c r="C20540">
        <v>3.91</v>
      </c>
      <c r="D20540" s="14">
        <v>2150</v>
      </c>
    </row>
    <row r="20541" spans="1:4">
      <c r="A20541" s="6" t="s">
        <v>15725</v>
      </c>
      <c r="B20541" t="s">
        <v>15726</v>
      </c>
      <c r="C20541">
        <v>4.3899999999999997</v>
      </c>
      <c r="D20541" s="14">
        <v>2150</v>
      </c>
    </row>
    <row r="20542" spans="1:4">
      <c r="A20542" s="6" t="s">
        <v>47390</v>
      </c>
      <c r="B20542" t="s">
        <v>15726</v>
      </c>
      <c r="C20542">
        <v>4.3899999999999997</v>
      </c>
      <c r="D20542" s="14">
        <v>2150</v>
      </c>
    </row>
    <row r="20543" spans="1:4">
      <c r="A20543" s="6" t="s">
        <v>15782</v>
      </c>
      <c r="B20543" t="s">
        <v>15783</v>
      </c>
      <c r="C20543">
        <v>3.99</v>
      </c>
      <c r="D20543" s="14">
        <v>2149</v>
      </c>
    </row>
    <row r="20544" spans="1:4">
      <c r="A20544" s="6" t="s">
        <v>36927</v>
      </c>
      <c r="B20544" t="s">
        <v>7448</v>
      </c>
      <c r="C20544">
        <v>3.97</v>
      </c>
      <c r="D20544" s="14">
        <v>2149</v>
      </c>
    </row>
    <row r="20545" spans="1:4">
      <c r="A20545" s="6" t="s">
        <v>31260</v>
      </c>
      <c r="B20545" t="s">
        <v>7811</v>
      </c>
      <c r="C20545">
        <v>3.57</v>
      </c>
      <c r="D20545" s="14">
        <v>2149</v>
      </c>
    </row>
    <row r="20546" spans="1:4">
      <c r="A20546" s="6" t="s">
        <v>20179</v>
      </c>
      <c r="B20546" t="s">
        <v>20180</v>
      </c>
      <c r="C20546">
        <v>4.0599999999999996</v>
      </c>
      <c r="D20546" s="14">
        <v>2149</v>
      </c>
    </row>
    <row r="20547" spans="1:4">
      <c r="A20547" s="6" t="s">
        <v>62029</v>
      </c>
      <c r="B20547" t="s">
        <v>20867</v>
      </c>
      <c r="C20547">
        <v>4.16</v>
      </c>
      <c r="D20547" s="14">
        <v>2148</v>
      </c>
    </row>
    <row r="20548" spans="1:4">
      <c r="A20548" s="6" t="s">
        <v>56296</v>
      </c>
      <c r="B20548" t="s">
        <v>56297</v>
      </c>
      <c r="C20548">
        <v>3.81</v>
      </c>
      <c r="D20548" s="14">
        <v>2148</v>
      </c>
    </row>
    <row r="20549" spans="1:4">
      <c r="A20549" s="6" t="s">
        <v>19478</v>
      </c>
      <c r="B20549" t="s">
        <v>18821</v>
      </c>
      <c r="C20549">
        <v>4.1500000000000004</v>
      </c>
      <c r="D20549" s="14">
        <v>2147</v>
      </c>
    </row>
    <row r="20550" spans="1:4">
      <c r="A20550" s="6" t="s">
        <v>18376</v>
      </c>
      <c r="B20550" t="s">
        <v>18377</v>
      </c>
      <c r="C20550">
        <v>4.3099999999999996</v>
      </c>
      <c r="D20550" s="14">
        <v>2147</v>
      </c>
    </row>
    <row r="20551" spans="1:4">
      <c r="A20551" s="6" t="s">
        <v>37032</v>
      </c>
      <c r="B20551" t="s">
        <v>8680</v>
      </c>
      <c r="C20551">
        <v>3.94</v>
      </c>
      <c r="D20551" s="14">
        <v>2146</v>
      </c>
    </row>
    <row r="20552" spans="1:4">
      <c r="A20552" s="6" t="s">
        <v>24874</v>
      </c>
      <c r="B20552" t="s">
        <v>24875</v>
      </c>
      <c r="C20552">
        <v>4.16</v>
      </c>
      <c r="D20552" s="14">
        <v>2146</v>
      </c>
    </row>
    <row r="20553" spans="1:4">
      <c r="A20553" s="6" t="s">
        <v>45597</v>
      </c>
      <c r="B20553" t="s">
        <v>1386</v>
      </c>
      <c r="C20553">
        <v>4.38</v>
      </c>
      <c r="D20553" s="14">
        <v>2146</v>
      </c>
    </row>
    <row r="20554" spans="1:4">
      <c r="A20554" s="6" t="s">
        <v>53801</v>
      </c>
      <c r="B20554" t="s">
        <v>53802</v>
      </c>
      <c r="C20554">
        <v>4.4000000000000004</v>
      </c>
      <c r="D20554" s="14">
        <v>2145</v>
      </c>
    </row>
    <row r="20555" spans="1:4">
      <c r="A20555" s="6" t="s">
        <v>23343</v>
      </c>
      <c r="B20555" t="s">
        <v>23344</v>
      </c>
      <c r="C20555">
        <v>3.59</v>
      </c>
      <c r="D20555" s="14">
        <v>2145</v>
      </c>
    </row>
    <row r="20556" spans="1:4">
      <c r="A20556" s="6" t="s">
        <v>7216</v>
      </c>
      <c r="B20556" t="s">
        <v>7217</v>
      </c>
      <c r="C20556">
        <v>3.69</v>
      </c>
      <c r="D20556" s="14">
        <v>2144</v>
      </c>
    </row>
    <row r="20557" spans="1:4">
      <c r="A20557" s="6" t="s">
        <v>7411</v>
      </c>
      <c r="B20557" t="s">
        <v>6202</v>
      </c>
      <c r="C20557">
        <v>4.0199999999999996</v>
      </c>
      <c r="D20557" s="14">
        <v>2144</v>
      </c>
    </row>
    <row r="20558" spans="1:4">
      <c r="A20558" s="6" t="s">
        <v>17422</v>
      </c>
      <c r="B20558" t="s">
        <v>17423</v>
      </c>
      <c r="C20558">
        <v>3.43</v>
      </c>
      <c r="D20558" s="14">
        <v>2144</v>
      </c>
    </row>
    <row r="20559" spans="1:4">
      <c r="A20559" s="6" t="s">
        <v>60399</v>
      </c>
      <c r="B20559" t="s">
        <v>13241</v>
      </c>
      <c r="C20559">
        <v>3.57</v>
      </c>
      <c r="D20559" s="14">
        <v>2144</v>
      </c>
    </row>
    <row r="20560" spans="1:4">
      <c r="A20560" s="6" t="s">
        <v>45434</v>
      </c>
      <c r="B20560" t="s">
        <v>45435</v>
      </c>
      <c r="C20560">
        <v>4.33</v>
      </c>
      <c r="D20560" s="14">
        <v>2144</v>
      </c>
    </row>
    <row r="20561" spans="1:4">
      <c r="A20561" s="6" t="s">
        <v>33466</v>
      </c>
      <c r="B20561" t="s">
        <v>23453</v>
      </c>
      <c r="C20561">
        <v>3.38</v>
      </c>
      <c r="D20561" s="14">
        <v>2144</v>
      </c>
    </row>
    <row r="20562" spans="1:4">
      <c r="A20562" s="6" t="s">
        <v>47567</v>
      </c>
      <c r="B20562" t="s">
        <v>7210</v>
      </c>
      <c r="C20562">
        <v>3.84</v>
      </c>
      <c r="D20562" s="14">
        <v>2143</v>
      </c>
    </row>
    <row r="20563" spans="1:4">
      <c r="A20563" s="6" t="s">
        <v>16949</v>
      </c>
      <c r="B20563" t="s">
        <v>16950</v>
      </c>
      <c r="C20563">
        <v>3.7</v>
      </c>
      <c r="D20563" s="14">
        <v>2142</v>
      </c>
    </row>
    <row r="20564" spans="1:4">
      <c r="A20564" s="6" t="s">
        <v>39866</v>
      </c>
      <c r="B20564" t="s">
        <v>39867</v>
      </c>
      <c r="C20564">
        <v>3.4</v>
      </c>
      <c r="D20564" s="14">
        <v>2142</v>
      </c>
    </row>
    <row r="20565" spans="1:4">
      <c r="A20565" s="6" t="s">
        <v>36614</v>
      </c>
      <c r="B20565" t="s">
        <v>36615</v>
      </c>
      <c r="C20565">
        <v>3.89</v>
      </c>
      <c r="D20565" s="14">
        <v>2142</v>
      </c>
    </row>
    <row r="20566" spans="1:4">
      <c r="A20566" s="6" t="s">
        <v>11495</v>
      </c>
      <c r="B20566" t="s">
        <v>11496</v>
      </c>
      <c r="C20566">
        <v>3.57</v>
      </c>
      <c r="D20566" s="14">
        <v>2141</v>
      </c>
    </row>
    <row r="20567" spans="1:4">
      <c r="A20567" s="6" t="s">
        <v>50654</v>
      </c>
      <c r="B20567" t="s">
        <v>50655</v>
      </c>
      <c r="C20567">
        <v>3.37</v>
      </c>
      <c r="D20567" s="14">
        <v>2141</v>
      </c>
    </row>
    <row r="20568" spans="1:4">
      <c r="A20568" s="6" t="s">
        <v>36206</v>
      </c>
      <c r="B20568" t="s">
        <v>33626</v>
      </c>
      <c r="C20568">
        <v>3.8</v>
      </c>
      <c r="D20568" s="14">
        <v>2141</v>
      </c>
    </row>
    <row r="20569" spans="1:4">
      <c r="A20569" s="6" t="s">
        <v>6672</v>
      </c>
      <c r="B20569" t="s">
        <v>6673</v>
      </c>
      <c r="C20569">
        <v>3.76</v>
      </c>
      <c r="D20569" s="14">
        <v>2141</v>
      </c>
    </row>
    <row r="20570" spans="1:4">
      <c r="A20570" s="6" t="s">
        <v>17658</v>
      </c>
      <c r="B20570" t="s">
        <v>17659</v>
      </c>
      <c r="C20570">
        <v>4.1100000000000003</v>
      </c>
      <c r="D20570" s="14">
        <v>2140</v>
      </c>
    </row>
    <row r="20571" spans="1:4">
      <c r="A20571" s="6" t="s">
        <v>48147</v>
      </c>
      <c r="B20571" t="s">
        <v>3301</v>
      </c>
      <c r="C20571">
        <v>3.85</v>
      </c>
      <c r="D20571" s="14">
        <v>2140</v>
      </c>
    </row>
    <row r="20572" spans="1:4">
      <c r="A20572" s="6" t="s">
        <v>60406</v>
      </c>
      <c r="B20572" t="s">
        <v>2056</v>
      </c>
      <c r="C20572">
        <v>4.18</v>
      </c>
      <c r="D20572" s="14">
        <v>2140</v>
      </c>
    </row>
    <row r="20573" spans="1:4">
      <c r="A20573" s="6" t="s">
        <v>32596</v>
      </c>
      <c r="B20573" t="s">
        <v>12255</v>
      </c>
      <c r="C20573">
        <v>4.17</v>
      </c>
      <c r="D20573" s="14">
        <v>2140</v>
      </c>
    </row>
    <row r="20574" spans="1:4">
      <c r="A20574" s="6" t="s">
        <v>6993</v>
      </c>
      <c r="B20574" t="s">
        <v>6994</v>
      </c>
      <c r="C20574">
        <v>4.18</v>
      </c>
      <c r="D20574" s="14">
        <v>2139</v>
      </c>
    </row>
    <row r="20575" spans="1:4">
      <c r="A20575" s="6" t="s">
        <v>11709</v>
      </c>
      <c r="B20575" t="s">
        <v>6994</v>
      </c>
      <c r="C20575">
        <v>4.18</v>
      </c>
      <c r="D20575" s="14">
        <v>2139</v>
      </c>
    </row>
    <row r="20576" spans="1:4">
      <c r="A20576" s="6" t="s">
        <v>13973</v>
      </c>
      <c r="B20576" t="s">
        <v>13974</v>
      </c>
      <c r="C20576">
        <v>4.3600000000000003</v>
      </c>
      <c r="D20576" s="14">
        <v>2139</v>
      </c>
    </row>
    <row r="20577" spans="1:4">
      <c r="A20577" s="6" t="s">
        <v>3593</v>
      </c>
      <c r="B20577" t="s">
        <v>3594</v>
      </c>
      <c r="C20577">
        <v>4.54</v>
      </c>
      <c r="D20577" s="14">
        <v>2139</v>
      </c>
    </row>
    <row r="20578" spans="1:4">
      <c r="A20578" s="6" t="s">
        <v>58196</v>
      </c>
      <c r="B20578" t="s">
        <v>9032</v>
      </c>
      <c r="C20578">
        <v>4.24</v>
      </c>
      <c r="D20578" s="14">
        <v>2139</v>
      </c>
    </row>
    <row r="20579" spans="1:4">
      <c r="A20579" s="6" t="s">
        <v>40186</v>
      </c>
      <c r="B20579" t="s">
        <v>667</v>
      </c>
      <c r="C20579">
        <v>4.2699999999999996</v>
      </c>
      <c r="D20579" s="14">
        <v>2139</v>
      </c>
    </row>
    <row r="20580" spans="1:4">
      <c r="A20580" s="6" t="s">
        <v>6273</v>
      </c>
      <c r="B20580" t="s">
        <v>7309</v>
      </c>
      <c r="C20580">
        <v>4.21</v>
      </c>
      <c r="D20580" s="14">
        <v>2138</v>
      </c>
    </row>
    <row r="20581" spans="1:4">
      <c r="A20581" s="6" t="s">
        <v>32389</v>
      </c>
      <c r="B20581" t="s">
        <v>32390</v>
      </c>
      <c r="C20581">
        <v>4.12</v>
      </c>
      <c r="D20581" s="14">
        <v>2138</v>
      </c>
    </row>
    <row r="20582" spans="1:4">
      <c r="A20582" s="6" t="s">
        <v>43224</v>
      </c>
      <c r="B20582" t="s">
        <v>43225</v>
      </c>
      <c r="C20582">
        <v>3.97</v>
      </c>
      <c r="D20582" s="14">
        <v>2138</v>
      </c>
    </row>
    <row r="20583" spans="1:4">
      <c r="A20583" s="6" t="s">
        <v>17795</v>
      </c>
      <c r="B20583" t="s">
        <v>17796</v>
      </c>
      <c r="C20583">
        <v>4.18</v>
      </c>
      <c r="D20583" s="14">
        <v>2138</v>
      </c>
    </row>
    <row r="20584" spans="1:4">
      <c r="A20584" s="6" t="s">
        <v>56895</v>
      </c>
      <c r="B20584" t="s">
        <v>1450</v>
      </c>
      <c r="C20584">
        <v>4.62</v>
      </c>
      <c r="D20584" s="14">
        <v>2137</v>
      </c>
    </row>
    <row r="20585" spans="1:4">
      <c r="A20585" s="6" t="s">
        <v>29694</v>
      </c>
      <c r="B20585" t="s">
        <v>29695</v>
      </c>
      <c r="C20585">
        <v>4.4400000000000004</v>
      </c>
      <c r="D20585" s="14">
        <v>2137</v>
      </c>
    </row>
    <row r="20586" spans="1:4">
      <c r="A20586" s="6" t="s">
        <v>35750</v>
      </c>
      <c r="B20586" t="s">
        <v>35751</v>
      </c>
      <c r="C20586">
        <v>3.61</v>
      </c>
      <c r="D20586" s="14">
        <v>2137</v>
      </c>
    </row>
    <row r="20587" spans="1:4">
      <c r="A20587" s="6" t="s">
        <v>59127</v>
      </c>
      <c r="B20587" t="s">
        <v>3649</v>
      </c>
      <c r="C20587">
        <v>4.2699999999999996</v>
      </c>
      <c r="D20587" s="14">
        <v>2136</v>
      </c>
    </row>
    <row r="20588" spans="1:4">
      <c r="A20588" s="6" t="s">
        <v>28207</v>
      </c>
      <c r="B20588" t="s">
        <v>28208</v>
      </c>
      <c r="C20588">
        <v>4.07</v>
      </c>
      <c r="D20588" s="14">
        <v>2136</v>
      </c>
    </row>
    <row r="20589" spans="1:4">
      <c r="A20589" s="6" t="s">
        <v>7776</v>
      </c>
      <c r="B20589" t="s">
        <v>6594</v>
      </c>
      <c r="C20589">
        <v>3.63</v>
      </c>
      <c r="D20589" s="14">
        <v>2136</v>
      </c>
    </row>
    <row r="20590" spans="1:4">
      <c r="A20590" s="6" t="s">
        <v>34071</v>
      </c>
      <c r="B20590" t="s">
        <v>18327</v>
      </c>
      <c r="C20590">
        <v>3.98</v>
      </c>
      <c r="D20590" s="14">
        <v>2136</v>
      </c>
    </row>
    <row r="20591" spans="1:4">
      <c r="A20591" s="6" t="s">
        <v>23825</v>
      </c>
      <c r="B20591" t="s">
        <v>9358</v>
      </c>
      <c r="C20591">
        <v>4.22</v>
      </c>
      <c r="D20591" s="14">
        <v>2135</v>
      </c>
    </row>
    <row r="20592" spans="1:4">
      <c r="A20592" s="6" t="s">
        <v>41969</v>
      </c>
      <c r="B20592" t="s">
        <v>23108</v>
      </c>
      <c r="C20592">
        <v>3.95</v>
      </c>
      <c r="D20592" s="14">
        <v>2135</v>
      </c>
    </row>
    <row r="20593" spans="1:4">
      <c r="A20593" s="6" t="s">
        <v>49747</v>
      </c>
      <c r="B20593" t="s">
        <v>21682</v>
      </c>
      <c r="C20593">
        <v>3.84</v>
      </c>
      <c r="D20593" s="14">
        <v>2134</v>
      </c>
    </row>
    <row r="20594" spans="1:4">
      <c r="A20594" s="6" t="s">
        <v>42082</v>
      </c>
      <c r="B20594" t="s">
        <v>42083</v>
      </c>
      <c r="C20594">
        <v>3.9</v>
      </c>
      <c r="D20594" s="14">
        <v>2134</v>
      </c>
    </row>
    <row r="20595" spans="1:4">
      <c r="A20595" s="6" t="s">
        <v>12496</v>
      </c>
      <c r="B20595" t="s">
        <v>12497</v>
      </c>
      <c r="C20595">
        <v>4.08</v>
      </c>
      <c r="D20595" s="14">
        <v>2134</v>
      </c>
    </row>
    <row r="20596" spans="1:4">
      <c r="A20596" s="6" t="s">
        <v>6553</v>
      </c>
      <c r="B20596" t="s">
        <v>6532</v>
      </c>
      <c r="C20596">
        <v>3.63</v>
      </c>
      <c r="D20596" s="14">
        <v>2133</v>
      </c>
    </row>
    <row r="20597" spans="1:4">
      <c r="A20597" s="6" t="s">
        <v>54650</v>
      </c>
      <c r="B20597" t="s">
        <v>54651</v>
      </c>
      <c r="C20597">
        <v>4.1399999999999997</v>
      </c>
      <c r="D20597" s="14">
        <v>2133</v>
      </c>
    </row>
    <row r="20598" spans="1:4">
      <c r="A20598" s="6" t="s">
        <v>57851</v>
      </c>
      <c r="B20598" t="s">
        <v>5984</v>
      </c>
      <c r="C20598">
        <v>3.88</v>
      </c>
      <c r="D20598" s="14">
        <v>2133</v>
      </c>
    </row>
    <row r="20599" spans="1:4">
      <c r="A20599" s="6" t="s">
        <v>11361</v>
      </c>
      <c r="B20599" t="s">
        <v>2072</v>
      </c>
      <c r="C20599">
        <v>3.85</v>
      </c>
      <c r="D20599" s="14">
        <v>2132</v>
      </c>
    </row>
    <row r="20600" spans="1:4">
      <c r="A20600" s="6" t="s">
        <v>46329</v>
      </c>
      <c r="B20600" t="s">
        <v>16058</v>
      </c>
      <c r="C20600">
        <v>3.66</v>
      </c>
      <c r="D20600" s="14">
        <v>2132</v>
      </c>
    </row>
    <row r="20601" spans="1:4">
      <c r="A20601" s="6" t="s">
        <v>40125</v>
      </c>
      <c r="B20601" t="s">
        <v>2909</v>
      </c>
      <c r="C20601">
        <v>3.85</v>
      </c>
      <c r="D20601" s="14">
        <v>2132</v>
      </c>
    </row>
    <row r="20602" spans="1:4">
      <c r="A20602" s="6" t="s">
        <v>57552</v>
      </c>
      <c r="B20602" t="s">
        <v>57553</v>
      </c>
      <c r="C20602">
        <v>3.82</v>
      </c>
      <c r="D20602" s="14">
        <v>2132</v>
      </c>
    </row>
    <row r="20603" spans="1:4">
      <c r="A20603" s="6" t="s">
        <v>24958</v>
      </c>
      <c r="B20603" t="s">
        <v>24959</v>
      </c>
      <c r="C20603">
        <v>4.04</v>
      </c>
      <c r="D20603" s="14">
        <v>2132</v>
      </c>
    </row>
    <row r="20604" spans="1:4">
      <c r="A20604" s="6" t="s">
        <v>36339</v>
      </c>
      <c r="B20604" t="s">
        <v>6103</v>
      </c>
      <c r="C20604">
        <v>4.4400000000000004</v>
      </c>
      <c r="D20604" s="14">
        <v>2131</v>
      </c>
    </row>
    <row r="20605" spans="1:4">
      <c r="A20605" s="6" t="s">
        <v>37114</v>
      </c>
      <c r="B20605" t="s">
        <v>37115</v>
      </c>
      <c r="C20605">
        <v>4.21</v>
      </c>
      <c r="D20605" s="14">
        <v>2131</v>
      </c>
    </row>
    <row r="20606" spans="1:4">
      <c r="A20606" s="6" t="s">
        <v>19129</v>
      </c>
      <c r="B20606" t="s">
        <v>7764</v>
      </c>
      <c r="C20606">
        <v>4.21</v>
      </c>
      <c r="D20606" s="14">
        <v>2131</v>
      </c>
    </row>
    <row r="20607" spans="1:4">
      <c r="A20607" s="6" t="s">
        <v>30444</v>
      </c>
      <c r="B20607" t="s">
        <v>30445</v>
      </c>
      <c r="C20607">
        <v>3.72</v>
      </c>
      <c r="D20607" s="14">
        <v>2131</v>
      </c>
    </row>
    <row r="20608" spans="1:4">
      <c r="A20608" s="6" t="s">
        <v>47735</v>
      </c>
      <c r="B20608" t="s">
        <v>15625</v>
      </c>
      <c r="C20608">
        <v>4.12</v>
      </c>
      <c r="D20608" s="14">
        <v>2130</v>
      </c>
    </row>
    <row r="20609" spans="1:4">
      <c r="A20609" s="6" t="s">
        <v>39694</v>
      </c>
      <c r="B20609" t="s">
        <v>20935</v>
      </c>
      <c r="C20609">
        <v>4.01</v>
      </c>
      <c r="D20609" s="14">
        <v>2130</v>
      </c>
    </row>
    <row r="20610" spans="1:4">
      <c r="A20610" s="6" t="s">
        <v>8570</v>
      </c>
      <c r="B20610" t="s">
        <v>6512</v>
      </c>
      <c r="C20610">
        <v>3.59</v>
      </c>
      <c r="D20610" s="14">
        <v>2130</v>
      </c>
    </row>
    <row r="20611" spans="1:4">
      <c r="A20611" s="6" t="s">
        <v>45599</v>
      </c>
      <c r="B20611" t="s">
        <v>45600</v>
      </c>
      <c r="C20611">
        <v>3.72</v>
      </c>
      <c r="D20611" s="14">
        <v>2130</v>
      </c>
    </row>
    <row r="20612" spans="1:4">
      <c r="A20612" s="6" t="s">
        <v>25685</v>
      </c>
      <c r="B20612" t="s">
        <v>11740</v>
      </c>
      <c r="C20612">
        <v>4.01</v>
      </c>
      <c r="D20612" s="14">
        <v>2130</v>
      </c>
    </row>
    <row r="20613" spans="1:4">
      <c r="A20613" s="6" t="s">
        <v>59305</v>
      </c>
      <c r="B20613" t="s">
        <v>3191</v>
      </c>
      <c r="C20613">
        <v>3.27</v>
      </c>
      <c r="D20613" s="14">
        <v>2130</v>
      </c>
    </row>
    <row r="20614" spans="1:4">
      <c r="A20614" s="6" t="s">
        <v>32967</v>
      </c>
      <c r="B20614" t="s">
        <v>29652</v>
      </c>
      <c r="C20614">
        <v>3.99</v>
      </c>
      <c r="D20614" s="14">
        <v>2130</v>
      </c>
    </row>
    <row r="20615" spans="1:4">
      <c r="A20615" s="6" t="s">
        <v>4565</v>
      </c>
      <c r="B20615" t="s">
        <v>4566</v>
      </c>
      <c r="C20615">
        <v>3.89</v>
      </c>
      <c r="D20615" s="14">
        <v>2129</v>
      </c>
    </row>
    <row r="20616" spans="1:4">
      <c r="A20616" s="6" t="s">
        <v>56599</v>
      </c>
      <c r="B20616" t="s">
        <v>25983</v>
      </c>
      <c r="C20616">
        <v>4.13</v>
      </c>
      <c r="D20616" s="14">
        <v>2129</v>
      </c>
    </row>
    <row r="20617" spans="1:4">
      <c r="A20617" s="6" t="s">
        <v>47919</v>
      </c>
      <c r="B20617" t="s">
        <v>22936</v>
      </c>
      <c r="C20617">
        <v>3.9</v>
      </c>
      <c r="D20617" s="14">
        <v>2129</v>
      </c>
    </row>
    <row r="20618" spans="1:4">
      <c r="A20618" s="6" t="s">
        <v>10477</v>
      </c>
      <c r="B20618" t="s">
        <v>4372</v>
      </c>
      <c r="C20618">
        <v>3.68</v>
      </c>
      <c r="D20618" s="14">
        <v>2129</v>
      </c>
    </row>
    <row r="20619" spans="1:4">
      <c r="A20619" s="6" t="s">
        <v>45905</v>
      </c>
      <c r="B20619" t="s">
        <v>6269</v>
      </c>
      <c r="C20619">
        <v>4.2300000000000004</v>
      </c>
      <c r="D20619" s="14">
        <v>2128</v>
      </c>
    </row>
    <row r="20620" spans="1:4">
      <c r="A20620" s="6" t="s">
        <v>9046</v>
      </c>
      <c r="B20620" t="s">
        <v>9047</v>
      </c>
      <c r="C20620">
        <v>3.6</v>
      </c>
      <c r="D20620" s="14">
        <v>2128</v>
      </c>
    </row>
    <row r="20621" spans="1:4">
      <c r="A20621" s="6" t="s">
        <v>57969</v>
      </c>
      <c r="B20621" t="s">
        <v>5353</v>
      </c>
      <c r="C20621">
        <v>4.18</v>
      </c>
      <c r="D20621" s="14">
        <v>2128</v>
      </c>
    </row>
    <row r="20622" spans="1:4">
      <c r="A20622" s="6" t="s">
        <v>21970</v>
      </c>
      <c r="B20622" t="s">
        <v>21971</v>
      </c>
      <c r="C20622">
        <v>3.65</v>
      </c>
      <c r="D20622" s="14">
        <v>2128</v>
      </c>
    </row>
    <row r="20623" spans="1:4">
      <c r="A20623" s="6" t="s">
        <v>23664</v>
      </c>
      <c r="B20623" t="s">
        <v>23665</v>
      </c>
      <c r="C20623">
        <v>3.66</v>
      </c>
      <c r="D20623" s="14">
        <v>2128</v>
      </c>
    </row>
    <row r="20624" spans="1:4">
      <c r="A20624" s="6" t="s">
        <v>57420</v>
      </c>
      <c r="B20624" t="s">
        <v>2626</v>
      </c>
      <c r="C20624">
        <v>3.66</v>
      </c>
      <c r="D20624" s="14">
        <v>2128</v>
      </c>
    </row>
    <row r="20625" spans="1:4">
      <c r="A20625" s="6" t="s">
        <v>19207</v>
      </c>
      <c r="B20625" t="s">
        <v>19208</v>
      </c>
      <c r="C20625">
        <v>4.3</v>
      </c>
      <c r="D20625" s="14">
        <v>2128</v>
      </c>
    </row>
    <row r="20626" spans="1:4">
      <c r="A20626" s="6" t="s">
        <v>37659</v>
      </c>
      <c r="B20626" t="s">
        <v>27699</v>
      </c>
      <c r="C20626">
        <v>3.7</v>
      </c>
      <c r="D20626" s="14">
        <v>2127</v>
      </c>
    </row>
    <row r="20627" spans="1:4">
      <c r="A20627" s="6" t="s">
        <v>17527</v>
      </c>
      <c r="B20627" t="s">
        <v>1489</v>
      </c>
      <c r="C20627">
        <v>3.76</v>
      </c>
      <c r="D20627" s="14">
        <v>2127</v>
      </c>
    </row>
    <row r="20628" spans="1:4">
      <c r="A20628" s="6" t="s">
        <v>20372</v>
      </c>
      <c r="B20628" t="s">
        <v>20373</v>
      </c>
      <c r="C20628">
        <v>4.0999999999999996</v>
      </c>
      <c r="D20628" s="14">
        <v>2127</v>
      </c>
    </row>
    <row r="20629" spans="1:4">
      <c r="A20629" s="6" t="s">
        <v>57749</v>
      </c>
      <c r="B20629" t="s">
        <v>7693</v>
      </c>
      <c r="C20629">
        <v>3.84</v>
      </c>
      <c r="D20629" s="14">
        <v>2126</v>
      </c>
    </row>
    <row r="20630" spans="1:4">
      <c r="A20630" s="6" t="s">
        <v>52126</v>
      </c>
      <c r="B20630" t="s">
        <v>9360</v>
      </c>
      <c r="C20630">
        <v>4.08</v>
      </c>
      <c r="D20630" s="14">
        <v>2126</v>
      </c>
    </row>
    <row r="20631" spans="1:4">
      <c r="A20631" s="6" t="s">
        <v>15189</v>
      </c>
      <c r="B20631" t="s">
        <v>8268</v>
      </c>
      <c r="C20631">
        <v>3.77</v>
      </c>
      <c r="D20631" s="14">
        <v>2126</v>
      </c>
    </row>
    <row r="20632" spans="1:4">
      <c r="A20632" s="6" t="s">
        <v>12556</v>
      </c>
      <c r="B20632" t="s">
        <v>1825</v>
      </c>
      <c r="C20632">
        <v>3.91</v>
      </c>
      <c r="D20632" s="14">
        <v>2126</v>
      </c>
    </row>
    <row r="20633" spans="1:4">
      <c r="A20633" s="6" t="s">
        <v>22805</v>
      </c>
      <c r="B20633" t="s">
        <v>22806</v>
      </c>
      <c r="C20633">
        <v>4.01</v>
      </c>
      <c r="D20633" s="14">
        <v>2125</v>
      </c>
    </row>
    <row r="20634" spans="1:4">
      <c r="A20634" s="6" t="s">
        <v>32711</v>
      </c>
      <c r="B20634" t="s">
        <v>32712</v>
      </c>
      <c r="C20634">
        <v>4.01</v>
      </c>
      <c r="D20634" s="14">
        <v>2125</v>
      </c>
    </row>
    <row r="20635" spans="1:4">
      <c r="A20635" s="6" t="s">
        <v>49110</v>
      </c>
      <c r="B20635" t="s">
        <v>1381</v>
      </c>
      <c r="C20635">
        <v>3.41</v>
      </c>
      <c r="D20635" s="14">
        <v>2125</v>
      </c>
    </row>
    <row r="20636" spans="1:4">
      <c r="A20636" s="6" t="s">
        <v>56843</v>
      </c>
      <c r="B20636" t="s">
        <v>32792</v>
      </c>
      <c r="C20636">
        <v>4.24</v>
      </c>
      <c r="D20636" s="14">
        <v>2125</v>
      </c>
    </row>
    <row r="20637" spans="1:4">
      <c r="A20637" s="6" t="s">
        <v>42638</v>
      </c>
      <c r="B20637" t="s">
        <v>41387</v>
      </c>
      <c r="C20637">
        <v>4.08</v>
      </c>
      <c r="D20637" s="14">
        <v>2125</v>
      </c>
    </row>
    <row r="20638" spans="1:4">
      <c r="A20638" s="6" t="s">
        <v>55341</v>
      </c>
      <c r="B20638" t="s">
        <v>10403</v>
      </c>
      <c r="C20638">
        <v>4.04</v>
      </c>
      <c r="D20638" s="14">
        <v>2124</v>
      </c>
    </row>
    <row r="20639" spans="1:4">
      <c r="A20639" s="6" t="s">
        <v>30256</v>
      </c>
      <c r="B20639" t="s">
        <v>30257</v>
      </c>
      <c r="C20639">
        <v>3.65</v>
      </c>
      <c r="D20639" s="14">
        <v>2124</v>
      </c>
    </row>
    <row r="20640" spans="1:4">
      <c r="A20640" s="6" t="s">
        <v>3206</v>
      </c>
      <c r="B20640" t="s">
        <v>3207</v>
      </c>
      <c r="C20640">
        <v>3.71</v>
      </c>
      <c r="D20640" s="14">
        <v>2124</v>
      </c>
    </row>
    <row r="20641" spans="1:4">
      <c r="A20641" s="6" t="s">
        <v>41224</v>
      </c>
      <c r="B20641" t="s">
        <v>41225</v>
      </c>
      <c r="C20641">
        <v>4.2</v>
      </c>
      <c r="D20641" s="14">
        <v>2123</v>
      </c>
    </row>
    <row r="20642" spans="1:4">
      <c r="A20642" s="6" t="s">
        <v>55915</v>
      </c>
      <c r="B20642" t="s">
        <v>5657</v>
      </c>
      <c r="C20642">
        <v>3.84</v>
      </c>
      <c r="D20642" s="14">
        <v>2122</v>
      </c>
    </row>
    <row r="20643" spans="1:4">
      <c r="A20643" s="6" t="s">
        <v>50539</v>
      </c>
      <c r="B20643" t="s">
        <v>4829</v>
      </c>
      <c r="C20643">
        <v>3.98</v>
      </c>
      <c r="D20643" s="14">
        <v>2121</v>
      </c>
    </row>
    <row r="20644" spans="1:4">
      <c r="A20644" s="6" t="s">
        <v>61512</v>
      </c>
      <c r="B20644" t="s">
        <v>61513</v>
      </c>
      <c r="C20644">
        <v>3.7</v>
      </c>
      <c r="D20644" s="14">
        <v>2121</v>
      </c>
    </row>
    <row r="20645" spans="1:4">
      <c r="A20645" s="6" t="s">
        <v>32671</v>
      </c>
      <c r="B20645" t="s">
        <v>12546</v>
      </c>
      <c r="C20645">
        <v>3.77</v>
      </c>
      <c r="D20645" s="14">
        <v>2121</v>
      </c>
    </row>
    <row r="20646" spans="1:4">
      <c r="A20646" s="6" t="s">
        <v>7002</v>
      </c>
      <c r="B20646" t="s">
        <v>6883</v>
      </c>
      <c r="C20646">
        <v>3.49</v>
      </c>
      <c r="D20646" s="14">
        <v>2120</v>
      </c>
    </row>
    <row r="20647" spans="1:4">
      <c r="A20647" s="6" t="s">
        <v>51566</v>
      </c>
      <c r="B20647" t="s">
        <v>36585</v>
      </c>
      <c r="C20647">
        <v>3.64</v>
      </c>
      <c r="D20647" s="14">
        <v>2120</v>
      </c>
    </row>
    <row r="20648" spans="1:4">
      <c r="A20648" s="6" t="s">
        <v>17135</v>
      </c>
      <c r="B20648" t="s">
        <v>17136</v>
      </c>
      <c r="C20648">
        <v>4.04</v>
      </c>
      <c r="D20648" s="14">
        <v>2120</v>
      </c>
    </row>
    <row r="20649" spans="1:4">
      <c r="A20649" s="6" t="s">
        <v>35280</v>
      </c>
      <c r="B20649" t="s">
        <v>4721</v>
      </c>
      <c r="C20649">
        <v>4.1399999999999997</v>
      </c>
      <c r="D20649" s="14">
        <v>2119</v>
      </c>
    </row>
    <row r="20650" spans="1:4">
      <c r="A20650" s="6" t="s">
        <v>40047</v>
      </c>
      <c r="B20650" t="s">
        <v>40048</v>
      </c>
      <c r="C20650">
        <v>4.16</v>
      </c>
      <c r="D20650" s="14">
        <v>2119</v>
      </c>
    </row>
    <row r="20651" spans="1:4">
      <c r="A20651" s="6" t="s">
        <v>39509</v>
      </c>
      <c r="B20651" t="s">
        <v>15503</v>
      </c>
      <c r="C20651">
        <v>3.76</v>
      </c>
      <c r="D20651" s="14">
        <v>2119</v>
      </c>
    </row>
    <row r="20652" spans="1:4">
      <c r="A20652" s="6" t="s">
        <v>56707</v>
      </c>
      <c r="B20652" t="s">
        <v>27069</v>
      </c>
      <c r="C20652">
        <v>4.6100000000000003</v>
      </c>
      <c r="D20652" s="14">
        <v>2118</v>
      </c>
    </row>
    <row r="20653" spans="1:4">
      <c r="A20653" s="6" t="s">
        <v>40927</v>
      </c>
      <c r="B20653" t="s">
        <v>31318</v>
      </c>
      <c r="C20653">
        <v>3.44</v>
      </c>
      <c r="D20653" s="14">
        <v>2118</v>
      </c>
    </row>
    <row r="20654" spans="1:4">
      <c r="A20654" s="6" t="s">
        <v>48995</v>
      </c>
      <c r="B20654" t="s">
        <v>11215</v>
      </c>
      <c r="C20654">
        <v>3.89</v>
      </c>
      <c r="D20654" s="14">
        <v>2118</v>
      </c>
    </row>
    <row r="20655" spans="1:4">
      <c r="A20655" s="6" t="s">
        <v>49833</v>
      </c>
      <c r="B20655" t="s">
        <v>49834</v>
      </c>
      <c r="C20655">
        <v>3.74</v>
      </c>
      <c r="D20655" s="14">
        <v>2117</v>
      </c>
    </row>
    <row r="20656" spans="1:4">
      <c r="A20656" s="6" t="s">
        <v>48159</v>
      </c>
      <c r="B20656" t="s">
        <v>769</v>
      </c>
      <c r="C20656">
        <v>4.1900000000000004</v>
      </c>
      <c r="D20656" s="14">
        <v>2117</v>
      </c>
    </row>
    <row r="20657" spans="1:4">
      <c r="A20657" s="6" t="s">
        <v>10965</v>
      </c>
      <c r="B20657" t="s">
        <v>10966</v>
      </c>
      <c r="C20657">
        <v>4.54</v>
      </c>
      <c r="D20657" s="14">
        <v>2117</v>
      </c>
    </row>
    <row r="20658" spans="1:4">
      <c r="A20658" s="6" t="s">
        <v>29139</v>
      </c>
      <c r="B20658" t="s">
        <v>693</v>
      </c>
      <c r="C20658">
        <v>4.45</v>
      </c>
      <c r="D20658" s="14">
        <v>2117</v>
      </c>
    </row>
    <row r="20659" spans="1:4">
      <c r="A20659" s="6" t="s">
        <v>38823</v>
      </c>
      <c r="B20659" t="s">
        <v>38824</v>
      </c>
      <c r="C20659">
        <v>3.73</v>
      </c>
      <c r="D20659" s="14">
        <v>2116</v>
      </c>
    </row>
    <row r="20660" spans="1:4">
      <c r="A20660" s="6" t="s">
        <v>10241</v>
      </c>
      <c r="B20660" t="s">
        <v>10242</v>
      </c>
      <c r="C20660">
        <v>4.17</v>
      </c>
      <c r="D20660" s="14">
        <v>2116</v>
      </c>
    </row>
    <row r="20661" spans="1:4">
      <c r="A20661" s="6">
        <v>48</v>
      </c>
      <c r="B20661" t="s">
        <v>6126</v>
      </c>
      <c r="C20661">
        <v>3.71</v>
      </c>
      <c r="D20661" s="14">
        <v>2116</v>
      </c>
    </row>
    <row r="20662" spans="1:4">
      <c r="A20662" s="6" t="s">
        <v>41786</v>
      </c>
      <c r="B20662" t="s">
        <v>4449</v>
      </c>
      <c r="C20662">
        <v>3.51</v>
      </c>
      <c r="D20662" s="14">
        <v>2116</v>
      </c>
    </row>
    <row r="20663" spans="1:4">
      <c r="A20663" s="6" t="s">
        <v>39729</v>
      </c>
      <c r="B20663" t="s">
        <v>39730</v>
      </c>
      <c r="C20663">
        <v>3.93</v>
      </c>
      <c r="D20663" s="14">
        <v>2116</v>
      </c>
    </row>
    <row r="20664" spans="1:4">
      <c r="A20664" s="6" t="s">
        <v>17405</v>
      </c>
      <c r="B20664" t="s">
        <v>17406</v>
      </c>
      <c r="C20664">
        <v>4.28</v>
      </c>
      <c r="D20664" s="14">
        <v>2116</v>
      </c>
    </row>
    <row r="20665" spans="1:4">
      <c r="A20665" s="6" t="s">
        <v>3736</v>
      </c>
      <c r="B20665" t="s">
        <v>3737</v>
      </c>
      <c r="C20665">
        <v>4.3899999999999997</v>
      </c>
      <c r="D20665" s="14">
        <v>2115</v>
      </c>
    </row>
    <row r="20666" spans="1:4">
      <c r="A20666" s="6" t="s">
        <v>20591</v>
      </c>
      <c r="B20666" t="s">
        <v>12823</v>
      </c>
      <c r="C20666">
        <v>3.58</v>
      </c>
      <c r="D20666" s="14">
        <v>2114</v>
      </c>
    </row>
    <row r="20667" spans="1:4">
      <c r="A20667" s="6" t="s">
        <v>32814</v>
      </c>
      <c r="B20667" t="s">
        <v>32815</v>
      </c>
      <c r="C20667">
        <v>3.92</v>
      </c>
      <c r="D20667" s="14">
        <v>2114</v>
      </c>
    </row>
    <row r="20668" spans="1:4">
      <c r="A20668" s="6" t="s">
        <v>17582</v>
      </c>
      <c r="B20668" t="s">
        <v>2868</v>
      </c>
      <c r="C20668">
        <v>3.62</v>
      </c>
      <c r="D20668" s="14">
        <v>2114</v>
      </c>
    </row>
    <row r="20669" spans="1:4">
      <c r="A20669" s="6" t="s">
        <v>47277</v>
      </c>
      <c r="B20669" t="s">
        <v>2626</v>
      </c>
      <c r="C20669">
        <v>4.07</v>
      </c>
      <c r="D20669" s="14">
        <v>2113</v>
      </c>
    </row>
    <row r="20670" spans="1:4">
      <c r="A20670" s="6" t="s">
        <v>40030</v>
      </c>
      <c r="B20670" t="s">
        <v>7811</v>
      </c>
      <c r="C20670">
        <v>3.77</v>
      </c>
      <c r="D20670" s="14">
        <v>2113</v>
      </c>
    </row>
    <row r="20671" spans="1:4">
      <c r="A20671" s="6" t="s">
        <v>23364</v>
      </c>
      <c r="B20671" t="s">
        <v>19261</v>
      </c>
      <c r="C20671">
        <v>3.65</v>
      </c>
      <c r="D20671" s="14">
        <v>2112</v>
      </c>
    </row>
    <row r="20672" spans="1:4">
      <c r="A20672" s="6" t="s">
        <v>61355</v>
      </c>
      <c r="B20672" t="s">
        <v>61356</v>
      </c>
      <c r="C20672">
        <v>3.77</v>
      </c>
      <c r="D20672" s="14">
        <v>2112</v>
      </c>
    </row>
    <row r="20673" spans="1:4">
      <c r="A20673" s="6" t="s">
        <v>32472</v>
      </c>
      <c r="B20673" t="s">
        <v>18980</v>
      </c>
      <c r="C20673">
        <v>4</v>
      </c>
      <c r="D20673" s="14">
        <v>2111</v>
      </c>
    </row>
    <row r="20674" spans="1:4">
      <c r="A20674" s="6" t="s">
        <v>21289</v>
      </c>
      <c r="B20674" t="s">
        <v>21290</v>
      </c>
      <c r="C20674">
        <v>4.28</v>
      </c>
      <c r="D20674" s="14">
        <v>2111</v>
      </c>
    </row>
    <row r="20675" spans="1:4">
      <c r="A20675" s="6" t="s">
        <v>28980</v>
      </c>
      <c r="B20675" t="s">
        <v>4641</v>
      </c>
      <c r="C20675">
        <v>4.12</v>
      </c>
      <c r="D20675" s="14">
        <v>2110</v>
      </c>
    </row>
    <row r="20676" spans="1:4">
      <c r="A20676" s="6" t="s">
        <v>38030</v>
      </c>
      <c r="B20676" t="s">
        <v>4889</v>
      </c>
      <c r="C20676">
        <v>3.78</v>
      </c>
      <c r="D20676" s="14">
        <v>2110</v>
      </c>
    </row>
    <row r="20677" spans="1:4">
      <c r="A20677" s="6" t="s">
        <v>5517</v>
      </c>
      <c r="B20677" t="s">
        <v>1973</v>
      </c>
      <c r="C20677">
        <v>3.87</v>
      </c>
      <c r="D20677" s="14">
        <v>2110</v>
      </c>
    </row>
    <row r="20678" spans="1:4">
      <c r="A20678" s="6" t="s">
        <v>35024</v>
      </c>
      <c r="B20678" t="s">
        <v>15690</v>
      </c>
      <c r="C20678">
        <v>4</v>
      </c>
      <c r="D20678" s="14">
        <v>2109</v>
      </c>
    </row>
    <row r="20679" spans="1:4">
      <c r="A20679" s="6" t="s">
        <v>52075</v>
      </c>
      <c r="B20679" t="s">
        <v>33076</v>
      </c>
      <c r="C20679">
        <v>3.97</v>
      </c>
      <c r="D20679" s="14">
        <v>2109</v>
      </c>
    </row>
    <row r="20680" spans="1:4">
      <c r="A20680" s="6" t="s">
        <v>25447</v>
      </c>
      <c r="B20680" t="s">
        <v>10476</v>
      </c>
      <c r="C20680">
        <v>3.78</v>
      </c>
      <c r="D20680" s="14">
        <v>2109</v>
      </c>
    </row>
    <row r="20681" spans="1:4">
      <c r="A20681" s="6" t="s">
        <v>47083</v>
      </c>
      <c r="B20681" t="s">
        <v>8569</v>
      </c>
      <c r="C20681">
        <v>3.98</v>
      </c>
      <c r="D20681" s="14">
        <v>2108</v>
      </c>
    </row>
    <row r="20682" spans="1:4">
      <c r="A20682" s="6" t="s">
        <v>30333</v>
      </c>
      <c r="B20682" t="s">
        <v>30334</v>
      </c>
      <c r="C20682">
        <v>4.0999999999999996</v>
      </c>
      <c r="D20682" s="14">
        <v>2108</v>
      </c>
    </row>
    <row r="20683" spans="1:4">
      <c r="A20683" s="6" t="s">
        <v>1155</v>
      </c>
      <c r="B20683" t="s">
        <v>1495</v>
      </c>
      <c r="C20683">
        <v>4.07</v>
      </c>
      <c r="D20683" s="14">
        <v>2108</v>
      </c>
    </row>
    <row r="20684" spans="1:4">
      <c r="A20684" s="6" t="s">
        <v>40010</v>
      </c>
      <c r="B20684" t="s">
        <v>1838</v>
      </c>
      <c r="C20684">
        <v>3.57</v>
      </c>
      <c r="D20684" s="14">
        <v>2108</v>
      </c>
    </row>
    <row r="20685" spans="1:4">
      <c r="A20685" s="6" t="s">
        <v>57425</v>
      </c>
      <c r="B20685" t="s">
        <v>1858</v>
      </c>
      <c r="C20685">
        <v>3.89</v>
      </c>
      <c r="D20685" s="14">
        <v>2108</v>
      </c>
    </row>
    <row r="20686" spans="1:4">
      <c r="A20686" s="6" t="s">
        <v>18080</v>
      </c>
      <c r="B20686" t="s">
        <v>18081</v>
      </c>
      <c r="C20686">
        <v>3.65</v>
      </c>
      <c r="D20686" s="14">
        <v>2108</v>
      </c>
    </row>
    <row r="20687" spans="1:4">
      <c r="A20687" s="6" t="s">
        <v>341</v>
      </c>
      <c r="B20687" t="s">
        <v>672</v>
      </c>
      <c r="C20687">
        <v>4.6500000000000004</v>
      </c>
      <c r="D20687" s="14">
        <v>2107</v>
      </c>
    </row>
    <row r="20688" spans="1:4">
      <c r="A20688" s="6" t="s">
        <v>41309</v>
      </c>
      <c r="B20688" t="s">
        <v>41310</v>
      </c>
      <c r="C20688">
        <v>3.56</v>
      </c>
      <c r="D20688" s="14">
        <v>2107</v>
      </c>
    </row>
    <row r="20689" spans="1:4">
      <c r="A20689" s="6" t="s">
        <v>53991</v>
      </c>
      <c r="B20689" t="s">
        <v>53992</v>
      </c>
      <c r="C20689">
        <v>3.91</v>
      </c>
      <c r="D20689" s="14">
        <v>2107</v>
      </c>
    </row>
    <row r="20690" spans="1:4">
      <c r="A20690" s="6" t="s">
        <v>20652</v>
      </c>
      <c r="B20690" t="s">
        <v>2602</v>
      </c>
      <c r="C20690">
        <v>4.38</v>
      </c>
      <c r="D20690" s="14">
        <v>2106</v>
      </c>
    </row>
    <row r="20691" spans="1:4">
      <c r="A20691" s="6" t="s">
        <v>30178</v>
      </c>
      <c r="B20691" t="s">
        <v>100</v>
      </c>
      <c r="C20691">
        <v>4.53</v>
      </c>
      <c r="D20691" s="14">
        <v>2106</v>
      </c>
    </row>
    <row r="20692" spans="1:4">
      <c r="A20692" s="6" t="s">
        <v>35627</v>
      </c>
      <c r="B20692" t="s">
        <v>35628</v>
      </c>
      <c r="C20692">
        <v>3.97</v>
      </c>
      <c r="D20692" s="14">
        <v>2106</v>
      </c>
    </row>
    <row r="20693" spans="1:4">
      <c r="A20693" s="6" t="s">
        <v>326</v>
      </c>
      <c r="B20693" t="s">
        <v>659</v>
      </c>
      <c r="C20693">
        <v>4.6100000000000003</v>
      </c>
      <c r="D20693" s="14">
        <v>2106</v>
      </c>
    </row>
    <row r="20694" spans="1:4">
      <c r="A20694" s="6" t="s">
        <v>17134</v>
      </c>
      <c r="B20694" t="s">
        <v>771</v>
      </c>
      <c r="C20694">
        <v>4.49</v>
      </c>
      <c r="D20694" s="14">
        <v>2105</v>
      </c>
    </row>
    <row r="20695" spans="1:4">
      <c r="A20695" s="6" t="s">
        <v>4294</v>
      </c>
      <c r="B20695" t="s">
        <v>4295</v>
      </c>
      <c r="C20695">
        <v>3.76</v>
      </c>
      <c r="D20695" s="14">
        <v>2105</v>
      </c>
    </row>
    <row r="20696" spans="1:4">
      <c r="A20696" s="6" t="s">
        <v>28539</v>
      </c>
      <c r="B20696" t="s">
        <v>13594</v>
      </c>
      <c r="C20696">
        <v>3.94</v>
      </c>
      <c r="D20696" s="14">
        <v>2105</v>
      </c>
    </row>
    <row r="20697" spans="1:4">
      <c r="A20697" s="6" t="s">
        <v>60971</v>
      </c>
      <c r="B20697" t="s">
        <v>60972</v>
      </c>
      <c r="C20697">
        <v>3.87</v>
      </c>
      <c r="D20697" s="14">
        <v>2105</v>
      </c>
    </row>
    <row r="20698" spans="1:4">
      <c r="A20698" s="6" t="s">
        <v>13310</v>
      </c>
      <c r="B20698" t="s">
        <v>12271</v>
      </c>
      <c r="C20698">
        <v>4.1399999999999997</v>
      </c>
      <c r="D20698" s="14">
        <v>2105</v>
      </c>
    </row>
    <row r="20699" spans="1:4">
      <c r="A20699" s="6" t="s">
        <v>42291</v>
      </c>
      <c r="B20699" t="s">
        <v>42292</v>
      </c>
      <c r="C20699">
        <v>3.72</v>
      </c>
      <c r="D20699" s="14">
        <v>2103</v>
      </c>
    </row>
    <row r="20700" spans="1:4">
      <c r="A20700" s="6" t="s">
        <v>31027</v>
      </c>
      <c r="B20700" t="s">
        <v>8896</v>
      </c>
      <c r="C20700">
        <v>3.93</v>
      </c>
      <c r="D20700" s="14">
        <v>2103</v>
      </c>
    </row>
    <row r="20701" spans="1:4">
      <c r="A20701" s="6" t="s">
        <v>42295</v>
      </c>
      <c r="B20701" t="s">
        <v>4999</v>
      </c>
      <c r="C20701">
        <v>3.79</v>
      </c>
      <c r="D20701" s="14">
        <v>2102</v>
      </c>
    </row>
    <row r="20702" spans="1:4">
      <c r="A20702" s="6" t="s">
        <v>54473</v>
      </c>
      <c r="B20702" t="s">
        <v>3394</v>
      </c>
      <c r="C20702">
        <v>3.58</v>
      </c>
      <c r="D20702" s="14">
        <v>2102</v>
      </c>
    </row>
    <row r="20703" spans="1:4">
      <c r="A20703" s="6" t="s">
        <v>28963</v>
      </c>
      <c r="B20703" t="s">
        <v>28964</v>
      </c>
      <c r="C20703">
        <v>3.65</v>
      </c>
      <c r="D20703" s="14">
        <v>2101</v>
      </c>
    </row>
    <row r="20704" spans="1:4">
      <c r="A20704" s="6" t="s">
        <v>38176</v>
      </c>
      <c r="B20704" t="s">
        <v>38177</v>
      </c>
      <c r="C20704">
        <v>3.97</v>
      </c>
      <c r="D20704" s="14">
        <v>2101</v>
      </c>
    </row>
    <row r="20705" spans="1:4">
      <c r="A20705" s="6" t="s">
        <v>60569</v>
      </c>
      <c r="B20705" t="s">
        <v>10966</v>
      </c>
      <c r="C20705">
        <v>4.51</v>
      </c>
      <c r="D20705" s="14">
        <v>2101</v>
      </c>
    </row>
    <row r="20706" spans="1:4">
      <c r="A20706" s="6" t="s">
        <v>17489</v>
      </c>
      <c r="B20706" t="s">
        <v>2379</v>
      </c>
      <c r="C20706">
        <v>3.57</v>
      </c>
      <c r="D20706" s="14">
        <v>2100</v>
      </c>
    </row>
    <row r="20707" spans="1:4">
      <c r="A20707" s="6" t="s">
        <v>43762</v>
      </c>
      <c r="B20707" t="s">
        <v>6911</v>
      </c>
      <c r="C20707">
        <v>3.97</v>
      </c>
      <c r="D20707" s="14">
        <v>2100</v>
      </c>
    </row>
    <row r="20708" spans="1:4">
      <c r="A20708" s="6" t="s">
        <v>38423</v>
      </c>
      <c r="B20708" t="s">
        <v>38424</v>
      </c>
      <c r="C20708">
        <v>3.54</v>
      </c>
      <c r="D20708" s="14">
        <v>2100</v>
      </c>
    </row>
    <row r="20709" spans="1:4">
      <c r="A20709" s="6" t="s">
        <v>20470</v>
      </c>
      <c r="B20709" t="s">
        <v>20471</v>
      </c>
      <c r="C20709">
        <v>3.89</v>
      </c>
      <c r="D20709" s="14">
        <v>2100</v>
      </c>
    </row>
    <row r="20710" spans="1:4">
      <c r="A20710" s="6" t="s">
        <v>51398</v>
      </c>
      <c r="B20710" t="s">
        <v>15625</v>
      </c>
      <c r="C20710">
        <v>4.12</v>
      </c>
      <c r="D20710" s="14">
        <v>2099</v>
      </c>
    </row>
    <row r="20711" spans="1:4">
      <c r="A20711" s="6" t="s">
        <v>42709</v>
      </c>
      <c r="B20711" t="s">
        <v>18936</v>
      </c>
      <c r="C20711">
        <v>4.67</v>
      </c>
      <c r="D20711" s="14">
        <v>2099</v>
      </c>
    </row>
    <row r="20712" spans="1:4">
      <c r="A20712" s="6" t="s">
        <v>56543</v>
      </c>
      <c r="B20712" t="s">
        <v>1524</v>
      </c>
      <c r="C20712">
        <v>3.72</v>
      </c>
      <c r="D20712" s="14">
        <v>2099</v>
      </c>
    </row>
    <row r="20713" spans="1:4">
      <c r="A20713" s="6" t="s">
        <v>18232</v>
      </c>
      <c r="B20713" t="s">
        <v>4134</v>
      </c>
      <c r="C20713">
        <v>4.1900000000000004</v>
      </c>
      <c r="D20713" s="14">
        <v>2098</v>
      </c>
    </row>
    <row r="20714" spans="1:4">
      <c r="A20714" s="6" t="s">
        <v>6773</v>
      </c>
      <c r="B20714" t="s">
        <v>6774</v>
      </c>
      <c r="C20714">
        <v>3.82</v>
      </c>
      <c r="D20714" s="14">
        <v>2098</v>
      </c>
    </row>
    <row r="20715" spans="1:4">
      <c r="A20715" s="6" t="s">
        <v>46348</v>
      </c>
      <c r="B20715" t="s">
        <v>46349</v>
      </c>
      <c r="C20715">
        <v>4.22</v>
      </c>
      <c r="D20715" s="14">
        <v>2098</v>
      </c>
    </row>
    <row r="20716" spans="1:4">
      <c r="A20716" s="6" t="s">
        <v>56061</v>
      </c>
      <c r="B20716" t="s">
        <v>5504</v>
      </c>
      <c r="C20716">
        <v>3.39</v>
      </c>
      <c r="D20716" s="14">
        <v>2097</v>
      </c>
    </row>
    <row r="20717" spans="1:4">
      <c r="A20717" s="6" t="s">
        <v>21896</v>
      </c>
      <c r="B20717" t="s">
        <v>21897</v>
      </c>
      <c r="C20717">
        <v>3.61</v>
      </c>
      <c r="D20717" s="14">
        <v>2097</v>
      </c>
    </row>
    <row r="20718" spans="1:4">
      <c r="A20718" s="6" t="s">
        <v>7269</v>
      </c>
      <c r="B20718" t="s">
        <v>7270</v>
      </c>
      <c r="C20718">
        <v>4.1100000000000003</v>
      </c>
      <c r="D20718" s="14">
        <v>2097</v>
      </c>
    </row>
    <row r="20719" spans="1:4">
      <c r="A20719" s="6" t="s">
        <v>51184</v>
      </c>
      <c r="B20719" t="s">
        <v>51185</v>
      </c>
      <c r="C20719">
        <v>3.8</v>
      </c>
      <c r="D20719" s="14">
        <v>2097</v>
      </c>
    </row>
    <row r="20720" spans="1:4">
      <c r="A20720" s="6" t="s">
        <v>49052</v>
      </c>
      <c r="B20720" t="s">
        <v>35689</v>
      </c>
      <c r="C20720">
        <v>4.1900000000000004</v>
      </c>
      <c r="D20720" s="14">
        <v>2097</v>
      </c>
    </row>
    <row r="20721" spans="1:4">
      <c r="A20721" s="6" t="s">
        <v>40859</v>
      </c>
      <c r="B20721" t="s">
        <v>12612</v>
      </c>
      <c r="C20721">
        <v>3.8</v>
      </c>
      <c r="D20721" s="14">
        <v>2097</v>
      </c>
    </row>
    <row r="20722" spans="1:4">
      <c r="A20722" s="6" t="s">
        <v>56590</v>
      </c>
      <c r="B20722" t="s">
        <v>56591</v>
      </c>
      <c r="C20722">
        <v>4.49</v>
      </c>
      <c r="D20722" s="14">
        <v>2097</v>
      </c>
    </row>
    <row r="20723" spans="1:4">
      <c r="A20723" s="6" t="s">
        <v>9481</v>
      </c>
      <c r="B20723" t="s">
        <v>6892</v>
      </c>
      <c r="C20723">
        <v>4.26</v>
      </c>
      <c r="D20723" s="14">
        <v>2096</v>
      </c>
    </row>
    <row r="20724" spans="1:4">
      <c r="A20724" s="6" t="s">
        <v>42967</v>
      </c>
      <c r="B20724" t="s">
        <v>18375</v>
      </c>
      <c r="C20724">
        <v>4.12</v>
      </c>
      <c r="D20724" s="14">
        <v>2096</v>
      </c>
    </row>
    <row r="20725" spans="1:4">
      <c r="A20725" s="6" t="s">
        <v>61432</v>
      </c>
      <c r="B20725" t="s">
        <v>8781</v>
      </c>
      <c r="C20725">
        <v>3.66</v>
      </c>
      <c r="D20725" s="14">
        <v>2096</v>
      </c>
    </row>
    <row r="20726" spans="1:4">
      <c r="A20726" s="6" t="s">
        <v>39615</v>
      </c>
      <c r="B20726" t="s">
        <v>39616</v>
      </c>
      <c r="C20726">
        <v>3.77</v>
      </c>
      <c r="D20726" s="14">
        <v>2096</v>
      </c>
    </row>
    <row r="20727" spans="1:4">
      <c r="A20727" s="6" t="s">
        <v>46622</v>
      </c>
      <c r="B20727" t="s">
        <v>46623</v>
      </c>
      <c r="C20727">
        <v>3.9</v>
      </c>
      <c r="D20727" s="14">
        <v>2095</v>
      </c>
    </row>
    <row r="20728" spans="1:4">
      <c r="A20728" s="6" t="s">
        <v>17082</v>
      </c>
      <c r="B20728" t="s">
        <v>3301</v>
      </c>
      <c r="C20728">
        <v>4.18</v>
      </c>
      <c r="D20728" s="14">
        <v>2095</v>
      </c>
    </row>
    <row r="20729" spans="1:4">
      <c r="A20729" s="6" t="s">
        <v>7828</v>
      </c>
      <c r="B20729" t="s">
        <v>1891</v>
      </c>
      <c r="C20729">
        <v>4.12</v>
      </c>
      <c r="D20729" s="14">
        <v>2095</v>
      </c>
    </row>
    <row r="20730" spans="1:4">
      <c r="A20730" s="6" t="s">
        <v>34307</v>
      </c>
      <c r="B20730" t="s">
        <v>4075</v>
      </c>
      <c r="C20730">
        <v>3.82</v>
      </c>
      <c r="D20730" s="14">
        <v>2095</v>
      </c>
    </row>
    <row r="20731" spans="1:4">
      <c r="A20731" s="6" t="s">
        <v>9463</v>
      </c>
      <c r="B20731" t="s">
        <v>9464</v>
      </c>
      <c r="C20731">
        <v>4.34</v>
      </c>
      <c r="D20731" s="14">
        <v>2094</v>
      </c>
    </row>
    <row r="20732" spans="1:4">
      <c r="A20732" s="6" t="s">
        <v>41509</v>
      </c>
      <c r="B20732" t="s">
        <v>6126</v>
      </c>
      <c r="C20732">
        <v>3.67</v>
      </c>
      <c r="D20732" s="14">
        <v>2094</v>
      </c>
    </row>
    <row r="20733" spans="1:4">
      <c r="A20733" s="6" t="s">
        <v>12736</v>
      </c>
      <c r="B20733" t="s">
        <v>12737</v>
      </c>
      <c r="C20733">
        <v>3.88</v>
      </c>
      <c r="D20733" s="14">
        <v>2094</v>
      </c>
    </row>
    <row r="20734" spans="1:4">
      <c r="A20734" s="6" t="s">
        <v>54585</v>
      </c>
      <c r="B20734" t="s">
        <v>667</v>
      </c>
      <c r="C20734">
        <v>4.18</v>
      </c>
      <c r="D20734" s="14">
        <v>2094</v>
      </c>
    </row>
    <row r="20735" spans="1:4">
      <c r="A20735" s="6" t="s">
        <v>54773</v>
      </c>
      <c r="B20735" t="s">
        <v>43619</v>
      </c>
      <c r="C20735">
        <v>3.86</v>
      </c>
      <c r="D20735" s="14">
        <v>2093</v>
      </c>
    </row>
    <row r="20736" spans="1:4">
      <c r="A20736" s="6" t="s">
        <v>52129</v>
      </c>
      <c r="B20736" t="s">
        <v>6794</v>
      </c>
      <c r="C20736">
        <v>4.07</v>
      </c>
      <c r="D20736" s="14">
        <v>2093</v>
      </c>
    </row>
    <row r="20737" spans="1:4">
      <c r="A20737" s="6" t="s">
        <v>20465</v>
      </c>
      <c r="B20737" t="s">
        <v>20466</v>
      </c>
      <c r="C20737">
        <v>3.88</v>
      </c>
      <c r="D20737" s="14">
        <v>2093</v>
      </c>
    </row>
    <row r="20738" spans="1:4">
      <c r="A20738" s="6" t="s">
        <v>53689</v>
      </c>
      <c r="B20738" t="s">
        <v>53690</v>
      </c>
      <c r="C20738">
        <v>3.73</v>
      </c>
      <c r="D20738" s="14">
        <v>2093</v>
      </c>
    </row>
    <row r="20739" spans="1:4">
      <c r="A20739" s="6" t="s">
        <v>16037</v>
      </c>
      <c r="B20739" t="s">
        <v>8642</v>
      </c>
      <c r="C20739">
        <v>3.84</v>
      </c>
      <c r="D20739" s="14">
        <v>2092</v>
      </c>
    </row>
    <row r="20740" spans="1:4">
      <c r="A20740" s="6" t="s">
        <v>13028</v>
      </c>
      <c r="B20740" t="s">
        <v>8680</v>
      </c>
      <c r="C20740">
        <v>3.86</v>
      </c>
      <c r="D20740" s="14">
        <v>2092</v>
      </c>
    </row>
    <row r="20741" spans="1:4">
      <c r="A20741" s="6" t="s">
        <v>42272</v>
      </c>
      <c r="B20741" t="s">
        <v>10398</v>
      </c>
      <c r="C20741">
        <v>4.22</v>
      </c>
      <c r="D20741" s="14">
        <v>2092</v>
      </c>
    </row>
    <row r="20742" spans="1:4">
      <c r="A20742" s="6" t="s">
        <v>49241</v>
      </c>
      <c r="B20742" t="s">
        <v>49242</v>
      </c>
      <c r="C20742">
        <v>4.07</v>
      </c>
      <c r="D20742" s="14">
        <v>2092</v>
      </c>
    </row>
    <row r="20743" spans="1:4">
      <c r="A20743" s="6" t="s">
        <v>39802</v>
      </c>
      <c r="B20743" t="s">
        <v>20354</v>
      </c>
      <c r="C20743">
        <v>4.2699999999999996</v>
      </c>
      <c r="D20743" s="14">
        <v>2092</v>
      </c>
    </row>
    <row r="20744" spans="1:4">
      <c r="A20744" s="6" t="s">
        <v>36723</v>
      </c>
      <c r="B20744" t="s">
        <v>4833</v>
      </c>
      <c r="C20744">
        <v>4.1100000000000003</v>
      </c>
      <c r="D20744" s="14">
        <v>2091</v>
      </c>
    </row>
    <row r="20745" spans="1:4">
      <c r="A20745" s="6" t="s">
        <v>13639</v>
      </c>
      <c r="B20745" t="s">
        <v>13640</v>
      </c>
      <c r="C20745">
        <v>4.3099999999999996</v>
      </c>
      <c r="D20745" s="14">
        <v>2091</v>
      </c>
    </row>
    <row r="20746" spans="1:4">
      <c r="A20746" s="6" t="s">
        <v>38610</v>
      </c>
      <c r="B20746" t="s">
        <v>13640</v>
      </c>
      <c r="C20746">
        <v>4.3099999999999996</v>
      </c>
      <c r="D20746" s="14">
        <v>2091</v>
      </c>
    </row>
    <row r="20747" spans="1:4">
      <c r="A20747" s="6" t="s">
        <v>34614</v>
      </c>
      <c r="B20747" t="s">
        <v>1245</v>
      </c>
      <c r="C20747">
        <v>4.2</v>
      </c>
      <c r="D20747" s="14">
        <v>2091</v>
      </c>
    </row>
    <row r="20748" spans="1:4">
      <c r="A20748" s="6" t="s">
        <v>47117</v>
      </c>
      <c r="B20748" t="s">
        <v>4317</v>
      </c>
      <c r="C20748">
        <v>4.1399999999999997</v>
      </c>
      <c r="D20748" s="14">
        <v>2090</v>
      </c>
    </row>
    <row r="20749" spans="1:4">
      <c r="A20749" s="6" t="s">
        <v>40634</v>
      </c>
      <c r="B20749" t="s">
        <v>40635</v>
      </c>
      <c r="C20749">
        <v>4.17</v>
      </c>
      <c r="D20749" s="14">
        <v>2090</v>
      </c>
    </row>
    <row r="20750" spans="1:4">
      <c r="A20750" s="6" t="s">
        <v>61367</v>
      </c>
      <c r="B20750" t="s">
        <v>9797</v>
      </c>
      <c r="C20750">
        <v>3.92</v>
      </c>
      <c r="D20750" s="14">
        <v>2090</v>
      </c>
    </row>
    <row r="20751" spans="1:4">
      <c r="A20751" s="6" t="s">
        <v>44038</v>
      </c>
      <c r="B20751" t="s">
        <v>12977</v>
      </c>
      <c r="C20751">
        <v>4.16</v>
      </c>
      <c r="D20751" s="14">
        <v>2090</v>
      </c>
    </row>
    <row r="20752" spans="1:4">
      <c r="A20752" s="6" t="s">
        <v>16327</v>
      </c>
      <c r="B20752" t="s">
        <v>1521</v>
      </c>
      <c r="C20752">
        <v>3.86</v>
      </c>
      <c r="D20752" s="14">
        <v>2089</v>
      </c>
    </row>
    <row r="20753" spans="1:4">
      <c r="A20753" s="6" t="s">
        <v>56181</v>
      </c>
      <c r="B20753" t="s">
        <v>56182</v>
      </c>
      <c r="C20753">
        <v>4.3600000000000003</v>
      </c>
      <c r="D20753" s="14">
        <v>2089</v>
      </c>
    </row>
    <row r="20754" spans="1:4">
      <c r="A20754" s="6" t="s">
        <v>9493</v>
      </c>
      <c r="B20754" t="s">
        <v>6196</v>
      </c>
      <c r="C20754">
        <v>3.75</v>
      </c>
      <c r="D20754" s="14">
        <v>2089</v>
      </c>
    </row>
    <row r="20755" spans="1:4">
      <c r="A20755" s="6" t="s">
        <v>35986</v>
      </c>
      <c r="B20755" t="s">
        <v>35987</v>
      </c>
      <c r="C20755">
        <v>3.81</v>
      </c>
      <c r="D20755" s="14">
        <v>2089</v>
      </c>
    </row>
    <row r="20756" spans="1:4">
      <c r="A20756" s="6" t="s">
        <v>16684</v>
      </c>
      <c r="B20756" t="s">
        <v>16685</v>
      </c>
      <c r="C20756">
        <v>4.08</v>
      </c>
      <c r="D20756" s="14">
        <v>2088</v>
      </c>
    </row>
    <row r="20757" spans="1:4">
      <c r="A20757" s="6" t="s">
        <v>41530</v>
      </c>
      <c r="B20757" t="s">
        <v>14007</v>
      </c>
      <c r="C20757">
        <v>4.09</v>
      </c>
      <c r="D20757" s="14">
        <v>2088</v>
      </c>
    </row>
    <row r="20758" spans="1:4">
      <c r="A20758" s="6" t="s">
        <v>45685</v>
      </c>
      <c r="B20758" t="s">
        <v>12317</v>
      </c>
      <c r="C20758">
        <v>4.1900000000000004</v>
      </c>
      <c r="D20758" s="14">
        <v>2088</v>
      </c>
    </row>
    <row r="20759" spans="1:4">
      <c r="A20759" s="6" t="s">
        <v>18279</v>
      </c>
      <c r="B20759" t="s">
        <v>1855</v>
      </c>
      <c r="C20759">
        <v>4.42</v>
      </c>
      <c r="D20759" s="14">
        <v>2087</v>
      </c>
    </row>
    <row r="20760" spans="1:4">
      <c r="A20760" s="6" t="s">
        <v>48396</v>
      </c>
      <c r="B20760" t="s">
        <v>48397</v>
      </c>
      <c r="C20760">
        <v>4.0199999999999996</v>
      </c>
      <c r="D20760" s="14">
        <v>2087</v>
      </c>
    </row>
    <row r="20761" spans="1:4">
      <c r="A20761" s="6" t="s">
        <v>56885</v>
      </c>
      <c r="B20761" t="s">
        <v>8961</v>
      </c>
      <c r="C20761">
        <v>3.59</v>
      </c>
      <c r="D20761" s="14">
        <v>2087</v>
      </c>
    </row>
    <row r="20762" spans="1:4">
      <c r="A20762" s="6" t="s">
        <v>62132</v>
      </c>
      <c r="B20762" t="s">
        <v>62133</v>
      </c>
      <c r="C20762">
        <v>3.67</v>
      </c>
      <c r="D20762" s="14">
        <v>2087</v>
      </c>
    </row>
    <row r="20763" spans="1:4">
      <c r="A20763" s="6" t="s">
        <v>45230</v>
      </c>
      <c r="B20763" t="s">
        <v>34534</v>
      </c>
      <c r="C20763">
        <v>3.8</v>
      </c>
      <c r="D20763" s="14">
        <v>2087</v>
      </c>
    </row>
    <row r="20764" spans="1:4">
      <c r="A20764" s="6" t="s">
        <v>31754</v>
      </c>
      <c r="B20764" t="s">
        <v>31755</v>
      </c>
      <c r="C20764">
        <v>3.79</v>
      </c>
      <c r="D20764" s="14">
        <v>2086</v>
      </c>
    </row>
    <row r="20765" spans="1:4">
      <c r="A20765" s="6" t="s">
        <v>5597</v>
      </c>
      <c r="B20765" t="s">
        <v>5017</v>
      </c>
      <c r="C20765">
        <v>3.69</v>
      </c>
      <c r="D20765" s="14">
        <v>2086</v>
      </c>
    </row>
    <row r="20766" spans="1:4">
      <c r="A20766" s="6" t="s">
        <v>58638</v>
      </c>
      <c r="B20766" t="s">
        <v>9271</v>
      </c>
      <c r="C20766">
        <v>3.45</v>
      </c>
      <c r="D20766" s="14">
        <v>2086</v>
      </c>
    </row>
    <row r="20767" spans="1:4">
      <c r="A20767" s="6" t="s">
        <v>56025</v>
      </c>
      <c r="B20767" t="s">
        <v>552</v>
      </c>
      <c r="C20767">
        <v>4.33</v>
      </c>
      <c r="D20767" s="14">
        <v>2086</v>
      </c>
    </row>
    <row r="20768" spans="1:4">
      <c r="A20768" s="6" t="s">
        <v>36664</v>
      </c>
      <c r="B20768" t="s">
        <v>36665</v>
      </c>
      <c r="C20768">
        <v>3.75</v>
      </c>
      <c r="D20768" s="14">
        <v>2085</v>
      </c>
    </row>
    <row r="20769" spans="1:4">
      <c r="A20769" s="6" t="s">
        <v>54155</v>
      </c>
      <c r="B20769" t="s">
        <v>20859</v>
      </c>
      <c r="C20769">
        <v>4.01</v>
      </c>
      <c r="D20769" s="14">
        <v>2085</v>
      </c>
    </row>
    <row r="20770" spans="1:4">
      <c r="A20770" s="6" t="s">
        <v>55041</v>
      </c>
      <c r="B20770" t="s">
        <v>55042</v>
      </c>
      <c r="C20770">
        <v>3.85</v>
      </c>
      <c r="D20770" s="14">
        <v>2084</v>
      </c>
    </row>
    <row r="20771" spans="1:4">
      <c r="A20771" s="6" t="s">
        <v>49805</v>
      </c>
      <c r="B20771" t="s">
        <v>49806</v>
      </c>
      <c r="C20771">
        <v>3.68</v>
      </c>
      <c r="D20771" s="14">
        <v>2084</v>
      </c>
    </row>
    <row r="20772" spans="1:4">
      <c r="A20772" s="6" t="s">
        <v>3164</v>
      </c>
      <c r="B20772" t="s">
        <v>3165</v>
      </c>
      <c r="C20772">
        <v>3.88</v>
      </c>
      <c r="D20772" s="14">
        <v>2083</v>
      </c>
    </row>
    <row r="20773" spans="1:4">
      <c r="A20773" s="6" t="s">
        <v>59994</v>
      </c>
      <c r="B20773" t="s">
        <v>59995</v>
      </c>
      <c r="C20773">
        <v>3.72</v>
      </c>
      <c r="D20773" s="14">
        <v>2083</v>
      </c>
    </row>
    <row r="20774" spans="1:4">
      <c r="A20774" s="6" t="s">
        <v>21233</v>
      </c>
      <c r="B20774" t="s">
        <v>21234</v>
      </c>
      <c r="C20774">
        <v>3.94</v>
      </c>
      <c r="D20774" s="14">
        <v>2083</v>
      </c>
    </row>
    <row r="20775" spans="1:4">
      <c r="A20775" s="6" t="s">
        <v>46041</v>
      </c>
      <c r="B20775" t="s">
        <v>11213</v>
      </c>
      <c r="C20775">
        <v>4.13</v>
      </c>
      <c r="D20775" s="14">
        <v>2083</v>
      </c>
    </row>
    <row r="20776" spans="1:4">
      <c r="A20776" s="6" t="s">
        <v>8925</v>
      </c>
      <c r="B20776" t="s">
        <v>8926</v>
      </c>
      <c r="C20776">
        <v>3.99</v>
      </c>
      <c r="D20776" s="14">
        <v>2083</v>
      </c>
    </row>
    <row r="20777" spans="1:4">
      <c r="A20777" s="6" t="s">
        <v>28960</v>
      </c>
      <c r="B20777" t="s">
        <v>16939</v>
      </c>
      <c r="C20777">
        <v>3.73</v>
      </c>
      <c r="D20777" s="14">
        <v>2082</v>
      </c>
    </row>
    <row r="20778" spans="1:4">
      <c r="A20778" s="6" t="s">
        <v>12330</v>
      </c>
      <c r="B20778" t="s">
        <v>1373</v>
      </c>
      <c r="C20778">
        <v>3.39</v>
      </c>
      <c r="D20778" s="14">
        <v>2082</v>
      </c>
    </row>
    <row r="20779" spans="1:4">
      <c r="A20779" s="6" t="s">
        <v>45344</v>
      </c>
      <c r="B20779" t="s">
        <v>6323</v>
      </c>
      <c r="C20779">
        <v>4.12</v>
      </c>
      <c r="D20779" s="14">
        <v>2081</v>
      </c>
    </row>
    <row r="20780" spans="1:4">
      <c r="A20780" s="6" t="s">
        <v>50476</v>
      </c>
      <c r="B20780" t="s">
        <v>4773</v>
      </c>
      <c r="C20780">
        <v>4.1900000000000004</v>
      </c>
      <c r="D20780" s="14">
        <v>2081</v>
      </c>
    </row>
    <row r="20781" spans="1:4">
      <c r="A20781" s="6" t="s">
        <v>39342</v>
      </c>
      <c r="B20781" t="s">
        <v>39343</v>
      </c>
      <c r="C20781">
        <v>4.01</v>
      </c>
      <c r="D20781" s="14">
        <v>2081</v>
      </c>
    </row>
    <row r="20782" spans="1:4">
      <c r="A20782" s="6" t="s">
        <v>43830</v>
      </c>
      <c r="B20782" t="s">
        <v>43831</v>
      </c>
      <c r="C20782">
        <v>3.79</v>
      </c>
      <c r="D20782" s="14">
        <v>2080</v>
      </c>
    </row>
    <row r="20783" spans="1:4">
      <c r="A20783" s="6" t="s">
        <v>34252</v>
      </c>
      <c r="B20783" t="s">
        <v>3649</v>
      </c>
      <c r="C20783">
        <v>4.3099999999999996</v>
      </c>
      <c r="D20783" s="14">
        <v>2080</v>
      </c>
    </row>
    <row r="20784" spans="1:4">
      <c r="A20784" s="6" t="s">
        <v>25740</v>
      </c>
      <c r="B20784" t="s">
        <v>25741</v>
      </c>
      <c r="C20784">
        <v>3.78</v>
      </c>
      <c r="D20784" s="14">
        <v>2079</v>
      </c>
    </row>
    <row r="20785" spans="1:4">
      <c r="A20785" s="6" t="s">
        <v>42455</v>
      </c>
      <c r="B20785" t="s">
        <v>38137</v>
      </c>
      <c r="C20785">
        <v>4.55</v>
      </c>
      <c r="D20785" s="14">
        <v>2079</v>
      </c>
    </row>
    <row r="20786" spans="1:4">
      <c r="A20786" s="6" t="s">
        <v>54131</v>
      </c>
      <c r="B20786" t="s">
        <v>3256</v>
      </c>
      <c r="C20786">
        <v>3.52</v>
      </c>
      <c r="D20786" s="14">
        <v>2079</v>
      </c>
    </row>
    <row r="20787" spans="1:4">
      <c r="A20787" s="6" t="s">
        <v>45312</v>
      </c>
      <c r="B20787" t="s">
        <v>45313</v>
      </c>
      <c r="C20787">
        <v>3.61</v>
      </c>
      <c r="D20787" s="14">
        <v>2078</v>
      </c>
    </row>
    <row r="20788" spans="1:4">
      <c r="A20788" s="6" t="s">
        <v>56119</v>
      </c>
      <c r="B20788" t="s">
        <v>36856</v>
      </c>
      <c r="C20788">
        <v>4.1500000000000004</v>
      </c>
      <c r="D20788" s="14">
        <v>2078</v>
      </c>
    </row>
    <row r="20789" spans="1:4">
      <c r="A20789" s="6" t="s">
        <v>51074</v>
      </c>
      <c r="B20789" t="s">
        <v>7464</v>
      </c>
      <c r="C20789">
        <v>4.08</v>
      </c>
      <c r="D20789" s="14">
        <v>2078</v>
      </c>
    </row>
    <row r="20790" spans="1:4">
      <c r="A20790" s="6" t="s">
        <v>44016</v>
      </c>
      <c r="B20790" t="s">
        <v>44017</v>
      </c>
      <c r="C20790">
        <v>4.03</v>
      </c>
      <c r="D20790" s="14">
        <v>2077</v>
      </c>
    </row>
    <row r="20791" spans="1:4">
      <c r="A20791" s="6" t="s">
        <v>12716</v>
      </c>
      <c r="B20791" t="s">
        <v>12717</v>
      </c>
      <c r="C20791">
        <v>4.1100000000000003</v>
      </c>
      <c r="D20791" s="14">
        <v>2077</v>
      </c>
    </row>
    <row r="20792" spans="1:4">
      <c r="A20792" s="6" t="s">
        <v>32677</v>
      </c>
      <c r="B20792" t="s">
        <v>32678</v>
      </c>
      <c r="C20792">
        <v>4.05</v>
      </c>
      <c r="D20792" s="14">
        <v>2077</v>
      </c>
    </row>
    <row r="20793" spans="1:4">
      <c r="A20793" s="6" t="s">
        <v>46563</v>
      </c>
      <c r="B20793" t="s">
        <v>1301</v>
      </c>
      <c r="C20793">
        <v>4.21</v>
      </c>
      <c r="D20793" s="14">
        <v>2077</v>
      </c>
    </row>
    <row r="20794" spans="1:4">
      <c r="A20794" s="6" t="s">
        <v>29233</v>
      </c>
      <c r="B20794" t="s">
        <v>7613</v>
      </c>
      <c r="C20794">
        <v>3.82</v>
      </c>
      <c r="D20794" s="14">
        <v>2077</v>
      </c>
    </row>
    <row r="20795" spans="1:4">
      <c r="A20795" s="6" t="s">
        <v>31031</v>
      </c>
      <c r="B20795" t="s">
        <v>12335</v>
      </c>
      <c r="C20795">
        <v>3.73</v>
      </c>
      <c r="D20795" s="14">
        <v>2077</v>
      </c>
    </row>
    <row r="20796" spans="1:4">
      <c r="A20796" s="6" t="s">
        <v>5942</v>
      </c>
      <c r="B20796" t="s">
        <v>5943</v>
      </c>
      <c r="C20796">
        <v>3.14</v>
      </c>
      <c r="D20796" s="14">
        <v>2077</v>
      </c>
    </row>
    <row r="20797" spans="1:4">
      <c r="A20797" s="6" t="s">
        <v>34267</v>
      </c>
      <c r="B20797" t="s">
        <v>34268</v>
      </c>
      <c r="C20797">
        <v>4</v>
      </c>
      <c r="D20797" s="14">
        <v>2077</v>
      </c>
    </row>
    <row r="20798" spans="1:4">
      <c r="A20798" s="6" t="s">
        <v>60825</v>
      </c>
      <c r="B20798" t="s">
        <v>60826</v>
      </c>
      <c r="C20798">
        <v>4.29</v>
      </c>
      <c r="D20798" s="14">
        <v>2076</v>
      </c>
    </row>
    <row r="20799" spans="1:4">
      <c r="A20799" s="6" t="s">
        <v>35283</v>
      </c>
      <c r="B20799" t="s">
        <v>1878</v>
      </c>
      <c r="C20799">
        <v>3.97</v>
      </c>
      <c r="D20799" s="14">
        <v>2076</v>
      </c>
    </row>
    <row r="20800" spans="1:4">
      <c r="A20800" s="6" t="s">
        <v>12109</v>
      </c>
      <c r="B20800" t="s">
        <v>12110</v>
      </c>
      <c r="C20800">
        <v>3.77</v>
      </c>
      <c r="D20800" s="14">
        <v>2076</v>
      </c>
    </row>
    <row r="20801" spans="1:4">
      <c r="A20801" s="6" t="s">
        <v>48780</v>
      </c>
      <c r="B20801" t="s">
        <v>8567</v>
      </c>
      <c r="C20801">
        <v>4.0999999999999996</v>
      </c>
      <c r="D20801" s="14">
        <v>2076</v>
      </c>
    </row>
    <row r="20802" spans="1:4">
      <c r="A20802" s="6" t="s">
        <v>60418</v>
      </c>
      <c r="B20802" t="s">
        <v>38394</v>
      </c>
      <c r="C20802">
        <v>4.3600000000000003</v>
      </c>
      <c r="D20802" s="14">
        <v>2076</v>
      </c>
    </row>
    <row r="20803" spans="1:4">
      <c r="A20803" s="6" t="s">
        <v>26672</v>
      </c>
      <c r="B20803" t="s">
        <v>1450</v>
      </c>
      <c r="C20803">
        <v>4.24</v>
      </c>
      <c r="D20803" s="14">
        <v>2075</v>
      </c>
    </row>
    <row r="20804" spans="1:4">
      <c r="A20804" s="6" t="s">
        <v>16352</v>
      </c>
      <c r="B20804" t="s">
        <v>12597</v>
      </c>
      <c r="C20804">
        <v>3.61</v>
      </c>
      <c r="D20804" s="14">
        <v>2075</v>
      </c>
    </row>
    <row r="20805" spans="1:4">
      <c r="A20805" s="6" t="s">
        <v>11329</v>
      </c>
      <c r="B20805" t="s">
        <v>11330</v>
      </c>
      <c r="C20805">
        <v>4.2699999999999996</v>
      </c>
      <c r="D20805" s="14">
        <v>2075</v>
      </c>
    </row>
    <row r="20806" spans="1:4">
      <c r="A20806" s="6" t="s">
        <v>50216</v>
      </c>
      <c r="B20806" t="s">
        <v>1470</v>
      </c>
      <c r="C20806">
        <v>4.2</v>
      </c>
      <c r="D20806" s="14">
        <v>2074</v>
      </c>
    </row>
    <row r="20807" spans="1:4">
      <c r="A20807" s="6" t="s">
        <v>57382</v>
      </c>
      <c r="B20807" t="s">
        <v>12510</v>
      </c>
      <c r="C20807">
        <v>3.98</v>
      </c>
      <c r="D20807" s="14">
        <v>2074</v>
      </c>
    </row>
    <row r="20808" spans="1:4">
      <c r="A20808" s="6" t="s">
        <v>45825</v>
      </c>
      <c r="B20808" t="s">
        <v>26962</v>
      </c>
      <c r="C20808">
        <v>3.79</v>
      </c>
      <c r="D20808" s="14">
        <v>2074</v>
      </c>
    </row>
    <row r="20809" spans="1:4">
      <c r="A20809" s="6" t="s">
        <v>11565</v>
      </c>
      <c r="B20809" t="s">
        <v>11566</v>
      </c>
      <c r="C20809">
        <v>4.04</v>
      </c>
      <c r="D20809" s="14">
        <v>2073</v>
      </c>
    </row>
    <row r="20810" spans="1:4">
      <c r="A20810" s="6" t="s">
        <v>54717</v>
      </c>
      <c r="B20810" t="s">
        <v>15073</v>
      </c>
      <c r="C20810">
        <v>3.82</v>
      </c>
      <c r="D20810" s="14">
        <v>2073</v>
      </c>
    </row>
    <row r="20811" spans="1:4">
      <c r="A20811" s="6" t="s">
        <v>47018</v>
      </c>
      <c r="B20811" t="s">
        <v>45239</v>
      </c>
      <c r="C20811">
        <v>4.17</v>
      </c>
      <c r="D20811" s="14">
        <v>2073</v>
      </c>
    </row>
    <row r="20812" spans="1:4">
      <c r="A20812" s="6" t="s">
        <v>17442</v>
      </c>
      <c r="B20812" t="s">
        <v>2133</v>
      </c>
      <c r="C20812">
        <v>3.69</v>
      </c>
      <c r="D20812" s="14">
        <v>2073</v>
      </c>
    </row>
    <row r="20813" spans="1:4">
      <c r="A20813" s="6" t="s">
        <v>8218</v>
      </c>
      <c r="B20813" t="s">
        <v>6977</v>
      </c>
      <c r="C20813">
        <v>4.07</v>
      </c>
      <c r="D20813" s="14">
        <v>2073</v>
      </c>
    </row>
    <row r="20814" spans="1:4">
      <c r="A20814" s="6" t="s">
        <v>61192</v>
      </c>
      <c r="B20814" t="s">
        <v>61193</v>
      </c>
      <c r="C20814">
        <v>3.76</v>
      </c>
      <c r="D20814" s="14">
        <v>2072</v>
      </c>
    </row>
    <row r="20815" spans="1:4">
      <c r="A20815" s="6" t="s">
        <v>18423</v>
      </c>
      <c r="B20815" t="s">
        <v>18424</v>
      </c>
      <c r="C20815">
        <v>3.87</v>
      </c>
      <c r="D20815" s="14">
        <v>2072</v>
      </c>
    </row>
    <row r="20816" spans="1:4">
      <c r="A20816" s="6" t="s">
        <v>54961</v>
      </c>
      <c r="B20816" t="s">
        <v>668</v>
      </c>
      <c r="C20816">
        <v>4.57</v>
      </c>
      <c r="D20816" s="14">
        <v>2072</v>
      </c>
    </row>
    <row r="20817" spans="1:4">
      <c r="A20817" s="6" t="s">
        <v>26774</v>
      </c>
      <c r="B20817" t="s">
        <v>26775</v>
      </c>
      <c r="C20817">
        <v>3.88</v>
      </c>
      <c r="D20817" s="14">
        <v>2072</v>
      </c>
    </row>
    <row r="20818" spans="1:4">
      <c r="A20818" s="6" t="s">
        <v>27093</v>
      </c>
      <c r="B20818" t="s">
        <v>6817</v>
      </c>
      <c r="C20818">
        <v>3.27</v>
      </c>
      <c r="D20818" s="14">
        <v>2072</v>
      </c>
    </row>
    <row r="20819" spans="1:4">
      <c r="A20819" s="6" t="s">
        <v>36001</v>
      </c>
      <c r="B20819" t="s">
        <v>6817</v>
      </c>
      <c r="C20819">
        <v>3.27</v>
      </c>
      <c r="D20819" s="14">
        <v>2072</v>
      </c>
    </row>
    <row r="20820" spans="1:4">
      <c r="A20820" s="6" t="s">
        <v>53395</v>
      </c>
      <c r="B20820" t="s">
        <v>53396</v>
      </c>
      <c r="C20820">
        <v>3.49</v>
      </c>
      <c r="D20820" s="14">
        <v>2071</v>
      </c>
    </row>
    <row r="20821" spans="1:4">
      <c r="A20821" s="6" t="s">
        <v>18408</v>
      </c>
      <c r="B20821" t="s">
        <v>7236</v>
      </c>
      <c r="C20821">
        <v>3.55</v>
      </c>
      <c r="D20821" s="14">
        <v>2071</v>
      </c>
    </row>
    <row r="20822" spans="1:4">
      <c r="A20822" s="6" t="s">
        <v>13363</v>
      </c>
      <c r="B20822" t="s">
        <v>11414</v>
      </c>
      <c r="C20822">
        <v>4.05</v>
      </c>
      <c r="D20822" s="14">
        <v>2071</v>
      </c>
    </row>
    <row r="20823" spans="1:4">
      <c r="A20823" s="6" t="s">
        <v>51058</v>
      </c>
      <c r="B20823" t="s">
        <v>7448</v>
      </c>
      <c r="C20823">
        <v>3.96</v>
      </c>
      <c r="D20823" s="14">
        <v>2071</v>
      </c>
    </row>
    <row r="20824" spans="1:4">
      <c r="A20824" s="6" t="s">
        <v>27823</v>
      </c>
      <c r="B20824" t="s">
        <v>4636</v>
      </c>
      <c r="C20824">
        <v>4.3</v>
      </c>
      <c r="D20824" s="14">
        <v>2071</v>
      </c>
    </row>
    <row r="20825" spans="1:4">
      <c r="A20825" s="6" t="s">
        <v>30890</v>
      </c>
      <c r="B20825" t="s">
        <v>12047</v>
      </c>
      <c r="C20825">
        <v>4.04</v>
      </c>
      <c r="D20825" s="14">
        <v>2071</v>
      </c>
    </row>
    <row r="20826" spans="1:4">
      <c r="A20826" s="6" t="s">
        <v>27877</v>
      </c>
      <c r="B20826" t="s">
        <v>27878</v>
      </c>
      <c r="C20826">
        <v>4.33</v>
      </c>
      <c r="D20826" s="14">
        <v>2071</v>
      </c>
    </row>
    <row r="20827" spans="1:4">
      <c r="A20827" s="6" t="s">
        <v>21581</v>
      </c>
      <c r="B20827" t="s">
        <v>4147</v>
      </c>
      <c r="C20827">
        <v>4.5599999999999996</v>
      </c>
      <c r="D20827" s="14">
        <v>2070</v>
      </c>
    </row>
    <row r="20828" spans="1:4">
      <c r="A20828" s="6" t="s">
        <v>56233</v>
      </c>
      <c r="B20828" t="s">
        <v>56234</v>
      </c>
      <c r="C20828">
        <v>3.72</v>
      </c>
      <c r="D20828" s="14">
        <v>2070</v>
      </c>
    </row>
    <row r="20829" spans="1:4">
      <c r="A20829" s="6" t="s">
        <v>38182</v>
      </c>
      <c r="B20829" t="s">
        <v>5435</v>
      </c>
      <c r="C20829">
        <v>3.34</v>
      </c>
      <c r="D20829" s="14">
        <v>2070</v>
      </c>
    </row>
    <row r="20830" spans="1:4">
      <c r="A20830" s="6" t="s">
        <v>22257</v>
      </c>
      <c r="B20830" t="s">
        <v>22258</v>
      </c>
      <c r="C20830">
        <v>3.88</v>
      </c>
      <c r="D20830" s="14">
        <v>2070</v>
      </c>
    </row>
    <row r="20831" spans="1:4">
      <c r="A20831" s="6" t="s">
        <v>21025</v>
      </c>
      <c r="B20831" t="s">
        <v>14547</v>
      </c>
      <c r="C20831">
        <v>3.88</v>
      </c>
      <c r="D20831" s="14">
        <v>2070</v>
      </c>
    </row>
    <row r="20832" spans="1:4">
      <c r="A20832" s="6" t="s">
        <v>4110</v>
      </c>
      <c r="B20832" t="s">
        <v>4111</v>
      </c>
      <c r="C20832">
        <v>4.07</v>
      </c>
      <c r="D20832" s="14">
        <v>2069</v>
      </c>
    </row>
    <row r="20833" spans="1:4">
      <c r="A20833" s="6" t="s">
        <v>46586</v>
      </c>
      <c r="B20833" t="s">
        <v>658</v>
      </c>
      <c r="C20833">
        <v>4.33</v>
      </c>
      <c r="D20833" s="14">
        <v>2069</v>
      </c>
    </row>
    <row r="20834" spans="1:4">
      <c r="A20834" s="6" t="s">
        <v>5121</v>
      </c>
      <c r="B20834" t="s">
        <v>5122</v>
      </c>
      <c r="C20834">
        <v>4.0199999999999996</v>
      </c>
      <c r="D20834" s="14">
        <v>2069</v>
      </c>
    </row>
    <row r="20835" spans="1:4">
      <c r="A20835" s="6" t="s">
        <v>56118</v>
      </c>
      <c r="B20835" t="s">
        <v>19572</v>
      </c>
      <c r="C20835">
        <v>4.01</v>
      </c>
      <c r="D20835" s="14">
        <v>2069</v>
      </c>
    </row>
    <row r="20836" spans="1:4">
      <c r="A20836" s="6" t="s">
        <v>41459</v>
      </c>
      <c r="B20836" t="s">
        <v>39749</v>
      </c>
      <c r="C20836">
        <v>3.68</v>
      </c>
      <c r="D20836" s="14">
        <v>2069</v>
      </c>
    </row>
    <row r="20837" spans="1:4">
      <c r="A20837" s="6" t="s">
        <v>49158</v>
      </c>
      <c r="B20837" t="s">
        <v>3332</v>
      </c>
      <c r="C20837">
        <v>4.1500000000000004</v>
      </c>
      <c r="D20837" s="14">
        <v>2069</v>
      </c>
    </row>
    <row r="20838" spans="1:4">
      <c r="A20838" s="6" t="s">
        <v>56976</v>
      </c>
      <c r="B20838" t="s">
        <v>24067</v>
      </c>
      <c r="C20838">
        <v>3.78</v>
      </c>
      <c r="D20838" s="14">
        <v>2068</v>
      </c>
    </row>
    <row r="20839" spans="1:4">
      <c r="A20839" s="6" t="s">
        <v>31255</v>
      </c>
      <c r="B20839" t="s">
        <v>12395</v>
      </c>
      <c r="C20839">
        <v>3.59</v>
      </c>
      <c r="D20839" s="14">
        <v>2068</v>
      </c>
    </row>
    <row r="20840" spans="1:4">
      <c r="A20840" s="6" t="s">
        <v>35204</v>
      </c>
      <c r="B20840" t="s">
        <v>20620</v>
      </c>
      <c r="C20840">
        <v>3.75</v>
      </c>
      <c r="D20840" s="14">
        <v>2068</v>
      </c>
    </row>
    <row r="20841" spans="1:4">
      <c r="A20841" s="6" t="s">
        <v>48753</v>
      </c>
      <c r="B20841" t="s">
        <v>27665</v>
      </c>
      <c r="C20841">
        <v>3.35</v>
      </c>
      <c r="D20841" s="14">
        <v>2067</v>
      </c>
    </row>
    <row r="20842" spans="1:4">
      <c r="A20842" s="6" t="s">
        <v>52971</v>
      </c>
      <c r="B20842" t="s">
        <v>152</v>
      </c>
      <c r="C20842">
        <v>4.63</v>
      </c>
      <c r="D20842" s="14">
        <v>2067</v>
      </c>
    </row>
    <row r="20843" spans="1:4">
      <c r="A20843" s="6" t="s">
        <v>18404</v>
      </c>
      <c r="B20843" t="s">
        <v>11462</v>
      </c>
      <c r="C20843">
        <v>3.87</v>
      </c>
      <c r="D20843" s="14">
        <v>2067</v>
      </c>
    </row>
    <row r="20844" spans="1:4">
      <c r="A20844" s="6" t="s">
        <v>7995</v>
      </c>
      <c r="B20844" t="s">
        <v>7996</v>
      </c>
      <c r="C20844">
        <v>3.06</v>
      </c>
      <c r="D20844" s="14">
        <v>2067</v>
      </c>
    </row>
    <row r="20845" spans="1:4">
      <c r="A20845" s="6" t="s">
        <v>19079</v>
      </c>
      <c r="B20845" t="s">
        <v>19080</v>
      </c>
      <c r="C20845">
        <v>4.13</v>
      </c>
      <c r="D20845" s="14">
        <v>2066</v>
      </c>
    </row>
    <row r="20846" spans="1:4">
      <c r="A20846" s="6" t="s">
        <v>5990</v>
      </c>
      <c r="B20846" t="s">
        <v>5991</v>
      </c>
      <c r="C20846">
        <v>3.93</v>
      </c>
      <c r="D20846" s="14">
        <v>2066</v>
      </c>
    </row>
    <row r="20847" spans="1:4">
      <c r="A20847" s="6" t="s">
        <v>48540</v>
      </c>
      <c r="B20847" t="s">
        <v>2000</v>
      </c>
      <c r="C20847">
        <v>3.87</v>
      </c>
      <c r="D20847" s="14">
        <v>2066</v>
      </c>
    </row>
    <row r="20848" spans="1:4">
      <c r="A20848" s="6" t="s">
        <v>17114</v>
      </c>
      <c r="B20848" t="s">
        <v>12569</v>
      </c>
      <c r="C20848">
        <v>4.08</v>
      </c>
      <c r="D20848" s="14">
        <v>2066</v>
      </c>
    </row>
    <row r="20849" spans="1:4">
      <c r="A20849" s="6" t="s">
        <v>14502</v>
      </c>
      <c r="B20849" t="s">
        <v>14503</v>
      </c>
      <c r="C20849">
        <v>4.22</v>
      </c>
      <c r="D20849" s="14">
        <v>2066</v>
      </c>
    </row>
    <row r="20850" spans="1:4">
      <c r="A20850" s="6" t="s">
        <v>33377</v>
      </c>
      <c r="B20850" t="s">
        <v>1374</v>
      </c>
      <c r="C20850">
        <v>3.94</v>
      </c>
      <c r="D20850" s="14">
        <v>2065</v>
      </c>
    </row>
    <row r="20851" spans="1:4">
      <c r="A20851" s="6" t="s">
        <v>34447</v>
      </c>
      <c r="B20851" t="s">
        <v>2636</v>
      </c>
      <c r="C20851">
        <v>3.78</v>
      </c>
      <c r="D20851" s="14">
        <v>2065</v>
      </c>
    </row>
    <row r="20852" spans="1:4">
      <c r="A20852" s="6" t="s">
        <v>60578</v>
      </c>
      <c r="B20852" t="s">
        <v>5547</v>
      </c>
      <c r="C20852">
        <v>4.1100000000000003</v>
      </c>
      <c r="D20852" s="14">
        <v>2065</v>
      </c>
    </row>
    <row r="20853" spans="1:4">
      <c r="A20853" s="6" t="s">
        <v>39065</v>
      </c>
      <c r="B20853" t="s">
        <v>37010</v>
      </c>
      <c r="C20853">
        <v>4.1500000000000004</v>
      </c>
      <c r="D20853" s="14">
        <v>2065</v>
      </c>
    </row>
    <row r="20854" spans="1:4">
      <c r="A20854" s="6" t="s">
        <v>43522</v>
      </c>
      <c r="B20854" t="s">
        <v>23172</v>
      </c>
      <c r="C20854">
        <v>3.97</v>
      </c>
      <c r="D20854" s="14">
        <v>2065</v>
      </c>
    </row>
    <row r="20855" spans="1:4">
      <c r="A20855" s="6" t="s">
        <v>36061</v>
      </c>
      <c r="B20855" t="s">
        <v>9644</v>
      </c>
      <c r="C20855">
        <v>4.1100000000000003</v>
      </c>
      <c r="D20855" s="14">
        <v>2064</v>
      </c>
    </row>
    <row r="20856" spans="1:4">
      <c r="A20856" s="6" t="s">
        <v>37747</v>
      </c>
      <c r="B20856" t="s">
        <v>13069</v>
      </c>
      <c r="C20856">
        <v>3.58</v>
      </c>
      <c r="D20856" s="14">
        <v>2063</v>
      </c>
    </row>
    <row r="20857" spans="1:4">
      <c r="A20857" s="6" t="s">
        <v>41254</v>
      </c>
      <c r="B20857" t="s">
        <v>22522</v>
      </c>
      <c r="C20857">
        <v>4.1900000000000004</v>
      </c>
      <c r="D20857" s="14">
        <v>2063</v>
      </c>
    </row>
    <row r="20858" spans="1:4">
      <c r="A20858" s="6" t="s">
        <v>19042</v>
      </c>
      <c r="B20858" t="s">
        <v>33475</v>
      </c>
      <c r="C20858">
        <v>4.47</v>
      </c>
      <c r="D20858" s="14">
        <v>2063</v>
      </c>
    </row>
    <row r="20859" spans="1:4">
      <c r="A20859" s="6" t="s">
        <v>19042</v>
      </c>
      <c r="B20859" t="s">
        <v>19043</v>
      </c>
      <c r="C20859">
        <v>4.47</v>
      </c>
      <c r="D20859" s="14">
        <v>2063</v>
      </c>
    </row>
    <row r="20860" spans="1:4">
      <c r="A20860" s="6" t="s">
        <v>14441</v>
      </c>
      <c r="B20860" t="s">
        <v>14442</v>
      </c>
      <c r="C20860">
        <v>4.1900000000000004</v>
      </c>
      <c r="D20860" s="14">
        <v>2062</v>
      </c>
    </row>
    <row r="20861" spans="1:4">
      <c r="A20861" s="6" t="s">
        <v>42180</v>
      </c>
      <c r="B20861" t="s">
        <v>9858</v>
      </c>
      <c r="C20861">
        <v>4.1100000000000003</v>
      </c>
      <c r="D20861" s="14">
        <v>2062</v>
      </c>
    </row>
    <row r="20862" spans="1:4">
      <c r="A20862" s="6" t="s">
        <v>9423</v>
      </c>
      <c r="B20862" t="s">
        <v>670</v>
      </c>
      <c r="C20862">
        <v>3.97</v>
      </c>
      <c r="D20862" s="14">
        <v>2062</v>
      </c>
    </row>
    <row r="20863" spans="1:4">
      <c r="A20863" s="6" t="s">
        <v>37834</v>
      </c>
      <c r="B20863" t="s">
        <v>37835</v>
      </c>
      <c r="C20863">
        <v>3.85</v>
      </c>
      <c r="D20863" s="14">
        <v>2062</v>
      </c>
    </row>
    <row r="20864" spans="1:4">
      <c r="A20864" s="6" t="s">
        <v>5969</v>
      </c>
      <c r="B20864" t="s">
        <v>5970</v>
      </c>
      <c r="C20864">
        <v>4.0199999999999996</v>
      </c>
      <c r="D20864" s="14">
        <v>2061</v>
      </c>
    </row>
    <row r="20865" spans="1:4">
      <c r="A20865" s="6" t="s">
        <v>29144</v>
      </c>
      <c r="B20865" t="s">
        <v>29145</v>
      </c>
      <c r="C20865">
        <v>4.33</v>
      </c>
      <c r="D20865" s="14">
        <v>2061</v>
      </c>
    </row>
    <row r="20866" spans="1:4">
      <c r="A20866" s="6" t="s">
        <v>16173</v>
      </c>
      <c r="B20866" t="s">
        <v>16174</v>
      </c>
      <c r="C20866">
        <v>4.0999999999999996</v>
      </c>
      <c r="D20866" s="14">
        <v>2061</v>
      </c>
    </row>
    <row r="20867" spans="1:4">
      <c r="A20867" s="6" t="s">
        <v>12975</v>
      </c>
      <c r="B20867" t="s">
        <v>4421</v>
      </c>
      <c r="C20867">
        <v>3.87</v>
      </c>
      <c r="D20867" s="14">
        <v>2061</v>
      </c>
    </row>
    <row r="20868" spans="1:4">
      <c r="A20868" s="6" t="s">
        <v>37101</v>
      </c>
      <c r="B20868" t="s">
        <v>37102</v>
      </c>
      <c r="C20868">
        <v>4.05</v>
      </c>
      <c r="D20868" s="14">
        <v>2061</v>
      </c>
    </row>
    <row r="20869" spans="1:4">
      <c r="A20869" s="6" t="s">
        <v>15574</v>
      </c>
      <c r="B20869" t="s">
        <v>15575</v>
      </c>
      <c r="C20869">
        <v>4.05</v>
      </c>
      <c r="D20869" s="14">
        <v>2060</v>
      </c>
    </row>
    <row r="20870" spans="1:4">
      <c r="A20870" s="6" t="s">
        <v>13576</v>
      </c>
      <c r="B20870" t="s">
        <v>13577</v>
      </c>
      <c r="C20870">
        <v>3.85</v>
      </c>
      <c r="D20870" s="14">
        <v>2060</v>
      </c>
    </row>
    <row r="20871" spans="1:4">
      <c r="A20871" s="6" t="s">
        <v>36660</v>
      </c>
      <c r="B20871" t="s">
        <v>4785</v>
      </c>
      <c r="C20871">
        <v>4.0199999999999996</v>
      </c>
      <c r="D20871" s="14">
        <v>2060</v>
      </c>
    </row>
    <row r="20872" spans="1:4">
      <c r="A20872" s="6" t="s">
        <v>5052</v>
      </c>
      <c r="B20872" t="s">
        <v>5053</v>
      </c>
      <c r="C20872">
        <v>3.8</v>
      </c>
      <c r="D20872" s="14">
        <v>2060</v>
      </c>
    </row>
    <row r="20873" spans="1:4">
      <c r="A20873" s="6" t="s">
        <v>47038</v>
      </c>
      <c r="B20873" t="s">
        <v>6230</v>
      </c>
      <c r="C20873">
        <v>4.09</v>
      </c>
      <c r="D20873" s="14">
        <v>2060</v>
      </c>
    </row>
    <row r="20874" spans="1:4">
      <c r="A20874" s="6" t="s">
        <v>36718</v>
      </c>
      <c r="B20874" t="s">
        <v>11371</v>
      </c>
      <c r="C20874">
        <v>4.0999999999999996</v>
      </c>
      <c r="D20874" s="14">
        <v>2060</v>
      </c>
    </row>
    <row r="20875" spans="1:4">
      <c r="A20875" s="6" t="s">
        <v>37166</v>
      </c>
      <c r="B20875" t="s">
        <v>794</v>
      </c>
      <c r="C20875">
        <v>4.1100000000000003</v>
      </c>
      <c r="D20875" s="14">
        <v>2060</v>
      </c>
    </row>
    <row r="20876" spans="1:4">
      <c r="A20876" s="6" t="s">
        <v>18301</v>
      </c>
      <c r="B20876" t="s">
        <v>18302</v>
      </c>
      <c r="C20876">
        <v>3.97</v>
      </c>
      <c r="D20876" s="14">
        <v>2059</v>
      </c>
    </row>
    <row r="20877" spans="1:4">
      <c r="A20877" s="6" t="s">
        <v>23672</v>
      </c>
      <c r="B20877" t="s">
        <v>23673</v>
      </c>
      <c r="C20877">
        <v>4.2300000000000004</v>
      </c>
      <c r="D20877" s="14">
        <v>2059</v>
      </c>
    </row>
    <row r="20878" spans="1:4">
      <c r="A20878" s="6" t="s">
        <v>18624</v>
      </c>
      <c r="B20878" t="s">
        <v>18625</v>
      </c>
      <c r="C20878">
        <v>3.35</v>
      </c>
      <c r="D20878" s="14">
        <v>2059</v>
      </c>
    </row>
    <row r="20879" spans="1:4">
      <c r="A20879" s="6" t="s">
        <v>58176</v>
      </c>
      <c r="B20879" t="s">
        <v>58177</v>
      </c>
      <c r="C20879">
        <v>3.71</v>
      </c>
      <c r="D20879" s="14">
        <v>2059</v>
      </c>
    </row>
    <row r="20880" spans="1:4">
      <c r="A20880" s="6" t="s">
        <v>44359</v>
      </c>
      <c r="B20880" t="s">
        <v>44360</v>
      </c>
      <c r="C20880">
        <v>4.25</v>
      </c>
      <c r="D20880" s="14">
        <v>2058</v>
      </c>
    </row>
    <row r="20881" spans="1:4">
      <c r="A20881" s="6" t="s">
        <v>39412</v>
      </c>
      <c r="B20881" t="s">
        <v>2761</v>
      </c>
      <c r="C20881">
        <v>4.09</v>
      </c>
      <c r="D20881" s="14">
        <v>2057</v>
      </c>
    </row>
    <row r="20882" spans="1:4">
      <c r="A20882" s="6" t="s">
        <v>32894</v>
      </c>
      <c r="B20882" t="s">
        <v>5725</v>
      </c>
      <c r="C20882">
        <v>3.83</v>
      </c>
      <c r="D20882" s="14">
        <v>2057</v>
      </c>
    </row>
    <row r="20883" spans="1:4">
      <c r="A20883" s="6" t="s">
        <v>10187</v>
      </c>
      <c r="B20883" t="s">
        <v>5278</v>
      </c>
      <c r="C20883">
        <v>4.16</v>
      </c>
      <c r="D20883" s="14">
        <v>2057</v>
      </c>
    </row>
    <row r="20884" spans="1:4">
      <c r="A20884" s="6" t="s">
        <v>14887</v>
      </c>
      <c r="B20884" t="s">
        <v>8282</v>
      </c>
      <c r="C20884">
        <v>4.1399999999999997</v>
      </c>
      <c r="D20884" s="14">
        <v>2057</v>
      </c>
    </row>
    <row r="20885" spans="1:4">
      <c r="A20885" s="6" t="s">
        <v>52816</v>
      </c>
      <c r="B20885" t="s">
        <v>7759</v>
      </c>
      <c r="C20885">
        <v>4.05</v>
      </c>
      <c r="D20885" s="14">
        <v>2056</v>
      </c>
    </row>
    <row r="20886" spans="1:4">
      <c r="A20886" s="6" t="s">
        <v>32627</v>
      </c>
      <c r="B20886" t="s">
        <v>15625</v>
      </c>
      <c r="C20886">
        <v>4.1500000000000004</v>
      </c>
      <c r="D20886" s="14">
        <v>2056</v>
      </c>
    </row>
    <row r="20887" spans="1:4">
      <c r="A20887" s="6" t="s">
        <v>29642</v>
      </c>
      <c r="B20887" t="s">
        <v>6198</v>
      </c>
      <c r="C20887">
        <v>3.79</v>
      </c>
      <c r="D20887" s="14">
        <v>2056</v>
      </c>
    </row>
    <row r="20888" spans="1:4">
      <c r="A20888" s="6" t="s">
        <v>3144</v>
      </c>
      <c r="B20888" t="s">
        <v>3145</v>
      </c>
      <c r="C20888">
        <v>3.49</v>
      </c>
      <c r="D20888" s="14">
        <v>2056</v>
      </c>
    </row>
    <row r="20889" spans="1:4">
      <c r="A20889" s="6" t="s">
        <v>54920</v>
      </c>
      <c r="B20889" t="s">
        <v>20000</v>
      </c>
      <c r="C20889">
        <v>3.9</v>
      </c>
      <c r="D20889" s="14">
        <v>2056</v>
      </c>
    </row>
    <row r="20890" spans="1:4">
      <c r="A20890" s="6" t="s">
        <v>45760</v>
      </c>
      <c r="B20890" t="s">
        <v>45761</v>
      </c>
      <c r="C20890">
        <v>3.73</v>
      </c>
      <c r="D20890" s="14">
        <v>2056</v>
      </c>
    </row>
    <row r="20891" spans="1:4">
      <c r="A20891" s="6" t="s">
        <v>59362</v>
      </c>
      <c r="B20891" t="s">
        <v>30011</v>
      </c>
      <c r="C20891">
        <v>4.1100000000000003</v>
      </c>
      <c r="D20891" s="14">
        <v>2055</v>
      </c>
    </row>
    <row r="20892" spans="1:4">
      <c r="A20892" s="6" t="s">
        <v>29363</v>
      </c>
      <c r="B20892" t="s">
        <v>29364</v>
      </c>
      <c r="C20892">
        <v>3.54</v>
      </c>
      <c r="D20892" s="14">
        <v>2055</v>
      </c>
    </row>
    <row r="20893" spans="1:4">
      <c r="A20893" s="6" t="s">
        <v>41182</v>
      </c>
      <c r="B20893" t="s">
        <v>22626</v>
      </c>
      <c r="C20893">
        <v>3.81</v>
      </c>
      <c r="D20893" s="14">
        <v>2054</v>
      </c>
    </row>
    <row r="20894" spans="1:4">
      <c r="A20894" s="6" t="s">
        <v>38461</v>
      </c>
      <c r="B20894" t="s">
        <v>38462</v>
      </c>
      <c r="C20894">
        <v>3.48</v>
      </c>
      <c r="D20894" s="14">
        <v>2054</v>
      </c>
    </row>
    <row r="20895" spans="1:4">
      <c r="A20895" s="6" t="s">
        <v>18430</v>
      </c>
      <c r="B20895" t="s">
        <v>18431</v>
      </c>
      <c r="C20895">
        <v>3.84</v>
      </c>
      <c r="D20895" s="14">
        <v>2053</v>
      </c>
    </row>
    <row r="20896" spans="1:4">
      <c r="A20896" s="6" t="s">
        <v>54043</v>
      </c>
      <c r="B20896" t="s">
        <v>7653</v>
      </c>
      <c r="C20896">
        <v>3.9</v>
      </c>
      <c r="D20896" s="14">
        <v>2053</v>
      </c>
    </row>
    <row r="20897" spans="1:4">
      <c r="A20897" s="6" t="s">
        <v>28852</v>
      </c>
      <c r="B20897" t="s">
        <v>28853</v>
      </c>
      <c r="C20897">
        <v>3.96</v>
      </c>
      <c r="D20897" s="14">
        <v>2052</v>
      </c>
    </row>
    <row r="20898" spans="1:4">
      <c r="A20898" s="6" t="s">
        <v>18547</v>
      </c>
      <c r="B20898" t="s">
        <v>3790</v>
      </c>
      <c r="C20898">
        <v>3.92</v>
      </c>
      <c r="D20898" s="14">
        <v>2052</v>
      </c>
    </row>
    <row r="20899" spans="1:4">
      <c r="A20899" s="6" t="s">
        <v>29246</v>
      </c>
      <c r="B20899" t="s">
        <v>29247</v>
      </c>
      <c r="C20899">
        <v>3.71</v>
      </c>
      <c r="D20899" s="14">
        <v>2052</v>
      </c>
    </row>
    <row r="20900" spans="1:4">
      <c r="A20900" s="6" t="s">
        <v>56091</v>
      </c>
      <c r="B20900" t="s">
        <v>20816</v>
      </c>
      <c r="C20900">
        <v>4.08</v>
      </c>
      <c r="D20900" s="14">
        <v>2052</v>
      </c>
    </row>
    <row r="20901" spans="1:4">
      <c r="A20901" s="6" t="s">
        <v>4042</v>
      </c>
      <c r="B20901" t="s">
        <v>4043</v>
      </c>
      <c r="C20901">
        <v>4.2</v>
      </c>
      <c r="D20901" s="14">
        <v>2052</v>
      </c>
    </row>
    <row r="20902" spans="1:4">
      <c r="A20902" s="6" t="s">
        <v>59684</v>
      </c>
      <c r="B20902" t="s">
        <v>2636</v>
      </c>
      <c r="C20902">
        <v>3.86</v>
      </c>
      <c r="D20902" s="14">
        <v>2051</v>
      </c>
    </row>
    <row r="20903" spans="1:4">
      <c r="A20903" s="6" t="s">
        <v>44876</v>
      </c>
      <c r="B20903" t="s">
        <v>44877</v>
      </c>
      <c r="C20903">
        <v>4.12</v>
      </c>
      <c r="D20903" s="14">
        <v>2051</v>
      </c>
    </row>
    <row r="20904" spans="1:4">
      <c r="A20904" s="6" t="s">
        <v>24337</v>
      </c>
      <c r="B20904" t="s">
        <v>24338</v>
      </c>
      <c r="C20904">
        <v>4.41</v>
      </c>
      <c r="D20904" s="14">
        <v>2050</v>
      </c>
    </row>
    <row r="20905" spans="1:4">
      <c r="A20905" s="6" t="s">
        <v>30328</v>
      </c>
      <c r="B20905" t="s">
        <v>30329</v>
      </c>
      <c r="C20905">
        <v>3.96</v>
      </c>
      <c r="D20905" s="14">
        <v>2050</v>
      </c>
    </row>
    <row r="20906" spans="1:4">
      <c r="A20906" s="6" t="s">
        <v>28129</v>
      </c>
      <c r="B20906" t="s">
        <v>21269</v>
      </c>
      <c r="C20906">
        <v>3.7</v>
      </c>
      <c r="D20906" s="14">
        <v>2050</v>
      </c>
    </row>
    <row r="20907" spans="1:4">
      <c r="A20907" s="6" t="s">
        <v>59714</v>
      </c>
      <c r="B20907" t="s">
        <v>8896</v>
      </c>
      <c r="C20907">
        <v>3.96</v>
      </c>
      <c r="D20907" s="14">
        <v>2050</v>
      </c>
    </row>
    <row r="20908" spans="1:4">
      <c r="A20908" s="6" t="s">
        <v>21078</v>
      </c>
      <c r="B20908" t="s">
        <v>21079</v>
      </c>
      <c r="C20908">
        <v>3.82</v>
      </c>
      <c r="D20908" s="14">
        <v>2050</v>
      </c>
    </row>
    <row r="20909" spans="1:4">
      <c r="A20909" s="6" t="s">
        <v>34203</v>
      </c>
      <c r="B20909" t="s">
        <v>32686</v>
      </c>
      <c r="C20909">
        <v>3.89</v>
      </c>
      <c r="D20909" s="14">
        <v>2049</v>
      </c>
    </row>
    <row r="20910" spans="1:4">
      <c r="A20910" s="6" t="s">
        <v>57504</v>
      </c>
      <c r="B20910" t="s">
        <v>5573</v>
      </c>
      <c r="C20910">
        <v>3.93</v>
      </c>
      <c r="D20910" s="14">
        <v>2048</v>
      </c>
    </row>
    <row r="20911" spans="1:4">
      <c r="A20911" s="6" t="s">
        <v>13504</v>
      </c>
      <c r="B20911" t="s">
        <v>13505</v>
      </c>
      <c r="C20911">
        <v>3.95</v>
      </c>
      <c r="D20911" s="14">
        <v>2048</v>
      </c>
    </row>
    <row r="20912" spans="1:4">
      <c r="A20912" s="6" t="s">
        <v>45850</v>
      </c>
      <c r="B20912" t="s">
        <v>6002</v>
      </c>
      <c r="C20912">
        <v>3.88</v>
      </c>
      <c r="D20912" s="14">
        <v>2047</v>
      </c>
    </row>
    <row r="20913" spans="1:4">
      <c r="A20913" s="6" t="s">
        <v>46486</v>
      </c>
      <c r="B20913" t="s">
        <v>27636</v>
      </c>
      <c r="C20913">
        <v>4.0599999999999996</v>
      </c>
      <c r="D20913" s="14">
        <v>2047</v>
      </c>
    </row>
    <row r="20914" spans="1:4">
      <c r="A20914" s="6" t="s">
        <v>15891</v>
      </c>
      <c r="B20914" t="s">
        <v>1351</v>
      </c>
      <c r="C20914">
        <v>4.57</v>
      </c>
      <c r="D20914" s="14">
        <v>2047</v>
      </c>
    </row>
    <row r="20915" spans="1:4">
      <c r="A20915" s="6" t="s">
        <v>55109</v>
      </c>
      <c r="B20915" t="s">
        <v>16160</v>
      </c>
      <c r="C20915">
        <v>4.18</v>
      </c>
      <c r="D20915" s="14">
        <v>2047</v>
      </c>
    </row>
    <row r="20916" spans="1:4">
      <c r="A20916" s="6" t="s">
        <v>42592</v>
      </c>
      <c r="B20916" t="s">
        <v>1460</v>
      </c>
      <c r="C20916">
        <v>3.97</v>
      </c>
      <c r="D20916" s="14">
        <v>2047</v>
      </c>
    </row>
    <row r="20917" spans="1:4">
      <c r="A20917" s="6" t="s">
        <v>49899</v>
      </c>
      <c r="B20917" t="s">
        <v>49900</v>
      </c>
      <c r="C20917">
        <v>3.91</v>
      </c>
      <c r="D20917" s="14">
        <v>2046</v>
      </c>
    </row>
    <row r="20918" spans="1:4">
      <c r="A20918" s="6" t="s">
        <v>39427</v>
      </c>
      <c r="B20918" t="s">
        <v>6264</v>
      </c>
      <c r="C20918">
        <v>3.98</v>
      </c>
      <c r="D20918" s="14">
        <v>2045</v>
      </c>
    </row>
    <row r="20919" spans="1:4">
      <c r="A20919" s="6" t="s">
        <v>47150</v>
      </c>
      <c r="B20919" t="s">
        <v>2038</v>
      </c>
      <c r="C20919">
        <v>3.55</v>
      </c>
      <c r="D20919" s="14">
        <v>2045</v>
      </c>
    </row>
    <row r="20920" spans="1:4">
      <c r="A20920" s="6" t="s">
        <v>50882</v>
      </c>
      <c r="B20920" t="s">
        <v>42808</v>
      </c>
      <c r="C20920">
        <v>3.92</v>
      </c>
      <c r="D20920" s="14">
        <v>2045</v>
      </c>
    </row>
    <row r="20921" spans="1:4">
      <c r="A20921" s="6" t="s">
        <v>26664</v>
      </c>
      <c r="B20921" t="s">
        <v>1315</v>
      </c>
      <c r="C20921">
        <v>4.09</v>
      </c>
      <c r="D20921" s="14">
        <v>2044</v>
      </c>
    </row>
    <row r="20922" spans="1:4">
      <c r="A20922" s="6" t="s">
        <v>19450</v>
      </c>
      <c r="B20922" t="s">
        <v>19451</v>
      </c>
      <c r="C20922">
        <v>3.93</v>
      </c>
      <c r="D20922" s="14">
        <v>2043</v>
      </c>
    </row>
    <row r="20923" spans="1:4">
      <c r="A20923" s="6" t="s">
        <v>38102</v>
      </c>
      <c r="B20923" t="s">
        <v>37190</v>
      </c>
      <c r="C20923">
        <v>3.68</v>
      </c>
      <c r="D20923" s="14">
        <v>2043</v>
      </c>
    </row>
    <row r="20924" spans="1:4">
      <c r="A20924" s="6" t="s">
        <v>11542</v>
      </c>
      <c r="B20924" t="s">
        <v>11543</v>
      </c>
      <c r="C20924">
        <v>4</v>
      </c>
      <c r="D20924" s="14">
        <v>2042</v>
      </c>
    </row>
    <row r="20925" spans="1:4">
      <c r="A20925" s="6" t="s">
        <v>40230</v>
      </c>
      <c r="B20925" t="s">
        <v>15625</v>
      </c>
      <c r="C20925">
        <v>4.0999999999999996</v>
      </c>
      <c r="D20925" s="14">
        <v>2042</v>
      </c>
    </row>
    <row r="20926" spans="1:4">
      <c r="A20926" s="6" t="s">
        <v>30415</v>
      </c>
      <c r="B20926" t="s">
        <v>107</v>
      </c>
      <c r="C20926">
        <v>4.21</v>
      </c>
      <c r="D20926" s="14">
        <v>2042</v>
      </c>
    </row>
    <row r="20927" spans="1:4">
      <c r="A20927" s="6" t="s">
        <v>34883</v>
      </c>
      <c r="B20927" t="s">
        <v>34884</v>
      </c>
      <c r="C20927">
        <v>4.09</v>
      </c>
      <c r="D20927" s="14">
        <v>2041</v>
      </c>
    </row>
    <row r="20928" spans="1:4">
      <c r="A20928" s="6" t="s">
        <v>43263</v>
      </c>
      <c r="B20928" t="s">
        <v>43264</v>
      </c>
      <c r="C20928">
        <v>4.09</v>
      </c>
      <c r="D20928" s="14">
        <v>2041</v>
      </c>
    </row>
    <row r="20929" spans="1:4">
      <c r="A20929" s="6" t="s">
        <v>40695</v>
      </c>
      <c r="B20929" t="s">
        <v>40696</v>
      </c>
      <c r="C20929">
        <v>4.08</v>
      </c>
      <c r="D20929" s="14">
        <v>2041</v>
      </c>
    </row>
    <row r="20930" spans="1:4">
      <c r="A20930" s="6" t="s">
        <v>58992</v>
      </c>
      <c r="B20930" t="s">
        <v>10235</v>
      </c>
      <c r="C20930">
        <v>3.98</v>
      </c>
      <c r="D20930" s="14">
        <v>2041</v>
      </c>
    </row>
    <row r="20931" spans="1:4">
      <c r="A20931" s="6" t="s">
        <v>52878</v>
      </c>
      <c r="B20931" t="s">
        <v>13084</v>
      </c>
      <c r="C20931">
        <v>4.08</v>
      </c>
      <c r="D20931" s="14">
        <v>2041</v>
      </c>
    </row>
    <row r="20932" spans="1:4">
      <c r="A20932" s="6" t="s">
        <v>19577</v>
      </c>
      <c r="B20932" t="s">
        <v>19578</v>
      </c>
      <c r="C20932">
        <v>3.94</v>
      </c>
      <c r="D20932" s="14">
        <v>2040</v>
      </c>
    </row>
    <row r="20933" spans="1:4">
      <c r="A20933" s="6" t="s">
        <v>54855</v>
      </c>
      <c r="B20933" t="s">
        <v>33818</v>
      </c>
      <c r="C20933">
        <v>3.29</v>
      </c>
      <c r="D20933" s="14">
        <v>2040</v>
      </c>
    </row>
    <row r="20934" spans="1:4">
      <c r="A20934" s="6" t="s">
        <v>28628</v>
      </c>
      <c r="B20934" t="s">
        <v>28629</v>
      </c>
      <c r="C20934">
        <v>4.34</v>
      </c>
      <c r="D20934" s="14">
        <v>2040</v>
      </c>
    </row>
    <row r="20935" spans="1:4">
      <c r="A20935" s="6" t="s">
        <v>19874</v>
      </c>
      <c r="B20935" t="s">
        <v>794</v>
      </c>
      <c r="C20935">
        <v>4.2</v>
      </c>
      <c r="D20935" s="14">
        <v>2040</v>
      </c>
    </row>
    <row r="20936" spans="1:4">
      <c r="A20936" s="6" t="s">
        <v>26145</v>
      </c>
      <c r="B20936" t="s">
        <v>2514</v>
      </c>
      <c r="C20936">
        <v>4.0199999999999996</v>
      </c>
      <c r="D20936" s="14">
        <v>2040</v>
      </c>
    </row>
    <row r="20937" spans="1:4">
      <c r="A20937" s="6">
        <v>1876</v>
      </c>
      <c r="B20937" t="s">
        <v>8078</v>
      </c>
      <c r="C20937">
        <v>3.82</v>
      </c>
      <c r="D20937" s="14">
        <v>2039</v>
      </c>
    </row>
    <row r="20938" spans="1:4">
      <c r="A20938" s="6" t="s">
        <v>11593</v>
      </c>
      <c r="B20938" t="s">
        <v>11594</v>
      </c>
      <c r="C20938">
        <v>4.0199999999999996</v>
      </c>
      <c r="D20938" s="14">
        <v>2039</v>
      </c>
    </row>
    <row r="20939" spans="1:4">
      <c r="A20939" s="6" t="s">
        <v>19511</v>
      </c>
      <c r="B20939" t="s">
        <v>3064</v>
      </c>
      <c r="C20939">
        <v>4.0999999999999996</v>
      </c>
      <c r="D20939" s="14">
        <v>2039</v>
      </c>
    </row>
    <row r="20940" spans="1:4">
      <c r="A20940" s="6" t="s">
        <v>38363</v>
      </c>
      <c r="B20940" t="s">
        <v>10749</v>
      </c>
      <c r="C20940">
        <v>3.89</v>
      </c>
      <c r="D20940" s="14">
        <v>2038</v>
      </c>
    </row>
    <row r="20941" spans="1:4">
      <c r="A20941" s="6" t="s">
        <v>55929</v>
      </c>
      <c r="B20941" t="s">
        <v>55930</v>
      </c>
      <c r="C20941">
        <v>3.95</v>
      </c>
      <c r="D20941" s="14">
        <v>2038</v>
      </c>
    </row>
    <row r="20942" spans="1:4">
      <c r="A20942" s="6" t="s">
        <v>52469</v>
      </c>
      <c r="B20942" t="s">
        <v>52470</v>
      </c>
      <c r="C20942">
        <v>4.2</v>
      </c>
      <c r="D20942" s="14">
        <v>2038</v>
      </c>
    </row>
    <row r="20943" spans="1:4">
      <c r="A20943" s="6" t="s">
        <v>5503</v>
      </c>
      <c r="B20943" t="s">
        <v>5504</v>
      </c>
      <c r="C20943">
        <v>3.59</v>
      </c>
      <c r="D20943" s="14">
        <v>2037</v>
      </c>
    </row>
    <row r="20944" spans="1:4">
      <c r="A20944" s="6" t="s">
        <v>10509</v>
      </c>
      <c r="B20944" t="s">
        <v>10510</v>
      </c>
      <c r="C20944">
        <v>4.25</v>
      </c>
      <c r="D20944" s="14">
        <v>2037</v>
      </c>
    </row>
    <row r="20945" spans="1:4">
      <c r="A20945" s="6" t="s">
        <v>54760</v>
      </c>
      <c r="B20945" t="s">
        <v>771</v>
      </c>
      <c r="C20945">
        <v>4.5</v>
      </c>
      <c r="D20945" s="14">
        <v>2036</v>
      </c>
    </row>
    <row r="20946" spans="1:4">
      <c r="A20946" s="6" t="s">
        <v>39442</v>
      </c>
      <c r="B20946" t="s">
        <v>7097</v>
      </c>
      <c r="C20946">
        <v>4</v>
      </c>
      <c r="D20946" s="14">
        <v>2036</v>
      </c>
    </row>
    <row r="20947" spans="1:4">
      <c r="A20947" s="6" t="s">
        <v>15152</v>
      </c>
      <c r="B20947" t="s">
        <v>6977</v>
      </c>
      <c r="C20947">
        <v>4.09</v>
      </c>
      <c r="D20947" s="14">
        <v>2036</v>
      </c>
    </row>
    <row r="20948" spans="1:4">
      <c r="A20948" s="6" t="s">
        <v>23171</v>
      </c>
      <c r="B20948" t="s">
        <v>23172</v>
      </c>
      <c r="C20948">
        <v>4.22</v>
      </c>
      <c r="D20948" s="14">
        <v>2036</v>
      </c>
    </row>
    <row r="20949" spans="1:4">
      <c r="A20949" s="6" t="s">
        <v>8508</v>
      </c>
      <c r="B20949" t="s">
        <v>8509</v>
      </c>
      <c r="C20949">
        <v>4.12</v>
      </c>
      <c r="D20949" s="14">
        <v>2035</v>
      </c>
    </row>
    <row r="20950" spans="1:4">
      <c r="A20950" s="6" t="s">
        <v>9157</v>
      </c>
      <c r="B20950" t="s">
        <v>9158</v>
      </c>
      <c r="C20950">
        <v>3.83</v>
      </c>
      <c r="D20950" s="14">
        <v>2035</v>
      </c>
    </row>
    <row r="20951" spans="1:4">
      <c r="A20951" s="6" t="s">
        <v>42783</v>
      </c>
      <c r="B20951" t="s">
        <v>1855</v>
      </c>
      <c r="C20951">
        <v>4.12</v>
      </c>
      <c r="D20951" s="14">
        <v>2035</v>
      </c>
    </row>
    <row r="20952" spans="1:4">
      <c r="A20952" s="6" t="s">
        <v>53337</v>
      </c>
      <c r="B20952" t="s">
        <v>8057</v>
      </c>
      <c r="C20952">
        <v>4.34</v>
      </c>
      <c r="D20952" s="14">
        <v>2035</v>
      </c>
    </row>
    <row r="20953" spans="1:4">
      <c r="A20953" s="6" t="s">
        <v>40244</v>
      </c>
      <c r="B20953" t="s">
        <v>4030</v>
      </c>
      <c r="C20953">
        <v>4.41</v>
      </c>
      <c r="D20953" s="14">
        <v>2035</v>
      </c>
    </row>
    <row r="20954" spans="1:4">
      <c r="A20954" s="6" t="s">
        <v>17832</v>
      </c>
      <c r="B20954" t="s">
        <v>4030</v>
      </c>
      <c r="C20954">
        <v>4.37</v>
      </c>
      <c r="D20954" s="14">
        <v>2034</v>
      </c>
    </row>
    <row r="20955" spans="1:4">
      <c r="A20955" s="6" t="s">
        <v>14858</v>
      </c>
      <c r="B20955" t="s">
        <v>14859</v>
      </c>
      <c r="C20955">
        <v>3.83</v>
      </c>
      <c r="D20955" s="14">
        <v>2034</v>
      </c>
    </row>
    <row r="20956" spans="1:4">
      <c r="A20956" s="6" t="s">
        <v>30381</v>
      </c>
      <c r="B20956" t="s">
        <v>30382</v>
      </c>
      <c r="C20956">
        <v>4.22</v>
      </c>
      <c r="D20956" s="14">
        <v>2034</v>
      </c>
    </row>
    <row r="20957" spans="1:4">
      <c r="A20957" s="6" t="s">
        <v>4876</v>
      </c>
      <c r="B20957" t="s">
        <v>4877</v>
      </c>
      <c r="C20957">
        <v>4.04</v>
      </c>
      <c r="D20957" s="14">
        <v>2033</v>
      </c>
    </row>
    <row r="20958" spans="1:4">
      <c r="A20958" s="6" t="s">
        <v>19518</v>
      </c>
      <c r="B20958" t="s">
        <v>19519</v>
      </c>
      <c r="C20958">
        <v>3.8</v>
      </c>
      <c r="D20958" s="14">
        <v>2033</v>
      </c>
    </row>
    <row r="20959" spans="1:4">
      <c r="A20959" s="6" t="s">
        <v>55107</v>
      </c>
      <c r="B20959" t="s">
        <v>9173</v>
      </c>
      <c r="C20959">
        <v>3.99</v>
      </c>
      <c r="D20959" s="14">
        <v>2033</v>
      </c>
    </row>
    <row r="20960" spans="1:4">
      <c r="A20960" s="6" t="s">
        <v>36474</v>
      </c>
      <c r="B20960" t="s">
        <v>36475</v>
      </c>
      <c r="C20960">
        <v>3.78</v>
      </c>
      <c r="D20960" s="14">
        <v>2033</v>
      </c>
    </row>
    <row r="20961" spans="1:4">
      <c r="A20961" s="6" t="s">
        <v>51012</v>
      </c>
      <c r="B20961" t="s">
        <v>36475</v>
      </c>
      <c r="C20961">
        <v>3.78</v>
      </c>
      <c r="D20961" s="14">
        <v>2033</v>
      </c>
    </row>
    <row r="20962" spans="1:4">
      <c r="A20962" s="6" t="s">
        <v>38637</v>
      </c>
      <c r="B20962" t="s">
        <v>1393</v>
      </c>
      <c r="C20962">
        <v>4.18</v>
      </c>
      <c r="D20962" s="14">
        <v>2032</v>
      </c>
    </row>
    <row r="20963" spans="1:4">
      <c r="A20963" s="6" t="s">
        <v>19499</v>
      </c>
      <c r="B20963" t="s">
        <v>19500</v>
      </c>
      <c r="C20963">
        <v>4.29</v>
      </c>
      <c r="D20963" s="14">
        <v>2032</v>
      </c>
    </row>
    <row r="20964" spans="1:4">
      <c r="A20964" s="6" t="s">
        <v>20422</v>
      </c>
      <c r="B20964" t="s">
        <v>20423</v>
      </c>
      <c r="C20964">
        <v>3.79</v>
      </c>
      <c r="D20964" s="14">
        <v>2032</v>
      </c>
    </row>
    <row r="20965" spans="1:4">
      <c r="A20965" s="6" t="s">
        <v>28527</v>
      </c>
      <c r="B20965" t="s">
        <v>1991</v>
      </c>
      <c r="C20965">
        <v>4.08</v>
      </c>
      <c r="D20965" s="14">
        <v>2032</v>
      </c>
    </row>
    <row r="20966" spans="1:4">
      <c r="A20966" s="6" t="s">
        <v>43806</v>
      </c>
      <c r="B20966" t="s">
        <v>6077</v>
      </c>
      <c r="C20966">
        <v>4.0999999999999996</v>
      </c>
      <c r="D20966" s="14">
        <v>2032</v>
      </c>
    </row>
    <row r="20967" spans="1:4">
      <c r="A20967" s="6" t="s">
        <v>19264</v>
      </c>
      <c r="B20967" t="s">
        <v>2804</v>
      </c>
      <c r="C20967">
        <v>4.05</v>
      </c>
      <c r="D20967" s="14">
        <v>2031</v>
      </c>
    </row>
    <row r="20968" spans="1:4">
      <c r="A20968" s="6" t="s">
        <v>53155</v>
      </c>
      <c r="B20968" t="s">
        <v>53156</v>
      </c>
      <c r="C20968">
        <v>4.2</v>
      </c>
      <c r="D20968" s="14">
        <v>2031</v>
      </c>
    </row>
    <row r="20969" spans="1:4">
      <c r="A20969" s="6" t="s">
        <v>12209</v>
      </c>
      <c r="B20969" t="s">
        <v>1533</v>
      </c>
      <c r="C20969">
        <v>4.5599999999999996</v>
      </c>
      <c r="D20969" s="14">
        <v>2030</v>
      </c>
    </row>
    <row r="20970" spans="1:4">
      <c r="A20970" s="6" t="s">
        <v>34862</v>
      </c>
      <c r="B20970" t="s">
        <v>7484</v>
      </c>
      <c r="C20970">
        <v>4.0599999999999996</v>
      </c>
      <c r="D20970" s="14">
        <v>2029</v>
      </c>
    </row>
    <row r="20971" spans="1:4">
      <c r="A20971" s="6" t="s">
        <v>40189</v>
      </c>
      <c r="B20971" t="s">
        <v>32830</v>
      </c>
      <c r="C20971">
        <v>4.42</v>
      </c>
      <c r="D20971" s="14">
        <v>2027</v>
      </c>
    </row>
    <row r="20972" spans="1:4">
      <c r="A20972" s="6" t="s">
        <v>10581</v>
      </c>
      <c r="B20972" t="s">
        <v>10582</v>
      </c>
      <c r="C20972">
        <v>4.3099999999999996</v>
      </c>
      <c r="D20972" s="14">
        <v>2027</v>
      </c>
    </row>
    <row r="20973" spans="1:4">
      <c r="A20973" s="6" t="s">
        <v>37950</v>
      </c>
      <c r="B20973" t="s">
        <v>37951</v>
      </c>
      <c r="C20973">
        <v>3.74</v>
      </c>
      <c r="D20973" s="14">
        <v>2027</v>
      </c>
    </row>
    <row r="20974" spans="1:4">
      <c r="A20974" s="6" t="s">
        <v>12103</v>
      </c>
      <c r="B20974" t="s">
        <v>2041</v>
      </c>
      <c r="C20974">
        <v>3.12</v>
      </c>
      <c r="D20974" s="14">
        <v>2027</v>
      </c>
    </row>
    <row r="20975" spans="1:4">
      <c r="A20975" s="6" t="s">
        <v>14518</v>
      </c>
      <c r="B20975" t="s">
        <v>14519</v>
      </c>
      <c r="C20975">
        <v>3.93</v>
      </c>
      <c r="D20975" s="14">
        <v>2026</v>
      </c>
    </row>
    <row r="20976" spans="1:4">
      <c r="A20976" s="6" t="s">
        <v>46597</v>
      </c>
      <c r="B20976" t="s">
        <v>19848</v>
      </c>
      <c r="C20976">
        <v>4.24</v>
      </c>
      <c r="D20976" s="14">
        <v>2026</v>
      </c>
    </row>
    <row r="20977" spans="1:4">
      <c r="A20977" s="6" t="s">
        <v>35021</v>
      </c>
      <c r="B20977" t="s">
        <v>35022</v>
      </c>
      <c r="C20977">
        <v>3.81</v>
      </c>
      <c r="D20977" s="14">
        <v>2025</v>
      </c>
    </row>
    <row r="20978" spans="1:4">
      <c r="A20978" s="6" t="s">
        <v>43265</v>
      </c>
      <c r="B20978" t="s">
        <v>43266</v>
      </c>
      <c r="C20978">
        <v>3.82</v>
      </c>
      <c r="D20978" s="14">
        <v>2025</v>
      </c>
    </row>
    <row r="20979" spans="1:4">
      <c r="A20979" s="6" t="s">
        <v>54675</v>
      </c>
      <c r="B20979" t="s">
        <v>20354</v>
      </c>
      <c r="C20979">
        <v>4.16</v>
      </c>
      <c r="D20979" s="14">
        <v>2025</v>
      </c>
    </row>
    <row r="20980" spans="1:4">
      <c r="A20980" s="6" t="s">
        <v>41205</v>
      </c>
      <c r="B20980" t="s">
        <v>41206</v>
      </c>
      <c r="C20980">
        <v>3.9</v>
      </c>
      <c r="D20980" s="14">
        <v>2024</v>
      </c>
    </row>
    <row r="20981" spans="1:4">
      <c r="A20981" s="6" t="s">
        <v>35431</v>
      </c>
      <c r="B20981" t="s">
        <v>4797</v>
      </c>
      <c r="C20981">
        <v>4.28</v>
      </c>
      <c r="D20981" s="14">
        <v>2024</v>
      </c>
    </row>
    <row r="20982" spans="1:4">
      <c r="A20982" s="6" t="s">
        <v>37506</v>
      </c>
      <c r="B20982" t="s">
        <v>25890</v>
      </c>
      <c r="C20982">
        <v>4.33</v>
      </c>
      <c r="D20982" s="14">
        <v>2024</v>
      </c>
    </row>
    <row r="20983" spans="1:4">
      <c r="A20983" s="6" t="s">
        <v>6878</v>
      </c>
      <c r="B20983" t="s">
        <v>6879</v>
      </c>
      <c r="C20983">
        <v>3.85</v>
      </c>
      <c r="D20983" s="14">
        <v>2024</v>
      </c>
    </row>
    <row r="20984" spans="1:4">
      <c r="A20984" s="6" t="s">
        <v>16477</v>
      </c>
      <c r="B20984" t="s">
        <v>11104</v>
      </c>
      <c r="C20984">
        <v>3.43</v>
      </c>
      <c r="D20984" s="14">
        <v>2024</v>
      </c>
    </row>
    <row r="20985" spans="1:4">
      <c r="A20985" s="6" t="s">
        <v>32864</v>
      </c>
      <c r="B20985" t="s">
        <v>2256</v>
      </c>
      <c r="C20985">
        <v>4.34</v>
      </c>
      <c r="D20985" s="14">
        <v>2023</v>
      </c>
    </row>
    <row r="20986" spans="1:4">
      <c r="A20986" s="6" t="s">
        <v>50823</v>
      </c>
      <c r="B20986" t="s">
        <v>1443</v>
      </c>
      <c r="C20986">
        <v>4.04</v>
      </c>
      <c r="D20986" s="14">
        <v>2023</v>
      </c>
    </row>
    <row r="20987" spans="1:4">
      <c r="A20987" s="6" t="s">
        <v>59751</v>
      </c>
      <c r="B20987" t="s">
        <v>1503</v>
      </c>
      <c r="C20987">
        <v>3.8</v>
      </c>
      <c r="D20987" s="14">
        <v>2023</v>
      </c>
    </row>
    <row r="20988" spans="1:4">
      <c r="A20988" s="6" t="s">
        <v>25720</v>
      </c>
      <c r="B20988" t="s">
        <v>10362</v>
      </c>
      <c r="C20988">
        <v>4.03</v>
      </c>
      <c r="D20988" s="14">
        <v>2023</v>
      </c>
    </row>
    <row r="20989" spans="1:4">
      <c r="A20989" s="6" t="s">
        <v>37943</v>
      </c>
      <c r="B20989" t="s">
        <v>6495</v>
      </c>
      <c r="C20989">
        <v>4.26</v>
      </c>
      <c r="D20989" s="14">
        <v>2023</v>
      </c>
    </row>
    <row r="20990" spans="1:4">
      <c r="A20990" s="6" t="s">
        <v>44278</v>
      </c>
      <c r="B20990" t="s">
        <v>37010</v>
      </c>
      <c r="C20990">
        <v>4.24</v>
      </c>
      <c r="D20990" s="14">
        <v>2023</v>
      </c>
    </row>
    <row r="20991" spans="1:4">
      <c r="A20991" s="6" t="s">
        <v>38868</v>
      </c>
      <c r="B20991" t="s">
        <v>3998</v>
      </c>
      <c r="C20991">
        <v>4.5999999999999996</v>
      </c>
      <c r="D20991" s="14">
        <v>2022</v>
      </c>
    </row>
    <row r="20992" spans="1:4">
      <c r="A20992" s="6" t="s">
        <v>30842</v>
      </c>
      <c r="B20992" t="s">
        <v>4125</v>
      </c>
      <c r="C20992">
        <v>4.0599999999999996</v>
      </c>
      <c r="D20992" s="14">
        <v>2022</v>
      </c>
    </row>
    <row r="20993" spans="1:4">
      <c r="A20993" s="6" t="s">
        <v>35690</v>
      </c>
      <c r="B20993" t="s">
        <v>20446</v>
      </c>
      <c r="C20993">
        <v>4.22</v>
      </c>
      <c r="D20993" s="14">
        <v>2022</v>
      </c>
    </row>
    <row r="20994" spans="1:4">
      <c r="A20994" s="6" t="s">
        <v>42145</v>
      </c>
      <c r="B20994" t="s">
        <v>42146</v>
      </c>
      <c r="C20994">
        <v>3.73</v>
      </c>
      <c r="D20994" s="14">
        <v>2022</v>
      </c>
    </row>
    <row r="20995" spans="1:4">
      <c r="A20995" s="6" t="s">
        <v>6123</v>
      </c>
      <c r="B20995" t="s">
        <v>6124</v>
      </c>
      <c r="C20995">
        <v>3.59</v>
      </c>
      <c r="D20995" s="14">
        <v>2021</v>
      </c>
    </row>
    <row r="20996" spans="1:4">
      <c r="A20996" s="6" t="s">
        <v>44407</v>
      </c>
      <c r="B20996" t="s">
        <v>20859</v>
      </c>
      <c r="C20996">
        <v>4.16</v>
      </c>
      <c r="D20996" s="14">
        <v>2021</v>
      </c>
    </row>
    <row r="20997" spans="1:4">
      <c r="A20997" s="6" t="s">
        <v>4230</v>
      </c>
      <c r="B20997" t="s">
        <v>4231</v>
      </c>
      <c r="C20997">
        <v>4.42</v>
      </c>
      <c r="D20997" s="14">
        <v>2021</v>
      </c>
    </row>
    <row r="20998" spans="1:4">
      <c r="A20998" s="6" t="s">
        <v>43294</v>
      </c>
      <c r="B20998" t="s">
        <v>20806</v>
      </c>
      <c r="C20998">
        <v>4.1900000000000004</v>
      </c>
      <c r="D20998" s="14">
        <v>2020</v>
      </c>
    </row>
    <row r="20999" spans="1:4">
      <c r="A20999" s="6" t="s">
        <v>40872</v>
      </c>
      <c r="B20999" t="s">
        <v>5369</v>
      </c>
      <c r="C20999">
        <v>4.3499999999999996</v>
      </c>
      <c r="D20999" s="14">
        <v>2020</v>
      </c>
    </row>
    <row r="21000" spans="1:4">
      <c r="A21000" s="6" t="s">
        <v>28382</v>
      </c>
      <c r="B21000" t="s">
        <v>28383</v>
      </c>
      <c r="C21000">
        <v>4.18</v>
      </c>
      <c r="D21000" s="14">
        <v>2020</v>
      </c>
    </row>
    <row r="21001" spans="1:4">
      <c r="A21001" s="6" t="s">
        <v>13938</v>
      </c>
      <c r="B21001" t="s">
        <v>1469</v>
      </c>
      <c r="C21001">
        <v>4.33</v>
      </c>
      <c r="D21001" s="14">
        <v>2020</v>
      </c>
    </row>
    <row r="21002" spans="1:4">
      <c r="A21002" s="6" t="s">
        <v>5574</v>
      </c>
      <c r="B21002" t="s">
        <v>5575</v>
      </c>
      <c r="C21002">
        <v>4.0999999999999996</v>
      </c>
      <c r="D21002" s="14">
        <v>2019</v>
      </c>
    </row>
    <row r="21003" spans="1:4">
      <c r="A21003" s="6" t="s">
        <v>50367</v>
      </c>
      <c r="B21003" t="s">
        <v>6890</v>
      </c>
      <c r="C21003">
        <v>4.21</v>
      </c>
      <c r="D21003" s="14">
        <v>2019</v>
      </c>
    </row>
    <row r="21004" spans="1:4">
      <c r="A21004" s="6" t="s">
        <v>31304</v>
      </c>
      <c r="B21004" t="s">
        <v>31305</v>
      </c>
      <c r="C21004">
        <v>4.03</v>
      </c>
      <c r="D21004" s="14">
        <v>2019</v>
      </c>
    </row>
    <row r="21005" spans="1:4">
      <c r="A21005" s="6" t="s">
        <v>31962</v>
      </c>
      <c r="B21005" t="s">
        <v>4747</v>
      </c>
      <c r="C21005">
        <v>3.68</v>
      </c>
      <c r="D21005" s="14">
        <v>2019</v>
      </c>
    </row>
    <row r="21006" spans="1:4">
      <c r="A21006" s="6" t="s">
        <v>46830</v>
      </c>
      <c r="B21006" t="s">
        <v>16220</v>
      </c>
      <c r="C21006">
        <v>3.83</v>
      </c>
      <c r="D21006" s="14">
        <v>2019</v>
      </c>
    </row>
    <row r="21007" spans="1:4">
      <c r="A21007" s="6" t="s">
        <v>51506</v>
      </c>
      <c r="B21007" t="s">
        <v>2696</v>
      </c>
      <c r="C21007">
        <v>3.76</v>
      </c>
      <c r="D21007" s="14">
        <v>2018</v>
      </c>
    </row>
    <row r="21008" spans="1:4">
      <c r="A21008" s="6" t="s">
        <v>36221</v>
      </c>
      <c r="B21008" t="s">
        <v>36222</v>
      </c>
      <c r="C21008">
        <v>4</v>
      </c>
      <c r="D21008" s="14">
        <v>2018</v>
      </c>
    </row>
    <row r="21009" spans="1:4">
      <c r="A21009" s="6" t="s">
        <v>61237</v>
      </c>
      <c r="B21009" t="s">
        <v>35085</v>
      </c>
      <c r="C21009">
        <v>4.08</v>
      </c>
      <c r="D21009" s="14">
        <v>2018</v>
      </c>
    </row>
    <row r="21010" spans="1:4">
      <c r="A21010" s="6" t="s">
        <v>48917</v>
      </c>
      <c r="B21010" t="s">
        <v>48918</v>
      </c>
      <c r="C21010">
        <v>3.92</v>
      </c>
      <c r="D21010" s="14">
        <v>2018</v>
      </c>
    </row>
    <row r="21011" spans="1:4">
      <c r="A21011" s="6" t="s">
        <v>26683</v>
      </c>
      <c r="B21011" t="s">
        <v>26684</v>
      </c>
      <c r="C21011">
        <v>4.0199999999999996</v>
      </c>
      <c r="D21011" s="14">
        <v>2018</v>
      </c>
    </row>
    <row r="21012" spans="1:4">
      <c r="A21012" s="6" t="s">
        <v>36860</v>
      </c>
      <c r="B21012" t="s">
        <v>1473</v>
      </c>
      <c r="C21012">
        <v>4.3</v>
      </c>
      <c r="D21012" s="14">
        <v>2018</v>
      </c>
    </row>
    <row r="21013" spans="1:4">
      <c r="A21013" s="6" t="s">
        <v>10299</v>
      </c>
      <c r="B21013" t="s">
        <v>10300</v>
      </c>
      <c r="C21013">
        <v>4.32</v>
      </c>
      <c r="D21013" s="14">
        <v>2017</v>
      </c>
    </row>
    <row r="21014" spans="1:4">
      <c r="A21014" s="6" t="s">
        <v>2380</v>
      </c>
      <c r="B21014" t="s">
        <v>2381</v>
      </c>
      <c r="C21014">
        <v>4.09</v>
      </c>
      <c r="D21014" s="14">
        <v>2017</v>
      </c>
    </row>
    <row r="21015" spans="1:4">
      <c r="A21015" s="6" t="s">
        <v>5561</v>
      </c>
      <c r="B21015" t="s">
        <v>4176</v>
      </c>
      <c r="C21015">
        <v>3.73</v>
      </c>
      <c r="D21015" s="14">
        <v>2017</v>
      </c>
    </row>
    <row r="21016" spans="1:4">
      <c r="A21016" s="6" t="s">
        <v>51067</v>
      </c>
      <c r="B21016" t="s">
        <v>51068</v>
      </c>
      <c r="C21016">
        <v>3.69</v>
      </c>
      <c r="D21016" s="14">
        <v>2017</v>
      </c>
    </row>
    <row r="21017" spans="1:4">
      <c r="A21017" s="6" t="s">
        <v>51515</v>
      </c>
      <c r="B21017" t="s">
        <v>1451</v>
      </c>
      <c r="C21017">
        <v>3.54</v>
      </c>
      <c r="D21017" s="14">
        <v>2016</v>
      </c>
    </row>
    <row r="21018" spans="1:4">
      <c r="A21018" s="6" t="s">
        <v>37543</v>
      </c>
      <c r="B21018" t="s">
        <v>37544</v>
      </c>
      <c r="C21018">
        <v>4.1100000000000003</v>
      </c>
      <c r="D21018" s="14">
        <v>2016</v>
      </c>
    </row>
    <row r="21019" spans="1:4">
      <c r="A21019" s="6" t="s">
        <v>43709</v>
      </c>
      <c r="B21019" t="s">
        <v>7529</v>
      </c>
      <c r="C21019">
        <v>2.96</v>
      </c>
      <c r="D21019" s="14">
        <v>2016</v>
      </c>
    </row>
    <row r="21020" spans="1:4">
      <c r="A21020" s="6" t="s">
        <v>37154</v>
      </c>
      <c r="B21020" t="s">
        <v>37155</v>
      </c>
      <c r="C21020">
        <v>3.78</v>
      </c>
      <c r="D21020" s="14">
        <v>2015</v>
      </c>
    </row>
    <row r="21021" spans="1:4">
      <c r="A21021" s="6" t="s">
        <v>47946</v>
      </c>
      <c r="B21021" t="s">
        <v>47947</v>
      </c>
      <c r="C21021">
        <v>3.86</v>
      </c>
      <c r="D21021" s="14">
        <v>2014</v>
      </c>
    </row>
    <row r="21022" spans="1:4">
      <c r="A21022" s="6" t="s">
        <v>58854</v>
      </c>
      <c r="B21022" t="s">
        <v>58855</v>
      </c>
      <c r="C21022">
        <v>4.07</v>
      </c>
      <c r="D21022" s="14">
        <v>2014</v>
      </c>
    </row>
    <row r="21023" spans="1:4">
      <c r="A21023" s="6" t="s">
        <v>32938</v>
      </c>
      <c r="B21023" t="s">
        <v>16223</v>
      </c>
      <c r="C21023">
        <v>3.79</v>
      </c>
      <c r="D21023" s="14">
        <v>2013</v>
      </c>
    </row>
    <row r="21024" spans="1:4">
      <c r="A21024" s="6" t="s">
        <v>56051</v>
      </c>
      <c r="B21024" t="s">
        <v>1914</v>
      </c>
      <c r="C21024">
        <v>3.38</v>
      </c>
      <c r="D21024" s="14">
        <v>2013</v>
      </c>
    </row>
    <row r="21025" spans="1:4">
      <c r="A21025" s="6" t="s">
        <v>11226</v>
      </c>
      <c r="B21025" t="s">
        <v>11227</v>
      </c>
      <c r="C21025">
        <v>3.47</v>
      </c>
      <c r="D21025" s="14">
        <v>2012</v>
      </c>
    </row>
    <row r="21026" spans="1:4">
      <c r="A21026" s="6" t="s">
        <v>20519</v>
      </c>
      <c r="B21026" t="s">
        <v>5699</v>
      </c>
      <c r="C21026">
        <v>3.82</v>
      </c>
      <c r="D21026" s="14">
        <v>2012</v>
      </c>
    </row>
    <row r="21027" spans="1:4">
      <c r="A21027" s="6" t="s">
        <v>34281</v>
      </c>
      <c r="B21027" t="s">
        <v>34282</v>
      </c>
      <c r="C21027">
        <v>4.32</v>
      </c>
      <c r="D21027" s="14">
        <v>2012</v>
      </c>
    </row>
    <row r="21028" spans="1:4">
      <c r="A21028" s="6" t="s">
        <v>53628</v>
      </c>
      <c r="B21028" t="s">
        <v>16143</v>
      </c>
      <c r="C21028">
        <v>3.77</v>
      </c>
      <c r="D21028" s="14">
        <v>2012</v>
      </c>
    </row>
    <row r="21029" spans="1:4">
      <c r="A21029" s="6" t="s">
        <v>11450</v>
      </c>
      <c r="B21029" t="s">
        <v>29968</v>
      </c>
      <c r="C21029">
        <v>4.1100000000000003</v>
      </c>
      <c r="D21029" s="14">
        <v>2012</v>
      </c>
    </row>
    <row r="21030" spans="1:4">
      <c r="A21030" s="6" t="s">
        <v>38754</v>
      </c>
      <c r="B21030" t="s">
        <v>38755</v>
      </c>
      <c r="C21030">
        <v>4.47</v>
      </c>
      <c r="D21030" s="14">
        <v>2012</v>
      </c>
    </row>
    <row r="21031" spans="1:4">
      <c r="A21031" s="6" t="s">
        <v>37211</v>
      </c>
      <c r="B21031" t="s">
        <v>37212</v>
      </c>
      <c r="C21031">
        <v>3.87</v>
      </c>
      <c r="D21031" s="14">
        <v>2012</v>
      </c>
    </row>
    <row r="21032" spans="1:4">
      <c r="A21032" s="6" t="s">
        <v>45213</v>
      </c>
      <c r="B21032" t="s">
        <v>1284</v>
      </c>
      <c r="C21032">
        <v>3.78</v>
      </c>
      <c r="D21032" s="14">
        <v>2012</v>
      </c>
    </row>
    <row r="21033" spans="1:4">
      <c r="A21033" s="6" t="s">
        <v>38187</v>
      </c>
      <c r="B21033" t="s">
        <v>38188</v>
      </c>
      <c r="C21033">
        <v>4.1500000000000004</v>
      </c>
      <c r="D21033" s="14">
        <v>2011</v>
      </c>
    </row>
    <row r="21034" spans="1:4">
      <c r="A21034" s="6" t="s">
        <v>49573</v>
      </c>
      <c r="B21034" t="s">
        <v>1301</v>
      </c>
      <c r="C21034">
        <v>4.41</v>
      </c>
      <c r="D21034" s="14">
        <v>2011</v>
      </c>
    </row>
    <row r="21035" spans="1:4">
      <c r="A21035" s="6" t="s">
        <v>24024</v>
      </c>
      <c r="B21035" t="s">
        <v>23317</v>
      </c>
      <c r="C21035">
        <v>3.8</v>
      </c>
      <c r="D21035" s="14">
        <v>2011</v>
      </c>
    </row>
    <row r="21036" spans="1:4">
      <c r="A21036" s="6" t="s">
        <v>27829</v>
      </c>
      <c r="B21036" t="s">
        <v>14682</v>
      </c>
      <c r="C21036">
        <v>3.92</v>
      </c>
      <c r="D21036" s="14">
        <v>2011</v>
      </c>
    </row>
    <row r="21037" spans="1:4">
      <c r="A21037" s="6" t="s">
        <v>13957</v>
      </c>
      <c r="B21037" t="s">
        <v>13958</v>
      </c>
      <c r="C21037">
        <v>4.18</v>
      </c>
      <c r="D21037" s="14">
        <v>2011</v>
      </c>
    </row>
    <row r="21038" spans="1:4">
      <c r="A21038" s="6" t="s">
        <v>61888</v>
      </c>
      <c r="B21038" t="s">
        <v>1988</v>
      </c>
      <c r="C21038">
        <v>3.89</v>
      </c>
      <c r="D21038" s="14">
        <v>2011</v>
      </c>
    </row>
    <row r="21039" spans="1:4">
      <c r="A21039" s="6" t="s">
        <v>6860</v>
      </c>
      <c r="B21039" t="s">
        <v>5017</v>
      </c>
      <c r="C21039">
        <v>4.03</v>
      </c>
      <c r="D21039" s="14">
        <v>2010</v>
      </c>
    </row>
    <row r="21040" spans="1:4">
      <c r="A21040" s="6" t="s">
        <v>55786</v>
      </c>
      <c r="B21040" t="s">
        <v>16839</v>
      </c>
      <c r="C21040">
        <v>4.28</v>
      </c>
      <c r="D21040" s="14">
        <v>2010</v>
      </c>
    </row>
    <row r="21041" spans="1:4">
      <c r="A21041" s="6" t="s">
        <v>39864</v>
      </c>
      <c r="B21041" t="s">
        <v>2455</v>
      </c>
      <c r="C21041">
        <v>3.92</v>
      </c>
      <c r="D21041" s="14">
        <v>2010</v>
      </c>
    </row>
    <row r="21042" spans="1:4">
      <c r="A21042" s="6" t="s">
        <v>60430</v>
      </c>
      <c r="B21042" t="s">
        <v>3985</v>
      </c>
      <c r="C21042">
        <v>4.37</v>
      </c>
      <c r="D21042" s="14">
        <v>2009</v>
      </c>
    </row>
    <row r="21043" spans="1:4">
      <c r="A21043" s="6" t="s">
        <v>30357</v>
      </c>
      <c r="B21043" t="s">
        <v>30358</v>
      </c>
      <c r="C21043">
        <v>3.9</v>
      </c>
      <c r="D21043" s="14">
        <v>2009</v>
      </c>
    </row>
    <row r="21044" spans="1:4">
      <c r="A21044" s="6" t="s">
        <v>61634</v>
      </c>
      <c r="B21044" t="s">
        <v>20173</v>
      </c>
      <c r="C21044">
        <v>4.3099999999999996</v>
      </c>
      <c r="D21044" s="14">
        <v>2009</v>
      </c>
    </row>
    <row r="21045" spans="1:4">
      <c r="A21045" s="6" t="s">
        <v>44841</v>
      </c>
      <c r="B21045" t="s">
        <v>31153</v>
      </c>
      <c r="C21045">
        <v>3.88</v>
      </c>
      <c r="D21045" s="14">
        <v>2009</v>
      </c>
    </row>
    <row r="21046" spans="1:4">
      <c r="A21046" s="6" t="s">
        <v>10433</v>
      </c>
      <c r="B21046" t="s">
        <v>6576</v>
      </c>
      <c r="C21046">
        <v>3.95</v>
      </c>
      <c r="D21046" s="14">
        <v>2009</v>
      </c>
    </row>
    <row r="21047" spans="1:4">
      <c r="A21047" s="6" t="s">
        <v>34916</v>
      </c>
      <c r="B21047" t="s">
        <v>9749</v>
      </c>
      <c r="C21047">
        <v>3.71</v>
      </c>
      <c r="D21047" s="14">
        <v>2008</v>
      </c>
    </row>
    <row r="21048" spans="1:4">
      <c r="A21048" s="6" t="s">
        <v>925</v>
      </c>
      <c r="B21048" t="s">
        <v>1468</v>
      </c>
      <c r="C21048">
        <v>4.2</v>
      </c>
      <c r="D21048" s="14">
        <v>2008</v>
      </c>
    </row>
    <row r="21049" spans="1:4">
      <c r="A21049" s="6" t="s">
        <v>27350</v>
      </c>
      <c r="B21049" t="s">
        <v>2052</v>
      </c>
      <c r="C21049">
        <v>3.32</v>
      </c>
      <c r="D21049" s="14">
        <v>2008</v>
      </c>
    </row>
    <row r="21050" spans="1:4">
      <c r="A21050" s="6" t="s">
        <v>13941</v>
      </c>
      <c r="B21050" t="s">
        <v>6386</v>
      </c>
      <c r="C21050">
        <v>4.26</v>
      </c>
      <c r="D21050" s="14">
        <v>2007</v>
      </c>
    </row>
    <row r="21051" spans="1:4">
      <c r="A21051" s="6" t="s">
        <v>9957</v>
      </c>
      <c r="B21051" t="s">
        <v>5017</v>
      </c>
      <c r="C21051">
        <v>3.73</v>
      </c>
      <c r="D21051" s="14">
        <v>2006</v>
      </c>
    </row>
    <row r="21052" spans="1:4">
      <c r="A21052" s="6" t="s">
        <v>40448</v>
      </c>
      <c r="B21052" t="s">
        <v>15293</v>
      </c>
      <c r="C21052">
        <v>3.7</v>
      </c>
      <c r="D21052" s="14">
        <v>2006</v>
      </c>
    </row>
    <row r="21053" spans="1:4">
      <c r="A21053" s="6" t="s">
        <v>42047</v>
      </c>
      <c r="B21053" t="s">
        <v>45868</v>
      </c>
      <c r="C21053">
        <v>3.96</v>
      </c>
      <c r="D21053" s="14">
        <v>2006</v>
      </c>
    </row>
    <row r="21054" spans="1:4">
      <c r="A21054" s="6" t="s">
        <v>22503</v>
      </c>
      <c r="B21054" t="s">
        <v>22504</v>
      </c>
      <c r="C21054">
        <v>4.26</v>
      </c>
      <c r="D21054" s="14">
        <v>2006</v>
      </c>
    </row>
    <row r="21055" spans="1:4">
      <c r="A21055" s="6" t="s">
        <v>18075</v>
      </c>
      <c r="B21055" t="s">
        <v>18076</v>
      </c>
      <c r="C21055">
        <v>4.34</v>
      </c>
      <c r="D21055" s="14">
        <v>2006</v>
      </c>
    </row>
    <row r="21056" spans="1:4">
      <c r="A21056" s="6" t="s">
        <v>42073</v>
      </c>
      <c r="B21056" t="s">
        <v>42074</v>
      </c>
      <c r="C21056">
        <v>4.03</v>
      </c>
      <c r="D21056" s="14">
        <v>2005</v>
      </c>
    </row>
    <row r="21057" spans="1:4">
      <c r="A21057" s="6" t="s">
        <v>45674</v>
      </c>
      <c r="B21057" t="s">
        <v>4999</v>
      </c>
      <c r="C21057">
        <v>3.4</v>
      </c>
      <c r="D21057" s="14">
        <v>2004</v>
      </c>
    </row>
    <row r="21058" spans="1:4">
      <c r="A21058" s="6" t="s">
        <v>18249</v>
      </c>
      <c r="B21058" t="s">
        <v>6829</v>
      </c>
      <c r="C21058">
        <v>4.13</v>
      </c>
      <c r="D21058" s="14">
        <v>2004</v>
      </c>
    </row>
    <row r="21059" spans="1:4">
      <c r="A21059" s="6" t="s">
        <v>19933</v>
      </c>
      <c r="B21059" t="s">
        <v>19934</v>
      </c>
      <c r="C21059">
        <v>4.3</v>
      </c>
      <c r="D21059" s="14">
        <v>2004</v>
      </c>
    </row>
    <row r="21060" spans="1:4">
      <c r="A21060" s="6" t="s">
        <v>21266</v>
      </c>
      <c r="B21060" t="s">
        <v>7203</v>
      </c>
      <c r="C21060">
        <v>4.18</v>
      </c>
      <c r="D21060" s="14">
        <v>2003</v>
      </c>
    </row>
    <row r="21061" spans="1:4">
      <c r="A21061" s="6" t="s">
        <v>7120</v>
      </c>
      <c r="B21061" t="s">
        <v>7121</v>
      </c>
      <c r="C21061">
        <v>4.34</v>
      </c>
      <c r="D21061" s="14">
        <v>2003</v>
      </c>
    </row>
    <row r="21062" spans="1:4">
      <c r="A21062" s="6" t="s">
        <v>40270</v>
      </c>
      <c r="B21062" t="s">
        <v>40271</v>
      </c>
      <c r="C21062">
        <v>4.16</v>
      </c>
      <c r="D21062" s="14">
        <v>2003</v>
      </c>
    </row>
    <row r="21063" spans="1:4">
      <c r="A21063" s="6" t="s">
        <v>60509</v>
      </c>
      <c r="B21063" t="s">
        <v>60510</v>
      </c>
      <c r="C21063">
        <v>3.96</v>
      </c>
      <c r="D21063" s="14">
        <v>2002</v>
      </c>
    </row>
    <row r="21064" spans="1:4">
      <c r="A21064" s="6" t="s">
        <v>44099</v>
      </c>
      <c r="B21064" t="s">
        <v>34751</v>
      </c>
      <c r="C21064">
        <v>4.43</v>
      </c>
      <c r="D21064" s="14">
        <v>2002</v>
      </c>
    </row>
    <row r="21065" spans="1:4">
      <c r="A21065" s="6" t="s">
        <v>16755</v>
      </c>
      <c r="B21065" t="s">
        <v>6029</v>
      </c>
      <c r="C21065">
        <v>3.76</v>
      </c>
      <c r="D21065" s="14">
        <v>2002</v>
      </c>
    </row>
    <row r="21066" spans="1:4">
      <c r="A21066" s="6" t="s">
        <v>28194</v>
      </c>
      <c r="B21066" t="s">
        <v>3955</v>
      </c>
      <c r="C21066">
        <v>4.0199999999999996</v>
      </c>
      <c r="D21066" s="14">
        <v>2001</v>
      </c>
    </row>
    <row r="21067" spans="1:4">
      <c r="A21067" s="6" t="s">
        <v>47393</v>
      </c>
      <c r="B21067" t="s">
        <v>29767</v>
      </c>
      <c r="C21067">
        <v>3.92</v>
      </c>
      <c r="D21067" s="14">
        <v>2000</v>
      </c>
    </row>
    <row r="21068" spans="1:4">
      <c r="A21068" s="6" t="s">
        <v>55836</v>
      </c>
      <c r="B21068" t="s">
        <v>55837</v>
      </c>
      <c r="C21068">
        <v>3.43</v>
      </c>
      <c r="D21068" s="14">
        <v>2000</v>
      </c>
    </row>
    <row r="21069" spans="1:4">
      <c r="A21069" s="6" t="s">
        <v>54826</v>
      </c>
      <c r="B21069" t="s">
        <v>54827</v>
      </c>
      <c r="C21069">
        <v>4.12</v>
      </c>
      <c r="D21069" s="14">
        <v>1999</v>
      </c>
    </row>
    <row r="21070" spans="1:4">
      <c r="A21070" s="6" t="s">
        <v>62173</v>
      </c>
      <c r="B21070" t="s">
        <v>3207</v>
      </c>
      <c r="C21070">
        <v>3.57</v>
      </c>
      <c r="D21070" s="14">
        <v>1999</v>
      </c>
    </row>
    <row r="21071" spans="1:4">
      <c r="A21071" s="6" t="s">
        <v>61865</v>
      </c>
      <c r="B21071" t="s">
        <v>61113</v>
      </c>
      <c r="C21071">
        <v>3.73</v>
      </c>
      <c r="D21071" s="14">
        <v>1999</v>
      </c>
    </row>
    <row r="21072" spans="1:4">
      <c r="A21072" s="6" t="s">
        <v>38145</v>
      </c>
      <c r="B21072" t="s">
        <v>23626</v>
      </c>
      <c r="C21072">
        <v>3.78</v>
      </c>
      <c r="D21072" s="14">
        <v>1999</v>
      </c>
    </row>
    <row r="21073" spans="1:4">
      <c r="A21073" s="6" t="s">
        <v>25601</v>
      </c>
      <c r="B21073" t="s">
        <v>25602</v>
      </c>
      <c r="C21073">
        <v>4.25</v>
      </c>
      <c r="D21073" s="14">
        <v>1998</v>
      </c>
    </row>
    <row r="21074" spans="1:4">
      <c r="A21074" s="6" t="s">
        <v>47646</v>
      </c>
      <c r="B21074" t="s">
        <v>47647</v>
      </c>
      <c r="C21074">
        <v>3.84</v>
      </c>
      <c r="D21074" s="14">
        <v>1998</v>
      </c>
    </row>
    <row r="21075" spans="1:4">
      <c r="A21075" s="6" t="s">
        <v>18451</v>
      </c>
      <c r="B21075" t="s">
        <v>8581</v>
      </c>
      <c r="C21075">
        <v>3.86</v>
      </c>
      <c r="D21075" s="14">
        <v>1998</v>
      </c>
    </row>
    <row r="21076" spans="1:4">
      <c r="A21076" s="6" t="s">
        <v>54859</v>
      </c>
      <c r="B21076" t="s">
        <v>1398</v>
      </c>
      <c r="C21076">
        <v>4.0199999999999996</v>
      </c>
      <c r="D21076" s="14">
        <v>1998</v>
      </c>
    </row>
    <row r="21077" spans="1:4">
      <c r="A21077" s="6" t="s">
        <v>21692</v>
      </c>
      <c r="B21077" t="s">
        <v>8396</v>
      </c>
      <c r="C21077">
        <v>3.82</v>
      </c>
      <c r="D21077" s="14">
        <v>1997</v>
      </c>
    </row>
    <row r="21078" spans="1:4">
      <c r="A21078" s="6" t="s">
        <v>28939</v>
      </c>
      <c r="B21078" t="s">
        <v>28940</v>
      </c>
      <c r="C21078">
        <v>4.1100000000000003</v>
      </c>
      <c r="D21078" s="14">
        <v>1997</v>
      </c>
    </row>
    <row r="21079" spans="1:4">
      <c r="A21079" s="6" t="s">
        <v>55829</v>
      </c>
      <c r="B21079" t="s">
        <v>7860</v>
      </c>
      <c r="C21079">
        <v>3.97</v>
      </c>
      <c r="D21079" s="14">
        <v>1997</v>
      </c>
    </row>
    <row r="21080" spans="1:4">
      <c r="A21080" s="6" t="s">
        <v>17612</v>
      </c>
      <c r="B21080" t="s">
        <v>7801</v>
      </c>
      <c r="C21080">
        <v>3.86</v>
      </c>
      <c r="D21080" s="14">
        <v>1997</v>
      </c>
    </row>
    <row r="21081" spans="1:4">
      <c r="A21081" s="6" t="s">
        <v>17610</v>
      </c>
      <c r="B21081" t="s">
        <v>17611</v>
      </c>
      <c r="C21081">
        <v>3.73</v>
      </c>
      <c r="D21081" s="14">
        <v>1997</v>
      </c>
    </row>
    <row r="21082" spans="1:4">
      <c r="A21082" s="6" t="s">
        <v>27356</v>
      </c>
      <c r="B21082" t="s">
        <v>27357</v>
      </c>
      <c r="C21082">
        <v>4.3499999999999996</v>
      </c>
      <c r="D21082" s="14">
        <v>1996</v>
      </c>
    </row>
    <row r="21083" spans="1:4">
      <c r="A21083" s="6" t="s">
        <v>44739</v>
      </c>
      <c r="B21083" t="s">
        <v>44740</v>
      </c>
      <c r="C21083">
        <v>3.58</v>
      </c>
      <c r="D21083" s="14">
        <v>1996</v>
      </c>
    </row>
    <row r="21084" spans="1:4">
      <c r="A21084" s="6" t="s">
        <v>48115</v>
      </c>
      <c r="B21084" t="s">
        <v>26410</v>
      </c>
      <c r="C21084">
        <v>3.62</v>
      </c>
      <c r="D21084" s="14">
        <v>1996</v>
      </c>
    </row>
    <row r="21085" spans="1:4">
      <c r="A21085" s="6" t="s">
        <v>36786</v>
      </c>
      <c r="B21085" t="s">
        <v>36787</v>
      </c>
      <c r="C21085">
        <v>4.2300000000000004</v>
      </c>
      <c r="D21085" s="14">
        <v>1996</v>
      </c>
    </row>
    <row r="21086" spans="1:4">
      <c r="A21086" s="6" t="s">
        <v>10752</v>
      </c>
      <c r="B21086" t="s">
        <v>5286</v>
      </c>
      <c r="C21086">
        <v>4.03</v>
      </c>
      <c r="D21086" s="14">
        <v>1995</v>
      </c>
    </row>
    <row r="21087" spans="1:4">
      <c r="A21087" s="6" t="s">
        <v>57389</v>
      </c>
      <c r="B21087" t="s">
        <v>57390</v>
      </c>
      <c r="C21087">
        <v>3.94</v>
      </c>
      <c r="D21087" s="14">
        <v>1995</v>
      </c>
    </row>
    <row r="21088" spans="1:4">
      <c r="A21088" s="6" t="s">
        <v>31687</v>
      </c>
      <c r="B21088" t="s">
        <v>31688</v>
      </c>
      <c r="C21088">
        <v>3.79</v>
      </c>
      <c r="D21088" s="14">
        <v>1995</v>
      </c>
    </row>
    <row r="21089" spans="1:4">
      <c r="A21089" s="6" t="s">
        <v>60214</v>
      </c>
      <c r="B21089" t="s">
        <v>60215</v>
      </c>
      <c r="C21089">
        <v>3.52</v>
      </c>
      <c r="D21089" s="14">
        <v>1995</v>
      </c>
    </row>
    <row r="21090" spans="1:4">
      <c r="A21090" s="6" t="s">
        <v>58346</v>
      </c>
      <c r="B21090" t="s">
        <v>29713</v>
      </c>
      <c r="C21090">
        <v>4.12</v>
      </c>
      <c r="D21090" s="14">
        <v>1995</v>
      </c>
    </row>
    <row r="21091" spans="1:4">
      <c r="A21091" s="6" t="s">
        <v>32173</v>
      </c>
      <c r="B21091" t="s">
        <v>12039</v>
      </c>
      <c r="C21091">
        <v>3.51</v>
      </c>
      <c r="D21091" s="14">
        <v>1994</v>
      </c>
    </row>
    <row r="21092" spans="1:4">
      <c r="A21092" s="6" t="s">
        <v>52822</v>
      </c>
      <c r="B21092" t="s">
        <v>52823</v>
      </c>
      <c r="C21092">
        <v>4.04</v>
      </c>
      <c r="D21092" s="14">
        <v>1994</v>
      </c>
    </row>
    <row r="21093" spans="1:4">
      <c r="A21093" s="6" t="s">
        <v>36909</v>
      </c>
      <c r="B21093" t="s">
        <v>36910</v>
      </c>
      <c r="C21093">
        <v>4.0599999999999996</v>
      </c>
      <c r="D21093" s="14">
        <v>1994</v>
      </c>
    </row>
    <row r="21094" spans="1:4">
      <c r="A21094" s="6" t="s">
        <v>16337</v>
      </c>
      <c r="B21094" t="s">
        <v>7791</v>
      </c>
      <c r="C21094">
        <v>4.25</v>
      </c>
      <c r="D21094" s="14">
        <v>1994</v>
      </c>
    </row>
    <row r="21095" spans="1:4">
      <c r="A21095" s="6" t="s">
        <v>19354</v>
      </c>
      <c r="B21095" t="s">
        <v>19355</v>
      </c>
      <c r="C21095">
        <v>3.77</v>
      </c>
      <c r="D21095" s="14">
        <v>1994</v>
      </c>
    </row>
    <row r="21096" spans="1:4">
      <c r="A21096" s="6" t="s">
        <v>48213</v>
      </c>
      <c r="B21096" t="s">
        <v>4580</v>
      </c>
      <c r="C21096">
        <v>4.24</v>
      </c>
      <c r="D21096" s="14">
        <v>1993</v>
      </c>
    </row>
    <row r="21097" spans="1:4">
      <c r="A21097" s="6" t="s">
        <v>8583</v>
      </c>
      <c r="B21097" t="s">
        <v>3105</v>
      </c>
      <c r="C21097">
        <v>3.89</v>
      </c>
      <c r="D21097" s="14">
        <v>1993</v>
      </c>
    </row>
    <row r="21098" spans="1:4">
      <c r="A21098" s="6" t="s">
        <v>5541</v>
      </c>
      <c r="B21098" t="s">
        <v>5542</v>
      </c>
      <c r="C21098">
        <v>3.92</v>
      </c>
      <c r="D21098" s="14">
        <v>1993</v>
      </c>
    </row>
    <row r="21099" spans="1:4">
      <c r="A21099" s="6" t="s">
        <v>45479</v>
      </c>
      <c r="B21099" t="s">
        <v>45480</v>
      </c>
      <c r="C21099">
        <v>4.3</v>
      </c>
      <c r="D21099" s="14">
        <v>1993</v>
      </c>
    </row>
    <row r="21100" spans="1:4">
      <c r="A21100" s="6" t="s">
        <v>57683</v>
      </c>
      <c r="B21100" t="s">
        <v>57058</v>
      </c>
      <c r="C21100">
        <v>4.4400000000000004</v>
      </c>
      <c r="D21100" s="14">
        <v>1992</v>
      </c>
    </row>
    <row r="21101" spans="1:4">
      <c r="A21101" s="6" t="s">
        <v>47762</v>
      </c>
      <c r="B21101" t="s">
        <v>2165</v>
      </c>
      <c r="C21101">
        <v>3.89</v>
      </c>
      <c r="D21101" s="14">
        <v>1992</v>
      </c>
    </row>
    <row r="21102" spans="1:4">
      <c r="A21102" s="6" t="s">
        <v>48453</v>
      </c>
      <c r="B21102" t="s">
        <v>20723</v>
      </c>
      <c r="C21102">
        <v>3.96</v>
      </c>
      <c r="D21102" s="14">
        <v>1992</v>
      </c>
    </row>
    <row r="21103" spans="1:4">
      <c r="A21103" s="6" t="s">
        <v>14051</v>
      </c>
      <c r="B21103" t="s">
        <v>2870</v>
      </c>
      <c r="C21103">
        <v>4.78</v>
      </c>
      <c r="D21103" s="14">
        <v>1992</v>
      </c>
    </row>
    <row r="21104" spans="1:4">
      <c r="A21104" s="6" t="s">
        <v>28300</v>
      </c>
      <c r="B21104" t="s">
        <v>28301</v>
      </c>
      <c r="C21104">
        <v>4.07</v>
      </c>
      <c r="D21104" s="14">
        <v>1992</v>
      </c>
    </row>
    <row r="21105" spans="1:4">
      <c r="A21105" s="6" t="s">
        <v>12673</v>
      </c>
      <c r="B21105" t="s">
        <v>12674</v>
      </c>
      <c r="C21105">
        <v>3.77</v>
      </c>
      <c r="D21105" s="14">
        <v>1992</v>
      </c>
    </row>
    <row r="21106" spans="1:4">
      <c r="A21106" s="6" t="s">
        <v>17883</v>
      </c>
      <c r="B21106" t="s">
        <v>17884</v>
      </c>
      <c r="C21106">
        <v>4.0599999999999996</v>
      </c>
      <c r="D21106" s="14">
        <v>1991</v>
      </c>
    </row>
    <row r="21107" spans="1:4">
      <c r="A21107" s="6" t="s">
        <v>32355</v>
      </c>
      <c r="B21107" t="s">
        <v>3649</v>
      </c>
      <c r="C21107">
        <v>4.37</v>
      </c>
      <c r="D21107" s="14">
        <v>1991</v>
      </c>
    </row>
    <row r="21108" spans="1:4">
      <c r="A21108" s="6" t="s">
        <v>41376</v>
      </c>
      <c r="B21108" t="s">
        <v>41377</v>
      </c>
      <c r="C21108">
        <v>3.93</v>
      </c>
      <c r="D21108" s="14">
        <v>1991</v>
      </c>
    </row>
    <row r="21109" spans="1:4">
      <c r="A21109" s="6" t="s">
        <v>22285</v>
      </c>
      <c r="B21109" t="s">
        <v>22286</v>
      </c>
      <c r="C21109">
        <v>3.51</v>
      </c>
      <c r="D21109" s="14">
        <v>1990</v>
      </c>
    </row>
    <row r="21110" spans="1:4">
      <c r="A21110" s="6" t="s">
        <v>58492</v>
      </c>
      <c r="B21110" t="s">
        <v>58493</v>
      </c>
      <c r="C21110">
        <v>3.99</v>
      </c>
      <c r="D21110" s="14">
        <v>1990</v>
      </c>
    </row>
    <row r="21111" spans="1:4">
      <c r="A21111" s="6" t="s">
        <v>12744</v>
      </c>
      <c r="B21111" t="s">
        <v>43794</v>
      </c>
      <c r="C21111">
        <v>3.71</v>
      </c>
      <c r="D21111" s="14">
        <v>1990</v>
      </c>
    </row>
    <row r="21112" spans="1:4">
      <c r="A21112" s="6" t="s">
        <v>59965</v>
      </c>
      <c r="B21112" t="s">
        <v>29350</v>
      </c>
      <c r="C21112">
        <v>4.13</v>
      </c>
      <c r="D21112" s="14">
        <v>1989</v>
      </c>
    </row>
    <row r="21113" spans="1:4">
      <c r="A21113" s="6" t="s">
        <v>50971</v>
      </c>
      <c r="B21113" t="s">
        <v>29350</v>
      </c>
      <c r="C21113">
        <v>4.13</v>
      </c>
      <c r="D21113" s="14">
        <v>1989</v>
      </c>
    </row>
    <row r="21114" spans="1:4">
      <c r="A21114" s="6" t="s">
        <v>45571</v>
      </c>
      <c r="B21114" t="s">
        <v>45572</v>
      </c>
      <c r="C21114">
        <v>3.63</v>
      </c>
      <c r="D21114" s="14">
        <v>1989</v>
      </c>
    </row>
    <row r="21115" spans="1:4">
      <c r="A21115" s="6" t="s">
        <v>52363</v>
      </c>
      <c r="B21115" t="s">
        <v>7448</v>
      </c>
      <c r="C21115">
        <v>3.96</v>
      </c>
      <c r="D21115" s="14">
        <v>1989</v>
      </c>
    </row>
    <row r="21116" spans="1:4">
      <c r="A21116" s="6" t="s">
        <v>46674</v>
      </c>
      <c r="B21116" t="s">
        <v>3910</v>
      </c>
      <c r="C21116">
        <v>3.89</v>
      </c>
      <c r="D21116" s="14">
        <v>1988</v>
      </c>
    </row>
    <row r="21117" spans="1:4">
      <c r="A21117" s="6" t="s">
        <v>2339</v>
      </c>
      <c r="B21117" t="s">
        <v>32217</v>
      </c>
      <c r="C21117">
        <v>3.83</v>
      </c>
      <c r="D21117" s="14">
        <v>1988</v>
      </c>
    </row>
    <row r="21118" spans="1:4">
      <c r="A21118" s="6" t="s">
        <v>31306</v>
      </c>
      <c r="B21118" t="s">
        <v>31307</v>
      </c>
      <c r="C21118">
        <v>4.18</v>
      </c>
      <c r="D21118" s="14">
        <v>1987</v>
      </c>
    </row>
    <row r="21119" spans="1:4">
      <c r="A21119" s="6" t="s">
        <v>54234</v>
      </c>
      <c r="B21119" t="s">
        <v>54235</v>
      </c>
      <c r="C21119">
        <v>3.96</v>
      </c>
      <c r="D21119" s="14">
        <v>1987</v>
      </c>
    </row>
    <row r="21120" spans="1:4">
      <c r="A21120" s="6" t="s">
        <v>45630</v>
      </c>
      <c r="B21120" t="s">
        <v>45631</v>
      </c>
      <c r="C21120">
        <v>3.98</v>
      </c>
      <c r="D21120" s="14">
        <v>1987</v>
      </c>
    </row>
    <row r="21121" spans="1:4">
      <c r="A21121" s="6" t="s">
        <v>24137</v>
      </c>
      <c r="B21121" t="s">
        <v>24138</v>
      </c>
      <c r="C21121">
        <v>4.29</v>
      </c>
      <c r="D21121" s="14">
        <v>1987</v>
      </c>
    </row>
    <row r="21122" spans="1:4">
      <c r="A21122" s="6" t="s">
        <v>21155</v>
      </c>
      <c r="B21122" t="s">
        <v>21156</v>
      </c>
      <c r="C21122">
        <v>3.81</v>
      </c>
      <c r="D21122" s="14">
        <v>1987</v>
      </c>
    </row>
    <row r="21123" spans="1:4">
      <c r="A21123" s="6" t="s">
        <v>46940</v>
      </c>
      <c r="B21123" t="s">
        <v>6883</v>
      </c>
      <c r="C21123">
        <v>3.73</v>
      </c>
      <c r="D21123" s="14">
        <v>1986</v>
      </c>
    </row>
    <row r="21124" spans="1:4">
      <c r="A21124" s="6" t="s">
        <v>55536</v>
      </c>
      <c r="B21124" t="s">
        <v>27611</v>
      </c>
      <c r="C21124">
        <v>3.53</v>
      </c>
      <c r="D21124" s="14">
        <v>1985</v>
      </c>
    </row>
    <row r="21125" spans="1:4">
      <c r="A21125" s="6" t="s">
        <v>53887</v>
      </c>
      <c r="B21125" t="s">
        <v>31693</v>
      </c>
      <c r="C21125">
        <v>4.32</v>
      </c>
      <c r="D21125" s="14">
        <v>1985</v>
      </c>
    </row>
    <row r="21126" spans="1:4">
      <c r="A21126" s="6" t="s">
        <v>5648</v>
      </c>
      <c r="B21126" t="s">
        <v>5649</v>
      </c>
      <c r="C21126">
        <v>4.07</v>
      </c>
      <c r="D21126" s="14">
        <v>1984</v>
      </c>
    </row>
    <row r="21127" spans="1:4">
      <c r="A21127" s="6" t="s">
        <v>37876</v>
      </c>
      <c r="B21127" t="s">
        <v>7381</v>
      </c>
      <c r="C21127">
        <v>3.83</v>
      </c>
      <c r="D21127" s="14">
        <v>1984</v>
      </c>
    </row>
    <row r="21128" spans="1:4">
      <c r="A21128" s="6" t="s">
        <v>53306</v>
      </c>
      <c r="B21128" t="s">
        <v>53307</v>
      </c>
      <c r="C21128">
        <v>3.91</v>
      </c>
      <c r="D21128" s="14">
        <v>1984</v>
      </c>
    </row>
    <row r="21129" spans="1:4">
      <c r="A21129" s="6" t="s">
        <v>9907</v>
      </c>
      <c r="B21129" t="s">
        <v>56183</v>
      </c>
      <c r="C21129">
        <v>3.76</v>
      </c>
      <c r="D21129" s="14">
        <v>1984</v>
      </c>
    </row>
    <row r="21130" spans="1:4">
      <c r="A21130" s="6" t="s">
        <v>35142</v>
      </c>
      <c r="B21130" t="s">
        <v>23989</v>
      </c>
      <c r="C21130">
        <v>3.99</v>
      </c>
      <c r="D21130" s="14">
        <v>1984</v>
      </c>
    </row>
    <row r="21131" spans="1:4">
      <c r="A21131" s="6" t="s">
        <v>54378</v>
      </c>
      <c r="B21131" t="s">
        <v>18192</v>
      </c>
      <c r="C21131">
        <v>4.24</v>
      </c>
      <c r="D21131" s="14">
        <v>1984</v>
      </c>
    </row>
    <row r="21132" spans="1:4">
      <c r="A21132" s="6" t="s">
        <v>9649</v>
      </c>
      <c r="B21132" t="s">
        <v>775</v>
      </c>
      <c r="C21132">
        <v>4.45</v>
      </c>
      <c r="D21132" s="14">
        <v>1983</v>
      </c>
    </row>
    <row r="21133" spans="1:4">
      <c r="A21133" s="6" t="s">
        <v>41997</v>
      </c>
      <c r="B21133" t="s">
        <v>5424</v>
      </c>
      <c r="C21133">
        <v>3.35</v>
      </c>
      <c r="D21133" s="14">
        <v>1983</v>
      </c>
    </row>
    <row r="21134" spans="1:4">
      <c r="A21134" s="6" t="s">
        <v>16643</v>
      </c>
      <c r="B21134" t="s">
        <v>5443</v>
      </c>
      <c r="C21134">
        <v>3.62</v>
      </c>
      <c r="D21134" s="14">
        <v>1982</v>
      </c>
    </row>
    <row r="21135" spans="1:4">
      <c r="A21135" s="6" t="s">
        <v>40021</v>
      </c>
      <c r="B21135" t="s">
        <v>35081</v>
      </c>
      <c r="C21135">
        <v>3.38</v>
      </c>
      <c r="D21135" s="14">
        <v>1982</v>
      </c>
    </row>
    <row r="21136" spans="1:4">
      <c r="A21136" s="6" t="s">
        <v>38082</v>
      </c>
      <c r="B21136" t="s">
        <v>38083</v>
      </c>
      <c r="C21136">
        <v>3.75</v>
      </c>
      <c r="D21136" s="14">
        <v>1982</v>
      </c>
    </row>
    <row r="21137" spans="1:4">
      <c r="A21137" s="6" t="s">
        <v>57188</v>
      </c>
      <c r="B21137" t="s">
        <v>24656</v>
      </c>
      <c r="C21137">
        <v>4.22</v>
      </c>
      <c r="D21137" s="14">
        <v>1982</v>
      </c>
    </row>
    <row r="21138" spans="1:4">
      <c r="A21138" s="6" t="s">
        <v>40391</v>
      </c>
      <c r="B21138" t="s">
        <v>40392</v>
      </c>
      <c r="C21138">
        <v>3.49</v>
      </c>
      <c r="D21138" s="14">
        <v>1982</v>
      </c>
    </row>
    <row r="21139" spans="1:4">
      <c r="A21139" s="6" t="s">
        <v>1143</v>
      </c>
      <c r="B21139" t="s">
        <v>3256</v>
      </c>
      <c r="C21139">
        <v>3.5</v>
      </c>
      <c r="D21139" s="14">
        <v>1982</v>
      </c>
    </row>
    <row r="21140" spans="1:4">
      <c r="A21140" s="6" t="s">
        <v>59865</v>
      </c>
      <c r="B21140" t="s">
        <v>6126</v>
      </c>
      <c r="C21140">
        <v>3.77</v>
      </c>
      <c r="D21140" s="14">
        <v>1981</v>
      </c>
    </row>
    <row r="21141" spans="1:4">
      <c r="A21141" s="6" t="s">
        <v>40426</v>
      </c>
      <c r="B21141" t="s">
        <v>106</v>
      </c>
      <c r="C21141">
        <v>3.87</v>
      </c>
      <c r="D21141" s="14">
        <v>1980</v>
      </c>
    </row>
    <row r="21142" spans="1:4">
      <c r="A21142" s="6" t="s">
        <v>28868</v>
      </c>
      <c r="B21142" t="s">
        <v>7355</v>
      </c>
      <c r="C21142">
        <v>4.1500000000000004</v>
      </c>
      <c r="D21142" s="14">
        <v>1980</v>
      </c>
    </row>
    <row r="21143" spans="1:4">
      <c r="A21143" s="6" t="s">
        <v>54023</v>
      </c>
      <c r="B21143" t="s">
        <v>16423</v>
      </c>
      <c r="C21143">
        <v>3.85</v>
      </c>
      <c r="D21143" s="14">
        <v>1979</v>
      </c>
    </row>
    <row r="21144" spans="1:4">
      <c r="A21144" s="6" t="s">
        <v>40286</v>
      </c>
      <c r="B21144" t="s">
        <v>6103</v>
      </c>
      <c r="C21144">
        <v>4.37</v>
      </c>
      <c r="D21144" s="14">
        <v>1979</v>
      </c>
    </row>
    <row r="21145" spans="1:4">
      <c r="A21145" s="6" t="s">
        <v>27009</v>
      </c>
      <c r="B21145" t="s">
        <v>6087</v>
      </c>
      <c r="C21145">
        <v>4.3099999999999996</v>
      </c>
      <c r="D21145" s="14">
        <v>1979</v>
      </c>
    </row>
    <row r="21146" spans="1:4">
      <c r="A21146" s="6" t="s">
        <v>11803</v>
      </c>
      <c r="B21146" t="s">
        <v>3218</v>
      </c>
      <c r="C21146">
        <v>4.04</v>
      </c>
      <c r="D21146" s="14">
        <v>1979</v>
      </c>
    </row>
    <row r="21147" spans="1:4">
      <c r="A21147" s="6" t="s">
        <v>40969</v>
      </c>
      <c r="B21147" t="s">
        <v>15719</v>
      </c>
      <c r="C21147">
        <v>4.2300000000000004</v>
      </c>
      <c r="D21147" s="14">
        <v>1979</v>
      </c>
    </row>
    <row r="21148" spans="1:4">
      <c r="A21148" s="6" t="s">
        <v>19962</v>
      </c>
      <c r="B21148" t="s">
        <v>11335</v>
      </c>
      <c r="C21148">
        <v>3.97</v>
      </c>
      <c r="D21148" s="14">
        <v>1979</v>
      </c>
    </row>
    <row r="21149" spans="1:4">
      <c r="A21149" s="6" t="s">
        <v>30085</v>
      </c>
      <c r="B21149" t="s">
        <v>16406</v>
      </c>
      <c r="C21149">
        <v>4.07</v>
      </c>
      <c r="D21149" s="14">
        <v>1979</v>
      </c>
    </row>
    <row r="21150" spans="1:4">
      <c r="A21150" s="6" t="s">
        <v>15660</v>
      </c>
      <c r="B21150" t="s">
        <v>4895</v>
      </c>
      <c r="C21150">
        <v>4.1399999999999997</v>
      </c>
      <c r="D21150" s="14">
        <v>1978</v>
      </c>
    </row>
    <row r="21151" spans="1:4">
      <c r="A21151" s="6" t="s">
        <v>16328</v>
      </c>
      <c r="B21151" t="s">
        <v>16329</v>
      </c>
      <c r="C21151">
        <v>3.83</v>
      </c>
      <c r="D21151" s="14">
        <v>1978</v>
      </c>
    </row>
    <row r="21152" spans="1:4">
      <c r="A21152" s="6" t="s">
        <v>18461</v>
      </c>
      <c r="B21152" t="s">
        <v>14650</v>
      </c>
      <c r="C21152">
        <v>3.75</v>
      </c>
      <c r="D21152" s="14">
        <v>1978</v>
      </c>
    </row>
    <row r="21153" spans="1:4">
      <c r="A21153" s="6" t="s">
        <v>47739</v>
      </c>
      <c r="B21153" t="s">
        <v>18127</v>
      </c>
      <c r="C21153">
        <v>4.16</v>
      </c>
      <c r="D21153" s="14">
        <v>1978</v>
      </c>
    </row>
    <row r="21154" spans="1:4">
      <c r="A21154" s="6" t="s">
        <v>45276</v>
      </c>
      <c r="B21154" t="s">
        <v>13188</v>
      </c>
      <c r="C21154">
        <v>3.72</v>
      </c>
      <c r="D21154" s="14">
        <v>1978</v>
      </c>
    </row>
    <row r="21155" spans="1:4">
      <c r="A21155" s="6" t="s">
        <v>44070</v>
      </c>
      <c r="B21155" t="s">
        <v>19595</v>
      </c>
      <c r="C21155">
        <v>3.92</v>
      </c>
      <c r="D21155" s="14">
        <v>1978</v>
      </c>
    </row>
    <row r="21156" spans="1:4">
      <c r="A21156" s="6" t="s">
        <v>24158</v>
      </c>
      <c r="B21156" t="s">
        <v>19477</v>
      </c>
      <c r="C21156">
        <v>3.62</v>
      </c>
      <c r="D21156" s="14">
        <v>1977</v>
      </c>
    </row>
    <row r="21157" spans="1:4">
      <c r="A21157" s="6" t="s">
        <v>48284</v>
      </c>
      <c r="B21157" t="s">
        <v>6833</v>
      </c>
      <c r="C21157">
        <v>3.82</v>
      </c>
      <c r="D21157" s="14">
        <v>1977</v>
      </c>
    </row>
    <row r="21158" spans="1:4">
      <c r="A21158" s="6" t="s">
        <v>31715</v>
      </c>
      <c r="B21158" t="s">
        <v>22483</v>
      </c>
      <c r="C21158">
        <v>3.25</v>
      </c>
      <c r="D21158" s="14">
        <v>1977</v>
      </c>
    </row>
    <row r="21159" spans="1:4">
      <c r="A21159" s="6" t="s">
        <v>52016</v>
      </c>
      <c r="B21159" t="s">
        <v>2906</v>
      </c>
      <c r="C21159">
        <v>3.91</v>
      </c>
      <c r="D21159" s="14">
        <v>1977</v>
      </c>
    </row>
    <row r="21160" spans="1:4">
      <c r="A21160" s="6" t="s">
        <v>11394</v>
      </c>
      <c r="B21160" t="s">
        <v>2906</v>
      </c>
      <c r="C21160">
        <v>3.91</v>
      </c>
      <c r="D21160" s="14">
        <v>1977</v>
      </c>
    </row>
    <row r="21161" spans="1:4">
      <c r="A21161" s="6" t="s">
        <v>19881</v>
      </c>
      <c r="B21161" t="s">
        <v>19882</v>
      </c>
      <c r="C21161">
        <v>4.12</v>
      </c>
      <c r="D21161" s="14">
        <v>1977</v>
      </c>
    </row>
    <row r="21162" spans="1:4">
      <c r="A21162" s="6" t="s">
        <v>5555</v>
      </c>
      <c r="B21162" t="s">
        <v>4449</v>
      </c>
      <c r="C21162">
        <v>3.63</v>
      </c>
      <c r="D21162" s="14">
        <v>1976</v>
      </c>
    </row>
    <row r="21163" spans="1:4">
      <c r="A21163" s="6" t="s">
        <v>40465</v>
      </c>
      <c r="B21163" t="s">
        <v>40466</v>
      </c>
      <c r="C21163">
        <v>4.37</v>
      </c>
      <c r="D21163" s="14">
        <v>1976</v>
      </c>
    </row>
    <row r="21164" spans="1:4">
      <c r="A21164" s="6" t="s">
        <v>45798</v>
      </c>
      <c r="B21164" t="s">
        <v>4030</v>
      </c>
      <c r="C21164">
        <v>3.83</v>
      </c>
      <c r="D21164" s="14">
        <v>1976</v>
      </c>
    </row>
    <row r="21165" spans="1:4">
      <c r="A21165" s="6" t="s">
        <v>990</v>
      </c>
      <c r="B21165" t="s">
        <v>1389</v>
      </c>
      <c r="C21165">
        <v>4.01</v>
      </c>
      <c r="D21165" s="14">
        <v>1975</v>
      </c>
    </row>
    <row r="21166" spans="1:4">
      <c r="A21166" s="6" t="s">
        <v>9537</v>
      </c>
      <c r="B21166" t="s">
        <v>9538</v>
      </c>
      <c r="C21166">
        <v>3.86</v>
      </c>
      <c r="D21166" s="14">
        <v>1975</v>
      </c>
    </row>
    <row r="21167" spans="1:4">
      <c r="A21167" s="6" t="s">
        <v>37507</v>
      </c>
      <c r="B21167" t="s">
        <v>5214</v>
      </c>
      <c r="C21167">
        <v>3.61</v>
      </c>
      <c r="D21167" s="14">
        <v>1975</v>
      </c>
    </row>
    <row r="21168" spans="1:4">
      <c r="A21168" s="6" t="s">
        <v>42171</v>
      </c>
      <c r="B21168" t="s">
        <v>42172</v>
      </c>
      <c r="C21168">
        <v>3.44</v>
      </c>
      <c r="D21168" s="14">
        <v>1975</v>
      </c>
    </row>
    <row r="21169" spans="1:4">
      <c r="A21169" s="6" t="s">
        <v>61566</v>
      </c>
      <c r="B21169" t="s">
        <v>61567</v>
      </c>
      <c r="C21169">
        <v>3.89</v>
      </c>
      <c r="D21169" s="14">
        <v>1975</v>
      </c>
    </row>
    <row r="21170" spans="1:4">
      <c r="A21170" s="6" t="s">
        <v>6561</v>
      </c>
      <c r="B21170" t="s">
        <v>143</v>
      </c>
      <c r="C21170">
        <v>4.67</v>
      </c>
      <c r="D21170" s="14">
        <v>1975</v>
      </c>
    </row>
    <row r="21171" spans="1:4">
      <c r="A21171" s="6" t="s">
        <v>58180</v>
      </c>
      <c r="B21171" t="s">
        <v>3064</v>
      </c>
      <c r="C21171">
        <v>4.1399999999999997</v>
      </c>
      <c r="D21171" s="14">
        <v>1975</v>
      </c>
    </row>
    <row r="21172" spans="1:4">
      <c r="A21172" s="6" t="s">
        <v>33801</v>
      </c>
      <c r="B21172" t="s">
        <v>33802</v>
      </c>
      <c r="C21172">
        <v>4.0599999999999996</v>
      </c>
      <c r="D21172" s="14">
        <v>1975</v>
      </c>
    </row>
    <row r="21173" spans="1:4">
      <c r="A21173" s="6" t="s">
        <v>48658</v>
      </c>
      <c r="B21173" t="s">
        <v>41430</v>
      </c>
      <c r="C21173">
        <v>3.93</v>
      </c>
      <c r="D21173" s="14">
        <v>1975</v>
      </c>
    </row>
    <row r="21174" spans="1:4">
      <c r="A21174" s="6" t="s">
        <v>11520</v>
      </c>
      <c r="B21174" t="s">
        <v>6977</v>
      </c>
      <c r="C21174">
        <v>4.08</v>
      </c>
      <c r="D21174" s="14">
        <v>1975</v>
      </c>
    </row>
    <row r="21175" spans="1:4">
      <c r="A21175" s="6" t="s">
        <v>32943</v>
      </c>
      <c r="B21175" t="s">
        <v>32944</v>
      </c>
      <c r="C21175">
        <v>4.12</v>
      </c>
      <c r="D21175" s="14">
        <v>1975</v>
      </c>
    </row>
    <row r="21176" spans="1:4">
      <c r="A21176" s="6" t="s">
        <v>59142</v>
      </c>
      <c r="B21176" t="s">
        <v>37970</v>
      </c>
      <c r="C21176">
        <v>3.65</v>
      </c>
      <c r="D21176" s="14">
        <v>1974</v>
      </c>
    </row>
    <row r="21177" spans="1:4">
      <c r="A21177" s="6" t="s">
        <v>21391</v>
      </c>
      <c r="B21177" t="s">
        <v>1327</v>
      </c>
      <c r="C21177">
        <v>3.54</v>
      </c>
      <c r="D21177" s="14">
        <v>1974</v>
      </c>
    </row>
    <row r="21178" spans="1:4">
      <c r="A21178" s="6" t="s">
        <v>15393</v>
      </c>
      <c r="B21178" t="s">
        <v>15394</v>
      </c>
      <c r="C21178">
        <v>3.97</v>
      </c>
      <c r="D21178" s="14">
        <v>1974</v>
      </c>
    </row>
    <row r="21179" spans="1:4">
      <c r="A21179" s="6" t="s">
        <v>39092</v>
      </c>
      <c r="B21179" t="s">
        <v>29464</v>
      </c>
      <c r="C21179">
        <v>3.48</v>
      </c>
      <c r="D21179" s="14">
        <v>1974</v>
      </c>
    </row>
    <row r="21180" spans="1:4">
      <c r="A21180" s="6" t="s">
        <v>56295</v>
      </c>
      <c r="B21180" t="s">
        <v>10719</v>
      </c>
      <c r="C21180">
        <v>4.17</v>
      </c>
      <c r="D21180" s="14">
        <v>1974</v>
      </c>
    </row>
    <row r="21181" spans="1:4">
      <c r="A21181" s="6" t="s">
        <v>56986</v>
      </c>
      <c r="B21181" t="s">
        <v>56987</v>
      </c>
      <c r="C21181">
        <v>4.04</v>
      </c>
      <c r="D21181" s="14">
        <v>1974</v>
      </c>
    </row>
    <row r="21182" spans="1:4">
      <c r="A21182" s="6" t="s">
        <v>13805</v>
      </c>
      <c r="B21182" t="s">
        <v>4471</v>
      </c>
      <c r="C21182">
        <v>4.28</v>
      </c>
      <c r="D21182" s="14">
        <v>1974</v>
      </c>
    </row>
    <row r="21183" spans="1:4">
      <c r="A21183" s="6" t="s">
        <v>36694</v>
      </c>
      <c r="B21183" t="s">
        <v>36695</v>
      </c>
      <c r="C21183">
        <v>3.84</v>
      </c>
      <c r="D21183" s="14">
        <v>1973</v>
      </c>
    </row>
    <row r="21184" spans="1:4">
      <c r="A21184" s="6" t="s">
        <v>4481</v>
      </c>
      <c r="B21184" t="s">
        <v>4433</v>
      </c>
      <c r="C21184">
        <v>3.71</v>
      </c>
      <c r="D21184" s="14">
        <v>1973</v>
      </c>
    </row>
    <row r="21185" spans="1:4">
      <c r="A21185" s="6" t="s">
        <v>33078</v>
      </c>
      <c r="B21185" t="s">
        <v>17958</v>
      </c>
      <c r="C21185">
        <v>4.03</v>
      </c>
      <c r="D21185" s="14">
        <v>1973</v>
      </c>
    </row>
    <row r="21186" spans="1:4">
      <c r="A21186" s="6" t="s">
        <v>50039</v>
      </c>
      <c r="B21186" t="s">
        <v>6732</v>
      </c>
      <c r="C21186">
        <v>3.83</v>
      </c>
      <c r="D21186" s="14">
        <v>1972</v>
      </c>
    </row>
    <row r="21187" spans="1:4">
      <c r="A21187" s="6" t="s">
        <v>36950</v>
      </c>
      <c r="B21187" t="s">
        <v>1246</v>
      </c>
      <c r="C21187">
        <v>4.04</v>
      </c>
      <c r="D21187" s="14">
        <v>1972</v>
      </c>
    </row>
    <row r="21188" spans="1:4">
      <c r="A21188" s="6" t="s">
        <v>3620</v>
      </c>
      <c r="B21188" t="s">
        <v>3621</v>
      </c>
      <c r="C21188">
        <v>3.87</v>
      </c>
      <c r="D21188" s="14">
        <v>1971</v>
      </c>
    </row>
    <row r="21189" spans="1:4">
      <c r="A21189" s="6" t="s">
        <v>54101</v>
      </c>
      <c r="B21189" t="s">
        <v>54102</v>
      </c>
      <c r="C21189">
        <v>3.8</v>
      </c>
      <c r="D21189" s="14">
        <v>1971</v>
      </c>
    </row>
    <row r="21190" spans="1:4">
      <c r="A21190" s="6" t="s">
        <v>60870</v>
      </c>
      <c r="B21190" t="s">
        <v>6154</v>
      </c>
      <c r="C21190">
        <v>4.22</v>
      </c>
      <c r="D21190" s="14">
        <v>1971</v>
      </c>
    </row>
    <row r="21191" spans="1:4">
      <c r="A21191" s="6" t="s">
        <v>46770</v>
      </c>
      <c r="B21191" t="s">
        <v>14133</v>
      </c>
      <c r="C21191">
        <v>4.16</v>
      </c>
      <c r="D21191" s="14">
        <v>1971</v>
      </c>
    </row>
    <row r="21192" spans="1:4">
      <c r="A21192" s="6" t="s">
        <v>42394</v>
      </c>
      <c r="B21192" t="s">
        <v>42395</v>
      </c>
      <c r="C21192">
        <v>3.47</v>
      </c>
      <c r="D21192" s="14">
        <v>1971</v>
      </c>
    </row>
    <row r="21193" spans="1:4">
      <c r="A21193" s="6" t="s">
        <v>19952</v>
      </c>
      <c r="B21193" t="s">
        <v>19953</v>
      </c>
      <c r="C21193">
        <v>4.1100000000000003</v>
      </c>
      <c r="D21193" s="14">
        <v>1970</v>
      </c>
    </row>
    <row r="21194" spans="1:4">
      <c r="A21194" s="6" t="s">
        <v>45935</v>
      </c>
      <c r="B21194" t="s">
        <v>7413</v>
      </c>
      <c r="C21194">
        <v>4.22</v>
      </c>
      <c r="D21194" s="14">
        <v>1970</v>
      </c>
    </row>
    <row r="21195" spans="1:4">
      <c r="A21195" s="6" t="s">
        <v>25833</v>
      </c>
      <c r="B21195" t="s">
        <v>25834</v>
      </c>
      <c r="C21195">
        <v>3.99</v>
      </c>
      <c r="D21195" s="14">
        <v>1970</v>
      </c>
    </row>
    <row r="21196" spans="1:4">
      <c r="A21196" s="6" t="s">
        <v>23770</v>
      </c>
      <c r="B21196" t="s">
        <v>13901</v>
      </c>
      <c r="C21196">
        <v>4.0199999999999996</v>
      </c>
      <c r="D21196" s="14">
        <v>1970</v>
      </c>
    </row>
    <row r="21197" spans="1:4">
      <c r="A21197" s="6" t="s">
        <v>27270</v>
      </c>
      <c r="B21197" t="s">
        <v>1462</v>
      </c>
      <c r="C21197">
        <v>4.07</v>
      </c>
      <c r="D21197" s="14">
        <v>1970</v>
      </c>
    </row>
    <row r="21198" spans="1:4">
      <c r="A21198" s="6" t="s">
        <v>31737</v>
      </c>
      <c r="B21198" t="s">
        <v>8567</v>
      </c>
      <c r="C21198">
        <v>4.24</v>
      </c>
      <c r="D21198" s="14">
        <v>1970</v>
      </c>
    </row>
    <row r="21199" spans="1:4">
      <c r="A21199" s="6" t="s">
        <v>30140</v>
      </c>
      <c r="B21199" t="s">
        <v>30141</v>
      </c>
      <c r="C21199">
        <v>3.91</v>
      </c>
      <c r="D21199" s="14">
        <v>1969</v>
      </c>
    </row>
    <row r="21200" spans="1:4">
      <c r="A21200" s="6" t="s">
        <v>20236</v>
      </c>
      <c r="B21200" t="s">
        <v>20237</v>
      </c>
      <c r="C21200">
        <v>4.1100000000000003</v>
      </c>
      <c r="D21200" s="14">
        <v>1969</v>
      </c>
    </row>
    <row r="21201" spans="1:4">
      <c r="A21201" s="6" t="s">
        <v>42135</v>
      </c>
      <c r="B21201" t="s">
        <v>9187</v>
      </c>
      <c r="C21201">
        <v>4.0599999999999996</v>
      </c>
      <c r="D21201" s="14">
        <v>1969</v>
      </c>
    </row>
    <row r="21202" spans="1:4">
      <c r="A21202" s="6" t="s">
        <v>22736</v>
      </c>
      <c r="B21202" t="s">
        <v>22737</v>
      </c>
      <c r="C21202">
        <v>4.1500000000000004</v>
      </c>
      <c r="D21202" s="14">
        <v>1968</v>
      </c>
    </row>
    <row r="21203" spans="1:4">
      <c r="A21203" s="6" t="s">
        <v>19744</v>
      </c>
      <c r="B21203" t="s">
        <v>19745</v>
      </c>
      <c r="C21203">
        <v>4.3899999999999997</v>
      </c>
      <c r="D21203" s="14">
        <v>1968</v>
      </c>
    </row>
    <row r="21204" spans="1:4">
      <c r="A21204" s="6" t="s">
        <v>42084</v>
      </c>
      <c r="B21204" t="s">
        <v>42085</v>
      </c>
      <c r="C21204">
        <v>4.1500000000000004</v>
      </c>
      <c r="D21204" s="14">
        <v>1968</v>
      </c>
    </row>
    <row r="21205" spans="1:4">
      <c r="A21205" s="6" t="s">
        <v>6033</v>
      </c>
      <c r="B21205" t="s">
        <v>6034</v>
      </c>
      <c r="C21205">
        <v>3.6</v>
      </c>
      <c r="D21205" s="14">
        <v>1967</v>
      </c>
    </row>
    <row r="21206" spans="1:4">
      <c r="A21206" s="6" t="s">
        <v>25702</v>
      </c>
      <c r="B21206" t="s">
        <v>8513</v>
      </c>
      <c r="C21206">
        <v>4.25</v>
      </c>
      <c r="D21206" s="14">
        <v>1967</v>
      </c>
    </row>
    <row r="21207" spans="1:4">
      <c r="A21207" s="6" t="s">
        <v>54277</v>
      </c>
      <c r="B21207" t="s">
        <v>31065</v>
      </c>
      <c r="C21207">
        <v>4.46</v>
      </c>
      <c r="D21207" s="14">
        <v>1967</v>
      </c>
    </row>
    <row r="21208" spans="1:4">
      <c r="A21208" s="6" t="s">
        <v>7229</v>
      </c>
      <c r="B21208" t="s">
        <v>7230</v>
      </c>
      <c r="C21208">
        <v>3.86</v>
      </c>
      <c r="D21208" s="14">
        <v>1967</v>
      </c>
    </row>
    <row r="21209" spans="1:4">
      <c r="A21209" s="6" t="s">
        <v>38004</v>
      </c>
      <c r="B21209" t="s">
        <v>11999</v>
      </c>
      <c r="C21209">
        <v>3.84</v>
      </c>
      <c r="D21209" s="14">
        <v>1966</v>
      </c>
    </row>
    <row r="21210" spans="1:4">
      <c r="A21210" s="6" t="s">
        <v>49490</v>
      </c>
      <c r="B21210" t="s">
        <v>22331</v>
      </c>
      <c r="C21210">
        <v>3.53</v>
      </c>
      <c r="D21210" s="14">
        <v>1966</v>
      </c>
    </row>
    <row r="21211" spans="1:4">
      <c r="A21211" s="6" t="s">
        <v>9638</v>
      </c>
      <c r="B21211" t="s">
        <v>9639</v>
      </c>
      <c r="C21211">
        <v>4.43</v>
      </c>
      <c r="D21211" s="14">
        <v>1966</v>
      </c>
    </row>
    <row r="21212" spans="1:4">
      <c r="A21212" s="6" t="s">
        <v>36918</v>
      </c>
      <c r="B21212" t="s">
        <v>36919</v>
      </c>
      <c r="C21212">
        <v>3.98</v>
      </c>
      <c r="D21212" s="14">
        <v>1966</v>
      </c>
    </row>
    <row r="21213" spans="1:4">
      <c r="A21213" s="6" t="s">
        <v>43842</v>
      </c>
      <c r="B21213" t="s">
        <v>35784</v>
      </c>
      <c r="C21213">
        <v>4.5</v>
      </c>
      <c r="D21213" s="14">
        <v>1966</v>
      </c>
    </row>
    <row r="21214" spans="1:4">
      <c r="A21214" s="6" t="s">
        <v>20158</v>
      </c>
      <c r="B21214" t="s">
        <v>126</v>
      </c>
      <c r="C21214">
        <v>4.68</v>
      </c>
      <c r="D21214" s="14">
        <v>1965</v>
      </c>
    </row>
    <row r="21215" spans="1:4">
      <c r="A21215" s="6" t="s">
        <v>19591</v>
      </c>
      <c r="B21215" t="s">
        <v>10936</v>
      </c>
      <c r="C21215">
        <v>3.85</v>
      </c>
      <c r="D21215" s="14">
        <v>1964</v>
      </c>
    </row>
    <row r="21216" spans="1:4">
      <c r="A21216" s="6" t="s">
        <v>25979</v>
      </c>
      <c r="B21216" t="s">
        <v>25980</v>
      </c>
      <c r="C21216">
        <v>3.94</v>
      </c>
      <c r="D21216" s="14">
        <v>1964</v>
      </c>
    </row>
    <row r="21217" spans="1:4">
      <c r="A21217" s="6" t="s">
        <v>34678</v>
      </c>
      <c r="B21217" t="s">
        <v>4773</v>
      </c>
      <c r="C21217">
        <v>4.26</v>
      </c>
      <c r="D21217" s="14">
        <v>1964</v>
      </c>
    </row>
    <row r="21218" spans="1:4">
      <c r="A21218" s="6" t="s">
        <v>18167</v>
      </c>
      <c r="B21218" t="s">
        <v>18168</v>
      </c>
      <c r="C21218">
        <v>3.87</v>
      </c>
      <c r="D21218" s="14">
        <v>1963</v>
      </c>
    </row>
    <row r="21219" spans="1:4">
      <c r="A21219" s="6" t="s">
        <v>33304</v>
      </c>
      <c r="B21219" t="s">
        <v>14437</v>
      </c>
      <c r="C21219">
        <v>3.85</v>
      </c>
      <c r="D21219" s="14">
        <v>1963</v>
      </c>
    </row>
    <row r="21220" spans="1:4">
      <c r="A21220" s="6" t="s">
        <v>15737</v>
      </c>
      <c r="B21220" t="s">
        <v>15738</v>
      </c>
      <c r="C21220">
        <v>3.78</v>
      </c>
      <c r="D21220" s="14">
        <v>1963</v>
      </c>
    </row>
    <row r="21221" spans="1:4">
      <c r="A21221" s="6" t="s">
        <v>18364</v>
      </c>
      <c r="B21221" t="s">
        <v>18365</v>
      </c>
      <c r="C21221">
        <v>3.9</v>
      </c>
      <c r="D21221" s="14">
        <v>1963</v>
      </c>
    </row>
    <row r="21222" spans="1:4">
      <c r="A21222" s="6" t="s">
        <v>27086</v>
      </c>
      <c r="B21222" t="s">
        <v>4471</v>
      </c>
      <c r="C21222">
        <v>3.5</v>
      </c>
      <c r="D21222" s="14">
        <v>1962</v>
      </c>
    </row>
    <row r="21223" spans="1:4">
      <c r="A21223" s="6" t="s">
        <v>19392</v>
      </c>
      <c r="B21223" t="s">
        <v>5278</v>
      </c>
      <c r="C21223">
        <v>4.2</v>
      </c>
      <c r="D21223" s="14">
        <v>1962</v>
      </c>
    </row>
    <row r="21224" spans="1:4">
      <c r="A21224" s="6" t="s">
        <v>11870</v>
      </c>
      <c r="B21224" t="s">
        <v>8051</v>
      </c>
      <c r="C21224">
        <v>3.4</v>
      </c>
      <c r="D21224" s="14">
        <v>1962</v>
      </c>
    </row>
    <row r="21225" spans="1:4">
      <c r="A21225" s="6" t="s">
        <v>13556</v>
      </c>
      <c r="B21225" t="s">
        <v>2364</v>
      </c>
      <c r="C21225">
        <v>3.26</v>
      </c>
      <c r="D21225" s="14">
        <v>1962</v>
      </c>
    </row>
    <row r="21226" spans="1:4">
      <c r="A21226" s="6" t="s">
        <v>36341</v>
      </c>
      <c r="B21226" t="s">
        <v>6584</v>
      </c>
      <c r="C21226">
        <v>3.93</v>
      </c>
      <c r="D21226" s="14">
        <v>1961</v>
      </c>
    </row>
    <row r="21227" spans="1:4">
      <c r="A21227" s="6" t="s">
        <v>43201</v>
      </c>
      <c r="B21227" t="s">
        <v>16364</v>
      </c>
      <c r="C21227">
        <v>3.86</v>
      </c>
      <c r="D21227" s="14">
        <v>1961</v>
      </c>
    </row>
    <row r="21228" spans="1:4">
      <c r="A21228" s="6" t="s">
        <v>38569</v>
      </c>
      <c r="B21228" t="s">
        <v>12597</v>
      </c>
      <c r="C21228">
        <v>3.66</v>
      </c>
      <c r="D21228" s="14">
        <v>1961</v>
      </c>
    </row>
    <row r="21229" spans="1:4">
      <c r="A21229" s="6" t="s">
        <v>49016</v>
      </c>
      <c r="B21229" t="s">
        <v>49017</v>
      </c>
      <c r="C21229">
        <v>3.69</v>
      </c>
      <c r="D21229" s="14">
        <v>1961</v>
      </c>
    </row>
    <row r="21230" spans="1:4">
      <c r="A21230" s="6" t="s">
        <v>22485</v>
      </c>
      <c r="B21230" t="s">
        <v>2733</v>
      </c>
      <c r="C21230">
        <v>4.38</v>
      </c>
      <c r="D21230" s="14">
        <v>1961</v>
      </c>
    </row>
    <row r="21231" spans="1:4">
      <c r="A21231" s="6" t="s">
        <v>26654</v>
      </c>
      <c r="B21231" t="s">
        <v>26655</v>
      </c>
      <c r="C21231">
        <v>2.8</v>
      </c>
      <c r="D21231" s="14">
        <v>1960</v>
      </c>
    </row>
    <row r="21232" spans="1:4">
      <c r="A21232" s="6" t="s">
        <v>34972</v>
      </c>
      <c r="B21232" t="s">
        <v>3301</v>
      </c>
      <c r="C21232">
        <v>4.2300000000000004</v>
      </c>
      <c r="D21232" s="14">
        <v>1960</v>
      </c>
    </row>
    <row r="21233" spans="1:4">
      <c r="A21233" s="6" t="s">
        <v>35226</v>
      </c>
      <c r="B21233" t="s">
        <v>13555</v>
      </c>
      <c r="C21233">
        <v>4.1900000000000004</v>
      </c>
      <c r="D21233" s="14">
        <v>1960</v>
      </c>
    </row>
    <row r="21234" spans="1:4">
      <c r="A21234" s="6" t="s">
        <v>14438</v>
      </c>
      <c r="B21234" t="s">
        <v>1252</v>
      </c>
      <c r="C21234">
        <v>4.1500000000000004</v>
      </c>
      <c r="D21234" s="14">
        <v>1959</v>
      </c>
    </row>
    <row r="21235" spans="1:4">
      <c r="A21235" s="6" t="s">
        <v>36114</v>
      </c>
      <c r="B21235" t="s">
        <v>36115</v>
      </c>
      <c r="C21235">
        <v>3.57</v>
      </c>
      <c r="D21235" s="14">
        <v>1959</v>
      </c>
    </row>
    <row r="21236" spans="1:4">
      <c r="A21236" s="6" t="s">
        <v>55051</v>
      </c>
      <c r="B21236" t="s">
        <v>16739</v>
      </c>
      <c r="C21236">
        <v>3.97</v>
      </c>
      <c r="D21236" s="14">
        <v>1958</v>
      </c>
    </row>
    <row r="21237" spans="1:4">
      <c r="A21237" s="6" t="s">
        <v>20233</v>
      </c>
      <c r="B21237" t="s">
        <v>6154</v>
      </c>
      <c r="C21237">
        <v>4.21</v>
      </c>
      <c r="D21237" s="14">
        <v>1958</v>
      </c>
    </row>
    <row r="21238" spans="1:4">
      <c r="A21238" s="6" t="s">
        <v>20232</v>
      </c>
      <c r="B21238" t="s">
        <v>10377</v>
      </c>
      <c r="C21238">
        <v>3.9</v>
      </c>
      <c r="D21238" s="14">
        <v>1958</v>
      </c>
    </row>
    <row r="21239" spans="1:4">
      <c r="A21239" s="6" t="s">
        <v>13041</v>
      </c>
      <c r="B21239" t="s">
        <v>13042</v>
      </c>
      <c r="C21239">
        <v>3.66</v>
      </c>
      <c r="D21239" s="14">
        <v>1958</v>
      </c>
    </row>
    <row r="21240" spans="1:4">
      <c r="A21240" s="6" t="s">
        <v>35398</v>
      </c>
      <c r="B21240" t="s">
        <v>13535</v>
      </c>
      <c r="C21240">
        <v>3.88</v>
      </c>
      <c r="D21240" s="14">
        <v>1958</v>
      </c>
    </row>
    <row r="21241" spans="1:4">
      <c r="A21241" s="6" t="s">
        <v>25622</v>
      </c>
      <c r="B21241" t="s">
        <v>25623</v>
      </c>
      <c r="C21241">
        <v>3.95</v>
      </c>
      <c r="D21241" s="14">
        <v>1958</v>
      </c>
    </row>
    <row r="21242" spans="1:4">
      <c r="A21242" s="6" t="s">
        <v>37385</v>
      </c>
      <c r="B21242" t="s">
        <v>37386</v>
      </c>
      <c r="C21242">
        <v>3.76</v>
      </c>
      <c r="D21242" s="14">
        <v>1958</v>
      </c>
    </row>
    <row r="21243" spans="1:4">
      <c r="A21243" s="6" t="s">
        <v>34795</v>
      </c>
      <c r="B21243" t="s">
        <v>34796</v>
      </c>
      <c r="C21243">
        <v>3.5</v>
      </c>
      <c r="D21243" s="14">
        <v>1958</v>
      </c>
    </row>
    <row r="21244" spans="1:4">
      <c r="A21244" s="6" t="s">
        <v>37729</v>
      </c>
      <c r="B21244" t="s">
        <v>28153</v>
      </c>
      <c r="C21244">
        <v>4.24</v>
      </c>
      <c r="D21244" s="14">
        <v>1957</v>
      </c>
    </row>
    <row r="21245" spans="1:4">
      <c r="A21245" s="6" t="s">
        <v>44764</v>
      </c>
      <c r="B21245" t="s">
        <v>20291</v>
      </c>
      <c r="C21245">
        <v>4.16</v>
      </c>
      <c r="D21245" s="14">
        <v>1957</v>
      </c>
    </row>
    <row r="21246" spans="1:4">
      <c r="A21246" s="6" t="s">
        <v>22386</v>
      </c>
      <c r="B21246" t="s">
        <v>22387</v>
      </c>
      <c r="C21246">
        <v>4.1100000000000003</v>
      </c>
      <c r="D21246" s="14">
        <v>1957</v>
      </c>
    </row>
    <row r="21247" spans="1:4">
      <c r="A21247" s="6" t="s">
        <v>25326</v>
      </c>
      <c r="B21247" t="s">
        <v>3443</v>
      </c>
      <c r="C21247">
        <v>4.25</v>
      </c>
      <c r="D21247" s="14">
        <v>1957</v>
      </c>
    </row>
    <row r="21248" spans="1:4">
      <c r="A21248" s="6" t="s">
        <v>26948</v>
      </c>
      <c r="B21248" t="s">
        <v>26949</v>
      </c>
      <c r="C21248">
        <v>3.96</v>
      </c>
      <c r="D21248" s="14">
        <v>1957</v>
      </c>
    </row>
    <row r="21249" spans="1:4">
      <c r="A21249" s="6" t="s">
        <v>54723</v>
      </c>
      <c r="B21249" t="s">
        <v>12977</v>
      </c>
      <c r="C21249">
        <v>4.32</v>
      </c>
      <c r="D21249" s="14">
        <v>1957</v>
      </c>
    </row>
    <row r="21250" spans="1:4">
      <c r="A21250" s="6" t="s">
        <v>34061</v>
      </c>
      <c r="B21250" t="s">
        <v>1343</v>
      </c>
      <c r="C21250">
        <v>3.91</v>
      </c>
      <c r="D21250" s="14">
        <v>1957</v>
      </c>
    </row>
    <row r="21251" spans="1:4">
      <c r="A21251" s="6" t="s">
        <v>18682</v>
      </c>
      <c r="B21251" t="s">
        <v>18683</v>
      </c>
      <c r="C21251">
        <v>3.89</v>
      </c>
      <c r="D21251" s="14">
        <v>1956</v>
      </c>
    </row>
    <row r="21252" spans="1:4">
      <c r="A21252" s="6" t="s">
        <v>32808</v>
      </c>
      <c r="B21252" t="s">
        <v>684</v>
      </c>
      <c r="C21252">
        <v>4.47</v>
      </c>
      <c r="D21252" s="14">
        <v>1955</v>
      </c>
    </row>
    <row r="21253" spans="1:4">
      <c r="A21253" s="6" t="s">
        <v>41984</v>
      </c>
      <c r="B21253" t="s">
        <v>41985</v>
      </c>
      <c r="C21253">
        <v>4.4000000000000004</v>
      </c>
      <c r="D21253" s="14">
        <v>1955</v>
      </c>
    </row>
    <row r="21254" spans="1:4">
      <c r="A21254" s="6" t="s">
        <v>59327</v>
      </c>
      <c r="B21254" t="s">
        <v>41985</v>
      </c>
      <c r="C21254">
        <v>4.4000000000000004</v>
      </c>
      <c r="D21254" s="14">
        <v>1955</v>
      </c>
    </row>
    <row r="21255" spans="1:4">
      <c r="A21255" s="6" t="s">
        <v>22881</v>
      </c>
      <c r="B21255" t="s">
        <v>22882</v>
      </c>
      <c r="C21255">
        <v>3.33</v>
      </c>
      <c r="D21255" s="14">
        <v>1954</v>
      </c>
    </row>
    <row r="21256" spans="1:4">
      <c r="A21256" s="6" t="s">
        <v>42998</v>
      </c>
      <c r="B21256" t="s">
        <v>1508</v>
      </c>
      <c r="C21256">
        <v>4.2</v>
      </c>
      <c r="D21256" s="14">
        <v>1954</v>
      </c>
    </row>
    <row r="21257" spans="1:4">
      <c r="A21257" s="6" t="s">
        <v>43770</v>
      </c>
      <c r="B21257" t="s">
        <v>7291</v>
      </c>
      <c r="C21257">
        <v>3.97</v>
      </c>
      <c r="D21257" s="14">
        <v>1954</v>
      </c>
    </row>
    <row r="21258" spans="1:4">
      <c r="A21258" s="6" t="s">
        <v>23498</v>
      </c>
      <c r="B21258" t="s">
        <v>1993</v>
      </c>
      <c r="C21258">
        <v>3.65</v>
      </c>
      <c r="D21258" s="14">
        <v>1954</v>
      </c>
    </row>
    <row r="21259" spans="1:4">
      <c r="A21259" s="6" t="s">
        <v>20916</v>
      </c>
      <c r="B21259" t="s">
        <v>747</v>
      </c>
      <c r="C21259">
        <v>4.0599999999999996</v>
      </c>
      <c r="D21259" s="14">
        <v>1954</v>
      </c>
    </row>
    <row r="21260" spans="1:4">
      <c r="A21260" s="6" t="s">
        <v>5598</v>
      </c>
      <c r="B21260" t="s">
        <v>747</v>
      </c>
      <c r="C21260">
        <v>4.0599999999999996</v>
      </c>
      <c r="D21260" s="14">
        <v>1954</v>
      </c>
    </row>
    <row r="21261" spans="1:4">
      <c r="A21261" s="6" t="s">
        <v>57728</v>
      </c>
      <c r="B21261" t="s">
        <v>19720</v>
      </c>
      <c r="C21261">
        <v>4.32</v>
      </c>
      <c r="D21261" s="14">
        <v>1954</v>
      </c>
    </row>
    <row r="21262" spans="1:4">
      <c r="A21262" s="6" t="s">
        <v>46322</v>
      </c>
      <c r="B21262" t="s">
        <v>719</v>
      </c>
      <c r="C21262">
        <v>4.24</v>
      </c>
      <c r="D21262" s="14">
        <v>1953</v>
      </c>
    </row>
    <row r="21263" spans="1:4">
      <c r="A21263" s="6" t="s">
        <v>36688</v>
      </c>
      <c r="B21263" t="s">
        <v>757</v>
      </c>
      <c r="C21263">
        <v>4.05</v>
      </c>
      <c r="D21263" s="14">
        <v>1953</v>
      </c>
    </row>
    <row r="21264" spans="1:4">
      <c r="A21264" s="6" t="s">
        <v>6107</v>
      </c>
      <c r="B21264" t="s">
        <v>1506</v>
      </c>
      <c r="C21264">
        <v>3.89</v>
      </c>
      <c r="D21264" s="14">
        <v>1953</v>
      </c>
    </row>
    <row r="21265" spans="1:4">
      <c r="A21265" s="6" t="s">
        <v>61033</v>
      </c>
      <c r="B21265" t="s">
        <v>1506</v>
      </c>
      <c r="C21265">
        <v>3.89</v>
      </c>
      <c r="D21265" s="14">
        <v>1953</v>
      </c>
    </row>
    <row r="21266" spans="1:4">
      <c r="A21266" s="6" t="s">
        <v>10337</v>
      </c>
      <c r="B21266" t="s">
        <v>2961</v>
      </c>
      <c r="C21266">
        <v>4.24</v>
      </c>
      <c r="D21266" s="14">
        <v>1952</v>
      </c>
    </row>
    <row r="21267" spans="1:4">
      <c r="A21267" s="6" t="s">
        <v>30876</v>
      </c>
      <c r="B21267" t="s">
        <v>2741</v>
      </c>
      <c r="C21267">
        <v>3.02</v>
      </c>
      <c r="D21267" s="14">
        <v>1952</v>
      </c>
    </row>
    <row r="21268" spans="1:4">
      <c r="A21268" s="6" t="s">
        <v>26007</v>
      </c>
      <c r="B21268" t="s">
        <v>26008</v>
      </c>
      <c r="C21268">
        <v>3.92</v>
      </c>
      <c r="D21268" s="14">
        <v>1951</v>
      </c>
    </row>
    <row r="21269" spans="1:4">
      <c r="A21269" s="6" t="s">
        <v>40514</v>
      </c>
      <c r="B21269" t="s">
        <v>34540</v>
      </c>
      <c r="C21269">
        <v>4.0599999999999996</v>
      </c>
      <c r="D21269" s="14">
        <v>1951</v>
      </c>
    </row>
    <row r="21270" spans="1:4">
      <c r="A21270" s="6" t="s">
        <v>11579</v>
      </c>
      <c r="B21270" t="s">
        <v>11580</v>
      </c>
      <c r="C21270">
        <v>3.92</v>
      </c>
      <c r="D21270" s="14">
        <v>1951</v>
      </c>
    </row>
    <row r="21271" spans="1:4">
      <c r="A21271" s="6" t="s">
        <v>48248</v>
      </c>
      <c r="B21271" t="s">
        <v>3838</v>
      </c>
      <c r="C21271">
        <v>3.75</v>
      </c>
      <c r="D21271" s="14">
        <v>1951</v>
      </c>
    </row>
    <row r="21272" spans="1:4">
      <c r="A21272" s="6" t="s">
        <v>48139</v>
      </c>
      <c r="B21272" t="s">
        <v>48140</v>
      </c>
      <c r="C21272">
        <v>3.56</v>
      </c>
      <c r="D21272" s="14">
        <v>1951</v>
      </c>
    </row>
    <row r="21273" spans="1:4">
      <c r="A21273" s="6" t="s">
        <v>12068</v>
      </c>
      <c r="B21273" t="s">
        <v>12069</v>
      </c>
      <c r="C21273">
        <v>4.2300000000000004</v>
      </c>
      <c r="D21273" s="14">
        <v>1950</v>
      </c>
    </row>
    <row r="21274" spans="1:4">
      <c r="A21274" s="6" t="s">
        <v>40329</v>
      </c>
      <c r="B21274" t="s">
        <v>4030</v>
      </c>
      <c r="C21274">
        <v>3.93</v>
      </c>
      <c r="D21274" s="14">
        <v>1950</v>
      </c>
    </row>
    <row r="21275" spans="1:4">
      <c r="A21275" s="6" t="s">
        <v>17722</v>
      </c>
      <c r="B21275" t="s">
        <v>17723</v>
      </c>
      <c r="C21275">
        <v>3.96</v>
      </c>
      <c r="D21275" s="14">
        <v>1950</v>
      </c>
    </row>
    <row r="21276" spans="1:4">
      <c r="A21276" s="6" t="s">
        <v>94</v>
      </c>
      <c r="B21276" t="s">
        <v>27026</v>
      </c>
      <c r="C21276">
        <v>3.67</v>
      </c>
      <c r="D21276" s="14">
        <v>1949</v>
      </c>
    </row>
    <row r="21277" spans="1:4">
      <c r="A21277" s="6" t="s">
        <v>44100</v>
      </c>
      <c r="B21277" t="s">
        <v>44101</v>
      </c>
      <c r="C21277">
        <v>4.32</v>
      </c>
      <c r="D21277" s="14">
        <v>1949</v>
      </c>
    </row>
    <row r="21278" spans="1:4">
      <c r="A21278" s="6" t="s">
        <v>5118</v>
      </c>
      <c r="B21278" t="s">
        <v>3838</v>
      </c>
      <c r="C21278">
        <v>4.03</v>
      </c>
      <c r="D21278" s="14">
        <v>1949</v>
      </c>
    </row>
    <row r="21279" spans="1:4">
      <c r="A21279" s="6" t="s">
        <v>19285</v>
      </c>
      <c r="B21279" t="s">
        <v>19286</v>
      </c>
      <c r="C21279">
        <v>3.84</v>
      </c>
      <c r="D21279" s="14">
        <v>1948</v>
      </c>
    </row>
    <row r="21280" spans="1:4">
      <c r="A21280" s="6" t="s">
        <v>22585</v>
      </c>
      <c r="B21280" t="s">
        <v>8947</v>
      </c>
      <c r="C21280">
        <v>3.87</v>
      </c>
      <c r="D21280" s="14">
        <v>1948</v>
      </c>
    </row>
    <row r="21281" spans="1:4">
      <c r="A21281" s="6" t="s">
        <v>58503</v>
      </c>
      <c r="B21281" t="s">
        <v>4325</v>
      </c>
      <c r="C21281">
        <v>4.17</v>
      </c>
      <c r="D21281" s="14">
        <v>1948</v>
      </c>
    </row>
    <row r="21282" spans="1:4">
      <c r="A21282" s="6" t="s">
        <v>14980</v>
      </c>
      <c r="B21282" t="s">
        <v>14981</v>
      </c>
      <c r="C21282">
        <v>4.34</v>
      </c>
      <c r="D21282" s="14">
        <v>1948</v>
      </c>
    </row>
    <row r="21283" spans="1:4">
      <c r="A21283" s="6" t="s">
        <v>40675</v>
      </c>
      <c r="B21283" t="s">
        <v>40676</v>
      </c>
      <c r="C21283">
        <v>3.84</v>
      </c>
      <c r="D21283" s="14">
        <v>1947</v>
      </c>
    </row>
    <row r="21284" spans="1:4">
      <c r="A21284" s="6" t="s">
        <v>19413</v>
      </c>
      <c r="B21284" t="s">
        <v>19414</v>
      </c>
      <c r="C21284">
        <v>4.1900000000000004</v>
      </c>
      <c r="D21284" s="14">
        <v>1946</v>
      </c>
    </row>
    <row r="21285" spans="1:4">
      <c r="A21285" s="6" t="s">
        <v>6870</v>
      </c>
      <c r="B21285" t="s">
        <v>6871</v>
      </c>
      <c r="C21285">
        <v>3.79</v>
      </c>
      <c r="D21285" s="14">
        <v>1946</v>
      </c>
    </row>
    <row r="21286" spans="1:4">
      <c r="A21286" s="6" t="s">
        <v>20920</v>
      </c>
      <c r="B21286" t="s">
        <v>20921</v>
      </c>
      <c r="C21286">
        <v>3.95</v>
      </c>
      <c r="D21286" s="14">
        <v>1946</v>
      </c>
    </row>
    <row r="21287" spans="1:4">
      <c r="A21287" s="6" t="s">
        <v>15263</v>
      </c>
      <c r="B21287" t="s">
        <v>1381</v>
      </c>
      <c r="C21287">
        <v>3.52</v>
      </c>
      <c r="D21287" s="14">
        <v>1946</v>
      </c>
    </row>
    <row r="21288" spans="1:4">
      <c r="A21288" s="6" t="s">
        <v>60499</v>
      </c>
      <c r="B21288" t="s">
        <v>56969</v>
      </c>
      <c r="C21288">
        <v>4.01</v>
      </c>
      <c r="D21288" s="14">
        <v>1946</v>
      </c>
    </row>
    <row r="21289" spans="1:4">
      <c r="A21289" s="6" t="s">
        <v>38540</v>
      </c>
      <c r="B21289" t="s">
        <v>4602</v>
      </c>
      <c r="C21289">
        <v>4.16</v>
      </c>
      <c r="D21289" s="14">
        <v>1946</v>
      </c>
    </row>
    <row r="21290" spans="1:4">
      <c r="A21290" s="6" t="s">
        <v>48087</v>
      </c>
      <c r="B21290" t="s">
        <v>7759</v>
      </c>
      <c r="C21290">
        <v>4.37</v>
      </c>
      <c r="D21290" s="14">
        <v>1945</v>
      </c>
    </row>
    <row r="21291" spans="1:4">
      <c r="A21291" s="6" t="s">
        <v>20419</v>
      </c>
      <c r="B21291" t="s">
        <v>20420</v>
      </c>
      <c r="C21291">
        <v>3.95</v>
      </c>
      <c r="D21291" s="14">
        <v>1945</v>
      </c>
    </row>
    <row r="21292" spans="1:4">
      <c r="A21292" s="6" t="s">
        <v>54790</v>
      </c>
      <c r="B21292" t="s">
        <v>17311</v>
      </c>
      <c r="C21292">
        <v>4.0999999999999996</v>
      </c>
      <c r="D21292" s="14">
        <v>1945</v>
      </c>
    </row>
    <row r="21293" spans="1:4">
      <c r="A21293" s="6" t="s">
        <v>59353</v>
      </c>
      <c r="B21293" t="s">
        <v>42362</v>
      </c>
      <c r="C21293">
        <v>3.65</v>
      </c>
      <c r="D21293" s="14">
        <v>1945</v>
      </c>
    </row>
    <row r="21294" spans="1:4">
      <c r="A21294" s="6" t="s">
        <v>55150</v>
      </c>
      <c r="B21294" t="s">
        <v>15220</v>
      </c>
      <c r="C21294">
        <v>4.26</v>
      </c>
      <c r="D21294" s="14">
        <v>1945</v>
      </c>
    </row>
    <row r="21295" spans="1:4">
      <c r="A21295" s="6" t="s">
        <v>27317</v>
      </c>
      <c r="B21295" t="s">
        <v>27318</v>
      </c>
      <c r="C21295">
        <v>3.1</v>
      </c>
      <c r="D21295" s="14">
        <v>1945</v>
      </c>
    </row>
    <row r="21296" spans="1:4">
      <c r="A21296" s="6" t="s">
        <v>59289</v>
      </c>
      <c r="B21296" t="s">
        <v>59290</v>
      </c>
      <c r="C21296">
        <v>4.01</v>
      </c>
      <c r="D21296" s="14">
        <v>1944</v>
      </c>
    </row>
    <row r="21297" spans="1:4">
      <c r="A21297" s="6" t="s">
        <v>35872</v>
      </c>
      <c r="B21297" t="s">
        <v>7860</v>
      </c>
      <c r="C21297">
        <v>3.94</v>
      </c>
      <c r="D21297" s="14">
        <v>1944</v>
      </c>
    </row>
    <row r="21298" spans="1:4">
      <c r="A21298" s="6" t="s">
        <v>31118</v>
      </c>
      <c r="B21298" t="s">
        <v>1369</v>
      </c>
      <c r="C21298">
        <v>4.1399999999999997</v>
      </c>
      <c r="D21298" s="14">
        <v>1944</v>
      </c>
    </row>
    <row r="21299" spans="1:4">
      <c r="A21299" s="6" t="s">
        <v>44001</v>
      </c>
      <c r="B21299" t="s">
        <v>8160</v>
      </c>
      <c r="C21299">
        <v>4.21</v>
      </c>
      <c r="D21299" s="14">
        <v>1944</v>
      </c>
    </row>
    <row r="21300" spans="1:4">
      <c r="A21300" s="6" t="s">
        <v>21655</v>
      </c>
      <c r="B21300" t="s">
        <v>11540</v>
      </c>
      <c r="C21300">
        <v>4.16</v>
      </c>
      <c r="D21300" s="14">
        <v>1943</v>
      </c>
    </row>
    <row r="21301" spans="1:4">
      <c r="A21301" s="6" t="s">
        <v>47912</v>
      </c>
      <c r="B21301" t="s">
        <v>4279</v>
      </c>
      <c r="C21301">
        <v>4.2</v>
      </c>
      <c r="D21301" s="14">
        <v>1943</v>
      </c>
    </row>
    <row r="21302" spans="1:4">
      <c r="A21302" s="6" t="s">
        <v>32075</v>
      </c>
      <c r="B21302" t="s">
        <v>32076</v>
      </c>
      <c r="C21302">
        <v>4.16</v>
      </c>
      <c r="D21302" s="14">
        <v>1942</v>
      </c>
    </row>
    <row r="21303" spans="1:4">
      <c r="A21303" s="6" t="s">
        <v>56144</v>
      </c>
      <c r="B21303" t="s">
        <v>29280</v>
      </c>
      <c r="C21303">
        <v>3.6</v>
      </c>
      <c r="D21303" s="14">
        <v>1942</v>
      </c>
    </row>
    <row r="21304" spans="1:4">
      <c r="A21304" s="6" t="s">
        <v>14763</v>
      </c>
      <c r="B21304" t="s">
        <v>14764</v>
      </c>
      <c r="C21304">
        <v>3.7</v>
      </c>
      <c r="D21304" s="14">
        <v>1942</v>
      </c>
    </row>
    <row r="21305" spans="1:4">
      <c r="A21305" s="6" t="s">
        <v>34686</v>
      </c>
      <c r="B21305" t="s">
        <v>2260</v>
      </c>
      <c r="C21305">
        <v>3.47</v>
      </c>
      <c r="D21305" s="14">
        <v>1942</v>
      </c>
    </row>
    <row r="21306" spans="1:4">
      <c r="A21306" s="6" t="s">
        <v>31529</v>
      </c>
      <c r="B21306" t="s">
        <v>6588</v>
      </c>
      <c r="C21306">
        <v>4.41</v>
      </c>
      <c r="D21306" s="14">
        <v>1941</v>
      </c>
    </row>
    <row r="21307" spans="1:4">
      <c r="A21307" s="6" t="s">
        <v>24579</v>
      </c>
      <c r="B21307" t="s">
        <v>19731</v>
      </c>
      <c r="C21307">
        <v>3.77</v>
      </c>
      <c r="D21307" s="14">
        <v>1941</v>
      </c>
    </row>
    <row r="21308" spans="1:4">
      <c r="A21308" s="6" t="s">
        <v>54567</v>
      </c>
      <c r="B21308" t="s">
        <v>4111</v>
      </c>
      <c r="C21308">
        <v>3.98</v>
      </c>
      <c r="D21308" s="14">
        <v>1940</v>
      </c>
    </row>
    <row r="21309" spans="1:4">
      <c r="A21309" s="6" t="s">
        <v>12871</v>
      </c>
      <c r="B21309" t="s">
        <v>3540</v>
      </c>
      <c r="C21309">
        <v>4.03</v>
      </c>
      <c r="D21309" s="14">
        <v>1940</v>
      </c>
    </row>
    <row r="21310" spans="1:4">
      <c r="A21310" s="6" t="s">
        <v>52031</v>
      </c>
      <c r="B21310" t="s">
        <v>4773</v>
      </c>
      <c r="C21310">
        <v>4.22</v>
      </c>
      <c r="D21310" s="14">
        <v>1940</v>
      </c>
    </row>
    <row r="21311" spans="1:4">
      <c r="A21311" s="6" t="s">
        <v>49646</v>
      </c>
      <c r="B21311" t="s">
        <v>15216</v>
      </c>
      <c r="C21311">
        <v>3.94</v>
      </c>
      <c r="D21311" s="14">
        <v>1940</v>
      </c>
    </row>
    <row r="21312" spans="1:4">
      <c r="A21312" s="6" t="s">
        <v>61755</v>
      </c>
      <c r="B21312" t="s">
        <v>1813</v>
      </c>
      <c r="C21312">
        <v>4.18</v>
      </c>
      <c r="D21312" s="14">
        <v>1939</v>
      </c>
    </row>
    <row r="21313" spans="1:4">
      <c r="A21313" s="6" t="s">
        <v>14471</v>
      </c>
      <c r="B21313" t="s">
        <v>14472</v>
      </c>
      <c r="C21313">
        <v>3.73</v>
      </c>
      <c r="D21313" s="14">
        <v>1939</v>
      </c>
    </row>
    <row r="21314" spans="1:4">
      <c r="A21314" s="6" t="s">
        <v>11101</v>
      </c>
      <c r="B21314" t="s">
        <v>11102</v>
      </c>
      <c r="C21314">
        <v>4.01</v>
      </c>
      <c r="D21314" s="14">
        <v>1939</v>
      </c>
    </row>
    <row r="21315" spans="1:4">
      <c r="A21315" s="6" t="s">
        <v>58887</v>
      </c>
      <c r="B21315" t="s">
        <v>25143</v>
      </c>
      <c r="C21315">
        <v>3.76</v>
      </c>
      <c r="D21315" s="14">
        <v>1939</v>
      </c>
    </row>
    <row r="21316" spans="1:4">
      <c r="A21316" s="6" t="s">
        <v>36576</v>
      </c>
      <c r="B21316" t="s">
        <v>4118</v>
      </c>
      <c r="C21316">
        <v>3.97</v>
      </c>
      <c r="D21316" s="14">
        <v>1939</v>
      </c>
    </row>
    <row r="21317" spans="1:4">
      <c r="A21317" s="6" t="s">
        <v>44850</v>
      </c>
      <c r="B21317" t="s">
        <v>21407</v>
      </c>
      <c r="C21317">
        <v>3.55</v>
      </c>
      <c r="D21317" s="14">
        <v>1939</v>
      </c>
    </row>
    <row r="21318" spans="1:4">
      <c r="A21318" s="6" t="s">
        <v>22663</v>
      </c>
      <c r="B21318" t="s">
        <v>22664</v>
      </c>
      <c r="C21318">
        <v>4.1399999999999997</v>
      </c>
      <c r="D21318" s="14">
        <v>1939</v>
      </c>
    </row>
    <row r="21319" spans="1:4">
      <c r="A21319" s="6" t="s">
        <v>59149</v>
      </c>
      <c r="B21319" t="s">
        <v>3594</v>
      </c>
      <c r="C21319">
        <v>4.53</v>
      </c>
      <c r="D21319" s="14">
        <v>1938</v>
      </c>
    </row>
    <row r="21320" spans="1:4">
      <c r="A21320" s="6" t="s">
        <v>28106</v>
      </c>
      <c r="B21320" t="s">
        <v>4757</v>
      </c>
      <c r="C21320">
        <v>3.78</v>
      </c>
      <c r="D21320" s="14">
        <v>1938</v>
      </c>
    </row>
    <row r="21321" spans="1:4">
      <c r="A21321" s="6" t="s">
        <v>55792</v>
      </c>
      <c r="B21321" t="s">
        <v>55793</v>
      </c>
      <c r="C21321">
        <v>3.65</v>
      </c>
      <c r="D21321" s="14">
        <v>1937</v>
      </c>
    </row>
    <row r="21322" spans="1:4">
      <c r="A21322" s="6" t="s">
        <v>9614</v>
      </c>
      <c r="B21322" t="s">
        <v>9615</v>
      </c>
      <c r="C21322">
        <v>3.9</v>
      </c>
      <c r="D21322" s="14">
        <v>1937</v>
      </c>
    </row>
    <row r="21323" spans="1:4">
      <c r="A21323" s="6" t="s">
        <v>37027</v>
      </c>
      <c r="B21323" t="s">
        <v>3825</v>
      </c>
      <c r="C21323">
        <v>3.93</v>
      </c>
      <c r="D21323" s="14">
        <v>1937</v>
      </c>
    </row>
    <row r="21324" spans="1:4">
      <c r="A21324" s="6" t="s">
        <v>25744</v>
      </c>
      <c r="B21324" t="s">
        <v>25745</v>
      </c>
      <c r="C21324">
        <v>4.04</v>
      </c>
      <c r="D21324" s="14">
        <v>1936</v>
      </c>
    </row>
    <row r="21325" spans="1:4">
      <c r="A21325" s="6" t="s">
        <v>29843</v>
      </c>
      <c r="B21325" t="s">
        <v>1996</v>
      </c>
      <c r="C21325">
        <v>3.34</v>
      </c>
      <c r="D21325" s="14">
        <v>1936</v>
      </c>
    </row>
    <row r="21326" spans="1:4">
      <c r="A21326" s="6" t="s">
        <v>59564</v>
      </c>
      <c r="B21326" t="s">
        <v>51055</v>
      </c>
      <c r="C21326">
        <v>3.62</v>
      </c>
      <c r="D21326" s="14">
        <v>1935</v>
      </c>
    </row>
    <row r="21327" spans="1:4">
      <c r="A21327" s="6" t="s">
        <v>19570</v>
      </c>
      <c r="B21327" t="s">
        <v>4125</v>
      </c>
      <c r="C21327">
        <v>4.1500000000000004</v>
      </c>
      <c r="D21327" s="14">
        <v>1935</v>
      </c>
    </row>
    <row r="21328" spans="1:4">
      <c r="A21328" s="6" t="s">
        <v>3622</v>
      </c>
      <c r="B21328" t="s">
        <v>3532</v>
      </c>
      <c r="C21328">
        <v>3.89</v>
      </c>
      <c r="D21328" s="14">
        <v>1935</v>
      </c>
    </row>
    <row r="21329" spans="1:4">
      <c r="A21329" s="6" t="s">
        <v>27217</v>
      </c>
      <c r="B21329" t="s">
        <v>27218</v>
      </c>
      <c r="C21329">
        <v>4.32</v>
      </c>
      <c r="D21329" s="14">
        <v>1935</v>
      </c>
    </row>
    <row r="21330" spans="1:4">
      <c r="A21330" s="6" t="s">
        <v>40338</v>
      </c>
      <c r="B21330" t="s">
        <v>10880</v>
      </c>
      <c r="C21330">
        <v>3.67</v>
      </c>
      <c r="D21330" s="14">
        <v>1934</v>
      </c>
    </row>
    <row r="21331" spans="1:4">
      <c r="A21331" s="6" t="s">
        <v>44856</v>
      </c>
      <c r="B21331" t="s">
        <v>44857</v>
      </c>
      <c r="C21331">
        <v>3.4</v>
      </c>
      <c r="D21331" s="14">
        <v>1934</v>
      </c>
    </row>
    <row r="21332" spans="1:4">
      <c r="A21332" s="6" t="s">
        <v>13297</v>
      </c>
      <c r="B21332" t="s">
        <v>13298</v>
      </c>
      <c r="C21332">
        <v>4.16</v>
      </c>
      <c r="D21332" s="14">
        <v>1934</v>
      </c>
    </row>
    <row r="21333" spans="1:4">
      <c r="A21333" s="6" t="s">
        <v>43710</v>
      </c>
      <c r="B21333" t="s">
        <v>43711</v>
      </c>
      <c r="C21333">
        <v>3.81</v>
      </c>
      <c r="D21333" s="14">
        <v>1934</v>
      </c>
    </row>
    <row r="21334" spans="1:4">
      <c r="A21334" s="6" t="s">
        <v>32427</v>
      </c>
      <c r="B21334" t="s">
        <v>5171</v>
      </c>
      <c r="C21334">
        <v>3.86</v>
      </c>
      <c r="D21334" s="14">
        <v>1934</v>
      </c>
    </row>
    <row r="21335" spans="1:4">
      <c r="A21335" s="6" t="s">
        <v>54528</v>
      </c>
      <c r="B21335" t="s">
        <v>54529</v>
      </c>
      <c r="C21335">
        <v>4.03</v>
      </c>
      <c r="D21335" s="14">
        <v>1934</v>
      </c>
    </row>
    <row r="21336" spans="1:4">
      <c r="A21336" s="6" t="s">
        <v>42435</v>
      </c>
      <c r="B21336" t="s">
        <v>42436</v>
      </c>
      <c r="C21336">
        <v>4.04</v>
      </c>
      <c r="D21336" s="14">
        <v>1933</v>
      </c>
    </row>
    <row r="21337" spans="1:4">
      <c r="A21337" s="6" t="s">
        <v>21609</v>
      </c>
      <c r="B21337" t="s">
        <v>21610</v>
      </c>
      <c r="C21337">
        <v>4.04</v>
      </c>
      <c r="D21337" s="14">
        <v>1933</v>
      </c>
    </row>
    <row r="21338" spans="1:4">
      <c r="A21338" s="6" t="s">
        <v>11874</v>
      </c>
      <c r="B21338" t="s">
        <v>11875</v>
      </c>
      <c r="C21338">
        <v>4.28</v>
      </c>
      <c r="D21338" s="14">
        <v>1932</v>
      </c>
    </row>
    <row r="21339" spans="1:4">
      <c r="A21339" s="6" t="s">
        <v>34989</v>
      </c>
      <c r="B21339" t="s">
        <v>34990</v>
      </c>
      <c r="C21339">
        <v>4.1399999999999997</v>
      </c>
      <c r="D21339" s="14">
        <v>1932</v>
      </c>
    </row>
    <row r="21340" spans="1:4">
      <c r="A21340" s="6" t="s">
        <v>18660</v>
      </c>
      <c r="B21340" t="s">
        <v>18661</v>
      </c>
      <c r="C21340">
        <v>3.89</v>
      </c>
      <c r="D21340" s="14">
        <v>1931</v>
      </c>
    </row>
    <row r="21341" spans="1:4">
      <c r="A21341" s="6" t="s">
        <v>12339</v>
      </c>
      <c r="B21341" t="s">
        <v>12340</v>
      </c>
      <c r="C21341">
        <v>3.72</v>
      </c>
      <c r="D21341" s="14">
        <v>1930</v>
      </c>
    </row>
    <row r="21342" spans="1:4">
      <c r="A21342" s="6" t="s">
        <v>36625</v>
      </c>
      <c r="B21342" t="s">
        <v>7730</v>
      </c>
      <c r="C21342">
        <v>3.73</v>
      </c>
      <c r="D21342" s="14">
        <v>1930</v>
      </c>
    </row>
    <row r="21343" spans="1:4">
      <c r="A21343" s="6" t="s">
        <v>10453</v>
      </c>
      <c r="B21343" t="s">
        <v>10454</v>
      </c>
      <c r="C21343">
        <v>3.78</v>
      </c>
      <c r="D21343" s="14">
        <v>1930</v>
      </c>
    </row>
    <row r="21344" spans="1:4">
      <c r="A21344" s="6" t="s">
        <v>14909</v>
      </c>
      <c r="B21344" t="s">
        <v>2313</v>
      </c>
      <c r="C21344">
        <v>4.1500000000000004</v>
      </c>
      <c r="D21344" s="14">
        <v>1930</v>
      </c>
    </row>
    <row r="21345" spans="1:4">
      <c r="A21345" s="6" t="s">
        <v>40732</v>
      </c>
      <c r="B21345" t="s">
        <v>15662</v>
      </c>
      <c r="C21345">
        <v>3.71</v>
      </c>
      <c r="D21345" s="14">
        <v>1929</v>
      </c>
    </row>
    <row r="21346" spans="1:4">
      <c r="A21346" s="6" t="s">
        <v>13470</v>
      </c>
      <c r="B21346" t="s">
        <v>13471</v>
      </c>
      <c r="C21346">
        <v>3.2</v>
      </c>
      <c r="D21346" s="14">
        <v>1929</v>
      </c>
    </row>
    <row r="21347" spans="1:4">
      <c r="A21347" s="6" t="s">
        <v>34036</v>
      </c>
      <c r="B21347" t="s">
        <v>34037</v>
      </c>
      <c r="C21347">
        <v>3.87</v>
      </c>
      <c r="D21347" s="14">
        <v>1929</v>
      </c>
    </row>
    <row r="21348" spans="1:4">
      <c r="A21348" s="6" t="s">
        <v>53890</v>
      </c>
      <c r="B21348" t="s">
        <v>12006</v>
      </c>
      <c r="C21348">
        <v>3.81</v>
      </c>
      <c r="D21348" s="14">
        <v>1929</v>
      </c>
    </row>
    <row r="21349" spans="1:4">
      <c r="A21349" s="6" t="s">
        <v>53304</v>
      </c>
      <c r="B21349" t="s">
        <v>53305</v>
      </c>
      <c r="C21349">
        <v>4.2</v>
      </c>
      <c r="D21349" s="14">
        <v>1928</v>
      </c>
    </row>
    <row r="21350" spans="1:4">
      <c r="A21350" s="6" t="s">
        <v>56639</v>
      </c>
      <c r="B21350" t="s">
        <v>11264</v>
      </c>
      <c r="C21350">
        <v>3.68</v>
      </c>
      <c r="D21350" s="14">
        <v>1928</v>
      </c>
    </row>
    <row r="21351" spans="1:4">
      <c r="A21351" s="6" t="s">
        <v>57535</v>
      </c>
      <c r="B21351" t="s">
        <v>57536</v>
      </c>
      <c r="C21351">
        <v>4.08</v>
      </c>
      <c r="D21351" s="14">
        <v>1928</v>
      </c>
    </row>
    <row r="21352" spans="1:4">
      <c r="A21352" s="6" t="s">
        <v>46881</v>
      </c>
      <c r="B21352" t="s">
        <v>46882</v>
      </c>
      <c r="C21352">
        <v>4.13</v>
      </c>
      <c r="D21352" s="14">
        <v>1928</v>
      </c>
    </row>
    <row r="21353" spans="1:4">
      <c r="A21353" s="6" t="s">
        <v>19481</v>
      </c>
      <c r="B21353" t="s">
        <v>19482</v>
      </c>
      <c r="C21353">
        <v>3.62</v>
      </c>
      <c r="D21353" s="14">
        <v>1927</v>
      </c>
    </row>
    <row r="21354" spans="1:4">
      <c r="A21354" s="6" t="s">
        <v>49383</v>
      </c>
      <c r="B21354" t="s">
        <v>49384</v>
      </c>
      <c r="C21354">
        <v>3.92</v>
      </c>
      <c r="D21354" s="14">
        <v>1927</v>
      </c>
    </row>
    <row r="21355" spans="1:4">
      <c r="A21355" s="6" t="s">
        <v>46615</v>
      </c>
      <c r="B21355" t="s">
        <v>46616</v>
      </c>
      <c r="C21355">
        <v>3.66</v>
      </c>
      <c r="D21355" s="14">
        <v>1927</v>
      </c>
    </row>
    <row r="21356" spans="1:4">
      <c r="A21356" s="6" t="s">
        <v>50287</v>
      </c>
      <c r="B21356" t="s">
        <v>21313</v>
      </c>
      <c r="C21356">
        <v>4.16</v>
      </c>
      <c r="D21356" s="14">
        <v>1927</v>
      </c>
    </row>
    <row r="21357" spans="1:4">
      <c r="A21357" s="6" t="s">
        <v>30392</v>
      </c>
      <c r="B21357" t="s">
        <v>30393</v>
      </c>
      <c r="C21357">
        <v>4.04</v>
      </c>
      <c r="D21357" s="14">
        <v>1926</v>
      </c>
    </row>
    <row r="21358" spans="1:4">
      <c r="A21358" s="6" t="s">
        <v>24425</v>
      </c>
      <c r="B21358" t="s">
        <v>24426</v>
      </c>
      <c r="C21358">
        <v>3.75</v>
      </c>
      <c r="D21358" s="14">
        <v>1926</v>
      </c>
    </row>
    <row r="21359" spans="1:4">
      <c r="A21359" s="6" t="s">
        <v>57844</v>
      </c>
      <c r="B21359" t="s">
        <v>57845</v>
      </c>
      <c r="C21359">
        <v>4.4000000000000004</v>
      </c>
      <c r="D21359" s="14">
        <v>1926</v>
      </c>
    </row>
    <row r="21360" spans="1:4">
      <c r="A21360" s="6" t="s">
        <v>49790</v>
      </c>
      <c r="B21360" t="s">
        <v>10749</v>
      </c>
      <c r="C21360">
        <v>3.89</v>
      </c>
      <c r="D21360" s="14">
        <v>1926</v>
      </c>
    </row>
    <row r="21361" spans="1:4">
      <c r="A21361" s="6" t="s">
        <v>47426</v>
      </c>
      <c r="B21361" t="s">
        <v>1439</v>
      </c>
      <c r="C21361">
        <v>3.9</v>
      </c>
      <c r="D21361" s="14">
        <v>1926</v>
      </c>
    </row>
    <row r="21362" spans="1:4">
      <c r="A21362" s="6" t="s">
        <v>22779</v>
      </c>
      <c r="B21362" t="s">
        <v>22780</v>
      </c>
      <c r="C21362">
        <v>3.77</v>
      </c>
      <c r="D21362" s="14">
        <v>1925</v>
      </c>
    </row>
    <row r="21363" spans="1:4">
      <c r="A21363" s="6" t="s">
        <v>15705</v>
      </c>
      <c r="B21363" t="s">
        <v>5802</v>
      </c>
      <c r="C21363">
        <v>3.85</v>
      </c>
      <c r="D21363" s="14">
        <v>1925</v>
      </c>
    </row>
    <row r="21364" spans="1:4">
      <c r="A21364" s="6" t="s">
        <v>15624</v>
      </c>
      <c r="B21364" t="s">
        <v>15625</v>
      </c>
      <c r="C21364">
        <v>4.1900000000000004</v>
      </c>
      <c r="D21364" s="14">
        <v>1925</v>
      </c>
    </row>
    <row r="21365" spans="1:4">
      <c r="A21365" s="6" t="s">
        <v>42262</v>
      </c>
      <c r="B21365" t="s">
        <v>15561</v>
      </c>
      <c r="C21365">
        <v>4.12</v>
      </c>
      <c r="D21365" s="14">
        <v>1925</v>
      </c>
    </row>
    <row r="21366" spans="1:4">
      <c r="A21366" s="6" t="s">
        <v>37578</v>
      </c>
      <c r="B21366" t="s">
        <v>37579</v>
      </c>
      <c r="C21366">
        <v>4.22</v>
      </c>
      <c r="D21366" s="14">
        <v>1925</v>
      </c>
    </row>
    <row r="21367" spans="1:4">
      <c r="A21367" s="6" t="s">
        <v>48718</v>
      </c>
      <c r="B21367" t="s">
        <v>25751</v>
      </c>
      <c r="C21367">
        <v>3.71</v>
      </c>
      <c r="D21367" s="14">
        <v>1925</v>
      </c>
    </row>
    <row r="21368" spans="1:4">
      <c r="A21368" s="6" t="s">
        <v>20683</v>
      </c>
      <c r="B21368" t="s">
        <v>20684</v>
      </c>
      <c r="C21368">
        <v>3.8</v>
      </c>
      <c r="D21368" s="14">
        <v>1924</v>
      </c>
    </row>
    <row r="21369" spans="1:4">
      <c r="A21369" s="6" t="s">
        <v>51056</v>
      </c>
      <c r="B21369" t="s">
        <v>14835</v>
      </c>
      <c r="C21369">
        <v>3.79</v>
      </c>
      <c r="D21369" s="14">
        <v>1924</v>
      </c>
    </row>
    <row r="21370" spans="1:4">
      <c r="A21370" s="6" t="s">
        <v>31074</v>
      </c>
      <c r="B21370" t="s">
        <v>31075</v>
      </c>
      <c r="C21370">
        <v>4.24</v>
      </c>
      <c r="D21370" s="14">
        <v>1924</v>
      </c>
    </row>
    <row r="21371" spans="1:4">
      <c r="A21371" s="6" t="s">
        <v>54754</v>
      </c>
      <c r="B21371" t="s">
        <v>15853</v>
      </c>
      <c r="C21371">
        <v>4.1500000000000004</v>
      </c>
      <c r="D21371" s="14">
        <v>1924</v>
      </c>
    </row>
    <row r="21372" spans="1:4">
      <c r="A21372" s="6" t="s">
        <v>38316</v>
      </c>
      <c r="B21372" t="s">
        <v>13889</v>
      </c>
      <c r="C21372">
        <v>4.76</v>
      </c>
      <c r="D21372" s="14">
        <v>1924</v>
      </c>
    </row>
    <row r="21373" spans="1:4">
      <c r="A21373" s="6" t="s">
        <v>50673</v>
      </c>
      <c r="B21373" t="s">
        <v>9049</v>
      </c>
      <c r="C21373">
        <v>3.79</v>
      </c>
      <c r="D21373" s="14">
        <v>1924</v>
      </c>
    </row>
    <row r="21374" spans="1:4">
      <c r="A21374" s="6" t="s">
        <v>10051</v>
      </c>
      <c r="B21374" t="s">
        <v>10052</v>
      </c>
      <c r="C21374">
        <v>3.94</v>
      </c>
      <c r="D21374" s="14">
        <v>1923</v>
      </c>
    </row>
    <row r="21375" spans="1:4">
      <c r="A21375" s="6" t="s">
        <v>17843</v>
      </c>
      <c r="B21375" t="s">
        <v>17844</v>
      </c>
      <c r="C21375">
        <v>4.07</v>
      </c>
      <c r="D21375" s="14">
        <v>1923</v>
      </c>
    </row>
    <row r="21376" spans="1:4">
      <c r="A21376" s="6" t="s">
        <v>32196</v>
      </c>
      <c r="B21376" t="s">
        <v>32197</v>
      </c>
      <c r="C21376">
        <v>3.77</v>
      </c>
      <c r="D21376" s="14">
        <v>1922</v>
      </c>
    </row>
    <row r="21377" spans="1:4">
      <c r="A21377" s="6" t="s">
        <v>7714</v>
      </c>
      <c r="B21377" t="s">
        <v>4775</v>
      </c>
      <c r="C21377">
        <v>3.82</v>
      </c>
      <c r="D21377" s="14">
        <v>1922</v>
      </c>
    </row>
    <row r="21378" spans="1:4">
      <c r="A21378" s="6" t="s">
        <v>29920</v>
      </c>
      <c r="B21378" t="s">
        <v>11430</v>
      </c>
      <c r="C21378">
        <v>3.16</v>
      </c>
      <c r="D21378" s="14">
        <v>1922</v>
      </c>
    </row>
    <row r="21379" spans="1:4">
      <c r="A21379" s="6" t="s">
        <v>11429</v>
      </c>
      <c r="B21379" t="s">
        <v>11430</v>
      </c>
      <c r="C21379">
        <v>3.16</v>
      </c>
      <c r="D21379" s="14">
        <v>1922</v>
      </c>
    </row>
    <row r="21380" spans="1:4">
      <c r="A21380" s="6" t="s">
        <v>46928</v>
      </c>
      <c r="B21380" t="s">
        <v>604</v>
      </c>
      <c r="C21380">
        <v>4.34</v>
      </c>
      <c r="D21380" s="14">
        <v>1921</v>
      </c>
    </row>
    <row r="21381" spans="1:4">
      <c r="A21381" s="6" t="s">
        <v>29632</v>
      </c>
      <c r="B21381" t="s">
        <v>2372</v>
      </c>
      <c r="C21381">
        <v>3.95</v>
      </c>
      <c r="D21381" s="14">
        <v>1921</v>
      </c>
    </row>
    <row r="21382" spans="1:4">
      <c r="A21382" s="6" t="s">
        <v>27279</v>
      </c>
      <c r="B21382" t="s">
        <v>6334</v>
      </c>
      <c r="C21382">
        <v>4.54</v>
      </c>
      <c r="D21382" s="14">
        <v>1921</v>
      </c>
    </row>
    <row r="21383" spans="1:4">
      <c r="A21383" s="6" t="s">
        <v>46964</v>
      </c>
      <c r="B21383" t="s">
        <v>12912</v>
      </c>
      <c r="C21383">
        <v>4.16</v>
      </c>
      <c r="D21383" s="14">
        <v>1921</v>
      </c>
    </row>
    <row r="21384" spans="1:4">
      <c r="A21384" s="6" t="s">
        <v>32640</v>
      </c>
      <c r="B21384" t="s">
        <v>20237</v>
      </c>
      <c r="C21384">
        <v>4.1900000000000004</v>
      </c>
      <c r="D21384" s="14">
        <v>1921</v>
      </c>
    </row>
    <row r="21385" spans="1:4">
      <c r="A21385" s="6" t="s">
        <v>61980</v>
      </c>
      <c r="B21385" t="s">
        <v>8081</v>
      </c>
      <c r="C21385">
        <v>3.76</v>
      </c>
      <c r="D21385" s="14">
        <v>1920</v>
      </c>
    </row>
    <row r="21386" spans="1:4">
      <c r="A21386" s="6" t="s">
        <v>36683</v>
      </c>
      <c r="B21386" t="s">
        <v>36684</v>
      </c>
      <c r="C21386">
        <v>3.58</v>
      </c>
      <c r="D21386" s="14">
        <v>1920</v>
      </c>
    </row>
    <row r="21387" spans="1:4">
      <c r="A21387" s="6" t="s">
        <v>17568</v>
      </c>
      <c r="B21387" t="s">
        <v>17569</v>
      </c>
      <c r="C21387">
        <v>3.7</v>
      </c>
      <c r="D21387" s="14">
        <v>1920</v>
      </c>
    </row>
    <row r="21388" spans="1:4">
      <c r="A21388" s="6" t="s">
        <v>59573</v>
      </c>
      <c r="B21388" t="s">
        <v>4118</v>
      </c>
      <c r="C21388">
        <v>4.1100000000000003</v>
      </c>
      <c r="D21388" s="14">
        <v>1920</v>
      </c>
    </row>
    <row r="21389" spans="1:4">
      <c r="A21389" s="6" t="s">
        <v>17476</v>
      </c>
      <c r="B21389" t="s">
        <v>17477</v>
      </c>
      <c r="C21389">
        <v>3.86</v>
      </c>
      <c r="D21389" s="14">
        <v>1920</v>
      </c>
    </row>
    <row r="21390" spans="1:4">
      <c r="A21390" s="6" t="s">
        <v>55623</v>
      </c>
      <c r="B21390" t="s">
        <v>7446</v>
      </c>
      <c r="C21390">
        <v>4.1100000000000003</v>
      </c>
      <c r="D21390" s="14">
        <v>1920</v>
      </c>
    </row>
    <row r="21391" spans="1:4">
      <c r="A21391" s="6" t="s">
        <v>3006</v>
      </c>
      <c r="B21391" t="s">
        <v>3007</v>
      </c>
      <c r="C21391">
        <v>3.98</v>
      </c>
      <c r="D21391" s="14">
        <v>1920</v>
      </c>
    </row>
    <row r="21392" spans="1:4">
      <c r="A21392" s="6" t="s">
        <v>13499</v>
      </c>
      <c r="B21392" t="s">
        <v>4011</v>
      </c>
      <c r="C21392">
        <v>4.5199999999999996</v>
      </c>
      <c r="D21392" s="14">
        <v>1920</v>
      </c>
    </row>
    <row r="21393" spans="1:4">
      <c r="A21393" s="6" t="s">
        <v>50271</v>
      </c>
      <c r="B21393" t="s">
        <v>3353</v>
      </c>
      <c r="C21393">
        <v>3.79</v>
      </c>
      <c r="D21393" s="14">
        <v>1920</v>
      </c>
    </row>
    <row r="21394" spans="1:4">
      <c r="A21394" s="6" t="s">
        <v>42610</v>
      </c>
      <c r="B21394" t="s">
        <v>42611</v>
      </c>
      <c r="C21394">
        <v>4.3600000000000003</v>
      </c>
      <c r="D21394" s="14">
        <v>1919</v>
      </c>
    </row>
    <row r="21395" spans="1:4">
      <c r="A21395" s="6" t="s">
        <v>52168</v>
      </c>
      <c r="B21395" t="s">
        <v>6202</v>
      </c>
      <c r="C21395">
        <v>4.0599999999999996</v>
      </c>
      <c r="D21395" s="14">
        <v>1919</v>
      </c>
    </row>
    <row r="21396" spans="1:4">
      <c r="A21396" s="6" t="s">
        <v>14580</v>
      </c>
      <c r="B21396" t="s">
        <v>1395</v>
      </c>
      <c r="C21396">
        <v>3.88</v>
      </c>
      <c r="D21396" s="14">
        <v>1919</v>
      </c>
    </row>
    <row r="21397" spans="1:4">
      <c r="A21397" s="6" t="s">
        <v>61832</v>
      </c>
      <c r="B21397" t="s">
        <v>3552</v>
      </c>
      <c r="C21397">
        <v>4.37</v>
      </c>
      <c r="D21397" s="14">
        <v>1919</v>
      </c>
    </row>
    <row r="21398" spans="1:4">
      <c r="A21398" s="6" t="s">
        <v>52540</v>
      </c>
      <c r="B21398" t="s">
        <v>2239</v>
      </c>
      <c r="C21398">
        <v>3.59</v>
      </c>
      <c r="D21398" s="14">
        <v>1918</v>
      </c>
    </row>
    <row r="21399" spans="1:4">
      <c r="A21399" s="6" t="s">
        <v>37216</v>
      </c>
      <c r="B21399" t="s">
        <v>3649</v>
      </c>
      <c r="C21399">
        <v>4.32</v>
      </c>
      <c r="D21399" s="14">
        <v>1918</v>
      </c>
    </row>
    <row r="21400" spans="1:4">
      <c r="A21400" s="6" t="s">
        <v>54896</v>
      </c>
      <c r="B21400" t="s">
        <v>4443</v>
      </c>
      <c r="C21400">
        <v>3.56</v>
      </c>
      <c r="D21400" s="14">
        <v>1918</v>
      </c>
    </row>
    <row r="21401" spans="1:4">
      <c r="A21401" s="6" t="s">
        <v>4802</v>
      </c>
      <c r="B21401" t="s">
        <v>22140</v>
      </c>
      <c r="C21401">
        <v>3.89</v>
      </c>
      <c r="D21401" s="14">
        <v>1918</v>
      </c>
    </row>
    <row r="21402" spans="1:4">
      <c r="A21402" s="6" t="s">
        <v>35571</v>
      </c>
      <c r="B21402" t="s">
        <v>35572</v>
      </c>
      <c r="C21402">
        <v>3.99</v>
      </c>
      <c r="D21402" s="14">
        <v>1918</v>
      </c>
    </row>
    <row r="21403" spans="1:4">
      <c r="A21403" s="6" t="s">
        <v>35411</v>
      </c>
      <c r="B21403" t="s">
        <v>35412</v>
      </c>
      <c r="C21403">
        <v>3.92</v>
      </c>
      <c r="D21403" s="14">
        <v>1917</v>
      </c>
    </row>
    <row r="21404" spans="1:4">
      <c r="A21404" s="6" t="s">
        <v>19985</v>
      </c>
      <c r="B21404" t="s">
        <v>18375</v>
      </c>
      <c r="C21404">
        <v>4.05</v>
      </c>
      <c r="D21404" s="14">
        <v>1917</v>
      </c>
    </row>
    <row r="21405" spans="1:4">
      <c r="A21405" s="6" t="s">
        <v>3434</v>
      </c>
      <c r="B21405" t="s">
        <v>3435</v>
      </c>
      <c r="C21405">
        <v>3.9</v>
      </c>
      <c r="D21405" s="14">
        <v>1916</v>
      </c>
    </row>
    <row r="21406" spans="1:4">
      <c r="A21406" s="6" t="s">
        <v>13520</v>
      </c>
      <c r="B21406" t="s">
        <v>2470</v>
      </c>
      <c r="C21406">
        <v>3.94</v>
      </c>
      <c r="D21406" s="14">
        <v>1916</v>
      </c>
    </row>
    <row r="21407" spans="1:4">
      <c r="A21407" s="6" t="s">
        <v>29672</v>
      </c>
      <c r="B21407" t="s">
        <v>29673</v>
      </c>
      <c r="C21407">
        <v>4.17</v>
      </c>
      <c r="D21407" s="14">
        <v>1916</v>
      </c>
    </row>
    <row r="21408" spans="1:4">
      <c r="A21408" s="6" t="s">
        <v>35745</v>
      </c>
      <c r="B21408" t="s">
        <v>6499</v>
      </c>
      <c r="C21408">
        <v>4.2300000000000004</v>
      </c>
      <c r="D21408" s="14">
        <v>1916</v>
      </c>
    </row>
    <row r="21409" spans="1:4">
      <c r="A21409" s="6" t="s">
        <v>50646</v>
      </c>
      <c r="B21409" t="s">
        <v>24283</v>
      </c>
      <c r="C21409">
        <v>3.79</v>
      </c>
      <c r="D21409" s="14">
        <v>1915</v>
      </c>
    </row>
    <row r="21410" spans="1:4">
      <c r="A21410" s="6" t="s">
        <v>55021</v>
      </c>
      <c r="B21410" t="s">
        <v>36585</v>
      </c>
      <c r="C21410">
        <v>4.08</v>
      </c>
      <c r="D21410" s="14">
        <v>1915</v>
      </c>
    </row>
    <row r="21411" spans="1:4">
      <c r="A21411" s="6" t="s">
        <v>50226</v>
      </c>
      <c r="B21411" t="s">
        <v>3603</v>
      </c>
      <c r="C21411">
        <v>3.99</v>
      </c>
      <c r="D21411" s="14">
        <v>1915</v>
      </c>
    </row>
    <row r="21412" spans="1:4">
      <c r="A21412" s="6" t="s">
        <v>57572</v>
      </c>
      <c r="B21412" t="s">
        <v>47957</v>
      </c>
      <c r="C21412">
        <v>3.82</v>
      </c>
      <c r="D21412" s="14">
        <v>1914</v>
      </c>
    </row>
    <row r="21413" spans="1:4">
      <c r="A21413" s="6" t="s">
        <v>60843</v>
      </c>
      <c r="B21413" t="s">
        <v>4018</v>
      </c>
      <c r="C21413">
        <v>4.0199999999999996</v>
      </c>
      <c r="D21413" s="14">
        <v>1914</v>
      </c>
    </row>
    <row r="21414" spans="1:4">
      <c r="A21414" s="6" t="s">
        <v>13106</v>
      </c>
      <c r="B21414" t="s">
        <v>6162</v>
      </c>
      <c r="C21414">
        <v>4.17</v>
      </c>
      <c r="D21414" s="14">
        <v>1914</v>
      </c>
    </row>
    <row r="21415" spans="1:4">
      <c r="A21415" s="6" t="s">
        <v>7483</v>
      </c>
      <c r="B21415" t="s">
        <v>7484</v>
      </c>
      <c r="C21415">
        <v>4.05</v>
      </c>
      <c r="D21415" s="14">
        <v>1914</v>
      </c>
    </row>
    <row r="21416" spans="1:4">
      <c r="A21416" s="6" t="s">
        <v>25209</v>
      </c>
      <c r="B21416" t="s">
        <v>25210</v>
      </c>
      <c r="C21416">
        <v>4.42</v>
      </c>
      <c r="D21416" s="14">
        <v>1913</v>
      </c>
    </row>
    <row r="21417" spans="1:4">
      <c r="A21417" s="6" t="s">
        <v>10468</v>
      </c>
      <c r="B21417" t="s">
        <v>5635</v>
      </c>
      <c r="C21417">
        <v>4.18</v>
      </c>
      <c r="D21417" s="14">
        <v>1913</v>
      </c>
    </row>
    <row r="21418" spans="1:4">
      <c r="A21418" s="6" t="s">
        <v>59436</v>
      </c>
      <c r="B21418" t="s">
        <v>8707</v>
      </c>
      <c r="C21418">
        <v>3.58</v>
      </c>
      <c r="D21418" s="14">
        <v>1912</v>
      </c>
    </row>
    <row r="21419" spans="1:4">
      <c r="A21419" s="6" t="s">
        <v>44835</v>
      </c>
      <c r="B21419" t="s">
        <v>2967</v>
      </c>
      <c r="C21419">
        <v>3.88</v>
      </c>
      <c r="D21419" s="14">
        <v>1912</v>
      </c>
    </row>
    <row r="21420" spans="1:4">
      <c r="A21420" s="6" t="s">
        <v>56556</v>
      </c>
      <c r="B21420" t="s">
        <v>56557</v>
      </c>
      <c r="C21420">
        <v>3.75</v>
      </c>
      <c r="D21420" s="14">
        <v>1911</v>
      </c>
    </row>
    <row r="21421" spans="1:4">
      <c r="A21421" s="6" t="s">
        <v>58560</v>
      </c>
      <c r="B21421" t="s">
        <v>58561</v>
      </c>
      <c r="C21421">
        <v>3.64</v>
      </c>
      <c r="D21421" s="14">
        <v>1911</v>
      </c>
    </row>
    <row r="21422" spans="1:4">
      <c r="A21422" s="6" t="s">
        <v>34689</v>
      </c>
      <c r="B21422" t="s">
        <v>34690</v>
      </c>
      <c r="C21422">
        <v>3.88</v>
      </c>
      <c r="D21422" s="14">
        <v>1910</v>
      </c>
    </row>
    <row r="21423" spans="1:4">
      <c r="A21423" s="6" t="s">
        <v>59943</v>
      </c>
      <c r="B21423" t="s">
        <v>2895</v>
      </c>
      <c r="C21423">
        <v>3.83</v>
      </c>
      <c r="D21423" s="14">
        <v>1910</v>
      </c>
    </row>
    <row r="21424" spans="1:4">
      <c r="A21424" s="6" t="s">
        <v>41402</v>
      </c>
      <c r="B21424" t="s">
        <v>41403</v>
      </c>
      <c r="C21424">
        <v>3.86</v>
      </c>
      <c r="D21424" s="14">
        <v>1910</v>
      </c>
    </row>
    <row r="21425" spans="1:4">
      <c r="A21425" s="6" t="s">
        <v>52049</v>
      </c>
      <c r="B21425" t="s">
        <v>52050</v>
      </c>
      <c r="C21425">
        <v>3.8</v>
      </c>
      <c r="D21425" s="14">
        <v>1910</v>
      </c>
    </row>
    <row r="21426" spans="1:4">
      <c r="A21426" s="6" t="s">
        <v>50995</v>
      </c>
      <c r="B21426" t="s">
        <v>5530</v>
      </c>
      <c r="C21426">
        <v>3.72</v>
      </c>
      <c r="D21426" s="14">
        <v>1910</v>
      </c>
    </row>
    <row r="21427" spans="1:4">
      <c r="A21427" s="6" t="s">
        <v>50413</v>
      </c>
      <c r="B21427" t="s">
        <v>50414</v>
      </c>
      <c r="C21427">
        <v>4.01</v>
      </c>
      <c r="D21427" s="14">
        <v>1910</v>
      </c>
    </row>
    <row r="21428" spans="1:4">
      <c r="A21428" s="6" t="s">
        <v>30506</v>
      </c>
      <c r="B21428" t="s">
        <v>709</v>
      </c>
      <c r="C21428">
        <v>3.42</v>
      </c>
      <c r="D21428" s="14">
        <v>1909</v>
      </c>
    </row>
    <row r="21429" spans="1:4">
      <c r="A21429" s="6" t="s">
        <v>10147</v>
      </c>
      <c r="B21429" t="s">
        <v>10148</v>
      </c>
      <c r="C21429">
        <v>3.79</v>
      </c>
      <c r="D21429" s="14">
        <v>1909</v>
      </c>
    </row>
    <row r="21430" spans="1:4">
      <c r="A21430" s="6" t="s">
        <v>34206</v>
      </c>
      <c r="B21430" t="s">
        <v>3123</v>
      </c>
      <c r="C21430">
        <v>3.98</v>
      </c>
      <c r="D21430" s="14">
        <v>1908</v>
      </c>
    </row>
    <row r="21431" spans="1:4">
      <c r="A21431" s="6" t="s">
        <v>35719</v>
      </c>
      <c r="B21431" t="s">
        <v>163</v>
      </c>
      <c r="C21431">
        <v>4.46</v>
      </c>
      <c r="D21431" s="14">
        <v>1907</v>
      </c>
    </row>
    <row r="21432" spans="1:4">
      <c r="A21432" s="6" t="s">
        <v>39703</v>
      </c>
      <c r="B21432" t="s">
        <v>39704</v>
      </c>
      <c r="C21432">
        <v>3.95</v>
      </c>
      <c r="D21432" s="14">
        <v>1907</v>
      </c>
    </row>
    <row r="21433" spans="1:4">
      <c r="A21433" s="6" t="s">
        <v>38426</v>
      </c>
      <c r="B21433" t="s">
        <v>38427</v>
      </c>
      <c r="C21433">
        <v>3.95</v>
      </c>
      <c r="D21433" s="14">
        <v>1907</v>
      </c>
    </row>
    <row r="21434" spans="1:4">
      <c r="A21434" s="6" t="s">
        <v>48330</v>
      </c>
      <c r="B21434" t="s">
        <v>48331</v>
      </c>
      <c r="C21434">
        <v>3.54</v>
      </c>
      <c r="D21434" s="14">
        <v>1907</v>
      </c>
    </row>
    <row r="21435" spans="1:4">
      <c r="A21435" s="6" t="s">
        <v>35122</v>
      </c>
      <c r="B21435" t="s">
        <v>4421</v>
      </c>
      <c r="C21435">
        <v>3.89</v>
      </c>
      <c r="D21435" s="14">
        <v>1907</v>
      </c>
    </row>
    <row r="21436" spans="1:4">
      <c r="A21436" s="6" t="s">
        <v>49935</v>
      </c>
      <c r="B21436" t="s">
        <v>7234</v>
      </c>
      <c r="C21436">
        <v>3.99</v>
      </c>
      <c r="D21436" s="14">
        <v>1906</v>
      </c>
    </row>
    <row r="21437" spans="1:4">
      <c r="A21437" s="6" t="s">
        <v>42583</v>
      </c>
      <c r="B21437" t="s">
        <v>17363</v>
      </c>
      <c r="C21437">
        <v>3.91</v>
      </c>
      <c r="D21437" s="14">
        <v>1906</v>
      </c>
    </row>
    <row r="21438" spans="1:4">
      <c r="A21438" s="6" t="s">
        <v>46047</v>
      </c>
      <c r="B21438" t="s">
        <v>11050</v>
      </c>
      <c r="C21438">
        <v>4.2300000000000004</v>
      </c>
      <c r="D21438" s="14">
        <v>1905</v>
      </c>
    </row>
    <row r="21439" spans="1:4">
      <c r="A21439" s="6" t="s">
        <v>24091</v>
      </c>
      <c r="B21439" t="s">
        <v>3649</v>
      </c>
      <c r="C21439">
        <v>4.32</v>
      </c>
      <c r="D21439" s="14">
        <v>1905</v>
      </c>
    </row>
    <row r="21440" spans="1:4">
      <c r="A21440" s="6" t="s">
        <v>4371</v>
      </c>
      <c r="B21440" t="s">
        <v>4372</v>
      </c>
      <c r="C21440">
        <v>3.82</v>
      </c>
      <c r="D21440" s="14">
        <v>1905</v>
      </c>
    </row>
    <row r="21441" spans="1:4">
      <c r="A21441" s="6" t="s">
        <v>31112</v>
      </c>
      <c r="B21441" t="s">
        <v>31113</v>
      </c>
      <c r="C21441">
        <v>3.9</v>
      </c>
      <c r="D21441" s="14">
        <v>1905</v>
      </c>
    </row>
    <row r="21442" spans="1:4">
      <c r="A21442" s="6" t="s">
        <v>7780</v>
      </c>
      <c r="B21442" t="s">
        <v>7781</v>
      </c>
      <c r="C21442">
        <v>3.9</v>
      </c>
      <c r="D21442" s="14">
        <v>1904</v>
      </c>
    </row>
    <row r="21443" spans="1:4">
      <c r="A21443" s="6" t="s">
        <v>27849</v>
      </c>
      <c r="B21443" t="s">
        <v>27850</v>
      </c>
      <c r="C21443">
        <v>3.73</v>
      </c>
      <c r="D21443" s="14">
        <v>1904</v>
      </c>
    </row>
    <row r="21444" spans="1:4">
      <c r="A21444" s="6" t="s">
        <v>55257</v>
      </c>
      <c r="B21444" t="s">
        <v>1445</v>
      </c>
      <c r="C21444">
        <v>4.17</v>
      </c>
      <c r="D21444" s="14">
        <v>1904</v>
      </c>
    </row>
    <row r="21445" spans="1:4">
      <c r="A21445" s="6" t="s">
        <v>27474</v>
      </c>
      <c r="B21445" t="s">
        <v>1738</v>
      </c>
      <c r="C21445">
        <v>4.66</v>
      </c>
      <c r="D21445" s="14">
        <v>1904</v>
      </c>
    </row>
    <row r="21446" spans="1:4">
      <c r="A21446" s="6" t="s">
        <v>45540</v>
      </c>
      <c r="B21446" t="s">
        <v>7905</v>
      </c>
      <c r="C21446">
        <v>4.49</v>
      </c>
      <c r="D21446" s="14">
        <v>1904</v>
      </c>
    </row>
    <row r="21447" spans="1:4">
      <c r="A21447" s="6" t="s">
        <v>44865</v>
      </c>
      <c r="B21447" t="s">
        <v>35989</v>
      </c>
      <c r="C21447">
        <v>3.97</v>
      </c>
      <c r="D21447" s="14">
        <v>1903</v>
      </c>
    </row>
    <row r="21448" spans="1:4">
      <c r="A21448" s="6" t="s">
        <v>51172</v>
      </c>
      <c r="B21448" t="s">
        <v>7811</v>
      </c>
      <c r="C21448">
        <v>3.79</v>
      </c>
      <c r="D21448" s="14">
        <v>1903</v>
      </c>
    </row>
    <row r="21449" spans="1:4">
      <c r="A21449" s="6" t="s">
        <v>50254</v>
      </c>
      <c r="B21449" t="s">
        <v>34531</v>
      </c>
      <c r="C21449">
        <v>4.1399999999999997</v>
      </c>
      <c r="D21449" s="14">
        <v>1903</v>
      </c>
    </row>
    <row r="21450" spans="1:4">
      <c r="A21450" s="6" t="s">
        <v>45354</v>
      </c>
      <c r="B21450" t="s">
        <v>22626</v>
      </c>
      <c r="C21450">
        <v>3.26</v>
      </c>
      <c r="D21450" s="14">
        <v>1902</v>
      </c>
    </row>
    <row r="21451" spans="1:4">
      <c r="A21451" s="6" t="s">
        <v>39437</v>
      </c>
      <c r="B21451" t="s">
        <v>39438</v>
      </c>
      <c r="C21451">
        <v>3.6</v>
      </c>
      <c r="D21451" s="14">
        <v>1902</v>
      </c>
    </row>
    <row r="21452" spans="1:4">
      <c r="A21452" s="6" t="s">
        <v>25613</v>
      </c>
      <c r="B21452" t="s">
        <v>25614</v>
      </c>
      <c r="C21452">
        <v>3.8</v>
      </c>
      <c r="D21452" s="14">
        <v>1902</v>
      </c>
    </row>
    <row r="21453" spans="1:4">
      <c r="A21453" s="6" t="s">
        <v>12898</v>
      </c>
      <c r="B21453" t="s">
        <v>12899</v>
      </c>
      <c r="C21453">
        <v>3.99</v>
      </c>
      <c r="D21453" s="14">
        <v>1902</v>
      </c>
    </row>
    <row r="21454" spans="1:4">
      <c r="A21454" s="6" t="s">
        <v>5546</v>
      </c>
      <c r="B21454" t="s">
        <v>5547</v>
      </c>
      <c r="C21454">
        <v>3.65</v>
      </c>
      <c r="D21454" s="14">
        <v>1902</v>
      </c>
    </row>
    <row r="21455" spans="1:4">
      <c r="A21455" s="6" t="s">
        <v>55947</v>
      </c>
      <c r="B21455" t="s">
        <v>33944</v>
      </c>
      <c r="C21455">
        <v>3.77</v>
      </c>
      <c r="D21455" s="14">
        <v>1901</v>
      </c>
    </row>
    <row r="21456" spans="1:4">
      <c r="A21456" s="6" t="s">
        <v>60294</v>
      </c>
      <c r="B21456" t="s">
        <v>8527</v>
      </c>
      <c r="C21456">
        <v>3.72</v>
      </c>
      <c r="D21456" s="14">
        <v>1901</v>
      </c>
    </row>
    <row r="21457" spans="1:4">
      <c r="A21457" s="6" t="s">
        <v>57352</v>
      </c>
      <c r="B21457" t="s">
        <v>57353</v>
      </c>
      <c r="C21457">
        <v>3.66</v>
      </c>
      <c r="D21457" s="14">
        <v>1901</v>
      </c>
    </row>
    <row r="21458" spans="1:4">
      <c r="A21458" s="6" t="s">
        <v>55920</v>
      </c>
      <c r="B21458" t="s">
        <v>1246</v>
      </c>
      <c r="C21458">
        <v>3.45</v>
      </c>
      <c r="D21458" s="14">
        <v>1901</v>
      </c>
    </row>
    <row r="21459" spans="1:4">
      <c r="A21459" s="6" t="s">
        <v>33504</v>
      </c>
      <c r="B21459" t="s">
        <v>18142</v>
      </c>
      <c r="C21459">
        <v>4.38</v>
      </c>
      <c r="D21459" s="14">
        <v>1900</v>
      </c>
    </row>
    <row r="21460" spans="1:4">
      <c r="A21460" s="6" t="s">
        <v>61064</v>
      </c>
      <c r="B21460" t="s">
        <v>61065</v>
      </c>
      <c r="C21460">
        <v>3.39</v>
      </c>
      <c r="D21460" s="14">
        <v>1900</v>
      </c>
    </row>
    <row r="21461" spans="1:4">
      <c r="A21461" s="6" t="s">
        <v>26414</v>
      </c>
      <c r="B21461" t="s">
        <v>2626</v>
      </c>
      <c r="C21461">
        <v>3.47</v>
      </c>
      <c r="D21461" s="14">
        <v>1900</v>
      </c>
    </row>
    <row r="21462" spans="1:4">
      <c r="A21462" s="6" t="s">
        <v>59520</v>
      </c>
      <c r="B21462" t="s">
        <v>1745</v>
      </c>
      <c r="C21462">
        <v>3.63</v>
      </c>
      <c r="D21462" s="14">
        <v>1900</v>
      </c>
    </row>
    <row r="21463" spans="1:4">
      <c r="A21463" s="6" t="s">
        <v>45517</v>
      </c>
      <c r="B21463" t="s">
        <v>7811</v>
      </c>
      <c r="C21463">
        <v>3.42</v>
      </c>
      <c r="D21463" s="14">
        <v>1900</v>
      </c>
    </row>
    <row r="21464" spans="1:4">
      <c r="A21464" s="6" t="s">
        <v>48030</v>
      </c>
      <c r="B21464" t="s">
        <v>9212</v>
      </c>
      <c r="C21464">
        <v>4.13</v>
      </c>
      <c r="D21464" s="14">
        <v>1900</v>
      </c>
    </row>
    <row r="21465" spans="1:4">
      <c r="A21465" s="6" t="s">
        <v>45537</v>
      </c>
      <c r="B21465" t="s">
        <v>33431</v>
      </c>
      <c r="C21465">
        <v>4.09</v>
      </c>
      <c r="D21465" s="14">
        <v>1899</v>
      </c>
    </row>
    <row r="21466" spans="1:4">
      <c r="A21466" s="6" t="s">
        <v>39334</v>
      </c>
      <c r="B21466" t="s">
        <v>39335</v>
      </c>
      <c r="C21466">
        <v>4.12</v>
      </c>
      <c r="D21466" s="14">
        <v>1899</v>
      </c>
    </row>
    <row r="21467" spans="1:4">
      <c r="A21467" s="6" t="s">
        <v>15786</v>
      </c>
      <c r="B21467" t="s">
        <v>15787</v>
      </c>
      <c r="C21467">
        <v>4.08</v>
      </c>
      <c r="D21467" s="14">
        <v>1899</v>
      </c>
    </row>
    <row r="21468" spans="1:4">
      <c r="A21468" s="6" t="s">
        <v>24272</v>
      </c>
      <c r="B21468" t="s">
        <v>2477</v>
      </c>
      <c r="C21468">
        <v>4.57</v>
      </c>
      <c r="D21468" s="14">
        <v>1899</v>
      </c>
    </row>
    <row r="21469" spans="1:4">
      <c r="A21469" s="6" t="s">
        <v>54024</v>
      </c>
      <c r="B21469" t="s">
        <v>3544</v>
      </c>
      <c r="C21469">
        <v>3.28</v>
      </c>
      <c r="D21469" s="14">
        <v>1899</v>
      </c>
    </row>
    <row r="21470" spans="1:4">
      <c r="A21470" s="6" t="s">
        <v>16044</v>
      </c>
      <c r="B21470" t="s">
        <v>16045</v>
      </c>
      <c r="C21470">
        <v>3.96</v>
      </c>
      <c r="D21470" s="14">
        <v>1899</v>
      </c>
    </row>
    <row r="21471" spans="1:4">
      <c r="A21471" s="6" t="s">
        <v>56540</v>
      </c>
      <c r="B21471" t="s">
        <v>44360</v>
      </c>
      <c r="C21471">
        <v>4.1500000000000004</v>
      </c>
      <c r="D21471" s="14">
        <v>1899</v>
      </c>
    </row>
    <row r="21472" spans="1:4">
      <c r="A21472" s="6" t="s">
        <v>39725</v>
      </c>
      <c r="B21472" t="s">
        <v>16411</v>
      </c>
      <c r="C21472">
        <v>4.4000000000000004</v>
      </c>
      <c r="D21472" s="14">
        <v>1898</v>
      </c>
    </row>
    <row r="21473" spans="1:4">
      <c r="A21473" s="6" t="s">
        <v>17097</v>
      </c>
      <c r="B21473" t="s">
        <v>17098</v>
      </c>
      <c r="C21473">
        <v>4.13</v>
      </c>
      <c r="D21473" s="14">
        <v>1897</v>
      </c>
    </row>
    <row r="21474" spans="1:4">
      <c r="A21474" s="6" t="s">
        <v>4596</v>
      </c>
      <c r="B21474" t="s">
        <v>4597</v>
      </c>
      <c r="C21474">
        <v>3.62</v>
      </c>
      <c r="D21474" s="14">
        <v>1897</v>
      </c>
    </row>
    <row r="21475" spans="1:4">
      <c r="A21475" s="6" t="s">
        <v>60323</v>
      </c>
      <c r="B21475" t="s">
        <v>47957</v>
      </c>
      <c r="C21475">
        <v>3.48</v>
      </c>
      <c r="D21475" s="14">
        <v>1896</v>
      </c>
    </row>
    <row r="21476" spans="1:4">
      <c r="A21476" s="6" t="s">
        <v>9641</v>
      </c>
      <c r="B21476" t="s">
        <v>9642</v>
      </c>
      <c r="C21476">
        <v>4.05</v>
      </c>
      <c r="D21476" s="14">
        <v>1896</v>
      </c>
    </row>
    <row r="21477" spans="1:4">
      <c r="A21477" s="6" t="s">
        <v>6043</v>
      </c>
      <c r="B21477" t="s">
        <v>6044</v>
      </c>
      <c r="C21477">
        <v>3.75</v>
      </c>
      <c r="D21477" s="14">
        <v>1896</v>
      </c>
    </row>
    <row r="21478" spans="1:4">
      <c r="A21478" s="6" t="s">
        <v>12822</v>
      </c>
      <c r="B21478" t="s">
        <v>12823</v>
      </c>
      <c r="C21478">
        <v>3.98</v>
      </c>
      <c r="D21478" s="14">
        <v>1896</v>
      </c>
    </row>
    <row r="21479" spans="1:4">
      <c r="A21479" s="6" t="s">
        <v>13642</v>
      </c>
      <c r="B21479" t="s">
        <v>3339</v>
      </c>
      <c r="C21479">
        <v>4.1900000000000004</v>
      </c>
      <c r="D21479" s="14">
        <v>1896</v>
      </c>
    </row>
    <row r="21480" spans="1:4">
      <c r="A21480" s="6" t="s">
        <v>6300</v>
      </c>
      <c r="B21480" t="s">
        <v>6301</v>
      </c>
      <c r="C21480">
        <v>4.54</v>
      </c>
      <c r="D21480" s="14">
        <v>1895</v>
      </c>
    </row>
    <row r="21481" spans="1:4">
      <c r="A21481" s="6" t="s">
        <v>20202</v>
      </c>
      <c r="B21481" t="s">
        <v>20203</v>
      </c>
      <c r="C21481">
        <v>3.86</v>
      </c>
      <c r="D21481" s="14">
        <v>1895</v>
      </c>
    </row>
    <row r="21482" spans="1:4">
      <c r="A21482" s="6" t="s">
        <v>49091</v>
      </c>
      <c r="B21482" t="s">
        <v>49092</v>
      </c>
      <c r="C21482">
        <v>3.73</v>
      </c>
      <c r="D21482" s="14">
        <v>1895</v>
      </c>
    </row>
    <row r="21483" spans="1:4">
      <c r="A21483" s="6" t="s">
        <v>52716</v>
      </c>
      <c r="B21483" t="s">
        <v>50695</v>
      </c>
      <c r="C21483">
        <v>3.98</v>
      </c>
      <c r="D21483" s="14">
        <v>1895</v>
      </c>
    </row>
    <row r="21484" spans="1:4">
      <c r="A21484" s="6" t="s">
        <v>21665</v>
      </c>
      <c r="B21484" t="s">
        <v>21666</v>
      </c>
      <c r="C21484">
        <v>3.78</v>
      </c>
      <c r="D21484" s="14">
        <v>1895</v>
      </c>
    </row>
    <row r="21485" spans="1:4">
      <c r="A21485" s="6" t="s">
        <v>20980</v>
      </c>
      <c r="B21485" t="s">
        <v>10953</v>
      </c>
      <c r="C21485">
        <v>3.66</v>
      </c>
      <c r="D21485" s="14">
        <v>1895</v>
      </c>
    </row>
    <row r="21486" spans="1:4">
      <c r="A21486" s="6" t="s">
        <v>21814</v>
      </c>
      <c r="B21486" t="s">
        <v>16895</v>
      </c>
      <c r="C21486">
        <v>3.62</v>
      </c>
      <c r="D21486" s="14">
        <v>1894</v>
      </c>
    </row>
    <row r="21487" spans="1:4">
      <c r="A21487" s="6" t="s">
        <v>49318</v>
      </c>
      <c r="B21487" t="s">
        <v>28408</v>
      </c>
      <c r="C21487">
        <v>4.49</v>
      </c>
      <c r="D21487" s="14">
        <v>1894</v>
      </c>
    </row>
    <row r="21488" spans="1:4">
      <c r="A21488" s="6" t="s">
        <v>60921</v>
      </c>
      <c r="B21488" t="s">
        <v>7413</v>
      </c>
      <c r="C21488">
        <v>4.25</v>
      </c>
      <c r="D21488" s="14">
        <v>1894</v>
      </c>
    </row>
    <row r="21489" spans="1:4">
      <c r="A21489" s="6" t="s">
        <v>50205</v>
      </c>
      <c r="B21489" t="s">
        <v>22058</v>
      </c>
      <c r="C21489">
        <v>4.07</v>
      </c>
      <c r="D21489" s="14">
        <v>1894</v>
      </c>
    </row>
    <row r="21490" spans="1:4">
      <c r="A21490" s="6" t="s">
        <v>46313</v>
      </c>
      <c r="B21490" t="s">
        <v>46314</v>
      </c>
      <c r="C21490">
        <v>4.08</v>
      </c>
      <c r="D21490" s="14">
        <v>1893</v>
      </c>
    </row>
    <row r="21491" spans="1:4">
      <c r="A21491" s="6" t="s">
        <v>15258</v>
      </c>
      <c r="B21491" t="s">
        <v>5751</v>
      </c>
      <c r="C21491">
        <v>3.59</v>
      </c>
      <c r="D21491" s="14">
        <v>1893</v>
      </c>
    </row>
    <row r="21492" spans="1:4">
      <c r="A21492" s="6" t="s">
        <v>29396</v>
      </c>
      <c r="B21492" t="s">
        <v>29397</v>
      </c>
      <c r="C21492">
        <v>4.12</v>
      </c>
      <c r="D21492" s="14">
        <v>1893</v>
      </c>
    </row>
    <row r="21493" spans="1:4">
      <c r="A21493" s="6" t="s">
        <v>13043</v>
      </c>
      <c r="B21493" t="s">
        <v>9607</v>
      </c>
      <c r="C21493">
        <v>3.89</v>
      </c>
      <c r="D21493" s="14">
        <v>1893</v>
      </c>
    </row>
    <row r="21494" spans="1:4">
      <c r="A21494" s="6" t="s">
        <v>21309</v>
      </c>
      <c r="B21494" t="s">
        <v>13828</v>
      </c>
      <c r="C21494">
        <v>3.99</v>
      </c>
      <c r="D21494" s="14">
        <v>1893</v>
      </c>
    </row>
    <row r="21495" spans="1:4">
      <c r="A21495" s="6" t="s">
        <v>13827</v>
      </c>
      <c r="B21495" t="s">
        <v>13828</v>
      </c>
      <c r="C21495">
        <v>3.99</v>
      </c>
      <c r="D21495" s="14">
        <v>1893</v>
      </c>
    </row>
    <row r="21496" spans="1:4">
      <c r="A21496" s="6" t="s">
        <v>20501</v>
      </c>
      <c r="B21496" t="s">
        <v>20502</v>
      </c>
      <c r="C21496">
        <v>3.91</v>
      </c>
      <c r="D21496" s="14">
        <v>1893</v>
      </c>
    </row>
    <row r="21497" spans="1:4">
      <c r="A21497" s="6" t="s">
        <v>49717</v>
      </c>
      <c r="B21497" t="s">
        <v>3394</v>
      </c>
      <c r="C21497">
        <v>3.75</v>
      </c>
      <c r="D21497" s="14">
        <v>1893</v>
      </c>
    </row>
    <row r="21498" spans="1:4">
      <c r="A21498" s="6" t="s">
        <v>5086</v>
      </c>
      <c r="B21498" t="s">
        <v>121</v>
      </c>
      <c r="C21498">
        <v>4.6500000000000004</v>
      </c>
      <c r="D21498" s="14">
        <v>1892</v>
      </c>
    </row>
    <row r="21499" spans="1:4">
      <c r="A21499" s="6" t="s">
        <v>50824</v>
      </c>
      <c r="B21499" t="s">
        <v>121</v>
      </c>
      <c r="C21499">
        <v>4.6500000000000004</v>
      </c>
      <c r="D21499" s="14">
        <v>1892</v>
      </c>
    </row>
    <row r="21500" spans="1:4">
      <c r="A21500" s="6" t="s">
        <v>56906</v>
      </c>
      <c r="B21500" t="s">
        <v>56907</v>
      </c>
      <c r="C21500">
        <v>3.99</v>
      </c>
      <c r="D21500" s="14">
        <v>1892</v>
      </c>
    </row>
    <row r="21501" spans="1:4">
      <c r="A21501" s="6" t="s">
        <v>22923</v>
      </c>
      <c r="B21501" t="s">
        <v>9473</v>
      </c>
      <c r="C21501">
        <v>4.2300000000000004</v>
      </c>
      <c r="D21501" s="14">
        <v>1892</v>
      </c>
    </row>
    <row r="21502" spans="1:4">
      <c r="A21502" s="6" t="s">
        <v>30687</v>
      </c>
      <c r="B21502" t="s">
        <v>30688</v>
      </c>
      <c r="C21502">
        <v>3.57</v>
      </c>
      <c r="D21502" s="14">
        <v>1892</v>
      </c>
    </row>
    <row r="21503" spans="1:4">
      <c r="A21503" s="6" t="s">
        <v>23001</v>
      </c>
      <c r="B21503" t="s">
        <v>14005</v>
      </c>
      <c r="C21503">
        <v>4.2699999999999996</v>
      </c>
      <c r="D21503" s="14">
        <v>1892</v>
      </c>
    </row>
    <row r="21504" spans="1:4">
      <c r="A21504" s="6" t="s">
        <v>60936</v>
      </c>
      <c r="B21504" t="s">
        <v>13611</v>
      </c>
      <c r="C21504">
        <v>4.0999999999999996</v>
      </c>
      <c r="D21504" s="14">
        <v>1891</v>
      </c>
    </row>
    <row r="21505" spans="1:4">
      <c r="A21505" s="6" t="s">
        <v>33744</v>
      </c>
      <c r="B21505" t="s">
        <v>4213</v>
      </c>
      <c r="C21505">
        <v>4.0199999999999996</v>
      </c>
      <c r="D21505" s="14">
        <v>1891</v>
      </c>
    </row>
    <row r="21506" spans="1:4">
      <c r="A21506" s="6" t="s">
        <v>11955</v>
      </c>
      <c r="B21506" t="s">
        <v>11956</v>
      </c>
      <c r="C21506">
        <v>3.72</v>
      </c>
      <c r="D21506" s="14">
        <v>1890</v>
      </c>
    </row>
    <row r="21507" spans="1:4">
      <c r="A21507" s="6" t="s">
        <v>51488</v>
      </c>
      <c r="B21507" t="s">
        <v>36539</v>
      </c>
      <c r="C21507">
        <v>4.18</v>
      </c>
      <c r="D21507" s="14">
        <v>1889</v>
      </c>
    </row>
    <row r="21508" spans="1:4">
      <c r="A21508" s="6" t="s">
        <v>26511</v>
      </c>
      <c r="B21508" t="s">
        <v>26512</v>
      </c>
      <c r="C21508">
        <v>3.94</v>
      </c>
      <c r="D21508" s="14">
        <v>1889</v>
      </c>
    </row>
    <row r="21509" spans="1:4">
      <c r="A21509" s="6" t="s">
        <v>38802</v>
      </c>
      <c r="B21509" t="s">
        <v>9602</v>
      </c>
      <c r="C21509">
        <v>4.45</v>
      </c>
      <c r="D21509" s="14">
        <v>1889</v>
      </c>
    </row>
    <row r="21510" spans="1:4">
      <c r="A21510" s="6" t="s">
        <v>48076</v>
      </c>
      <c r="B21510" t="s">
        <v>20167</v>
      </c>
      <c r="C21510">
        <v>3.46</v>
      </c>
      <c r="D21510" s="14">
        <v>1889</v>
      </c>
    </row>
    <row r="21511" spans="1:4">
      <c r="A21511" s="6" t="s">
        <v>49740</v>
      </c>
      <c r="B21511" t="s">
        <v>49741</v>
      </c>
      <c r="C21511">
        <v>4.05</v>
      </c>
      <c r="D21511" s="14">
        <v>1889</v>
      </c>
    </row>
    <row r="21512" spans="1:4">
      <c r="A21512" s="6" t="s">
        <v>58083</v>
      </c>
      <c r="B21512" t="s">
        <v>1476</v>
      </c>
      <c r="C21512">
        <v>3.91</v>
      </c>
      <c r="D21512" s="14">
        <v>1889</v>
      </c>
    </row>
    <row r="21513" spans="1:4">
      <c r="A21513" s="6" t="s">
        <v>25416</v>
      </c>
      <c r="B21513" t="s">
        <v>16406</v>
      </c>
      <c r="C21513">
        <v>4.28</v>
      </c>
      <c r="D21513" s="14">
        <v>1889</v>
      </c>
    </row>
    <row r="21514" spans="1:4">
      <c r="A21514" s="6" t="s">
        <v>19487</v>
      </c>
      <c r="B21514" t="s">
        <v>19488</v>
      </c>
      <c r="C21514">
        <v>3.56</v>
      </c>
      <c r="D21514" s="14">
        <v>1889</v>
      </c>
    </row>
    <row r="21515" spans="1:4">
      <c r="A21515" s="6" t="s">
        <v>22591</v>
      </c>
      <c r="B21515" t="s">
        <v>22592</v>
      </c>
      <c r="C21515">
        <v>3.91</v>
      </c>
      <c r="D21515" s="14">
        <v>1889</v>
      </c>
    </row>
    <row r="21516" spans="1:4">
      <c r="A21516" s="6" t="s">
        <v>53898</v>
      </c>
      <c r="B21516" t="s">
        <v>9938</v>
      </c>
      <c r="C21516">
        <v>3.79</v>
      </c>
      <c r="D21516" s="14">
        <v>1888</v>
      </c>
    </row>
    <row r="21517" spans="1:4">
      <c r="A21517" s="6" t="s">
        <v>19018</v>
      </c>
      <c r="B21517" t="s">
        <v>17849</v>
      </c>
      <c r="C21517">
        <v>3.65</v>
      </c>
      <c r="D21517" s="14">
        <v>1888</v>
      </c>
    </row>
    <row r="21518" spans="1:4">
      <c r="A21518" s="6" t="s">
        <v>17848</v>
      </c>
      <c r="B21518" t="s">
        <v>17849</v>
      </c>
      <c r="C21518">
        <v>3.65</v>
      </c>
      <c r="D21518" s="14">
        <v>1888</v>
      </c>
    </row>
    <row r="21519" spans="1:4">
      <c r="A21519" s="6" t="s">
        <v>40312</v>
      </c>
      <c r="B21519" t="s">
        <v>12582</v>
      </c>
      <c r="C21519">
        <v>4.01</v>
      </c>
      <c r="D21519" s="14">
        <v>1887</v>
      </c>
    </row>
    <row r="21520" spans="1:4">
      <c r="A21520" s="6" t="s">
        <v>10202</v>
      </c>
      <c r="B21520" t="s">
        <v>10203</v>
      </c>
      <c r="C21520">
        <v>3.96</v>
      </c>
      <c r="D21520" s="14">
        <v>1887</v>
      </c>
    </row>
    <row r="21521" spans="1:4">
      <c r="A21521" s="6" t="s">
        <v>11665</v>
      </c>
      <c r="B21521" t="s">
        <v>11666</v>
      </c>
      <c r="C21521">
        <v>4.2300000000000004</v>
      </c>
      <c r="D21521" s="14">
        <v>1887</v>
      </c>
    </row>
    <row r="21522" spans="1:4">
      <c r="A21522" s="6" t="s">
        <v>52056</v>
      </c>
      <c r="B21522" t="s">
        <v>6975</v>
      </c>
      <c r="C21522">
        <v>3.25</v>
      </c>
      <c r="D21522" s="14">
        <v>1887</v>
      </c>
    </row>
    <row r="21523" spans="1:4">
      <c r="A21523" s="6" t="s">
        <v>4128</v>
      </c>
      <c r="B21523" t="s">
        <v>3496</v>
      </c>
      <c r="C21523">
        <v>4.46</v>
      </c>
      <c r="D21523" s="14">
        <v>1887</v>
      </c>
    </row>
    <row r="21524" spans="1:4">
      <c r="A21524" s="6" t="s">
        <v>47835</v>
      </c>
      <c r="B21524" t="s">
        <v>47836</v>
      </c>
      <c r="C21524">
        <v>3.57</v>
      </c>
      <c r="D21524" s="14">
        <v>1886</v>
      </c>
    </row>
    <row r="21525" spans="1:4">
      <c r="A21525" s="6" t="s">
        <v>35103</v>
      </c>
      <c r="B21525" t="s">
        <v>13001</v>
      </c>
      <c r="C21525">
        <v>4.21</v>
      </c>
      <c r="D21525" s="14">
        <v>1886</v>
      </c>
    </row>
    <row r="21526" spans="1:4">
      <c r="A21526" s="6" t="s">
        <v>18106</v>
      </c>
      <c r="B21526" t="s">
        <v>1427</v>
      </c>
      <c r="C21526">
        <v>4.6100000000000003</v>
      </c>
      <c r="D21526" s="14">
        <v>1886</v>
      </c>
    </row>
    <row r="21527" spans="1:4">
      <c r="A21527" s="6" t="s">
        <v>17492</v>
      </c>
      <c r="B21527" t="s">
        <v>17493</v>
      </c>
      <c r="C21527">
        <v>4.16</v>
      </c>
      <c r="D21527" s="14">
        <v>1886</v>
      </c>
    </row>
    <row r="21528" spans="1:4">
      <c r="A21528" s="6" t="s">
        <v>58187</v>
      </c>
      <c r="B21528" t="s">
        <v>37102</v>
      </c>
      <c r="C21528">
        <v>4.0199999999999996</v>
      </c>
      <c r="D21528" s="14">
        <v>1885</v>
      </c>
    </row>
    <row r="21529" spans="1:4">
      <c r="A21529" s="6" t="s">
        <v>26196</v>
      </c>
      <c r="B21529" t="s">
        <v>16253</v>
      </c>
      <c r="C21529">
        <v>3.67</v>
      </c>
      <c r="D21529" s="14">
        <v>1884</v>
      </c>
    </row>
    <row r="21530" spans="1:4">
      <c r="A21530" s="6" t="s">
        <v>32634</v>
      </c>
      <c r="B21530" t="s">
        <v>32635</v>
      </c>
      <c r="C21530">
        <v>3.92</v>
      </c>
      <c r="D21530" s="14">
        <v>1884</v>
      </c>
    </row>
    <row r="21531" spans="1:4">
      <c r="A21531" s="6" t="s">
        <v>42386</v>
      </c>
      <c r="B21531" t="s">
        <v>1782</v>
      </c>
      <c r="C21531">
        <v>4.22</v>
      </c>
      <c r="D21531" s="14">
        <v>1884</v>
      </c>
    </row>
    <row r="21532" spans="1:4">
      <c r="A21532" s="6" t="s">
        <v>55954</v>
      </c>
      <c r="B21532" t="s">
        <v>55955</v>
      </c>
      <c r="C21532">
        <v>3.86</v>
      </c>
      <c r="D21532" s="14">
        <v>1884</v>
      </c>
    </row>
    <row r="21533" spans="1:4">
      <c r="A21533" s="6" t="s">
        <v>29811</v>
      </c>
      <c r="B21533" t="s">
        <v>12206</v>
      </c>
      <c r="C21533">
        <v>4.0599999999999996</v>
      </c>
      <c r="D21533" s="14">
        <v>1884</v>
      </c>
    </row>
    <row r="21534" spans="1:4">
      <c r="A21534" s="6" t="s">
        <v>20120</v>
      </c>
      <c r="B21534" t="s">
        <v>20121</v>
      </c>
      <c r="C21534">
        <v>3.51</v>
      </c>
      <c r="D21534" s="14">
        <v>1883</v>
      </c>
    </row>
    <row r="21535" spans="1:4">
      <c r="A21535" s="6" t="s">
        <v>58049</v>
      </c>
      <c r="B21535" t="s">
        <v>58050</v>
      </c>
      <c r="C21535">
        <v>4.1500000000000004</v>
      </c>
      <c r="D21535" s="14">
        <v>1883</v>
      </c>
    </row>
    <row r="21536" spans="1:4">
      <c r="A21536" s="6" t="s">
        <v>42121</v>
      </c>
      <c r="B21536" t="s">
        <v>22476</v>
      </c>
      <c r="C21536">
        <v>3.81</v>
      </c>
      <c r="D21536" s="14">
        <v>1883</v>
      </c>
    </row>
    <row r="21537" spans="1:4">
      <c r="A21537" s="6" t="s">
        <v>36384</v>
      </c>
      <c r="B21537" t="s">
        <v>36385</v>
      </c>
      <c r="C21537">
        <v>3.65</v>
      </c>
      <c r="D21537" s="14">
        <v>1883</v>
      </c>
    </row>
    <row r="21538" spans="1:4">
      <c r="A21538" s="6" t="s">
        <v>18070</v>
      </c>
      <c r="B21538" t="s">
        <v>18071</v>
      </c>
      <c r="C21538">
        <v>3.54</v>
      </c>
      <c r="D21538" s="14">
        <v>1883</v>
      </c>
    </row>
    <row r="21539" spans="1:4">
      <c r="A21539" s="6" t="s">
        <v>58810</v>
      </c>
      <c r="B21539" t="s">
        <v>1301</v>
      </c>
      <c r="C21539">
        <v>4.4400000000000004</v>
      </c>
      <c r="D21539" s="14">
        <v>1882</v>
      </c>
    </row>
    <row r="21540" spans="1:4">
      <c r="A21540" s="6" t="s">
        <v>55913</v>
      </c>
      <c r="B21540" t="s">
        <v>9440</v>
      </c>
      <c r="C21540">
        <v>4.1900000000000004</v>
      </c>
      <c r="D21540" s="14">
        <v>1882</v>
      </c>
    </row>
    <row r="21541" spans="1:4">
      <c r="A21541" s="6" t="s">
        <v>9595</v>
      </c>
      <c r="B21541" t="s">
        <v>9596</v>
      </c>
      <c r="C21541">
        <v>4.0999999999999996</v>
      </c>
      <c r="D21541" s="14">
        <v>1882</v>
      </c>
    </row>
    <row r="21542" spans="1:4">
      <c r="A21542" s="6" t="s">
        <v>24432</v>
      </c>
      <c r="B21542" t="s">
        <v>4111</v>
      </c>
      <c r="C21542">
        <v>4.12</v>
      </c>
      <c r="D21542" s="14">
        <v>1881</v>
      </c>
    </row>
    <row r="21543" spans="1:4">
      <c r="A21543" s="6" t="s">
        <v>53913</v>
      </c>
      <c r="B21543" t="s">
        <v>53914</v>
      </c>
      <c r="C21543">
        <v>4.5</v>
      </c>
      <c r="D21543" s="14">
        <v>1881</v>
      </c>
    </row>
    <row r="21544" spans="1:4">
      <c r="A21544" s="6" t="s">
        <v>47175</v>
      </c>
      <c r="B21544" t="s">
        <v>47176</v>
      </c>
      <c r="C21544">
        <v>3.57</v>
      </c>
      <c r="D21544" s="14">
        <v>1881</v>
      </c>
    </row>
    <row r="21545" spans="1:4">
      <c r="A21545" s="6" t="s">
        <v>14428</v>
      </c>
      <c r="B21545" t="s">
        <v>1506</v>
      </c>
      <c r="C21545">
        <v>4.1399999999999997</v>
      </c>
      <c r="D21545" s="14">
        <v>1881</v>
      </c>
    </row>
    <row r="21546" spans="1:4">
      <c r="A21546" s="6" t="s">
        <v>51053</v>
      </c>
      <c r="B21546" t="s">
        <v>31840</v>
      </c>
      <c r="C21546">
        <v>3.97</v>
      </c>
      <c r="D21546" s="14">
        <v>1880</v>
      </c>
    </row>
    <row r="21547" spans="1:4">
      <c r="A21547" s="6" t="s">
        <v>57113</v>
      </c>
      <c r="B21547" t="s">
        <v>1312</v>
      </c>
      <c r="C21547">
        <v>3.92</v>
      </c>
      <c r="D21547" s="14">
        <v>1880</v>
      </c>
    </row>
    <row r="21548" spans="1:4">
      <c r="A21548" s="6" t="s">
        <v>29253</v>
      </c>
      <c r="B21548" t="s">
        <v>11584</v>
      </c>
      <c r="C21548">
        <v>4.21</v>
      </c>
      <c r="D21548" s="14">
        <v>1880</v>
      </c>
    </row>
    <row r="21549" spans="1:4">
      <c r="A21549" s="6" t="s">
        <v>46910</v>
      </c>
      <c r="B21549" t="s">
        <v>24567</v>
      </c>
      <c r="C21549">
        <v>3.68</v>
      </c>
      <c r="D21549" s="14">
        <v>1879</v>
      </c>
    </row>
    <row r="21550" spans="1:4">
      <c r="A21550" s="6" t="s">
        <v>35700</v>
      </c>
      <c r="B21550" t="s">
        <v>35701</v>
      </c>
      <c r="C21550">
        <v>3.89</v>
      </c>
      <c r="D21550" s="14">
        <v>1879</v>
      </c>
    </row>
    <row r="21551" spans="1:4">
      <c r="A21551" s="6" t="s">
        <v>37863</v>
      </c>
      <c r="B21551" t="s">
        <v>37864</v>
      </c>
      <c r="C21551">
        <v>3.84</v>
      </c>
      <c r="D21551" s="14">
        <v>1879</v>
      </c>
    </row>
    <row r="21552" spans="1:4">
      <c r="A21552" s="6" t="s">
        <v>11233</v>
      </c>
      <c r="B21552" t="s">
        <v>1409</v>
      </c>
      <c r="C21552">
        <v>3.58</v>
      </c>
      <c r="D21552" s="14">
        <v>1879</v>
      </c>
    </row>
    <row r="21553" spans="1:4">
      <c r="A21553" s="6" t="s">
        <v>26614</v>
      </c>
      <c r="B21553" t="s">
        <v>9212</v>
      </c>
      <c r="C21553">
        <v>3.81</v>
      </c>
      <c r="D21553" s="14">
        <v>1879</v>
      </c>
    </row>
    <row r="21554" spans="1:4">
      <c r="A21554" s="6" t="s">
        <v>55409</v>
      </c>
      <c r="B21554" t="s">
        <v>55410</v>
      </c>
      <c r="C21554">
        <v>3.85</v>
      </c>
      <c r="D21554" s="14">
        <v>1878</v>
      </c>
    </row>
    <row r="21555" spans="1:4">
      <c r="A21555" s="6" t="s">
        <v>60417</v>
      </c>
      <c r="B21555" t="s">
        <v>13437</v>
      </c>
      <c r="C21555">
        <v>3.98</v>
      </c>
      <c r="D21555" s="14">
        <v>1878</v>
      </c>
    </row>
    <row r="21556" spans="1:4">
      <c r="A21556" s="6" t="s">
        <v>10523</v>
      </c>
      <c r="B21556" t="s">
        <v>3515</v>
      </c>
      <c r="C21556">
        <v>4.07</v>
      </c>
      <c r="D21556" s="14">
        <v>1878</v>
      </c>
    </row>
    <row r="21557" spans="1:4">
      <c r="A21557" s="6" t="s">
        <v>58012</v>
      </c>
      <c r="B21557" t="s">
        <v>25324</v>
      </c>
      <c r="C21557">
        <v>3.71</v>
      </c>
      <c r="D21557" s="14">
        <v>1878</v>
      </c>
    </row>
    <row r="21558" spans="1:4">
      <c r="A21558" s="6" t="s">
        <v>10008</v>
      </c>
      <c r="B21558" t="s">
        <v>6830</v>
      </c>
      <c r="C21558">
        <v>3.88</v>
      </c>
      <c r="D21558" s="14">
        <v>1878</v>
      </c>
    </row>
    <row r="21559" spans="1:4">
      <c r="A21559" s="6" t="s">
        <v>19523</v>
      </c>
      <c r="B21559" t="s">
        <v>19524</v>
      </c>
      <c r="C21559">
        <v>3.75</v>
      </c>
      <c r="D21559" s="14">
        <v>1877</v>
      </c>
    </row>
    <row r="21560" spans="1:4">
      <c r="A21560" s="6" t="s">
        <v>5864</v>
      </c>
      <c r="B21560" t="s">
        <v>5865</v>
      </c>
      <c r="C21560">
        <v>3.58</v>
      </c>
      <c r="D21560" s="14">
        <v>1877</v>
      </c>
    </row>
    <row r="21561" spans="1:4">
      <c r="A21561" s="6" t="s">
        <v>51196</v>
      </c>
      <c r="B21561" t="s">
        <v>1423</v>
      </c>
      <c r="C21561">
        <v>4.1100000000000003</v>
      </c>
      <c r="D21561" s="14">
        <v>1877</v>
      </c>
    </row>
    <row r="21562" spans="1:4">
      <c r="A21562" s="6" t="s">
        <v>28140</v>
      </c>
      <c r="B21562" t="s">
        <v>1503</v>
      </c>
      <c r="C21562">
        <v>3.83</v>
      </c>
      <c r="D21562" s="14">
        <v>1877</v>
      </c>
    </row>
    <row r="21563" spans="1:4">
      <c r="A21563" s="6" t="s">
        <v>41011</v>
      </c>
      <c r="B21563" t="s">
        <v>6283</v>
      </c>
      <c r="C21563">
        <v>4.3499999999999996</v>
      </c>
      <c r="D21563" s="14">
        <v>1877</v>
      </c>
    </row>
    <row r="21564" spans="1:4">
      <c r="A21564" s="6" t="s">
        <v>7964</v>
      </c>
      <c r="B21564" t="s">
        <v>7965</v>
      </c>
      <c r="C21564">
        <v>4.1100000000000003</v>
      </c>
      <c r="D21564" s="14">
        <v>1877</v>
      </c>
    </row>
    <row r="21565" spans="1:4">
      <c r="A21565" s="6" t="s">
        <v>55571</v>
      </c>
      <c r="B21565" t="s">
        <v>55572</v>
      </c>
      <c r="C21565">
        <v>4.37</v>
      </c>
      <c r="D21565" s="14">
        <v>1877</v>
      </c>
    </row>
    <row r="21566" spans="1:4">
      <c r="A21566" s="6" t="s">
        <v>59243</v>
      </c>
      <c r="B21566" t="s">
        <v>59244</v>
      </c>
      <c r="C21566">
        <v>4.05</v>
      </c>
      <c r="D21566" s="14">
        <v>1877</v>
      </c>
    </row>
    <row r="21567" spans="1:4">
      <c r="A21567" s="6" t="s">
        <v>15126</v>
      </c>
      <c r="B21567" t="s">
        <v>8179</v>
      </c>
      <c r="C21567">
        <v>4.13</v>
      </c>
      <c r="D21567" s="14">
        <v>1876</v>
      </c>
    </row>
    <row r="21568" spans="1:4">
      <c r="A21568" s="6" t="s">
        <v>15764</v>
      </c>
      <c r="B21568" t="s">
        <v>2443</v>
      </c>
      <c r="C21568">
        <v>3.73</v>
      </c>
      <c r="D21568" s="14">
        <v>1876</v>
      </c>
    </row>
    <row r="21569" spans="1:4">
      <c r="A21569" s="6" t="s">
        <v>56195</v>
      </c>
      <c r="B21569" t="s">
        <v>19236</v>
      </c>
      <c r="C21569">
        <v>3.75</v>
      </c>
      <c r="D21569" s="14">
        <v>1875</v>
      </c>
    </row>
    <row r="21570" spans="1:4">
      <c r="A21570" s="6" t="s">
        <v>23208</v>
      </c>
      <c r="B21570" t="s">
        <v>12524</v>
      </c>
      <c r="C21570">
        <v>3.78</v>
      </c>
      <c r="D21570" s="14">
        <v>1875</v>
      </c>
    </row>
    <row r="21571" spans="1:4">
      <c r="A21571" s="6" t="s">
        <v>43424</v>
      </c>
      <c r="B21571" t="s">
        <v>43425</v>
      </c>
      <c r="C21571">
        <v>3.92</v>
      </c>
      <c r="D21571" s="14">
        <v>1875</v>
      </c>
    </row>
    <row r="21572" spans="1:4">
      <c r="A21572" s="6" t="s">
        <v>28515</v>
      </c>
      <c r="B21572" t="s">
        <v>7980</v>
      </c>
      <c r="C21572">
        <v>3.59</v>
      </c>
      <c r="D21572" s="14">
        <v>1875</v>
      </c>
    </row>
    <row r="21573" spans="1:4">
      <c r="A21573" s="6" t="s">
        <v>7165</v>
      </c>
      <c r="B21573" t="s">
        <v>7166</v>
      </c>
      <c r="C21573">
        <v>3.76</v>
      </c>
      <c r="D21573" s="14">
        <v>1875</v>
      </c>
    </row>
    <row r="21574" spans="1:4">
      <c r="A21574" s="6" t="s">
        <v>29254</v>
      </c>
      <c r="B21574" t="s">
        <v>3974</v>
      </c>
      <c r="C21574">
        <v>4.09</v>
      </c>
      <c r="D21574" s="14">
        <v>1874</v>
      </c>
    </row>
    <row r="21575" spans="1:4">
      <c r="A21575" s="6" t="s">
        <v>56085</v>
      </c>
      <c r="B21575" t="s">
        <v>13602</v>
      </c>
      <c r="C21575">
        <v>3.7</v>
      </c>
      <c r="D21575" s="14">
        <v>1874</v>
      </c>
    </row>
    <row r="21576" spans="1:4">
      <c r="A21576" s="6" t="s">
        <v>56678</v>
      </c>
      <c r="B21576" t="s">
        <v>19830</v>
      </c>
      <c r="C21576">
        <v>3.28</v>
      </c>
      <c r="D21576" s="14">
        <v>1873</v>
      </c>
    </row>
    <row r="21577" spans="1:4">
      <c r="A21577" s="6" t="s">
        <v>3405</v>
      </c>
      <c r="B21577" t="s">
        <v>3406</v>
      </c>
      <c r="C21577">
        <v>4.21</v>
      </c>
      <c r="D21577" s="14">
        <v>1873</v>
      </c>
    </row>
    <row r="21578" spans="1:4">
      <c r="A21578" s="6" t="s">
        <v>45443</v>
      </c>
      <c r="B21578" t="s">
        <v>1493</v>
      </c>
      <c r="C21578">
        <v>4.05</v>
      </c>
      <c r="D21578" s="14">
        <v>1873</v>
      </c>
    </row>
    <row r="21579" spans="1:4">
      <c r="A21579" s="6" t="s">
        <v>21159</v>
      </c>
      <c r="B21579" t="s">
        <v>8935</v>
      </c>
      <c r="C21579">
        <v>4.26</v>
      </c>
      <c r="D21579" s="14">
        <v>1872</v>
      </c>
    </row>
    <row r="21580" spans="1:4">
      <c r="A21580" s="6" t="s">
        <v>56781</v>
      </c>
      <c r="B21580" t="s">
        <v>20647</v>
      </c>
      <c r="C21580">
        <v>4.05</v>
      </c>
      <c r="D21580" s="14">
        <v>1872</v>
      </c>
    </row>
    <row r="21581" spans="1:4">
      <c r="A21581" s="6" t="s">
        <v>36379</v>
      </c>
      <c r="B21581" t="s">
        <v>36380</v>
      </c>
      <c r="C21581">
        <v>4.16</v>
      </c>
      <c r="D21581" s="14">
        <v>1871</v>
      </c>
    </row>
    <row r="21582" spans="1:4">
      <c r="A21582" s="6" t="s">
        <v>16195</v>
      </c>
      <c r="B21582" t="s">
        <v>16196</v>
      </c>
      <c r="C21582">
        <v>4.08</v>
      </c>
      <c r="D21582" s="14">
        <v>1870</v>
      </c>
    </row>
    <row r="21583" spans="1:4">
      <c r="A21583" s="6" t="s">
        <v>34996</v>
      </c>
      <c r="B21583" t="s">
        <v>8222</v>
      </c>
      <c r="C21583">
        <v>4.12</v>
      </c>
      <c r="D21583" s="14">
        <v>1870</v>
      </c>
    </row>
    <row r="21584" spans="1:4">
      <c r="A21584" s="6" t="s">
        <v>52587</v>
      </c>
      <c r="B21584" t="s">
        <v>1460</v>
      </c>
      <c r="C21584">
        <v>4.28</v>
      </c>
      <c r="D21584" s="14">
        <v>1870</v>
      </c>
    </row>
    <row r="21585" spans="1:4">
      <c r="A21585" s="6" t="s">
        <v>16865</v>
      </c>
      <c r="B21585" t="s">
        <v>16866</v>
      </c>
      <c r="C21585">
        <v>4.3899999999999997</v>
      </c>
      <c r="D21585" s="14">
        <v>1869</v>
      </c>
    </row>
    <row r="21586" spans="1:4">
      <c r="A21586" s="6" t="s">
        <v>37241</v>
      </c>
      <c r="B21586" t="s">
        <v>34424</v>
      </c>
      <c r="C21586">
        <v>3.74</v>
      </c>
      <c r="D21586" s="14">
        <v>1869</v>
      </c>
    </row>
    <row r="21587" spans="1:4">
      <c r="A21587" s="6" t="s">
        <v>26186</v>
      </c>
      <c r="B21587" t="s">
        <v>26187</v>
      </c>
      <c r="C21587">
        <v>3.65</v>
      </c>
      <c r="D21587" s="14">
        <v>1869</v>
      </c>
    </row>
    <row r="21588" spans="1:4">
      <c r="A21588" s="6" t="s">
        <v>18444</v>
      </c>
      <c r="B21588" t="s">
        <v>18445</v>
      </c>
      <c r="C21588">
        <v>4.09</v>
      </c>
      <c r="D21588" s="14">
        <v>1868</v>
      </c>
    </row>
    <row r="21589" spans="1:4">
      <c r="A21589" s="6" t="s">
        <v>56889</v>
      </c>
      <c r="B21589" t="s">
        <v>3033</v>
      </c>
      <c r="C21589">
        <v>4.05</v>
      </c>
      <c r="D21589" s="14">
        <v>1867</v>
      </c>
    </row>
    <row r="21590" spans="1:4">
      <c r="A21590" s="6" t="s">
        <v>39393</v>
      </c>
      <c r="B21590" t="s">
        <v>39394</v>
      </c>
      <c r="C21590">
        <v>3.54</v>
      </c>
      <c r="D21590" s="14">
        <v>1867</v>
      </c>
    </row>
    <row r="21591" spans="1:4">
      <c r="A21591" s="6" t="s">
        <v>9800</v>
      </c>
      <c r="B21591" t="s">
        <v>5712</v>
      </c>
      <c r="C21591">
        <v>3.67</v>
      </c>
      <c r="D21591" s="14">
        <v>1867</v>
      </c>
    </row>
    <row r="21592" spans="1:4">
      <c r="A21592" s="6" t="s">
        <v>28286</v>
      </c>
      <c r="B21592" t="s">
        <v>3515</v>
      </c>
      <c r="C21592">
        <v>4.22</v>
      </c>
      <c r="D21592" s="14">
        <v>1867</v>
      </c>
    </row>
    <row r="21593" spans="1:4">
      <c r="A21593" s="6" t="s">
        <v>33978</v>
      </c>
      <c r="B21593" t="s">
        <v>4773</v>
      </c>
      <c r="C21593">
        <v>4.22</v>
      </c>
      <c r="D21593" s="14">
        <v>1867</v>
      </c>
    </row>
    <row r="21594" spans="1:4">
      <c r="A21594" s="6" t="s">
        <v>25421</v>
      </c>
      <c r="B21594" t="s">
        <v>25422</v>
      </c>
      <c r="C21594">
        <v>4.0199999999999996</v>
      </c>
      <c r="D21594" s="14">
        <v>1867</v>
      </c>
    </row>
    <row r="21595" spans="1:4">
      <c r="A21595" s="6" t="s">
        <v>14944</v>
      </c>
      <c r="B21595" t="s">
        <v>2065</v>
      </c>
      <c r="C21595">
        <v>4.1500000000000004</v>
      </c>
      <c r="D21595" s="14">
        <v>1866</v>
      </c>
    </row>
    <row r="21596" spans="1:4">
      <c r="A21596" s="6" t="s">
        <v>51401</v>
      </c>
      <c r="B21596" t="s">
        <v>7814</v>
      </c>
      <c r="C21596">
        <v>3.97</v>
      </c>
      <c r="D21596" s="14">
        <v>1866</v>
      </c>
    </row>
    <row r="21597" spans="1:4">
      <c r="A21597" s="6" t="s">
        <v>42901</v>
      </c>
      <c r="B21597" t="s">
        <v>2488</v>
      </c>
      <c r="C21597">
        <v>4.24</v>
      </c>
      <c r="D21597" s="14">
        <v>1866</v>
      </c>
    </row>
    <row r="21598" spans="1:4">
      <c r="A21598" s="6" t="s">
        <v>48035</v>
      </c>
      <c r="B21598" t="s">
        <v>48036</v>
      </c>
      <c r="C21598">
        <v>3.69</v>
      </c>
      <c r="D21598" s="14">
        <v>1866</v>
      </c>
    </row>
    <row r="21599" spans="1:4">
      <c r="A21599" s="6" t="s">
        <v>54718</v>
      </c>
      <c r="B21599" t="s">
        <v>54719</v>
      </c>
      <c r="C21599">
        <v>3.91</v>
      </c>
      <c r="D21599" s="14">
        <v>1866</v>
      </c>
    </row>
    <row r="21600" spans="1:4">
      <c r="A21600" s="6" t="s">
        <v>34247</v>
      </c>
      <c r="B21600" t="s">
        <v>3087</v>
      </c>
      <c r="C21600">
        <v>3.74</v>
      </c>
      <c r="D21600" s="14">
        <v>1866</v>
      </c>
    </row>
    <row r="21601" spans="1:4">
      <c r="A21601" s="6" t="s">
        <v>28536</v>
      </c>
      <c r="B21601" t="s">
        <v>28537</v>
      </c>
      <c r="C21601">
        <v>3.9</v>
      </c>
      <c r="D21601" s="14">
        <v>1866</v>
      </c>
    </row>
    <row r="21602" spans="1:4">
      <c r="A21602" s="6" t="s">
        <v>34811</v>
      </c>
      <c r="B21602" t="s">
        <v>21269</v>
      </c>
      <c r="C21602">
        <v>3.9</v>
      </c>
      <c r="D21602" s="14">
        <v>1865</v>
      </c>
    </row>
    <row r="21603" spans="1:4">
      <c r="A21603" s="6" t="s">
        <v>56501</v>
      </c>
      <c r="B21603" t="s">
        <v>33543</v>
      </c>
      <c r="C21603">
        <v>3.96</v>
      </c>
      <c r="D21603" s="14">
        <v>1865</v>
      </c>
    </row>
    <row r="21604" spans="1:4">
      <c r="A21604" s="6" t="s">
        <v>31936</v>
      </c>
      <c r="B21604" t="s">
        <v>6584</v>
      </c>
      <c r="C21604">
        <v>3.95</v>
      </c>
      <c r="D21604" s="14">
        <v>1864</v>
      </c>
    </row>
    <row r="21605" spans="1:4">
      <c r="A21605" s="6" t="s">
        <v>33887</v>
      </c>
      <c r="B21605" t="s">
        <v>33888</v>
      </c>
      <c r="C21605">
        <v>4.1900000000000004</v>
      </c>
      <c r="D21605" s="14">
        <v>1864</v>
      </c>
    </row>
    <row r="21606" spans="1:4">
      <c r="A21606" s="6" t="s">
        <v>43819</v>
      </c>
      <c r="B21606" t="s">
        <v>43820</v>
      </c>
      <c r="C21606">
        <v>3.56</v>
      </c>
      <c r="D21606" s="14">
        <v>1864</v>
      </c>
    </row>
    <row r="21607" spans="1:4">
      <c r="A21607" s="6" t="s">
        <v>52599</v>
      </c>
      <c r="B21607" t="s">
        <v>48428</v>
      </c>
      <c r="C21607">
        <v>3.89</v>
      </c>
      <c r="D21607" s="14">
        <v>1864</v>
      </c>
    </row>
    <row r="21608" spans="1:4">
      <c r="A21608" s="6" t="s">
        <v>59326</v>
      </c>
      <c r="B21608" t="s">
        <v>1988</v>
      </c>
      <c r="C21608">
        <v>4.2300000000000004</v>
      </c>
      <c r="D21608" s="14">
        <v>1864</v>
      </c>
    </row>
    <row r="21609" spans="1:4">
      <c r="A21609" s="6" t="s">
        <v>61259</v>
      </c>
      <c r="B21609" t="s">
        <v>61260</v>
      </c>
      <c r="C21609">
        <v>3.49</v>
      </c>
      <c r="D21609" s="14">
        <v>1863</v>
      </c>
    </row>
    <row r="21610" spans="1:4">
      <c r="A21610" s="6" t="s">
        <v>48778</v>
      </c>
      <c r="B21610" t="s">
        <v>22504</v>
      </c>
      <c r="C21610">
        <v>4.26</v>
      </c>
      <c r="D21610" s="14">
        <v>1863</v>
      </c>
    </row>
    <row r="21611" spans="1:4">
      <c r="A21611" s="6" t="s">
        <v>13826</v>
      </c>
      <c r="B21611" t="s">
        <v>1508</v>
      </c>
      <c r="C21611">
        <v>4.13</v>
      </c>
      <c r="D21611" s="14">
        <v>1863</v>
      </c>
    </row>
    <row r="21612" spans="1:4">
      <c r="A21612" s="6" t="s">
        <v>23203</v>
      </c>
      <c r="B21612" t="s">
        <v>23204</v>
      </c>
      <c r="C21612">
        <v>4.22</v>
      </c>
      <c r="D21612" s="14">
        <v>1863</v>
      </c>
    </row>
    <row r="21613" spans="1:4">
      <c r="A21613" s="6" t="s">
        <v>53864</v>
      </c>
      <c r="B21613" t="s">
        <v>53865</v>
      </c>
      <c r="C21613">
        <v>4.05</v>
      </c>
      <c r="D21613" s="14">
        <v>1863</v>
      </c>
    </row>
    <row r="21614" spans="1:4">
      <c r="A21614" s="6" t="s">
        <v>33069</v>
      </c>
      <c r="B21614" t="s">
        <v>5369</v>
      </c>
      <c r="C21614">
        <v>4.34</v>
      </c>
      <c r="D21614" s="14">
        <v>1862</v>
      </c>
    </row>
    <row r="21615" spans="1:4">
      <c r="A21615" s="6" t="s">
        <v>20352</v>
      </c>
      <c r="B21615" t="s">
        <v>4475</v>
      </c>
      <c r="C21615">
        <v>3.95</v>
      </c>
      <c r="D21615" s="14">
        <v>1862</v>
      </c>
    </row>
    <row r="21616" spans="1:4">
      <c r="A21616" s="6" t="s">
        <v>2803</v>
      </c>
      <c r="B21616" t="s">
        <v>2804</v>
      </c>
      <c r="C21616">
        <v>3.92</v>
      </c>
      <c r="D21616" s="14">
        <v>1862</v>
      </c>
    </row>
    <row r="21617" spans="1:4">
      <c r="A21617" s="6" t="s">
        <v>15310</v>
      </c>
      <c r="B21617" t="s">
        <v>15311</v>
      </c>
      <c r="C21617">
        <v>4.1900000000000004</v>
      </c>
      <c r="D21617" s="14">
        <v>1862</v>
      </c>
    </row>
    <row r="21618" spans="1:4">
      <c r="A21618" s="6" t="s">
        <v>37963</v>
      </c>
      <c r="B21618" t="s">
        <v>1443</v>
      </c>
      <c r="C21618">
        <v>3.87</v>
      </c>
      <c r="D21618" s="14">
        <v>1861</v>
      </c>
    </row>
    <row r="21619" spans="1:4">
      <c r="A21619" s="6" t="s">
        <v>52458</v>
      </c>
      <c r="B21619" t="s">
        <v>9961</v>
      </c>
      <c r="C21619">
        <v>3.62</v>
      </c>
      <c r="D21619" s="14">
        <v>1861</v>
      </c>
    </row>
    <row r="21620" spans="1:4">
      <c r="A21620" s="6" t="s">
        <v>57102</v>
      </c>
      <c r="B21620" t="s">
        <v>2967</v>
      </c>
      <c r="C21620">
        <v>3.71</v>
      </c>
      <c r="D21620" s="14">
        <v>1861</v>
      </c>
    </row>
    <row r="21621" spans="1:4">
      <c r="A21621" s="6" t="s">
        <v>13810</v>
      </c>
      <c r="B21621" t="s">
        <v>8973</v>
      </c>
      <c r="C21621">
        <v>4.32</v>
      </c>
      <c r="D21621" s="14">
        <v>1860</v>
      </c>
    </row>
    <row r="21622" spans="1:4">
      <c r="A21622" s="6" t="s">
        <v>52118</v>
      </c>
      <c r="B21622" t="s">
        <v>35085</v>
      </c>
      <c r="C21622">
        <v>4.21</v>
      </c>
      <c r="D21622" s="14">
        <v>1860</v>
      </c>
    </row>
    <row r="21623" spans="1:4">
      <c r="A21623" s="6" t="s">
        <v>26433</v>
      </c>
      <c r="B21623" t="s">
        <v>5573</v>
      </c>
      <c r="C21623">
        <v>4</v>
      </c>
      <c r="D21623" s="14">
        <v>1860</v>
      </c>
    </row>
    <row r="21624" spans="1:4">
      <c r="A21624" s="6" t="s">
        <v>35632</v>
      </c>
      <c r="B21624" t="s">
        <v>8303</v>
      </c>
      <c r="C21624">
        <v>3.89</v>
      </c>
      <c r="D21624" s="14">
        <v>1860</v>
      </c>
    </row>
    <row r="21625" spans="1:4">
      <c r="A21625" s="6" t="s">
        <v>30010</v>
      </c>
      <c r="B21625" t="s">
        <v>30011</v>
      </c>
      <c r="C21625">
        <v>4.1399999999999997</v>
      </c>
      <c r="D21625" s="14">
        <v>1859</v>
      </c>
    </row>
    <row r="21626" spans="1:4">
      <c r="A21626" s="6" t="s">
        <v>31067</v>
      </c>
      <c r="B21626" t="s">
        <v>31068</v>
      </c>
      <c r="C21626">
        <v>4.1500000000000004</v>
      </c>
      <c r="D21626" s="14">
        <v>1859</v>
      </c>
    </row>
    <row r="21627" spans="1:4">
      <c r="A21627" s="6" t="s">
        <v>47555</v>
      </c>
      <c r="B21627" t="s">
        <v>47556</v>
      </c>
      <c r="C21627">
        <v>4.13</v>
      </c>
      <c r="D21627" s="14">
        <v>1859</v>
      </c>
    </row>
    <row r="21628" spans="1:4">
      <c r="A21628" s="6" t="s">
        <v>17317</v>
      </c>
      <c r="B21628" t="s">
        <v>17318</v>
      </c>
      <c r="C21628">
        <v>3.7</v>
      </c>
      <c r="D21628" s="14">
        <v>1859</v>
      </c>
    </row>
    <row r="21629" spans="1:4">
      <c r="A21629" s="6" t="s">
        <v>20111</v>
      </c>
      <c r="B21629" t="s">
        <v>11522</v>
      </c>
      <c r="C21629">
        <v>3.8</v>
      </c>
      <c r="D21629" s="14">
        <v>1858</v>
      </c>
    </row>
    <row r="21630" spans="1:4">
      <c r="A21630" s="6" t="s">
        <v>51242</v>
      </c>
      <c r="B21630" t="s">
        <v>6186</v>
      </c>
      <c r="C21630">
        <v>3.74</v>
      </c>
      <c r="D21630" s="14">
        <v>1858</v>
      </c>
    </row>
    <row r="21631" spans="1:4">
      <c r="A21631" s="6" t="s">
        <v>35108</v>
      </c>
      <c r="B21631" t="s">
        <v>731</v>
      </c>
      <c r="C21631">
        <v>3.7</v>
      </c>
      <c r="D21631" s="14">
        <v>1858</v>
      </c>
    </row>
    <row r="21632" spans="1:4">
      <c r="A21632" s="6" t="s">
        <v>2942</v>
      </c>
      <c r="B21632" t="s">
        <v>2943</v>
      </c>
      <c r="C21632">
        <v>3.85</v>
      </c>
      <c r="D21632" s="14">
        <v>1858</v>
      </c>
    </row>
    <row r="21633" spans="1:4">
      <c r="A21633" s="6" t="s">
        <v>39881</v>
      </c>
      <c r="B21633" t="s">
        <v>29280</v>
      </c>
      <c r="C21633">
        <v>3.63</v>
      </c>
      <c r="D21633" s="14">
        <v>1858</v>
      </c>
    </row>
    <row r="21634" spans="1:4">
      <c r="A21634" s="6" t="s">
        <v>37533</v>
      </c>
      <c r="B21634" t="s">
        <v>7440</v>
      </c>
      <c r="C21634">
        <v>4.12</v>
      </c>
      <c r="D21634" s="14">
        <v>1858</v>
      </c>
    </row>
    <row r="21635" spans="1:4">
      <c r="A21635" s="6" t="s">
        <v>16111</v>
      </c>
      <c r="B21635" t="s">
        <v>1447</v>
      </c>
      <c r="C21635">
        <v>4.45</v>
      </c>
      <c r="D21635" s="14">
        <v>1858</v>
      </c>
    </row>
    <row r="21636" spans="1:4">
      <c r="A21636" s="6" t="s">
        <v>58682</v>
      </c>
      <c r="B21636" t="s">
        <v>14595</v>
      </c>
      <c r="C21636">
        <v>4.18</v>
      </c>
      <c r="D21636" s="14">
        <v>1858</v>
      </c>
    </row>
    <row r="21637" spans="1:4">
      <c r="A21637" s="6" t="s">
        <v>44828</v>
      </c>
      <c r="B21637" t="s">
        <v>10271</v>
      </c>
      <c r="C21637">
        <v>3.72</v>
      </c>
      <c r="D21637" s="14">
        <v>1857</v>
      </c>
    </row>
    <row r="21638" spans="1:4">
      <c r="A21638" s="6" t="s">
        <v>27365</v>
      </c>
      <c r="B21638" t="s">
        <v>4498</v>
      </c>
      <c r="C21638">
        <v>3.87</v>
      </c>
      <c r="D21638" s="14">
        <v>1857</v>
      </c>
    </row>
    <row r="21639" spans="1:4">
      <c r="A21639" s="6" t="s">
        <v>50697</v>
      </c>
      <c r="B21639" t="s">
        <v>50698</v>
      </c>
      <c r="C21639">
        <v>4.1100000000000003</v>
      </c>
      <c r="D21639" s="14">
        <v>1857</v>
      </c>
    </row>
    <row r="21640" spans="1:4">
      <c r="A21640" s="6" t="s">
        <v>52579</v>
      </c>
      <c r="B21640" t="s">
        <v>3784</v>
      </c>
      <c r="C21640">
        <v>3.78</v>
      </c>
      <c r="D21640" s="14">
        <v>1857</v>
      </c>
    </row>
    <row r="21641" spans="1:4">
      <c r="A21641" s="6" t="s">
        <v>26812</v>
      </c>
      <c r="B21641" t="s">
        <v>6702</v>
      </c>
      <c r="C21641">
        <v>4.1100000000000003</v>
      </c>
      <c r="D21641" s="14">
        <v>1857</v>
      </c>
    </row>
    <row r="21642" spans="1:4">
      <c r="A21642" s="6" t="s">
        <v>10291</v>
      </c>
      <c r="B21642" t="s">
        <v>8482</v>
      </c>
      <c r="C21642">
        <v>4.33</v>
      </c>
      <c r="D21642" s="14">
        <v>1857</v>
      </c>
    </row>
    <row r="21643" spans="1:4">
      <c r="A21643" s="6" t="s">
        <v>26662</v>
      </c>
      <c r="B21643" t="s">
        <v>4073</v>
      </c>
      <c r="C21643">
        <v>3.7</v>
      </c>
      <c r="D21643" s="14">
        <v>1857</v>
      </c>
    </row>
    <row r="21644" spans="1:4">
      <c r="A21644" s="6" t="s">
        <v>34593</v>
      </c>
      <c r="B21644" t="s">
        <v>15464</v>
      </c>
      <c r="C21644">
        <v>4.32</v>
      </c>
      <c r="D21644" s="14">
        <v>1857</v>
      </c>
    </row>
    <row r="21645" spans="1:4">
      <c r="A21645" s="6" t="s">
        <v>6066</v>
      </c>
      <c r="B21645" t="s">
        <v>5605</v>
      </c>
      <c r="C21645">
        <v>3.98</v>
      </c>
      <c r="D21645" s="14">
        <v>1856</v>
      </c>
    </row>
    <row r="21646" spans="1:4">
      <c r="A21646" s="6" t="s">
        <v>7017</v>
      </c>
      <c r="B21646" t="s">
        <v>7018</v>
      </c>
      <c r="C21646">
        <v>4.29</v>
      </c>
      <c r="D21646" s="14">
        <v>1856</v>
      </c>
    </row>
    <row r="21647" spans="1:4">
      <c r="A21647" s="6" t="s">
        <v>55631</v>
      </c>
      <c r="B21647" t="s">
        <v>21269</v>
      </c>
      <c r="C21647">
        <v>3.79</v>
      </c>
      <c r="D21647" s="14">
        <v>1856</v>
      </c>
    </row>
    <row r="21648" spans="1:4">
      <c r="A21648" s="6" t="s">
        <v>38055</v>
      </c>
      <c r="B21648" t="s">
        <v>34552</v>
      </c>
      <c r="C21648">
        <v>4.3499999999999996</v>
      </c>
      <c r="D21648" s="14">
        <v>1856</v>
      </c>
    </row>
    <row r="21649" spans="1:4">
      <c r="A21649" s="6" t="s">
        <v>18579</v>
      </c>
      <c r="B21649" t="s">
        <v>1747</v>
      </c>
      <c r="C21649">
        <v>3.32</v>
      </c>
      <c r="D21649" s="14">
        <v>1855</v>
      </c>
    </row>
    <row r="21650" spans="1:4">
      <c r="A21650" s="6" t="s">
        <v>38803</v>
      </c>
      <c r="B21650" t="s">
        <v>9604</v>
      </c>
      <c r="C21650">
        <v>4.03</v>
      </c>
      <c r="D21650" s="14">
        <v>1854</v>
      </c>
    </row>
    <row r="21651" spans="1:4">
      <c r="A21651" s="6" t="s">
        <v>41596</v>
      </c>
      <c r="B21651" t="s">
        <v>13555</v>
      </c>
      <c r="C21651">
        <v>3.63</v>
      </c>
      <c r="D21651" s="14">
        <v>1854</v>
      </c>
    </row>
    <row r="21652" spans="1:4">
      <c r="A21652" s="6" t="s">
        <v>20603</v>
      </c>
      <c r="B21652" t="s">
        <v>9146</v>
      </c>
      <c r="C21652">
        <v>3.62</v>
      </c>
      <c r="D21652" s="14">
        <v>1854</v>
      </c>
    </row>
    <row r="21653" spans="1:4">
      <c r="A21653" s="6" t="s">
        <v>21923</v>
      </c>
      <c r="B21653" t="s">
        <v>635</v>
      </c>
      <c r="C21653">
        <v>3.83</v>
      </c>
      <c r="D21653" s="14">
        <v>1853</v>
      </c>
    </row>
    <row r="21654" spans="1:4">
      <c r="A21654" s="6" t="s">
        <v>26960</v>
      </c>
      <c r="B21654" t="s">
        <v>147</v>
      </c>
      <c r="C21654">
        <v>3.49</v>
      </c>
      <c r="D21654" s="14">
        <v>1853</v>
      </c>
    </row>
    <row r="21655" spans="1:4">
      <c r="A21655" s="6" t="s">
        <v>32238</v>
      </c>
      <c r="B21655" t="s">
        <v>1263</v>
      </c>
      <c r="C21655">
        <v>4.5</v>
      </c>
      <c r="D21655" s="14">
        <v>1853</v>
      </c>
    </row>
    <row r="21656" spans="1:4">
      <c r="A21656" s="6" t="s">
        <v>58133</v>
      </c>
      <c r="B21656" t="s">
        <v>10510</v>
      </c>
      <c r="C21656">
        <v>4.2699999999999996</v>
      </c>
      <c r="D21656" s="14">
        <v>1853</v>
      </c>
    </row>
    <row r="21657" spans="1:4">
      <c r="A21657" s="6" t="s">
        <v>49785</v>
      </c>
      <c r="B21657" t="s">
        <v>6149</v>
      </c>
      <c r="C21657">
        <v>3.74</v>
      </c>
      <c r="D21657" s="14">
        <v>1853</v>
      </c>
    </row>
    <row r="21658" spans="1:4">
      <c r="A21658" s="6" t="s">
        <v>19169</v>
      </c>
      <c r="B21658" t="s">
        <v>9619</v>
      </c>
      <c r="C21658">
        <v>3.82</v>
      </c>
      <c r="D21658" s="14">
        <v>1853</v>
      </c>
    </row>
    <row r="21659" spans="1:4">
      <c r="A21659" s="6" t="s">
        <v>12515</v>
      </c>
      <c r="B21659" t="s">
        <v>102</v>
      </c>
      <c r="C21659">
        <v>4.49</v>
      </c>
      <c r="D21659" s="14">
        <v>1852</v>
      </c>
    </row>
    <row r="21660" spans="1:4">
      <c r="A21660" s="6" t="s">
        <v>23894</v>
      </c>
      <c r="B21660" t="s">
        <v>23895</v>
      </c>
      <c r="C21660">
        <v>4.2</v>
      </c>
      <c r="D21660" s="14">
        <v>1852</v>
      </c>
    </row>
    <row r="21661" spans="1:4">
      <c r="A21661" s="6" t="s">
        <v>49029</v>
      </c>
      <c r="B21661" t="s">
        <v>4411</v>
      </c>
      <c r="C21661">
        <v>3.47</v>
      </c>
      <c r="D21661" s="14">
        <v>1851</v>
      </c>
    </row>
    <row r="21662" spans="1:4">
      <c r="A21662" s="6" t="s">
        <v>464</v>
      </c>
      <c r="B21662" t="s">
        <v>771</v>
      </c>
      <c r="C21662">
        <v>4.51</v>
      </c>
      <c r="D21662" s="14">
        <v>1851</v>
      </c>
    </row>
    <row r="21663" spans="1:4">
      <c r="A21663" s="6" t="s">
        <v>6014</v>
      </c>
      <c r="B21663" t="s">
        <v>6015</v>
      </c>
      <c r="C21663">
        <v>3.99</v>
      </c>
      <c r="D21663" s="14">
        <v>1851</v>
      </c>
    </row>
    <row r="21664" spans="1:4">
      <c r="A21664" s="6" t="s">
        <v>61253</v>
      </c>
      <c r="B21664" t="s">
        <v>9434</v>
      </c>
      <c r="C21664">
        <v>3.69</v>
      </c>
      <c r="D21664" s="14">
        <v>1851</v>
      </c>
    </row>
    <row r="21665" spans="1:4">
      <c r="A21665" s="6" t="s">
        <v>50482</v>
      </c>
      <c r="B21665" t="s">
        <v>6103</v>
      </c>
      <c r="C21665">
        <v>4.33</v>
      </c>
      <c r="D21665" s="14">
        <v>1850</v>
      </c>
    </row>
    <row r="21666" spans="1:4">
      <c r="A21666" s="6" t="s">
        <v>33956</v>
      </c>
      <c r="B21666" t="s">
        <v>33957</v>
      </c>
      <c r="C21666">
        <v>3.79</v>
      </c>
      <c r="D21666" s="14">
        <v>1850</v>
      </c>
    </row>
    <row r="21667" spans="1:4">
      <c r="A21667" s="6" t="s">
        <v>27830</v>
      </c>
      <c r="B21667" t="s">
        <v>27831</v>
      </c>
      <c r="C21667">
        <v>3.47</v>
      </c>
      <c r="D21667" s="14">
        <v>1850</v>
      </c>
    </row>
    <row r="21668" spans="1:4">
      <c r="A21668" s="6" t="s">
        <v>55817</v>
      </c>
      <c r="B21668" t="s">
        <v>55818</v>
      </c>
      <c r="C21668">
        <v>3.86</v>
      </c>
      <c r="D21668" s="14">
        <v>1850</v>
      </c>
    </row>
    <row r="21669" spans="1:4">
      <c r="A21669" s="6" t="s">
        <v>49515</v>
      </c>
      <c r="B21669" t="s">
        <v>18127</v>
      </c>
      <c r="C21669">
        <v>4.1900000000000004</v>
      </c>
      <c r="D21669" s="14">
        <v>1850</v>
      </c>
    </row>
    <row r="21670" spans="1:4">
      <c r="A21670" s="6" t="s">
        <v>24569</v>
      </c>
      <c r="B21670" t="s">
        <v>24570</v>
      </c>
      <c r="C21670">
        <v>4.12</v>
      </c>
      <c r="D21670" s="14">
        <v>1850</v>
      </c>
    </row>
    <row r="21671" spans="1:4">
      <c r="A21671" s="6" t="s">
        <v>50949</v>
      </c>
      <c r="B21671" t="s">
        <v>10966</v>
      </c>
      <c r="C21671">
        <v>4.34</v>
      </c>
      <c r="D21671" s="14">
        <v>1850</v>
      </c>
    </row>
    <row r="21672" spans="1:4">
      <c r="A21672" s="6" t="s">
        <v>60592</v>
      </c>
      <c r="B21672" t="s">
        <v>60593</v>
      </c>
      <c r="C21672">
        <v>3.98</v>
      </c>
      <c r="D21672" s="14">
        <v>1849</v>
      </c>
    </row>
    <row r="21673" spans="1:4">
      <c r="A21673" s="6" t="s">
        <v>11190</v>
      </c>
      <c r="B21673" t="s">
        <v>11191</v>
      </c>
      <c r="C21673">
        <v>4.1399999999999997</v>
      </c>
      <c r="D21673" s="14">
        <v>1849</v>
      </c>
    </row>
    <row r="21674" spans="1:4">
      <c r="A21674" s="6" t="s">
        <v>20715</v>
      </c>
      <c r="B21674" t="s">
        <v>12804</v>
      </c>
      <c r="C21674">
        <v>4.29</v>
      </c>
      <c r="D21674" s="14">
        <v>1849</v>
      </c>
    </row>
    <row r="21675" spans="1:4">
      <c r="A21675" s="6" t="s">
        <v>18028</v>
      </c>
      <c r="B21675" t="s">
        <v>18029</v>
      </c>
      <c r="C21675">
        <v>3.66</v>
      </c>
      <c r="D21675" s="14">
        <v>1849</v>
      </c>
    </row>
    <row r="21676" spans="1:4">
      <c r="A21676" s="6" t="s">
        <v>26712</v>
      </c>
      <c r="B21676" t="s">
        <v>3301</v>
      </c>
      <c r="C21676">
        <v>4.16</v>
      </c>
      <c r="D21676" s="14">
        <v>1849</v>
      </c>
    </row>
    <row r="21677" spans="1:4">
      <c r="A21677" s="6" t="s">
        <v>37915</v>
      </c>
      <c r="B21677" t="s">
        <v>37916</v>
      </c>
      <c r="C21677">
        <v>4.0599999999999996</v>
      </c>
      <c r="D21677" s="14">
        <v>1849</v>
      </c>
    </row>
    <row r="21678" spans="1:4">
      <c r="A21678" s="6" t="s">
        <v>20261</v>
      </c>
      <c r="B21678" t="s">
        <v>19272</v>
      </c>
      <c r="C21678">
        <v>4.13</v>
      </c>
      <c r="D21678" s="14">
        <v>1849</v>
      </c>
    </row>
    <row r="21679" spans="1:4">
      <c r="A21679" s="6" t="s">
        <v>57004</v>
      </c>
      <c r="B21679" t="s">
        <v>2993</v>
      </c>
      <c r="C21679">
        <v>4.21</v>
      </c>
      <c r="D21679" s="14">
        <v>1849</v>
      </c>
    </row>
    <row r="21680" spans="1:4">
      <c r="A21680" s="6" t="s">
        <v>24747</v>
      </c>
      <c r="B21680" t="s">
        <v>24748</v>
      </c>
      <c r="C21680">
        <v>4.17</v>
      </c>
      <c r="D21680" s="14">
        <v>1848</v>
      </c>
    </row>
    <row r="21681" spans="1:4">
      <c r="A21681" s="6" t="s">
        <v>12949</v>
      </c>
      <c r="B21681" t="s">
        <v>12950</v>
      </c>
      <c r="C21681">
        <v>3.77</v>
      </c>
      <c r="D21681" s="14">
        <v>1848</v>
      </c>
    </row>
    <row r="21682" spans="1:4">
      <c r="A21682" s="6" t="s">
        <v>49098</v>
      </c>
      <c r="B21682" t="s">
        <v>49099</v>
      </c>
      <c r="C21682">
        <v>4.12</v>
      </c>
      <c r="D21682" s="14">
        <v>1848</v>
      </c>
    </row>
    <row r="21683" spans="1:4">
      <c r="A21683" s="6" t="s">
        <v>43613</v>
      </c>
      <c r="B21683" t="s">
        <v>31046</v>
      </c>
      <c r="C21683">
        <v>3.9</v>
      </c>
      <c r="D21683" s="14">
        <v>1848</v>
      </c>
    </row>
    <row r="21684" spans="1:4">
      <c r="A21684" s="6" t="s">
        <v>18979</v>
      </c>
      <c r="B21684" t="s">
        <v>18980</v>
      </c>
      <c r="C21684">
        <v>3.1</v>
      </c>
      <c r="D21684" s="14">
        <v>1847</v>
      </c>
    </row>
    <row r="21685" spans="1:4">
      <c r="A21685" s="6" t="s">
        <v>30654</v>
      </c>
      <c r="B21685" t="s">
        <v>30655</v>
      </c>
      <c r="C21685">
        <v>4.03</v>
      </c>
      <c r="D21685" s="14">
        <v>1847</v>
      </c>
    </row>
    <row r="21686" spans="1:4">
      <c r="A21686" s="6" t="s">
        <v>20288</v>
      </c>
      <c r="B21686" t="s">
        <v>20289</v>
      </c>
      <c r="C21686">
        <v>4.0999999999999996</v>
      </c>
      <c r="D21686" s="14">
        <v>1847</v>
      </c>
    </row>
    <row r="21687" spans="1:4">
      <c r="A21687" s="6" t="s">
        <v>6396</v>
      </c>
      <c r="B21687" t="s">
        <v>6397</v>
      </c>
      <c r="C21687">
        <v>4.09</v>
      </c>
      <c r="D21687" s="14">
        <v>1847</v>
      </c>
    </row>
    <row r="21688" spans="1:4">
      <c r="A21688" s="6" t="s">
        <v>22087</v>
      </c>
      <c r="B21688" t="s">
        <v>795</v>
      </c>
      <c r="C21688">
        <v>4.51</v>
      </c>
      <c r="D21688" s="14">
        <v>1847</v>
      </c>
    </row>
    <row r="21689" spans="1:4">
      <c r="A21689" s="6" t="s">
        <v>38022</v>
      </c>
      <c r="B21689" t="s">
        <v>2798</v>
      </c>
      <c r="C21689">
        <v>3.59</v>
      </c>
      <c r="D21689" s="14">
        <v>1847</v>
      </c>
    </row>
    <row r="21690" spans="1:4">
      <c r="A21690" s="6" t="s">
        <v>10650</v>
      </c>
      <c r="B21690" t="s">
        <v>2592</v>
      </c>
      <c r="C21690">
        <v>3.61</v>
      </c>
      <c r="D21690" s="14">
        <v>1847</v>
      </c>
    </row>
    <row r="21691" spans="1:4">
      <c r="A21691" s="6" t="s">
        <v>54221</v>
      </c>
      <c r="B21691" t="s">
        <v>2673</v>
      </c>
      <c r="C21691">
        <v>3.81</v>
      </c>
      <c r="D21691" s="14">
        <v>1847</v>
      </c>
    </row>
    <row r="21692" spans="1:4">
      <c r="A21692" s="6" t="s">
        <v>57111</v>
      </c>
      <c r="B21692" t="s">
        <v>57112</v>
      </c>
      <c r="C21692">
        <v>3.9</v>
      </c>
      <c r="D21692" s="14">
        <v>1847</v>
      </c>
    </row>
    <row r="21693" spans="1:4">
      <c r="A21693" s="6" t="s">
        <v>46826</v>
      </c>
      <c r="B21693" t="s">
        <v>5369</v>
      </c>
      <c r="C21693">
        <v>4.4800000000000004</v>
      </c>
      <c r="D21693" s="14">
        <v>1846</v>
      </c>
    </row>
    <row r="21694" spans="1:4">
      <c r="A21694" s="6" t="s">
        <v>34223</v>
      </c>
      <c r="B21694" t="s">
        <v>34224</v>
      </c>
      <c r="C21694">
        <v>4.1100000000000003</v>
      </c>
      <c r="D21694" s="14">
        <v>1845</v>
      </c>
    </row>
    <row r="21695" spans="1:4">
      <c r="A21695" s="6" t="s">
        <v>18193</v>
      </c>
      <c r="B21695" t="s">
        <v>18194</v>
      </c>
      <c r="C21695">
        <v>3.52</v>
      </c>
      <c r="D21695" s="14">
        <v>1845</v>
      </c>
    </row>
    <row r="21696" spans="1:4">
      <c r="A21696" s="6" t="s">
        <v>14553</v>
      </c>
      <c r="B21696" t="s">
        <v>14554</v>
      </c>
      <c r="C21696">
        <v>3.69</v>
      </c>
      <c r="D21696" s="14">
        <v>1845</v>
      </c>
    </row>
    <row r="21697" spans="1:4">
      <c r="A21697" s="6" t="s">
        <v>40581</v>
      </c>
      <c r="B21697" t="s">
        <v>40535</v>
      </c>
      <c r="C21697">
        <v>4.46</v>
      </c>
      <c r="D21697" s="14">
        <v>1845</v>
      </c>
    </row>
    <row r="21698" spans="1:4">
      <c r="A21698" s="6" t="s">
        <v>8043</v>
      </c>
      <c r="B21698" t="s">
        <v>8044</v>
      </c>
      <c r="C21698">
        <v>3.89</v>
      </c>
      <c r="D21698" s="14">
        <v>1844</v>
      </c>
    </row>
    <row r="21699" spans="1:4">
      <c r="A21699" s="6" t="s">
        <v>17296</v>
      </c>
      <c r="B21699" t="s">
        <v>17297</v>
      </c>
      <c r="C21699">
        <v>3.93</v>
      </c>
      <c r="D21699" s="14">
        <v>1844</v>
      </c>
    </row>
    <row r="21700" spans="1:4">
      <c r="A21700" s="6" t="s">
        <v>48602</v>
      </c>
      <c r="B21700" t="s">
        <v>9948</v>
      </c>
      <c r="C21700">
        <v>3.87</v>
      </c>
      <c r="D21700" s="14">
        <v>1844</v>
      </c>
    </row>
    <row r="21701" spans="1:4">
      <c r="A21701" s="6" t="s">
        <v>26393</v>
      </c>
      <c r="B21701" t="s">
        <v>1838</v>
      </c>
      <c r="C21701">
        <v>3.91</v>
      </c>
      <c r="D21701" s="14">
        <v>1844</v>
      </c>
    </row>
    <row r="21702" spans="1:4">
      <c r="A21702" s="6" t="s">
        <v>15631</v>
      </c>
      <c r="B21702" t="s">
        <v>8615</v>
      </c>
      <c r="C21702">
        <v>3.95</v>
      </c>
      <c r="D21702" s="14">
        <v>1844</v>
      </c>
    </row>
    <row r="21703" spans="1:4">
      <c r="A21703" s="6" t="s">
        <v>6199</v>
      </c>
      <c r="B21703" t="s">
        <v>6200</v>
      </c>
      <c r="C21703">
        <v>4.18</v>
      </c>
      <c r="D21703" s="14">
        <v>1843</v>
      </c>
    </row>
    <row r="21704" spans="1:4">
      <c r="A21704" s="6" t="s">
        <v>38562</v>
      </c>
      <c r="B21704" t="s">
        <v>15690</v>
      </c>
      <c r="C21704">
        <v>4.16</v>
      </c>
      <c r="D21704" s="14">
        <v>1843</v>
      </c>
    </row>
    <row r="21705" spans="1:4">
      <c r="A21705" s="6" t="s">
        <v>49193</v>
      </c>
      <c r="B21705" t="s">
        <v>16547</v>
      </c>
      <c r="C21705">
        <v>4.3</v>
      </c>
      <c r="D21705" s="14">
        <v>1842</v>
      </c>
    </row>
    <row r="21706" spans="1:4">
      <c r="A21706" s="6" t="s">
        <v>17327</v>
      </c>
      <c r="B21706" t="s">
        <v>9832</v>
      </c>
      <c r="C21706">
        <v>3.76</v>
      </c>
      <c r="D21706" s="14">
        <v>1842</v>
      </c>
    </row>
    <row r="21707" spans="1:4">
      <c r="A21707" s="6" t="s">
        <v>20761</v>
      </c>
      <c r="B21707" t="s">
        <v>16411</v>
      </c>
      <c r="C21707">
        <v>4.38</v>
      </c>
      <c r="D21707" s="14">
        <v>1841</v>
      </c>
    </row>
    <row r="21708" spans="1:4">
      <c r="A21708" s="6" t="s">
        <v>40569</v>
      </c>
      <c r="B21708" t="s">
        <v>129</v>
      </c>
      <c r="C21708">
        <v>4.3899999999999997</v>
      </c>
      <c r="D21708" s="14">
        <v>1841</v>
      </c>
    </row>
    <row r="21709" spans="1:4">
      <c r="A21709" s="6" t="s">
        <v>22655</v>
      </c>
      <c r="B21709" t="s">
        <v>2470</v>
      </c>
      <c r="C21709">
        <v>4.1500000000000004</v>
      </c>
      <c r="D21709" s="14">
        <v>1841</v>
      </c>
    </row>
    <row r="21710" spans="1:4">
      <c r="A21710" s="6" t="s">
        <v>9732</v>
      </c>
      <c r="B21710" t="s">
        <v>9733</v>
      </c>
      <c r="C21710">
        <v>4.4000000000000004</v>
      </c>
      <c r="D21710" s="14">
        <v>1841</v>
      </c>
    </row>
    <row r="21711" spans="1:4">
      <c r="A21711" s="6" t="s">
        <v>30365</v>
      </c>
      <c r="B21711" t="s">
        <v>16524</v>
      </c>
      <c r="C21711">
        <v>4.32</v>
      </c>
      <c r="D21711" s="14">
        <v>1841</v>
      </c>
    </row>
    <row r="21712" spans="1:4">
      <c r="A21712" s="6" t="s">
        <v>56326</v>
      </c>
      <c r="B21712" t="s">
        <v>7677</v>
      </c>
      <c r="C21712">
        <v>4.0199999999999996</v>
      </c>
      <c r="D21712" s="14">
        <v>1841</v>
      </c>
    </row>
    <row r="21713" spans="1:4">
      <c r="A21713" s="6" t="s">
        <v>18815</v>
      </c>
      <c r="B21713" t="s">
        <v>1461</v>
      </c>
      <c r="C21713">
        <v>4.4800000000000004</v>
      </c>
      <c r="D21713" s="14">
        <v>1840</v>
      </c>
    </row>
    <row r="21714" spans="1:4">
      <c r="A21714" s="6" t="s">
        <v>35828</v>
      </c>
      <c r="B21714" t="s">
        <v>35829</v>
      </c>
      <c r="C21714">
        <v>3.91</v>
      </c>
      <c r="D21714" s="14">
        <v>1840</v>
      </c>
    </row>
    <row r="21715" spans="1:4">
      <c r="A21715" s="6" t="s">
        <v>22039</v>
      </c>
      <c r="B21715" t="s">
        <v>22040</v>
      </c>
      <c r="C21715">
        <v>4.07</v>
      </c>
      <c r="D21715" s="14">
        <v>1840</v>
      </c>
    </row>
    <row r="21716" spans="1:4">
      <c r="A21716" s="6" t="s">
        <v>18160</v>
      </c>
      <c r="B21716" t="s">
        <v>18161</v>
      </c>
      <c r="C21716">
        <v>3.77</v>
      </c>
      <c r="D21716" s="14">
        <v>1840</v>
      </c>
    </row>
    <row r="21717" spans="1:4">
      <c r="A21717" s="6" t="s">
        <v>41771</v>
      </c>
      <c r="B21717" t="s">
        <v>4433</v>
      </c>
      <c r="C21717">
        <v>3.84</v>
      </c>
      <c r="D21717" s="14">
        <v>1839</v>
      </c>
    </row>
    <row r="21718" spans="1:4">
      <c r="A21718" s="6" t="s">
        <v>39407</v>
      </c>
      <c r="B21718" t="s">
        <v>4366</v>
      </c>
      <c r="C21718">
        <v>3.89</v>
      </c>
      <c r="D21718" s="14">
        <v>1839</v>
      </c>
    </row>
    <row r="21719" spans="1:4">
      <c r="A21719" s="6" t="s">
        <v>61726</v>
      </c>
      <c r="B21719" t="s">
        <v>11191</v>
      </c>
      <c r="C21719">
        <v>4.12</v>
      </c>
      <c r="D21719" s="14">
        <v>1838</v>
      </c>
    </row>
    <row r="21720" spans="1:4">
      <c r="A21720" s="6" t="s">
        <v>55011</v>
      </c>
      <c r="B21720" t="s">
        <v>4118</v>
      </c>
      <c r="C21720">
        <v>3.99</v>
      </c>
      <c r="D21720" s="14">
        <v>1838</v>
      </c>
    </row>
    <row r="21721" spans="1:4">
      <c r="A21721" s="6" t="s">
        <v>54222</v>
      </c>
      <c r="B21721" t="s">
        <v>3542</v>
      </c>
      <c r="C21721">
        <v>3.94</v>
      </c>
      <c r="D21721" s="14">
        <v>1838</v>
      </c>
    </row>
    <row r="21722" spans="1:4">
      <c r="A21722" s="6" t="s">
        <v>30881</v>
      </c>
      <c r="B21722" t="s">
        <v>8988</v>
      </c>
      <c r="C21722">
        <v>4.18</v>
      </c>
      <c r="D21722" s="14">
        <v>1837</v>
      </c>
    </row>
    <row r="21723" spans="1:4">
      <c r="A21723" s="6" t="s">
        <v>49624</v>
      </c>
      <c r="B21723" t="s">
        <v>49625</v>
      </c>
      <c r="C21723">
        <v>3.83</v>
      </c>
      <c r="D21723" s="14">
        <v>1837</v>
      </c>
    </row>
    <row r="21724" spans="1:4">
      <c r="A21724" s="6" t="s">
        <v>46398</v>
      </c>
      <c r="B21724" t="s">
        <v>46399</v>
      </c>
      <c r="C21724">
        <v>3.63</v>
      </c>
      <c r="D21724" s="14">
        <v>1837</v>
      </c>
    </row>
    <row r="21725" spans="1:4">
      <c r="A21725" s="6" t="s">
        <v>3611</v>
      </c>
      <c r="B21725" t="s">
        <v>3515</v>
      </c>
      <c r="C21725">
        <v>4.0999999999999996</v>
      </c>
      <c r="D21725" s="14">
        <v>1837</v>
      </c>
    </row>
    <row r="21726" spans="1:4">
      <c r="A21726" s="6" t="s">
        <v>49666</v>
      </c>
      <c r="B21726" t="s">
        <v>4634</v>
      </c>
      <c r="C21726">
        <v>3.89</v>
      </c>
      <c r="D21726" s="14">
        <v>1837</v>
      </c>
    </row>
    <row r="21727" spans="1:4">
      <c r="A21727" s="6" t="s">
        <v>38934</v>
      </c>
      <c r="B21727" t="s">
        <v>38935</v>
      </c>
      <c r="C21727">
        <v>3.99</v>
      </c>
      <c r="D21727" s="14">
        <v>1837</v>
      </c>
    </row>
    <row r="21728" spans="1:4">
      <c r="A21728" s="6" t="s">
        <v>51430</v>
      </c>
      <c r="B21728" t="s">
        <v>2455</v>
      </c>
      <c r="C21728">
        <v>4.1399999999999997</v>
      </c>
      <c r="D21728" s="14">
        <v>1837</v>
      </c>
    </row>
    <row r="21729" spans="1:4">
      <c r="A21729" s="6" t="s">
        <v>22497</v>
      </c>
      <c r="B21729" t="s">
        <v>22498</v>
      </c>
      <c r="C21729">
        <v>3.74</v>
      </c>
      <c r="D21729" s="14">
        <v>1837</v>
      </c>
    </row>
    <row r="21730" spans="1:4">
      <c r="A21730" s="6" t="s">
        <v>41330</v>
      </c>
      <c r="B21730" t="s">
        <v>41331</v>
      </c>
      <c r="C21730">
        <v>3.8</v>
      </c>
      <c r="D21730" s="14">
        <v>1836</v>
      </c>
    </row>
    <row r="21731" spans="1:4">
      <c r="A21731" s="6" t="s">
        <v>6617</v>
      </c>
      <c r="B21731" t="s">
        <v>6618</v>
      </c>
      <c r="C21731">
        <v>3.46</v>
      </c>
      <c r="D21731" s="14">
        <v>1835</v>
      </c>
    </row>
    <row r="21732" spans="1:4">
      <c r="A21732" s="6" t="s">
        <v>16127</v>
      </c>
      <c r="B21732" t="s">
        <v>16128</v>
      </c>
      <c r="C21732">
        <v>3.94</v>
      </c>
      <c r="D21732" s="14">
        <v>1835</v>
      </c>
    </row>
    <row r="21733" spans="1:4">
      <c r="A21733" s="6" t="s">
        <v>11649</v>
      </c>
      <c r="B21733" t="s">
        <v>11650</v>
      </c>
      <c r="C21733">
        <v>4.47</v>
      </c>
      <c r="D21733" s="14">
        <v>1834</v>
      </c>
    </row>
    <row r="21734" spans="1:4">
      <c r="A21734" s="6" t="s">
        <v>45589</v>
      </c>
      <c r="B21734" t="s">
        <v>45590</v>
      </c>
      <c r="C21734">
        <v>4</v>
      </c>
      <c r="D21734" s="14">
        <v>1834</v>
      </c>
    </row>
    <row r="21735" spans="1:4">
      <c r="A21735" s="6" t="s">
        <v>14429</v>
      </c>
      <c r="B21735" t="s">
        <v>4487</v>
      </c>
      <c r="C21735">
        <v>3.9</v>
      </c>
      <c r="D21735" s="14">
        <v>1834</v>
      </c>
    </row>
    <row r="21736" spans="1:4">
      <c r="A21736" s="6" t="s">
        <v>19752</v>
      </c>
      <c r="B21736" t="s">
        <v>11298</v>
      </c>
      <c r="C21736">
        <v>3.92</v>
      </c>
      <c r="D21736" s="14">
        <v>1834</v>
      </c>
    </row>
    <row r="21737" spans="1:4">
      <c r="A21737" s="6" t="s">
        <v>14709</v>
      </c>
      <c r="B21737" t="s">
        <v>14710</v>
      </c>
      <c r="C21737">
        <v>3.77</v>
      </c>
      <c r="D21737" s="14">
        <v>1834</v>
      </c>
    </row>
    <row r="21738" spans="1:4">
      <c r="A21738" s="6" t="s">
        <v>4982</v>
      </c>
      <c r="B21738" t="s">
        <v>4983</v>
      </c>
      <c r="C21738">
        <v>3.65</v>
      </c>
      <c r="D21738" s="14">
        <v>1834</v>
      </c>
    </row>
    <row r="21739" spans="1:4">
      <c r="A21739" s="6" t="s">
        <v>2730</v>
      </c>
      <c r="B21739" t="s">
        <v>2538</v>
      </c>
      <c r="C21739">
        <v>3.75</v>
      </c>
      <c r="D21739" s="14">
        <v>1833</v>
      </c>
    </row>
    <row r="21740" spans="1:4">
      <c r="A21740" s="6" t="s">
        <v>49102</v>
      </c>
      <c r="B21740" t="s">
        <v>4449</v>
      </c>
      <c r="C21740">
        <v>3.56</v>
      </c>
      <c r="D21740" s="14">
        <v>1833</v>
      </c>
    </row>
    <row r="21741" spans="1:4">
      <c r="A21741" s="6" t="s">
        <v>60220</v>
      </c>
      <c r="B21741" t="s">
        <v>13616</v>
      </c>
      <c r="C21741">
        <v>4.04</v>
      </c>
      <c r="D21741" s="14">
        <v>1833</v>
      </c>
    </row>
    <row r="21742" spans="1:4">
      <c r="A21742" s="6" t="s">
        <v>16371</v>
      </c>
      <c r="B21742" t="s">
        <v>9986</v>
      </c>
      <c r="C21742">
        <v>4.54</v>
      </c>
      <c r="D21742" s="14">
        <v>1832</v>
      </c>
    </row>
    <row r="21743" spans="1:4">
      <c r="A21743" s="6" t="s">
        <v>3363</v>
      </c>
      <c r="B21743" t="s">
        <v>3364</v>
      </c>
      <c r="C21743">
        <v>3.07</v>
      </c>
      <c r="D21743" s="14">
        <v>1832</v>
      </c>
    </row>
    <row r="21744" spans="1:4">
      <c r="A21744" s="6" t="s">
        <v>22457</v>
      </c>
      <c r="B21744" t="s">
        <v>1439</v>
      </c>
      <c r="C21744">
        <v>3.9</v>
      </c>
      <c r="D21744" s="14">
        <v>1832</v>
      </c>
    </row>
    <row r="21745" spans="1:4">
      <c r="A21745" s="6" t="s">
        <v>52237</v>
      </c>
      <c r="B21745" t="s">
        <v>52238</v>
      </c>
      <c r="C21745">
        <v>4.21</v>
      </c>
      <c r="D21745" s="14">
        <v>1832</v>
      </c>
    </row>
    <row r="21746" spans="1:4">
      <c r="A21746" s="6" t="s">
        <v>15363</v>
      </c>
      <c r="B21746" t="s">
        <v>15364</v>
      </c>
      <c r="C21746">
        <v>3.87</v>
      </c>
      <c r="D21746" s="14">
        <v>1831</v>
      </c>
    </row>
    <row r="21747" spans="1:4">
      <c r="A21747" s="6" t="s">
        <v>47177</v>
      </c>
      <c r="B21747" t="s">
        <v>47178</v>
      </c>
      <c r="C21747">
        <v>3.5</v>
      </c>
      <c r="D21747" s="14">
        <v>1831</v>
      </c>
    </row>
    <row r="21748" spans="1:4">
      <c r="A21748" s="6" t="s">
        <v>61297</v>
      </c>
      <c r="B21748" t="s">
        <v>6196</v>
      </c>
      <c r="C21748">
        <v>3.73</v>
      </c>
      <c r="D21748" s="14">
        <v>1831</v>
      </c>
    </row>
    <row r="21749" spans="1:4">
      <c r="A21749" s="6" t="s">
        <v>49816</v>
      </c>
      <c r="B21749" t="s">
        <v>49817</v>
      </c>
      <c r="C21749">
        <v>3.9</v>
      </c>
      <c r="D21749" s="14">
        <v>1831</v>
      </c>
    </row>
    <row r="21750" spans="1:4">
      <c r="A21750" s="6" t="s">
        <v>18323</v>
      </c>
      <c r="B21750" t="s">
        <v>619</v>
      </c>
      <c r="C21750">
        <v>4.3499999999999996</v>
      </c>
      <c r="D21750" s="14">
        <v>1831</v>
      </c>
    </row>
    <row r="21751" spans="1:4">
      <c r="A21751" s="6" t="s">
        <v>36816</v>
      </c>
      <c r="B21751" t="s">
        <v>14217</v>
      </c>
      <c r="C21751">
        <v>3.86</v>
      </c>
      <c r="D21751" s="14">
        <v>1831</v>
      </c>
    </row>
    <row r="21752" spans="1:4">
      <c r="A21752" s="6" t="s">
        <v>4407</v>
      </c>
      <c r="B21752" t="s">
        <v>105</v>
      </c>
      <c r="C21752">
        <v>3.59</v>
      </c>
      <c r="D21752" s="14">
        <v>1831</v>
      </c>
    </row>
    <row r="21753" spans="1:4">
      <c r="A21753" s="6" t="s">
        <v>54616</v>
      </c>
      <c r="B21753" t="s">
        <v>8680</v>
      </c>
      <c r="C21753">
        <v>3.93</v>
      </c>
      <c r="D21753" s="14">
        <v>1830</v>
      </c>
    </row>
    <row r="21754" spans="1:4">
      <c r="A21754" s="6" t="s">
        <v>20823</v>
      </c>
      <c r="B21754" t="s">
        <v>20824</v>
      </c>
      <c r="C21754">
        <v>4.4400000000000004</v>
      </c>
      <c r="D21754" s="14">
        <v>1830</v>
      </c>
    </row>
    <row r="21755" spans="1:4">
      <c r="A21755" s="6" t="s">
        <v>5577</v>
      </c>
      <c r="B21755" t="s">
        <v>5578</v>
      </c>
      <c r="C21755">
        <v>4.18</v>
      </c>
      <c r="D21755" s="14">
        <v>1830</v>
      </c>
    </row>
    <row r="21756" spans="1:4">
      <c r="A21756" s="6" t="s">
        <v>57743</v>
      </c>
      <c r="B21756" t="s">
        <v>6588</v>
      </c>
      <c r="C21756">
        <v>4.5599999999999996</v>
      </c>
      <c r="D21756" s="14">
        <v>1830</v>
      </c>
    </row>
    <row r="21757" spans="1:4">
      <c r="A21757" s="6" t="s">
        <v>56604</v>
      </c>
      <c r="B21757" t="s">
        <v>40523</v>
      </c>
      <c r="C21757">
        <v>4.1399999999999997</v>
      </c>
      <c r="D21757" s="14">
        <v>1830</v>
      </c>
    </row>
    <row r="21758" spans="1:4">
      <c r="A21758" s="6" t="s">
        <v>49047</v>
      </c>
      <c r="B21758" t="s">
        <v>31140</v>
      </c>
      <c r="C21758">
        <v>3.89</v>
      </c>
      <c r="D21758" s="14">
        <v>1830</v>
      </c>
    </row>
    <row r="21759" spans="1:4">
      <c r="A21759" s="6" t="s">
        <v>53470</v>
      </c>
      <c r="B21759" t="s">
        <v>37970</v>
      </c>
      <c r="C21759">
        <v>3.89</v>
      </c>
      <c r="D21759" s="14">
        <v>1829</v>
      </c>
    </row>
    <row r="21760" spans="1:4">
      <c r="A21760" s="6" t="s">
        <v>27402</v>
      </c>
      <c r="B21760" t="s">
        <v>20775</v>
      </c>
      <c r="C21760">
        <v>4.33</v>
      </c>
      <c r="D21760" s="14">
        <v>1829</v>
      </c>
    </row>
    <row r="21761" spans="1:4">
      <c r="A21761" s="6" t="s">
        <v>48351</v>
      </c>
      <c r="B21761" t="s">
        <v>48352</v>
      </c>
      <c r="C21761">
        <v>3.98</v>
      </c>
      <c r="D21761" s="14">
        <v>1829</v>
      </c>
    </row>
    <row r="21762" spans="1:4">
      <c r="A21762" s="6" t="s">
        <v>52431</v>
      </c>
      <c r="B21762" t="s">
        <v>50342</v>
      </c>
      <c r="C21762">
        <v>3.9</v>
      </c>
      <c r="D21762" s="14">
        <v>1829</v>
      </c>
    </row>
    <row r="21763" spans="1:4">
      <c r="A21763" s="6" t="s">
        <v>49336</v>
      </c>
      <c r="B21763" t="s">
        <v>654</v>
      </c>
      <c r="C21763">
        <v>4.45</v>
      </c>
      <c r="D21763" s="14">
        <v>1829</v>
      </c>
    </row>
    <row r="21764" spans="1:4">
      <c r="A21764" s="6" t="s">
        <v>25607</v>
      </c>
      <c r="B21764" t="s">
        <v>25608</v>
      </c>
      <c r="C21764">
        <v>3.49</v>
      </c>
      <c r="D21764" s="14">
        <v>1829</v>
      </c>
    </row>
    <row r="21765" spans="1:4">
      <c r="A21765" s="6" t="s">
        <v>50312</v>
      </c>
      <c r="B21765" t="s">
        <v>50313</v>
      </c>
      <c r="C21765">
        <v>3.96</v>
      </c>
      <c r="D21765" s="14">
        <v>1829</v>
      </c>
    </row>
    <row r="21766" spans="1:4">
      <c r="A21766" s="6" t="s">
        <v>51425</v>
      </c>
      <c r="B21766" t="s">
        <v>15575</v>
      </c>
      <c r="C21766">
        <v>4.18</v>
      </c>
      <c r="D21766" s="14">
        <v>1828</v>
      </c>
    </row>
    <row r="21767" spans="1:4">
      <c r="A21767" s="6" t="s">
        <v>38175</v>
      </c>
      <c r="B21767" t="s">
        <v>8055</v>
      </c>
      <c r="C21767">
        <v>3.97</v>
      </c>
      <c r="D21767" s="14">
        <v>1828</v>
      </c>
    </row>
    <row r="21768" spans="1:4">
      <c r="A21768" s="6" t="s">
        <v>57989</v>
      </c>
      <c r="B21768" t="s">
        <v>57990</v>
      </c>
      <c r="C21768">
        <v>3.75</v>
      </c>
      <c r="D21768" s="14">
        <v>1828</v>
      </c>
    </row>
    <row r="21769" spans="1:4">
      <c r="A21769" s="6" t="s">
        <v>55086</v>
      </c>
      <c r="B21769" t="s">
        <v>2000</v>
      </c>
      <c r="C21769">
        <v>3.72</v>
      </c>
      <c r="D21769" s="14">
        <v>1828</v>
      </c>
    </row>
    <row r="21770" spans="1:4">
      <c r="A21770" s="6" t="s">
        <v>54215</v>
      </c>
      <c r="B21770" t="s">
        <v>54216</v>
      </c>
      <c r="C21770">
        <v>3.88</v>
      </c>
      <c r="D21770" s="14">
        <v>1827</v>
      </c>
    </row>
    <row r="21771" spans="1:4">
      <c r="A21771" s="6" t="s">
        <v>26128</v>
      </c>
      <c r="B21771" t="s">
        <v>26129</v>
      </c>
      <c r="C21771">
        <v>3.95</v>
      </c>
      <c r="D21771" s="14">
        <v>1827</v>
      </c>
    </row>
    <row r="21772" spans="1:4">
      <c r="A21772" s="6" t="s">
        <v>40697</v>
      </c>
      <c r="B21772" t="s">
        <v>12315</v>
      </c>
      <c r="C21772">
        <v>3.65</v>
      </c>
      <c r="D21772" s="14">
        <v>1827</v>
      </c>
    </row>
    <row r="21773" spans="1:4">
      <c r="A21773" s="6" t="s">
        <v>12424</v>
      </c>
      <c r="B21773" t="s">
        <v>12425</v>
      </c>
      <c r="C21773">
        <v>4.4000000000000004</v>
      </c>
      <c r="D21773" s="14">
        <v>1827</v>
      </c>
    </row>
    <row r="21774" spans="1:4">
      <c r="A21774" s="6" t="s">
        <v>57014</v>
      </c>
      <c r="B21774" t="s">
        <v>57015</v>
      </c>
      <c r="C21774">
        <v>4.28</v>
      </c>
      <c r="D21774" s="14">
        <v>1826</v>
      </c>
    </row>
    <row r="21775" spans="1:4">
      <c r="A21775" s="6" t="s">
        <v>56230</v>
      </c>
      <c r="B21775" t="s">
        <v>7440</v>
      </c>
      <c r="C21775">
        <v>4.13</v>
      </c>
      <c r="D21775" s="14">
        <v>1825</v>
      </c>
    </row>
    <row r="21776" spans="1:4">
      <c r="A21776" s="6" t="s">
        <v>26539</v>
      </c>
      <c r="B21776" t="s">
        <v>3485</v>
      </c>
      <c r="C21776">
        <v>3.8</v>
      </c>
      <c r="D21776" s="14">
        <v>1825</v>
      </c>
    </row>
    <row r="21777" spans="1:4">
      <c r="A21777" s="6" t="s">
        <v>45436</v>
      </c>
      <c r="B21777" t="s">
        <v>45437</v>
      </c>
      <c r="C21777">
        <v>3.52</v>
      </c>
      <c r="D21777" s="14">
        <v>1825</v>
      </c>
    </row>
    <row r="21778" spans="1:4">
      <c r="A21778" s="6" t="s">
        <v>55047</v>
      </c>
      <c r="B21778" t="s">
        <v>55048</v>
      </c>
      <c r="C21778">
        <v>3.1</v>
      </c>
      <c r="D21778" s="14">
        <v>1825</v>
      </c>
    </row>
    <row r="21779" spans="1:4">
      <c r="A21779" s="6" t="s">
        <v>15506</v>
      </c>
      <c r="B21779" t="s">
        <v>15507</v>
      </c>
      <c r="C21779">
        <v>3.71</v>
      </c>
      <c r="D21779" s="14">
        <v>1825</v>
      </c>
    </row>
    <row r="21780" spans="1:4">
      <c r="A21780" s="6" t="s">
        <v>20626</v>
      </c>
      <c r="B21780" t="s">
        <v>1962</v>
      </c>
      <c r="C21780">
        <v>4.09</v>
      </c>
      <c r="D21780" s="14">
        <v>1825</v>
      </c>
    </row>
    <row r="21781" spans="1:4">
      <c r="A21781" s="6" t="s">
        <v>16341</v>
      </c>
      <c r="B21781" t="s">
        <v>801</v>
      </c>
      <c r="C21781">
        <v>3.9</v>
      </c>
      <c r="D21781" s="14">
        <v>1824</v>
      </c>
    </row>
    <row r="21782" spans="1:4">
      <c r="A21782" s="6" t="s">
        <v>31485</v>
      </c>
      <c r="B21782" t="s">
        <v>31486</v>
      </c>
      <c r="C21782">
        <v>3.69</v>
      </c>
      <c r="D21782" s="14">
        <v>1824</v>
      </c>
    </row>
    <row r="21783" spans="1:4">
      <c r="A21783" s="6" t="s">
        <v>20222</v>
      </c>
      <c r="B21783" t="s">
        <v>15625</v>
      </c>
      <c r="C21783">
        <v>4.18</v>
      </c>
      <c r="D21783" s="14">
        <v>1823</v>
      </c>
    </row>
    <row r="21784" spans="1:4">
      <c r="A21784" s="6" t="s">
        <v>29718</v>
      </c>
      <c r="B21784" t="s">
        <v>23221</v>
      </c>
      <c r="C21784">
        <v>4.33</v>
      </c>
      <c r="D21784" s="14">
        <v>1823</v>
      </c>
    </row>
    <row r="21785" spans="1:4">
      <c r="A21785" s="6" t="s">
        <v>55456</v>
      </c>
      <c r="B21785" t="s">
        <v>1286</v>
      </c>
      <c r="C21785">
        <v>4.1500000000000004</v>
      </c>
      <c r="D21785" s="14">
        <v>1823</v>
      </c>
    </row>
    <row r="21786" spans="1:4">
      <c r="A21786" s="6" t="s">
        <v>1064</v>
      </c>
      <c r="B21786" t="s">
        <v>1286</v>
      </c>
      <c r="C21786">
        <v>4.1500000000000004</v>
      </c>
      <c r="D21786" s="14">
        <v>1823</v>
      </c>
    </row>
    <row r="21787" spans="1:4">
      <c r="A21787" s="6" t="s">
        <v>57492</v>
      </c>
      <c r="B21787" t="s">
        <v>8268</v>
      </c>
      <c r="C21787">
        <v>3.56</v>
      </c>
      <c r="D21787" s="14">
        <v>1823</v>
      </c>
    </row>
    <row r="21788" spans="1:4">
      <c r="A21788" s="6" t="s">
        <v>61007</v>
      </c>
      <c r="B21788" t="s">
        <v>61008</v>
      </c>
      <c r="C21788">
        <v>4</v>
      </c>
      <c r="D21788" s="14">
        <v>1823</v>
      </c>
    </row>
    <row r="21789" spans="1:4">
      <c r="A21789" s="6" t="s">
        <v>36190</v>
      </c>
      <c r="B21789" t="s">
        <v>36191</v>
      </c>
      <c r="C21789">
        <v>3.46</v>
      </c>
      <c r="D21789" s="14">
        <v>1823</v>
      </c>
    </row>
    <row r="21790" spans="1:4">
      <c r="A21790" s="6" t="s">
        <v>43196</v>
      </c>
      <c r="B21790" t="s">
        <v>43197</v>
      </c>
      <c r="C21790">
        <v>3.86</v>
      </c>
      <c r="D21790" s="14">
        <v>1822</v>
      </c>
    </row>
    <row r="21791" spans="1:4">
      <c r="A21791" s="6" t="s">
        <v>48758</v>
      </c>
      <c r="B21791" t="s">
        <v>2733</v>
      </c>
      <c r="C21791">
        <v>4.3899999999999997</v>
      </c>
      <c r="D21791" s="14">
        <v>1822</v>
      </c>
    </row>
    <row r="21792" spans="1:4">
      <c r="A21792" s="6" t="s">
        <v>42305</v>
      </c>
      <c r="B21792" t="s">
        <v>42306</v>
      </c>
      <c r="C21792">
        <v>4.04</v>
      </c>
      <c r="D21792" s="14">
        <v>1822</v>
      </c>
    </row>
    <row r="21793" spans="1:4">
      <c r="A21793" s="6" t="s">
        <v>49667</v>
      </c>
      <c r="B21793" t="s">
        <v>55110</v>
      </c>
      <c r="C21793">
        <v>3.85</v>
      </c>
      <c r="D21793" s="14">
        <v>1822</v>
      </c>
    </row>
    <row r="21794" spans="1:4">
      <c r="A21794" s="6" t="s">
        <v>39203</v>
      </c>
      <c r="B21794" t="s">
        <v>2269</v>
      </c>
      <c r="C21794">
        <v>4.0199999999999996</v>
      </c>
      <c r="D21794" s="14">
        <v>1821</v>
      </c>
    </row>
    <row r="21795" spans="1:4">
      <c r="A21795" s="6" t="s">
        <v>47002</v>
      </c>
      <c r="B21795" t="s">
        <v>668</v>
      </c>
      <c r="C21795">
        <v>4.54</v>
      </c>
      <c r="D21795" s="14">
        <v>1821</v>
      </c>
    </row>
    <row r="21796" spans="1:4">
      <c r="A21796" s="6" t="s">
        <v>40474</v>
      </c>
      <c r="B21796" t="s">
        <v>35052</v>
      </c>
      <c r="C21796">
        <v>4.5199999999999996</v>
      </c>
      <c r="D21796" s="14">
        <v>1821</v>
      </c>
    </row>
    <row r="21797" spans="1:4">
      <c r="A21797" s="6" t="s">
        <v>25395</v>
      </c>
      <c r="B21797" t="s">
        <v>22512</v>
      </c>
      <c r="C21797">
        <v>3.84</v>
      </c>
      <c r="D21797" s="14">
        <v>1820</v>
      </c>
    </row>
    <row r="21798" spans="1:4">
      <c r="A21798" s="6" t="s">
        <v>59666</v>
      </c>
      <c r="B21798" t="s">
        <v>15174</v>
      </c>
      <c r="C21798">
        <v>3.6</v>
      </c>
      <c r="D21798" s="14">
        <v>1820</v>
      </c>
    </row>
    <row r="21799" spans="1:4">
      <c r="A21799" s="6" t="s">
        <v>5754</v>
      </c>
      <c r="B21799" t="s">
        <v>5755</v>
      </c>
      <c r="C21799">
        <v>4.54</v>
      </c>
      <c r="D21799" s="14">
        <v>1820</v>
      </c>
    </row>
    <row r="21800" spans="1:4">
      <c r="A21800" s="6" t="s">
        <v>58792</v>
      </c>
      <c r="B21800" t="s">
        <v>23954</v>
      </c>
      <c r="C21800">
        <v>3.94</v>
      </c>
      <c r="D21800" s="14">
        <v>1820</v>
      </c>
    </row>
    <row r="21801" spans="1:4">
      <c r="A21801" s="6" t="s">
        <v>59650</v>
      </c>
      <c r="B21801" t="s">
        <v>4118</v>
      </c>
      <c r="C21801">
        <v>3.76</v>
      </c>
      <c r="D21801" s="14">
        <v>1819</v>
      </c>
    </row>
    <row r="21802" spans="1:4">
      <c r="A21802" s="6" t="s">
        <v>56417</v>
      </c>
      <c r="B21802" t="s">
        <v>3540</v>
      </c>
      <c r="C21802">
        <v>4.03</v>
      </c>
      <c r="D21802" s="14">
        <v>1819</v>
      </c>
    </row>
    <row r="21803" spans="1:4">
      <c r="A21803" s="6" t="s">
        <v>33848</v>
      </c>
      <c r="B21803" t="s">
        <v>4004</v>
      </c>
      <c r="C21803">
        <v>4.55</v>
      </c>
      <c r="D21803" s="14">
        <v>1819</v>
      </c>
    </row>
    <row r="21804" spans="1:4">
      <c r="A21804" s="6" t="s">
        <v>28935</v>
      </c>
      <c r="B21804" t="s">
        <v>6008</v>
      </c>
      <c r="C21804">
        <v>4.05</v>
      </c>
      <c r="D21804" s="14">
        <v>1819</v>
      </c>
    </row>
    <row r="21805" spans="1:4">
      <c r="A21805" s="6" t="s">
        <v>14477</v>
      </c>
      <c r="B21805" t="s">
        <v>14478</v>
      </c>
      <c r="C21805">
        <v>3.37</v>
      </c>
      <c r="D21805" s="14">
        <v>1819</v>
      </c>
    </row>
    <row r="21806" spans="1:4">
      <c r="A21806" s="6" t="s">
        <v>15727</v>
      </c>
      <c r="B21806" t="s">
        <v>10007</v>
      </c>
      <c r="C21806">
        <v>3.85</v>
      </c>
      <c r="D21806" s="14">
        <v>1819</v>
      </c>
    </row>
    <row r="21807" spans="1:4">
      <c r="A21807" s="6" t="s">
        <v>12183</v>
      </c>
      <c r="B21807" t="s">
        <v>10007</v>
      </c>
      <c r="C21807">
        <v>3.85</v>
      </c>
      <c r="D21807" s="14">
        <v>1819</v>
      </c>
    </row>
    <row r="21808" spans="1:4">
      <c r="A21808" s="6" t="s">
        <v>40961</v>
      </c>
      <c r="B21808" t="s">
        <v>40962</v>
      </c>
      <c r="C21808">
        <v>3.97</v>
      </c>
      <c r="D21808" s="14">
        <v>1819</v>
      </c>
    </row>
    <row r="21809" spans="1:4">
      <c r="A21809" s="6" t="s">
        <v>53362</v>
      </c>
      <c r="B21809" t="s">
        <v>13583</v>
      </c>
      <c r="C21809">
        <v>4.1900000000000004</v>
      </c>
      <c r="D21809" s="14">
        <v>1818</v>
      </c>
    </row>
    <row r="21810" spans="1:4">
      <c r="A21810" s="6" t="s">
        <v>12868</v>
      </c>
      <c r="B21810" t="s">
        <v>2082</v>
      </c>
      <c r="C21810">
        <v>3.69</v>
      </c>
      <c r="D21810" s="14">
        <v>1818</v>
      </c>
    </row>
    <row r="21811" spans="1:4">
      <c r="A21811" s="6" t="s">
        <v>47037</v>
      </c>
      <c r="B21811" t="s">
        <v>4030</v>
      </c>
      <c r="C21811">
        <v>4.03</v>
      </c>
      <c r="D21811" s="14">
        <v>1818</v>
      </c>
    </row>
    <row r="21812" spans="1:4">
      <c r="A21812" s="6" t="s">
        <v>23801</v>
      </c>
      <c r="B21812" t="s">
        <v>1301</v>
      </c>
      <c r="C21812">
        <v>4.22</v>
      </c>
      <c r="D21812" s="14">
        <v>1817</v>
      </c>
    </row>
    <row r="21813" spans="1:4">
      <c r="A21813" s="6" t="s">
        <v>60457</v>
      </c>
      <c r="B21813" t="s">
        <v>17586</v>
      </c>
      <c r="C21813">
        <v>3.97</v>
      </c>
      <c r="D21813" s="14">
        <v>1817</v>
      </c>
    </row>
    <row r="21814" spans="1:4">
      <c r="A21814" s="6" t="s">
        <v>46589</v>
      </c>
      <c r="B21814" t="s">
        <v>46590</v>
      </c>
      <c r="C21814">
        <v>4.0999999999999996</v>
      </c>
      <c r="D21814" s="14">
        <v>1816</v>
      </c>
    </row>
    <row r="21815" spans="1:4">
      <c r="A21815" s="6" t="s">
        <v>13002</v>
      </c>
      <c r="B21815" t="s">
        <v>13003</v>
      </c>
      <c r="C21815">
        <v>3.91</v>
      </c>
      <c r="D21815" s="14">
        <v>1816</v>
      </c>
    </row>
    <row r="21816" spans="1:4">
      <c r="A21816" s="6" t="s">
        <v>61529</v>
      </c>
      <c r="B21816" t="s">
        <v>7980</v>
      </c>
      <c r="C21816">
        <v>3.89</v>
      </c>
      <c r="D21816" s="14">
        <v>1816</v>
      </c>
    </row>
    <row r="21817" spans="1:4">
      <c r="A21817" s="6" t="s">
        <v>61557</v>
      </c>
      <c r="B21817" t="s">
        <v>3846</v>
      </c>
      <c r="C21817">
        <v>4.7300000000000004</v>
      </c>
      <c r="D21817" s="14">
        <v>1815</v>
      </c>
    </row>
    <row r="21818" spans="1:4">
      <c r="A21818" s="6" t="s">
        <v>22397</v>
      </c>
      <c r="B21818" t="s">
        <v>5930</v>
      </c>
      <c r="C21818">
        <v>3.72</v>
      </c>
      <c r="D21818" s="14">
        <v>1815</v>
      </c>
    </row>
    <row r="21819" spans="1:4">
      <c r="A21819" s="6" t="s">
        <v>31272</v>
      </c>
      <c r="B21819" t="s">
        <v>31273</v>
      </c>
      <c r="C21819">
        <v>3.84</v>
      </c>
      <c r="D21819" s="14">
        <v>1815</v>
      </c>
    </row>
    <row r="21820" spans="1:4">
      <c r="A21820" s="6" t="s">
        <v>24440</v>
      </c>
      <c r="B21820" t="s">
        <v>8282</v>
      </c>
      <c r="C21820">
        <v>4.2699999999999996</v>
      </c>
      <c r="D21820" s="14">
        <v>1815</v>
      </c>
    </row>
    <row r="21821" spans="1:4">
      <c r="A21821" s="6" t="s">
        <v>36247</v>
      </c>
      <c r="B21821" t="s">
        <v>36248</v>
      </c>
      <c r="C21821">
        <v>3.66</v>
      </c>
      <c r="D21821" s="14">
        <v>1815</v>
      </c>
    </row>
    <row r="21822" spans="1:4">
      <c r="A21822" s="6" t="s">
        <v>13523</v>
      </c>
      <c r="B21822" t="s">
        <v>4795</v>
      </c>
      <c r="C21822">
        <v>3.83</v>
      </c>
      <c r="D21822" s="14">
        <v>1814</v>
      </c>
    </row>
    <row r="21823" spans="1:4">
      <c r="A21823" s="6" t="s">
        <v>26116</v>
      </c>
      <c r="B21823" t="s">
        <v>18597</v>
      </c>
      <c r="C21823">
        <v>3.63</v>
      </c>
      <c r="D21823" s="14">
        <v>1814</v>
      </c>
    </row>
    <row r="21824" spans="1:4">
      <c r="A21824" s="6" t="s">
        <v>58482</v>
      </c>
      <c r="B21824" t="s">
        <v>10542</v>
      </c>
      <c r="C21824">
        <v>4.3499999999999996</v>
      </c>
      <c r="D21824" s="14">
        <v>1814</v>
      </c>
    </row>
    <row r="21825" spans="1:4">
      <c r="A21825" s="6" t="s">
        <v>48717</v>
      </c>
      <c r="B21825" t="s">
        <v>1284</v>
      </c>
      <c r="C21825">
        <v>4.12</v>
      </c>
      <c r="D21825" s="14">
        <v>1814</v>
      </c>
    </row>
    <row r="21826" spans="1:4">
      <c r="A21826" s="6" t="s">
        <v>39811</v>
      </c>
      <c r="B21826" t="s">
        <v>39335</v>
      </c>
      <c r="C21826">
        <v>4.04</v>
      </c>
      <c r="D21826" s="14">
        <v>1813</v>
      </c>
    </row>
    <row r="21827" spans="1:4">
      <c r="A21827" s="6" t="s">
        <v>38716</v>
      </c>
      <c r="B21827" t="s">
        <v>38717</v>
      </c>
      <c r="C21827">
        <v>3.87</v>
      </c>
      <c r="D21827" s="14">
        <v>1813</v>
      </c>
    </row>
    <row r="21828" spans="1:4">
      <c r="A21828" s="6" t="s">
        <v>41207</v>
      </c>
      <c r="B21828" t="s">
        <v>5794</v>
      </c>
      <c r="C21828">
        <v>3.41</v>
      </c>
      <c r="D21828" s="14">
        <v>1813</v>
      </c>
    </row>
    <row r="21829" spans="1:4">
      <c r="A21829" s="6" t="s">
        <v>5793</v>
      </c>
      <c r="B21829" t="s">
        <v>5794</v>
      </c>
      <c r="C21829">
        <v>3.41</v>
      </c>
      <c r="D21829" s="14">
        <v>1813</v>
      </c>
    </row>
    <row r="21830" spans="1:4">
      <c r="A21830" s="6" t="s">
        <v>22803</v>
      </c>
      <c r="B21830" t="s">
        <v>22804</v>
      </c>
      <c r="C21830">
        <v>3.82</v>
      </c>
      <c r="D21830" s="14">
        <v>1813</v>
      </c>
    </row>
    <row r="21831" spans="1:4">
      <c r="A21831" s="6" t="s">
        <v>2024</v>
      </c>
      <c r="B21831" t="s">
        <v>11425</v>
      </c>
      <c r="C21831">
        <v>4.32</v>
      </c>
      <c r="D21831" s="14">
        <v>1813</v>
      </c>
    </row>
    <row r="21832" spans="1:4">
      <c r="A21832" s="6" t="s">
        <v>52061</v>
      </c>
      <c r="B21832" t="s">
        <v>52062</v>
      </c>
      <c r="C21832">
        <v>3.92</v>
      </c>
      <c r="D21832" s="14">
        <v>1812</v>
      </c>
    </row>
    <row r="21833" spans="1:4">
      <c r="A21833" s="6" t="s">
        <v>54698</v>
      </c>
      <c r="B21833" t="s">
        <v>23386</v>
      </c>
      <c r="C21833">
        <v>4.4000000000000004</v>
      </c>
      <c r="D21833" s="14">
        <v>1812</v>
      </c>
    </row>
    <row r="21834" spans="1:4">
      <c r="A21834" s="6" t="s">
        <v>60652</v>
      </c>
      <c r="B21834" t="s">
        <v>10105</v>
      </c>
      <c r="C21834">
        <v>3.81</v>
      </c>
      <c r="D21834" s="14">
        <v>1811</v>
      </c>
    </row>
    <row r="21835" spans="1:4">
      <c r="A21835" s="6" t="s">
        <v>60561</v>
      </c>
      <c r="B21835" t="s">
        <v>21976</v>
      </c>
      <c r="C21835">
        <v>3.89</v>
      </c>
      <c r="D21835" s="14">
        <v>1811</v>
      </c>
    </row>
    <row r="21836" spans="1:4">
      <c r="A21836" s="6" t="s">
        <v>31821</v>
      </c>
      <c r="B21836" t="s">
        <v>31822</v>
      </c>
      <c r="C21836">
        <v>3.83</v>
      </c>
      <c r="D21836" s="14">
        <v>1810</v>
      </c>
    </row>
    <row r="21837" spans="1:4">
      <c r="A21837" s="6" t="s">
        <v>49871</v>
      </c>
      <c r="B21837" t="s">
        <v>4653</v>
      </c>
      <c r="C21837">
        <v>4.25</v>
      </c>
      <c r="D21837" s="14">
        <v>1810</v>
      </c>
    </row>
    <row r="21838" spans="1:4">
      <c r="A21838" s="6" t="s">
        <v>45495</v>
      </c>
      <c r="B21838" t="s">
        <v>1775</v>
      </c>
      <c r="C21838">
        <v>3.65</v>
      </c>
      <c r="D21838" s="14">
        <v>1810</v>
      </c>
    </row>
    <row r="21839" spans="1:4">
      <c r="A21839" s="6" t="s">
        <v>58959</v>
      </c>
      <c r="B21839" t="s">
        <v>58960</v>
      </c>
      <c r="C21839">
        <v>4.34</v>
      </c>
      <c r="D21839" s="14">
        <v>1810</v>
      </c>
    </row>
    <row r="21840" spans="1:4">
      <c r="A21840" s="6" t="s">
        <v>39485</v>
      </c>
      <c r="B21840" t="s">
        <v>20126</v>
      </c>
      <c r="C21840">
        <v>3.98</v>
      </c>
      <c r="D21840" s="14">
        <v>1809</v>
      </c>
    </row>
    <row r="21841" spans="1:4">
      <c r="A21841" s="6" t="s">
        <v>26743</v>
      </c>
      <c r="B21841" t="s">
        <v>5876</v>
      </c>
      <c r="C21841">
        <v>4.2699999999999996</v>
      </c>
      <c r="D21841" s="14">
        <v>1809</v>
      </c>
    </row>
    <row r="21842" spans="1:4">
      <c r="A21842" s="6" t="s">
        <v>20129</v>
      </c>
      <c r="B21842" t="s">
        <v>15634</v>
      </c>
      <c r="C21842">
        <v>3.82</v>
      </c>
      <c r="D21842" s="14">
        <v>1809</v>
      </c>
    </row>
    <row r="21843" spans="1:4">
      <c r="A21843" s="6" t="s">
        <v>2382</v>
      </c>
      <c r="B21843" t="s">
        <v>2383</v>
      </c>
      <c r="C21843">
        <v>3.85</v>
      </c>
      <c r="D21843" s="14">
        <v>1809</v>
      </c>
    </row>
    <row r="21844" spans="1:4">
      <c r="A21844" s="6" t="s">
        <v>14695</v>
      </c>
      <c r="B21844" t="s">
        <v>14696</v>
      </c>
      <c r="C21844">
        <v>3.95</v>
      </c>
      <c r="D21844" s="14">
        <v>1809</v>
      </c>
    </row>
    <row r="21845" spans="1:4">
      <c r="A21845" s="6" t="s">
        <v>57207</v>
      </c>
      <c r="B21845" t="s">
        <v>15216</v>
      </c>
      <c r="C21845">
        <v>4.09</v>
      </c>
      <c r="D21845" s="14">
        <v>1809</v>
      </c>
    </row>
    <row r="21846" spans="1:4">
      <c r="A21846" s="6" t="s">
        <v>29753</v>
      </c>
      <c r="B21846" t="s">
        <v>4602</v>
      </c>
      <c r="C21846">
        <v>4.24</v>
      </c>
      <c r="D21846" s="14">
        <v>1809</v>
      </c>
    </row>
    <row r="21847" spans="1:4">
      <c r="A21847" s="6" t="s">
        <v>20004</v>
      </c>
      <c r="B21847" t="s">
        <v>4797</v>
      </c>
      <c r="C21847">
        <v>4.0999999999999996</v>
      </c>
      <c r="D21847" s="14">
        <v>1808</v>
      </c>
    </row>
    <row r="21848" spans="1:4">
      <c r="A21848" s="6" t="s">
        <v>42238</v>
      </c>
      <c r="B21848" t="s">
        <v>42239</v>
      </c>
      <c r="C21848">
        <v>3.68</v>
      </c>
      <c r="D21848" s="14">
        <v>1808</v>
      </c>
    </row>
    <row r="21849" spans="1:4">
      <c r="A21849" s="6" t="s">
        <v>4454</v>
      </c>
      <c r="B21849" t="s">
        <v>4455</v>
      </c>
      <c r="C21849">
        <v>4.05</v>
      </c>
      <c r="D21849" s="14">
        <v>1808</v>
      </c>
    </row>
    <row r="21850" spans="1:4">
      <c r="A21850" s="6" t="s">
        <v>57703</v>
      </c>
      <c r="B21850" t="s">
        <v>21666</v>
      </c>
      <c r="C21850">
        <v>4.13</v>
      </c>
      <c r="D21850" s="14">
        <v>1808</v>
      </c>
    </row>
    <row r="21851" spans="1:4">
      <c r="A21851" s="6" t="s">
        <v>4083</v>
      </c>
      <c r="B21851" t="s">
        <v>136</v>
      </c>
      <c r="C21851">
        <v>4.22</v>
      </c>
      <c r="D21851" s="14">
        <v>1808</v>
      </c>
    </row>
    <row r="21852" spans="1:4">
      <c r="A21852" s="6" t="s">
        <v>19104</v>
      </c>
      <c r="B21852" t="s">
        <v>3087</v>
      </c>
      <c r="C21852">
        <v>4.2300000000000004</v>
      </c>
      <c r="D21852" s="14">
        <v>1808</v>
      </c>
    </row>
    <row r="21853" spans="1:4">
      <c r="A21853" s="6" t="s">
        <v>29138</v>
      </c>
      <c r="B21853" t="s">
        <v>24885</v>
      </c>
      <c r="C21853">
        <v>3.91</v>
      </c>
      <c r="D21853" s="14">
        <v>1807</v>
      </c>
    </row>
    <row r="21854" spans="1:4">
      <c r="A21854" s="6" t="s">
        <v>28361</v>
      </c>
      <c r="B21854" t="s">
        <v>28362</v>
      </c>
      <c r="C21854">
        <v>3.88</v>
      </c>
      <c r="D21854" s="14">
        <v>1806</v>
      </c>
    </row>
    <row r="21855" spans="1:4">
      <c r="A21855" s="6" t="s">
        <v>7060</v>
      </c>
      <c r="B21855" t="s">
        <v>7061</v>
      </c>
      <c r="C21855">
        <v>3.6</v>
      </c>
      <c r="D21855" s="14">
        <v>1805</v>
      </c>
    </row>
    <row r="21856" spans="1:4">
      <c r="A21856" s="6" t="s">
        <v>30443</v>
      </c>
      <c r="B21856" t="s">
        <v>10318</v>
      </c>
      <c r="C21856">
        <v>3.87</v>
      </c>
      <c r="D21856" s="14">
        <v>1805</v>
      </c>
    </row>
    <row r="21857" spans="1:4">
      <c r="A21857" s="6" t="s">
        <v>44455</v>
      </c>
      <c r="B21857" t="s">
        <v>44456</v>
      </c>
      <c r="C21857">
        <v>4.05</v>
      </c>
      <c r="D21857" s="14">
        <v>1804</v>
      </c>
    </row>
    <row r="21858" spans="1:4">
      <c r="A21858" s="6" t="s">
        <v>9831</v>
      </c>
      <c r="B21858" t="s">
        <v>9832</v>
      </c>
      <c r="C21858">
        <v>3.73</v>
      </c>
      <c r="D21858" s="14">
        <v>1804</v>
      </c>
    </row>
    <row r="21859" spans="1:4">
      <c r="A21859" s="6" t="s">
        <v>41145</v>
      </c>
      <c r="B21859" t="s">
        <v>7413</v>
      </c>
      <c r="C21859">
        <v>4.12</v>
      </c>
      <c r="D21859" s="14">
        <v>1804</v>
      </c>
    </row>
    <row r="21860" spans="1:4">
      <c r="A21860" s="6" t="s">
        <v>55393</v>
      </c>
      <c r="B21860" t="s">
        <v>55394</v>
      </c>
      <c r="C21860">
        <v>4.24</v>
      </c>
      <c r="D21860" s="14">
        <v>1804</v>
      </c>
    </row>
    <row r="21861" spans="1:4">
      <c r="A21861" s="6" t="s">
        <v>16028</v>
      </c>
      <c r="B21861" t="s">
        <v>1451</v>
      </c>
      <c r="C21861">
        <v>3.78</v>
      </c>
      <c r="D21861" s="14">
        <v>1804</v>
      </c>
    </row>
    <row r="21862" spans="1:4">
      <c r="A21862" s="6" t="s">
        <v>48482</v>
      </c>
      <c r="B21862" t="s">
        <v>3647</v>
      </c>
      <c r="C21862">
        <v>4.29</v>
      </c>
      <c r="D21862" s="14">
        <v>1804</v>
      </c>
    </row>
    <row r="21863" spans="1:4">
      <c r="A21863" s="6" t="s">
        <v>50508</v>
      </c>
      <c r="B21863" t="s">
        <v>35824</v>
      </c>
      <c r="C21863">
        <v>3.97</v>
      </c>
      <c r="D21863" s="14">
        <v>1804</v>
      </c>
    </row>
    <row r="21864" spans="1:4">
      <c r="A21864" s="6" t="s">
        <v>24778</v>
      </c>
      <c r="B21864" t="s">
        <v>24779</v>
      </c>
      <c r="C21864">
        <v>3.55</v>
      </c>
      <c r="D21864" s="14">
        <v>1804</v>
      </c>
    </row>
    <row r="21865" spans="1:4">
      <c r="A21865" s="6" t="s">
        <v>6785</v>
      </c>
      <c r="B21865" t="s">
        <v>2165</v>
      </c>
      <c r="C21865">
        <v>3.91</v>
      </c>
      <c r="D21865" s="14">
        <v>1802</v>
      </c>
    </row>
    <row r="21866" spans="1:4">
      <c r="A21866" s="6" t="s">
        <v>10730</v>
      </c>
      <c r="B21866" t="s">
        <v>10731</v>
      </c>
      <c r="C21866">
        <v>4.2300000000000004</v>
      </c>
      <c r="D21866" s="14">
        <v>1802</v>
      </c>
    </row>
    <row r="21867" spans="1:4">
      <c r="A21867" s="6" t="s">
        <v>42240</v>
      </c>
      <c r="B21867" t="s">
        <v>31761</v>
      </c>
      <c r="C21867">
        <v>4.1100000000000003</v>
      </c>
      <c r="D21867" s="14">
        <v>1802</v>
      </c>
    </row>
    <row r="21868" spans="1:4">
      <c r="A21868" s="6" t="s">
        <v>38375</v>
      </c>
      <c r="B21868" t="s">
        <v>4045</v>
      </c>
      <c r="C21868">
        <v>4.08</v>
      </c>
      <c r="D21868" s="14">
        <v>1802</v>
      </c>
    </row>
    <row r="21869" spans="1:4">
      <c r="A21869" s="6" t="s">
        <v>23353</v>
      </c>
      <c r="B21869" t="s">
        <v>23354</v>
      </c>
      <c r="C21869">
        <v>4.2699999999999996</v>
      </c>
      <c r="D21869" s="14">
        <v>1802</v>
      </c>
    </row>
    <row r="21870" spans="1:4">
      <c r="A21870" s="6" t="s">
        <v>61420</v>
      </c>
      <c r="B21870" t="s">
        <v>61421</v>
      </c>
      <c r="C21870">
        <v>3.95</v>
      </c>
      <c r="D21870" s="14">
        <v>1802</v>
      </c>
    </row>
    <row r="21871" spans="1:4">
      <c r="A21871" s="6" t="s">
        <v>56097</v>
      </c>
      <c r="B21871" t="s">
        <v>56098</v>
      </c>
      <c r="C21871">
        <v>4.0999999999999996</v>
      </c>
      <c r="D21871" s="14">
        <v>1801</v>
      </c>
    </row>
    <row r="21872" spans="1:4">
      <c r="A21872" s="6" t="s">
        <v>46842</v>
      </c>
      <c r="B21872" t="s">
        <v>14654</v>
      </c>
      <c r="C21872">
        <v>3.96</v>
      </c>
      <c r="D21872" s="14">
        <v>1801</v>
      </c>
    </row>
    <row r="21873" spans="1:4">
      <c r="A21873" s="6" t="s">
        <v>37536</v>
      </c>
      <c r="B21873" t="s">
        <v>6921</v>
      </c>
      <c r="C21873">
        <v>3.69</v>
      </c>
      <c r="D21873" s="14">
        <v>1801</v>
      </c>
    </row>
    <row r="21874" spans="1:4">
      <c r="A21874" s="6" t="s">
        <v>35277</v>
      </c>
      <c r="B21874" t="s">
        <v>4315</v>
      </c>
      <c r="C21874">
        <v>3.92</v>
      </c>
      <c r="D21874" s="14">
        <v>1801</v>
      </c>
    </row>
    <row r="21875" spans="1:4">
      <c r="A21875" s="6" t="s">
        <v>31445</v>
      </c>
      <c r="B21875" t="s">
        <v>10701</v>
      </c>
      <c r="C21875">
        <v>3.91</v>
      </c>
      <c r="D21875" s="14">
        <v>1801</v>
      </c>
    </row>
    <row r="21876" spans="1:4">
      <c r="A21876" s="6" t="s">
        <v>26550</v>
      </c>
      <c r="B21876" t="s">
        <v>1283</v>
      </c>
      <c r="C21876">
        <v>3.92</v>
      </c>
      <c r="D21876" s="14">
        <v>1800</v>
      </c>
    </row>
    <row r="21877" spans="1:4">
      <c r="A21877" s="6" t="s">
        <v>15701</v>
      </c>
      <c r="B21877" t="s">
        <v>15702</v>
      </c>
      <c r="C21877">
        <v>3.67</v>
      </c>
      <c r="D21877" s="14">
        <v>1800</v>
      </c>
    </row>
    <row r="21878" spans="1:4">
      <c r="A21878" s="6" t="s">
        <v>44232</v>
      </c>
      <c r="B21878" t="s">
        <v>21065</v>
      </c>
      <c r="C21878">
        <v>3.8</v>
      </c>
      <c r="D21878" s="14">
        <v>1800</v>
      </c>
    </row>
    <row r="21879" spans="1:4">
      <c r="A21879" s="6" t="s">
        <v>42699</v>
      </c>
      <c r="B21879" t="s">
        <v>19651</v>
      </c>
      <c r="C21879">
        <v>4.08</v>
      </c>
      <c r="D21879" s="14">
        <v>1800</v>
      </c>
    </row>
    <row r="21880" spans="1:4">
      <c r="A21880" s="6" t="s">
        <v>25455</v>
      </c>
      <c r="B21880" t="s">
        <v>25456</v>
      </c>
      <c r="C21880">
        <v>3.83</v>
      </c>
      <c r="D21880" s="14">
        <v>1800</v>
      </c>
    </row>
    <row r="21881" spans="1:4">
      <c r="A21881" s="6" t="s">
        <v>22627</v>
      </c>
      <c r="B21881" t="s">
        <v>22628</v>
      </c>
      <c r="C21881">
        <v>3.51</v>
      </c>
      <c r="D21881" s="14">
        <v>1799</v>
      </c>
    </row>
    <row r="21882" spans="1:4">
      <c r="A21882" s="6" t="s">
        <v>26688</v>
      </c>
      <c r="B21882" t="s">
        <v>4041</v>
      </c>
      <c r="C21882">
        <v>4.22</v>
      </c>
      <c r="D21882" s="14">
        <v>1799</v>
      </c>
    </row>
    <row r="21883" spans="1:4">
      <c r="A21883" s="6" t="s">
        <v>58721</v>
      </c>
      <c r="B21883" t="s">
        <v>45671</v>
      </c>
      <c r="C21883">
        <v>3.84</v>
      </c>
      <c r="D21883" s="14">
        <v>1799</v>
      </c>
    </row>
    <row r="21884" spans="1:4">
      <c r="A21884" s="6" t="s">
        <v>24546</v>
      </c>
      <c r="B21884" t="s">
        <v>24547</v>
      </c>
      <c r="C21884">
        <v>3.82</v>
      </c>
      <c r="D21884" s="14">
        <v>1798</v>
      </c>
    </row>
    <row r="21885" spans="1:4">
      <c r="A21885" s="6" t="s">
        <v>3531</v>
      </c>
      <c r="B21885" t="s">
        <v>3532</v>
      </c>
      <c r="C21885">
        <v>3.98</v>
      </c>
      <c r="D21885" s="14">
        <v>1798</v>
      </c>
    </row>
    <row r="21886" spans="1:4">
      <c r="A21886" s="6" t="s">
        <v>15199</v>
      </c>
      <c r="B21886" t="s">
        <v>15200</v>
      </c>
      <c r="C21886">
        <v>3.5</v>
      </c>
      <c r="D21886" s="14">
        <v>1798</v>
      </c>
    </row>
    <row r="21887" spans="1:4">
      <c r="A21887" s="6" t="s">
        <v>58879</v>
      </c>
      <c r="B21887" t="s">
        <v>7860</v>
      </c>
      <c r="C21887">
        <v>3.91</v>
      </c>
      <c r="D21887" s="14">
        <v>1798</v>
      </c>
    </row>
    <row r="21888" spans="1:4">
      <c r="A21888" s="6" t="s">
        <v>24599</v>
      </c>
      <c r="B21888" t="s">
        <v>22038</v>
      </c>
      <c r="C21888">
        <v>3.59</v>
      </c>
      <c r="D21888" s="14">
        <v>1797</v>
      </c>
    </row>
    <row r="21889" spans="1:4">
      <c r="A21889" s="6" t="s">
        <v>26889</v>
      </c>
      <c r="B21889" t="s">
        <v>26890</v>
      </c>
      <c r="C21889">
        <v>4.09</v>
      </c>
      <c r="D21889" s="14">
        <v>1797</v>
      </c>
    </row>
    <row r="21890" spans="1:4">
      <c r="A21890" s="6" t="s">
        <v>34435</v>
      </c>
      <c r="B21890" t="s">
        <v>40516</v>
      </c>
      <c r="C21890">
        <v>3.97</v>
      </c>
      <c r="D21890" s="14">
        <v>1797</v>
      </c>
    </row>
    <row r="21891" spans="1:4">
      <c r="A21891" s="6" t="s">
        <v>11219</v>
      </c>
      <c r="B21891" t="s">
        <v>5984</v>
      </c>
      <c r="C21891">
        <v>3.73</v>
      </c>
      <c r="D21891" s="14">
        <v>1797</v>
      </c>
    </row>
    <row r="21892" spans="1:4">
      <c r="A21892" s="6" t="s">
        <v>7115</v>
      </c>
      <c r="B21892" t="s">
        <v>7116</v>
      </c>
      <c r="C21892">
        <v>3.89</v>
      </c>
      <c r="D21892" s="14">
        <v>1797</v>
      </c>
    </row>
    <row r="21893" spans="1:4">
      <c r="A21893" s="6" t="s">
        <v>13806</v>
      </c>
      <c r="B21893" t="s">
        <v>2641</v>
      </c>
      <c r="C21893">
        <v>4.3499999999999996</v>
      </c>
      <c r="D21893" s="14">
        <v>1797</v>
      </c>
    </row>
    <row r="21894" spans="1:4">
      <c r="A21894" s="6" t="s">
        <v>28846</v>
      </c>
      <c r="B21894" t="s">
        <v>28847</v>
      </c>
      <c r="C21894">
        <v>3.97</v>
      </c>
      <c r="D21894" s="14">
        <v>1797</v>
      </c>
    </row>
    <row r="21895" spans="1:4">
      <c r="A21895" s="6" t="s">
        <v>26779</v>
      </c>
      <c r="B21895" t="s">
        <v>8896</v>
      </c>
      <c r="C21895">
        <v>3.97</v>
      </c>
      <c r="D21895" s="14">
        <v>1796</v>
      </c>
    </row>
    <row r="21896" spans="1:4">
      <c r="A21896" s="6" t="s">
        <v>34308</v>
      </c>
      <c r="B21896" t="s">
        <v>6149</v>
      </c>
      <c r="C21896">
        <v>3.71</v>
      </c>
      <c r="D21896" s="14">
        <v>1796</v>
      </c>
    </row>
    <row r="21897" spans="1:4">
      <c r="A21897" s="6" t="s">
        <v>38372</v>
      </c>
      <c r="B21897" t="s">
        <v>38373</v>
      </c>
      <c r="C21897">
        <v>3.85</v>
      </c>
      <c r="D21897" s="14">
        <v>1796</v>
      </c>
    </row>
    <row r="21898" spans="1:4">
      <c r="A21898" s="6" t="s">
        <v>53363</v>
      </c>
      <c r="B21898" t="s">
        <v>1335</v>
      </c>
      <c r="C21898">
        <v>3.94</v>
      </c>
      <c r="D21898" s="14">
        <v>1796</v>
      </c>
    </row>
    <row r="21899" spans="1:4">
      <c r="A21899" s="6" t="s">
        <v>26841</v>
      </c>
      <c r="B21899" t="s">
        <v>26842</v>
      </c>
      <c r="C21899">
        <v>3.7</v>
      </c>
      <c r="D21899" s="14">
        <v>1796</v>
      </c>
    </row>
    <row r="21900" spans="1:4">
      <c r="A21900" s="6" t="s">
        <v>32452</v>
      </c>
      <c r="B21900" t="s">
        <v>3649</v>
      </c>
      <c r="C21900">
        <v>4.3499999999999996</v>
      </c>
      <c r="D21900" s="14">
        <v>1795</v>
      </c>
    </row>
    <row r="21901" spans="1:4">
      <c r="A21901" s="6" t="s">
        <v>11585</v>
      </c>
      <c r="B21901" t="s">
        <v>11586</v>
      </c>
      <c r="C21901">
        <v>4.32</v>
      </c>
      <c r="D21901" s="14">
        <v>1795</v>
      </c>
    </row>
    <row r="21902" spans="1:4">
      <c r="A21902" s="6" t="s">
        <v>43936</v>
      </c>
      <c r="B21902" t="s">
        <v>43937</v>
      </c>
      <c r="C21902">
        <v>4.12</v>
      </c>
      <c r="D21902" s="14">
        <v>1795</v>
      </c>
    </row>
    <row r="21903" spans="1:4">
      <c r="A21903" s="6" t="s">
        <v>21339</v>
      </c>
      <c r="B21903" t="s">
        <v>1996</v>
      </c>
      <c r="C21903">
        <v>3.91</v>
      </c>
      <c r="D21903" s="14">
        <v>1795</v>
      </c>
    </row>
    <row r="21904" spans="1:4">
      <c r="A21904" s="6" t="s">
        <v>43978</v>
      </c>
      <c r="B21904" t="s">
        <v>5984</v>
      </c>
      <c r="C21904">
        <v>3.87</v>
      </c>
      <c r="D21904" s="14">
        <v>1795</v>
      </c>
    </row>
    <row r="21905" spans="1:4">
      <c r="A21905" s="6" t="s">
        <v>40188</v>
      </c>
      <c r="B21905" t="s">
        <v>27034</v>
      </c>
      <c r="C21905">
        <v>3.83</v>
      </c>
      <c r="D21905" s="14">
        <v>1795</v>
      </c>
    </row>
    <row r="21906" spans="1:4">
      <c r="A21906" s="6" t="s">
        <v>6288</v>
      </c>
      <c r="B21906" t="s">
        <v>6289</v>
      </c>
      <c r="C21906">
        <v>4.3</v>
      </c>
      <c r="D21906" s="14">
        <v>1795</v>
      </c>
    </row>
    <row r="21907" spans="1:4">
      <c r="A21907" s="6" t="s">
        <v>41480</v>
      </c>
      <c r="B21907" t="s">
        <v>41481</v>
      </c>
      <c r="C21907">
        <v>3.88</v>
      </c>
      <c r="D21907" s="14">
        <v>1795</v>
      </c>
    </row>
    <row r="21908" spans="1:4">
      <c r="A21908" s="6" t="s">
        <v>52170</v>
      </c>
      <c r="B21908" t="s">
        <v>51364</v>
      </c>
      <c r="C21908">
        <v>3.99</v>
      </c>
      <c r="D21908" s="14">
        <v>1794</v>
      </c>
    </row>
    <row r="21909" spans="1:4">
      <c r="A21909" s="6" t="s">
        <v>58432</v>
      </c>
      <c r="B21909" t="s">
        <v>58433</v>
      </c>
      <c r="C21909">
        <v>4.21</v>
      </c>
      <c r="D21909" s="14">
        <v>1794</v>
      </c>
    </row>
    <row r="21910" spans="1:4">
      <c r="A21910" s="6" t="s">
        <v>37657</v>
      </c>
      <c r="B21910" t="s">
        <v>37658</v>
      </c>
      <c r="C21910">
        <v>3.59</v>
      </c>
      <c r="D21910" s="14">
        <v>1794</v>
      </c>
    </row>
    <row r="21911" spans="1:4">
      <c r="A21911" s="6" t="s">
        <v>12941</v>
      </c>
      <c r="B21911" t="s">
        <v>12942</v>
      </c>
      <c r="C21911">
        <v>4.09</v>
      </c>
      <c r="D21911" s="14">
        <v>1794</v>
      </c>
    </row>
    <row r="21912" spans="1:4">
      <c r="A21912" s="6" t="s">
        <v>11171</v>
      </c>
      <c r="B21912" t="s">
        <v>11172</v>
      </c>
      <c r="C21912">
        <v>4.08</v>
      </c>
      <c r="D21912" s="14">
        <v>1794</v>
      </c>
    </row>
    <row r="21913" spans="1:4">
      <c r="A21913" s="6" t="s">
        <v>32394</v>
      </c>
      <c r="B21913" t="s">
        <v>4366</v>
      </c>
      <c r="C21913">
        <v>3.87</v>
      </c>
      <c r="D21913" s="14">
        <v>1793</v>
      </c>
    </row>
    <row r="21914" spans="1:4">
      <c r="A21914" s="6" t="s">
        <v>31734</v>
      </c>
      <c r="B21914" t="s">
        <v>22504</v>
      </c>
      <c r="C21914">
        <v>4.33</v>
      </c>
      <c r="D21914" s="14">
        <v>1793</v>
      </c>
    </row>
    <row r="21915" spans="1:4">
      <c r="A21915" s="6" t="s">
        <v>12288</v>
      </c>
      <c r="B21915" t="s">
        <v>8896</v>
      </c>
      <c r="C21915">
        <v>3.92</v>
      </c>
      <c r="D21915" s="14">
        <v>1793</v>
      </c>
    </row>
    <row r="21916" spans="1:4">
      <c r="A21916" s="6" t="s">
        <v>46926</v>
      </c>
      <c r="B21916" t="s">
        <v>46927</v>
      </c>
      <c r="C21916">
        <v>3.89</v>
      </c>
      <c r="D21916" s="14">
        <v>1792</v>
      </c>
    </row>
    <row r="21917" spans="1:4">
      <c r="A21917" s="6" t="s">
        <v>5142</v>
      </c>
      <c r="B21917" t="s">
        <v>5143</v>
      </c>
      <c r="C21917">
        <v>4.34</v>
      </c>
      <c r="D21917" s="14">
        <v>1792</v>
      </c>
    </row>
    <row r="21918" spans="1:4">
      <c r="A21918" s="6" t="s">
        <v>39078</v>
      </c>
      <c r="B21918" t="s">
        <v>39079</v>
      </c>
      <c r="C21918">
        <v>3.5</v>
      </c>
      <c r="D21918" s="14">
        <v>1792</v>
      </c>
    </row>
    <row r="21919" spans="1:4">
      <c r="A21919" s="6" t="s">
        <v>54136</v>
      </c>
      <c r="B21919" t="s">
        <v>2666</v>
      </c>
      <c r="C21919">
        <v>3.69</v>
      </c>
      <c r="D21919" s="14">
        <v>1791</v>
      </c>
    </row>
    <row r="21920" spans="1:4">
      <c r="A21920" s="6" t="s">
        <v>42488</v>
      </c>
      <c r="B21920" t="s">
        <v>33649</v>
      </c>
      <c r="C21920">
        <v>4.5</v>
      </c>
      <c r="D21920" s="14">
        <v>1791</v>
      </c>
    </row>
    <row r="21921" spans="1:4">
      <c r="A21921" s="6" t="s">
        <v>58483</v>
      </c>
      <c r="B21921" t="s">
        <v>58484</v>
      </c>
      <c r="C21921">
        <v>4.2300000000000004</v>
      </c>
      <c r="D21921" s="14">
        <v>1791</v>
      </c>
    </row>
    <row r="21922" spans="1:4">
      <c r="A21922" s="6" t="s">
        <v>7520</v>
      </c>
      <c r="B21922" t="s">
        <v>7521</v>
      </c>
      <c r="C21922">
        <v>4.2699999999999996</v>
      </c>
      <c r="D21922" s="14">
        <v>1791</v>
      </c>
    </row>
    <row r="21923" spans="1:4">
      <c r="A21923" s="6" t="s">
        <v>16394</v>
      </c>
      <c r="B21923" t="s">
        <v>1391</v>
      </c>
      <c r="C21923">
        <v>4.18</v>
      </c>
      <c r="D21923" s="14">
        <v>1790</v>
      </c>
    </row>
    <row r="21924" spans="1:4">
      <c r="A21924" s="6" t="s">
        <v>36658</v>
      </c>
      <c r="B21924" t="s">
        <v>5578</v>
      </c>
      <c r="C21924">
        <v>4.38</v>
      </c>
      <c r="D21924" s="14">
        <v>1790</v>
      </c>
    </row>
    <row r="21925" spans="1:4">
      <c r="A21925" s="6" t="s">
        <v>28211</v>
      </c>
      <c r="B21925" t="s">
        <v>7301</v>
      </c>
      <c r="C21925">
        <v>3.98</v>
      </c>
      <c r="D21925" s="14">
        <v>1789</v>
      </c>
    </row>
    <row r="21926" spans="1:4">
      <c r="A21926" s="6" t="s">
        <v>25246</v>
      </c>
      <c r="B21926" t="s">
        <v>6334</v>
      </c>
      <c r="C21926">
        <v>4.54</v>
      </c>
      <c r="D21926" s="14">
        <v>1788</v>
      </c>
    </row>
    <row r="21927" spans="1:4">
      <c r="A21927" s="6" t="s">
        <v>13752</v>
      </c>
      <c r="B21927" t="s">
        <v>13753</v>
      </c>
      <c r="C21927">
        <v>3.97</v>
      </c>
      <c r="D21927" s="14">
        <v>1788</v>
      </c>
    </row>
    <row r="21928" spans="1:4">
      <c r="A21928" s="6" t="s">
        <v>43234</v>
      </c>
      <c r="B21928" t="s">
        <v>27485</v>
      </c>
      <c r="C21928">
        <v>3.88</v>
      </c>
      <c r="D21928" s="14">
        <v>1787</v>
      </c>
    </row>
    <row r="21929" spans="1:4">
      <c r="A21929" s="6" t="s">
        <v>37179</v>
      </c>
      <c r="B21929" t="s">
        <v>37180</v>
      </c>
      <c r="C21929">
        <v>3.99</v>
      </c>
      <c r="D21929" s="14">
        <v>1787</v>
      </c>
    </row>
    <row r="21930" spans="1:4">
      <c r="A21930" s="6" t="s">
        <v>27666</v>
      </c>
      <c r="B21930" t="s">
        <v>27667</v>
      </c>
      <c r="C21930">
        <v>4.1399999999999997</v>
      </c>
      <c r="D21930" s="14">
        <v>1787</v>
      </c>
    </row>
    <row r="21931" spans="1:4">
      <c r="A21931" s="6" t="s">
        <v>10334</v>
      </c>
      <c r="B21931" t="s">
        <v>9866</v>
      </c>
      <c r="C21931">
        <v>4.17</v>
      </c>
      <c r="D21931" s="14">
        <v>1787</v>
      </c>
    </row>
    <row r="21932" spans="1:4">
      <c r="A21932" s="6" t="s">
        <v>31725</v>
      </c>
      <c r="B21932" t="s">
        <v>31726</v>
      </c>
      <c r="C21932">
        <v>4.18</v>
      </c>
      <c r="D21932" s="14">
        <v>1786</v>
      </c>
    </row>
    <row r="21933" spans="1:4">
      <c r="A21933" s="6" t="s">
        <v>8035</v>
      </c>
      <c r="B21933" t="s">
        <v>6269</v>
      </c>
      <c r="C21933">
        <v>4.17</v>
      </c>
      <c r="D21933" s="14">
        <v>1786</v>
      </c>
    </row>
    <row r="21934" spans="1:4">
      <c r="A21934" s="6" t="s">
        <v>43793</v>
      </c>
      <c r="B21934" t="s">
        <v>27574</v>
      </c>
      <c r="C21934">
        <v>3.88</v>
      </c>
      <c r="D21934" s="14">
        <v>1786</v>
      </c>
    </row>
    <row r="21935" spans="1:4">
      <c r="A21935" s="6" t="s">
        <v>53667</v>
      </c>
      <c r="B21935" t="s">
        <v>53668</v>
      </c>
      <c r="C21935">
        <v>3.73</v>
      </c>
      <c r="D21935" s="14">
        <v>1786</v>
      </c>
    </row>
    <row r="21936" spans="1:4">
      <c r="A21936" s="6" t="s">
        <v>18818</v>
      </c>
      <c r="B21936" t="s">
        <v>18819</v>
      </c>
      <c r="C21936">
        <v>2.4300000000000002</v>
      </c>
      <c r="D21936" s="14">
        <v>1786</v>
      </c>
    </row>
    <row r="21937" spans="1:4">
      <c r="A21937" s="6" t="s">
        <v>17533</v>
      </c>
      <c r="B21937" t="s">
        <v>17534</v>
      </c>
      <c r="C21937">
        <v>3.81</v>
      </c>
      <c r="D21937" s="14">
        <v>1786</v>
      </c>
    </row>
    <row r="21938" spans="1:4">
      <c r="A21938" s="6" t="s">
        <v>8159</v>
      </c>
      <c r="B21938" t="s">
        <v>8160</v>
      </c>
      <c r="C21938">
        <v>4.24</v>
      </c>
      <c r="D21938" s="14">
        <v>1786</v>
      </c>
    </row>
    <row r="21939" spans="1:4">
      <c r="A21939" s="6" t="s">
        <v>46048</v>
      </c>
      <c r="B21939" t="s">
        <v>123</v>
      </c>
      <c r="C21939">
        <v>4.47</v>
      </c>
      <c r="D21939" s="14">
        <v>1785</v>
      </c>
    </row>
    <row r="21940" spans="1:4">
      <c r="A21940" s="6" t="s">
        <v>5010</v>
      </c>
      <c r="B21940" t="s">
        <v>5011</v>
      </c>
      <c r="C21940">
        <v>3.68</v>
      </c>
      <c r="D21940" s="14">
        <v>1785</v>
      </c>
    </row>
    <row r="21941" spans="1:4">
      <c r="A21941" s="6" t="s">
        <v>32170</v>
      </c>
      <c r="B21941" t="s">
        <v>32171</v>
      </c>
      <c r="C21941">
        <v>3.64</v>
      </c>
      <c r="D21941" s="14">
        <v>1785</v>
      </c>
    </row>
    <row r="21942" spans="1:4">
      <c r="A21942" s="6" t="s">
        <v>38114</v>
      </c>
      <c r="B21942" t="s">
        <v>7484</v>
      </c>
      <c r="C21942">
        <v>4.09</v>
      </c>
      <c r="D21942" s="14">
        <v>1785</v>
      </c>
    </row>
    <row r="21943" spans="1:4">
      <c r="A21943" s="6" t="s">
        <v>41278</v>
      </c>
      <c r="B21943" t="s">
        <v>41279</v>
      </c>
      <c r="C21943">
        <v>4.24</v>
      </c>
      <c r="D21943" s="14">
        <v>1784</v>
      </c>
    </row>
    <row r="21944" spans="1:4">
      <c r="A21944" s="6" t="s">
        <v>38458</v>
      </c>
      <c r="B21944" t="s">
        <v>4045</v>
      </c>
      <c r="C21944">
        <v>4.08</v>
      </c>
      <c r="D21944" s="14">
        <v>1784</v>
      </c>
    </row>
    <row r="21945" spans="1:4">
      <c r="A21945" s="6" t="s">
        <v>54603</v>
      </c>
      <c r="B21945" t="s">
        <v>28104</v>
      </c>
      <c r="C21945">
        <v>4.1500000000000004</v>
      </c>
      <c r="D21945" s="14">
        <v>1784</v>
      </c>
    </row>
    <row r="21946" spans="1:4">
      <c r="A21946" s="6" t="s">
        <v>26221</v>
      </c>
      <c r="B21946" t="s">
        <v>3382</v>
      </c>
      <c r="C21946">
        <v>4.2</v>
      </c>
      <c r="D21946" s="14">
        <v>1784</v>
      </c>
    </row>
    <row r="21947" spans="1:4">
      <c r="A21947" s="6" t="s">
        <v>56332</v>
      </c>
      <c r="B21947" t="s">
        <v>3382</v>
      </c>
      <c r="C21947">
        <v>4.2</v>
      </c>
      <c r="D21947" s="14">
        <v>1784</v>
      </c>
    </row>
    <row r="21948" spans="1:4">
      <c r="A21948" s="6" t="s">
        <v>12287</v>
      </c>
      <c r="B21948" t="s">
        <v>3709</v>
      </c>
      <c r="C21948">
        <v>3.98</v>
      </c>
      <c r="D21948" s="14">
        <v>1784</v>
      </c>
    </row>
    <row r="21949" spans="1:4">
      <c r="A21949" s="6" t="s">
        <v>7962</v>
      </c>
      <c r="B21949" t="s">
        <v>7963</v>
      </c>
      <c r="C21949">
        <v>3.97</v>
      </c>
      <c r="D21949" s="14">
        <v>1784</v>
      </c>
    </row>
    <row r="21950" spans="1:4">
      <c r="A21950" s="6" t="s">
        <v>15136</v>
      </c>
      <c r="B21950" t="s">
        <v>15137</v>
      </c>
      <c r="C21950">
        <v>4</v>
      </c>
      <c r="D21950" s="14">
        <v>1783</v>
      </c>
    </row>
    <row r="21951" spans="1:4">
      <c r="A21951" s="6" t="s">
        <v>59971</v>
      </c>
      <c r="B21951" t="s">
        <v>59972</v>
      </c>
      <c r="C21951">
        <v>3.81</v>
      </c>
      <c r="D21951" s="14">
        <v>1783</v>
      </c>
    </row>
    <row r="21952" spans="1:4">
      <c r="A21952" s="6" t="s">
        <v>13730</v>
      </c>
      <c r="B21952" t="s">
        <v>1878</v>
      </c>
      <c r="C21952">
        <v>4.0999999999999996</v>
      </c>
      <c r="D21952" s="14">
        <v>1783</v>
      </c>
    </row>
    <row r="21953" spans="1:4">
      <c r="A21953" s="6" t="s">
        <v>33465</v>
      </c>
      <c r="B21953" t="s">
        <v>1878</v>
      </c>
      <c r="C21953">
        <v>4.0999999999999996</v>
      </c>
      <c r="D21953" s="14">
        <v>1783</v>
      </c>
    </row>
    <row r="21954" spans="1:4">
      <c r="A21954" s="6" t="s">
        <v>9553</v>
      </c>
      <c r="B21954" t="s">
        <v>3592</v>
      </c>
      <c r="C21954">
        <v>4.42</v>
      </c>
      <c r="D21954" s="14">
        <v>1782</v>
      </c>
    </row>
    <row r="21955" spans="1:4">
      <c r="A21955" s="6" t="s">
        <v>59476</v>
      </c>
      <c r="B21955" t="s">
        <v>4145</v>
      </c>
      <c r="C21955">
        <v>4.33</v>
      </c>
      <c r="D21955" s="14">
        <v>1782</v>
      </c>
    </row>
    <row r="21956" spans="1:4">
      <c r="A21956" s="6" t="s">
        <v>60161</v>
      </c>
      <c r="B21956" t="s">
        <v>2592</v>
      </c>
      <c r="C21956">
        <v>3.94</v>
      </c>
      <c r="D21956" s="14">
        <v>1782</v>
      </c>
    </row>
    <row r="21957" spans="1:4">
      <c r="A21957" s="6" t="s">
        <v>13262</v>
      </c>
      <c r="B21957" t="s">
        <v>13263</v>
      </c>
      <c r="C21957">
        <v>4.04</v>
      </c>
      <c r="D21957" s="14">
        <v>1782</v>
      </c>
    </row>
    <row r="21958" spans="1:4">
      <c r="A21958" s="6" t="s">
        <v>46015</v>
      </c>
      <c r="B21958" t="s">
        <v>46016</v>
      </c>
      <c r="C21958">
        <v>3.81</v>
      </c>
      <c r="D21958" s="14">
        <v>1782</v>
      </c>
    </row>
    <row r="21959" spans="1:4">
      <c r="A21959" s="6" t="s">
        <v>35849</v>
      </c>
      <c r="B21959" t="s">
        <v>24789</v>
      </c>
      <c r="C21959">
        <v>3.93</v>
      </c>
      <c r="D21959" s="14">
        <v>1781</v>
      </c>
    </row>
    <row r="21960" spans="1:4">
      <c r="A21960" s="6" t="s">
        <v>34028</v>
      </c>
      <c r="B21960" t="s">
        <v>8162</v>
      </c>
      <c r="C21960">
        <v>3.97</v>
      </c>
      <c r="D21960" s="14">
        <v>1781</v>
      </c>
    </row>
    <row r="21961" spans="1:4">
      <c r="A21961" s="6" t="s">
        <v>59727</v>
      </c>
      <c r="B21961" t="s">
        <v>4773</v>
      </c>
      <c r="C21961">
        <v>4.17</v>
      </c>
      <c r="D21961" s="14">
        <v>1781</v>
      </c>
    </row>
    <row r="21962" spans="1:4">
      <c r="A21962" s="6" t="s">
        <v>26950</v>
      </c>
      <c r="B21962" t="s">
        <v>26951</v>
      </c>
      <c r="C21962">
        <v>3.79</v>
      </c>
      <c r="D21962" s="14">
        <v>1781</v>
      </c>
    </row>
    <row r="21963" spans="1:4">
      <c r="A21963" s="6" t="s">
        <v>56232</v>
      </c>
      <c r="B21963" t="s">
        <v>20442</v>
      </c>
      <c r="C21963">
        <v>4.33</v>
      </c>
      <c r="D21963" s="14">
        <v>1780</v>
      </c>
    </row>
    <row r="21964" spans="1:4">
      <c r="A21964" s="6" t="s">
        <v>43322</v>
      </c>
      <c r="B21964" t="s">
        <v>4125</v>
      </c>
      <c r="C21964">
        <v>4.05</v>
      </c>
      <c r="D21964" s="14">
        <v>1780</v>
      </c>
    </row>
    <row r="21965" spans="1:4">
      <c r="A21965" s="6" t="s">
        <v>18552</v>
      </c>
      <c r="B21965" t="s">
        <v>18553</v>
      </c>
      <c r="C21965">
        <v>3.71</v>
      </c>
      <c r="D21965" s="14">
        <v>1780</v>
      </c>
    </row>
    <row r="21966" spans="1:4">
      <c r="A21966" s="6" t="s">
        <v>4788</v>
      </c>
      <c r="B21966" t="s">
        <v>4789</v>
      </c>
      <c r="C21966">
        <v>4.2</v>
      </c>
      <c r="D21966" s="14">
        <v>1780</v>
      </c>
    </row>
    <row r="21967" spans="1:4">
      <c r="A21967" s="6" t="s">
        <v>26918</v>
      </c>
      <c r="B21967" t="s">
        <v>10377</v>
      </c>
      <c r="C21967">
        <v>3.97</v>
      </c>
      <c r="D21967" s="14">
        <v>1780</v>
      </c>
    </row>
    <row r="21968" spans="1:4">
      <c r="A21968" s="6" t="s">
        <v>24689</v>
      </c>
      <c r="B21968" t="s">
        <v>24690</v>
      </c>
      <c r="C21968">
        <v>3.86</v>
      </c>
      <c r="D21968" s="14">
        <v>1780</v>
      </c>
    </row>
    <row r="21969" spans="1:4">
      <c r="A21969" s="6" t="s">
        <v>44342</v>
      </c>
      <c r="B21969" t="s">
        <v>19572</v>
      </c>
      <c r="C21969">
        <v>3.76</v>
      </c>
      <c r="D21969" s="14">
        <v>1780</v>
      </c>
    </row>
    <row r="21970" spans="1:4">
      <c r="A21970" s="6" t="s">
        <v>32664</v>
      </c>
      <c r="B21970" t="s">
        <v>17704</v>
      </c>
      <c r="C21970">
        <v>3.9</v>
      </c>
      <c r="D21970" s="14">
        <v>1779</v>
      </c>
    </row>
    <row r="21971" spans="1:4">
      <c r="A21971" s="6" t="s">
        <v>38484</v>
      </c>
      <c r="B21971" t="s">
        <v>38485</v>
      </c>
      <c r="C21971">
        <v>4.1399999999999997</v>
      </c>
      <c r="D21971" s="14">
        <v>1779</v>
      </c>
    </row>
    <row r="21972" spans="1:4">
      <c r="A21972" s="6" t="s">
        <v>19958</v>
      </c>
      <c r="B21972" t="s">
        <v>19959</v>
      </c>
      <c r="C21972">
        <v>3.74</v>
      </c>
      <c r="D21972" s="14">
        <v>1779</v>
      </c>
    </row>
    <row r="21973" spans="1:4">
      <c r="A21973" s="6" t="s">
        <v>1154</v>
      </c>
      <c r="B21973" t="s">
        <v>1492</v>
      </c>
      <c r="C21973">
        <v>4.1500000000000004</v>
      </c>
      <c r="D21973" s="14">
        <v>1779</v>
      </c>
    </row>
    <row r="21974" spans="1:4">
      <c r="A21974" s="6" t="s">
        <v>35702</v>
      </c>
      <c r="B21974" t="s">
        <v>11999</v>
      </c>
      <c r="C21974">
        <v>3.8</v>
      </c>
      <c r="D21974" s="14">
        <v>1778</v>
      </c>
    </row>
    <row r="21975" spans="1:4">
      <c r="A21975" s="6" t="s">
        <v>32382</v>
      </c>
      <c r="B21975" t="s">
        <v>4125</v>
      </c>
      <c r="C21975">
        <v>3.96</v>
      </c>
      <c r="D21975" s="14">
        <v>1778</v>
      </c>
    </row>
    <row r="21976" spans="1:4">
      <c r="A21976" s="6" t="s">
        <v>50280</v>
      </c>
      <c r="B21976" t="s">
        <v>12462</v>
      </c>
      <c r="C21976">
        <v>4.4800000000000004</v>
      </c>
      <c r="D21976" s="14">
        <v>1778</v>
      </c>
    </row>
    <row r="21977" spans="1:4">
      <c r="A21977" s="6" t="s">
        <v>32619</v>
      </c>
      <c r="B21977" t="s">
        <v>32620</v>
      </c>
      <c r="C21977">
        <v>3.68</v>
      </c>
      <c r="D21977" s="14">
        <v>1778</v>
      </c>
    </row>
    <row r="21978" spans="1:4">
      <c r="A21978" s="6" t="s">
        <v>16775</v>
      </c>
      <c r="B21978" t="s">
        <v>16776</v>
      </c>
      <c r="C21978">
        <v>4.22</v>
      </c>
      <c r="D21978" s="14">
        <v>1778</v>
      </c>
    </row>
    <row r="21979" spans="1:4">
      <c r="A21979" s="6" t="s">
        <v>61805</v>
      </c>
      <c r="B21979" t="s">
        <v>61806</v>
      </c>
      <c r="C21979">
        <v>3.65</v>
      </c>
      <c r="D21979" s="14">
        <v>1778</v>
      </c>
    </row>
    <row r="21980" spans="1:4">
      <c r="A21980" s="6" t="s">
        <v>10077</v>
      </c>
      <c r="B21980" t="s">
        <v>2372</v>
      </c>
      <c r="C21980">
        <v>4.17</v>
      </c>
      <c r="D21980" s="14">
        <v>1777</v>
      </c>
    </row>
    <row r="21981" spans="1:4">
      <c r="A21981" s="6" t="s">
        <v>35723</v>
      </c>
      <c r="B21981" t="s">
        <v>5847</v>
      </c>
      <c r="C21981">
        <v>4.22</v>
      </c>
      <c r="D21981" s="14">
        <v>1777</v>
      </c>
    </row>
    <row r="21982" spans="1:4">
      <c r="A21982" s="6" t="s">
        <v>51127</v>
      </c>
      <c r="B21982" t="s">
        <v>9846</v>
      </c>
      <c r="C21982">
        <v>3.89</v>
      </c>
      <c r="D21982" s="14">
        <v>1776</v>
      </c>
    </row>
    <row r="21983" spans="1:4">
      <c r="A21983" s="6" t="s">
        <v>53518</v>
      </c>
      <c r="B21983" t="s">
        <v>53519</v>
      </c>
      <c r="C21983">
        <v>3.66</v>
      </c>
      <c r="D21983" s="14">
        <v>1776</v>
      </c>
    </row>
    <row r="21984" spans="1:4">
      <c r="A21984" s="6" t="s">
        <v>19977</v>
      </c>
      <c r="B21984" t="s">
        <v>19978</v>
      </c>
      <c r="C21984">
        <v>4.3499999999999996</v>
      </c>
      <c r="D21984" s="14">
        <v>1776</v>
      </c>
    </row>
    <row r="21985" spans="1:4">
      <c r="A21985" s="6" t="s">
        <v>59908</v>
      </c>
      <c r="B21985" t="s">
        <v>10362</v>
      </c>
      <c r="C21985">
        <v>4.16</v>
      </c>
      <c r="D21985" s="14">
        <v>1776</v>
      </c>
    </row>
    <row r="21986" spans="1:4">
      <c r="A21986" s="6" t="s">
        <v>10515</v>
      </c>
      <c r="B21986" t="s">
        <v>3603</v>
      </c>
      <c r="C21986">
        <v>3.74</v>
      </c>
      <c r="D21986" s="14">
        <v>1776</v>
      </c>
    </row>
    <row r="21987" spans="1:4">
      <c r="A21987" s="6" t="s">
        <v>40586</v>
      </c>
      <c r="B21987" t="s">
        <v>40587</v>
      </c>
      <c r="C21987">
        <v>4.49</v>
      </c>
      <c r="D21987" s="14">
        <v>1775</v>
      </c>
    </row>
    <row r="21988" spans="1:4">
      <c r="A21988" s="6" t="s">
        <v>43015</v>
      </c>
      <c r="B21988" t="s">
        <v>43016</v>
      </c>
      <c r="C21988">
        <v>3.91</v>
      </c>
      <c r="D21988" s="14">
        <v>1775</v>
      </c>
    </row>
    <row r="21989" spans="1:4">
      <c r="A21989" s="6" t="s">
        <v>54274</v>
      </c>
      <c r="B21989" t="s">
        <v>32836</v>
      </c>
      <c r="C21989">
        <v>4.33</v>
      </c>
      <c r="D21989" s="14">
        <v>1775</v>
      </c>
    </row>
    <row r="21990" spans="1:4">
      <c r="A21990" s="6" t="s">
        <v>45663</v>
      </c>
      <c r="B21990" t="s">
        <v>1519</v>
      </c>
      <c r="C21990">
        <v>3.94</v>
      </c>
      <c r="D21990" s="14">
        <v>1775</v>
      </c>
    </row>
    <row r="21991" spans="1:4">
      <c r="A21991" s="6" t="s">
        <v>21500</v>
      </c>
      <c r="B21991" t="s">
        <v>16126</v>
      </c>
      <c r="C21991">
        <v>4.5999999999999996</v>
      </c>
      <c r="D21991" s="14">
        <v>1775</v>
      </c>
    </row>
    <row r="21992" spans="1:4">
      <c r="A21992" s="6" t="s">
        <v>16928</v>
      </c>
      <c r="B21992" t="s">
        <v>16126</v>
      </c>
      <c r="C21992">
        <v>4.5999999999999996</v>
      </c>
      <c r="D21992" s="14">
        <v>1775</v>
      </c>
    </row>
    <row r="21993" spans="1:4">
      <c r="A21993" s="6" t="s">
        <v>10375</v>
      </c>
      <c r="B21993" t="s">
        <v>1284</v>
      </c>
      <c r="C21993">
        <v>4.09</v>
      </c>
      <c r="D21993" s="14">
        <v>1775</v>
      </c>
    </row>
    <row r="21994" spans="1:4">
      <c r="A21994" s="6" t="s">
        <v>20078</v>
      </c>
      <c r="B21994" t="s">
        <v>16547</v>
      </c>
      <c r="C21994">
        <v>3.81</v>
      </c>
      <c r="D21994" s="14">
        <v>1773</v>
      </c>
    </row>
    <row r="21995" spans="1:4">
      <c r="A21995" s="6" t="s">
        <v>23800</v>
      </c>
      <c r="B21995" t="s">
        <v>8947</v>
      </c>
      <c r="C21995">
        <v>3.98</v>
      </c>
      <c r="D21995" s="14">
        <v>1773</v>
      </c>
    </row>
    <row r="21996" spans="1:4">
      <c r="A21996" s="6" t="s">
        <v>12093</v>
      </c>
      <c r="B21996" t="s">
        <v>12094</v>
      </c>
      <c r="C21996">
        <v>3.74</v>
      </c>
      <c r="D21996" s="14">
        <v>1773</v>
      </c>
    </row>
    <row r="21997" spans="1:4">
      <c r="A21997" s="6" t="s">
        <v>40355</v>
      </c>
      <c r="B21997" t="s">
        <v>7301</v>
      </c>
      <c r="C21997">
        <v>4.18</v>
      </c>
      <c r="D21997" s="14">
        <v>1773</v>
      </c>
    </row>
    <row r="21998" spans="1:4">
      <c r="A21998" s="6" t="s">
        <v>6749</v>
      </c>
      <c r="B21998" t="s">
        <v>6750</v>
      </c>
      <c r="C21998">
        <v>3.85</v>
      </c>
      <c r="D21998" s="14">
        <v>1773</v>
      </c>
    </row>
    <row r="21999" spans="1:4">
      <c r="A21999" s="6" t="s">
        <v>4369</v>
      </c>
      <c r="B21999" t="s">
        <v>4370</v>
      </c>
      <c r="C21999">
        <v>3.26</v>
      </c>
      <c r="D21999" s="14">
        <v>1772</v>
      </c>
    </row>
    <row r="22000" spans="1:4">
      <c r="A22000" s="6" t="s">
        <v>32164</v>
      </c>
      <c r="B22000" t="s">
        <v>7730</v>
      </c>
      <c r="C22000">
        <v>4.21</v>
      </c>
      <c r="D22000" s="14">
        <v>1772</v>
      </c>
    </row>
    <row r="22001" spans="1:4">
      <c r="A22001" s="6" t="s">
        <v>27737</v>
      </c>
      <c r="B22001" t="s">
        <v>4643</v>
      </c>
      <c r="C22001">
        <v>3.98</v>
      </c>
      <c r="D22001" s="14">
        <v>1772</v>
      </c>
    </row>
    <row r="22002" spans="1:4">
      <c r="A22002" s="6" t="s">
        <v>44656</v>
      </c>
      <c r="B22002" t="s">
        <v>44657</v>
      </c>
      <c r="C22002">
        <v>4.12</v>
      </c>
      <c r="D22002" s="14">
        <v>1772</v>
      </c>
    </row>
    <row r="22003" spans="1:4">
      <c r="A22003" s="6" t="s">
        <v>13626</v>
      </c>
      <c r="B22003" t="s">
        <v>13627</v>
      </c>
      <c r="C22003">
        <v>3.72</v>
      </c>
      <c r="D22003" s="14">
        <v>1771</v>
      </c>
    </row>
    <row r="22004" spans="1:4">
      <c r="A22004" s="6" t="s">
        <v>25577</v>
      </c>
      <c r="B22004" t="s">
        <v>25578</v>
      </c>
      <c r="C22004">
        <v>3.02</v>
      </c>
      <c r="D22004" s="14">
        <v>1770</v>
      </c>
    </row>
    <row r="22005" spans="1:4">
      <c r="A22005" s="6" t="s">
        <v>36147</v>
      </c>
      <c r="B22005" t="s">
        <v>19236</v>
      </c>
      <c r="C22005">
        <v>3.76</v>
      </c>
      <c r="D22005" s="14">
        <v>1770</v>
      </c>
    </row>
    <row r="22006" spans="1:4">
      <c r="A22006" s="6" t="s">
        <v>30996</v>
      </c>
      <c r="B22006" t="s">
        <v>4116</v>
      </c>
      <c r="C22006">
        <v>4.2699999999999996</v>
      </c>
      <c r="D22006" s="14">
        <v>1770</v>
      </c>
    </row>
    <row r="22007" spans="1:4">
      <c r="A22007" s="6" t="s">
        <v>38631</v>
      </c>
      <c r="B22007" t="s">
        <v>38632</v>
      </c>
      <c r="C22007">
        <v>3.33</v>
      </c>
      <c r="D22007" s="14">
        <v>1770</v>
      </c>
    </row>
    <row r="22008" spans="1:4">
      <c r="A22008" s="6" t="s">
        <v>22242</v>
      </c>
      <c r="B22008" t="s">
        <v>19785</v>
      </c>
      <c r="C22008">
        <v>4.0999999999999996</v>
      </c>
      <c r="D22008" s="14">
        <v>1770</v>
      </c>
    </row>
    <row r="22009" spans="1:4">
      <c r="A22009" s="6" t="s">
        <v>14526</v>
      </c>
      <c r="B22009" t="s">
        <v>14527</v>
      </c>
      <c r="C22009">
        <v>4.04</v>
      </c>
      <c r="D22009" s="14">
        <v>1770</v>
      </c>
    </row>
    <row r="22010" spans="1:4">
      <c r="A22010" s="6" t="s">
        <v>48680</v>
      </c>
      <c r="B22010" t="s">
        <v>18841</v>
      </c>
      <c r="C22010">
        <v>4.09</v>
      </c>
      <c r="D22010" s="14">
        <v>1770</v>
      </c>
    </row>
    <row r="22011" spans="1:4">
      <c r="A22011" s="6" t="s">
        <v>19101</v>
      </c>
      <c r="B22011" t="s">
        <v>12401</v>
      </c>
      <c r="C22011">
        <v>3.79</v>
      </c>
      <c r="D22011" s="14">
        <v>1769</v>
      </c>
    </row>
    <row r="22012" spans="1:4">
      <c r="A22012" s="6" t="s">
        <v>53424</v>
      </c>
      <c r="B22012" t="s">
        <v>50679</v>
      </c>
      <c r="C22012">
        <v>3.75</v>
      </c>
      <c r="D22012" s="14">
        <v>1769</v>
      </c>
    </row>
    <row r="22013" spans="1:4">
      <c r="A22013" s="6" t="s">
        <v>37500</v>
      </c>
      <c r="B22013" t="s">
        <v>37501</v>
      </c>
      <c r="C22013">
        <v>3.98</v>
      </c>
      <c r="D22013" s="14">
        <v>1769</v>
      </c>
    </row>
    <row r="22014" spans="1:4">
      <c r="A22014" s="6" t="s">
        <v>41389</v>
      </c>
      <c r="B22014" t="s">
        <v>7099</v>
      </c>
      <c r="C22014">
        <v>3.95</v>
      </c>
      <c r="D22014" s="14">
        <v>1769</v>
      </c>
    </row>
    <row r="22015" spans="1:4">
      <c r="A22015" s="6" t="s">
        <v>55839</v>
      </c>
      <c r="B22015" t="s">
        <v>17068</v>
      </c>
      <c r="C22015">
        <v>4.4400000000000004</v>
      </c>
      <c r="D22015" s="14">
        <v>1769</v>
      </c>
    </row>
    <row r="22016" spans="1:4">
      <c r="A22016" s="6" t="s">
        <v>53659</v>
      </c>
      <c r="B22016" t="s">
        <v>46109</v>
      </c>
      <c r="C22016">
        <v>3.65</v>
      </c>
      <c r="D22016" s="14">
        <v>1769</v>
      </c>
    </row>
    <row r="22017" spans="1:4">
      <c r="A22017" s="6" t="s">
        <v>28079</v>
      </c>
      <c r="B22017" t="s">
        <v>4732</v>
      </c>
      <c r="C22017">
        <v>4.0599999999999996</v>
      </c>
      <c r="D22017" s="14">
        <v>1769</v>
      </c>
    </row>
    <row r="22018" spans="1:4">
      <c r="A22018" s="6" t="s">
        <v>54680</v>
      </c>
      <c r="B22018" t="s">
        <v>22930</v>
      </c>
      <c r="C22018">
        <v>3.63</v>
      </c>
      <c r="D22018" s="14">
        <v>1769</v>
      </c>
    </row>
    <row r="22019" spans="1:4">
      <c r="A22019" s="6" t="s">
        <v>26747</v>
      </c>
      <c r="B22019" t="s">
        <v>26748</v>
      </c>
      <c r="C22019">
        <v>3.99</v>
      </c>
      <c r="D22019" s="14">
        <v>1769</v>
      </c>
    </row>
    <row r="22020" spans="1:4">
      <c r="A22020" s="6" t="s">
        <v>51432</v>
      </c>
      <c r="B22020" t="s">
        <v>51433</v>
      </c>
      <c r="C22020">
        <v>3.64</v>
      </c>
      <c r="D22020" s="14">
        <v>1769</v>
      </c>
    </row>
    <row r="22021" spans="1:4">
      <c r="A22021" s="6" t="s">
        <v>43114</v>
      </c>
      <c r="B22021" t="s">
        <v>667</v>
      </c>
      <c r="C22021">
        <v>4.22</v>
      </c>
      <c r="D22021" s="14">
        <v>1769</v>
      </c>
    </row>
    <row r="22022" spans="1:4">
      <c r="A22022" s="6" t="s">
        <v>31707</v>
      </c>
      <c r="B22022" t="s">
        <v>22922</v>
      </c>
      <c r="C22022">
        <v>3.8</v>
      </c>
      <c r="D22022" s="14">
        <v>1768</v>
      </c>
    </row>
    <row r="22023" spans="1:4">
      <c r="A22023" s="6" t="s">
        <v>24638</v>
      </c>
      <c r="B22023" t="s">
        <v>24639</v>
      </c>
      <c r="C22023">
        <v>3.81</v>
      </c>
      <c r="D22023" s="14">
        <v>1768</v>
      </c>
    </row>
    <row r="22024" spans="1:4">
      <c r="A22024" s="6" t="s">
        <v>21855</v>
      </c>
      <c r="B22024" t="s">
        <v>19296</v>
      </c>
      <c r="C22024">
        <v>4.25</v>
      </c>
      <c r="D22024" s="14">
        <v>1768</v>
      </c>
    </row>
    <row r="22025" spans="1:4">
      <c r="A22025" s="6" t="s">
        <v>19303</v>
      </c>
      <c r="B22025" t="s">
        <v>19304</v>
      </c>
      <c r="C22025">
        <v>3.43</v>
      </c>
      <c r="D22025" s="14">
        <v>1768</v>
      </c>
    </row>
    <row r="22026" spans="1:4">
      <c r="A22026" s="6" t="s">
        <v>39187</v>
      </c>
      <c r="B22026" t="s">
        <v>4039</v>
      </c>
      <c r="C22026">
        <v>3.77</v>
      </c>
      <c r="D22026" s="14">
        <v>1768</v>
      </c>
    </row>
    <row r="22027" spans="1:4">
      <c r="A22027" s="6" t="s">
        <v>8137</v>
      </c>
      <c r="B22027" t="s">
        <v>8138</v>
      </c>
      <c r="C22027">
        <v>3.89</v>
      </c>
      <c r="D22027" s="14">
        <v>1768</v>
      </c>
    </row>
    <row r="22028" spans="1:4">
      <c r="A22028" s="6" t="s">
        <v>6169</v>
      </c>
      <c r="B22028" t="s">
        <v>5019</v>
      </c>
      <c r="C22028">
        <v>3.89</v>
      </c>
      <c r="D22028" s="14">
        <v>1767</v>
      </c>
    </row>
    <row r="22029" spans="1:4">
      <c r="A22029" s="6" t="s">
        <v>22670</v>
      </c>
      <c r="B22029" t="s">
        <v>22671</v>
      </c>
      <c r="C22029">
        <v>3.59</v>
      </c>
      <c r="D22029" s="14">
        <v>1767</v>
      </c>
    </row>
    <row r="22030" spans="1:4">
      <c r="A22030" s="6" t="s">
        <v>45473</v>
      </c>
      <c r="B22030" t="s">
        <v>11885</v>
      </c>
      <c r="C22030">
        <v>3.27</v>
      </c>
      <c r="D22030" s="14">
        <v>1766</v>
      </c>
    </row>
    <row r="22031" spans="1:4">
      <c r="A22031" s="6" t="s">
        <v>12861</v>
      </c>
      <c r="B22031" t="s">
        <v>12862</v>
      </c>
      <c r="C22031">
        <v>3.9</v>
      </c>
      <c r="D22031" s="14">
        <v>1766</v>
      </c>
    </row>
    <row r="22032" spans="1:4">
      <c r="A22032" s="6" t="s">
        <v>31959</v>
      </c>
      <c r="B22032" t="s">
        <v>31960</v>
      </c>
      <c r="C22032">
        <v>3.46</v>
      </c>
      <c r="D22032" s="14">
        <v>1766</v>
      </c>
    </row>
    <row r="22033" spans="1:4">
      <c r="A22033" s="6" t="s">
        <v>17472</v>
      </c>
      <c r="B22033" t="s">
        <v>5021</v>
      </c>
      <c r="C22033">
        <v>4.17</v>
      </c>
      <c r="D22033" s="14">
        <v>1766</v>
      </c>
    </row>
    <row r="22034" spans="1:4">
      <c r="A22034" s="6" t="s">
        <v>20007</v>
      </c>
      <c r="B22034" t="s">
        <v>15648</v>
      </c>
      <c r="C22034">
        <v>3.82</v>
      </c>
      <c r="D22034" s="14">
        <v>1765</v>
      </c>
    </row>
    <row r="22035" spans="1:4">
      <c r="A22035" s="6" t="s">
        <v>15212</v>
      </c>
      <c r="B22035" t="s">
        <v>5369</v>
      </c>
      <c r="C22035">
        <v>3.91</v>
      </c>
      <c r="D22035" s="14">
        <v>1765</v>
      </c>
    </row>
    <row r="22036" spans="1:4">
      <c r="A22036" s="6" t="s">
        <v>38123</v>
      </c>
      <c r="B22036" t="s">
        <v>38124</v>
      </c>
      <c r="C22036">
        <v>4.08</v>
      </c>
      <c r="D22036" s="14">
        <v>1765</v>
      </c>
    </row>
    <row r="22037" spans="1:4">
      <c r="A22037" s="6" t="s">
        <v>42159</v>
      </c>
      <c r="B22037" t="s">
        <v>42160</v>
      </c>
      <c r="C22037">
        <v>3.65</v>
      </c>
      <c r="D22037" s="14">
        <v>1765</v>
      </c>
    </row>
    <row r="22038" spans="1:4">
      <c r="A22038" s="6" t="s">
        <v>60163</v>
      </c>
      <c r="B22038" t="s">
        <v>60164</v>
      </c>
      <c r="C22038">
        <v>3.68</v>
      </c>
      <c r="D22038" s="14">
        <v>1765</v>
      </c>
    </row>
    <row r="22039" spans="1:4">
      <c r="A22039" s="6" t="s">
        <v>25282</v>
      </c>
      <c r="B22039" t="s">
        <v>25283</v>
      </c>
      <c r="C22039">
        <v>3.48</v>
      </c>
      <c r="D22039" s="14">
        <v>1764</v>
      </c>
    </row>
    <row r="22040" spans="1:4">
      <c r="A22040" s="6" t="s">
        <v>46728</v>
      </c>
      <c r="B22040" t="s">
        <v>46729</v>
      </c>
      <c r="C22040">
        <v>3.58</v>
      </c>
      <c r="D22040" s="14">
        <v>1764</v>
      </c>
    </row>
    <row r="22041" spans="1:4">
      <c r="A22041" s="6" t="s">
        <v>60827</v>
      </c>
      <c r="B22041" t="s">
        <v>60828</v>
      </c>
      <c r="C22041">
        <v>4.03</v>
      </c>
      <c r="D22041" s="14">
        <v>1763</v>
      </c>
    </row>
    <row r="22042" spans="1:4">
      <c r="A22042" s="6" t="s">
        <v>3174</v>
      </c>
      <c r="B22042" t="s">
        <v>3175</v>
      </c>
      <c r="C22042">
        <v>3.92</v>
      </c>
      <c r="D22042" s="14">
        <v>1763</v>
      </c>
    </row>
    <row r="22043" spans="1:4">
      <c r="A22043" s="6" t="s">
        <v>41258</v>
      </c>
      <c r="B22043" t="s">
        <v>41259</v>
      </c>
      <c r="C22043">
        <v>4.0199999999999996</v>
      </c>
      <c r="D22043" s="14">
        <v>1763</v>
      </c>
    </row>
    <row r="22044" spans="1:4">
      <c r="A22044" s="6" t="s">
        <v>7526</v>
      </c>
      <c r="B22044" t="s">
        <v>7527</v>
      </c>
      <c r="C22044">
        <v>3.81</v>
      </c>
      <c r="D22044" s="14">
        <v>1763</v>
      </c>
    </row>
    <row r="22045" spans="1:4">
      <c r="A22045" s="6" t="s">
        <v>49264</v>
      </c>
      <c r="B22045" t="s">
        <v>33779</v>
      </c>
      <c r="C22045">
        <v>4.12</v>
      </c>
      <c r="D22045" s="14">
        <v>1763</v>
      </c>
    </row>
    <row r="22046" spans="1:4">
      <c r="A22046" s="6" t="s">
        <v>15330</v>
      </c>
      <c r="B22046" t="s">
        <v>8280</v>
      </c>
      <c r="C22046">
        <v>4.07</v>
      </c>
      <c r="D22046" s="14">
        <v>1762</v>
      </c>
    </row>
    <row r="22047" spans="1:4">
      <c r="A22047" s="6" t="s">
        <v>44201</v>
      </c>
      <c r="B22047" t="s">
        <v>42948</v>
      </c>
      <c r="C22047">
        <v>4.1399999999999997</v>
      </c>
      <c r="D22047" s="14">
        <v>1762</v>
      </c>
    </row>
    <row r="22048" spans="1:4">
      <c r="A22048" s="6" t="s">
        <v>30788</v>
      </c>
      <c r="B22048" t="s">
        <v>4272</v>
      </c>
      <c r="C22048">
        <v>3.42</v>
      </c>
      <c r="D22048" s="14">
        <v>1762</v>
      </c>
    </row>
    <row r="22049" spans="1:4">
      <c r="A22049" s="6" t="s">
        <v>43449</v>
      </c>
      <c r="B22049" t="s">
        <v>1745</v>
      </c>
      <c r="C22049">
        <v>3.53</v>
      </c>
      <c r="D22049" s="14">
        <v>1762</v>
      </c>
    </row>
    <row r="22050" spans="1:4">
      <c r="A22050" s="6" t="s">
        <v>32362</v>
      </c>
      <c r="B22050" t="s">
        <v>7996</v>
      </c>
      <c r="C22050">
        <v>3.11</v>
      </c>
      <c r="D22050" s="14">
        <v>1762</v>
      </c>
    </row>
    <row r="22051" spans="1:4">
      <c r="A22051" s="6" t="s">
        <v>58408</v>
      </c>
      <c r="B22051" t="s">
        <v>763</v>
      </c>
      <c r="C22051">
        <v>4.3899999999999997</v>
      </c>
      <c r="D22051" s="14">
        <v>1762</v>
      </c>
    </row>
    <row r="22052" spans="1:4">
      <c r="A22052" s="6" t="s">
        <v>10295</v>
      </c>
      <c r="B22052" t="s">
        <v>10296</v>
      </c>
      <c r="C22052">
        <v>3.38</v>
      </c>
      <c r="D22052" s="14">
        <v>1761</v>
      </c>
    </row>
    <row r="22053" spans="1:4">
      <c r="A22053" s="6" t="s">
        <v>34718</v>
      </c>
      <c r="B22053" t="s">
        <v>34719</v>
      </c>
      <c r="C22053">
        <v>3.98</v>
      </c>
      <c r="D22053" s="14">
        <v>1761</v>
      </c>
    </row>
    <row r="22054" spans="1:4">
      <c r="A22054" s="6" t="s">
        <v>48715</v>
      </c>
      <c r="B22054" t="s">
        <v>17688</v>
      </c>
      <c r="C22054">
        <v>4.13</v>
      </c>
      <c r="D22054" s="14">
        <v>1761</v>
      </c>
    </row>
    <row r="22055" spans="1:4">
      <c r="A22055" s="6" t="s">
        <v>43450</v>
      </c>
      <c r="B22055" t="s">
        <v>3552</v>
      </c>
      <c r="C22055">
        <v>4.47</v>
      </c>
      <c r="D22055" s="14">
        <v>1761</v>
      </c>
    </row>
    <row r="22056" spans="1:4">
      <c r="A22056" s="6" t="s">
        <v>37285</v>
      </c>
      <c r="B22056" t="s">
        <v>14612</v>
      </c>
      <c r="C22056">
        <v>3.7</v>
      </c>
      <c r="D22056" s="14">
        <v>1760</v>
      </c>
    </row>
    <row r="22057" spans="1:4">
      <c r="A22057" s="6" t="s">
        <v>31386</v>
      </c>
      <c r="B22057" t="s">
        <v>18980</v>
      </c>
      <c r="C22057">
        <v>3.82</v>
      </c>
      <c r="D22057" s="14">
        <v>1760</v>
      </c>
    </row>
    <row r="22058" spans="1:4">
      <c r="A22058" s="6" t="s">
        <v>61431</v>
      </c>
      <c r="B22058" t="s">
        <v>9173</v>
      </c>
      <c r="C22058">
        <v>4.03</v>
      </c>
      <c r="D22058" s="14">
        <v>1760</v>
      </c>
    </row>
    <row r="22059" spans="1:4">
      <c r="A22059" s="6" t="s">
        <v>41769</v>
      </c>
      <c r="B22059" t="s">
        <v>12546</v>
      </c>
      <c r="C22059">
        <v>3.94</v>
      </c>
      <c r="D22059" s="14">
        <v>1760</v>
      </c>
    </row>
    <row r="22060" spans="1:4">
      <c r="A22060" s="6" t="s">
        <v>12352</v>
      </c>
      <c r="B22060" t="s">
        <v>12353</v>
      </c>
      <c r="C22060">
        <v>3.28</v>
      </c>
      <c r="D22060" s="14">
        <v>1759</v>
      </c>
    </row>
    <row r="22061" spans="1:4">
      <c r="A22061" s="6" t="s">
        <v>7925</v>
      </c>
      <c r="B22061" t="s">
        <v>7926</v>
      </c>
      <c r="C22061">
        <v>4.24</v>
      </c>
      <c r="D22061" s="14">
        <v>1759</v>
      </c>
    </row>
    <row r="22062" spans="1:4">
      <c r="A22062" s="6" t="s">
        <v>60589</v>
      </c>
      <c r="B22062" t="s">
        <v>15791</v>
      </c>
      <c r="C22062">
        <v>3.55</v>
      </c>
      <c r="D22062" s="14">
        <v>1759</v>
      </c>
    </row>
    <row r="22063" spans="1:4">
      <c r="A22063" s="6" t="s">
        <v>3527</v>
      </c>
      <c r="B22063" t="s">
        <v>3528</v>
      </c>
      <c r="C22063">
        <v>3.55</v>
      </c>
      <c r="D22063" s="14">
        <v>1759</v>
      </c>
    </row>
    <row r="22064" spans="1:4">
      <c r="A22064" s="6" t="s">
        <v>36020</v>
      </c>
      <c r="B22064" t="s">
        <v>7611</v>
      </c>
      <c r="C22064">
        <v>4.12</v>
      </c>
      <c r="D22064" s="14">
        <v>1759</v>
      </c>
    </row>
    <row r="22065" spans="1:4">
      <c r="A22065" s="6" t="s">
        <v>36731</v>
      </c>
      <c r="B22065" t="s">
        <v>36732</v>
      </c>
      <c r="C22065">
        <v>3.6</v>
      </c>
      <c r="D22065" s="14">
        <v>1759</v>
      </c>
    </row>
    <row r="22066" spans="1:4">
      <c r="A22066" s="6" t="s">
        <v>6227</v>
      </c>
      <c r="B22066" t="s">
        <v>5316</v>
      </c>
      <c r="C22066">
        <v>4.38</v>
      </c>
      <c r="D22066" s="14">
        <v>1759</v>
      </c>
    </row>
    <row r="22067" spans="1:4">
      <c r="A22067" s="6" t="s">
        <v>455</v>
      </c>
      <c r="B22067" t="s">
        <v>763</v>
      </c>
      <c r="C22067">
        <v>4.51</v>
      </c>
      <c r="D22067" s="14">
        <v>1759</v>
      </c>
    </row>
    <row r="22068" spans="1:4">
      <c r="A22068" s="6" t="s">
        <v>34873</v>
      </c>
      <c r="B22068" t="s">
        <v>32199</v>
      </c>
      <c r="C22068">
        <v>3.98</v>
      </c>
      <c r="D22068" s="14">
        <v>1759</v>
      </c>
    </row>
    <row r="22069" spans="1:4">
      <c r="A22069" s="6" t="s">
        <v>42614</v>
      </c>
      <c r="B22069" t="s">
        <v>12682</v>
      </c>
      <c r="C22069">
        <v>4.62</v>
      </c>
      <c r="D22069" s="14">
        <v>1758</v>
      </c>
    </row>
    <row r="22070" spans="1:4">
      <c r="A22070" s="6" t="s">
        <v>25640</v>
      </c>
      <c r="B22070" t="s">
        <v>25641</v>
      </c>
      <c r="C22070">
        <v>3.65</v>
      </c>
      <c r="D22070" s="14">
        <v>1758</v>
      </c>
    </row>
    <row r="22071" spans="1:4">
      <c r="A22071" s="6" t="s">
        <v>42161</v>
      </c>
      <c r="B22071" t="s">
        <v>16050</v>
      </c>
      <c r="C22071">
        <v>4.09</v>
      </c>
      <c r="D22071" s="14">
        <v>1758</v>
      </c>
    </row>
    <row r="22072" spans="1:4">
      <c r="A22072" s="6" t="s">
        <v>45983</v>
      </c>
      <c r="B22072" t="s">
        <v>45984</v>
      </c>
      <c r="C22072">
        <v>3.97</v>
      </c>
      <c r="D22072" s="14">
        <v>1757</v>
      </c>
    </row>
    <row r="22073" spans="1:4">
      <c r="A22073" s="6" t="s">
        <v>34182</v>
      </c>
      <c r="B22073" t="s">
        <v>1309</v>
      </c>
      <c r="C22073">
        <v>3.82</v>
      </c>
      <c r="D22073" s="14">
        <v>1757</v>
      </c>
    </row>
    <row r="22074" spans="1:4">
      <c r="A22074" s="6" t="s">
        <v>21260</v>
      </c>
      <c r="B22074" t="s">
        <v>21261</v>
      </c>
      <c r="C22074">
        <v>3.7</v>
      </c>
      <c r="D22074" s="14">
        <v>1756</v>
      </c>
    </row>
    <row r="22075" spans="1:4">
      <c r="A22075" s="6" t="s">
        <v>13346</v>
      </c>
      <c r="B22075" t="s">
        <v>13347</v>
      </c>
      <c r="C22075">
        <v>4.1500000000000004</v>
      </c>
      <c r="D22075" s="14">
        <v>1756</v>
      </c>
    </row>
    <row r="22076" spans="1:4">
      <c r="A22076" s="6" t="s">
        <v>4005</v>
      </c>
      <c r="B22076" t="s">
        <v>4006</v>
      </c>
      <c r="C22076">
        <v>3.99</v>
      </c>
      <c r="D22076" s="14">
        <v>1756</v>
      </c>
    </row>
    <row r="22077" spans="1:4">
      <c r="A22077" s="6" t="s">
        <v>33552</v>
      </c>
      <c r="B22077" t="s">
        <v>1281</v>
      </c>
      <c r="C22077">
        <v>3.75</v>
      </c>
      <c r="D22077" s="14">
        <v>1756</v>
      </c>
    </row>
    <row r="22078" spans="1:4">
      <c r="A22078" s="6" t="s">
        <v>55152</v>
      </c>
      <c r="B22078" t="s">
        <v>1429</v>
      </c>
      <c r="C22078">
        <v>4.0199999999999996</v>
      </c>
      <c r="D22078" s="14">
        <v>1756</v>
      </c>
    </row>
    <row r="22079" spans="1:4">
      <c r="A22079" s="6" t="s">
        <v>49461</v>
      </c>
      <c r="B22079" t="s">
        <v>19693</v>
      </c>
      <c r="C22079">
        <v>4.1399999999999997</v>
      </c>
      <c r="D22079" s="14">
        <v>1755</v>
      </c>
    </row>
    <row r="22080" spans="1:4">
      <c r="A22080" s="6" t="s">
        <v>41685</v>
      </c>
      <c r="B22080" t="s">
        <v>41686</v>
      </c>
      <c r="C22080">
        <v>3.74</v>
      </c>
      <c r="D22080" s="14">
        <v>1755</v>
      </c>
    </row>
    <row r="22081" spans="1:4">
      <c r="A22081" s="6" t="s">
        <v>59982</v>
      </c>
      <c r="B22081" t="s">
        <v>37010</v>
      </c>
      <c r="C22081">
        <v>4.21</v>
      </c>
      <c r="D22081" s="14">
        <v>1755</v>
      </c>
    </row>
    <row r="22082" spans="1:4">
      <c r="A22082" s="6" t="s">
        <v>16181</v>
      </c>
      <c r="B22082" t="s">
        <v>16182</v>
      </c>
      <c r="C22082">
        <v>4.32</v>
      </c>
      <c r="D22082" s="14">
        <v>1754</v>
      </c>
    </row>
    <row r="22083" spans="1:4">
      <c r="A22083" s="6" t="s">
        <v>54928</v>
      </c>
      <c r="B22083" t="s">
        <v>54929</v>
      </c>
      <c r="C22083">
        <v>3.41</v>
      </c>
      <c r="D22083" s="14">
        <v>1754</v>
      </c>
    </row>
    <row r="22084" spans="1:4">
      <c r="A22084" s="6" t="s">
        <v>17374</v>
      </c>
      <c r="B22084" t="s">
        <v>17375</v>
      </c>
      <c r="C22084">
        <v>3.41</v>
      </c>
      <c r="D22084" s="14">
        <v>1754</v>
      </c>
    </row>
    <row r="22085" spans="1:4">
      <c r="A22085" s="6" t="s">
        <v>22073</v>
      </c>
      <c r="B22085" t="s">
        <v>22074</v>
      </c>
      <c r="C22085">
        <v>4.5199999999999996</v>
      </c>
      <c r="D22085" s="14">
        <v>1754</v>
      </c>
    </row>
    <row r="22086" spans="1:4">
      <c r="A22086" s="6" t="s">
        <v>61870</v>
      </c>
      <c r="B22086" t="s">
        <v>2863</v>
      </c>
      <c r="C22086">
        <v>3.7</v>
      </c>
      <c r="D22086" s="14">
        <v>1754</v>
      </c>
    </row>
    <row r="22087" spans="1:4">
      <c r="A22087" s="6" t="s">
        <v>25329</v>
      </c>
      <c r="B22087" t="s">
        <v>2121</v>
      </c>
      <c r="C22087">
        <v>4.17</v>
      </c>
      <c r="D22087" s="14">
        <v>1754</v>
      </c>
    </row>
    <row r="22088" spans="1:4">
      <c r="A22088" s="6" t="s">
        <v>43949</v>
      </c>
      <c r="B22088" t="s">
        <v>14973</v>
      </c>
      <c r="C22088">
        <v>4.1900000000000004</v>
      </c>
      <c r="D22088" s="14">
        <v>1753</v>
      </c>
    </row>
    <row r="22089" spans="1:4">
      <c r="A22089" s="6" t="s">
        <v>11200</v>
      </c>
      <c r="B22089" t="s">
        <v>6267</v>
      </c>
      <c r="C22089">
        <v>3.82</v>
      </c>
      <c r="D22089" s="14">
        <v>1753</v>
      </c>
    </row>
    <row r="22090" spans="1:4">
      <c r="A22090" s="6" t="s">
        <v>4378</v>
      </c>
      <c r="B22090" t="s">
        <v>4379</v>
      </c>
      <c r="C22090">
        <v>3.99</v>
      </c>
      <c r="D22090" s="14">
        <v>1753</v>
      </c>
    </row>
    <row r="22091" spans="1:4">
      <c r="A22091" s="6" t="s">
        <v>41707</v>
      </c>
      <c r="B22091" t="s">
        <v>41708</v>
      </c>
      <c r="C22091">
        <v>3.81</v>
      </c>
      <c r="D22091" s="14">
        <v>1753</v>
      </c>
    </row>
    <row r="22092" spans="1:4">
      <c r="A22092" s="6" t="s">
        <v>5655</v>
      </c>
      <c r="B22092" t="s">
        <v>5547</v>
      </c>
      <c r="C22092">
        <v>3.65</v>
      </c>
      <c r="D22092" s="14">
        <v>1753</v>
      </c>
    </row>
    <row r="22093" spans="1:4">
      <c r="A22093" s="6" t="s">
        <v>16168</v>
      </c>
      <c r="B22093" t="s">
        <v>3064</v>
      </c>
      <c r="C22093">
        <v>4.1900000000000004</v>
      </c>
      <c r="D22093" s="14">
        <v>1753</v>
      </c>
    </row>
    <row r="22094" spans="1:4">
      <c r="A22094" s="6" t="s">
        <v>45424</v>
      </c>
      <c r="B22094" t="s">
        <v>9436</v>
      </c>
      <c r="C22094">
        <v>3.61</v>
      </c>
      <c r="D22094" s="14">
        <v>1753</v>
      </c>
    </row>
    <row r="22095" spans="1:4">
      <c r="A22095" s="6" t="s">
        <v>7722</v>
      </c>
      <c r="B22095" t="s">
        <v>7723</v>
      </c>
      <c r="C22095">
        <v>4.13</v>
      </c>
      <c r="D22095" s="14">
        <v>1751</v>
      </c>
    </row>
    <row r="22096" spans="1:4">
      <c r="A22096" s="6" t="s">
        <v>35143</v>
      </c>
      <c r="B22096" t="s">
        <v>12641</v>
      </c>
      <c r="C22096">
        <v>3.97</v>
      </c>
      <c r="D22096" s="14">
        <v>1751</v>
      </c>
    </row>
    <row r="22097" spans="1:4">
      <c r="A22097" s="6" t="s">
        <v>12166</v>
      </c>
      <c r="B22097" t="s">
        <v>12167</v>
      </c>
      <c r="C22097">
        <v>3.85</v>
      </c>
      <c r="D22097" s="14">
        <v>1751</v>
      </c>
    </row>
    <row r="22098" spans="1:4">
      <c r="A22098" s="6" t="s">
        <v>59900</v>
      </c>
      <c r="B22098" t="s">
        <v>9574</v>
      </c>
      <c r="C22098">
        <v>3.83</v>
      </c>
      <c r="D22098" s="14">
        <v>1751</v>
      </c>
    </row>
    <row r="22099" spans="1:4">
      <c r="A22099" s="6" t="s">
        <v>54648</v>
      </c>
      <c r="B22099" t="s">
        <v>6241</v>
      </c>
      <c r="C22099">
        <v>4</v>
      </c>
      <c r="D22099" s="14">
        <v>1751</v>
      </c>
    </row>
    <row r="22100" spans="1:4">
      <c r="A22100" s="6" t="s">
        <v>50123</v>
      </c>
      <c r="B22100" t="s">
        <v>50124</v>
      </c>
      <c r="C22100">
        <v>4.12</v>
      </c>
      <c r="D22100" s="14">
        <v>1750</v>
      </c>
    </row>
    <row r="22101" spans="1:4">
      <c r="A22101" s="6" t="s">
        <v>28226</v>
      </c>
      <c r="B22101" t="s">
        <v>4030</v>
      </c>
      <c r="C22101">
        <v>3.93</v>
      </c>
      <c r="D22101" s="14">
        <v>1750</v>
      </c>
    </row>
    <row r="22102" spans="1:4">
      <c r="A22102" s="6" t="s">
        <v>6781</v>
      </c>
      <c r="B22102" t="s">
        <v>6782</v>
      </c>
      <c r="C22102">
        <v>3.88</v>
      </c>
      <c r="D22102" s="14">
        <v>1750</v>
      </c>
    </row>
    <row r="22103" spans="1:4">
      <c r="A22103" s="6" t="s">
        <v>24726</v>
      </c>
      <c r="B22103" t="s">
        <v>21216</v>
      </c>
      <c r="C22103">
        <v>4</v>
      </c>
      <c r="D22103" s="14">
        <v>1750</v>
      </c>
    </row>
    <row r="22104" spans="1:4">
      <c r="A22104" s="6" t="s">
        <v>21215</v>
      </c>
      <c r="B22104" t="s">
        <v>21216</v>
      </c>
      <c r="C22104">
        <v>4</v>
      </c>
      <c r="D22104" s="14">
        <v>1750</v>
      </c>
    </row>
    <row r="22105" spans="1:4">
      <c r="A22105" s="6" t="s">
        <v>44691</v>
      </c>
      <c r="B22105" t="s">
        <v>15584</v>
      </c>
      <c r="C22105">
        <v>3.45</v>
      </c>
      <c r="D22105" s="14">
        <v>1749</v>
      </c>
    </row>
    <row r="22106" spans="1:4">
      <c r="A22106" s="6" t="s">
        <v>32511</v>
      </c>
      <c r="B22106" t="s">
        <v>32512</v>
      </c>
      <c r="C22106">
        <v>3.72</v>
      </c>
      <c r="D22106" s="14">
        <v>1749</v>
      </c>
    </row>
    <row r="22107" spans="1:4">
      <c r="A22107" s="6" t="s">
        <v>37264</v>
      </c>
      <c r="B22107" t="s">
        <v>3288</v>
      </c>
      <c r="C22107">
        <v>4.26</v>
      </c>
      <c r="D22107" s="14">
        <v>1749</v>
      </c>
    </row>
    <row r="22108" spans="1:4">
      <c r="A22108" s="6" t="s">
        <v>61288</v>
      </c>
      <c r="B22108" t="s">
        <v>6892</v>
      </c>
      <c r="C22108">
        <v>4.05</v>
      </c>
      <c r="D22108" s="14">
        <v>1749</v>
      </c>
    </row>
    <row r="22109" spans="1:4">
      <c r="A22109" s="6" t="s">
        <v>59033</v>
      </c>
      <c r="B22109" t="s">
        <v>59034</v>
      </c>
      <c r="C22109">
        <v>3.96</v>
      </c>
      <c r="D22109" s="14">
        <v>1749</v>
      </c>
    </row>
    <row r="22110" spans="1:4">
      <c r="A22110" s="6" t="s">
        <v>56675</v>
      </c>
      <c r="B22110" t="s">
        <v>9008</v>
      </c>
      <c r="C22110">
        <v>3.94</v>
      </c>
      <c r="D22110" s="14">
        <v>1749</v>
      </c>
    </row>
    <row r="22111" spans="1:4">
      <c r="A22111" s="6" t="s">
        <v>58256</v>
      </c>
      <c r="B22111" t="s">
        <v>24459</v>
      </c>
      <c r="C22111">
        <v>4.25</v>
      </c>
      <c r="D22111" s="14">
        <v>1749</v>
      </c>
    </row>
    <row r="22112" spans="1:4">
      <c r="A22112" s="6" t="s">
        <v>34910</v>
      </c>
      <c r="B22112" t="s">
        <v>34911</v>
      </c>
      <c r="C22112">
        <v>3.75</v>
      </c>
      <c r="D22112" s="14">
        <v>1747</v>
      </c>
    </row>
    <row r="22113" spans="1:4">
      <c r="A22113" s="6" t="s">
        <v>44087</v>
      </c>
      <c r="B22113" t="s">
        <v>44088</v>
      </c>
      <c r="C22113">
        <v>4.03</v>
      </c>
      <c r="D22113" s="14">
        <v>1747</v>
      </c>
    </row>
    <row r="22114" spans="1:4">
      <c r="A22114" s="6" t="s">
        <v>37011</v>
      </c>
      <c r="B22114" t="s">
        <v>37012</v>
      </c>
      <c r="C22114">
        <v>3.72</v>
      </c>
      <c r="D22114" s="14">
        <v>1747</v>
      </c>
    </row>
    <row r="22115" spans="1:4">
      <c r="A22115" s="6" t="s">
        <v>10687</v>
      </c>
      <c r="B22115" t="s">
        <v>9970</v>
      </c>
      <c r="C22115">
        <v>3.97</v>
      </c>
      <c r="D22115" s="14">
        <v>1746</v>
      </c>
    </row>
    <row r="22116" spans="1:4">
      <c r="A22116" s="6" t="s">
        <v>25335</v>
      </c>
      <c r="B22116" t="s">
        <v>4118</v>
      </c>
      <c r="C22116">
        <v>4.01</v>
      </c>
      <c r="D22116" s="14">
        <v>1746</v>
      </c>
    </row>
    <row r="22117" spans="1:4">
      <c r="A22117" s="6" t="s">
        <v>33658</v>
      </c>
      <c r="B22117" t="s">
        <v>10183</v>
      </c>
      <c r="C22117">
        <v>3.93</v>
      </c>
      <c r="D22117" s="14">
        <v>1746</v>
      </c>
    </row>
    <row r="22118" spans="1:4">
      <c r="A22118" s="6" t="s">
        <v>18312</v>
      </c>
      <c r="B22118" t="s">
        <v>16723</v>
      </c>
      <c r="C22118">
        <v>3.58</v>
      </c>
      <c r="D22118" s="14">
        <v>1746</v>
      </c>
    </row>
    <row r="22119" spans="1:4">
      <c r="A22119" s="6" t="s">
        <v>31290</v>
      </c>
      <c r="B22119" t="s">
        <v>31291</v>
      </c>
      <c r="C22119">
        <v>4.03</v>
      </c>
      <c r="D22119" s="14">
        <v>1746</v>
      </c>
    </row>
    <row r="22120" spans="1:4">
      <c r="A22120" s="6" t="s">
        <v>37736</v>
      </c>
      <c r="B22120" t="s">
        <v>37737</v>
      </c>
      <c r="C22120">
        <v>4.1100000000000003</v>
      </c>
      <c r="D22120" s="14">
        <v>1745</v>
      </c>
    </row>
    <row r="22121" spans="1:4">
      <c r="A22121" s="6" t="s">
        <v>54828</v>
      </c>
      <c r="B22121" t="s">
        <v>41375</v>
      </c>
      <c r="C22121">
        <v>4.0599999999999996</v>
      </c>
      <c r="D22121" s="14">
        <v>1745</v>
      </c>
    </row>
    <row r="22122" spans="1:4">
      <c r="A22122" s="6" t="s">
        <v>11326</v>
      </c>
      <c r="B22122" t="s">
        <v>9632</v>
      </c>
      <c r="C22122">
        <v>3.74</v>
      </c>
      <c r="D22122" s="14">
        <v>1745</v>
      </c>
    </row>
    <row r="22123" spans="1:4">
      <c r="A22123" s="6" t="s">
        <v>58694</v>
      </c>
      <c r="B22123" t="s">
        <v>10273</v>
      </c>
      <c r="C22123">
        <v>4.26</v>
      </c>
      <c r="D22123" s="14">
        <v>1744</v>
      </c>
    </row>
    <row r="22124" spans="1:4">
      <c r="A22124" s="6" t="s">
        <v>54690</v>
      </c>
      <c r="B22124" t="s">
        <v>3865</v>
      </c>
      <c r="C22124">
        <v>3.54</v>
      </c>
      <c r="D22124" s="14">
        <v>1744</v>
      </c>
    </row>
    <row r="22125" spans="1:4">
      <c r="A22125" s="6" t="s">
        <v>37185</v>
      </c>
      <c r="B22125" t="s">
        <v>13644</v>
      </c>
      <c r="C22125">
        <v>4.2</v>
      </c>
      <c r="D22125" s="14">
        <v>1744</v>
      </c>
    </row>
    <row r="22126" spans="1:4">
      <c r="A22126" s="6" t="s">
        <v>35874</v>
      </c>
      <c r="B22126" t="s">
        <v>8170</v>
      </c>
      <c r="C22126">
        <v>4.13</v>
      </c>
      <c r="D22126" s="14">
        <v>1744</v>
      </c>
    </row>
    <row r="22127" spans="1:4">
      <c r="A22127" s="6" t="s">
        <v>50656</v>
      </c>
      <c r="B22127" t="s">
        <v>5175</v>
      </c>
      <c r="C22127">
        <v>3.83</v>
      </c>
      <c r="D22127" s="14">
        <v>1743</v>
      </c>
    </row>
    <row r="22128" spans="1:4">
      <c r="A22128" s="6" t="s">
        <v>57752</v>
      </c>
      <c r="B22128" t="s">
        <v>12130</v>
      </c>
      <c r="C22128">
        <v>4.01</v>
      </c>
      <c r="D22128" s="14">
        <v>1743</v>
      </c>
    </row>
    <row r="22129" spans="1:4">
      <c r="A22129" s="6" t="s">
        <v>19117</v>
      </c>
      <c r="B22129" t="s">
        <v>19118</v>
      </c>
      <c r="C22129">
        <v>4.37</v>
      </c>
      <c r="D22129" s="14">
        <v>1743</v>
      </c>
    </row>
    <row r="22130" spans="1:4">
      <c r="A22130" s="6" t="s">
        <v>11318</v>
      </c>
      <c r="B22130" t="s">
        <v>7670</v>
      </c>
      <c r="C22130">
        <v>4.09</v>
      </c>
      <c r="D22130" s="14">
        <v>1743</v>
      </c>
    </row>
    <row r="22131" spans="1:4">
      <c r="A22131" s="6" t="s">
        <v>50461</v>
      </c>
      <c r="B22131" t="s">
        <v>50462</v>
      </c>
      <c r="C22131">
        <v>3.87</v>
      </c>
      <c r="D22131" s="14">
        <v>1742</v>
      </c>
    </row>
    <row r="22132" spans="1:4">
      <c r="A22132" s="6" t="s">
        <v>53767</v>
      </c>
      <c r="B22132" t="s">
        <v>37954</v>
      </c>
      <c r="C22132">
        <v>4.1500000000000004</v>
      </c>
      <c r="D22132" s="14">
        <v>1742</v>
      </c>
    </row>
    <row r="22133" spans="1:4">
      <c r="A22133" s="6" t="s">
        <v>12638</v>
      </c>
      <c r="B22133" t="s">
        <v>2623</v>
      </c>
      <c r="C22133">
        <v>4.57</v>
      </c>
      <c r="D22133" s="14">
        <v>1742</v>
      </c>
    </row>
    <row r="22134" spans="1:4">
      <c r="A22134" s="6" t="s">
        <v>15383</v>
      </c>
      <c r="B22134" t="s">
        <v>15384</v>
      </c>
      <c r="C22134">
        <v>4</v>
      </c>
      <c r="D22134" s="14">
        <v>1742</v>
      </c>
    </row>
    <row r="22135" spans="1:4">
      <c r="A22135" s="6" t="s">
        <v>23757</v>
      </c>
      <c r="B22135" t="s">
        <v>45869</v>
      </c>
      <c r="C22135">
        <v>3.65</v>
      </c>
      <c r="D22135" s="14">
        <v>1742</v>
      </c>
    </row>
    <row r="22136" spans="1:4">
      <c r="A22136" s="6" t="s">
        <v>23255</v>
      </c>
      <c r="B22136" t="s">
        <v>14550</v>
      </c>
      <c r="C22136">
        <v>4.22</v>
      </c>
      <c r="D22136" s="14">
        <v>1742</v>
      </c>
    </row>
    <row r="22137" spans="1:4">
      <c r="A22137" s="6" t="s">
        <v>10049</v>
      </c>
      <c r="B22137" t="s">
        <v>10050</v>
      </c>
      <c r="C22137">
        <v>3.64</v>
      </c>
      <c r="D22137" s="14">
        <v>1741</v>
      </c>
    </row>
    <row r="22138" spans="1:4">
      <c r="A22138" s="6" t="s">
        <v>44886</v>
      </c>
      <c r="B22138" t="s">
        <v>6883</v>
      </c>
      <c r="C22138">
        <v>3.81</v>
      </c>
      <c r="D22138" s="14">
        <v>1741</v>
      </c>
    </row>
    <row r="22139" spans="1:4">
      <c r="A22139" s="6" t="s">
        <v>52295</v>
      </c>
      <c r="B22139" t="s">
        <v>4449</v>
      </c>
      <c r="C22139">
        <v>3.63</v>
      </c>
      <c r="D22139" s="14">
        <v>1741</v>
      </c>
    </row>
    <row r="22140" spans="1:4">
      <c r="A22140" s="6" t="s">
        <v>13534</v>
      </c>
      <c r="B22140" t="s">
        <v>13535</v>
      </c>
      <c r="C22140">
        <v>3.9</v>
      </c>
      <c r="D22140" s="14">
        <v>1741</v>
      </c>
    </row>
    <row r="22141" spans="1:4">
      <c r="A22141" s="6" t="s">
        <v>54797</v>
      </c>
      <c r="B22141" t="s">
        <v>10300</v>
      </c>
      <c r="C22141">
        <v>4.3</v>
      </c>
      <c r="D22141" s="14">
        <v>1740</v>
      </c>
    </row>
    <row r="22142" spans="1:4">
      <c r="A22142" s="6" t="s">
        <v>10493</v>
      </c>
      <c r="B22142" t="s">
        <v>7730</v>
      </c>
      <c r="C22142">
        <v>4.26</v>
      </c>
      <c r="D22142" s="14">
        <v>1740</v>
      </c>
    </row>
    <row r="22143" spans="1:4">
      <c r="A22143" s="6" t="s">
        <v>60881</v>
      </c>
      <c r="B22143" t="s">
        <v>11213</v>
      </c>
      <c r="C22143">
        <v>4.12</v>
      </c>
      <c r="D22143" s="14">
        <v>1740</v>
      </c>
    </row>
    <row r="22144" spans="1:4">
      <c r="A22144" s="6" t="s">
        <v>2424</v>
      </c>
      <c r="B22144" t="s">
        <v>2425</v>
      </c>
      <c r="C22144">
        <v>4.3600000000000003</v>
      </c>
      <c r="D22144" s="14">
        <v>1740</v>
      </c>
    </row>
    <row r="22145" spans="1:4">
      <c r="A22145" s="6" t="s">
        <v>24540</v>
      </c>
      <c r="B22145" t="s">
        <v>5092</v>
      </c>
      <c r="C22145">
        <v>4.08</v>
      </c>
      <c r="D22145" s="14">
        <v>1739</v>
      </c>
    </row>
    <row r="22146" spans="1:4">
      <c r="A22146" s="6" t="s">
        <v>21426</v>
      </c>
      <c r="B22146" t="s">
        <v>1247</v>
      </c>
      <c r="C22146">
        <v>3.99</v>
      </c>
      <c r="D22146" s="14">
        <v>1738</v>
      </c>
    </row>
    <row r="22147" spans="1:4">
      <c r="A22147" s="6" t="s">
        <v>475</v>
      </c>
      <c r="B22147" t="s">
        <v>771</v>
      </c>
      <c r="C22147">
        <v>4.55</v>
      </c>
      <c r="D22147" s="14">
        <v>1737</v>
      </c>
    </row>
    <row r="22148" spans="1:4">
      <c r="A22148" s="6" t="s">
        <v>39793</v>
      </c>
      <c r="B22148" t="s">
        <v>3542</v>
      </c>
      <c r="C22148">
        <v>4.12</v>
      </c>
      <c r="D22148" s="14">
        <v>1737</v>
      </c>
    </row>
    <row r="22149" spans="1:4">
      <c r="A22149" s="6" t="s">
        <v>34343</v>
      </c>
      <c r="B22149" t="s">
        <v>34344</v>
      </c>
      <c r="C22149">
        <v>4.55</v>
      </c>
      <c r="D22149" s="14">
        <v>1737</v>
      </c>
    </row>
    <row r="22150" spans="1:4">
      <c r="A22150" s="6" t="s">
        <v>10738</v>
      </c>
      <c r="B22150" t="s">
        <v>4361</v>
      </c>
      <c r="C22150">
        <v>3.41</v>
      </c>
      <c r="D22150" s="14">
        <v>1737</v>
      </c>
    </row>
    <row r="22151" spans="1:4">
      <c r="A22151" s="6" t="s">
        <v>57805</v>
      </c>
      <c r="B22151" t="s">
        <v>57806</v>
      </c>
      <c r="C22151">
        <v>3.99</v>
      </c>
      <c r="D22151" s="14">
        <v>1737</v>
      </c>
    </row>
    <row r="22152" spans="1:4">
      <c r="A22152" s="6" t="s">
        <v>18498</v>
      </c>
      <c r="B22152" t="s">
        <v>11168</v>
      </c>
      <c r="C22152">
        <v>3.79</v>
      </c>
      <c r="D22152" s="14">
        <v>1736</v>
      </c>
    </row>
    <row r="22153" spans="1:4">
      <c r="A22153" s="6" t="s">
        <v>49230</v>
      </c>
      <c r="B22153" t="s">
        <v>49231</v>
      </c>
      <c r="C22153">
        <v>3.63</v>
      </c>
      <c r="D22153" s="14">
        <v>1736</v>
      </c>
    </row>
    <row r="22154" spans="1:4">
      <c r="A22154" s="6" t="s">
        <v>2257</v>
      </c>
      <c r="B22154" t="s">
        <v>2258</v>
      </c>
      <c r="C22154">
        <v>4.3499999999999996</v>
      </c>
      <c r="D22154" s="14">
        <v>1736</v>
      </c>
    </row>
    <row r="22155" spans="1:4">
      <c r="A22155" s="6" t="s">
        <v>11941</v>
      </c>
      <c r="B22155" t="s">
        <v>11942</v>
      </c>
      <c r="C22155">
        <v>3.82</v>
      </c>
      <c r="D22155" s="14">
        <v>1736</v>
      </c>
    </row>
    <row r="22156" spans="1:4">
      <c r="A22156" s="6" t="s">
        <v>51890</v>
      </c>
      <c r="B22156" t="s">
        <v>3910</v>
      </c>
      <c r="C22156">
        <v>4.16</v>
      </c>
      <c r="D22156" s="14">
        <v>1736</v>
      </c>
    </row>
    <row r="22157" spans="1:4">
      <c r="A22157" s="6" t="s">
        <v>2928</v>
      </c>
      <c r="B22157" t="s">
        <v>2929</v>
      </c>
      <c r="C22157">
        <v>3.99</v>
      </c>
      <c r="D22157" s="14">
        <v>1736</v>
      </c>
    </row>
    <row r="22158" spans="1:4">
      <c r="A22158" s="6" t="s">
        <v>29358</v>
      </c>
      <c r="B22158" t="s">
        <v>13263</v>
      </c>
      <c r="C22158">
        <v>4.12</v>
      </c>
      <c r="D22158" s="14">
        <v>1736</v>
      </c>
    </row>
    <row r="22159" spans="1:4">
      <c r="A22159" s="6" t="s">
        <v>61889</v>
      </c>
      <c r="B22159" t="s">
        <v>3552</v>
      </c>
      <c r="C22159">
        <v>4.41</v>
      </c>
      <c r="D22159" s="14">
        <v>1736</v>
      </c>
    </row>
    <row r="22160" spans="1:4">
      <c r="A22160" s="6" t="s">
        <v>28590</v>
      </c>
      <c r="B22160" t="s">
        <v>28591</v>
      </c>
      <c r="C22160">
        <v>3.87</v>
      </c>
      <c r="D22160" s="14">
        <v>1735</v>
      </c>
    </row>
    <row r="22161" spans="1:4">
      <c r="A22161" s="6" t="s">
        <v>52886</v>
      </c>
      <c r="B22161" t="s">
        <v>32656</v>
      </c>
      <c r="C22161">
        <v>3.93</v>
      </c>
      <c r="D22161" s="14">
        <v>1735</v>
      </c>
    </row>
    <row r="22162" spans="1:4">
      <c r="A22162" s="6" t="s">
        <v>59503</v>
      </c>
      <c r="B22162" t="s">
        <v>11104</v>
      </c>
      <c r="C22162">
        <v>3.7</v>
      </c>
      <c r="D22162" s="14">
        <v>1735</v>
      </c>
    </row>
    <row r="22163" spans="1:4">
      <c r="A22163" s="6" t="s">
        <v>31692</v>
      </c>
      <c r="B22163" t="s">
        <v>31693</v>
      </c>
      <c r="C22163">
        <v>3.97</v>
      </c>
      <c r="D22163" s="14">
        <v>1735</v>
      </c>
    </row>
    <row r="22164" spans="1:4">
      <c r="A22164" s="6" t="s">
        <v>55463</v>
      </c>
      <c r="B22164" t="s">
        <v>55464</v>
      </c>
      <c r="C22164">
        <v>4.18</v>
      </c>
      <c r="D22164" s="14">
        <v>1734</v>
      </c>
    </row>
    <row r="22165" spans="1:4">
      <c r="A22165" s="6" t="s">
        <v>37756</v>
      </c>
      <c r="B22165" t="s">
        <v>6196</v>
      </c>
      <c r="C22165">
        <v>3.78</v>
      </c>
      <c r="D22165" s="14">
        <v>1734</v>
      </c>
    </row>
    <row r="22166" spans="1:4">
      <c r="A22166" s="6" t="s">
        <v>15428</v>
      </c>
      <c r="B22166" t="s">
        <v>4759</v>
      </c>
      <c r="C22166">
        <v>4.13</v>
      </c>
      <c r="D22166" s="14">
        <v>1734</v>
      </c>
    </row>
    <row r="22167" spans="1:4">
      <c r="A22167" s="6" t="s">
        <v>55924</v>
      </c>
      <c r="B22167" t="s">
        <v>1476</v>
      </c>
      <c r="C22167">
        <v>3.9</v>
      </c>
      <c r="D22167" s="14">
        <v>1734</v>
      </c>
    </row>
    <row r="22168" spans="1:4">
      <c r="A22168" s="6" t="s">
        <v>47989</v>
      </c>
      <c r="B22168" t="s">
        <v>21723</v>
      </c>
      <c r="C22168">
        <v>3.76</v>
      </c>
      <c r="D22168" s="14">
        <v>1734</v>
      </c>
    </row>
    <row r="22169" spans="1:4">
      <c r="A22169" s="6" t="s">
        <v>9560</v>
      </c>
      <c r="B22169" t="s">
        <v>9561</v>
      </c>
      <c r="C22169">
        <v>4.18</v>
      </c>
      <c r="D22169" s="14">
        <v>1733</v>
      </c>
    </row>
    <row r="22170" spans="1:4">
      <c r="A22170" s="6" t="s">
        <v>48577</v>
      </c>
      <c r="B22170" t="s">
        <v>11006</v>
      </c>
      <c r="C22170">
        <v>3.75</v>
      </c>
      <c r="D22170" s="14">
        <v>1733</v>
      </c>
    </row>
    <row r="22171" spans="1:4">
      <c r="A22171" s="6" t="s">
        <v>47161</v>
      </c>
      <c r="B22171" t="s">
        <v>19186</v>
      </c>
      <c r="C22171">
        <v>3.9</v>
      </c>
      <c r="D22171" s="14">
        <v>1733</v>
      </c>
    </row>
    <row r="22172" spans="1:4">
      <c r="A22172" s="6" t="s">
        <v>60871</v>
      </c>
      <c r="B22172" t="s">
        <v>20237</v>
      </c>
      <c r="C22172">
        <v>4.25</v>
      </c>
      <c r="D22172" s="14">
        <v>1733</v>
      </c>
    </row>
    <row r="22173" spans="1:4">
      <c r="A22173" s="6" t="s">
        <v>29712</v>
      </c>
      <c r="B22173" t="s">
        <v>29713</v>
      </c>
      <c r="C22173">
        <v>4.2</v>
      </c>
      <c r="D22173" s="14">
        <v>1733</v>
      </c>
    </row>
    <row r="22174" spans="1:4">
      <c r="A22174" s="6" t="s">
        <v>61676</v>
      </c>
      <c r="B22174" t="s">
        <v>120</v>
      </c>
      <c r="C22174">
        <v>3.93</v>
      </c>
      <c r="D22174" s="14">
        <v>1732</v>
      </c>
    </row>
    <row r="22175" spans="1:4">
      <c r="A22175" s="6" t="s">
        <v>53295</v>
      </c>
      <c r="B22175" t="s">
        <v>2774</v>
      </c>
      <c r="C22175">
        <v>3.92</v>
      </c>
      <c r="D22175" s="14">
        <v>1731</v>
      </c>
    </row>
    <row r="22176" spans="1:4">
      <c r="A22176" s="6" t="s">
        <v>55950</v>
      </c>
      <c r="B22176" t="s">
        <v>4643</v>
      </c>
      <c r="C22176">
        <v>3.97</v>
      </c>
      <c r="D22176" s="14">
        <v>1730</v>
      </c>
    </row>
    <row r="22177" spans="1:4">
      <c r="A22177" s="6" t="s">
        <v>25748</v>
      </c>
      <c r="B22177" t="s">
        <v>19936</v>
      </c>
      <c r="C22177">
        <v>3.86</v>
      </c>
      <c r="D22177" s="14">
        <v>1730</v>
      </c>
    </row>
    <row r="22178" spans="1:4">
      <c r="A22178" s="6" t="s">
        <v>34041</v>
      </c>
      <c r="B22178" t="s">
        <v>34042</v>
      </c>
      <c r="C22178">
        <v>4.08</v>
      </c>
      <c r="D22178" s="14">
        <v>1730</v>
      </c>
    </row>
    <row r="22179" spans="1:4">
      <c r="A22179" s="6" t="s">
        <v>43858</v>
      </c>
      <c r="B22179" t="s">
        <v>7444</v>
      </c>
      <c r="C22179">
        <v>3.68</v>
      </c>
      <c r="D22179" s="14">
        <v>1729</v>
      </c>
    </row>
    <row r="22180" spans="1:4">
      <c r="A22180" s="6" t="s">
        <v>39834</v>
      </c>
      <c r="B22180" t="s">
        <v>15634</v>
      </c>
      <c r="C22180">
        <v>3.91</v>
      </c>
      <c r="D22180" s="14">
        <v>1729</v>
      </c>
    </row>
    <row r="22181" spans="1:4">
      <c r="A22181" s="6" t="s">
        <v>23747</v>
      </c>
      <c r="B22181" t="s">
        <v>23748</v>
      </c>
      <c r="C22181">
        <v>3.82</v>
      </c>
      <c r="D22181" s="14">
        <v>1729</v>
      </c>
    </row>
    <row r="22182" spans="1:4">
      <c r="A22182" s="6" t="s">
        <v>35752</v>
      </c>
      <c r="B22182" t="s">
        <v>1439</v>
      </c>
      <c r="C22182">
        <v>3.91</v>
      </c>
      <c r="D22182" s="14">
        <v>1729</v>
      </c>
    </row>
    <row r="22183" spans="1:4">
      <c r="A22183" s="6" t="s">
        <v>24441</v>
      </c>
      <c r="B22183" t="s">
        <v>10210</v>
      </c>
      <c r="C22183">
        <v>3.69</v>
      </c>
      <c r="D22183" s="14">
        <v>1729</v>
      </c>
    </row>
    <row r="22184" spans="1:4">
      <c r="A22184" s="6" t="s">
        <v>23845</v>
      </c>
      <c r="B22184" t="s">
        <v>1899</v>
      </c>
      <c r="C22184">
        <v>3.74</v>
      </c>
      <c r="D22184" s="14">
        <v>1728</v>
      </c>
    </row>
    <row r="22185" spans="1:4">
      <c r="A22185" s="6" t="s">
        <v>37607</v>
      </c>
      <c r="B22185" t="s">
        <v>37608</v>
      </c>
      <c r="C22185">
        <v>3.7</v>
      </c>
      <c r="D22185" s="14">
        <v>1728</v>
      </c>
    </row>
    <row r="22186" spans="1:4">
      <c r="A22186" s="6" t="s">
        <v>17497</v>
      </c>
      <c r="B22186" t="s">
        <v>2277</v>
      </c>
      <c r="C22186">
        <v>3.67</v>
      </c>
      <c r="D22186" s="14">
        <v>1728</v>
      </c>
    </row>
    <row r="22187" spans="1:4">
      <c r="A22187" s="6" t="s">
        <v>40904</v>
      </c>
      <c r="B22187" t="s">
        <v>40905</v>
      </c>
      <c r="C22187">
        <v>3.97</v>
      </c>
      <c r="D22187" s="14">
        <v>1728</v>
      </c>
    </row>
    <row r="22188" spans="1:4">
      <c r="A22188" s="6" t="s">
        <v>54927</v>
      </c>
      <c r="B22188" t="s">
        <v>46497</v>
      </c>
      <c r="C22188">
        <v>4.2</v>
      </c>
      <c r="D22188" s="14">
        <v>1727</v>
      </c>
    </row>
    <row r="22189" spans="1:4">
      <c r="A22189" s="6" t="s">
        <v>25637</v>
      </c>
      <c r="B22189" t="s">
        <v>8735</v>
      </c>
      <c r="C22189">
        <v>3.46</v>
      </c>
      <c r="D22189" s="14">
        <v>1727</v>
      </c>
    </row>
    <row r="22190" spans="1:4">
      <c r="A22190" s="6" t="s">
        <v>42210</v>
      </c>
      <c r="B22190" t="s">
        <v>15736</v>
      </c>
      <c r="C22190">
        <v>3.28</v>
      </c>
      <c r="D22190" s="14">
        <v>1727</v>
      </c>
    </row>
    <row r="22191" spans="1:4">
      <c r="A22191" s="6" t="s">
        <v>39109</v>
      </c>
      <c r="B22191" t="s">
        <v>28123</v>
      </c>
      <c r="C22191">
        <v>4.03</v>
      </c>
      <c r="D22191" s="14">
        <v>1727</v>
      </c>
    </row>
    <row r="22192" spans="1:4">
      <c r="A22192" s="6" t="s">
        <v>8740</v>
      </c>
      <c r="B22192" t="s">
        <v>8741</v>
      </c>
      <c r="C22192">
        <v>4.24</v>
      </c>
      <c r="D22192" s="14">
        <v>1727</v>
      </c>
    </row>
    <row r="22193" spans="1:4">
      <c r="A22193" s="6" t="s">
        <v>8972</v>
      </c>
      <c r="B22193" t="s">
        <v>8973</v>
      </c>
      <c r="C22193">
        <v>4.3499999999999996</v>
      </c>
      <c r="D22193" s="14">
        <v>1726</v>
      </c>
    </row>
    <row r="22194" spans="1:4">
      <c r="A22194" s="6" t="s">
        <v>15499</v>
      </c>
      <c r="B22194" t="s">
        <v>15500</v>
      </c>
      <c r="C22194">
        <v>3.42</v>
      </c>
      <c r="D22194" s="14">
        <v>1726</v>
      </c>
    </row>
    <row r="22195" spans="1:4">
      <c r="A22195" s="6" t="s">
        <v>15840</v>
      </c>
      <c r="B22195" t="s">
        <v>15841</v>
      </c>
      <c r="C22195">
        <v>4.1500000000000004</v>
      </c>
      <c r="D22195" s="14">
        <v>1726</v>
      </c>
    </row>
    <row r="22196" spans="1:4">
      <c r="A22196" s="6" t="s">
        <v>51497</v>
      </c>
      <c r="B22196" t="s">
        <v>38884</v>
      </c>
      <c r="C22196">
        <v>3.83</v>
      </c>
      <c r="D22196" s="14">
        <v>1726</v>
      </c>
    </row>
    <row r="22197" spans="1:4">
      <c r="A22197" s="6" t="s">
        <v>61999</v>
      </c>
      <c r="B22197" t="s">
        <v>2957</v>
      </c>
      <c r="C22197">
        <v>4.12</v>
      </c>
      <c r="D22197" s="14">
        <v>1725</v>
      </c>
    </row>
    <row r="22198" spans="1:4">
      <c r="A22198" s="6" t="s">
        <v>46832</v>
      </c>
      <c r="B22198" t="s">
        <v>46833</v>
      </c>
      <c r="C22198">
        <v>4.5599999999999996</v>
      </c>
      <c r="D22198" s="14">
        <v>1725</v>
      </c>
    </row>
    <row r="22199" spans="1:4">
      <c r="A22199" s="6" t="s">
        <v>48805</v>
      </c>
      <c r="B22199" t="s">
        <v>20049</v>
      </c>
      <c r="C22199">
        <v>4.3099999999999996</v>
      </c>
      <c r="D22199" s="14">
        <v>1725</v>
      </c>
    </row>
    <row r="22200" spans="1:4">
      <c r="A22200" s="6" t="s">
        <v>48101</v>
      </c>
      <c r="B22200" t="s">
        <v>4064</v>
      </c>
      <c r="C22200">
        <v>3.66</v>
      </c>
      <c r="D22200" s="14">
        <v>1724</v>
      </c>
    </row>
    <row r="22201" spans="1:4">
      <c r="A22201" s="6" t="s">
        <v>270</v>
      </c>
      <c r="B22201" t="s">
        <v>562</v>
      </c>
      <c r="C22201">
        <v>4.6500000000000004</v>
      </c>
      <c r="D22201" s="14">
        <v>1724</v>
      </c>
    </row>
    <row r="22202" spans="1:4">
      <c r="A22202" s="6" t="s">
        <v>57651</v>
      </c>
      <c r="B22202" t="s">
        <v>28063</v>
      </c>
      <c r="C22202">
        <v>3.8</v>
      </c>
      <c r="D22202" s="14">
        <v>1724</v>
      </c>
    </row>
    <row r="22203" spans="1:4">
      <c r="A22203" s="6" t="s">
        <v>17262</v>
      </c>
      <c r="B22203" t="s">
        <v>8985</v>
      </c>
      <c r="C22203">
        <v>3.88</v>
      </c>
      <c r="D22203" s="14">
        <v>1724</v>
      </c>
    </row>
    <row r="22204" spans="1:4">
      <c r="A22204" s="6" t="s">
        <v>12972</v>
      </c>
      <c r="B22204" t="s">
        <v>11731</v>
      </c>
      <c r="C22204">
        <v>3.55</v>
      </c>
      <c r="D22204" s="14">
        <v>1724</v>
      </c>
    </row>
    <row r="22205" spans="1:4">
      <c r="A22205" s="6" t="s">
        <v>40417</v>
      </c>
      <c r="B22205" t="s">
        <v>40418</v>
      </c>
      <c r="C22205">
        <v>4.07</v>
      </c>
      <c r="D22205" s="14">
        <v>1724</v>
      </c>
    </row>
    <row r="22206" spans="1:4">
      <c r="A22206" s="6" t="s">
        <v>59248</v>
      </c>
      <c r="B22206" t="s">
        <v>9003</v>
      </c>
      <c r="C22206">
        <v>3.58</v>
      </c>
      <c r="D22206" s="14">
        <v>1724</v>
      </c>
    </row>
    <row r="22207" spans="1:4">
      <c r="A22207" s="6" t="s">
        <v>55075</v>
      </c>
      <c r="B22207" t="s">
        <v>11073</v>
      </c>
      <c r="C22207">
        <v>3.91</v>
      </c>
      <c r="D22207" s="14">
        <v>1724</v>
      </c>
    </row>
    <row r="22208" spans="1:4">
      <c r="A22208" s="6" t="s">
        <v>19397</v>
      </c>
      <c r="B22208" t="s">
        <v>19398</v>
      </c>
      <c r="C22208">
        <v>3.85</v>
      </c>
      <c r="D22208" s="14">
        <v>1724</v>
      </c>
    </row>
    <row r="22209" spans="1:4">
      <c r="A22209" s="6" t="s">
        <v>22057</v>
      </c>
      <c r="B22209" t="s">
        <v>22058</v>
      </c>
      <c r="C22209">
        <v>4.2699999999999996</v>
      </c>
      <c r="D22209" s="14">
        <v>1724</v>
      </c>
    </row>
    <row r="22210" spans="1:4">
      <c r="A22210" s="6" t="s">
        <v>42822</v>
      </c>
      <c r="B22210" t="s">
        <v>42823</v>
      </c>
      <c r="C22210">
        <v>3.68</v>
      </c>
      <c r="D22210" s="14">
        <v>1723</v>
      </c>
    </row>
    <row r="22211" spans="1:4">
      <c r="A22211" s="6" t="s">
        <v>25331</v>
      </c>
      <c r="B22211" t="s">
        <v>25332</v>
      </c>
      <c r="C22211">
        <v>3.74</v>
      </c>
      <c r="D22211" s="14">
        <v>1723</v>
      </c>
    </row>
    <row r="22212" spans="1:4">
      <c r="A22212" s="6" t="s">
        <v>20157</v>
      </c>
      <c r="B22212" t="s">
        <v>15575</v>
      </c>
      <c r="C22212">
        <v>4.0199999999999996</v>
      </c>
      <c r="D22212" s="14">
        <v>1723</v>
      </c>
    </row>
    <row r="22213" spans="1:4">
      <c r="A22213" s="6" t="s">
        <v>57271</v>
      </c>
      <c r="B22213" t="s">
        <v>50348</v>
      </c>
      <c r="C22213">
        <v>4.0999999999999996</v>
      </c>
      <c r="D22213" s="14">
        <v>1723</v>
      </c>
    </row>
    <row r="22214" spans="1:4">
      <c r="A22214" s="6" t="s">
        <v>14542</v>
      </c>
      <c r="B22214" t="s">
        <v>14543</v>
      </c>
      <c r="C22214">
        <v>4.25</v>
      </c>
      <c r="D22214" s="14">
        <v>1723</v>
      </c>
    </row>
    <row r="22215" spans="1:4">
      <c r="A22215" s="6" t="s">
        <v>3399</v>
      </c>
      <c r="B22215" t="s">
        <v>3400</v>
      </c>
      <c r="C22215">
        <v>3.89</v>
      </c>
      <c r="D22215" s="14">
        <v>1723</v>
      </c>
    </row>
    <row r="22216" spans="1:4">
      <c r="A22216" s="6" t="s">
        <v>54496</v>
      </c>
      <c r="B22216" t="s">
        <v>42555</v>
      </c>
      <c r="C22216">
        <v>4.07</v>
      </c>
      <c r="D22216" s="14">
        <v>1723</v>
      </c>
    </row>
    <row r="22217" spans="1:4">
      <c r="A22217" s="6" t="s">
        <v>43298</v>
      </c>
      <c r="B22217" t="s">
        <v>27438</v>
      </c>
      <c r="C22217">
        <v>3.9</v>
      </c>
      <c r="D22217" s="14">
        <v>1723</v>
      </c>
    </row>
    <row r="22218" spans="1:4">
      <c r="A22218" s="6" t="s">
        <v>46078</v>
      </c>
      <c r="B22218" t="s">
        <v>34569</v>
      </c>
      <c r="C22218">
        <v>4.25</v>
      </c>
      <c r="D22218" s="14">
        <v>1723</v>
      </c>
    </row>
    <row r="22219" spans="1:4">
      <c r="A22219" s="6" t="s">
        <v>27793</v>
      </c>
      <c r="B22219" t="s">
        <v>1341</v>
      </c>
      <c r="C22219">
        <v>4.1500000000000004</v>
      </c>
      <c r="D22219" s="14">
        <v>1722</v>
      </c>
    </row>
    <row r="22220" spans="1:4">
      <c r="A22220" s="6" t="s">
        <v>35259</v>
      </c>
      <c r="B22220" t="s">
        <v>35260</v>
      </c>
      <c r="C22220">
        <v>4.09</v>
      </c>
      <c r="D22220" s="14">
        <v>1722</v>
      </c>
    </row>
    <row r="22221" spans="1:4">
      <c r="A22221" s="6" t="s">
        <v>15316</v>
      </c>
      <c r="B22221" t="s">
        <v>1365</v>
      </c>
      <c r="C22221">
        <v>4.41</v>
      </c>
      <c r="D22221" s="14">
        <v>1722</v>
      </c>
    </row>
    <row r="22222" spans="1:4">
      <c r="A22222" s="6" t="s">
        <v>2970</v>
      </c>
      <c r="B22222" t="s">
        <v>2971</v>
      </c>
      <c r="C22222">
        <v>4.01</v>
      </c>
      <c r="D22222" s="14">
        <v>1722</v>
      </c>
    </row>
    <row r="22223" spans="1:4">
      <c r="A22223" s="6" t="s">
        <v>12636</v>
      </c>
      <c r="B22223" t="s">
        <v>12637</v>
      </c>
      <c r="C22223">
        <v>4.18</v>
      </c>
      <c r="D22223" s="14">
        <v>1722</v>
      </c>
    </row>
    <row r="22224" spans="1:4">
      <c r="A22224" s="6" t="s">
        <v>45815</v>
      </c>
      <c r="B22224" t="s">
        <v>45816</v>
      </c>
      <c r="C22224">
        <v>3.6</v>
      </c>
      <c r="D22224" s="14">
        <v>1722</v>
      </c>
    </row>
    <row r="22225" spans="1:4">
      <c r="A22225" s="6" t="s">
        <v>58568</v>
      </c>
      <c r="B22225" t="s">
        <v>13505</v>
      </c>
      <c r="C22225">
        <v>4.01</v>
      </c>
      <c r="D22225" s="14">
        <v>1722</v>
      </c>
    </row>
    <row r="22226" spans="1:4">
      <c r="A22226" s="6" t="s">
        <v>55025</v>
      </c>
      <c r="B22226" t="s">
        <v>11472</v>
      </c>
      <c r="C22226">
        <v>4.13</v>
      </c>
      <c r="D22226" s="14">
        <v>1721</v>
      </c>
    </row>
    <row r="22227" spans="1:4">
      <c r="A22227" s="6" t="s">
        <v>37247</v>
      </c>
      <c r="B22227" t="s">
        <v>6512</v>
      </c>
      <c r="C22227">
        <v>3.52</v>
      </c>
      <c r="D22227" s="14">
        <v>1721</v>
      </c>
    </row>
    <row r="22228" spans="1:4">
      <c r="A22228" s="6" t="s">
        <v>4522</v>
      </c>
      <c r="B22228" t="s">
        <v>2313</v>
      </c>
      <c r="C22228">
        <v>4.01</v>
      </c>
      <c r="D22228" s="14">
        <v>1721</v>
      </c>
    </row>
    <row r="22229" spans="1:4">
      <c r="A22229" s="6" t="s">
        <v>24416</v>
      </c>
      <c r="B22229" t="s">
        <v>1504</v>
      </c>
      <c r="C22229">
        <v>3.96</v>
      </c>
      <c r="D22229" s="14">
        <v>1721</v>
      </c>
    </row>
    <row r="22230" spans="1:4">
      <c r="A22230" s="6" t="s">
        <v>55313</v>
      </c>
      <c r="B22230" t="s">
        <v>55314</v>
      </c>
      <c r="C22230">
        <v>4.2</v>
      </c>
      <c r="D22230" s="14">
        <v>1720</v>
      </c>
    </row>
    <row r="22231" spans="1:4">
      <c r="A22231" s="6" t="s">
        <v>24765</v>
      </c>
      <c r="B22231" t="s">
        <v>24766</v>
      </c>
      <c r="C22231">
        <v>3.17</v>
      </c>
      <c r="D22231" s="14">
        <v>1720</v>
      </c>
    </row>
    <row r="22232" spans="1:4">
      <c r="A22232" s="6" t="s">
        <v>36255</v>
      </c>
      <c r="B22232" t="s">
        <v>18242</v>
      </c>
      <c r="C22232">
        <v>4.2699999999999996</v>
      </c>
      <c r="D22232" s="14">
        <v>1720</v>
      </c>
    </row>
    <row r="22233" spans="1:4">
      <c r="A22233" s="6" t="s">
        <v>33562</v>
      </c>
      <c r="B22233" t="s">
        <v>7937</v>
      </c>
      <c r="C22233">
        <v>4.25</v>
      </c>
      <c r="D22233" s="14">
        <v>1720</v>
      </c>
    </row>
    <row r="22234" spans="1:4">
      <c r="A22234" s="6" t="s">
        <v>7396</v>
      </c>
      <c r="B22234" t="s">
        <v>7397</v>
      </c>
      <c r="C22234">
        <v>4.26</v>
      </c>
      <c r="D22234" s="14">
        <v>1720</v>
      </c>
    </row>
    <row r="22235" spans="1:4">
      <c r="A22235" s="6" t="s">
        <v>2390</v>
      </c>
      <c r="B22235" t="s">
        <v>2391</v>
      </c>
      <c r="C22235">
        <v>3.59</v>
      </c>
      <c r="D22235" s="14">
        <v>1720</v>
      </c>
    </row>
    <row r="22236" spans="1:4">
      <c r="A22236" s="6" t="s">
        <v>46759</v>
      </c>
      <c r="B22236" t="s">
        <v>46760</v>
      </c>
      <c r="C22236">
        <v>3.91</v>
      </c>
      <c r="D22236" s="14">
        <v>1719</v>
      </c>
    </row>
    <row r="22237" spans="1:4">
      <c r="A22237" s="6" t="s">
        <v>19888</v>
      </c>
      <c r="B22237" t="s">
        <v>1479</v>
      </c>
      <c r="C22237">
        <v>4.4000000000000004</v>
      </c>
      <c r="D22237" s="14">
        <v>1719</v>
      </c>
    </row>
    <row r="22238" spans="1:4">
      <c r="A22238" s="6" t="s">
        <v>5774</v>
      </c>
      <c r="B22238" t="s">
        <v>1225</v>
      </c>
      <c r="C22238">
        <v>3.98</v>
      </c>
      <c r="D22238" s="14">
        <v>1719</v>
      </c>
    </row>
    <row r="22239" spans="1:4">
      <c r="A22239" s="6" t="s">
        <v>9382</v>
      </c>
      <c r="B22239" t="s">
        <v>9383</v>
      </c>
      <c r="C22239">
        <v>4.37</v>
      </c>
      <c r="D22239" s="14">
        <v>1718</v>
      </c>
    </row>
    <row r="22240" spans="1:4">
      <c r="A22240" s="6" t="s">
        <v>33824</v>
      </c>
      <c r="B22240" t="s">
        <v>10950</v>
      </c>
      <c r="C22240">
        <v>4.21</v>
      </c>
      <c r="D22240" s="14">
        <v>1718</v>
      </c>
    </row>
    <row r="22241" spans="1:4">
      <c r="A22241" s="6" t="s">
        <v>30293</v>
      </c>
      <c r="B22241" t="s">
        <v>801</v>
      </c>
      <c r="C22241">
        <v>4.12</v>
      </c>
      <c r="D22241" s="14">
        <v>1718</v>
      </c>
    </row>
    <row r="22242" spans="1:4">
      <c r="A22242" s="6" t="s">
        <v>6412</v>
      </c>
      <c r="B22242" t="s">
        <v>6413</v>
      </c>
      <c r="C22242">
        <v>3.93</v>
      </c>
      <c r="D22242" s="14">
        <v>1718</v>
      </c>
    </row>
    <row r="22243" spans="1:4">
      <c r="A22243" s="6" t="s">
        <v>20243</v>
      </c>
      <c r="B22243" t="s">
        <v>11213</v>
      </c>
      <c r="C22243">
        <v>4.1100000000000003</v>
      </c>
      <c r="D22243" s="14">
        <v>1718</v>
      </c>
    </row>
    <row r="22244" spans="1:4">
      <c r="A22244" s="6" t="s">
        <v>18927</v>
      </c>
      <c r="B22244" t="s">
        <v>18928</v>
      </c>
      <c r="C22244">
        <v>3.82</v>
      </c>
      <c r="D22244" s="14">
        <v>1718</v>
      </c>
    </row>
    <row r="22245" spans="1:4">
      <c r="A22245" s="6" t="s">
        <v>4072</v>
      </c>
      <c r="B22245" t="s">
        <v>4073</v>
      </c>
      <c r="C22245">
        <v>3.92</v>
      </c>
      <c r="D22245" s="14">
        <v>1718</v>
      </c>
    </row>
    <row r="22246" spans="1:4">
      <c r="A22246" s="6" t="s">
        <v>22956</v>
      </c>
      <c r="B22246" t="s">
        <v>22957</v>
      </c>
      <c r="C22246">
        <v>3.91</v>
      </c>
      <c r="D22246" s="14">
        <v>1717</v>
      </c>
    </row>
    <row r="22247" spans="1:4">
      <c r="A22247" s="6" t="s">
        <v>46536</v>
      </c>
      <c r="B22247" t="s">
        <v>46537</v>
      </c>
      <c r="C22247">
        <v>3.96</v>
      </c>
      <c r="D22247" s="14">
        <v>1717</v>
      </c>
    </row>
    <row r="22248" spans="1:4">
      <c r="A22248" s="6" t="s">
        <v>21948</v>
      </c>
      <c r="B22248" t="s">
        <v>21949</v>
      </c>
      <c r="C22248">
        <v>3.84</v>
      </c>
      <c r="D22248" s="14">
        <v>1717</v>
      </c>
    </row>
    <row r="22249" spans="1:4">
      <c r="A22249" s="6" t="s">
        <v>12274</v>
      </c>
      <c r="B22249" t="s">
        <v>12275</v>
      </c>
      <c r="C22249">
        <v>4.07</v>
      </c>
      <c r="D22249" s="14">
        <v>1717</v>
      </c>
    </row>
    <row r="22250" spans="1:4">
      <c r="A22250" s="6" t="s">
        <v>55031</v>
      </c>
      <c r="B22250" t="s">
        <v>19717</v>
      </c>
      <c r="C22250">
        <v>3.39</v>
      </c>
      <c r="D22250" s="14">
        <v>1717</v>
      </c>
    </row>
    <row r="22251" spans="1:4">
      <c r="A22251" s="6" t="s">
        <v>37072</v>
      </c>
      <c r="B22251" t="s">
        <v>2004</v>
      </c>
      <c r="C22251">
        <v>3.8</v>
      </c>
      <c r="D22251" s="14">
        <v>1716</v>
      </c>
    </row>
    <row r="22252" spans="1:4">
      <c r="A22252" s="6" t="s">
        <v>42005</v>
      </c>
      <c r="B22252" t="s">
        <v>42006</v>
      </c>
      <c r="C22252">
        <v>3.64</v>
      </c>
      <c r="D22252" s="14">
        <v>1716</v>
      </c>
    </row>
    <row r="22253" spans="1:4">
      <c r="A22253" s="6" t="s">
        <v>43484</v>
      </c>
      <c r="B22253" t="s">
        <v>43485</v>
      </c>
      <c r="C22253">
        <v>4.18</v>
      </c>
      <c r="D22253" s="14">
        <v>1716</v>
      </c>
    </row>
    <row r="22254" spans="1:4">
      <c r="A22254" s="6" t="s">
        <v>50374</v>
      </c>
      <c r="B22254" t="s">
        <v>50375</v>
      </c>
      <c r="C22254">
        <v>4.28</v>
      </c>
      <c r="D22254" s="14">
        <v>1716</v>
      </c>
    </row>
    <row r="22255" spans="1:4">
      <c r="A22255" s="6" t="s">
        <v>14780</v>
      </c>
      <c r="B22255" t="s">
        <v>14781</v>
      </c>
      <c r="C22255">
        <v>3.89</v>
      </c>
      <c r="D22255" s="14">
        <v>1716</v>
      </c>
    </row>
    <row r="22256" spans="1:4">
      <c r="A22256" s="6" t="s">
        <v>58061</v>
      </c>
      <c r="B22256" t="s">
        <v>36181</v>
      </c>
      <c r="C22256">
        <v>3.67</v>
      </c>
      <c r="D22256" s="14">
        <v>1715</v>
      </c>
    </row>
    <row r="22257" spans="1:4">
      <c r="A22257" s="6" t="s">
        <v>16804</v>
      </c>
      <c r="B22257" t="s">
        <v>16805</v>
      </c>
      <c r="C22257">
        <v>3.7</v>
      </c>
      <c r="D22257" s="14">
        <v>1715</v>
      </c>
    </row>
    <row r="22258" spans="1:4">
      <c r="A22258" s="6" t="s">
        <v>14282</v>
      </c>
      <c r="B22258" t="s">
        <v>14283</v>
      </c>
      <c r="C22258">
        <v>4.12</v>
      </c>
      <c r="D22258" s="14">
        <v>1715</v>
      </c>
    </row>
    <row r="22259" spans="1:4">
      <c r="A22259" s="6" t="s">
        <v>37147</v>
      </c>
      <c r="B22259" t="s">
        <v>4616</v>
      </c>
      <c r="C22259">
        <v>4.0199999999999996</v>
      </c>
      <c r="D22259" s="14">
        <v>1715</v>
      </c>
    </row>
    <row r="22260" spans="1:4">
      <c r="A22260" s="6" t="s">
        <v>13368</v>
      </c>
      <c r="B22260" t="s">
        <v>13369</v>
      </c>
      <c r="C22260">
        <v>3.88</v>
      </c>
      <c r="D22260" s="14">
        <v>1715</v>
      </c>
    </row>
    <row r="22261" spans="1:4">
      <c r="A22261" s="6" t="s">
        <v>5825</v>
      </c>
      <c r="B22261" t="s">
        <v>5826</v>
      </c>
      <c r="C22261">
        <v>4.18</v>
      </c>
      <c r="D22261" s="14">
        <v>1715</v>
      </c>
    </row>
    <row r="22262" spans="1:4">
      <c r="A22262" s="6" t="s">
        <v>60893</v>
      </c>
      <c r="B22262" t="s">
        <v>21838</v>
      </c>
      <c r="C22262">
        <v>3.42</v>
      </c>
      <c r="D22262" s="14">
        <v>1715</v>
      </c>
    </row>
    <row r="22263" spans="1:4">
      <c r="A22263" s="6" t="s">
        <v>58650</v>
      </c>
      <c r="B22263" t="s">
        <v>4111</v>
      </c>
      <c r="C22263">
        <v>4.07</v>
      </c>
      <c r="D22263" s="14">
        <v>1714</v>
      </c>
    </row>
    <row r="22264" spans="1:4">
      <c r="A22264" s="6" t="s">
        <v>24853</v>
      </c>
      <c r="B22264" t="s">
        <v>24854</v>
      </c>
      <c r="C22264">
        <v>4</v>
      </c>
      <c r="D22264" s="14">
        <v>1714</v>
      </c>
    </row>
    <row r="22265" spans="1:4">
      <c r="A22265" s="6" t="s">
        <v>53800</v>
      </c>
      <c r="B22265" t="s">
        <v>9179</v>
      </c>
      <c r="C22265">
        <v>4.0199999999999996</v>
      </c>
      <c r="D22265" s="14">
        <v>1714</v>
      </c>
    </row>
    <row r="22266" spans="1:4">
      <c r="A22266" s="6" t="s">
        <v>52795</v>
      </c>
      <c r="B22266" t="s">
        <v>42861</v>
      </c>
      <c r="C22266">
        <v>4.03</v>
      </c>
      <c r="D22266" s="14">
        <v>1714</v>
      </c>
    </row>
    <row r="22267" spans="1:4">
      <c r="A22267" s="6" t="s">
        <v>21912</v>
      </c>
      <c r="B22267" t="s">
        <v>21913</v>
      </c>
      <c r="C22267">
        <v>3.99</v>
      </c>
      <c r="D22267" s="14">
        <v>1714</v>
      </c>
    </row>
    <row r="22268" spans="1:4">
      <c r="A22268" s="6" t="s">
        <v>10363</v>
      </c>
      <c r="B22268" t="s">
        <v>10364</v>
      </c>
      <c r="C22268">
        <v>4.37</v>
      </c>
      <c r="D22268" s="14">
        <v>1713</v>
      </c>
    </row>
    <row r="22269" spans="1:4">
      <c r="A22269" s="6" t="s">
        <v>24121</v>
      </c>
      <c r="B22269" t="s">
        <v>24122</v>
      </c>
      <c r="C22269">
        <v>3.75</v>
      </c>
      <c r="D22269" s="14">
        <v>1713</v>
      </c>
    </row>
    <row r="22270" spans="1:4">
      <c r="A22270" s="6" t="s">
        <v>45593</v>
      </c>
      <c r="B22270" t="s">
        <v>45594</v>
      </c>
      <c r="C22270">
        <v>4.22</v>
      </c>
      <c r="D22270" s="14">
        <v>1713</v>
      </c>
    </row>
    <row r="22271" spans="1:4">
      <c r="A22271" s="6" t="s">
        <v>37009</v>
      </c>
      <c r="B22271" t="s">
        <v>37010</v>
      </c>
      <c r="C22271">
        <v>4.22</v>
      </c>
      <c r="D22271" s="14">
        <v>1713</v>
      </c>
    </row>
    <row r="22272" spans="1:4">
      <c r="A22272" s="6" t="s">
        <v>54315</v>
      </c>
      <c r="B22272" t="s">
        <v>6103</v>
      </c>
      <c r="C22272">
        <v>4.3899999999999997</v>
      </c>
      <c r="D22272" s="14">
        <v>1712</v>
      </c>
    </row>
    <row r="22273" spans="1:4">
      <c r="A22273" s="6" t="s">
        <v>37199</v>
      </c>
      <c r="B22273" t="s">
        <v>6384</v>
      </c>
      <c r="C22273">
        <v>3.63</v>
      </c>
      <c r="D22273" s="14">
        <v>1712</v>
      </c>
    </row>
    <row r="22274" spans="1:4">
      <c r="A22274" s="6" t="s">
        <v>34109</v>
      </c>
      <c r="B22274" t="s">
        <v>8268</v>
      </c>
      <c r="C22274">
        <v>3.62</v>
      </c>
      <c r="D22274" s="14">
        <v>1712</v>
      </c>
    </row>
    <row r="22275" spans="1:4">
      <c r="A22275" s="6" t="s">
        <v>36894</v>
      </c>
      <c r="B22275" t="s">
        <v>36895</v>
      </c>
      <c r="C22275">
        <v>4</v>
      </c>
      <c r="D22275" s="14">
        <v>1712</v>
      </c>
    </row>
    <row r="22276" spans="1:4">
      <c r="A22276" s="6" t="s">
        <v>47911</v>
      </c>
      <c r="B22276" t="s">
        <v>14020</v>
      </c>
      <c r="C22276">
        <v>3.92</v>
      </c>
      <c r="D22276" s="14">
        <v>1712</v>
      </c>
    </row>
    <row r="22277" spans="1:4">
      <c r="A22277" s="6" t="s">
        <v>26609</v>
      </c>
      <c r="B22277" t="s">
        <v>26610</v>
      </c>
      <c r="C22277">
        <v>3.89</v>
      </c>
      <c r="D22277" s="14">
        <v>1711</v>
      </c>
    </row>
    <row r="22278" spans="1:4">
      <c r="A22278" s="6" t="s">
        <v>46802</v>
      </c>
      <c r="B22278" t="s">
        <v>121</v>
      </c>
      <c r="C22278">
        <v>4.5</v>
      </c>
      <c r="D22278" s="14">
        <v>1711</v>
      </c>
    </row>
    <row r="22279" spans="1:4">
      <c r="A22279" s="6" t="s">
        <v>12392</v>
      </c>
      <c r="B22279" t="s">
        <v>12393</v>
      </c>
      <c r="C22279">
        <v>3.94</v>
      </c>
      <c r="D22279" s="14">
        <v>1711</v>
      </c>
    </row>
    <row r="22280" spans="1:4">
      <c r="A22280" s="6" t="s">
        <v>6354</v>
      </c>
      <c r="B22280" t="s">
        <v>1524</v>
      </c>
      <c r="C22280">
        <v>3.64</v>
      </c>
      <c r="D22280" s="14">
        <v>1711</v>
      </c>
    </row>
    <row r="22281" spans="1:4">
      <c r="A22281" s="6" t="s">
        <v>38116</v>
      </c>
      <c r="B22281" t="s">
        <v>38117</v>
      </c>
      <c r="C22281">
        <v>3.92</v>
      </c>
      <c r="D22281" s="14">
        <v>1710</v>
      </c>
    </row>
    <row r="22282" spans="1:4">
      <c r="A22282" s="6" t="s">
        <v>5852</v>
      </c>
      <c r="B22282" t="s">
        <v>1755</v>
      </c>
      <c r="C22282">
        <v>3.72</v>
      </c>
      <c r="D22282" s="14">
        <v>1710</v>
      </c>
    </row>
    <row r="22283" spans="1:4">
      <c r="A22283" s="6" t="s">
        <v>15914</v>
      </c>
      <c r="B22283" t="s">
        <v>15915</v>
      </c>
      <c r="C22283">
        <v>3.82</v>
      </c>
      <c r="D22283" s="14">
        <v>1710</v>
      </c>
    </row>
    <row r="22284" spans="1:4">
      <c r="A22284" s="6" t="s">
        <v>13853</v>
      </c>
      <c r="B22284" t="s">
        <v>13854</v>
      </c>
      <c r="C22284">
        <v>4.03</v>
      </c>
      <c r="D22284" s="14">
        <v>1710</v>
      </c>
    </row>
    <row r="22285" spans="1:4">
      <c r="A22285" s="6" t="s">
        <v>12328</v>
      </c>
      <c r="B22285" t="s">
        <v>12329</v>
      </c>
      <c r="C22285">
        <v>3.98</v>
      </c>
      <c r="D22285" s="14">
        <v>1710</v>
      </c>
    </row>
    <row r="22286" spans="1:4">
      <c r="A22286" s="6" t="s">
        <v>31454</v>
      </c>
      <c r="B22286" t="s">
        <v>6401</v>
      </c>
      <c r="C22286">
        <v>4.25</v>
      </c>
      <c r="D22286" s="14">
        <v>1710</v>
      </c>
    </row>
    <row r="22287" spans="1:4">
      <c r="A22287" s="6" t="s">
        <v>57848</v>
      </c>
      <c r="B22287" t="s">
        <v>8943</v>
      </c>
      <c r="C22287">
        <v>4.18</v>
      </c>
      <c r="D22287" s="14">
        <v>1710</v>
      </c>
    </row>
    <row r="22288" spans="1:4">
      <c r="A22288" s="6" t="s">
        <v>18746</v>
      </c>
      <c r="B22288" t="s">
        <v>18747</v>
      </c>
      <c r="C22288">
        <v>3.85</v>
      </c>
      <c r="D22288" s="14">
        <v>1709</v>
      </c>
    </row>
    <row r="22289" spans="1:4">
      <c r="A22289" s="6" t="s">
        <v>28407</v>
      </c>
      <c r="B22289" t="s">
        <v>28408</v>
      </c>
      <c r="C22289">
        <v>4.43</v>
      </c>
      <c r="D22289" s="14">
        <v>1709</v>
      </c>
    </row>
    <row r="22290" spans="1:4">
      <c r="A22290" s="6" t="s">
        <v>24402</v>
      </c>
      <c r="B22290" t="s">
        <v>24403</v>
      </c>
      <c r="C22290">
        <v>4.25</v>
      </c>
      <c r="D22290" s="14">
        <v>1709</v>
      </c>
    </row>
    <row r="22291" spans="1:4">
      <c r="A22291" s="6" t="s">
        <v>23373</v>
      </c>
      <c r="B22291" t="s">
        <v>23374</v>
      </c>
      <c r="C22291">
        <v>4.07</v>
      </c>
      <c r="D22291" s="14">
        <v>1709</v>
      </c>
    </row>
    <row r="22292" spans="1:4">
      <c r="A22292" s="6" t="s">
        <v>61882</v>
      </c>
      <c r="B22292" t="s">
        <v>43442</v>
      </c>
      <c r="C22292">
        <v>4.1900000000000004</v>
      </c>
      <c r="D22292" s="14">
        <v>1709</v>
      </c>
    </row>
    <row r="22293" spans="1:4">
      <c r="A22293" s="6" t="s">
        <v>4102</v>
      </c>
      <c r="B22293" t="s">
        <v>4103</v>
      </c>
      <c r="C22293">
        <v>4.13</v>
      </c>
      <c r="D22293" s="14">
        <v>1708</v>
      </c>
    </row>
    <row r="22294" spans="1:4">
      <c r="A22294" s="6" t="s">
        <v>57146</v>
      </c>
      <c r="B22294" t="s">
        <v>57147</v>
      </c>
      <c r="C22294">
        <v>3.69</v>
      </c>
      <c r="D22294" s="14">
        <v>1708</v>
      </c>
    </row>
    <row r="22295" spans="1:4">
      <c r="A22295" s="6" t="s">
        <v>27709</v>
      </c>
      <c r="B22295" t="s">
        <v>6909</v>
      </c>
      <c r="C22295">
        <v>3.57</v>
      </c>
      <c r="D22295" s="14">
        <v>1708</v>
      </c>
    </row>
    <row r="22296" spans="1:4">
      <c r="A22296" s="6" t="s">
        <v>53932</v>
      </c>
      <c r="B22296" t="s">
        <v>5221</v>
      </c>
      <c r="C22296">
        <v>4.12</v>
      </c>
      <c r="D22296" s="14">
        <v>1708</v>
      </c>
    </row>
    <row r="22297" spans="1:4">
      <c r="A22297" s="6" t="s">
        <v>17329</v>
      </c>
      <c r="B22297" t="s">
        <v>9836</v>
      </c>
      <c r="C22297">
        <v>4.22</v>
      </c>
      <c r="D22297" s="14">
        <v>1707</v>
      </c>
    </row>
    <row r="22298" spans="1:4">
      <c r="A22298" s="6" t="s">
        <v>6120</v>
      </c>
      <c r="B22298" t="s">
        <v>6121</v>
      </c>
      <c r="C22298">
        <v>3.55</v>
      </c>
      <c r="D22298" s="14">
        <v>1707</v>
      </c>
    </row>
    <row r="22299" spans="1:4">
      <c r="A22299" s="6" t="s">
        <v>39197</v>
      </c>
      <c r="B22299" t="s">
        <v>9049</v>
      </c>
      <c r="C22299">
        <v>4.05</v>
      </c>
      <c r="D22299" s="14">
        <v>1707</v>
      </c>
    </row>
    <row r="22300" spans="1:4">
      <c r="A22300" s="6" t="s">
        <v>25255</v>
      </c>
      <c r="B22300" t="s">
        <v>25256</v>
      </c>
      <c r="C22300">
        <v>3.77</v>
      </c>
      <c r="D22300" s="14">
        <v>1706</v>
      </c>
    </row>
    <row r="22301" spans="1:4">
      <c r="A22301" s="6" t="s">
        <v>6797</v>
      </c>
      <c r="B22301" t="s">
        <v>6798</v>
      </c>
      <c r="C22301">
        <v>3.65</v>
      </c>
      <c r="D22301" s="14">
        <v>1706</v>
      </c>
    </row>
    <row r="22302" spans="1:4">
      <c r="A22302" s="6" t="s">
        <v>57562</v>
      </c>
      <c r="B22302" t="s">
        <v>19326</v>
      </c>
      <c r="C22302">
        <v>3.82</v>
      </c>
      <c r="D22302" s="14">
        <v>1706</v>
      </c>
    </row>
    <row r="22303" spans="1:4">
      <c r="A22303" s="6" t="s">
        <v>42587</v>
      </c>
      <c r="B22303" t="s">
        <v>14786</v>
      </c>
      <c r="C22303">
        <v>4.1399999999999997</v>
      </c>
      <c r="D22303" s="14">
        <v>1706</v>
      </c>
    </row>
    <row r="22304" spans="1:4">
      <c r="A22304" s="6" t="s">
        <v>30289</v>
      </c>
      <c r="B22304" t="s">
        <v>30290</v>
      </c>
      <c r="C22304">
        <v>3.97</v>
      </c>
      <c r="D22304" s="14">
        <v>1706</v>
      </c>
    </row>
    <row r="22305" spans="1:4">
      <c r="A22305" s="6" t="s">
        <v>12461</v>
      </c>
      <c r="B22305" t="s">
        <v>12462</v>
      </c>
      <c r="C22305">
        <v>3.97</v>
      </c>
      <c r="D22305" s="14">
        <v>1706</v>
      </c>
    </row>
    <row r="22306" spans="1:4">
      <c r="A22306" s="6" t="s">
        <v>53962</v>
      </c>
      <c r="B22306" t="s">
        <v>4641</v>
      </c>
      <c r="C22306">
        <v>3.84</v>
      </c>
      <c r="D22306" s="14">
        <v>1705</v>
      </c>
    </row>
    <row r="22307" spans="1:4">
      <c r="A22307" s="6" t="s">
        <v>2312</v>
      </c>
      <c r="B22307" t="s">
        <v>2313</v>
      </c>
      <c r="C22307">
        <v>4.12</v>
      </c>
      <c r="D22307" s="14">
        <v>1705</v>
      </c>
    </row>
    <row r="22308" spans="1:4">
      <c r="A22308" s="6" t="s">
        <v>61949</v>
      </c>
      <c r="B22308" t="s">
        <v>6269</v>
      </c>
      <c r="C22308">
        <v>4.21</v>
      </c>
      <c r="D22308" s="14">
        <v>1704</v>
      </c>
    </row>
    <row r="22309" spans="1:4">
      <c r="A22309" s="6" t="s">
        <v>19629</v>
      </c>
      <c r="B22309" t="s">
        <v>3677</v>
      </c>
      <c r="C22309">
        <v>4.04</v>
      </c>
      <c r="D22309" s="14">
        <v>1704</v>
      </c>
    </row>
    <row r="22310" spans="1:4">
      <c r="A22310" s="6" t="s">
        <v>42451</v>
      </c>
      <c r="B22310" t="s">
        <v>6588</v>
      </c>
      <c r="C22310">
        <v>4.62</v>
      </c>
      <c r="D22310" s="14">
        <v>1704</v>
      </c>
    </row>
    <row r="22311" spans="1:4">
      <c r="A22311" s="6" t="s">
        <v>1018</v>
      </c>
      <c r="B22311" t="s">
        <v>1415</v>
      </c>
      <c r="C22311">
        <v>4.0599999999999996</v>
      </c>
      <c r="D22311" s="14">
        <v>1703</v>
      </c>
    </row>
    <row r="22312" spans="1:4">
      <c r="A22312" s="6" t="s">
        <v>4980</v>
      </c>
      <c r="B22312" t="s">
        <v>4981</v>
      </c>
      <c r="C22312">
        <v>3.83</v>
      </c>
      <c r="D22312" s="14">
        <v>1703</v>
      </c>
    </row>
    <row r="22313" spans="1:4">
      <c r="A22313" s="6" t="s">
        <v>24136</v>
      </c>
      <c r="B22313" t="s">
        <v>3649</v>
      </c>
      <c r="C22313">
        <v>4.38</v>
      </c>
      <c r="D22313" s="14">
        <v>1702</v>
      </c>
    </row>
    <row r="22314" spans="1:4">
      <c r="A22314" s="6" t="s">
        <v>41180</v>
      </c>
      <c r="B22314" t="s">
        <v>6499</v>
      </c>
      <c r="C22314">
        <v>3.82</v>
      </c>
      <c r="D22314" s="14">
        <v>1702</v>
      </c>
    </row>
    <row r="22315" spans="1:4">
      <c r="A22315" s="6" t="s">
        <v>26362</v>
      </c>
      <c r="B22315" t="s">
        <v>23204</v>
      </c>
      <c r="C22315">
        <v>4.0999999999999996</v>
      </c>
      <c r="D22315" s="14">
        <v>1702</v>
      </c>
    </row>
    <row r="22316" spans="1:4">
      <c r="A22316" s="6" t="s">
        <v>33201</v>
      </c>
      <c r="B22316" t="s">
        <v>24921</v>
      </c>
      <c r="C22316">
        <v>3.96</v>
      </c>
      <c r="D22316" s="14">
        <v>1701</v>
      </c>
    </row>
    <row r="22317" spans="1:4">
      <c r="A22317" s="6" t="s">
        <v>9845</v>
      </c>
      <c r="B22317" t="s">
        <v>9846</v>
      </c>
      <c r="C22317">
        <v>3.73</v>
      </c>
      <c r="D22317" s="14">
        <v>1701</v>
      </c>
    </row>
    <row r="22318" spans="1:4">
      <c r="A22318" s="6" t="s">
        <v>10445</v>
      </c>
      <c r="B22318" t="s">
        <v>10446</v>
      </c>
      <c r="C22318">
        <v>3.48</v>
      </c>
      <c r="D22318" s="14">
        <v>1701</v>
      </c>
    </row>
    <row r="22319" spans="1:4">
      <c r="A22319" s="6" t="s">
        <v>23741</v>
      </c>
      <c r="B22319" t="s">
        <v>4607</v>
      </c>
      <c r="C22319">
        <v>3.63</v>
      </c>
      <c r="D22319" s="14">
        <v>1701</v>
      </c>
    </row>
    <row r="22320" spans="1:4">
      <c r="A22320" s="6" t="s">
        <v>59079</v>
      </c>
      <c r="B22320" t="s">
        <v>3594</v>
      </c>
      <c r="C22320">
        <v>4.53</v>
      </c>
      <c r="D22320" s="14">
        <v>1701</v>
      </c>
    </row>
    <row r="22321" spans="1:4">
      <c r="A22321" s="6" t="s">
        <v>10821</v>
      </c>
      <c r="B22321" t="s">
        <v>10822</v>
      </c>
      <c r="C22321">
        <v>4.5</v>
      </c>
      <c r="D22321" s="14">
        <v>1701</v>
      </c>
    </row>
    <row r="22322" spans="1:4">
      <c r="A22322" s="6" t="s">
        <v>33252</v>
      </c>
      <c r="B22322" t="s">
        <v>9337</v>
      </c>
      <c r="C22322">
        <v>4.0599999999999996</v>
      </c>
      <c r="D22322" s="14">
        <v>1701</v>
      </c>
    </row>
    <row r="22323" spans="1:4">
      <c r="A22323" s="6" t="s">
        <v>27865</v>
      </c>
      <c r="B22323" t="s">
        <v>27866</v>
      </c>
      <c r="C22323">
        <v>4.04</v>
      </c>
      <c r="D22323" s="14">
        <v>1701</v>
      </c>
    </row>
    <row r="22324" spans="1:4">
      <c r="A22324" s="6" t="s">
        <v>44423</v>
      </c>
      <c r="B22324" t="s">
        <v>44424</v>
      </c>
      <c r="C22324">
        <v>3.93</v>
      </c>
      <c r="D22324" s="14">
        <v>1701</v>
      </c>
    </row>
    <row r="22325" spans="1:4">
      <c r="A22325" s="6" t="s">
        <v>30354</v>
      </c>
      <c r="B22325" t="s">
        <v>30355</v>
      </c>
      <c r="C22325">
        <v>3.89</v>
      </c>
      <c r="D22325" s="14">
        <v>1700</v>
      </c>
    </row>
    <row r="22326" spans="1:4">
      <c r="A22326" s="6" t="s">
        <v>51063</v>
      </c>
      <c r="B22326" t="s">
        <v>51064</v>
      </c>
      <c r="C22326">
        <v>3.63</v>
      </c>
      <c r="D22326" s="14">
        <v>1700</v>
      </c>
    </row>
    <row r="22327" spans="1:4">
      <c r="A22327" s="6" t="s">
        <v>3229</v>
      </c>
      <c r="B22327" t="s">
        <v>3230</v>
      </c>
      <c r="C22327">
        <v>3.7</v>
      </c>
      <c r="D22327" s="14">
        <v>1700</v>
      </c>
    </row>
    <row r="22328" spans="1:4">
      <c r="A22328" s="6" t="s">
        <v>35773</v>
      </c>
      <c r="B22328" t="s">
        <v>35774</v>
      </c>
      <c r="C22328">
        <v>3.87</v>
      </c>
      <c r="D22328" s="14">
        <v>1700</v>
      </c>
    </row>
    <row r="22329" spans="1:4">
      <c r="A22329" s="6" t="s">
        <v>28040</v>
      </c>
      <c r="B22329" t="s">
        <v>28041</v>
      </c>
      <c r="C22329">
        <v>3.34</v>
      </c>
      <c r="D22329" s="14">
        <v>1700</v>
      </c>
    </row>
    <row r="22330" spans="1:4">
      <c r="A22330" s="6" t="s">
        <v>22623</v>
      </c>
      <c r="B22330" t="s">
        <v>22624</v>
      </c>
      <c r="C22330">
        <v>3.95</v>
      </c>
      <c r="D22330" s="14">
        <v>1700</v>
      </c>
    </row>
    <row r="22331" spans="1:4">
      <c r="A22331" s="6" t="s">
        <v>10456</v>
      </c>
      <c r="B22331" t="s">
        <v>1461</v>
      </c>
      <c r="C22331">
        <v>3.94</v>
      </c>
      <c r="D22331" s="14">
        <v>1699</v>
      </c>
    </row>
    <row r="22332" spans="1:4">
      <c r="A22332" s="6" t="s">
        <v>3666</v>
      </c>
      <c r="B22332" t="s">
        <v>3667</v>
      </c>
      <c r="C22332">
        <v>4.29</v>
      </c>
      <c r="D22332" s="14">
        <v>1699</v>
      </c>
    </row>
    <row r="22333" spans="1:4">
      <c r="A22333" s="6" t="s">
        <v>51793</v>
      </c>
      <c r="B22333" t="s">
        <v>12201</v>
      </c>
      <c r="C22333">
        <v>4.26</v>
      </c>
      <c r="D22333" s="14">
        <v>1699</v>
      </c>
    </row>
    <row r="22334" spans="1:4">
      <c r="A22334" s="6" t="s">
        <v>29522</v>
      </c>
      <c r="B22334" t="s">
        <v>7730</v>
      </c>
      <c r="C22334">
        <v>4.25</v>
      </c>
      <c r="D22334" s="14">
        <v>1698</v>
      </c>
    </row>
    <row r="22335" spans="1:4">
      <c r="A22335" s="6" t="s">
        <v>6569</v>
      </c>
      <c r="B22335" t="s">
        <v>6570</v>
      </c>
      <c r="C22335">
        <v>4.07</v>
      </c>
      <c r="D22335" s="14">
        <v>1697</v>
      </c>
    </row>
    <row r="22336" spans="1:4">
      <c r="A22336" s="6" t="s">
        <v>36126</v>
      </c>
      <c r="B22336" t="s">
        <v>36127</v>
      </c>
      <c r="C22336">
        <v>3.63</v>
      </c>
      <c r="D22336" s="14">
        <v>1697</v>
      </c>
    </row>
    <row r="22337" spans="1:4">
      <c r="A22337" s="6" t="s">
        <v>24452</v>
      </c>
      <c r="B22337" t="s">
        <v>24453</v>
      </c>
      <c r="C22337">
        <v>3.71</v>
      </c>
      <c r="D22337" s="14">
        <v>1697</v>
      </c>
    </row>
    <row r="22338" spans="1:4">
      <c r="A22338" s="6" t="s">
        <v>56968</v>
      </c>
      <c r="B22338" t="s">
        <v>56969</v>
      </c>
      <c r="C22338">
        <v>3.99</v>
      </c>
      <c r="D22338" s="14">
        <v>1697</v>
      </c>
    </row>
    <row r="22339" spans="1:4">
      <c r="A22339" s="6" t="s">
        <v>46315</v>
      </c>
      <c r="B22339" t="s">
        <v>4554</v>
      </c>
      <c r="C22339">
        <v>4.25</v>
      </c>
      <c r="D22339" s="14">
        <v>1697</v>
      </c>
    </row>
    <row r="22340" spans="1:4">
      <c r="A22340" s="6" t="s">
        <v>23930</v>
      </c>
      <c r="B22340" t="s">
        <v>19840</v>
      </c>
      <c r="C22340">
        <v>3.98</v>
      </c>
      <c r="D22340" s="14">
        <v>1697</v>
      </c>
    </row>
    <row r="22341" spans="1:4">
      <c r="A22341" s="6" t="s">
        <v>61824</v>
      </c>
      <c r="B22341" t="s">
        <v>61825</v>
      </c>
      <c r="C22341">
        <v>3.55</v>
      </c>
      <c r="D22341" s="14">
        <v>1696</v>
      </c>
    </row>
    <row r="22342" spans="1:4">
      <c r="A22342" s="6" t="s">
        <v>47032</v>
      </c>
      <c r="B22342" t="s">
        <v>4653</v>
      </c>
      <c r="C22342">
        <v>4.17</v>
      </c>
      <c r="D22342" s="14">
        <v>1696</v>
      </c>
    </row>
    <row r="22343" spans="1:4">
      <c r="A22343" s="6" t="s">
        <v>17931</v>
      </c>
      <c r="B22343" t="s">
        <v>2692</v>
      </c>
      <c r="C22343">
        <v>3.94</v>
      </c>
      <c r="D22343" s="14">
        <v>1696</v>
      </c>
    </row>
    <row r="22344" spans="1:4">
      <c r="A22344" s="6" t="s">
        <v>4124</v>
      </c>
      <c r="B22344" t="s">
        <v>4125</v>
      </c>
      <c r="C22344">
        <v>4.0599999999999996</v>
      </c>
      <c r="D22344" s="14">
        <v>1695</v>
      </c>
    </row>
    <row r="22345" spans="1:4">
      <c r="A22345" s="6" t="s">
        <v>30971</v>
      </c>
      <c r="B22345" t="s">
        <v>1373</v>
      </c>
      <c r="C22345">
        <v>4.2699999999999996</v>
      </c>
      <c r="D22345" s="14">
        <v>1695</v>
      </c>
    </row>
    <row r="22346" spans="1:4">
      <c r="A22346" s="6" t="s">
        <v>47183</v>
      </c>
      <c r="B22346" t="s">
        <v>47184</v>
      </c>
      <c r="C22346">
        <v>4.29</v>
      </c>
      <c r="D22346" s="14">
        <v>1694</v>
      </c>
    </row>
    <row r="22347" spans="1:4">
      <c r="A22347" s="6" t="s">
        <v>41031</v>
      </c>
      <c r="B22347" t="s">
        <v>41032</v>
      </c>
      <c r="C22347">
        <v>4.05</v>
      </c>
      <c r="D22347" s="14">
        <v>1694</v>
      </c>
    </row>
    <row r="22348" spans="1:4">
      <c r="A22348" s="6" t="s">
        <v>37866</v>
      </c>
      <c r="B22348" t="s">
        <v>4641</v>
      </c>
      <c r="C22348">
        <v>4.08</v>
      </c>
      <c r="D22348" s="14">
        <v>1694</v>
      </c>
    </row>
    <row r="22349" spans="1:4">
      <c r="A22349" s="6" t="s">
        <v>31522</v>
      </c>
      <c r="B22349" t="s">
        <v>3394</v>
      </c>
      <c r="C22349">
        <v>4.16</v>
      </c>
      <c r="D22349" s="14">
        <v>1694</v>
      </c>
    </row>
    <row r="22350" spans="1:4">
      <c r="A22350" s="6" t="s">
        <v>59499</v>
      </c>
      <c r="B22350" t="s">
        <v>3378</v>
      </c>
      <c r="C22350">
        <v>3.99</v>
      </c>
      <c r="D22350" s="14">
        <v>1693</v>
      </c>
    </row>
    <row r="22351" spans="1:4">
      <c r="A22351" s="6" t="s">
        <v>40964</v>
      </c>
      <c r="B22351" t="s">
        <v>10300</v>
      </c>
      <c r="C22351">
        <v>4.28</v>
      </c>
      <c r="D22351" s="14">
        <v>1693</v>
      </c>
    </row>
    <row r="22352" spans="1:4">
      <c r="A22352" s="6" t="s">
        <v>59279</v>
      </c>
      <c r="B22352" t="s">
        <v>2137</v>
      </c>
      <c r="C22352">
        <v>3.54</v>
      </c>
      <c r="D22352" s="14">
        <v>1693</v>
      </c>
    </row>
    <row r="22353" spans="1:4">
      <c r="A22353" s="6" t="s">
        <v>4480</v>
      </c>
      <c r="B22353" t="s">
        <v>1947</v>
      </c>
      <c r="C22353">
        <v>4.09</v>
      </c>
      <c r="D22353" s="14">
        <v>1693</v>
      </c>
    </row>
    <row r="22354" spans="1:4">
      <c r="A22354" s="6" t="s">
        <v>25654</v>
      </c>
      <c r="B22354" t="s">
        <v>19453</v>
      </c>
      <c r="C22354">
        <v>3.88</v>
      </c>
      <c r="D22354" s="14">
        <v>1693</v>
      </c>
    </row>
    <row r="22355" spans="1:4">
      <c r="A22355" s="6" t="s">
        <v>22932</v>
      </c>
      <c r="B22355" t="s">
        <v>4279</v>
      </c>
      <c r="C22355">
        <v>4.12</v>
      </c>
      <c r="D22355" s="14">
        <v>1692</v>
      </c>
    </row>
    <row r="22356" spans="1:4">
      <c r="A22356" s="6" t="s">
        <v>56112</v>
      </c>
      <c r="B22356" t="s">
        <v>40585</v>
      </c>
      <c r="C22356">
        <v>3.86</v>
      </c>
      <c r="D22356" s="14">
        <v>1692</v>
      </c>
    </row>
    <row r="22357" spans="1:4">
      <c r="A22357" s="6" t="s">
        <v>20197</v>
      </c>
      <c r="B22357" t="s">
        <v>12612</v>
      </c>
      <c r="C22357">
        <v>4.04</v>
      </c>
      <c r="D22357" s="14">
        <v>1692</v>
      </c>
    </row>
    <row r="22358" spans="1:4">
      <c r="A22358" s="6" t="s">
        <v>11502</v>
      </c>
      <c r="B22358" t="s">
        <v>11503</v>
      </c>
      <c r="C22358">
        <v>3.92</v>
      </c>
      <c r="D22358" s="14">
        <v>1691</v>
      </c>
    </row>
    <row r="22359" spans="1:4">
      <c r="A22359" s="6" t="s">
        <v>17901</v>
      </c>
      <c r="B22359" t="s">
        <v>17902</v>
      </c>
      <c r="C22359">
        <v>4.38</v>
      </c>
      <c r="D22359" s="14">
        <v>1691</v>
      </c>
    </row>
    <row r="22360" spans="1:4">
      <c r="A22360" s="6" t="s">
        <v>59446</v>
      </c>
      <c r="B22360" t="s">
        <v>59447</v>
      </c>
      <c r="C22360">
        <v>4.2300000000000004</v>
      </c>
      <c r="D22360" s="14">
        <v>1691</v>
      </c>
    </row>
    <row r="22361" spans="1:4">
      <c r="A22361" s="6" t="s">
        <v>16708</v>
      </c>
      <c r="B22361" t="s">
        <v>101</v>
      </c>
      <c r="C22361">
        <v>4.42</v>
      </c>
      <c r="D22361" s="14">
        <v>1690</v>
      </c>
    </row>
    <row r="22362" spans="1:4">
      <c r="A22362" s="6" t="s">
        <v>34303</v>
      </c>
      <c r="B22362" t="s">
        <v>32421</v>
      </c>
      <c r="C22362">
        <v>4.4800000000000004</v>
      </c>
      <c r="D22362" s="14">
        <v>1690</v>
      </c>
    </row>
    <row r="22363" spans="1:4">
      <c r="A22363" s="6" t="s">
        <v>35357</v>
      </c>
      <c r="B22363" t="s">
        <v>14183</v>
      </c>
      <c r="C22363">
        <v>3.8</v>
      </c>
      <c r="D22363" s="14">
        <v>1689</v>
      </c>
    </row>
    <row r="22364" spans="1:4">
      <c r="A22364" s="6" t="s">
        <v>31465</v>
      </c>
      <c r="B22364" t="s">
        <v>31466</v>
      </c>
      <c r="C22364">
        <v>4.1900000000000004</v>
      </c>
      <c r="D22364" s="14">
        <v>1689</v>
      </c>
    </row>
    <row r="22365" spans="1:4">
      <c r="A22365" s="6" t="s">
        <v>52146</v>
      </c>
      <c r="B22365" t="s">
        <v>2692</v>
      </c>
      <c r="C22365">
        <v>3.8</v>
      </c>
      <c r="D22365" s="14">
        <v>1689</v>
      </c>
    </row>
    <row r="22366" spans="1:4">
      <c r="A22366" s="6" t="s">
        <v>45292</v>
      </c>
      <c r="B22366" t="s">
        <v>4510</v>
      </c>
      <c r="C22366">
        <v>4.24</v>
      </c>
      <c r="D22366" s="14">
        <v>1689</v>
      </c>
    </row>
    <row r="22367" spans="1:4">
      <c r="A22367" s="6" t="s">
        <v>37644</v>
      </c>
      <c r="B22367" t="s">
        <v>25367</v>
      </c>
      <c r="C22367">
        <v>3.98</v>
      </c>
      <c r="D22367" s="14">
        <v>1688</v>
      </c>
    </row>
    <row r="22368" spans="1:4">
      <c r="A22368" s="6" t="s">
        <v>43387</v>
      </c>
      <c r="B22368" t="s">
        <v>8377</v>
      </c>
      <c r="C22368">
        <v>4.49</v>
      </c>
      <c r="D22368" s="14">
        <v>1688</v>
      </c>
    </row>
    <row r="22369" spans="1:4">
      <c r="A22369" s="6" t="s">
        <v>36553</v>
      </c>
      <c r="B22369" t="s">
        <v>2602</v>
      </c>
      <c r="C22369">
        <v>3.97</v>
      </c>
      <c r="D22369" s="14">
        <v>1688</v>
      </c>
    </row>
    <row r="22370" spans="1:4">
      <c r="A22370" s="6" t="s">
        <v>45045</v>
      </c>
      <c r="B22370" t="s">
        <v>45046</v>
      </c>
      <c r="C22370">
        <v>3.92</v>
      </c>
      <c r="D22370" s="14">
        <v>1688</v>
      </c>
    </row>
    <row r="22371" spans="1:4">
      <c r="A22371" s="6" t="s">
        <v>7579</v>
      </c>
      <c r="B22371" t="s">
        <v>6299</v>
      </c>
      <c r="C22371">
        <v>3.63</v>
      </c>
      <c r="D22371" s="14">
        <v>1687</v>
      </c>
    </row>
    <row r="22372" spans="1:4">
      <c r="A22372" s="6" t="s">
        <v>20159</v>
      </c>
      <c r="B22372" t="s">
        <v>20160</v>
      </c>
      <c r="C22372">
        <v>3.68</v>
      </c>
      <c r="D22372" s="14">
        <v>1687</v>
      </c>
    </row>
    <row r="22373" spans="1:4">
      <c r="A22373" s="6" t="s">
        <v>24873</v>
      </c>
      <c r="B22373" t="s">
        <v>15324</v>
      </c>
      <c r="C22373">
        <v>3.82</v>
      </c>
      <c r="D22373" s="14">
        <v>1687</v>
      </c>
    </row>
    <row r="22374" spans="1:4">
      <c r="A22374" s="6" t="s">
        <v>56083</v>
      </c>
      <c r="B22374" t="s">
        <v>20014</v>
      </c>
      <c r="C22374">
        <v>4.09</v>
      </c>
      <c r="D22374" s="14">
        <v>1687</v>
      </c>
    </row>
    <row r="22375" spans="1:4">
      <c r="A22375" s="6" t="s">
        <v>12638</v>
      </c>
      <c r="B22375" t="s">
        <v>4156</v>
      </c>
      <c r="C22375">
        <v>4.29</v>
      </c>
      <c r="D22375" s="14">
        <v>1686</v>
      </c>
    </row>
    <row r="22376" spans="1:4">
      <c r="A22376" s="6" t="s">
        <v>23899</v>
      </c>
      <c r="B22376" t="s">
        <v>23900</v>
      </c>
      <c r="C22376">
        <v>3.9</v>
      </c>
      <c r="D22376" s="14">
        <v>1686</v>
      </c>
    </row>
    <row r="22377" spans="1:4">
      <c r="A22377" s="6" t="s">
        <v>50446</v>
      </c>
      <c r="B22377" t="s">
        <v>50447</v>
      </c>
      <c r="C22377">
        <v>2.91</v>
      </c>
      <c r="D22377" s="14">
        <v>1686</v>
      </c>
    </row>
    <row r="22378" spans="1:4">
      <c r="A22378" s="6" t="s">
        <v>45107</v>
      </c>
      <c r="B22378" t="s">
        <v>45108</v>
      </c>
      <c r="C22378">
        <v>3.86</v>
      </c>
      <c r="D22378" s="14">
        <v>1686</v>
      </c>
    </row>
    <row r="22379" spans="1:4">
      <c r="A22379" s="6" t="s">
        <v>5918</v>
      </c>
      <c r="B22379" t="s">
        <v>5919</v>
      </c>
      <c r="C22379">
        <v>3.98</v>
      </c>
      <c r="D22379" s="14">
        <v>1686</v>
      </c>
    </row>
    <row r="22380" spans="1:4">
      <c r="A22380" s="6" t="s">
        <v>34332</v>
      </c>
      <c r="B22380" t="s">
        <v>29154</v>
      </c>
      <c r="C22380">
        <v>3.97</v>
      </c>
      <c r="D22380" s="14">
        <v>1686</v>
      </c>
    </row>
    <row r="22381" spans="1:4">
      <c r="A22381" s="6" t="s">
        <v>9925</v>
      </c>
      <c r="B22381" t="s">
        <v>9926</v>
      </c>
      <c r="C22381">
        <v>3.49</v>
      </c>
      <c r="D22381" s="14">
        <v>1686</v>
      </c>
    </row>
    <row r="22382" spans="1:4">
      <c r="A22382" s="6" t="s">
        <v>52812</v>
      </c>
      <c r="B22382" t="s">
        <v>3753</v>
      </c>
      <c r="C22382">
        <v>4.18</v>
      </c>
      <c r="D22382" s="14">
        <v>1686</v>
      </c>
    </row>
    <row r="22383" spans="1:4">
      <c r="A22383" s="6" t="s">
        <v>30000</v>
      </c>
      <c r="B22383" t="s">
        <v>30001</v>
      </c>
      <c r="C22383">
        <v>3.68</v>
      </c>
      <c r="D22383" s="14">
        <v>1685</v>
      </c>
    </row>
    <row r="22384" spans="1:4">
      <c r="A22384" s="6" t="s">
        <v>57197</v>
      </c>
      <c r="B22384" t="s">
        <v>24665</v>
      </c>
      <c r="C22384">
        <v>4.26</v>
      </c>
      <c r="D22384" s="14">
        <v>1685</v>
      </c>
    </row>
    <row r="22385" spans="1:4">
      <c r="A22385" s="6" t="s">
        <v>30088</v>
      </c>
      <c r="B22385" t="s">
        <v>30089</v>
      </c>
      <c r="C22385">
        <v>4.09</v>
      </c>
      <c r="D22385" s="14">
        <v>1685</v>
      </c>
    </row>
    <row r="22386" spans="1:4">
      <c r="A22386" s="6" t="s">
        <v>43350</v>
      </c>
      <c r="B22386" t="s">
        <v>43351</v>
      </c>
      <c r="C22386">
        <v>4.22</v>
      </c>
      <c r="D22386" s="14">
        <v>1685</v>
      </c>
    </row>
    <row r="22387" spans="1:4">
      <c r="A22387" s="6" t="s">
        <v>41434</v>
      </c>
      <c r="B22387" t="s">
        <v>16411</v>
      </c>
      <c r="C22387">
        <v>4.24</v>
      </c>
      <c r="D22387" s="14">
        <v>1684</v>
      </c>
    </row>
    <row r="22388" spans="1:4">
      <c r="A22388" s="6" t="s">
        <v>43969</v>
      </c>
      <c r="B22388" t="s">
        <v>11414</v>
      </c>
      <c r="C22388">
        <v>4.0599999999999996</v>
      </c>
      <c r="D22388" s="14">
        <v>1684</v>
      </c>
    </row>
    <row r="22389" spans="1:4">
      <c r="A22389" s="6" t="s">
        <v>60260</v>
      </c>
      <c r="B22389" t="s">
        <v>17586</v>
      </c>
      <c r="C22389">
        <v>4.12</v>
      </c>
      <c r="D22389" s="14">
        <v>1684</v>
      </c>
    </row>
    <row r="22390" spans="1:4">
      <c r="A22390" s="6" t="s">
        <v>55519</v>
      </c>
      <c r="B22390" t="s">
        <v>55520</v>
      </c>
      <c r="C22390">
        <v>4.08</v>
      </c>
      <c r="D22390" s="14">
        <v>1684</v>
      </c>
    </row>
    <row r="22391" spans="1:4">
      <c r="A22391" s="6" t="s">
        <v>3597</v>
      </c>
      <c r="B22391" t="s">
        <v>3598</v>
      </c>
      <c r="C22391">
        <v>4.01</v>
      </c>
      <c r="D22391" s="14">
        <v>1684</v>
      </c>
    </row>
    <row r="22392" spans="1:4">
      <c r="A22392" s="6" t="s">
        <v>26202</v>
      </c>
      <c r="B22392" t="s">
        <v>23037</v>
      </c>
      <c r="C22392">
        <v>3.61</v>
      </c>
      <c r="D22392" s="14">
        <v>1683</v>
      </c>
    </row>
    <row r="22393" spans="1:4">
      <c r="A22393" s="6" t="s">
        <v>59816</v>
      </c>
      <c r="B22393" t="s">
        <v>59817</v>
      </c>
      <c r="C22393">
        <v>4.01</v>
      </c>
      <c r="D22393" s="14">
        <v>1683</v>
      </c>
    </row>
    <row r="22394" spans="1:4">
      <c r="A22394" s="6" t="s">
        <v>36189</v>
      </c>
      <c r="B22394" t="s">
        <v>4641</v>
      </c>
      <c r="C22394">
        <v>4.05</v>
      </c>
      <c r="D22394" s="14">
        <v>1683</v>
      </c>
    </row>
    <row r="22395" spans="1:4">
      <c r="A22395" s="6" t="s">
        <v>23142</v>
      </c>
      <c r="B22395" t="s">
        <v>3878</v>
      </c>
      <c r="C22395">
        <v>3.86</v>
      </c>
      <c r="D22395" s="14">
        <v>1683</v>
      </c>
    </row>
    <row r="22396" spans="1:4">
      <c r="A22396" s="6" t="s">
        <v>29430</v>
      </c>
      <c r="B22396" t="s">
        <v>16725</v>
      </c>
      <c r="C22396">
        <v>4.08</v>
      </c>
      <c r="D22396" s="14">
        <v>1683</v>
      </c>
    </row>
    <row r="22397" spans="1:4">
      <c r="A22397" s="6" t="s">
        <v>3638</v>
      </c>
      <c r="B22397" t="s">
        <v>3639</v>
      </c>
      <c r="C22397">
        <v>4.08</v>
      </c>
      <c r="D22397" s="14">
        <v>1683</v>
      </c>
    </row>
    <row r="22398" spans="1:4">
      <c r="A22398" s="6" t="s">
        <v>40298</v>
      </c>
      <c r="B22398" t="s">
        <v>11036</v>
      </c>
      <c r="C22398">
        <v>4.09</v>
      </c>
      <c r="D22398" s="14">
        <v>1682</v>
      </c>
    </row>
    <row r="22399" spans="1:4">
      <c r="A22399" s="6" t="s">
        <v>61405</v>
      </c>
      <c r="B22399" t="s">
        <v>10271</v>
      </c>
      <c r="C22399">
        <v>3.76</v>
      </c>
      <c r="D22399" s="14">
        <v>1681</v>
      </c>
    </row>
    <row r="22400" spans="1:4">
      <c r="A22400" s="6" t="s">
        <v>48070</v>
      </c>
      <c r="B22400" t="s">
        <v>5369</v>
      </c>
      <c r="C22400">
        <v>4.3600000000000003</v>
      </c>
      <c r="D22400" s="14">
        <v>1681</v>
      </c>
    </row>
    <row r="22401" spans="1:4">
      <c r="A22401" s="6" t="s">
        <v>35415</v>
      </c>
      <c r="B22401" t="s">
        <v>4449</v>
      </c>
      <c r="C22401">
        <v>3.53</v>
      </c>
      <c r="D22401" s="14">
        <v>1681</v>
      </c>
    </row>
    <row r="22402" spans="1:4">
      <c r="A22402" s="6" t="s">
        <v>48959</v>
      </c>
      <c r="B22402" t="s">
        <v>36367</v>
      </c>
      <c r="C22402">
        <v>4.08</v>
      </c>
      <c r="D22402" s="14">
        <v>1680</v>
      </c>
    </row>
    <row r="22403" spans="1:4">
      <c r="A22403" s="6" t="s">
        <v>35676</v>
      </c>
      <c r="B22403" t="s">
        <v>35677</v>
      </c>
      <c r="C22403">
        <v>4.18</v>
      </c>
      <c r="D22403" s="14">
        <v>1680</v>
      </c>
    </row>
    <row r="22404" spans="1:4">
      <c r="A22404" s="6" t="s">
        <v>26421</v>
      </c>
      <c r="B22404" t="s">
        <v>26422</v>
      </c>
      <c r="C22404">
        <v>4</v>
      </c>
      <c r="D22404" s="14">
        <v>1680</v>
      </c>
    </row>
    <row r="22405" spans="1:4">
      <c r="A22405" s="6" t="s">
        <v>45577</v>
      </c>
      <c r="B22405" t="s">
        <v>21269</v>
      </c>
      <c r="C22405">
        <v>3.25</v>
      </c>
      <c r="D22405" s="14">
        <v>1680</v>
      </c>
    </row>
    <row r="22406" spans="1:4">
      <c r="A22406" s="6" t="s">
        <v>38567</v>
      </c>
      <c r="B22406" t="s">
        <v>16480</v>
      </c>
      <c r="C22406">
        <v>3.55</v>
      </c>
      <c r="D22406" s="14">
        <v>1680</v>
      </c>
    </row>
    <row r="22407" spans="1:4">
      <c r="A22407" s="6" t="s">
        <v>15687</v>
      </c>
      <c r="B22407" t="s">
        <v>15688</v>
      </c>
      <c r="C22407">
        <v>2.94</v>
      </c>
      <c r="D22407" s="14">
        <v>1679</v>
      </c>
    </row>
    <row r="22408" spans="1:4">
      <c r="A22408" s="6" t="s">
        <v>59035</v>
      </c>
      <c r="B22408" t="s">
        <v>54216</v>
      </c>
      <c r="C22408">
        <v>3.18</v>
      </c>
      <c r="D22408" s="14">
        <v>1679</v>
      </c>
    </row>
    <row r="22409" spans="1:4">
      <c r="A22409" s="6" t="s">
        <v>29195</v>
      </c>
      <c r="B22409" t="s">
        <v>6838</v>
      </c>
      <c r="C22409">
        <v>4.21</v>
      </c>
      <c r="D22409" s="14">
        <v>1679</v>
      </c>
    </row>
    <row r="22410" spans="1:4">
      <c r="A22410" s="6" t="s">
        <v>12761</v>
      </c>
      <c r="B22410" t="s">
        <v>12762</v>
      </c>
      <c r="C22410">
        <v>3.57</v>
      </c>
      <c r="D22410" s="14">
        <v>1679</v>
      </c>
    </row>
    <row r="22411" spans="1:4">
      <c r="A22411" s="6" t="s">
        <v>56162</v>
      </c>
      <c r="B22411" t="s">
        <v>1455</v>
      </c>
      <c r="C22411">
        <v>4.3499999999999996</v>
      </c>
      <c r="D22411" s="14">
        <v>1679</v>
      </c>
    </row>
    <row r="22412" spans="1:4">
      <c r="A22412" s="6" t="s">
        <v>21805</v>
      </c>
      <c r="B22412" t="s">
        <v>21806</v>
      </c>
      <c r="C22412">
        <v>3.93</v>
      </c>
      <c r="D22412" s="14">
        <v>1679</v>
      </c>
    </row>
    <row r="22413" spans="1:4">
      <c r="A22413" s="6" t="s">
        <v>58280</v>
      </c>
      <c r="B22413" t="s">
        <v>58281</v>
      </c>
      <c r="C22413">
        <v>4.07</v>
      </c>
      <c r="D22413" s="14">
        <v>1678</v>
      </c>
    </row>
    <row r="22414" spans="1:4">
      <c r="A22414" s="6" t="s">
        <v>30137</v>
      </c>
      <c r="B22414" t="s">
        <v>9970</v>
      </c>
      <c r="C22414">
        <v>4.18</v>
      </c>
      <c r="D22414" s="14">
        <v>1678</v>
      </c>
    </row>
    <row r="22415" spans="1:4">
      <c r="A22415" s="6" t="s">
        <v>28828</v>
      </c>
      <c r="B22415" t="s">
        <v>28829</v>
      </c>
      <c r="C22415">
        <v>4.12</v>
      </c>
      <c r="D22415" s="14">
        <v>1678</v>
      </c>
    </row>
    <row r="22416" spans="1:4">
      <c r="A22416" s="6" t="s">
        <v>47787</v>
      </c>
      <c r="B22416" t="s">
        <v>4747</v>
      </c>
      <c r="C22416">
        <v>3.92</v>
      </c>
      <c r="D22416" s="14">
        <v>1678</v>
      </c>
    </row>
    <row r="22417" spans="1:4">
      <c r="A22417" s="6" t="s">
        <v>4888</v>
      </c>
      <c r="B22417" t="s">
        <v>4889</v>
      </c>
      <c r="C22417">
        <v>3.94</v>
      </c>
      <c r="D22417" s="14">
        <v>1678</v>
      </c>
    </row>
    <row r="22418" spans="1:4">
      <c r="A22418" s="6" t="s">
        <v>18019</v>
      </c>
      <c r="B22418" t="s">
        <v>5092</v>
      </c>
      <c r="C22418">
        <v>3.96</v>
      </c>
      <c r="D22418" s="14">
        <v>1677</v>
      </c>
    </row>
    <row r="22419" spans="1:4">
      <c r="A22419" s="6" t="s">
        <v>31128</v>
      </c>
      <c r="B22419" t="s">
        <v>16349</v>
      </c>
      <c r="C22419">
        <v>3.81</v>
      </c>
      <c r="D22419" s="14">
        <v>1677</v>
      </c>
    </row>
    <row r="22420" spans="1:4">
      <c r="A22420" s="6" t="s">
        <v>29338</v>
      </c>
      <c r="B22420" t="s">
        <v>29339</v>
      </c>
      <c r="C22420">
        <v>4.05</v>
      </c>
      <c r="D22420" s="14">
        <v>1677</v>
      </c>
    </row>
    <row r="22421" spans="1:4">
      <c r="A22421" s="6" t="s">
        <v>54472</v>
      </c>
      <c r="B22421" t="s">
        <v>2545</v>
      </c>
      <c r="C22421">
        <v>3.76</v>
      </c>
      <c r="D22421" s="14">
        <v>1677</v>
      </c>
    </row>
    <row r="22422" spans="1:4">
      <c r="A22422" s="6" t="s">
        <v>16268</v>
      </c>
      <c r="B22422" t="s">
        <v>11009</v>
      </c>
      <c r="C22422">
        <v>4.18</v>
      </c>
      <c r="D22422" s="14">
        <v>1676</v>
      </c>
    </row>
    <row r="22423" spans="1:4">
      <c r="A22423" s="6" t="s">
        <v>31506</v>
      </c>
      <c r="B22423" t="s">
        <v>4363</v>
      </c>
      <c r="C22423">
        <v>4.07</v>
      </c>
      <c r="D22423" s="14">
        <v>1675</v>
      </c>
    </row>
    <row r="22424" spans="1:4">
      <c r="A22424" s="6" t="s">
        <v>20825</v>
      </c>
      <c r="B22424" t="s">
        <v>5017</v>
      </c>
      <c r="C22424">
        <v>3.82</v>
      </c>
      <c r="D22424" s="14">
        <v>1675</v>
      </c>
    </row>
    <row r="22425" spans="1:4">
      <c r="A22425" s="6" t="s">
        <v>60587</v>
      </c>
      <c r="B22425" t="s">
        <v>5702</v>
      </c>
      <c r="C22425">
        <v>3.98</v>
      </c>
      <c r="D22425" s="14">
        <v>1675</v>
      </c>
    </row>
    <row r="22426" spans="1:4">
      <c r="A22426" s="6" t="s">
        <v>4559</v>
      </c>
      <c r="B22426" t="s">
        <v>4560</v>
      </c>
      <c r="C22426">
        <v>3.47</v>
      </c>
      <c r="D22426" s="14">
        <v>1675</v>
      </c>
    </row>
    <row r="22427" spans="1:4">
      <c r="A22427" s="6" t="s">
        <v>27099</v>
      </c>
      <c r="B22427" t="s">
        <v>19697</v>
      </c>
      <c r="C22427">
        <v>4.07</v>
      </c>
      <c r="D22427" s="14">
        <v>1675</v>
      </c>
    </row>
    <row r="22428" spans="1:4">
      <c r="A22428" s="6" t="s">
        <v>34262</v>
      </c>
      <c r="B22428" t="s">
        <v>34263</v>
      </c>
      <c r="C22428">
        <v>3.94</v>
      </c>
      <c r="D22428" s="14">
        <v>1675</v>
      </c>
    </row>
    <row r="22429" spans="1:4">
      <c r="A22429" s="6" t="s">
        <v>49786</v>
      </c>
      <c r="B22429" t="s">
        <v>25542</v>
      </c>
      <c r="C22429">
        <v>3.67</v>
      </c>
      <c r="D22429" s="14">
        <v>1675</v>
      </c>
    </row>
    <row r="22430" spans="1:4">
      <c r="A22430" s="6" t="s">
        <v>5669</v>
      </c>
      <c r="B22430" t="s">
        <v>801</v>
      </c>
      <c r="C22430">
        <v>3.93</v>
      </c>
      <c r="D22430" s="14">
        <v>1674</v>
      </c>
    </row>
    <row r="22431" spans="1:4">
      <c r="A22431" s="6" t="s">
        <v>57135</v>
      </c>
      <c r="B22431" t="s">
        <v>8411</v>
      </c>
      <c r="C22431">
        <v>3.76</v>
      </c>
      <c r="D22431" s="14">
        <v>1674</v>
      </c>
    </row>
    <row r="22432" spans="1:4">
      <c r="A22432" s="6" t="s">
        <v>49737</v>
      </c>
      <c r="B22432" t="s">
        <v>6162</v>
      </c>
      <c r="C22432">
        <v>3.83</v>
      </c>
      <c r="D22432" s="14">
        <v>1674</v>
      </c>
    </row>
    <row r="22433" spans="1:4">
      <c r="A22433" s="6" t="s">
        <v>42216</v>
      </c>
      <c r="B22433" t="s">
        <v>22504</v>
      </c>
      <c r="C22433">
        <v>4.3899999999999997</v>
      </c>
      <c r="D22433" s="14">
        <v>1674</v>
      </c>
    </row>
    <row r="22434" spans="1:4">
      <c r="A22434" s="6" t="s">
        <v>37108</v>
      </c>
      <c r="B22434" t="s">
        <v>8184</v>
      </c>
      <c r="C22434">
        <v>4.37</v>
      </c>
      <c r="D22434" s="14">
        <v>1674</v>
      </c>
    </row>
    <row r="22435" spans="1:4">
      <c r="A22435" s="6" t="s">
        <v>26125</v>
      </c>
      <c r="B22435" t="s">
        <v>14133</v>
      </c>
      <c r="C22435">
        <v>4.2</v>
      </c>
      <c r="D22435" s="14">
        <v>1673</v>
      </c>
    </row>
    <row r="22436" spans="1:4">
      <c r="A22436" s="6" t="s">
        <v>26464</v>
      </c>
      <c r="B22436" t="s">
        <v>26465</v>
      </c>
      <c r="C22436">
        <v>4.17</v>
      </c>
      <c r="D22436" s="14">
        <v>1673</v>
      </c>
    </row>
    <row r="22437" spans="1:4">
      <c r="A22437" s="6" t="s">
        <v>47797</v>
      </c>
      <c r="B22437" t="s">
        <v>16729</v>
      </c>
      <c r="C22437">
        <v>3.69</v>
      </c>
      <c r="D22437" s="14">
        <v>1673</v>
      </c>
    </row>
    <row r="22438" spans="1:4">
      <c r="A22438" s="6" t="s">
        <v>6902</v>
      </c>
      <c r="B22438" t="s">
        <v>6903</v>
      </c>
      <c r="C22438">
        <v>4.28</v>
      </c>
      <c r="D22438" s="14">
        <v>1673</v>
      </c>
    </row>
    <row r="22439" spans="1:4">
      <c r="A22439" s="6" t="s">
        <v>51390</v>
      </c>
      <c r="B22439" t="s">
        <v>20115</v>
      </c>
      <c r="C22439">
        <v>3.99</v>
      </c>
      <c r="D22439" s="14">
        <v>1672</v>
      </c>
    </row>
    <row r="22440" spans="1:4">
      <c r="A22440" s="6" t="s">
        <v>55555</v>
      </c>
      <c r="B22440" t="s">
        <v>1360</v>
      </c>
      <c r="C22440">
        <v>4.55</v>
      </c>
      <c r="D22440" s="14">
        <v>1672</v>
      </c>
    </row>
    <row r="22441" spans="1:4">
      <c r="A22441" s="6" t="s">
        <v>58688</v>
      </c>
      <c r="B22441" t="s">
        <v>16364</v>
      </c>
      <c r="C22441">
        <v>4.07</v>
      </c>
      <c r="D22441" s="14">
        <v>1671</v>
      </c>
    </row>
    <row r="22442" spans="1:4">
      <c r="A22442" s="6" t="s">
        <v>27085</v>
      </c>
      <c r="B22442" t="s">
        <v>1362</v>
      </c>
      <c r="C22442">
        <v>4.32</v>
      </c>
      <c r="D22442" s="14">
        <v>1671</v>
      </c>
    </row>
    <row r="22443" spans="1:4">
      <c r="A22443" s="6" t="s">
        <v>48339</v>
      </c>
      <c r="B22443" t="s">
        <v>26842</v>
      </c>
      <c r="C22443">
        <v>3.72</v>
      </c>
      <c r="D22443" s="14">
        <v>1671</v>
      </c>
    </row>
    <row r="22444" spans="1:4">
      <c r="A22444" s="6" t="s">
        <v>48425</v>
      </c>
      <c r="B22444" t="s">
        <v>693</v>
      </c>
      <c r="C22444">
        <v>4.37</v>
      </c>
      <c r="D22444" s="14">
        <v>1671</v>
      </c>
    </row>
    <row r="22445" spans="1:4">
      <c r="A22445" s="6" t="s">
        <v>58877</v>
      </c>
      <c r="B22445" t="s">
        <v>20369</v>
      </c>
      <c r="C22445">
        <v>4.1399999999999997</v>
      </c>
      <c r="D22445" s="14">
        <v>1670</v>
      </c>
    </row>
    <row r="22446" spans="1:4">
      <c r="A22446" s="6" t="s">
        <v>57131</v>
      </c>
      <c r="B22446" t="s">
        <v>30236</v>
      </c>
      <c r="C22446">
        <v>3.9</v>
      </c>
      <c r="D22446" s="14">
        <v>1670</v>
      </c>
    </row>
    <row r="22447" spans="1:4">
      <c r="A22447" s="6" t="s">
        <v>13718</v>
      </c>
      <c r="B22447" t="s">
        <v>2038</v>
      </c>
      <c r="C22447">
        <v>3.68</v>
      </c>
      <c r="D22447" s="14">
        <v>1670</v>
      </c>
    </row>
    <row r="22448" spans="1:4">
      <c r="A22448" s="6" t="s">
        <v>49222</v>
      </c>
      <c r="B22448" t="s">
        <v>49223</v>
      </c>
      <c r="C22448">
        <v>3.72</v>
      </c>
      <c r="D22448" s="14">
        <v>1670</v>
      </c>
    </row>
    <row r="22449" spans="1:4">
      <c r="A22449" s="6" t="s">
        <v>61760</v>
      </c>
      <c r="B22449" t="s">
        <v>61761</v>
      </c>
      <c r="C22449">
        <v>3.71</v>
      </c>
      <c r="D22449" s="14">
        <v>1669</v>
      </c>
    </row>
    <row r="22450" spans="1:4">
      <c r="A22450" s="6" t="s">
        <v>2238</v>
      </c>
      <c r="B22450" t="s">
        <v>2239</v>
      </c>
      <c r="C22450">
        <v>3.24</v>
      </c>
      <c r="D22450" s="14">
        <v>1668</v>
      </c>
    </row>
    <row r="22451" spans="1:4">
      <c r="A22451" s="6" t="s">
        <v>30880</v>
      </c>
      <c r="B22451" t="s">
        <v>16421</v>
      </c>
      <c r="C22451">
        <v>4.04</v>
      </c>
      <c r="D22451" s="14">
        <v>1668</v>
      </c>
    </row>
    <row r="22452" spans="1:4">
      <c r="A22452" s="6" t="s">
        <v>53281</v>
      </c>
      <c r="B22452" t="s">
        <v>1374</v>
      </c>
      <c r="C22452">
        <v>4.38</v>
      </c>
      <c r="D22452" s="14">
        <v>1668</v>
      </c>
    </row>
    <row r="22453" spans="1:4">
      <c r="A22453" s="6" t="s">
        <v>37940</v>
      </c>
      <c r="B22453" t="s">
        <v>20954</v>
      </c>
      <c r="C22453">
        <v>4.1399999999999997</v>
      </c>
      <c r="D22453" s="14">
        <v>1668</v>
      </c>
    </row>
    <row r="22454" spans="1:4">
      <c r="A22454" s="6" t="s">
        <v>48236</v>
      </c>
      <c r="B22454" t="s">
        <v>1402</v>
      </c>
      <c r="C22454">
        <v>4.17</v>
      </c>
      <c r="D22454" s="14">
        <v>1668</v>
      </c>
    </row>
    <row r="22455" spans="1:4">
      <c r="A22455" s="6" t="s">
        <v>35148</v>
      </c>
      <c r="B22455" t="s">
        <v>1450</v>
      </c>
      <c r="C22455">
        <v>4.3899999999999997</v>
      </c>
      <c r="D22455" s="14">
        <v>1667</v>
      </c>
    </row>
    <row r="22456" spans="1:4">
      <c r="A22456" s="6" t="s">
        <v>61874</v>
      </c>
      <c r="B22456" t="s">
        <v>4189</v>
      </c>
      <c r="C22456">
        <v>3.88</v>
      </c>
      <c r="D22456" s="14">
        <v>1667</v>
      </c>
    </row>
    <row r="22457" spans="1:4">
      <c r="A22457" s="6" t="s">
        <v>48771</v>
      </c>
      <c r="B22457" t="s">
        <v>48772</v>
      </c>
      <c r="C22457">
        <v>4.26</v>
      </c>
      <c r="D22457" s="14">
        <v>1667</v>
      </c>
    </row>
    <row r="22458" spans="1:4">
      <c r="A22458" s="6" t="s">
        <v>48158</v>
      </c>
      <c r="B22458" t="s">
        <v>16746</v>
      </c>
      <c r="C22458">
        <v>4.17</v>
      </c>
      <c r="D22458" s="14">
        <v>1667</v>
      </c>
    </row>
    <row r="22459" spans="1:4">
      <c r="A22459" s="6" t="s">
        <v>32275</v>
      </c>
      <c r="B22459" t="s">
        <v>32276</v>
      </c>
      <c r="C22459">
        <v>4.24</v>
      </c>
      <c r="D22459" s="14">
        <v>1667</v>
      </c>
    </row>
    <row r="22460" spans="1:4">
      <c r="A22460" s="6" t="s">
        <v>60001</v>
      </c>
      <c r="B22460" t="s">
        <v>35150</v>
      </c>
      <c r="C22460">
        <v>3.72</v>
      </c>
      <c r="D22460" s="14">
        <v>1667</v>
      </c>
    </row>
    <row r="22461" spans="1:4">
      <c r="A22461" s="6" t="s">
        <v>9448</v>
      </c>
      <c r="B22461" t="s">
        <v>9449</v>
      </c>
      <c r="C22461">
        <v>4.2300000000000004</v>
      </c>
      <c r="D22461" s="14">
        <v>1667</v>
      </c>
    </row>
    <row r="22462" spans="1:4">
      <c r="A22462" s="6" t="s">
        <v>13546</v>
      </c>
      <c r="B22462" t="s">
        <v>13547</v>
      </c>
      <c r="C22462">
        <v>3.65</v>
      </c>
      <c r="D22462" s="14">
        <v>1667</v>
      </c>
    </row>
    <row r="22463" spans="1:4">
      <c r="A22463" s="6" t="s">
        <v>58530</v>
      </c>
      <c r="B22463" t="s">
        <v>58531</v>
      </c>
      <c r="C22463">
        <v>3.79</v>
      </c>
      <c r="D22463" s="14">
        <v>1667</v>
      </c>
    </row>
    <row r="22464" spans="1:4">
      <c r="A22464" s="6" t="s">
        <v>58806</v>
      </c>
      <c r="B22464" t="s">
        <v>30760</v>
      </c>
      <c r="C22464">
        <v>3.92</v>
      </c>
      <c r="D22464" s="14">
        <v>1666</v>
      </c>
    </row>
    <row r="22465" spans="1:4">
      <c r="A22465" s="6" t="s">
        <v>34225</v>
      </c>
      <c r="B22465" t="s">
        <v>3985</v>
      </c>
      <c r="C22465">
        <v>4.17</v>
      </c>
      <c r="D22465" s="14">
        <v>1666</v>
      </c>
    </row>
    <row r="22466" spans="1:4">
      <c r="A22466" s="6" t="s">
        <v>38445</v>
      </c>
      <c r="B22466" t="s">
        <v>6590</v>
      </c>
      <c r="C22466">
        <v>4.2300000000000004</v>
      </c>
      <c r="D22466" s="14">
        <v>1666</v>
      </c>
    </row>
    <row r="22467" spans="1:4">
      <c r="A22467" s="6" t="s">
        <v>18006</v>
      </c>
      <c r="B22467" t="s">
        <v>18007</v>
      </c>
      <c r="C22467">
        <v>4.32</v>
      </c>
      <c r="D22467" s="14">
        <v>1666</v>
      </c>
    </row>
    <row r="22468" spans="1:4">
      <c r="A22468" s="6" t="s">
        <v>44418</v>
      </c>
      <c r="B22468" t="s">
        <v>44419</v>
      </c>
      <c r="C22468">
        <v>4.33</v>
      </c>
      <c r="D22468" s="14">
        <v>1666</v>
      </c>
    </row>
    <row r="22469" spans="1:4">
      <c r="A22469" s="6" t="s">
        <v>35584</v>
      </c>
      <c r="B22469" t="s">
        <v>31269</v>
      </c>
      <c r="C22469">
        <v>4.1100000000000003</v>
      </c>
      <c r="D22469" s="14">
        <v>1666</v>
      </c>
    </row>
    <row r="22470" spans="1:4">
      <c r="A22470" s="6" t="s">
        <v>329</v>
      </c>
      <c r="B22470" t="s">
        <v>662</v>
      </c>
      <c r="C22470">
        <v>4.6900000000000004</v>
      </c>
      <c r="D22470" s="14">
        <v>1666</v>
      </c>
    </row>
    <row r="22471" spans="1:4">
      <c r="A22471" s="6" t="s">
        <v>14765</v>
      </c>
      <c r="B22471" t="s">
        <v>10463</v>
      </c>
      <c r="C22471">
        <v>3.68</v>
      </c>
      <c r="D22471" s="14">
        <v>1665</v>
      </c>
    </row>
    <row r="22472" spans="1:4">
      <c r="A22472" s="6" t="s">
        <v>61880</v>
      </c>
      <c r="B22472" t="s">
        <v>61881</v>
      </c>
      <c r="C22472">
        <v>3.51</v>
      </c>
      <c r="D22472" s="14">
        <v>1665</v>
      </c>
    </row>
    <row r="22473" spans="1:4">
      <c r="A22473" s="6" t="s">
        <v>37551</v>
      </c>
      <c r="B22473" t="s">
        <v>37552</v>
      </c>
      <c r="C22473">
        <v>3.7</v>
      </c>
      <c r="D22473" s="14">
        <v>1665</v>
      </c>
    </row>
    <row r="22474" spans="1:4">
      <c r="A22474" s="6" t="s">
        <v>43753</v>
      </c>
      <c r="B22474" t="s">
        <v>43754</v>
      </c>
      <c r="C22474">
        <v>3.91</v>
      </c>
      <c r="D22474" s="14">
        <v>1665</v>
      </c>
    </row>
    <row r="22475" spans="1:4">
      <c r="A22475" s="6" t="s">
        <v>28018</v>
      </c>
      <c r="B22475" t="s">
        <v>28019</v>
      </c>
      <c r="C22475">
        <v>4.05</v>
      </c>
      <c r="D22475" s="14">
        <v>1665</v>
      </c>
    </row>
    <row r="22476" spans="1:4">
      <c r="A22476" s="6" t="s">
        <v>60698</v>
      </c>
      <c r="B22476" t="s">
        <v>60699</v>
      </c>
      <c r="C22476">
        <v>3.88</v>
      </c>
      <c r="D22476" s="14">
        <v>1664</v>
      </c>
    </row>
    <row r="22477" spans="1:4">
      <c r="A22477" s="6" t="s">
        <v>32254</v>
      </c>
      <c r="B22477" t="s">
        <v>26493</v>
      </c>
      <c r="C22477">
        <v>3.52</v>
      </c>
      <c r="D22477" s="14">
        <v>1664</v>
      </c>
    </row>
    <row r="22478" spans="1:4">
      <c r="A22478" s="6" t="s">
        <v>26492</v>
      </c>
      <c r="B22478" t="s">
        <v>26493</v>
      </c>
      <c r="C22478">
        <v>3.52</v>
      </c>
      <c r="D22478" s="14">
        <v>1664</v>
      </c>
    </row>
    <row r="22479" spans="1:4">
      <c r="A22479" s="6" t="s">
        <v>18382</v>
      </c>
      <c r="B22479" t="s">
        <v>129</v>
      </c>
      <c r="C22479">
        <v>4.42</v>
      </c>
      <c r="D22479" s="14">
        <v>1663</v>
      </c>
    </row>
    <row r="22480" spans="1:4">
      <c r="A22480" s="6" t="s">
        <v>26570</v>
      </c>
      <c r="B22480" t="s">
        <v>15584</v>
      </c>
      <c r="C22480">
        <v>3.82</v>
      </c>
      <c r="D22480" s="14">
        <v>1662</v>
      </c>
    </row>
    <row r="22481" spans="1:4">
      <c r="A22481" s="6" t="s">
        <v>46551</v>
      </c>
      <c r="B22481" t="s">
        <v>14204</v>
      </c>
      <c r="C22481">
        <v>3.86</v>
      </c>
      <c r="D22481" s="14">
        <v>1662</v>
      </c>
    </row>
    <row r="22482" spans="1:4">
      <c r="A22482" s="6" t="s">
        <v>43869</v>
      </c>
      <c r="B22482" t="s">
        <v>8146</v>
      </c>
      <c r="C22482">
        <v>3.85</v>
      </c>
      <c r="D22482" s="14">
        <v>1662</v>
      </c>
    </row>
    <row r="22483" spans="1:4">
      <c r="A22483" s="6" t="s">
        <v>58676</v>
      </c>
      <c r="B22483" t="s">
        <v>30688</v>
      </c>
      <c r="C22483">
        <v>3.58</v>
      </c>
      <c r="D22483" s="14">
        <v>1662</v>
      </c>
    </row>
    <row r="22484" spans="1:4">
      <c r="A22484" s="6" t="s">
        <v>17346</v>
      </c>
      <c r="B22484" t="s">
        <v>11158</v>
      </c>
      <c r="C22484">
        <v>4.08</v>
      </c>
      <c r="D22484" s="14">
        <v>1662</v>
      </c>
    </row>
    <row r="22485" spans="1:4">
      <c r="A22485" s="6" t="s">
        <v>12647</v>
      </c>
      <c r="B22485" t="s">
        <v>12648</v>
      </c>
      <c r="C22485">
        <v>3.89</v>
      </c>
      <c r="D22485" s="14">
        <v>1661</v>
      </c>
    </row>
    <row r="22486" spans="1:4">
      <c r="A22486" s="6" t="s">
        <v>36943</v>
      </c>
      <c r="B22486" t="s">
        <v>36944</v>
      </c>
      <c r="C22486">
        <v>3.92</v>
      </c>
      <c r="D22486" s="14">
        <v>1661</v>
      </c>
    </row>
    <row r="22487" spans="1:4">
      <c r="A22487" s="6" t="s">
        <v>40974</v>
      </c>
      <c r="B22487" t="s">
        <v>9832</v>
      </c>
      <c r="C22487">
        <v>3.71</v>
      </c>
      <c r="D22487" s="14">
        <v>1661</v>
      </c>
    </row>
    <row r="22488" spans="1:4">
      <c r="A22488" s="6" t="s">
        <v>312</v>
      </c>
      <c r="B22488" t="s">
        <v>602</v>
      </c>
      <c r="C22488">
        <v>4.57</v>
      </c>
      <c r="D22488" s="14">
        <v>1661</v>
      </c>
    </row>
    <row r="22489" spans="1:4">
      <c r="A22489" s="6" t="s">
        <v>33661</v>
      </c>
      <c r="B22489" t="s">
        <v>10463</v>
      </c>
      <c r="C22489">
        <v>4.29</v>
      </c>
      <c r="D22489" s="14">
        <v>1660</v>
      </c>
    </row>
    <row r="22490" spans="1:4">
      <c r="A22490" s="6" t="s">
        <v>47006</v>
      </c>
      <c r="B22490" t="s">
        <v>47007</v>
      </c>
      <c r="C22490">
        <v>4.1399999999999997</v>
      </c>
      <c r="D22490" s="14">
        <v>1660</v>
      </c>
    </row>
    <row r="22491" spans="1:4">
      <c r="A22491" s="6" t="s">
        <v>26329</v>
      </c>
      <c r="B22491" t="s">
        <v>26330</v>
      </c>
      <c r="C22491">
        <v>3.64</v>
      </c>
      <c r="D22491" s="14">
        <v>1660</v>
      </c>
    </row>
    <row r="22492" spans="1:4">
      <c r="A22492" s="6" t="s">
        <v>55094</v>
      </c>
      <c r="B22492" t="s">
        <v>32080</v>
      </c>
      <c r="C22492">
        <v>3.99</v>
      </c>
      <c r="D22492" s="14">
        <v>1660</v>
      </c>
    </row>
    <row r="22493" spans="1:4">
      <c r="A22493" s="6" t="s">
        <v>38291</v>
      </c>
      <c r="B22493" t="s">
        <v>7484</v>
      </c>
      <c r="C22493">
        <v>4.13</v>
      </c>
      <c r="D22493" s="14">
        <v>1660</v>
      </c>
    </row>
    <row r="22494" spans="1:4">
      <c r="A22494" s="6" t="s">
        <v>24090</v>
      </c>
      <c r="B22494" t="s">
        <v>3649</v>
      </c>
      <c r="C22494">
        <v>4.34</v>
      </c>
      <c r="D22494" s="14">
        <v>1659</v>
      </c>
    </row>
    <row r="22495" spans="1:4">
      <c r="A22495" s="6" t="s">
        <v>16378</v>
      </c>
      <c r="B22495" t="s">
        <v>4111</v>
      </c>
      <c r="C22495">
        <v>4.21</v>
      </c>
      <c r="D22495" s="14">
        <v>1659</v>
      </c>
    </row>
    <row r="22496" spans="1:4">
      <c r="A22496" s="6" t="s">
        <v>8672</v>
      </c>
      <c r="B22496" t="s">
        <v>11213</v>
      </c>
      <c r="C22496">
        <v>3.61</v>
      </c>
      <c r="D22496" s="14">
        <v>1659</v>
      </c>
    </row>
    <row r="22497" spans="1:4">
      <c r="A22497" s="6" t="s">
        <v>22463</v>
      </c>
      <c r="B22497" t="s">
        <v>22464</v>
      </c>
      <c r="C22497">
        <v>3.32</v>
      </c>
      <c r="D22497" s="14">
        <v>1659</v>
      </c>
    </row>
    <row r="22498" spans="1:4">
      <c r="A22498" s="6" t="s">
        <v>3602</v>
      </c>
      <c r="B22498" t="s">
        <v>3603</v>
      </c>
      <c r="C22498">
        <v>3.44</v>
      </c>
      <c r="D22498" s="14">
        <v>1659</v>
      </c>
    </row>
    <row r="22499" spans="1:4">
      <c r="A22499" s="6" t="s">
        <v>10462</v>
      </c>
      <c r="B22499" t="s">
        <v>10463</v>
      </c>
      <c r="C22499">
        <v>3.54</v>
      </c>
      <c r="D22499" s="14">
        <v>1658</v>
      </c>
    </row>
    <row r="22500" spans="1:4">
      <c r="A22500" s="6" t="s">
        <v>4680</v>
      </c>
      <c r="B22500" t="s">
        <v>4681</v>
      </c>
      <c r="C22500">
        <v>3.93</v>
      </c>
      <c r="D22500" s="14">
        <v>1658</v>
      </c>
    </row>
    <row r="22501" spans="1:4">
      <c r="A22501" s="6" t="s">
        <v>46865</v>
      </c>
      <c r="B22501" t="s">
        <v>4681</v>
      </c>
      <c r="C22501">
        <v>3.93</v>
      </c>
      <c r="D22501" s="14">
        <v>1658</v>
      </c>
    </row>
    <row r="22502" spans="1:4">
      <c r="A22502" s="6" t="s">
        <v>21566</v>
      </c>
      <c r="B22502" t="s">
        <v>21567</v>
      </c>
      <c r="C22502">
        <v>3.23</v>
      </c>
      <c r="D22502" s="14">
        <v>1658</v>
      </c>
    </row>
    <row r="22503" spans="1:4">
      <c r="A22503" s="6" t="s">
        <v>49645</v>
      </c>
      <c r="B22503" t="s">
        <v>5528</v>
      </c>
      <c r="C22503">
        <v>4.17</v>
      </c>
      <c r="D22503" s="14">
        <v>1658</v>
      </c>
    </row>
    <row r="22504" spans="1:4">
      <c r="A22504" s="6" t="s">
        <v>55054</v>
      </c>
      <c r="B22504" t="s">
        <v>55055</v>
      </c>
      <c r="C22504">
        <v>3.54</v>
      </c>
      <c r="D22504" s="14">
        <v>1657</v>
      </c>
    </row>
    <row r="22505" spans="1:4">
      <c r="A22505" s="6" t="s">
        <v>30912</v>
      </c>
      <c r="B22505" t="s">
        <v>16441</v>
      </c>
      <c r="C22505">
        <v>3.33</v>
      </c>
      <c r="D22505" s="14">
        <v>1657</v>
      </c>
    </row>
    <row r="22506" spans="1:4">
      <c r="A22506" s="6" t="s">
        <v>59473</v>
      </c>
      <c r="B22506" t="s">
        <v>59474</v>
      </c>
      <c r="C22506">
        <v>4.09</v>
      </c>
      <c r="D22506" s="14">
        <v>1657</v>
      </c>
    </row>
    <row r="22507" spans="1:4">
      <c r="A22507" s="6" t="s">
        <v>11616</v>
      </c>
      <c r="B22507" t="s">
        <v>7484</v>
      </c>
      <c r="C22507">
        <v>4.17</v>
      </c>
      <c r="D22507" s="14">
        <v>1657</v>
      </c>
    </row>
    <row r="22508" spans="1:4">
      <c r="A22508" s="6" t="s">
        <v>47689</v>
      </c>
      <c r="B22508" t="s">
        <v>36994</v>
      </c>
      <c r="C22508">
        <v>3.93</v>
      </c>
      <c r="D22508" s="14">
        <v>1656</v>
      </c>
    </row>
    <row r="22509" spans="1:4">
      <c r="A22509" s="6" t="s">
        <v>17312</v>
      </c>
      <c r="B22509" t="s">
        <v>675</v>
      </c>
      <c r="C22509">
        <v>4.32</v>
      </c>
      <c r="D22509" s="14">
        <v>1656</v>
      </c>
    </row>
    <row r="22510" spans="1:4">
      <c r="A22510" s="6" t="s">
        <v>23261</v>
      </c>
      <c r="B22510" t="s">
        <v>7336</v>
      </c>
      <c r="C22510">
        <v>4.3499999999999996</v>
      </c>
      <c r="D22510" s="14">
        <v>1656</v>
      </c>
    </row>
    <row r="22511" spans="1:4">
      <c r="A22511" s="6" t="s">
        <v>40305</v>
      </c>
      <c r="B22511" t="s">
        <v>33799</v>
      </c>
      <c r="C22511">
        <v>3.47</v>
      </c>
      <c r="D22511" s="14">
        <v>1656</v>
      </c>
    </row>
    <row r="22512" spans="1:4">
      <c r="A22512" s="6" t="s">
        <v>59701</v>
      </c>
      <c r="B22512" t="s">
        <v>4732</v>
      </c>
      <c r="C22512">
        <v>4.08</v>
      </c>
      <c r="D22512" s="14">
        <v>1656</v>
      </c>
    </row>
    <row r="22513" spans="1:4">
      <c r="A22513" s="6" t="s">
        <v>36580</v>
      </c>
      <c r="B22513" t="s">
        <v>25763</v>
      </c>
      <c r="C22513">
        <v>3.66</v>
      </c>
      <c r="D22513" s="14">
        <v>1655</v>
      </c>
    </row>
    <row r="22514" spans="1:4">
      <c r="A22514" s="6" t="s">
        <v>24552</v>
      </c>
      <c r="B22514" t="s">
        <v>2696</v>
      </c>
      <c r="C22514">
        <v>4</v>
      </c>
      <c r="D22514" s="14">
        <v>1655</v>
      </c>
    </row>
    <row r="22515" spans="1:4">
      <c r="A22515" s="6" t="s">
        <v>44666</v>
      </c>
      <c r="B22515" t="s">
        <v>44667</v>
      </c>
      <c r="C22515">
        <v>3.61</v>
      </c>
      <c r="D22515" s="14">
        <v>1655</v>
      </c>
    </row>
    <row r="22516" spans="1:4">
      <c r="A22516" s="6" t="s">
        <v>9027</v>
      </c>
      <c r="B22516" t="s">
        <v>9028</v>
      </c>
      <c r="C22516">
        <v>4.1399999999999997</v>
      </c>
      <c r="D22516" s="14">
        <v>1655</v>
      </c>
    </row>
    <row r="22517" spans="1:4">
      <c r="A22517" s="6" t="s">
        <v>24698</v>
      </c>
      <c r="B22517" t="s">
        <v>5607</v>
      </c>
      <c r="C22517">
        <v>4.05</v>
      </c>
      <c r="D22517" s="14">
        <v>1655</v>
      </c>
    </row>
    <row r="22518" spans="1:4">
      <c r="A22518" s="6" t="s">
        <v>23872</v>
      </c>
      <c r="B22518" t="s">
        <v>9663</v>
      </c>
      <c r="C22518">
        <v>4.33</v>
      </c>
      <c r="D22518" s="14">
        <v>1655</v>
      </c>
    </row>
    <row r="22519" spans="1:4">
      <c r="A22519" s="6" t="s">
        <v>10494</v>
      </c>
      <c r="B22519" t="s">
        <v>10495</v>
      </c>
      <c r="C22519">
        <v>3.36</v>
      </c>
      <c r="D22519" s="14">
        <v>1655</v>
      </c>
    </row>
    <row r="22520" spans="1:4">
      <c r="A22520" s="6" t="s">
        <v>25194</v>
      </c>
      <c r="B22520" t="s">
        <v>15287</v>
      </c>
      <c r="C22520">
        <v>3.55</v>
      </c>
      <c r="D22520" s="14">
        <v>1654</v>
      </c>
    </row>
    <row r="22521" spans="1:4">
      <c r="A22521" s="6" t="s">
        <v>17466</v>
      </c>
      <c r="B22521" t="s">
        <v>2285</v>
      </c>
      <c r="C22521">
        <v>3.91</v>
      </c>
      <c r="D22521" s="14">
        <v>1654</v>
      </c>
    </row>
    <row r="22522" spans="1:4">
      <c r="A22522" s="6" t="s">
        <v>50875</v>
      </c>
      <c r="B22522" t="s">
        <v>50876</v>
      </c>
      <c r="C22522">
        <v>3.99</v>
      </c>
      <c r="D22522" s="14">
        <v>1654</v>
      </c>
    </row>
    <row r="22523" spans="1:4">
      <c r="A22523" s="6" t="s">
        <v>36327</v>
      </c>
      <c r="B22523" t="s">
        <v>4773</v>
      </c>
      <c r="C22523">
        <v>4.13</v>
      </c>
      <c r="D22523" s="14">
        <v>1654</v>
      </c>
    </row>
    <row r="22524" spans="1:4">
      <c r="A22524" s="6" t="s">
        <v>37070</v>
      </c>
      <c r="B22524" t="s">
        <v>37071</v>
      </c>
      <c r="C22524">
        <v>3.61</v>
      </c>
      <c r="D22524" s="14">
        <v>1654</v>
      </c>
    </row>
    <row r="22525" spans="1:4">
      <c r="A22525" s="6" t="s">
        <v>6615</v>
      </c>
      <c r="B22525" t="s">
        <v>6616</v>
      </c>
      <c r="C22525">
        <v>4.16</v>
      </c>
      <c r="D22525" s="14">
        <v>1653</v>
      </c>
    </row>
    <row r="22526" spans="1:4">
      <c r="A22526" s="6" t="s">
        <v>34376</v>
      </c>
      <c r="B22526" t="s">
        <v>34377</v>
      </c>
      <c r="C22526">
        <v>3.67</v>
      </c>
      <c r="D22526" s="14">
        <v>1653</v>
      </c>
    </row>
    <row r="22527" spans="1:4">
      <c r="A22527" s="6" t="s">
        <v>37773</v>
      </c>
      <c r="B22527" t="s">
        <v>4176</v>
      </c>
      <c r="C22527">
        <v>4.07</v>
      </c>
      <c r="D22527" s="14">
        <v>1653</v>
      </c>
    </row>
    <row r="22528" spans="1:4">
      <c r="A22528" s="6" t="s">
        <v>61208</v>
      </c>
      <c r="B22528" t="s">
        <v>18926</v>
      </c>
      <c r="C22528">
        <v>3.5</v>
      </c>
      <c r="D22528" s="14">
        <v>1653</v>
      </c>
    </row>
    <row r="22529" spans="1:4">
      <c r="A22529" s="6" t="s">
        <v>16533</v>
      </c>
      <c r="B22529" t="s">
        <v>16534</v>
      </c>
      <c r="C22529">
        <v>3.39</v>
      </c>
      <c r="D22529" s="14">
        <v>1652</v>
      </c>
    </row>
    <row r="22530" spans="1:4">
      <c r="A22530" s="6" t="s">
        <v>31248</v>
      </c>
      <c r="B22530" t="s">
        <v>31249</v>
      </c>
      <c r="C22530">
        <v>3.78</v>
      </c>
      <c r="D22530" s="14">
        <v>1652</v>
      </c>
    </row>
    <row r="22531" spans="1:4">
      <c r="A22531" s="6" t="s">
        <v>7816</v>
      </c>
      <c r="B22531" t="s">
        <v>4176</v>
      </c>
      <c r="C22531">
        <v>3.91</v>
      </c>
      <c r="D22531" s="14">
        <v>1652</v>
      </c>
    </row>
    <row r="22532" spans="1:4">
      <c r="A22532" s="6" t="s">
        <v>44663</v>
      </c>
      <c r="B22532" t="s">
        <v>7673</v>
      </c>
      <c r="C22532">
        <v>3.56</v>
      </c>
      <c r="D22532" s="14">
        <v>1652</v>
      </c>
    </row>
    <row r="22533" spans="1:4">
      <c r="A22533" s="6" t="s">
        <v>30490</v>
      </c>
      <c r="B22533" t="s">
        <v>6386</v>
      </c>
      <c r="C22533">
        <v>4.22</v>
      </c>
      <c r="D22533" s="14">
        <v>1652</v>
      </c>
    </row>
    <row r="22534" spans="1:4">
      <c r="A22534" s="6" t="s">
        <v>15202</v>
      </c>
      <c r="B22534" t="s">
        <v>15203</v>
      </c>
      <c r="C22534">
        <v>3.28</v>
      </c>
      <c r="D22534" s="14">
        <v>1651</v>
      </c>
    </row>
    <row r="22535" spans="1:4">
      <c r="A22535" s="6" t="s">
        <v>31317</v>
      </c>
      <c r="B22535" t="s">
        <v>31318</v>
      </c>
      <c r="C22535">
        <v>3.64</v>
      </c>
      <c r="D22535" s="14">
        <v>1651</v>
      </c>
    </row>
    <row r="22536" spans="1:4">
      <c r="A22536" s="6" t="s">
        <v>39886</v>
      </c>
      <c r="B22536" t="s">
        <v>39887</v>
      </c>
      <c r="C22536">
        <v>4.05</v>
      </c>
      <c r="D22536" s="14">
        <v>1651</v>
      </c>
    </row>
    <row r="22537" spans="1:4">
      <c r="A22537" s="6" t="s">
        <v>52980</v>
      </c>
      <c r="B22537" t="s">
        <v>2641</v>
      </c>
      <c r="C22537">
        <v>4.41</v>
      </c>
      <c r="D22537" s="14">
        <v>1651</v>
      </c>
    </row>
    <row r="22538" spans="1:4">
      <c r="A22538" s="6" t="s">
        <v>21958</v>
      </c>
      <c r="B22538" t="s">
        <v>21959</v>
      </c>
      <c r="C22538">
        <v>4.2</v>
      </c>
      <c r="D22538" s="14">
        <v>1651</v>
      </c>
    </row>
    <row r="22539" spans="1:4">
      <c r="A22539" s="6" t="s">
        <v>53293</v>
      </c>
      <c r="B22539" t="s">
        <v>13505</v>
      </c>
      <c r="C22539">
        <v>3.96</v>
      </c>
      <c r="D22539" s="14">
        <v>1651</v>
      </c>
    </row>
    <row r="22540" spans="1:4">
      <c r="A22540" s="6" t="s">
        <v>50156</v>
      </c>
      <c r="B22540" t="s">
        <v>4176</v>
      </c>
      <c r="C22540">
        <v>3.97</v>
      </c>
      <c r="D22540" s="14">
        <v>1651</v>
      </c>
    </row>
    <row r="22541" spans="1:4">
      <c r="A22541" s="6" t="s">
        <v>38518</v>
      </c>
      <c r="B22541" t="s">
        <v>38519</v>
      </c>
      <c r="C22541">
        <v>3.75</v>
      </c>
      <c r="D22541" s="14">
        <v>1650</v>
      </c>
    </row>
    <row r="22542" spans="1:4">
      <c r="A22542" s="6" t="s">
        <v>43990</v>
      </c>
      <c r="B22542" t="s">
        <v>43991</v>
      </c>
      <c r="C22542">
        <v>3.84</v>
      </c>
      <c r="D22542" s="14">
        <v>1650</v>
      </c>
    </row>
    <row r="22543" spans="1:4">
      <c r="A22543" s="6" t="s">
        <v>12625</v>
      </c>
      <c r="B22543" t="s">
        <v>4616</v>
      </c>
      <c r="C22543">
        <v>4.0199999999999996</v>
      </c>
      <c r="D22543" s="14">
        <v>1650</v>
      </c>
    </row>
    <row r="22544" spans="1:4">
      <c r="A22544" s="6" t="s">
        <v>18722</v>
      </c>
      <c r="B22544" t="s">
        <v>18723</v>
      </c>
      <c r="C22544">
        <v>3.66</v>
      </c>
      <c r="D22544" s="14">
        <v>1650</v>
      </c>
    </row>
    <row r="22545" spans="1:4">
      <c r="A22545" s="6" t="s">
        <v>59123</v>
      </c>
      <c r="B22545" t="s">
        <v>59124</v>
      </c>
      <c r="C22545">
        <v>3.92</v>
      </c>
      <c r="D22545" s="14">
        <v>1650</v>
      </c>
    </row>
    <row r="22546" spans="1:4">
      <c r="A22546" s="6" t="s">
        <v>57318</v>
      </c>
      <c r="B22546" t="s">
        <v>1366</v>
      </c>
      <c r="C22546">
        <v>3.78</v>
      </c>
      <c r="D22546" s="14">
        <v>1650</v>
      </c>
    </row>
    <row r="22547" spans="1:4">
      <c r="A22547" s="6" t="s">
        <v>48719</v>
      </c>
      <c r="B22547" t="s">
        <v>31679</v>
      </c>
      <c r="C22547">
        <v>3.93</v>
      </c>
      <c r="D22547" s="14">
        <v>1649</v>
      </c>
    </row>
    <row r="22548" spans="1:4">
      <c r="A22548" s="6" t="s">
        <v>35377</v>
      </c>
      <c r="B22548" t="s">
        <v>12635</v>
      </c>
      <c r="C22548">
        <v>4.04</v>
      </c>
      <c r="D22548" s="14">
        <v>1649</v>
      </c>
    </row>
    <row r="22549" spans="1:4">
      <c r="A22549" s="6" t="s">
        <v>11310</v>
      </c>
      <c r="B22549" t="s">
        <v>3007</v>
      </c>
      <c r="C22549">
        <v>4.04</v>
      </c>
      <c r="D22549" s="14">
        <v>1649</v>
      </c>
    </row>
    <row r="22550" spans="1:4">
      <c r="A22550" s="6" t="s">
        <v>61819</v>
      </c>
      <c r="B22550" t="s">
        <v>2125</v>
      </c>
      <c r="C22550">
        <v>3.83</v>
      </c>
      <c r="D22550" s="14">
        <v>1649</v>
      </c>
    </row>
    <row r="22551" spans="1:4">
      <c r="A22551" s="6" t="s">
        <v>21758</v>
      </c>
      <c r="B22551" t="s">
        <v>21759</v>
      </c>
      <c r="C22551">
        <v>4.2</v>
      </c>
      <c r="D22551" s="14">
        <v>1649</v>
      </c>
    </row>
    <row r="22552" spans="1:4">
      <c r="A22552" s="6" t="s">
        <v>21877</v>
      </c>
      <c r="B22552" t="s">
        <v>9374</v>
      </c>
      <c r="C22552">
        <v>3.93</v>
      </c>
      <c r="D22552" s="14">
        <v>1649</v>
      </c>
    </row>
    <row r="22553" spans="1:4">
      <c r="A22553" s="6" t="s">
        <v>37691</v>
      </c>
      <c r="B22553" t="s">
        <v>37692</v>
      </c>
      <c r="C22553">
        <v>4.24</v>
      </c>
      <c r="D22553" s="14">
        <v>1649</v>
      </c>
    </row>
    <row r="22554" spans="1:4">
      <c r="A22554" s="6" t="s">
        <v>9887</v>
      </c>
      <c r="B22554" t="s">
        <v>9888</v>
      </c>
      <c r="C22554">
        <v>3.87</v>
      </c>
      <c r="D22554" s="14">
        <v>1648</v>
      </c>
    </row>
    <row r="22555" spans="1:4">
      <c r="A22555" s="6" t="s">
        <v>57935</v>
      </c>
      <c r="B22555" t="s">
        <v>13535</v>
      </c>
      <c r="C22555">
        <v>3.51</v>
      </c>
      <c r="D22555" s="14">
        <v>1648</v>
      </c>
    </row>
    <row r="22556" spans="1:4">
      <c r="A22556" s="6" t="s">
        <v>28638</v>
      </c>
      <c r="B22556" t="s">
        <v>28639</v>
      </c>
      <c r="C22556">
        <v>3.62</v>
      </c>
      <c r="D22556" s="14">
        <v>1647</v>
      </c>
    </row>
    <row r="22557" spans="1:4">
      <c r="A22557" s="6" t="s">
        <v>59500</v>
      </c>
      <c r="B22557" t="s">
        <v>59501</v>
      </c>
      <c r="C22557">
        <v>3.21</v>
      </c>
      <c r="D22557" s="14">
        <v>1647</v>
      </c>
    </row>
    <row r="22558" spans="1:4">
      <c r="A22558" s="6" t="s">
        <v>47760</v>
      </c>
      <c r="B22558" t="s">
        <v>22914</v>
      </c>
      <c r="C22558">
        <v>3.52</v>
      </c>
      <c r="D22558" s="14">
        <v>1646</v>
      </c>
    </row>
    <row r="22559" spans="1:4">
      <c r="A22559" s="6" t="s">
        <v>36502</v>
      </c>
      <c r="B22559" t="s">
        <v>36503</v>
      </c>
      <c r="C22559">
        <v>4.05</v>
      </c>
      <c r="D22559" s="14">
        <v>1646</v>
      </c>
    </row>
    <row r="22560" spans="1:4">
      <c r="A22560" s="6" t="s">
        <v>60292</v>
      </c>
      <c r="B22560" t="s">
        <v>23286</v>
      </c>
      <c r="C22560">
        <v>4.2</v>
      </c>
      <c r="D22560" s="14">
        <v>1646</v>
      </c>
    </row>
    <row r="22561" spans="1:4">
      <c r="A22561" s="6" t="s">
        <v>59602</v>
      </c>
      <c r="B22561" t="s">
        <v>14668</v>
      </c>
      <c r="C22561">
        <v>3.4</v>
      </c>
      <c r="D22561" s="14">
        <v>1646</v>
      </c>
    </row>
    <row r="22562" spans="1:4">
      <c r="A22562" s="6" t="s">
        <v>53038</v>
      </c>
      <c r="B22562" t="s">
        <v>5547</v>
      </c>
      <c r="C22562">
        <v>3.67</v>
      </c>
      <c r="D22562" s="14">
        <v>1645</v>
      </c>
    </row>
    <row r="22563" spans="1:4">
      <c r="A22563" s="6" t="s">
        <v>43541</v>
      </c>
      <c r="B22563" t="s">
        <v>43542</v>
      </c>
      <c r="C22563">
        <v>4.0599999999999996</v>
      </c>
      <c r="D22563" s="14">
        <v>1645</v>
      </c>
    </row>
    <row r="22564" spans="1:4">
      <c r="A22564" s="6" t="s">
        <v>44268</v>
      </c>
      <c r="B22564" t="s">
        <v>1323</v>
      </c>
      <c r="C22564">
        <v>3.75</v>
      </c>
      <c r="D22564" s="14">
        <v>1645</v>
      </c>
    </row>
    <row r="22565" spans="1:4">
      <c r="A22565" s="6" t="s">
        <v>62105</v>
      </c>
      <c r="B22565" t="s">
        <v>62106</v>
      </c>
      <c r="C22565">
        <v>3.68</v>
      </c>
      <c r="D22565" s="14">
        <v>1644</v>
      </c>
    </row>
    <row r="22566" spans="1:4">
      <c r="A22566" s="6" t="s">
        <v>9371</v>
      </c>
      <c r="B22566" t="s">
        <v>9372</v>
      </c>
      <c r="C22566">
        <v>4.0199999999999996</v>
      </c>
      <c r="D22566" s="14">
        <v>1644</v>
      </c>
    </row>
    <row r="22567" spans="1:4">
      <c r="A22567" s="6" t="s">
        <v>53287</v>
      </c>
      <c r="B22567" t="s">
        <v>4011</v>
      </c>
      <c r="C22567">
        <v>4.1900000000000004</v>
      </c>
      <c r="D22567" s="14">
        <v>1644</v>
      </c>
    </row>
    <row r="22568" spans="1:4">
      <c r="A22568" s="6" t="s">
        <v>59329</v>
      </c>
      <c r="B22568" t="s">
        <v>3910</v>
      </c>
      <c r="C22568">
        <v>3.81</v>
      </c>
      <c r="D22568" s="14">
        <v>1644</v>
      </c>
    </row>
    <row r="22569" spans="1:4">
      <c r="A22569" s="6" t="s">
        <v>52310</v>
      </c>
      <c r="B22569" t="s">
        <v>52311</v>
      </c>
      <c r="C22569">
        <v>3.83</v>
      </c>
      <c r="D22569" s="14">
        <v>1644</v>
      </c>
    </row>
    <row r="22570" spans="1:4">
      <c r="A22570" s="6" t="s">
        <v>31410</v>
      </c>
      <c r="B22570" t="s">
        <v>31411</v>
      </c>
      <c r="C22570">
        <v>4.47</v>
      </c>
      <c r="D22570" s="14">
        <v>1644</v>
      </c>
    </row>
    <row r="22571" spans="1:4">
      <c r="A22571" s="6" t="s">
        <v>9124</v>
      </c>
      <c r="B22571" t="s">
        <v>6403</v>
      </c>
      <c r="C22571">
        <v>4.34</v>
      </c>
      <c r="D22571" s="14">
        <v>1644</v>
      </c>
    </row>
    <row r="22572" spans="1:4">
      <c r="A22572" s="6" t="s">
        <v>26592</v>
      </c>
      <c r="B22572" t="s">
        <v>26593</v>
      </c>
      <c r="C22572">
        <v>4.09</v>
      </c>
      <c r="D22572" s="14">
        <v>1643</v>
      </c>
    </row>
    <row r="22573" spans="1:4">
      <c r="A22573" s="6" t="s">
        <v>44227</v>
      </c>
      <c r="B22573" t="s">
        <v>44228</v>
      </c>
      <c r="C22573">
        <v>4.08</v>
      </c>
      <c r="D22573" s="14">
        <v>1643</v>
      </c>
    </row>
    <row r="22574" spans="1:4">
      <c r="A22574" s="6" t="s">
        <v>21064</v>
      </c>
      <c r="B22574" t="s">
        <v>21065</v>
      </c>
      <c r="C22574">
        <v>4.04</v>
      </c>
      <c r="D22574" s="14">
        <v>1643</v>
      </c>
    </row>
    <row r="22575" spans="1:4">
      <c r="A22575" s="6" t="s">
        <v>14017</v>
      </c>
      <c r="B22575" t="s">
        <v>14018</v>
      </c>
      <c r="C22575">
        <v>4.16</v>
      </c>
      <c r="D22575" s="14">
        <v>1643</v>
      </c>
    </row>
    <row r="22576" spans="1:4">
      <c r="A22576" s="6" t="s">
        <v>60207</v>
      </c>
      <c r="B22576" t="s">
        <v>60208</v>
      </c>
      <c r="C22576">
        <v>3.4</v>
      </c>
      <c r="D22576" s="14">
        <v>1643</v>
      </c>
    </row>
    <row r="22577" spans="1:4">
      <c r="A22577" s="6" t="s">
        <v>3265</v>
      </c>
      <c r="B22577" t="s">
        <v>3266</v>
      </c>
      <c r="C22577">
        <v>3.8</v>
      </c>
      <c r="D22577" s="14">
        <v>1643</v>
      </c>
    </row>
    <row r="22578" spans="1:4">
      <c r="A22578" s="6" t="s">
        <v>23627</v>
      </c>
      <c r="B22578" t="s">
        <v>27553</v>
      </c>
      <c r="C22578">
        <v>4.37</v>
      </c>
      <c r="D22578" s="14">
        <v>1642</v>
      </c>
    </row>
    <row r="22579" spans="1:4">
      <c r="A22579" s="6" t="s">
        <v>7684</v>
      </c>
      <c r="B22579" t="s">
        <v>7685</v>
      </c>
      <c r="C22579">
        <v>4.3</v>
      </c>
      <c r="D22579" s="14">
        <v>1642</v>
      </c>
    </row>
    <row r="22580" spans="1:4">
      <c r="A22580" s="6" t="s">
        <v>8923</v>
      </c>
      <c r="B22580" t="s">
        <v>8924</v>
      </c>
      <c r="C22580">
        <v>4.05</v>
      </c>
      <c r="D22580" s="14">
        <v>1642</v>
      </c>
    </row>
    <row r="22581" spans="1:4">
      <c r="A22581" s="6" t="s">
        <v>36389</v>
      </c>
      <c r="B22581" t="s">
        <v>36390</v>
      </c>
      <c r="C22581">
        <v>4.0199999999999996</v>
      </c>
      <c r="D22581" s="14">
        <v>1642</v>
      </c>
    </row>
    <row r="22582" spans="1:4">
      <c r="A22582" s="6" t="s">
        <v>45146</v>
      </c>
      <c r="B22582" t="s">
        <v>45147</v>
      </c>
      <c r="C22582">
        <v>3.65</v>
      </c>
      <c r="D22582" s="14">
        <v>1641</v>
      </c>
    </row>
    <row r="22583" spans="1:4">
      <c r="A22583" s="6" t="s">
        <v>48571</v>
      </c>
      <c r="B22583" t="s">
        <v>6657</v>
      </c>
      <c r="C22583">
        <v>4.54</v>
      </c>
      <c r="D22583" s="14">
        <v>1641</v>
      </c>
    </row>
    <row r="22584" spans="1:4">
      <c r="A22584" s="6" t="s">
        <v>48972</v>
      </c>
      <c r="B22584" t="s">
        <v>2592</v>
      </c>
      <c r="C22584">
        <v>3.65</v>
      </c>
      <c r="D22584" s="14">
        <v>1641</v>
      </c>
    </row>
    <row r="22585" spans="1:4">
      <c r="A22585" s="6" t="s">
        <v>11134</v>
      </c>
      <c r="B22585" t="s">
        <v>1410</v>
      </c>
      <c r="C22585">
        <v>4.1100000000000003</v>
      </c>
      <c r="D22585" s="14">
        <v>1641</v>
      </c>
    </row>
    <row r="22586" spans="1:4">
      <c r="A22586" s="6" t="s">
        <v>32899</v>
      </c>
      <c r="B22586" t="s">
        <v>27588</v>
      </c>
      <c r="C22586">
        <v>3.69</v>
      </c>
      <c r="D22586" s="14">
        <v>1641</v>
      </c>
    </row>
    <row r="22587" spans="1:4">
      <c r="A22587" s="6" t="s">
        <v>14551</v>
      </c>
      <c r="B22587" t="s">
        <v>14552</v>
      </c>
      <c r="C22587">
        <v>4.01</v>
      </c>
      <c r="D22587" s="14">
        <v>1640</v>
      </c>
    </row>
    <row r="22588" spans="1:4">
      <c r="A22588" s="6" t="s">
        <v>41721</v>
      </c>
      <c r="B22588" t="s">
        <v>24093</v>
      </c>
      <c r="C22588">
        <v>3.72</v>
      </c>
      <c r="D22588" s="14">
        <v>1640</v>
      </c>
    </row>
    <row r="22589" spans="1:4">
      <c r="A22589" s="6" t="s">
        <v>17392</v>
      </c>
      <c r="B22589" t="s">
        <v>17393</v>
      </c>
      <c r="C22589">
        <v>4.13</v>
      </c>
      <c r="D22589" s="14">
        <v>1640</v>
      </c>
    </row>
    <row r="22590" spans="1:4">
      <c r="A22590" s="6" t="s">
        <v>56304</v>
      </c>
      <c r="B22590" t="s">
        <v>17215</v>
      </c>
      <c r="C22590">
        <v>4.2</v>
      </c>
      <c r="D22590" s="14">
        <v>1640</v>
      </c>
    </row>
    <row r="22591" spans="1:4">
      <c r="A22591" s="6" t="s">
        <v>47053</v>
      </c>
      <c r="B22591" t="s">
        <v>11324</v>
      </c>
      <c r="C22591">
        <v>4.13</v>
      </c>
      <c r="D22591" s="14">
        <v>1639</v>
      </c>
    </row>
    <row r="22592" spans="1:4">
      <c r="A22592" s="6" t="s">
        <v>44075</v>
      </c>
      <c r="B22592" t="s">
        <v>15947</v>
      </c>
      <c r="C22592">
        <v>4.01</v>
      </c>
      <c r="D22592" s="14">
        <v>1639</v>
      </c>
    </row>
    <row r="22593" spans="1:4">
      <c r="A22593" s="6" t="s">
        <v>21238</v>
      </c>
      <c r="B22593" t="s">
        <v>21239</v>
      </c>
      <c r="C22593">
        <v>4.6500000000000004</v>
      </c>
      <c r="D22593" s="14">
        <v>1638</v>
      </c>
    </row>
    <row r="22594" spans="1:4">
      <c r="A22594" s="6" t="s">
        <v>40849</v>
      </c>
      <c r="B22594" t="s">
        <v>40850</v>
      </c>
      <c r="C22594">
        <v>4.37</v>
      </c>
      <c r="D22594" s="14">
        <v>1638</v>
      </c>
    </row>
    <row r="22595" spans="1:4">
      <c r="A22595" s="6" t="s">
        <v>28936</v>
      </c>
      <c r="B22595" t="s">
        <v>11108</v>
      </c>
      <c r="C22595">
        <v>4.08</v>
      </c>
      <c r="D22595" s="14">
        <v>1638</v>
      </c>
    </row>
    <row r="22596" spans="1:4">
      <c r="A22596" s="6" t="s">
        <v>58836</v>
      </c>
      <c r="B22596" t="s">
        <v>4379</v>
      </c>
      <c r="C22596">
        <v>4.0199999999999996</v>
      </c>
      <c r="D22596" s="14">
        <v>1637</v>
      </c>
    </row>
    <row r="22597" spans="1:4">
      <c r="A22597" s="6" t="s">
        <v>56942</v>
      </c>
      <c r="B22597" t="s">
        <v>56943</v>
      </c>
      <c r="C22597">
        <v>3.84</v>
      </c>
      <c r="D22597" s="14">
        <v>1637</v>
      </c>
    </row>
    <row r="22598" spans="1:4">
      <c r="A22598" s="6" t="s">
        <v>34863</v>
      </c>
      <c r="B22598" t="s">
        <v>12712</v>
      </c>
      <c r="C22598">
        <v>4.3600000000000003</v>
      </c>
      <c r="D22598" s="14">
        <v>1636</v>
      </c>
    </row>
    <row r="22599" spans="1:4">
      <c r="A22599" s="6" t="s">
        <v>26646</v>
      </c>
      <c r="B22599" t="s">
        <v>18886</v>
      </c>
      <c r="C22599">
        <v>4.18</v>
      </c>
      <c r="D22599" s="14">
        <v>1636</v>
      </c>
    </row>
    <row r="22600" spans="1:4">
      <c r="A22600" s="6" t="s">
        <v>14180</v>
      </c>
      <c r="B22600" t="s">
        <v>14181</v>
      </c>
      <c r="C22600">
        <v>4.3099999999999996</v>
      </c>
      <c r="D22600" s="14">
        <v>1636</v>
      </c>
    </row>
    <row r="22601" spans="1:4">
      <c r="A22601" s="6" t="s">
        <v>51391</v>
      </c>
      <c r="B22601" t="s">
        <v>2530</v>
      </c>
      <c r="C22601">
        <v>4.47</v>
      </c>
      <c r="D22601" s="14">
        <v>1636</v>
      </c>
    </row>
    <row r="22602" spans="1:4">
      <c r="A22602" s="6" t="s">
        <v>13493</v>
      </c>
      <c r="B22602" t="s">
        <v>1993</v>
      </c>
      <c r="C22602">
        <v>3.69</v>
      </c>
      <c r="D22602" s="14">
        <v>1636</v>
      </c>
    </row>
    <row r="22603" spans="1:4">
      <c r="A22603" s="6" t="s">
        <v>34746</v>
      </c>
      <c r="B22603" t="s">
        <v>34747</v>
      </c>
      <c r="C22603">
        <v>3.7</v>
      </c>
      <c r="D22603" s="14">
        <v>1635</v>
      </c>
    </row>
    <row r="22604" spans="1:4">
      <c r="A22604" s="6" t="s">
        <v>57822</v>
      </c>
      <c r="B22604" t="s">
        <v>17068</v>
      </c>
      <c r="C22604">
        <v>4.3899999999999997</v>
      </c>
      <c r="D22604" s="14">
        <v>1635</v>
      </c>
    </row>
    <row r="22605" spans="1:4">
      <c r="A22605" s="6" t="s">
        <v>21455</v>
      </c>
      <c r="B22605" t="s">
        <v>2510</v>
      </c>
      <c r="C22605">
        <v>3.88</v>
      </c>
      <c r="D22605" s="14">
        <v>1635</v>
      </c>
    </row>
    <row r="22606" spans="1:4">
      <c r="A22606" s="6" t="s">
        <v>51574</v>
      </c>
      <c r="B22606" t="s">
        <v>14130</v>
      </c>
      <c r="C22606">
        <v>3.96</v>
      </c>
      <c r="D22606" s="14">
        <v>1634</v>
      </c>
    </row>
    <row r="22607" spans="1:4">
      <c r="A22607" s="6" t="s">
        <v>43719</v>
      </c>
      <c r="B22607" t="s">
        <v>4026</v>
      </c>
      <c r="C22607">
        <v>3.89</v>
      </c>
      <c r="D22607" s="14">
        <v>1634</v>
      </c>
    </row>
    <row r="22608" spans="1:4">
      <c r="A22608" s="6" t="s">
        <v>40295</v>
      </c>
      <c r="B22608" t="s">
        <v>40296</v>
      </c>
      <c r="C22608">
        <v>3.95</v>
      </c>
      <c r="D22608" s="14">
        <v>1634</v>
      </c>
    </row>
    <row r="22609" spans="1:4">
      <c r="A22609" s="6" t="s">
        <v>57286</v>
      </c>
      <c r="B22609" t="s">
        <v>42064</v>
      </c>
      <c r="C22609">
        <v>4.05</v>
      </c>
      <c r="D22609" s="14">
        <v>1634</v>
      </c>
    </row>
    <row r="22610" spans="1:4">
      <c r="A22610" s="6" t="s">
        <v>56452</v>
      </c>
      <c r="B22610" t="s">
        <v>56453</v>
      </c>
      <c r="C22610">
        <v>3.47</v>
      </c>
      <c r="D22610" s="14">
        <v>1634</v>
      </c>
    </row>
    <row r="22611" spans="1:4">
      <c r="A22611" s="6" t="s">
        <v>26264</v>
      </c>
      <c r="B22611" t="s">
        <v>19597</v>
      </c>
      <c r="C22611">
        <v>3.95</v>
      </c>
      <c r="D22611" s="14">
        <v>1634</v>
      </c>
    </row>
    <row r="22612" spans="1:4">
      <c r="A22612" s="6" t="s">
        <v>52501</v>
      </c>
      <c r="B22612" t="s">
        <v>6196</v>
      </c>
      <c r="C22612">
        <v>3.86</v>
      </c>
      <c r="D22612" s="14">
        <v>1633</v>
      </c>
    </row>
    <row r="22613" spans="1:4">
      <c r="A22613" s="6" t="s">
        <v>60506</v>
      </c>
      <c r="B22613" t="s">
        <v>4118</v>
      </c>
      <c r="C22613">
        <v>4.04</v>
      </c>
      <c r="D22613" s="14">
        <v>1632</v>
      </c>
    </row>
    <row r="22614" spans="1:4">
      <c r="A22614" s="6" t="s">
        <v>51145</v>
      </c>
      <c r="B22614" t="s">
        <v>10505</v>
      </c>
      <c r="C22614">
        <v>3.62</v>
      </c>
      <c r="D22614" s="14">
        <v>1632</v>
      </c>
    </row>
    <row r="22615" spans="1:4">
      <c r="A22615" s="6" t="s">
        <v>36545</v>
      </c>
      <c r="B22615" t="s">
        <v>31295</v>
      </c>
      <c r="C22615">
        <v>3.43</v>
      </c>
      <c r="D22615" s="14">
        <v>1632</v>
      </c>
    </row>
    <row r="22616" spans="1:4">
      <c r="A22616" s="6" t="s">
        <v>54038</v>
      </c>
      <c r="B22616" t="s">
        <v>33626</v>
      </c>
      <c r="C22616">
        <v>3.72</v>
      </c>
      <c r="D22616" s="14">
        <v>1632</v>
      </c>
    </row>
    <row r="22617" spans="1:4">
      <c r="A22617" s="6" t="s">
        <v>25831</v>
      </c>
      <c r="B22617" t="s">
        <v>3479</v>
      </c>
      <c r="C22617">
        <v>4.3099999999999996</v>
      </c>
      <c r="D22617" s="14">
        <v>1631</v>
      </c>
    </row>
    <row r="22618" spans="1:4">
      <c r="A22618" s="6" t="s">
        <v>39771</v>
      </c>
      <c r="B22618" t="s">
        <v>18061</v>
      </c>
      <c r="C22618">
        <v>4.03</v>
      </c>
      <c r="D22618" s="14">
        <v>1631</v>
      </c>
    </row>
    <row r="22619" spans="1:4">
      <c r="A22619" s="6" t="s">
        <v>50755</v>
      </c>
      <c r="B22619" t="s">
        <v>50756</v>
      </c>
      <c r="C22619">
        <v>3.12</v>
      </c>
      <c r="D22619" s="14">
        <v>1631</v>
      </c>
    </row>
    <row r="22620" spans="1:4">
      <c r="A22620" s="6" t="s">
        <v>56075</v>
      </c>
      <c r="B22620" t="s">
        <v>24022</v>
      </c>
      <c r="C22620">
        <v>4.2300000000000004</v>
      </c>
      <c r="D22620" s="14">
        <v>1631</v>
      </c>
    </row>
    <row r="22621" spans="1:4">
      <c r="A22621" s="6" t="s">
        <v>30640</v>
      </c>
      <c r="B22621" t="s">
        <v>30641</v>
      </c>
      <c r="C22621">
        <v>3.28</v>
      </c>
      <c r="D22621" s="14">
        <v>1630</v>
      </c>
    </row>
    <row r="22622" spans="1:4">
      <c r="A22622" s="6" t="s">
        <v>2537</v>
      </c>
      <c r="B22622" t="s">
        <v>2538</v>
      </c>
      <c r="C22622">
        <v>3.7</v>
      </c>
      <c r="D22622" s="14">
        <v>1630</v>
      </c>
    </row>
    <row r="22623" spans="1:4">
      <c r="A22623" s="6" t="s">
        <v>43946</v>
      </c>
      <c r="B22623" t="s">
        <v>3380</v>
      </c>
      <c r="C22623">
        <v>3.9</v>
      </c>
      <c r="D22623" s="14">
        <v>1630</v>
      </c>
    </row>
    <row r="22624" spans="1:4">
      <c r="A22624" s="6" t="s">
        <v>51207</v>
      </c>
      <c r="B22624" t="s">
        <v>3910</v>
      </c>
      <c r="C22624">
        <v>4.08</v>
      </c>
      <c r="D22624" s="14">
        <v>1630</v>
      </c>
    </row>
    <row r="22625" spans="1:4">
      <c r="A22625" s="6" t="s">
        <v>31459</v>
      </c>
      <c r="B22625" t="s">
        <v>29652</v>
      </c>
      <c r="C22625">
        <v>3.97</v>
      </c>
      <c r="D22625" s="14">
        <v>1630</v>
      </c>
    </row>
    <row r="22626" spans="1:4">
      <c r="A22626" s="6" t="s">
        <v>32633</v>
      </c>
      <c r="B22626" t="s">
        <v>6154</v>
      </c>
      <c r="C22626">
        <v>4.2</v>
      </c>
      <c r="D22626" s="14">
        <v>1629</v>
      </c>
    </row>
    <row r="22627" spans="1:4">
      <c r="A22627" s="6" t="s">
        <v>50644</v>
      </c>
      <c r="B22627" t="s">
        <v>10403</v>
      </c>
      <c r="C22627">
        <v>4.09</v>
      </c>
      <c r="D22627" s="14">
        <v>1629</v>
      </c>
    </row>
    <row r="22628" spans="1:4">
      <c r="A22628" s="6" t="s">
        <v>60142</v>
      </c>
      <c r="B22628" t="s">
        <v>8615</v>
      </c>
      <c r="C22628">
        <v>3.96</v>
      </c>
      <c r="D22628" s="14">
        <v>1629</v>
      </c>
    </row>
    <row r="22629" spans="1:4">
      <c r="A22629" s="6" t="s">
        <v>41730</v>
      </c>
      <c r="B22629" t="s">
        <v>41731</v>
      </c>
      <c r="C22629">
        <v>4.24</v>
      </c>
      <c r="D22629" s="14">
        <v>1629</v>
      </c>
    </row>
    <row r="22630" spans="1:4">
      <c r="A22630" s="6" t="s">
        <v>55489</v>
      </c>
      <c r="B22630" t="s">
        <v>2086</v>
      </c>
      <c r="C22630">
        <v>4.17</v>
      </c>
      <c r="D22630" s="14">
        <v>1629</v>
      </c>
    </row>
    <row r="22631" spans="1:4">
      <c r="A22631" s="6" t="s">
        <v>19946</v>
      </c>
      <c r="B22631" t="s">
        <v>19947</v>
      </c>
      <c r="C22631">
        <v>4.03</v>
      </c>
      <c r="D22631" s="14">
        <v>1629</v>
      </c>
    </row>
    <row r="22632" spans="1:4">
      <c r="A22632" s="6" t="s">
        <v>41496</v>
      </c>
      <c r="B22632" t="s">
        <v>20806</v>
      </c>
      <c r="C22632">
        <v>4.1399999999999997</v>
      </c>
      <c r="D22632" s="14">
        <v>1628</v>
      </c>
    </row>
    <row r="22633" spans="1:4">
      <c r="A22633" s="6" t="s">
        <v>25689</v>
      </c>
      <c r="B22633" t="s">
        <v>25690</v>
      </c>
      <c r="C22633">
        <v>3.52</v>
      </c>
      <c r="D22633" s="14">
        <v>1628</v>
      </c>
    </row>
    <row r="22634" spans="1:4">
      <c r="A22634" s="6" t="s">
        <v>50946</v>
      </c>
      <c r="B22634" t="s">
        <v>2602</v>
      </c>
      <c r="C22634">
        <v>3.52</v>
      </c>
      <c r="D22634" s="14">
        <v>1627</v>
      </c>
    </row>
    <row r="22635" spans="1:4">
      <c r="A22635" s="6" t="s">
        <v>26978</v>
      </c>
      <c r="B22635" t="s">
        <v>20816</v>
      </c>
      <c r="C22635">
        <v>4.07</v>
      </c>
      <c r="D22635" s="14">
        <v>1627</v>
      </c>
    </row>
    <row r="22636" spans="1:4">
      <c r="A22636" s="6" t="s">
        <v>19812</v>
      </c>
      <c r="B22636" t="s">
        <v>3485</v>
      </c>
      <c r="C22636">
        <v>3.83</v>
      </c>
      <c r="D22636" s="14">
        <v>1627</v>
      </c>
    </row>
    <row r="22637" spans="1:4">
      <c r="A22637" s="6" t="s">
        <v>11395</v>
      </c>
      <c r="B22637" t="s">
        <v>11396</v>
      </c>
      <c r="C22637">
        <v>4.08</v>
      </c>
      <c r="D22637" s="14">
        <v>1627</v>
      </c>
    </row>
    <row r="22638" spans="1:4">
      <c r="A22638" s="6" t="s">
        <v>61475</v>
      </c>
      <c r="B22638" t="s">
        <v>61476</v>
      </c>
      <c r="C22638">
        <v>3.57</v>
      </c>
      <c r="D22638" s="14">
        <v>1626</v>
      </c>
    </row>
    <row r="22639" spans="1:4">
      <c r="A22639" s="6" t="s">
        <v>49777</v>
      </c>
      <c r="B22639" t="s">
        <v>4471</v>
      </c>
      <c r="C22639">
        <v>4.3600000000000003</v>
      </c>
      <c r="D22639" s="14">
        <v>1626</v>
      </c>
    </row>
    <row r="22640" spans="1:4">
      <c r="A22640" s="6" t="s">
        <v>27268</v>
      </c>
      <c r="B22640" t="s">
        <v>5838</v>
      </c>
      <c r="C22640">
        <v>4.26</v>
      </c>
      <c r="D22640" s="14">
        <v>1626</v>
      </c>
    </row>
    <row r="22641" spans="1:4">
      <c r="A22641" s="6" t="s">
        <v>41431</v>
      </c>
      <c r="B22641" t="s">
        <v>41432</v>
      </c>
      <c r="C22641">
        <v>4.03</v>
      </c>
      <c r="D22641" s="14">
        <v>1626</v>
      </c>
    </row>
    <row r="22642" spans="1:4">
      <c r="A22642" s="6" t="s">
        <v>29826</v>
      </c>
      <c r="B22642" t="s">
        <v>29713</v>
      </c>
      <c r="C22642">
        <v>4.3099999999999996</v>
      </c>
      <c r="D22642" s="14">
        <v>1626</v>
      </c>
    </row>
    <row r="22643" spans="1:4">
      <c r="A22643" s="6" t="s">
        <v>16887</v>
      </c>
      <c r="B22643" t="s">
        <v>16888</v>
      </c>
      <c r="C22643">
        <v>4.17</v>
      </c>
      <c r="D22643" s="14">
        <v>1625</v>
      </c>
    </row>
    <row r="22644" spans="1:4">
      <c r="A22644" s="6" t="s">
        <v>41268</v>
      </c>
      <c r="B22644" t="s">
        <v>26954</v>
      </c>
      <c r="C22644">
        <v>4.01</v>
      </c>
      <c r="D22644" s="14">
        <v>1624</v>
      </c>
    </row>
    <row r="22645" spans="1:4">
      <c r="A22645" s="6" t="s">
        <v>29494</v>
      </c>
      <c r="B22645" t="s">
        <v>5228</v>
      </c>
      <c r="C22645">
        <v>3.53</v>
      </c>
      <c r="D22645" s="14">
        <v>1624</v>
      </c>
    </row>
    <row r="22646" spans="1:4">
      <c r="A22646" s="6" t="s">
        <v>42430</v>
      </c>
      <c r="B22646" t="s">
        <v>2258</v>
      </c>
      <c r="C22646">
        <v>4.37</v>
      </c>
      <c r="D22646" s="14">
        <v>1624</v>
      </c>
    </row>
    <row r="22647" spans="1:4">
      <c r="A22647" s="6" t="s">
        <v>40776</v>
      </c>
      <c r="B22647" t="s">
        <v>28074</v>
      </c>
      <c r="C22647">
        <v>4.1500000000000004</v>
      </c>
      <c r="D22647" s="14">
        <v>1624</v>
      </c>
    </row>
    <row r="22648" spans="1:4">
      <c r="A22648" s="6" t="s">
        <v>23846</v>
      </c>
      <c r="B22648" t="s">
        <v>1381</v>
      </c>
      <c r="C22648">
        <v>3.92</v>
      </c>
      <c r="D22648" s="14">
        <v>1624</v>
      </c>
    </row>
    <row r="22649" spans="1:4">
      <c r="A22649" s="6" t="s">
        <v>37859</v>
      </c>
      <c r="B22649" t="s">
        <v>37860</v>
      </c>
      <c r="C22649">
        <v>3.87</v>
      </c>
      <c r="D22649" s="14">
        <v>1624</v>
      </c>
    </row>
    <row r="22650" spans="1:4">
      <c r="A22650" s="6" t="s">
        <v>55292</v>
      </c>
      <c r="B22650" t="s">
        <v>55293</v>
      </c>
      <c r="C22650">
        <v>4.13</v>
      </c>
      <c r="D22650" s="14">
        <v>1623</v>
      </c>
    </row>
    <row r="22651" spans="1:4">
      <c r="A22651" s="6" t="s">
        <v>50190</v>
      </c>
      <c r="B22651" t="s">
        <v>11496</v>
      </c>
      <c r="C22651">
        <v>3.73</v>
      </c>
      <c r="D22651" s="14">
        <v>1623</v>
      </c>
    </row>
    <row r="22652" spans="1:4">
      <c r="A22652" s="6" t="s">
        <v>17201</v>
      </c>
      <c r="B22652" t="s">
        <v>5351</v>
      </c>
      <c r="C22652">
        <v>3.78</v>
      </c>
      <c r="D22652" s="14">
        <v>1623</v>
      </c>
    </row>
    <row r="22653" spans="1:4">
      <c r="A22653" s="6" t="s">
        <v>61300</v>
      </c>
      <c r="B22653" t="s">
        <v>61301</v>
      </c>
      <c r="C22653">
        <v>4.3600000000000003</v>
      </c>
      <c r="D22653" s="14">
        <v>1623</v>
      </c>
    </row>
    <row r="22654" spans="1:4">
      <c r="A22654" s="6" t="s">
        <v>61611</v>
      </c>
      <c r="B22654" t="s">
        <v>4088</v>
      </c>
      <c r="C22654">
        <v>3.98</v>
      </c>
      <c r="D22654" s="14">
        <v>1623</v>
      </c>
    </row>
    <row r="22655" spans="1:4">
      <c r="A22655" s="6" t="s">
        <v>17939</v>
      </c>
      <c r="B22655" t="s">
        <v>7001</v>
      </c>
      <c r="C22655">
        <v>4.38</v>
      </c>
      <c r="D22655" s="14">
        <v>1622</v>
      </c>
    </row>
    <row r="22656" spans="1:4">
      <c r="A22656" s="6" t="s">
        <v>32132</v>
      </c>
      <c r="B22656" t="s">
        <v>32133</v>
      </c>
      <c r="C22656">
        <v>3.74</v>
      </c>
      <c r="D22656" s="14">
        <v>1622</v>
      </c>
    </row>
    <row r="22657" spans="1:4">
      <c r="A22657" s="6" t="s">
        <v>12088</v>
      </c>
      <c r="B22657" t="s">
        <v>12089</v>
      </c>
      <c r="C22657">
        <v>4.1100000000000003</v>
      </c>
      <c r="D22657" s="14">
        <v>1622</v>
      </c>
    </row>
    <row r="22658" spans="1:4">
      <c r="A22658" s="6" t="s">
        <v>36989</v>
      </c>
      <c r="B22658" t="s">
        <v>2804</v>
      </c>
      <c r="C22658">
        <v>4.22</v>
      </c>
      <c r="D22658" s="14">
        <v>1622</v>
      </c>
    </row>
    <row r="22659" spans="1:4">
      <c r="A22659" s="6" t="s">
        <v>25962</v>
      </c>
      <c r="B22659" t="s">
        <v>12006</v>
      </c>
      <c r="C22659">
        <v>3.87</v>
      </c>
      <c r="D22659" s="14">
        <v>1621</v>
      </c>
    </row>
    <row r="22660" spans="1:4">
      <c r="A22660" s="6" t="s">
        <v>44053</v>
      </c>
      <c r="B22660" t="s">
        <v>13488</v>
      </c>
      <c r="C22660">
        <v>4.13</v>
      </c>
      <c r="D22660" s="14">
        <v>1621</v>
      </c>
    </row>
    <row r="22661" spans="1:4">
      <c r="A22661" s="6" t="s">
        <v>21005</v>
      </c>
      <c r="B22661" t="s">
        <v>21006</v>
      </c>
      <c r="C22661">
        <v>3.79</v>
      </c>
      <c r="D22661" s="14">
        <v>1621</v>
      </c>
    </row>
    <row r="22662" spans="1:4">
      <c r="A22662" s="6" t="s">
        <v>38811</v>
      </c>
      <c r="B22662" t="s">
        <v>15216</v>
      </c>
      <c r="C22662">
        <v>4.0999999999999996</v>
      </c>
      <c r="D22662" s="14">
        <v>1621</v>
      </c>
    </row>
    <row r="22663" spans="1:4">
      <c r="A22663" s="6" t="s">
        <v>27462</v>
      </c>
      <c r="B22663" t="s">
        <v>16336</v>
      </c>
      <c r="C22663">
        <v>4.18</v>
      </c>
      <c r="D22663" s="14">
        <v>1621</v>
      </c>
    </row>
    <row r="22664" spans="1:4">
      <c r="A22664" s="6" t="s">
        <v>25085</v>
      </c>
      <c r="B22664" t="s">
        <v>6267</v>
      </c>
      <c r="C22664">
        <v>4.26</v>
      </c>
      <c r="D22664" s="14">
        <v>1620</v>
      </c>
    </row>
    <row r="22665" spans="1:4">
      <c r="A22665" s="6" t="s">
        <v>27795</v>
      </c>
      <c r="B22665" t="s">
        <v>6267</v>
      </c>
      <c r="C22665">
        <v>4.26</v>
      </c>
      <c r="D22665" s="14">
        <v>1620</v>
      </c>
    </row>
    <row r="22666" spans="1:4">
      <c r="A22666" s="6" t="s">
        <v>15269</v>
      </c>
      <c r="B22666" t="s">
        <v>15270</v>
      </c>
      <c r="C22666">
        <v>3.3</v>
      </c>
      <c r="D22666" s="14">
        <v>1620</v>
      </c>
    </row>
    <row r="22667" spans="1:4">
      <c r="A22667" s="6" t="s">
        <v>7356</v>
      </c>
      <c r="B22667" t="s">
        <v>7357</v>
      </c>
      <c r="C22667">
        <v>3.76</v>
      </c>
      <c r="D22667" s="14">
        <v>1620</v>
      </c>
    </row>
    <row r="22668" spans="1:4">
      <c r="A22668" s="6" t="s">
        <v>28838</v>
      </c>
      <c r="B22668" t="s">
        <v>6020</v>
      </c>
      <c r="C22668">
        <v>3.91</v>
      </c>
      <c r="D22668" s="14">
        <v>1620</v>
      </c>
    </row>
    <row r="22669" spans="1:4">
      <c r="A22669" s="6" t="s">
        <v>47776</v>
      </c>
      <c r="B22669" t="s">
        <v>47777</v>
      </c>
      <c r="C22669">
        <v>3.78</v>
      </c>
      <c r="D22669" s="14">
        <v>1620</v>
      </c>
    </row>
    <row r="22670" spans="1:4">
      <c r="A22670" s="6" t="s">
        <v>60575</v>
      </c>
      <c r="B22670" t="s">
        <v>23721</v>
      </c>
      <c r="C22670">
        <v>3.89</v>
      </c>
      <c r="D22670" s="14">
        <v>1620</v>
      </c>
    </row>
    <row r="22671" spans="1:4">
      <c r="A22671" s="6" t="s">
        <v>56649</v>
      </c>
      <c r="B22671" t="s">
        <v>56650</v>
      </c>
      <c r="C22671">
        <v>3.85</v>
      </c>
      <c r="D22671" s="14">
        <v>1620</v>
      </c>
    </row>
    <row r="22672" spans="1:4">
      <c r="A22672" s="6" t="s">
        <v>6428</v>
      </c>
      <c r="B22672" t="s">
        <v>6429</v>
      </c>
      <c r="C22672">
        <v>4.1900000000000004</v>
      </c>
      <c r="D22672" s="14">
        <v>1620</v>
      </c>
    </row>
    <row r="22673" spans="1:4">
      <c r="A22673" s="6" t="s">
        <v>33988</v>
      </c>
      <c r="B22673" t="s">
        <v>6103</v>
      </c>
      <c r="C22673">
        <v>4.37</v>
      </c>
      <c r="D22673" s="14">
        <v>1619</v>
      </c>
    </row>
    <row r="22674" spans="1:4">
      <c r="A22674" s="6" t="s">
        <v>59264</v>
      </c>
      <c r="B22674" t="s">
        <v>59265</v>
      </c>
      <c r="C22674">
        <v>4.26</v>
      </c>
      <c r="D22674" s="14">
        <v>1619</v>
      </c>
    </row>
    <row r="22675" spans="1:4">
      <c r="A22675" s="6" t="s">
        <v>23120</v>
      </c>
      <c r="B22675" t="s">
        <v>13649</v>
      </c>
      <c r="C22675">
        <v>3.89</v>
      </c>
      <c r="D22675" s="14">
        <v>1618</v>
      </c>
    </row>
    <row r="22676" spans="1:4">
      <c r="A22676" s="6" t="s">
        <v>47418</v>
      </c>
      <c r="B22676" t="s">
        <v>34107</v>
      </c>
      <c r="C22676">
        <v>4.0599999999999996</v>
      </c>
      <c r="D22676" s="14">
        <v>1618</v>
      </c>
    </row>
    <row r="22677" spans="1:4">
      <c r="A22677" s="6" t="s">
        <v>18761</v>
      </c>
      <c r="B22677" t="s">
        <v>16196</v>
      </c>
      <c r="C22677">
        <v>4.12</v>
      </c>
      <c r="D22677" s="14">
        <v>1618</v>
      </c>
    </row>
    <row r="22678" spans="1:4">
      <c r="A22678" s="6" t="s">
        <v>18481</v>
      </c>
      <c r="B22678" t="s">
        <v>10565</v>
      </c>
      <c r="C22678">
        <v>3.94</v>
      </c>
      <c r="D22678" s="14">
        <v>1618</v>
      </c>
    </row>
    <row r="22679" spans="1:4">
      <c r="A22679" s="6" t="s">
        <v>43487</v>
      </c>
      <c r="B22679" t="s">
        <v>34531</v>
      </c>
      <c r="C22679">
        <v>3.75</v>
      </c>
      <c r="D22679" s="14">
        <v>1618</v>
      </c>
    </row>
    <row r="22680" spans="1:4">
      <c r="A22680" s="6" t="s">
        <v>60479</v>
      </c>
      <c r="B22680" t="s">
        <v>5626</v>
      </c>
      <c r="C22680">
        <v>3.45</v>
      </c>
      <c r="D22680" s="14">
        <v>1617</v>
      </c>
    </row>
    <row r="22681" spans="1:4">
      <c r="A22681" s="6" t="s">
        <v>6531</v>
      </c>
      <c r="B22681" t="s">
        <v>6532</v>
      </c>
      <c r="C22681">
        <v>3.75</v>
      </c>
      <c r="D22681" s="14">
        <v>1617</v>
      </c>
    </row>
    <row r="22682" spans="1:4">
      <c r="A22682" s="6" t="s">
        <v>7106</v>
      </c>
      <c r="B22682" t="s">
        <v>7107</v>
      </c>
      <c r="C22682">
        <v>3.74</v>
      </c>
      <c r="D22682" s="14">
        <v>1617</v>
      </c>
    </row>
    <row r="22683" spans="1:4">
      <c r="A22683" s="6" t="s">
        <v>37224</v>
      </c>
      <c r="B22683" t="s">
        <v>12569</v>
      </c>
      <c r="C22683">
        <v>4.0999999999999996</v>
      </c>
      <c r="D22683" s="14">
        <v>1617</v>
      </c>
    </row>
    <row r="22684" spans="1:4">
      <c r="A22684" s="6" t="s">
        <v>34325</v>
      </c>
      <c r="B22684" t="s">
        <v>33498</v>
      </c>
      <c r="C22684">
        <v>3.77</v>
      </c>
      <c r="D22684" s="14">
        <v>1616</v>
      </c>
    </row>
    <row r="22685" spans="1:4">
      <c r="A22685" s="6" t="s">
        <v>48599</v>
      </c>
      <c r="B22685" t="s">
        <v>33498</v>
      </c>
      <c r="C22685">
        <v>3.77</v>
      </c>
      <c r="D22685" s="14">
        <v>1616</v>
      </c>
    </row>
    <row r="22686" spans="1:4">
      <c r="A22686" s="6" t="s">
        <v>54001</v>
      </c>
      <c r="B22686" t="s">
        <v>50348</v>
      </c>
      <c r="C22686">
        <v>4.07</v>
      </c>
      <c r="D22686" s="14">
        <v>1615</v>
      </c>
    </row>
    <row r="22687" spans="1:4">
      <c r="A22687" s="6" t="s">
        <v>41379</v>
      </c>
      <c r="B22687" t="s">
        <v>5073</v>
      </c>
      <c r="C22687">
        <v>4.3</v>
      </c>
      <c r="D22687" s="14">
        <v>1615</v>
      </c>
    </row>
    <row r="22688" spans="1:4">
      <c r="A22688" s="6" t="s">
        <v>6360</v>
      </c>
      <c r="B22688" t="s">
        <v>6361</v>
      </c>
      <c r="C22688">
        <v>4.0199999999999996</v>
      </c>
      <c r="D22688" s="14">
        <v>1615</v>
      </c>
    </row>
    <row r="22689" spans="1:4">
      <c r="A22689" s="6" t="s">
        <v>42507</v>
      </c>
      <c r="B22689" t="s">
        <v>42508</v>
      </c>
      <c r="C22689">
        <v>4.3</v>
      </c>
      <c r="D22689" s="14">
        <v>1615</v>
      </c>
    </row>
    <row r="22690" spans="1:4">
      <c r="A22690" s="6" t="s">
        <v>41679</v>
      </c>
      <c r="B22690" t="s">
        <v>5029</v>
      </c>
      <c r="C22690">
        <v>3.61</v>
      </c>
      <c r="D22690" s="14">
        <v>1615</v>
      </c>
    </row>
    <row r="22691" spans="1:4">
      <c r="A22691" s="6" t="s">
        <v>22076</v>
      </c>
      <c r="B22691" t="s">
        <v>22077</v>
      </c>
      <c r="C22691">
        <v>4.24</v>
      </c>
      <c r="D22691" s="14">
        <v>1614</v>
      </c>
    </row>
    <row r="22692" spans="1:4">
      <c r="A22692" s="6" t="s">
        <v>15153</v>
      </c>
      <c r="B22692" t="s">
        <v>15154</v>
      </c>
      <c r="C22692">
        <v>4.01</v>
      </c>
      <c r="D22692" s="14">
        <v>1614</v>
      </c>
    </row>
    <row r="22693" spans="1:4">
      <c r="A22693" s="6" t="s">
        <v>18381</v>
      </c>
      <c r="B22693" t="s">
        <v>4779</v>
      </c>
      <c r="C22693">
        <v>3.97</v>
      </c>
      <c r="D22693" s="14">
        <v>1614</v>
      </c>
    </row>
    <row r="22694" spans="1:4">
      <c r="A22694" s="6" t="s">
        <v>14596</v>
      </c>
      <c r="B22694" t="s">
        <v>14597</v>
      </c>
      <c r="C22694">
        <v>4.1500000000000004</v>
      </c>
      <c r="D22694" s="14">
        <v>1614</v>
      </c>
    </row>
    <row r="22695" spans="1:4">
      <c r="A22695" s="6" t="s">
        <v>36106</v>
      </c>
      <c r="B22695" t="s">
        <v>2165</v>
      </c>
      <c r="C22695">
        <v>3.94</v>
      </c>
      <c r="D22695" s="14">
        <v>1613</v>
      </c>
    </row>
    <row r="22696" spans="1:4">
      <c r="A22696" s="6" t="s">
        <v>24085</v>
      </c>
      <c r="B22696" t="s">
        <v>2165</v>
      </c>
      <c r="C22696">
        <v>4.0599999999999996</v>
      </c>
      <c r="D22696" s="14">
        <v>1613</v>
      </c>
    </row>
    <row r="22697" spans="1:4">
      <c r="A22697" s="6" t="s">
        <v>31752</v>
      </c>
      <c r="B22697" t="s">
        <v>31753</v>
      </c>
      <c r="C22697">
        <v>4.29</v>
      </c>
      <c r="D22697" s="14">
        <v>1613</v>
      </c>
    </row>
    <row r="22698" spans="1:4">
      <c r="A22698" s="6" t="s">
        <v>10635</v>
      </c>
      <c r="B22698" t="s">
        <v>10636</v>
      </c>
      <c r="C22698">
        <v>3.3</v>
      </c>
      <c r="D22698" s="14">
        <v>1613</v>
      </c>
    </row>
    <row r="22699" spans="1:4">
      <c r="A22699" s="6" t="s">
        <v>46606</v>
      </c>
      <c r="B22699" t="s">
        <v>46607</v>
      </c>
      <c r="C22699">
        <v>4.2300000000000004</v>
      </c>
      <c r="D22699" s="14">
        <v>1613</v>
      </c>
    </row>
    <row r="22700" spans="1:4">
      <c r="A22700" s="6" t="s">
        <v>48127</v>
      </c>
      <c r="B22700" t="s">
        <v>48128</v>
      </c>
      <c r="C22700">
        <v>3.98</v>
      </c>
      <c r="D22700" s="14">
        <v>1612</v>
      </c>
    </row>
    <row r="22701" spans="1:4">
      <c r="A22701" s="6" t="s">
        <v>9194</v>
      </c>
      <c r="B22701" t="s">
        <v>6657</v>
      </c>
      <c r="C22701">
        <v>4.49</v>
      </c>
      <c r="D22701" s="14">
        <v>1612</v>
      </c>
    </row>
    <row r="22702" spans="1:4">
      <c r="A22702" s="6" t="s">
        <v>31327</v>
      </c>
      <c r="B22702" t="s">
        <v>9321</v>
      </c>
      <c r="C22702">
        <v>3.63</v>
      </c>
      <c r="D22702" s="14">
        <v>1612</v>
      </c>
    </row>
    <row r="22703" spans="1:4">
      <c r="A22703" s="6" t="s">
        <v>28337</v>
      </c>
      <c r="B22703" t="s">
        <v>9438</v>
      </c>
      <c r="C22703">
        <v>3.62</v>
      </c>
      <c r="D22703" s="14">
        <v>1612</v>
      </c>
    </row>
    <row r="22704" spans="1:4">
      <c r="A22704" s="6" t="s">
        <v>48980</v>
      </c>
      <c r="B22704" t="s">
        <v>13419</v>
      </c>
      <c r="C22704">
        <v>3.68</v>
      </c>
      <c r="D22704" s="14">
        <v>1612</v>
      </c>
    </row>
    <row r="22705" spans="1:4">
      <c r="A22705" s="6" t="s">
        <v>38087</v>
      </c>
      <c r="B22705" t="s">
        <v>3485</v>
      </c>
      <c r="C22705">
        <v>3.88</v>
      </c>
      <c r="D22705" s="14">
        <v>1612</v>
      </c>
    </row>
    <row r="22706" spans="1:4">
      <c r="A22706" s="6" t="s">
        <v>50493</v>
      </c>
      <c r="B22706" t="s">
        <v>50494</v>
      </c>
      <c r="C22706">
        <v>3.94</v>
      </c>
      <c r="D22706" s="14">
        <v>1612</v>
      </c>
    </row>
    <row r="22707" spans="1:4">
      <c r="A22707" s="6" t="s">
        <v>35095</v>
      </c>
      <c r="B22707" t="s">
        <v>1372</v>
      </c>
      <c r="C22707">
        <v>3.99</v>
      </c>
      <c r="D22707" s="14">
        <v>1612</v>
      </c>
    </row>
    <row r="22708" spans="1:4">
      <c r="A22708" s="6" t="s">
        <v>37504</v>
      </c>
      <c r="B22708" t="s">
        <v>37505</v>
      </c>
      <c r="C22708">
        <v>4.04</v>
      </c>
      <c r="D22708" s="14">
        <v>1612</v>
      </c>
    </row>
    <row r="22709" spans="1:4">
      <c r="A22709" s="6" t="s">
        <v>52742</v>
      </c>
      <c r="B22709" t="s">
        <v>19595</v>
      </c>
      <c r="C22709">
        <v>3.81</v>
      </c>
      <c r="D22709" s="14">
        <v>1612</v>
      </c>
    </row>
    <row r="22710" spans="1:4">
      <c r="A22710" s="6" t="s">
        <v>54811</v>
      </c>
      <c r="B22710" t="s">
        <v>9832</v>
      </c>
      <c r="C22710">
        <v>3.74</v>
      </c>
      <c r="D22710" s="14">
        <v>1611</v>
      </c>
    </row>
    <row r="22711" spans="1:4">
      <c r="A22711" s="6" t="s">
        <v>34391</v>
      </c>
      <c r="B22711" t="s">
        <v>10054</v>
      </c>
      <c r="C22711">
        <v>4.2300000000000004</v>
      </c>
      <c r="D22711" s="14">
        <v>1610</v>
      </c>
    </row>
    <row r="22712" spans="1:4">
      <c r="A22712" s="6" t="s">
        <v>39845</v>
      </c>
      <c r="B22712" t="s">
        <v>17326</v>
      </c>
      <c r="C22712">
        <v>3.34</v>
      </c>
      <c r="D22712" s="14">
        <v>1610</v>
      </c>
    </row>
    <row r="22713" spans="1:4">
      <c r="A22713" s="6" t="s">
        <v>12615</v>
      </c>
      <c r="B22713" t="s">
        <v>3968</v>
      </c>
      <c r="C22713">
        <v>4.21</v>
      </c>
      <c r="D22713" s="14">
        <v>1610</v>
      </c>
    </row>
    <row r="22714" spans="1:4">
      <c r="A22714" s="6" t="s">
        <v>9366</v>
      </c>
      <c r="B22714" t="s">
        <v>9367</v>
      </c>
      <c r="C22714">
        <v>4.12</v>
      </c>
      <c r="D22714" s="14">
        <v>1610</v>
      </c>
    </row>
    <row r="22715" spans="1:4">
      <c r="A22715" s="6" t="s">
        <v>29349</v>
      </c>
      <c r="B22715" t="s">
        <v>29350</v>
      </c>
      <c r="C22715">
        <v>4.03</v>
      </c>
      <c r="D22715" s="14">
        <v>1609</v>
      </c>
    </row>
    <row r="22716" spans="1:4">
      <c r="A22716" s="6" t="s">
        <v>23313</v>
      </c>
      <c r="B22716" t="s">
        <v>4363</v>
      </c>
      <c r="C22716">
        <v>3.42</v>
      </c>
      <c r="D22716" s="14">
        <v>1609</v>
      </c>
    </row>
    <row r="22717" spans="1:4">
      <c r="A22717" s="6" t="s">
        <v>59150</v>
      </c>
      <c r="B22717" t="s">
        <v>46505</v>
      </c>
      <c r="C22717">
        <v>4.2</v>
      </c>
      <c r="D22717" s="14">
        <v>1609</v>
      </c>
    </row>
    <row r="22718" spans="1:4">
      <c r="A22718" s="6" t="s">
        <v>18112</v>
      </c>
      <c r="B22718" t="s">
        <v>18113</v>
      </c>
      <c r="C22718">
        <v>3.84</v>
      </c>
      <c r="D22718" s="14">
        <v>1609</v>
      </c>
    </row>
    <row r="22719" spans="1:4">
      <c r="A22719" s="6" t="s">
        <v>42126</v>
      </c>
      <c r="B22719" t="s">
        <v>38621</v>
      </c>
      <c r="C22719">
        <v>3.44</v>
      </c>
      <c r="D22719" s="14">
        <v>1609</v>
      </c>
    </row>
    <row r="22720" spans="1:4">
      <c r="A22720" s="6" t="s">
        <v>25133</v>
      </c>
      <c r="B22720" t="s">
        <v>4037</v>
      </c>
      <c r="C22720">
        <v>3.71</v>
      </c>
      <c r="D22720" s="14">
        <v>1609</v>
      </c>
    </row>
    <row r="22721" spans="1:4">
      <c r="A22721" s="6" t="s">
        <v>40152</v>
      </c>
      <c r="B22721" t="s">
        <v>15216</v>
      </c>
      <c r="C22721">
        <v>4.03</v>
      </c>
      <c r="D22721" s="14">
        <v>1609</v>
      </c>
    </row>
    <row r="22722" spans="1:4">
      <c r="A22722" s="6" t="s">
        <v>60514</v>
      </c>
      <c r="B22722" t="s">
        <v>18081</v>
      </c>
      <c r="C22722">
        <v>3.83</v>
      </c>
      <c r="D22722" s="14">
        <v>1609</v>
      </c>
    </row>
    <row r="22723" spans="1:4">
      <c r="A22723" s="6" t="s">
        <v>59467</v>
      </c>
      <c r="B22723" t="s">
        <v>31659</v>
      </c>
      <c r="C22723">
        <v>4.55</v>
      </c>
      <c r="D22723" s="14">
        <v>1608</v>
      </c>
    </row>
    <row r="22724" spans="1:4">
      <c r="A22724" s="6" t="s">
        <v>29300</v>
      </c>
      <c r="B22724" t="s">
        <v>4552</v>
      </c>
      <c r="C22724">
        <v>3.95</v>
      </c>
      <c r="D22724" s="14">
        <v>1608</v>
      </c>
    </row>
    <row r="22725" spans="1:4">
      <c r="A22725" s="6" t="s">
        <v>29155</v>
      </c>
      <c r="B22725" t="s">
        <v>11375</v>
      </c>
      <c r="C22725">
        <v>4.18</v>
      </c>
      <c r="D22725" s="14">
        <v>1608</v>
      </c>
    </row>
    <row r="22726" spans="1:4">
      <c r="A22726" s="6" t="s">
        <v>42086</v>
      </c>
      <c r="B22726" t="s">
        <v>42087</v>
      </c>
      <c r="C22726">
        <v>4.05</v>
      </c>
      <c r="D22726" s="14">
        <v>1607</v>
      </c>
    </row>
    <row r="22727" spans="1:4">
      <c r="A22727" s="6" t="s">
        <v>22540</v>
      </c>
      <c r="B22727" t="s">
        <v>18113</v>
      </c>
      <c r="C22727">
        <v>3.68</v>
      </c>
      <c r="D22727" s="14">
        <v>1607</v>
      </c>
    </row>
    <row r="22728" spans="1:4">
      <c r="A22728" s="6" t="s">
        <v>44414</v>
      </c>
      <c r="B22728" t="s">
        <v>42882</v>
      </c>
      <c r="C22728">
        <v>3.78</v>
      </c>
      <c r="D22728" s="14">
        <v>1607</v>
      </c>
    </row>
    <row r="22729" spans="1:4">
      <c r="A22729" s="6" t="s">
        <v>54559</v>
      </c>
      <c r="B22729" t="s">
        <v>54560</v>
      </c>
      <c r="C22729">
        <v>4.04</v>
      </c>
      <c r="D22729" s="14">
        <v>1607</v>
      </c>
    </row>
    <row r="22730" spans="1:4">
      <c r="A22730" s="6" t="s">
        <v>15372</v>
      </c>
      <c r="B22730" t="s">
        <v>12397</v>
      </c>
      <c r="C22730">
        <v>4.4000000000000004</v>
      </c>
      <c r="D22730" s="14">
        <v>1606</v>
      </c>
    </row>
    <row r="22731" spans="1:4">
      <c r="A22731" s="6" t="s">
        <v>23149</v>
      </c>
      <c r="B22731" t="s">
        <v>2006</v>
      </c>
      <c r="C22731">
        <v>3.96</v>
      </c>
      <c r="D22731" s="14">
        <v>1606</v>
      </c>
    </row>
    <row r="22732" spans="1:4">
      <c r="A22732" s="6" t="s">
        <v>43244</v>
      </c>
      <c r="B22732" t="s">
        <v>43245</v>
      </c>
      <c r="C22732">
        <v>3.45</v>
      </c>
      <c r="D22732" s="14">
        <v>1606</v>
      </c>
    </row>
    <row r="22733" spans="1:4">
      <c r="A22733" s="6" t="s">
        <v>26165</v>
      </c>
      <c r="B22733" t="s">
        <v>26166</v>
      </c>
      <c r="C22733">
        <v>3.38</v>
      </c>
      <c r="D22733" s="14">
        <v>1606</v>
      </c>
    </row>
    <row r="22734" spans="1:4">
      <c r="A22734" s="6" t="s">
        <v>33625</v>
      </c>
      <c r="B22734" t="s">
        <v>33626</v>
      </c>
      <c r="C22734">
        <v>4.13</v>
      </c>
      <c r="D22734" s="14">
        <v>1606</v>
      </c>
    </row>
    <row r="22735" spans="1:4">
      <c r="A22735" s="6" t="s">
        <v>9921</v>
      </c>
      <c r="B22735" t="s">
        <v>9922</v>
      </c>
      <c r="C22735">
        <v>4.17</v>
      </c>
      <c r="D22735" s="14">
        <v>1605</v>
      </c>
    </row>
    <row r="22736" spans="1:4">
      <c r="A22736" s="6" t="s">
        <v>34935</v>
      </c>
      <c r="B22736" t="s">
        <v>33891</v>
      </c>
      <c r="C22736">
        <v>3.77</v>
      </c>
      <c r="D22736" s="14">
        <v>1605</v>
      </c>
    </row>
    <row r="22737" spans="1:4">
      <c r="A22737" s="6" t="s">
        <v>24486</v>
      </c>
      <c r="B22737" t="s">
        <v>19109</v>
      </c>
      <c r="C22737">
        <v>4.34</v>
      </c>
      <c r="D22737" s="14">
        <v>1604</v>
      </c>
    </row>
    <row r="22738" spans="1:4">
      <c r="A22738" s="6" t="s">
        <v>30959</v>
      </c>
      <c r="B22738" t="s">
        <v>4406</v>
      </c>
      <c r="C22738">
        <v>4.13</v>
      </c>
      <c r="D22738" s="14">
        <v>1604</v>
      </c>
    </row>
    <row r="22739" spans="1:4">
      <c r="A22739" s="6" t="s">
        <v>24611</v>
      </c>
      <c r="B22739" t="s">
        <v>24612</v>
      </c>
      <c r="C22739">
        <v>3.71</v>
      </c>
      <c r="D22739" s="14">
        <v>1604</v>
      </c>
    </row>
    <row r="22740" spans="1:4">
      <c r="A22740" s="6" t="s">
        <v>49007</v>
      </c>
      <c r="B22740" t="s">
        <v>29715</v>
      </c>
      <c r="C22740">
        <v>4.0599999999999996</v>
      </c>
      <c r="D22740" s="14">
        <v>1603</v>
      </c>
    </row>
    <row r="22741" spans="1:4">
      <c r="A22741" s="6" t="s">
        <v>44381</v>
      </c>
      <c r="B22741" t="s">
        <v>2009</v>
      </c>
      <c r="C22741">
        <v>4.1399999999999997</v>
      </c>
      <c r="D22741" s="14">
        <v>1603</v>
      </c>
    </row>
    <row r="22742" spans="1:4">
      <c r="A22742" s="6" t="s">
        <v>39965</v>
      </c>
      <c r="B22742" t="s">
        <v>22806</v>
      </c>
      <c r="C22742">
        <v>3.67</v>
      </c>
      <c r="D22742" s="14">
        <v>1603</v>
      </c>
    </row>
    <row r="22743" spans="1:4">
      <c r="A22743" s="6" t="s">
        <v>40144</v>
      </c>
      <c r="B22743" t="s">
        <v>9600</v>
      </c>
      <c r="C22743">
        <v>4.1399999999999997</v>
      </c>
      <c r="D22743" s="14">
        <v>1603</v>
      </c>
    </row>
    <row r="22744" spans="1:4">
      <c r="A22744" s="6" t="s">
        <v>44044</v>
      </c>
      <c r="B22744" t="s">
        <v>44045</v>
      </c>
      <c r="C22744">
        <v>4.01</v>
      </c>
      <c r="D22744" s="14">
        <v>1603</v>
      </c>
    </row>
    <row r="22745" spans="1:4">
      <c r="A22745" s="6" t="s">
        <v>51400</v>
      </c>
      <c r="B22745" t="s">
        <v>7262</v>
      </c>
      <c r="C22745">
        <v>3.7</v>
      </c>
      <c r="D22745" s="14">
        <v>1602</v>
      </c>
    </row>
    <row r="22746" spans="1:4">
      <c r="A22746" s="6" t="s">
        <v>37759</v>
      </c>
      <c r="B22746" t="s">
        <v>29242</v>
      </c>
      <c r="C22746">
        <v>3.69</v>
      </c>
      <c r="D22746" s="14">
        <v>1601</v>
      </c>
    </row>
    <row r="22747" spans="1:4">
      <c r="A22747" s="6" t="s">
        <v>52977</v>
      </c>
      <c r="B22747" t="s">
        <v>129</v>
      </c>
      <c r="C22747">
        <v>4.45</v>
      </c>
      <c r="D22747" s="14">
        <v>1601</v>
      </c>
    </row>
    <row r="22748" spans="1:4">
      <c r="A22748" s="6" t="s">
        <v>27345</v>
      </c>
      <c r="B22748" t="s">
        <v>1439</v>
      </c>
      <c r="C22748">
        <v>3.94</v>
      </c>
      <c r="D22748" s="14">
        <v>1601</v>
      </c>
    </row>
    <row r="22749" spans="1:4">
      <c r="A22749" s="6" t="s">
        <v>47309</v>
      </c>
      <c r="B22749" t="s">
        <v>1360</v>
      </c>
      <c r="C22749">
        <v>4.2</v>
      </c>
      <c r="D22749" s="14">
        <v>1601</v>
      </c>
    </row>
    <row r="22750" spans="1:4">
      <c r="A22750" s="6" t="s">
        <v>34065</v>
      </c>
      <c r="B22750" t="s">
        <v>20670</v>
      </c>
      <c r="C22750">
        <v>3.68</v>
      </c>
      <c r="D22750" s="14">
        <v>1600</v>
      </c>
    </row>
    <row r="22751" spans="1:4">
      <c r="A22751" s="6" t="s">
        <v>61852</v>
      </c>
      <c r="B22751" t="s">
        <v>16305</v>
      </c>
      <c r="C22751">
        <v>3.68</v>
      </c>
      <c r="D22751" s="14">
        <v>1600</v>
      </c>
    </row>
    <row r="22752" spans="1:4">
      <c r="A22752" s="6" t="s">
        <v>27745</v>
      </c>
      <c r="B22752" t="s">
        <v>27746</v>
      </c>
      <c r="C22752">
        <v>4.07</v>
      </c>
      <c r="D22752" s="14">
        <v>1600</v>
      </c>
    </row>
    <row r="22753" spans="1:4">
      <c r="A22753" s="6" t="s">
        <v>51031</v>
      </c>
      <c r="B22753" t="s">
        <v>33740</v>
      </c>
      <c r="C22753">
        <v>4.3099999999999996</v>
      </c>
      <c r="D22753" s="14">
        <v>1600</v>
      </c>
    </row>
    <row r="22754" spans="1:4">
      <c r="A22754" s="6" t="s">
        <v>29027</v>
      </c>
      <c r="B22754" t="s">
        <v>2230</v>
      </c>
      <c r="C22754">
        <v>3.94</v>
      </c>
      <c r="D22754" s="14">
        <v>1600</v>
      </c>
    </row>
    <row r="22755" spans="1:4">
      <c r="A22755" s="6" t="s">
        <v>6140</v>
      </c>
      <c r="B22755" t="s">
        <v>6141</v>
      </c>
      <c r="C22755">
        <v>3.99</v>
      </c>
      <c r="D22755" s="14">
        <v>1600</v>
      </c>
    </row>
    <row r="22756" spans="1:4">
      <c r="A22756" s="6" t="s">
        <v>38918</v>
      </c>
      <c r="B22756" t="s">
        <v>33944</v>
      </c>
      <c r="C22756">
        <v>3.81</v>
      </c>
      <c r="D22756" s="14">
        <v>1599</v>
      </c>
    </row>
    <row r="22757" spans="1:4">
      <c r="A22757" s="6" t="s">
        <v>20073</v>
      </c>
      <c r="B22757" t="s">
        <v>4315</v>
      </c>
      <c r="C22757">
        <v>3.97</v>
      </c>
      <c r="D22757" s="14">
        <v>1599</v>
      </c>
    </row>
    <row r="22758" spans="1:4">
      <c r="A22758" s="6" t="s">
        <v>28262</v>
      </c>
      <c r="B22758" t="s">
        <v>28263</v>
      </c>
      <c r="C22758">
        <v>4.0599999999999996</v>
      </c>
      <c r="D22758" s="14">
        <v>1597</v>
      </c>
    </row>
    <row r="22759" spans="1:4">
      <c r="A22759" s="6" t="s">
        <v>41301</v>
      </c>
      <c r="B22759" t="s">
        <v>36605</v>
      </c>
      <c r="C22759">
        <v>3.97</v>
      </c>
      <c r="D22759" s="14">
        <v>1597</v>
      </c>
    </row>
    <row r="22760" spans="1:4">
      <c r="A22760" s="6" t="s">
        <v>8127</v>
      </c>
      <c r="B22760" t="s">
        <v>8128</v>
      </c>
      <c r="C22760">
        <v>3.98</v>
      </c>
      <c r="D22760" s="14">
        <v>1597</v>
      </c>
    </row>
    <row r="22761" spans="1:4">
      <c r="A22761" s="6" t="s">
        <v>53687</v>
      </c>
      <c r="B22761" t="s">
        <v>6196</v>
      </c>
      <c r="C22761">
        <v>3.77</v>
      </c>
      <c r="D22761" s="14">
        <v>1597</v>
      </c>
    </row>
    <row r="22762" spans="1:4">
      <c r="A22762" s="6" t="s">
        <v>35994</v>
      </c>
      <c r="B22762" t="s">
        <v>2754</v>
      </c>
      <c r="C22762">
        <v>3.6</v>
      </c>
      <c r="D22762" s="14">
        <v>1597</v>
      </c>
    </row>
    <row r="22763" spans="1:4">
      <c r="A22763" s="6" t="s">
        <v>17541</v>
      </c>
      <c r="B22763" t="s">
        <v>17542</v>
      </c>
      <c r="C22763">
        <v>4.1100000000000003</v>
      </c>
      <c r="D22763" s="14">
        <v>1597</v>
      </c>
    </row>
    <row r="22764" spans="1:4">
      <c r="A22764" s="6" t="s">
        <v>37497</v>
      </c>
      <c r="B22764" t="s">
        <v>6856</v>
      </c>
      <c r="C22764">
        <v>3.65</v>
      </c>
      <c r="D22764" s="14">
        <v>1597</v>
      </c>
    </row>
    <row r="22765" spans="1:4">
      <c r="A22765" s="6" t="s">
        <v>28115</v>
      </c>
      <c r="B22765" t="s">
        <v>5982</v>
      </c>
      <c r="C22765">
        <v>4</v>
      </c>
      <c r="D22765" s="14">
        <v>1596</v>
      </c>
    </row>
    <row r="22766" spans="1:4">
      <c r="A22766" s="6" t="s">
        <v>15190</v>
      </c>
      <c r="B22766" t="s">
        <v>15191</v>
      </c>
      <c r="C22766">
        <v>3.76</v>
      </c>
      <c r="D22766" s="14">
        <v>1595</v>
      </c>
    </row>
    <row r="22767" spans="1:4">
      <c r="A22767" s="6" t="s">
        <v>36095</v>
      </c>
      <c r="B22767" t="s">
        <v>35194</v>
      </c>
      <c r="C22767">
        <v>3.77</v>
      </c>
      <c r="D22767" s="14">
        <v>1595</v>
      </c>
    </row>
    <row r="22768" spans="1:4">
      <c r="A22768" s="6" t="s">
        <v>59205</v>
      </c>
      <c r="B22768" t="s">
        <v>59206</v>
      </c>
      <c r="C22768">
        <v>3.03</v>
      </c>
      <c r="D22768" s="14">
        <v>1595</v>
      </c>
    </row>
    <row r="22769" spans="1:4">
      <c r="A22769" s="6" t="s">
        <v>57418</v>
      </c>
      <c r="B22769" t="s">
        <v>1439</v>
      </c>
      <c r="C22769">
        <v>3.91</v>
      </c>
      <c r="D22769" s="14">
        <v>1595</v>
      </c>
    </row>
    <row r="22770" spans="1:4">
      <c r="A22770" s="6" t="s">
        <v>15608</v>
      </c>
      <c r="B22770" t="s">
        <v>15609</v>
      </c>
      <c r="C22770">
        <v>4.26</v>
      </c>
      <c r="D22770" s="14">
        <v>1595</v>
      </c>
    </row>
    <row r="22771" spans="1:4">
      <c r="A22771" s="6" t="s">
        <v>14796</v>
      </c>
      <c r="B22771" t="s">
        <v>14797</v>
      </c>
      <c r="C22771">
        <v>3.29</v>
      </c>
      <c r="D22771" s="14">
        <v>1595</v>
      </c>
    </row>
    <row r="22772" spans="1:4">
      <c r="A22772" s="6" t="s">
        <v>19146</v>
      </c>
      <c r="B22772" t="s">
        <v>4643</v>
      </c>
      <c r="C22772">
        <v>3.93</v>
      </c>
      <c r="D22772" s="14">
        <v>1595</v>
      </c>
    </row>
    <row r="22773" spans="1:4">
      <c r="A22773" s="6" t="s">
        <v>60356</v>
      </c>
      <c r="B22773" t="s">
        <v>26962</v>
      </c>
      <c r="C22773">
        <v>3.43</v>
      </c>
      <c r="D22773" s="14">
        <v>1595</v>
      </c>
    </row>
    <row r="22774" spans="1:4">
      <c r="A22774" s="6" t="s">
        <v>27534</v>
      </c>
      <c r="B22774" t="s">
        <v>21201</v>
      </c>
      <c r="C22774">
        <v>3.86</v>
      </c>
      <c r="D22774" s="14">
        <v>1595</v>
      </c>
    </row>
    <row r="22775" spans="1:4">
      <c r="A22775" s="6" t="s">
        <v>7333</v>
      </c>
      <c r="B22775" t="s">
        <v>7334</v>
      </c>
      <c r="C22775">
        <v>3.63</v>
      </c>
      <c r="D22775" s="14">
        <v>1594</v>
      </c>
    </row>
    <row r="22776" spans="1:4">
      <c r="A22776" s="6" t="s">
        <v>59199</v>
      </c>
      <c r="B22776" t="s">
        <v>28718</v>
      </c>
      <c r="C22776">
        <v>4.12</v>
      </c>
      <c r="D22776" s="14">
        <v>1594</v>
      </c>
    </row>
    <row r="22777" spans="1:4">
      <c r="A22777" s="6" t="s">
        <v>58563</v>
      </c>
      <c r="B22777" t="s">
        <v>4011</v>
      </c>
      <c r="C22777">
        <v>4.25</v>
      </c>
      <c r="D22777" s="14">
        <v>1594</v>
      </c>
    </row>
    <row r="22778" spans="1:4">
      <c r="A22778" s="6" t="s">
        <v>21874</v>
      </c>
      <c r="B22778" t="s">
        <v>12510</v>
      </c>
      <c r="C22778">
        <v>3.84</v>
      </c>
      <c r="D22778" s="14">
        <v>1594</v>
      </c>
    </row>
    <row r="22779" spans="1:4">
      <c r="A22779" s="6" t="s">
        <v>53442</v>
      </c>
      <c r="B22779" t="s">
        <v>53443</v>
      </c>
      <c r="C22779">
        <v>3.82</v>
      </c>
      <c r="D22779" s="14">
        <v>1594</v>
      </c>
    </row>
    <row r="22780" spans="1:4">
      <c r="A22780" s="6" t="s">
        <v>45909</v>
      </c>
      <c r="B22780" t="s">
        <v>45910</v>
      </c>
      <c r="C22780">
        <v>3.91</v>
      </c>
      <c r="D22780" s="14">
        <v>1594</v>
      </c>
    </row>
    <row r="22781" spans="1:4">
      <c r="A22781" s="6" t="s">
        <v>10678</v>
      </c>
      <c r="B22781" t="s">
        <v>6269</v>
      </c>
      <c r="C22781">
        <v>4.2</v>
      </c>
      <c r="D22781" s="14">
        <v>1593</v>
      </c>
    </row>
    <row r="22782" spans="1:4">
      <c r="A22782" s="6" t="s">
        <v>48182</v>
      </c>
      <c r="B22782" t="s">
        <v>10770</v>
      </c>
      <c r="C22782">
        <v>4.0999999999999996</v>
      </c>
      <c r="D22782" s="14">
        <v>1593</v>
      </c>
    </row>
    <row r="22783" spans="1:4">
      <c r="A22783" s="6" t="s">
        <v>22009</v>
      </c>
      <c r="B22783" t="s">
        <v>22010</v>
      </c>
      <c r="C22783">
        <v>4.0199999999999996</v>
      </c>
      <c r="D22783" s="14">
        <v>1593</v>
      </c>
    </row>
    <row r="22784" spans="1:4">
      <c r="A22784" s="6" t="s">
        <v>6235</v>
      </c>
      <c r="B22784" t="s">
        <v>6236</v>
      </c>
      <c r="C22784">
        <v>3.77</v>
      </c>
      <c r="D22784" s="14">
        <v>1593</v>
      </c>
    </row>
    <row r="22785" spans="1:4">
      <c r="A22785" s="6" t="s">
        <v>23121</v>
      </c>
      <c r="B22785" t="s">
        <v>1245</v>
      </c>
      <c r="C22785">
        <v>4.1900000000000004</v>
      </c>
      <c r="D22785" s="14">
        <v>1593</v>
      </c>
    </row>
    <row r="22786" spans="1:4">
      <c r="A22786" s="6" t="s">
        <v>15221</v>
      </c>
      <c r="B22786" t="s">
        <v>15222</v>
      </c>
      <c r="C22786">
        <v>3.61</v>
      </c>
      <c r="D22786" s="14">
        <v>1593</v>
      </c>
    </row>
    <row r="22787" spans="1:4">
      <c r="A22787" s="6" t="s">
        <v>46405</v>
      </c>
      <c r="B22787" t="s">
        <v>46406</v>
      </c>
      <c r="C22787">
        <v>3.61</v>
      </c>
      <c r="D22787" s="14">
        <v>1592</v>
      </c>
    </row>
    <row r="22788" spans="1:4">
      <c r="A22788" s="6" t="s">
        <v>34856</v>
      </c>
      <c r="B22788" t="s">
        <v>21765</v>
      </c>
      <c r="C22788">
        <v>4.37</v>
      </c>
      <c r="D22788" s="14">
        <v>1592</v>
      </c>
    </row>
    <row r="22789" spans="1:4">
      <c r="A22789" s="6" t="s">
        <v>47070</v>
      </c>
      <c r="B22789" t="s">
        <v>1371</v>
      </c>
      <c r="C22789">
        <v>3.74</v>
      </c>
      <c r="D22789" s="14">
        <v>1592</v>
      </c>
    </row>
    <row r="22790" spans="1:4">
      <c r="A22790" s="6" t="s">
        <v>9581</v>
      </c>
      <c r="B22790" t="s">
        <v>9582</v>
      </c>
      <c r="C22790">
        <v>3.9</v>
      </c>
      <c r="D22790" s="14">
        <v>1592</v>
      </c>
    </row>
    <row r="22791" spans="1:4">
      <c r="A22791" s="6" t="s">
        <v>6312</v>
      </c>
      <c r="B22791" t="s">
        <v>1244</v>
      </c>
      <c r="C22791">
        <v>4.3899999999999997</v>
      </c>
      <c r="D22791" s="14">
        <v>1592</v>
      </c>
    </row>
    <row r="22792" spans="1:4">
      <c r="A22792" s="6" t="s">
        <v>39161</v>
      </c>
      <c r="B22792" t="s">
        <v>11371</v>
      </c>
      <c r="C22792">
        <v>4.1500000000000004</v>
      </c>
      <c r="D22792" s="14">
        <v>1592</v>
      </c>
    </row>
    <row r="22793" spans="1:4">
      <c r="A22793" s="6" t="s">
        <v>4048</v>
      </c>
      <c r="B22793" t="s">
        <v>3968</v>
      </c>
      <c r="C22793">
        <v>4</v>
      </c>
      <c r="D22793" s="14">
        <v>1592</v>
      </c>
    </row>
    <row r="22794" spans="1:4">
      <c r="A22794" s="6" t="s">
        <v>55043</v>
      </c>
      <c r="B22794" t="s">
        <v>55044</v>
      </c>
      <c r="C22794">
        <v>3.86</v>
      </c>
      <c r="D22794" s="14">
        <v>1591</v>
      </c>
    </row>
    <row r="22795" spans="1:4">
      <c r="A22795" s="6" t="s">
        <v>34394</v>
      </c>
      <c r="B22795" t="s">
        <v>34395</v>
      </c>
      <c r="C22795">
        <v>3.97</v>
      </c>
      <c r="D22795" s="14">
        <v>1591</v>
      </c>
    </row>
    <row r="22796" spans="1:4">
      <c r="A22796" s="6" t="s">
        <v>34183</v>
      </c>
      <c r="B22796" t="s">
        <v>2313</v>
      </c>
      <c r="C22796">
        <v>4.13</v>
      </c>
      <c r="D22796" s="14">
        <v>1590</v>
      </c>
    </row>
    <row r="22797" spans="1:4">
      <c r="A22797" s="6" t="s">
        <v>2416</v>
      </c>
      <c r="B22797" t="s">
        <v>2417</v>
      </c>
      <c r="C22797">
        <v>3.77</v>
      </c>
      <c r="D22797" s="14">
        <v>1590</v>
      </c>
    </row>
    <row r="22798" spans="1:4">
      <c r="A22798" s="6" t="s">
        <v>18802</v>
      </c>
      <c r="B22798" t="s">
        <v>18803</v>
      </c>
      <c r="C22798">
        <v>4.32</v>
      </c>
      <c r="D22798" s="14">
        <v>1590</v>
      </c>
    </row>
    <row r="22799" spans="1:4">
      <c r="A22799" s="6" t="s">
        <v>53641</v>
      </c>
      <c r="B22799" t="s">
        <v>53642</v>
      </c>
      <c r="C22799">
        <v>4.0999999999999996</v>
      </c>
      <c r="D22799" s="14">
        <v>1590</v>
      </c>
    </row>
    <row r="22800" spans="1:4">
      <c r="A22800" s="6" t="s">
        <v>24075</v>
      </c>
      <c r="B22800" t="s">
        <v>24076</v>
      </c>
      <c r="C22800">
        <v>3.61</v>
      </c>
      <c r="D22800" s="14">
        <v>1590</v>
      </c>
    </row>
    <row r="22801" spans="1:4">
      <c r="A22801" s="6" t="s">
        <v>11539</v>
      </c>
      <c r="B22801" t="s">
        <v>11540</v>
      </c>
      <c r="C22801">
        <v>4.13</v>
      </c>
      <c r="D22801" s="14">
        <v>1589</v>
      </c>
    </row>
    <row r="22802" spans="1:4">
      <c r="A22802" s="6" t="s">
        <v>47821</v>
      </c>
      <c r="B22802" t="s">
        <v>9360</v>
      </c>
      <c r="C22802">
        <v>4.09</v>
      </c>
      <c r="D22802" s="14">
        <v>1589</v>
      </c>
    </row>
    <row r="22803" spans="1:4">
      <c r="A22803" s="6" t="s">
        <v>55629</v>
      </c>
      <c r="B22803" t="s">
        <v>11582</v>
      </c>
      <c r="C22803">
        <v>4.21</v>
      </c>
      <c r="D22803" s="14">
        <v>1589</v>
      </c>
    </row>
    <row r="22804" spans="1:4">
      <c r="A22804" s="6" t="s">
        <v>14364</v>
      </c>
      <c r="B22804" t="s">
        <v>12271</v>
      </c>
      <c r="C22804">
        <v>4.01</v>
      </c>
      <c r="D22804" s="14">
        <v>1589</v>
      </c>
    </row>
    <row r="22805" spans="1:4">
      <c r="A22805" s="6" t="s">
        <v>35028</v>
      </c>
      <c r="B22805" t="s">
        <v>35029</v>
      </c>
      <c r="C22805">
        <v>4.28</v>
      </c>
      <c r="D22805" s="14">
        <v>1588</v>
      </c>
    </row>
    <row r="22806" spans="1:4">
      <c r="A22806" s="6" t="s">
        <v>60841</v>
      </c>
      <c r="B22806" t="s">
        <v>4075</v>
      </c>
      <c r="C22806">
        <v>3.78</v>
      </c>
      <c r="D22806" s="14">
        <v>1588</v>
      </c>
    </row>
    <row r="22807" spans="1:4">
      <c r="A22807" s="6" t="s">
        <v>52213</v>
      </c>
      <c r="B22807" t="s">
        <v>41683</v>
      </c>
      <c r="C22807">
        <v>4.25</v>
      </c>
      <c r="D22807" s="14">
        <v>1588</v>
      </c>
    </row>
    <row r="22808" spans="1:4">
      <c r="A22808" s="6" t="s">
        <v>54704</v>
      </c>
      <c r="B22808" t="s">
        <v>23401</v>
      </c>
      <c r="C22808">
        <v>3.6</v>
      </c>
      <c r="D22808" s="14">
        <v>1588</v>
      </c>
    </row>
    <row r="22809" spans="1:4">
      <c r="A22809" s="6" t="s">
        <v>21164</v>
      </c>
      <c r="B22809" t="s">
        <v>21165</v>
      </c>
      <c r="C22809">
        <v>3.73</v>
      </c>
      <c r="D22809" s="14">
        <v>1588</v>
      </c>
    </row>
    <row r="22810" spans="1:4">
      <c r="A22810" s="6" t="s">
        <v>26028</v>
      </c>
      <c r="B22810" t="s">
        <v>26029</v>
      </c>
      <c r="C22810">
        <v>3.59</v>
      </c>
      <c r="D22810" s="14">
        <v>1588</v>
      </c>
    </row>
    <row r="22811" spans="1:4">
      <c r="A22811" s="6" t="s">
        <v>31393</v>
      </c>
      <c r="B22811" t="s">
        <v>26818</v>
      </c>
      <c r="C22811">
        <v>3.61</v>
      </c>
      <c r="D22811" s="14">
        <v>1587</v>
      </c>
    </row>
    <row r="22812" spans="1:4">
      <c r="A22812" s="6" t="s">
        <v>358</v>
      </c>
      <c r="B22812" t="s">
        <v>684</v>
      </c>
      <c r="C22812">
        <v>4.63</v>
      </c>
      <c r="D22812" s="14">
        <v>1587</v>
      </c>
    </row>
    <row r="22813" spans="1:4">
      <c r="A22813" s="6" t="s">
        <v>47272</v>
      </c>
      <c r="B22813" t="s">
        <v>47273</v>
      </c>
      <c r="C22813">
        <v>3.94</v>
      </c>
      <c r="D22813" s="14">
        <v>1587</v>
      </c>
    </row>
    <row r="22814" spans="1:4">
      <c r="A22814" s="6" t="s">
        <v>27202</v>
      </c>
      <c r="B22814" t="s">
        <v>27203</v>
      </c>
      <c r="C22814">
        <v>3.92</v>
      </c>
      <c r="D22814" s="14">
        <v>1587</v>
      </c>
    </row>
    <row r="22815" spans="1:4">
      <c r="A22815" s="6" t="s">
        <v>45651</v>
      </c>
      <c r="B22815" t="s">
        <v>45652</v>
      </c>
      <c r="C22815">
        <v>4.1500000000000004</v>
      </c>
      <c r="D22815" s="14">
        <v>1587</v>
      </c>
    </row>
    <row r="22816" spans="1:4">
      <c r="A22816" s="6" t="s">
        <v>55965</v>
      </c>
      <c r="B22816" t="s">
        <v>55966</v>
      </c>
      <c r="C22816">
        <v>4.7</v>
      </c>
      <c r="D22816" s="14">
        <v>1587</v>
      </c>
    </row>
    <row r="22817" spans="1:4">
      <c r="A22817" s="6" t="s">
        <v>59027</v>
      </c>
      <c r="B22817" t="s">
        <v>55966</v>
      </c>
      <c r="C22817">
        <v>4.7</v>
      </c>
      <c r="D22817" s="14">
        <v>1587</v>
      </c>
    </row>
    <row r="22818" spans="1:4">
      <c r="A22818" s="6" t="s">
        <v>18836</v>
      </c>
      <c r="B22818" t="s">
        <v>18837</v>
      </c>
      <c r="C22818">
        <v>3.41</v>
      </c>
      <c r="D22818" s="14">
        <v>1586</v>
      </c>
    </row>
    <row r="22819" spans="1:4">
      <c r="A22819" s="6" t="s">
        <v>38891</v>
      </c>
      <c r="B22819" t="s">
        <v>38892</v>
      </c>
      <c r="C22819">
        <v>3.98</v>
      </c>
      <c r="D22819" s="14">
        <v>1586</v>
      </c>
    </row>
    <row r="22820" spans="1:4">
      <c r="A22820" s="6" t="s">
        <v>12955</v>
      </c>
      <c r="B22820" t="s">
        <v>5595</v>
      </c>
      <c r="C22820">
        <v>3.86</v>
      </c>
      <c r="D22820" s="14">
        <v>1586</v>
      </c>
    </row>
    <row r="22821" spans="1:4">
      <c r="A22821" s="6" t="s">
        <v>21540</v>
      </c>
      <c r="B22821" t="s">
        <v>21541</v>
      </c>
      <c r="C22821">
        <v>4.03</v>
      </c>
      <c r="D22821" s="14">
        <v>1586</v>
      </c>
    </row>
    <row r="22822" spans="1:4">
      <c r="A22822" s="6" t="s">
        <v>28075</v>
      </c>
      <c r="B22822" t="s">
        <v>28076</v>
      </c>
      <c r="C22822">
        <v>3.47</v>
      </c>
      <c r="D22822" s="14">
        <v>1586</v>
      </c>
    </row>
    <row r="22823" spans="1:4">
      <c r="A22823" s="6" t="s">
        <v>58310</v>
      </c>
      <c r="B22823" t="s">
        <v>763</v>
      </c>
      <c r="C22823">
        <v>4.34</v>
      </c>
      <c r="D22823" s="14">
        <v>1586</v>
      </c>
    </row>
    <row r="22824" spans="1:4">
      <c r="A22824" s="6" t="s">
        <v>28342</v>
      </c>
      <c r="B22824" t="s">
        <v>28343</v>
      </c>
      <c r="C22824">
        <v>3.52</v>
      </c>
      <c r="D22824" s="14">
        <v>1586</v>
      </c>
    </row>
    <row r="22825" spans="1:4">
      <c r="A22825" s="6" t="s">
        <v>3648</v>
      </c>
      <c r="B22825" t="s">
        <v>3649</v>
      </c>
      <c r="C22825">
        <v>4.3600000000000003</v>
      </c>
      <c r="D22825" s="14">
        <v>1585</v>
      </c>
    </row>
    <row r="22826" spans="1:4">
      <c r="A22826" s="6" t="s">
        <v>15251</v>
      </c>
      <c r="B22826" t="s">
        <v>14133</v>
      </c>
      <c r="C22826">
        <v>4.22</v>
      </c>
      <c r="D22826" s="14">
        <v>1585</v>
      </c>
    </row>
    <row r="22827" spans="1:4">
      <c r="A22827" s="6" t="s">
        <v>26396</v>
      </c>
      <c r="B22827" t="s">
        <v>26397</v>
      </c>
      <c r="C22827">
        <v>3.81</v>
      </c>
      <c r="D22827" s="14">
        <v>1585</v>
      </c>
    </row>
    <row r="22828" spans="1:4">
      <c r="A22828" s="6" t="s">
        <v>6256</v>
      </c>
      <c r="B22828" t="s">
        <v>6257</v>
      </c>
      <c r="C22828">
        <v>4.01</v>
      </c>
      <c r="D22828" s="14">
        <v>1585</v>
      </c>
    </row>
    <row r="22829" spans="1:4">
      <c r="A22829" s="6" t="s">
        <v>45372</v>
      </c>
      <c r="B22829" t="s">
        <v>17316</v>
      </c>
      <c r="C22829">
        <v>4.38</v>
      </c>
      <c r="D22829" s="14">
        <v>1584</v>
      </c>
    </row>
    <row r="22830" spans="1:4">
      <c r="A22830" s="6" t="s">
        <v>26695</v>
      </c>
      <c r="B22830" t="s">
        <v>26696</v>
      </c>
      <c r="C22830">
        <v>4.07</v>
      </c>
      <c r="D22830" s="14">
        <v>1584</v>
      </c>
    </row>
    <row r="22831" spans="1:4">
      <c r="A22831" s="6" t="s">
        <v>60933</v>
      </c>
      <c r="B22831" t="s">
        <v>3382</v>
      </c>
      <c r="C22831">
        <v>4.03</v>
      </c>
      <c r="D22831" s="14">
        <v>1584</v>
      </c>
    </row>
    <row r="22832" spans="1:4">
      <c r="A22832" s="6" t="s">
        <v>15141</v>
      </c>
      <c r="B22832" t="s">
        <v>15142</v>
      </c>
      <c r="C22832">
        <v>3.76</v>
      </c>
      <c r="D22832" s="14">
        <v>1583</v>
      </c>
    </row>
    <row r="22833" spans="1:4">
      <c r="A22833" s="6" t="s">
        <v>7064</v>
      </c>
      <c r="B22833" t="s">
        <v>7065</v>
      </c>
      <c r="C22833">
        <v>3.73</v>
      </c>
      <c r="D22833" s="14">
        <v>1583</v>
      </c>
    </row>
    <row r="22834" spans="1:4">
      <c r="A22834" s="6" t="s">
        <v>35821</v>
      </c>
      <c r="B22834" t="s">
        <v>5322</v>
      </c>
      <c r="C22834">
        <v>4.2</v>
      </c>
      <c r="D22834" s="14">
        <v>1583</v>
      </c>
    </row>
    <row r="22835" spans="1:4">
      <c r="A22835" s="6" t="s">
        <v>52562</v>
      </c>
      <c r="B22835" t="s">
        <v>36240</v>
      </c>
      <c r="C22835">
        <v>4.05</v>
      </c>
      <c r="D22835" s="14">
        <v>1583</v>
      </c>
    </row>
    <row r="22836" spans="1:4">
      <c r="A22836" s="6" t="s">
        <v>26477</v>
      </c>
      <c r="B22836" t="s">
        <v>26478</v>
      </c>
      <c r="C22836">
        <v>3.96</v>
      </c>
      <c r="D22836" s="14">
        <v>1583</v>
      </c>
    </row>
    <row r="22837" spans="1:4">
      <c r="A22837" s="6" t="s">
        <v>35036</v>
      </c>
      <c r="B22837" t="s">
        <v>9934</v>
      </c>
      <c r="C22837">
        <v>4.1100000000000003</v>
      </c>
      <c r="D22837" s="14">
        <v>1582</v>
      </c>
    </row>
    <row r="22838" spans="1:4">
      <c r="A22838" s="6" t="s">
        <v>50931</v>
      </c>
      <c r="B22838" t="s">
        <v>50932</v>
      </c>
      <c r="C22838">
        <v>3.83</v>
      </c>
      <c r="D22838" s="14">
        <v>1582</v>
      </c>
    </row>
    <row r="22839" spans="1:4">
      <c r="A22839" s="6" t="s">
        <v>49269</v>
      </c>
      <c r="B22839" t="s">
        <v>5921</v>
      </c>
      <c r="C22839">
        <v>4.18</v>
      </c>
      <c r="D22839" s="14">
        <v>1582</v>
      </c>
    </row>
    <row r="22840" spans="1:4">
      <c r="A22840" s="6" t="s">
        <v>26993</v>
      </c>
      <c r="B22840" t="s">
        <v>26994</v>
      </c>
      <c r="C22840">
        <v>3.86</v>
      </c>
      <c r="D22840" s="14">
        <v>1582</v>
      </c>
    </row>
    <row r="22841" spans="1:4">
      <c r="A22841" s="6" t="s">
        <v>23619</v>
      </c>
      <c r="B22841" t="s">
        <v>6255</v>
      </c>
      <c r="C22841">
        <v>4.12</v>
      </c>
      <c r="D22841" s="14">
        <v>1581</v>
      </c>
    </row>
    <row r="22842" spans="1:4">
      <c r="A22842" s="6" t="s">
        <v>5801</v>
      </c>
      <c r="B22842" t="s">
        <v>5802</v>
      </c>
      <c r="C22842">
        <v>3.93</v>
      </c>
      <c r="D22842" s="14">
        <v>1581</v>
      </c>
    </row>
    <row r="22843" spans="1:4">
      <c r="A22843" s="6" t="s">
        <v>32974</v>
      </c>
      <c r="B22843" t="s">
        <v>25228</v>
      </c>
      <c r="C22843">
        <v>3.91</v>
      </c>
      <c r="D22843" s="14">
        <v>1581</v>
      </c>
    </row>
    <row r="22844" spans="1:4">
      <c r="A22844" s="6" t="s">
        <v>46889</v>
      </c>
      <c r="B22844" t="s">
        <v>19227</v>
      </c>
      <c r="C22844">
        <v>4.07</v>
      </c>
      <c r="D22844" s="14">
        <v>1581</v>
      </c>
    </row>
    <row r="22845" spans="1:4">
      <c r="A22845" s="6" t="s">
        <v>13472</v>
      </c>
      <c r="B22845" t="s">
        <v>3677</v>
      </c>
      <c r="C22845">
        <v>3.78</v>
      </c>
      <c r="D22845" s="14">
        <v>1581</v>
      </c>
    </row>
    <row r="22846" spans="1:4">
      <c r="A22846" s="6" t="s">
        <v>9416</v>
      </c>
      <c r="B22846" t="s">
        <v>5930</v>
      </c>
      <c r="C22846">
        <v>4.03</v>
      </c>
      <c r="D22846" s="14">
        <v>1581</v>
      </c>
    </row>
    <row r="22847" spans="1:4">
      <c r="A22847" s="6" t="s">
        <v>21535</v>
      </c>
      <c r="B22847" t="s">
        <v>7116</v>
      </c>
      <c r="C22847">
        <v>4.0199999999999996</v>
      </c>
      <c r="D22847" s="14">
        <v>1581</v>
      </c>
    </row>
    <row r="22848" spans="1:4">
      <c r="A22848" s="6" t="s">
        <v>35176</v>
      </c>
      <c r="B22848" t="s">
        <v>33026</v>
      </c>
      <c r="C22848">
        <v>3.7</v>
      </c>
      <c r="D22848" s="14">
        <v>1580</v>
      </c>
    </row>
    <row r="22849" spans="1:4">
      <c r="A22849" s="6" t="s">
        <v>9983</v>
      </c>
      <c r="B22849" t="s">
        <v>9984</v>
      </c>
      <c r="C22849">
        <v>4.4400000000000004</v>
      </c>
      <c r="D22849" s="14">
        <v>1580</v>
      </c>
    </row>
    <row r="22850" spans="1:4">
      <c r="A22850" s="6" t="s">
        <v>31417</v>
      </c>
      <c r="B22850" t="s">
        <v>23875</v>
      </c>
      <c r="C22850">
        <v>3.72</v>
      </c>
      <c r="D22850" s="14">
        <v>1580</v>
      </c>
    </row>
    <row r="22851" spans="1:4">
      <c r="A22851" s="6" t="s">
        <v>36533</v>
      </c>
      <c r="B22851" t="s">
        <v>7705</v>
      </c>
      <c r="C22851">
        <v>4.22</v>
      </c>
      <c r="D22851" s="14">
        <v>1580</v>
      </c>
    </row>
    <row r="22852" spans="1:4">
      <c r="A22852" s="6" t="s">
        <v>15592</v>
      </c>
      <c r="B22852" t="s">
        <v>15593</v>
      </c>
      <c r="C22852">
        <v>3.91</v>
      </c>
      <c r="D22852" s="14">
        <v>1580</v>
      </c>
    </row>
    <row r="22853" spans="1:4">
      <c r="A22853" s="6" t="s">
        <v>15515</v>
      </c>
      <c r="B22853" t="s">
        <v>15516</v>
      </c>
      <c r="C22853">
        <v>4.08</v>
      </c>
      <c r="D22853" s="14">
        <v>1580</v>
      </c>
    </row>
    <row r="22854" spans="1:4">
      <c r="A22854" s="6" t="s">
        <v>56303</v>
      </c>
      <c r="B22854" t="s">
        <v>5073</v>
      </c>
      <c r="C22854">
        <v>4.08</v>
      </c>
      <c r="D22854" s="14">
        <v>1579</v>
      </c>
    </row>
    <row r="22855" spans="1:4">
      <c r="A22855" s="6" t="s">
        <v>15334</v>
      </c>
      <c r="B22855" t="s">
        <v>5073</v>
      </c>
      <c r="C22855">
        <v>4.08</v>
      </c>
      <c r="D22855" s="14">
        <v>1579</v>
      </c>
    </row>
    <row r="22856" spans="1:4">
      <c r="A22856" s="6" t="s">
        <v>32084</v>
      </c>
      <c r="B22856" t="s">
        <v>10467</v>
      </c>
      <c r="C22856">
        <v>3.64</v>
      </c>
      <c r="D22856" s="14">
        <v>1579</v>
      </c>
    </row>
    <row r="22857" spans="1:4">
      <c r="A22857" s="6" t="s">
        <v>26967</v>
      </c>
      <c r="B22857" t="s">
        <v>12907</v>
      </c>
      <c r="C22857">
        <v>3.64</v>
      </c>
      <c r="D22857" s="14">
        <v>1579</v>
      </c>
    </row>
    <row r="22858" spans="1:4">
      <c r="A22858" s="6" t="s">
        <v>8995</v>
      </c>
      <c r="B22858" t="s">
        <v>8996</v>
      </c>
      <c r="C22858">
        <v>4.17</v>
      </c>
      <c r="D22858" s="14">
        <v>1579</v>
      </c>
    </row>
    <row r="22859" spans="1:4">
      <c r="A22859" s="6" t="s">
        <v>43141</v>
      </c>
      <c r="B22859" t="s">
        <v>43142</v>
      </c>
      <c r="C22859">
        <v>3.37</v>
      </c>
      <c r="D22859" s="14">
        <v>1579</v>
      </c>
    </row>
    <row r="22860" spans="1:4">
      <c r="A22860" s="6" t="s">
        <v>49954</v>
      </c>
      <c r="B22860" t="s">
        <v>19780</v>
      </c>
      <c r="C22860">
        <v>4.08</v>
      </c>
      <c r="D22860" s="14">
        <v>1579</v>
      </c>
    </row>
    <row r="22861" spans="1:4">
      <c r="A22861" s="6" t="s">
        <v>39613</v>
      </c>
      <c r="B22861" t="s">
        <v>39614</v>
      </c>
      <c r="C22861">
        <v>3.68</v>
      </c>
      <c r="D22861" s="14">
        <v>1579</v>
      </c>
    </row>
    <row r="22862" spans="1:4">
      <c r="A22862" s="6" t="s">
        <v>47187</v>
      </c>
      <c r="B22862" t="s">
        <v>38580</v>
      </c>
      <c r="C22862">
        <v>3.67</v>
      </c>
      <c r="D22862" s="14">
        <v>1579</v>
      </c>
    </row>
    <row r="22863" spans="1:4">
      <c r="A22863" s="6" t="s">
        <v>52328</v>
      </c>
      <c r="B22863" t="s">
        <v>52329</v>
      </c>
      <c r="C22863">
        <v>3.91</v>
      </c>
      <c r="D22863" s="14">
        <v>1578</v>
      </c>
    </row>
    <row r="22864" spans="1:4">
      <c r="A22864" s="6" t="s">
        <v>17144</v>
      </c>
      <c r="B22864" t="s">
        <v>11047</v>
      </c>
      <c r="C22864">
        <v>4.25</v>
      </c>
      <c r="D22864" s="14">
        <v>1578</v>
      </c>
    </row>
    <row r="22865" spans="1:4">
      <c r="A22865" s="6" t="s">
        <v>56257</v>
      </c>
      <c r="B22865" t="s">
        <v>11047</v>
      </c>
      <c r="C22865">
        <v>4.25</v>
      </c>
      <c r="D22865" s="14">
        <v>1578</v>
      </c>
    </row>
    <row r="22866" spans="1:4">
      <c r="A22866" s="6" t="s">
        <v>40853</v>
      </c>
      <c r="B22866" t="s">
        <v>36765</v>
      </c>
      <c r="C22866">
        <v>4</v>
      </c>
      <c r="D22866" s="14">
        <v>1578</v>
      </c>
    </row>
    <row r="22867" spans="1:4">
      <c r="A22867" s="6" t="s">
        <v>32449</v>
      </c>
      <c r="B22867" t="s">
        <v>22504</v>
      </c>
      <c r="C22867">
        <v>4.38</v>
      </c>
      <c r="D22867" s="14">
        <v>1578</v>
      </c>
    </row>
    <row r="22868" spans="1:4">
      <c r="A22868" s="6" t="s">
        <v>55466</v>
      </c>
      <c r="B22868" t="s">
        <v>55467</v>
      </c>
      <c r="C22868">
        <v>3.75</v>
      </c>
      <c r="D22868" s="14">
        <v>1578</v>
      </c>
    </row>
    <row r="22869" spans="1:4">
      <c r="A22869" s="6" t="s">
        <v>45043</v>
      </c>
      <c r="B22869" t="s">
        <v>45044</v>
      </c>
      <c r="C22869">
        <v>3.57</v>
      </c>
      <c r="D22869" s="14">
        <v>1578</v>
      </c>
    </row>
    <row r="22870" spans="1:4">
      <c r="A22870" s="6" t="s">
        <v>44322</v>
      </c>
      <c r="B22870" t="s">
        <v>1381</v>
      </c>
      <c r="C22870">
        <v>4.34</v>
      </c>
      <c r="D22870" s="14">
        <v>1577</v>
      </c>
    </row>
    <row r="22871" spans="1:4">
      <c r="A22871" s="6" t="s">
        <v>26500</v>
      </c>
      <c r="B22871" t="s">
        <v>15174</v>
      </c>
      <c r="C22871">
        <v>3.71</v>
      </c>
      <c r="D22871" s="14">
        <v>1577</v>
      </c>
    </row>
    <row r="22872" spans="1:4">
      <c r="A22872" s="6" t="s">
        <v>26806</v>
      </c>
      <c r="B22872" t="s">
        <v>4363</v>
      </c>
      <c r="C22872">
        <v>2.54</v>
      </c>
      <c r="D22872" s="14">
        <v>1576</v>
      </c>
    </row>
    <row r="22873" spans="1:4">
      <c r="A22873" s="6" t="s">
        <v>58976</v>
      </c>
      <c r="B22873" t="s">
        <v>30073</v>
      </c>
      <c r="C22873">
        <v>3.89</v>
      </c>
      <c r="D22873" s="14">
        <v>1576</v>
      </c>
    </row>
    <row r="22874" spans="1:4">
      <c r="A22874" s="6" t="s">
        <v>42370</v>
      </c>
      <c r="B22874" t="s">
        <v>2909</v>
      </c>
      <c r="C22874">
        <v>3.92</v>
      </c>
      <c r="D22874" s="14">
        <v>1576</v>
      </c>
    </row>
    <row r="22875" spans="1:4">
      <c r="A22875" s="6" t="s">
        <v>7652</v>
      </c>
      <c r="B22875" t="s">
        <v>7653</v>
      </c>
      <c r="C22875">
        <v>3.44</v>
      </c>
      <c r="D22875" s="14">
        <v>1576</v>
      </c>
    </row>
    <row r="22876" spans="1:4">
      <c r="A22876" s="6" t="s">
        <v>38765</v>
      </c>
      <c r="B22876" t="s">
        <v>9354</v>
      </c>
      <c r="C22876">
        <v>4.01</v>
      </c>
      <c r="D22876" s="14">
        <v>1576</v>
      </c>
    </row>
    <row r="22877" spans="1:4">
      <c r="A22877" s="6" t="s">
        <v>23350</v>
      </c>
      <c r="B22877" t="s">
        <v>23351</v>
      </c>
      <c r="C22877">
        <v>3.81</v>
      </c>
      <c r="D22877" s="14">
        <v>1575</v>
      </c>
    </row>
    <row r="22878" spans="1:4">
      <c r="A22878" s="6" t="s">
        <v>2855</v>
      </c>
      <c r="B22878" t="s">
        <v>2856</v>
      </c>
      <c r="C22878">
        <v>3.64</v>
      </c>
      <c r="D22878" s="14">
        <v>1575</v>
      </c>
    </row>
    <row r="22879" spans="1:4">
      <c r="A22879" s="6" t="s">
        <v>19895</v>
      </c>
      <c r="B22879" t="s">
        <v>10792</v>
      </c>
      <c r="C22879">
        <v>4.13</v>
      </c>
      <c r="D22879" s="14">
        <v>1575</v>
      </c>
    </row>
    <row r="22880" spans="1:4">
      <c r="A22880" s="6" t="s">
        <v>17899</v>
      </c>
      <c r="B22880" t="s">
        <v>17900</v>
      </c>
      <c r="C22880">
        <v>3.63</v>
      </c>
      <c r="D22880" s="14">
        <v>1574</v>
      </c>
    </row>
    <row r="22881" spans="1:4">
      <c r="A22881" s="6" t="s">
        <v>37928</v>
      </c>
      <c r="B22881" t="s">
        <v>21989</v>
      </c>
      <c r="C22881">
        <v>3.93</v>
      </c>
      <c r="D22881" s="14">
        <v>1574</v>
      </c>
    </row>
    <row r="22882" spans="1:4">
      <c r="A22882" s="6" t="s">
        <v>48803</v>
      </c>
      <c r="B22882" t="s">
        <v>5978</v>
      </c>
      <c r="C22882">
        <v>3.79</v>
      </c>
      <c r="D22882" s="14">
        <v>1574</v>
      </c>
    </row>
    <row r="22883" spans="1:4">
      <c r="A22883" s="6" t="s">
        <v>56952</v>
      </c>
      <c r="B22883" t="s">
        <v>56953</v>
      </c>
      <c r="C22883">
        <v>3.56</v>
      </c>
      <c r="D22883" s="14">
        <v>1574</v>
      </c>
    </row>
    <row r="22884" spans="1:4">
      <c r="A22884" s="6" t="s">
        <v>40823</v>
      </c>
      <c r="B22884" t="s">
        <v>1323</v>
      </c>
      <c r="C22884">
        <v>4.2300000000000004</v>
      </c>
      <c r="D22884" s="14">
        <v>1574</v>
      </c>
    </row>
    <row r="22885" spans="1:4">
      <c r="A22885" s="6" t="s">
        <v>26811</v>
      </c>
      <c r="B22885" t="s">
        <v>15287</v>
      </c>
      <c r="C22885">
        <v>3.91</v>
      </c>
      <c r="D22885" s="14">
        <v>1573</v>
      </c>
    </row>
    <row r="22886" spans="1:4">
      <c r="A22886" s="6" t="s">
        <v>20190</v>
      </c>
      <c r="B22886" t="s">
        <v>4566</v>
      </c>
      <c r="C22886">
        <v>3.98</v>
      </c>
      <c r="D22886" s="14">
        <v>1573</v>
      </c>
    </row>
    <row r="22887" spans="1:4">
      <c r="A22887" s="6" t="s">
        <v>41674</v>
      </c>
      <c r="B22887" t="s">
        <v>6283</v>
      </c>
      <c r="C22887">
        <v>4.38</v>
      </c>
      <c r="D22887" s="14">
        <v>1573</v>
      </c>
    </row>
    <row r="22888" spans="1:4">
      <c r="A22888" s="6" t="s">
        <v>29440</v>
      </c>
      <c r="B22888" t="s">
        <v>6401</v>
      </c>
      <c r="C22888">
        <v>4.18</v>
      </c>
      <c r="D22888" s="14">
        <v>1573</v>
      </c>
    </row>
    <row r="22889" spans="1:4">
      <c r="A22889" s="6" t="s">
        <v>12021</v>
      </c>
      <c r="B22889" t="s">
        <v>10054</v>
      </c>
      <c r="C22889">
        <v>4.26</v>
      </c>
      <c r="D22889" s="14">
        <v>1572</v>
      </c>
    </row>
    <row r="22890" spans="1:4">
      <c r="A22890" s="6" t="s">
        <v>39306</v>
      </c>
      <c r="B22890" t="s">
        <v>39307</v>
      </c>
      <c r="C22890">
        <v>3.75</v>
      </c>
      <c r="D22890" s="14">
        <v>1572</v>
      </c>
    </row>
    <row r="22891" spans="1:4">
      <c r="A22891" s="6" t="s">
        <v>22562</v>
      </c>
      <c r="B22891" t="s">
        <v>22563</v>
      </c>
      <c r="C22891">
        <v>3.68</v>
      </c>
      <c r="D22891" s="14">
        <v>1572</v>
      </c>
    </row>
    <row r="22892" spans="1:4">
      <c r="A22892" s="6" t="s">
        <v>38903</v>
      </c>
      <c r="B22892" t="s">
        <v>38904</v>
      </c>
      <c r="C22892">
        <v>3.57</v>
      </c>
      <c r="D22892" s="14">
        <v>1572</v>
      </c>
    </row>
    <row r="22893" spans="1:4">
      <c r="A22893" s="6" t="s">
        <v>16395</v>
      </c>
      <c r="B22893" t="s">
        <v>16396</v>
      </c>
      <c r="C22893">
        <v>3.38</v>
      </c>
      <c r="D22893" s="14">
        <v>1572</v>
      </c>
    </row>
    <row r="22894" spans="1:4">
      <c r="A22894" s="6" t="s">
        <v>8461</v>
      </c>
      <c r="B22894" t="s">
        <v>8462</v>
      </c>
      <c r="C22894">
        <v>3.73</v>
      </c>
      <c r="D22894" s="14">
        <v>1571</v>
      </c>
    </row>
    <row r="22895" spans="1:4">
      <c r="A22895" s="6" t="s">
        <v>54085</v>
      </c>
      <c r="B22895" t="s">
        <v>54086</v>
      </c>
      <c r="C22895">
        <v>3.46</v>
      </c>
      <c r="D22895" s="14">
        <v>1571</v>
      </c>
    </row>
    <row r="22896" spans="1:4">
      <c r="A22896" s="6" t="s">
        <v>49893</v>
      </c>
      <c r="B22896" t="s">
        <v>49894</v>
      </c>
      <c r="C22896">
        <v>4.21</v>
      </c>
      <c r="D22896" s="14">
        <v>1571</v>
      </c>
    </row>
    <row r="22897" spans="1:4">
      <c r="A22897" s="6" t="s">
        <v>24379</v>
      </c>
      <c r="B22897" t="s">
        <v>4116</v>
      </c>
      <c r="C22897">
        <v>4.34</v>
      </c>
      <c r="D22897" s="14">
        <v>1571</v>
      </c>
    </row>
    <row r="22898" spans="1:4">
      <c r="A22898" s="6" t="s">
        <v>5552</v>
      </c>
      <c r="B22898" t="s">
        <v>5553</v>
      </c>
      <c r="C22898">
        <v>4.22</v>
      </c>
      <c r="D22898" s="14">
        <v>1571</v>
      </c>
    </row>
    <row r="22899" spans="1:4">
      <c r="A22899" s="6" t="s">
        <v>2335</v>
      </c>
      <c r="B22899" t="s">
        <v>2336</v>
      </c>
      <c r="C22899">
        <v>4.3</v>
      </c>
      <c r="D22899" s="14">
        <v>1570</v>
      </c>
    </row>
    <row r="22900" spans="1:4">
      <c r="A22900" s="6" t="s">
        <v>18692</v>
      </c>
      <c r="B22900" t="s">
        <v>14402</v>
      </c>
      <c r="C22900">
        <v>4.05</v>
      </c>
      <c r="D22900" s="14">
        <v>1570</v>
      </c>
    </row>
    <row r="22901" spans="1:4">
      <c r="A22901" s="6" t="s">
        <v>40638</v>
      </c>
      <c r="B22901" t="s">
        <v>40639</v>
      </c>
      <c r="C22901">
        <v>3.62</v>
      </c>
      <c r="D22901" s="14">
        <v>1569</v>
      </c>
    </row>
    <row r="22902" spans="1:4">
      <c r="A22902" s="6" t="s">
        <v>15375</v>
      </c>
      <c r="B22902" t="s">
        <v>1414</v>
      </c>
      <c r="C22902">
        <v>3.77</v>
      </c>
      <c r="D22902" s="14">
        <v>1569</v>
      </c>
    </row>
    <row r="22903" spans="1:4">
      <c r="A22903" s="6" t="s">
        <v>54069</v>
      </c>
      <c r="B22903" t="s">
        <v>54070</v>
      </c>
      <c r="C22903">
        <v>3.06</v>
      </c>
      <c r="D22903" s="14">
        <v>1568</v>
      </c>
    </row>
    <row r="22904" spans="1:4">
      <c r="A22904" s="6" t="s">
        <v>39426</v>
      </c>
      <c r="B22904" t="s">
        <v>14973</v>
      </c>
      <c r="C22904">
        <v>4.3600000000000003</v>
      </c>
      <c r="D22904" s="14">
        <v>1568</v>
      </c>
    </row>
    <row r="22905" spans="1:4">
      <c r="A22905" s="6" t="s">
        <v>20066</v>
      </c>
      <c r="B22905" t="s">
        <v>20067</v>
      </c>
      <c r="C22905">
        <v>4.01</v>
      </c>
      <c r="D22905" s="14">
        <v>1568</v>
      </c>
    </row>
    <row r="22906" spans="1:4">
      <c r="A22906" s="6" t="s">
        <v>30267</v>
      </c>
      <c r="B22906" t="s">
        <v>30268</v>
      </c>
      <c r="C22906">
        <v>4.01</v>
      </c>
      <c r="D22906" s="14">
        <v>1568</v>
      </c>
    </row>
    <row r="22907" spans="1:4">
      <c r="A22907" s="6" t="s">
        <v>54280</v>
      </c>
      <c r="B22907" t="s">
        <v>1439</v>
      </c>
      <c r="C22907">
        <v>3.95</v>
      </c>
      <c r="D22907" s="14">
        <v>1568</v>
      </c>
    </row>
    <row r="22908" spans="1:4">
      <c r="A22908" s="6" t="s">
        <v>17255</v>
      </c>
      <c r="B22908" t="s">
        <v>6036</v>
      </c>
      <c r="C22908">
        <v>3.8</v>
      </c>
      <c r="D22908" s="14">
        <v>1567</v>
      </c>
    </row>
    <row r="22909" spans="1:4">
      <c r="A22909" s="6" t="s">
        <v>34214</v>
      </c>
      <c r="B22909" t="s">
        <v>4315</v>
      </c>
      <c r="C22909">
        <v>3.89</v>
      </c>
      <c r="D22909" s="14">
        <v>1567</v>
      </c>
    </row>
    <row r="22910" spans="1:4">
      <c r="A22910" s="6" t="s">
        <v>11177</v>
      </c>
      <c r="B22910" t="s">
        <v>11178</v>
      </c>
      <c r="C22910">
        <v>3.37</v>
      </c>
      <c r="D22910" s="14">
        <v>1567</v>
      </c>
    </row>
    <row r="22911" spans="1:4">
      <c r="A22911" s="6" t="s">
        <v>24444</v>
      </c>
      <c r="B22911" t="s">
        <v>14369</v>
      </c>
      <c r="C22911">
        <v>3.87</v>
      </c>
      <c r="D22911" s="14">
        <v>1567</v>
      </c>
    </row>
    <row r="22912" spans="1:4">
      <c r="A22912" s="6" t="s">
        <v>18654</v>
      </c>
      <c r="B22912" t="s">
        <v>12206</v>
      </c>
      <c r="C22912">
        <v>4.0999999999999996</v>
      </c>
      <c r="D22912" s="14">
        <v>1567</v>
      </c>
    </row>
    <row r="22913" spans="1:4">
      <c r="A22913" s="6" t="s">
        <v>34691</v>
      </c>
      <c r="B22913" t="s">
        <v>6103</v>
      </c>
      <c r="C22913">
        <v>4.42</v>
      </c>
      <c r="D22913" s="14">
        <v>1566</v>
      </c>
    </row>
    <row r="22914" spans="1:4">
      <c r="A22914" s="6" t="s">
        <v>36624</v>
      </c>
      <c r="B22914" t="s">
        <v>14351</v>
      </c>
      <c r="C22914">
        <v>3.41</v>
      </c>
      <c r="D22914" s="14">
        <v>1566</v>
      </c>
    </row>
    <row r="22915" spans="1:4">
      <c r="A22915" s="6" t="s">
        <v>53704</v>
      </c>
      <c r="B22915" t="s">
        <v>32805</v>
      </c>
      <c r="C22915">
        <v>3.31</v>
      </c>
      <c r="D22915" s="14">
        <v>1566</v>
      </c>
    </row>
    <row r="22916" spans="1:4">
      <c r="A22916" s="6" t="s">
        <v>45231</v>
      </c>
      <c r="B22916" t="s">
        <v>29652</v>
      </c>
      <c r="C22916">
        <v>3.79</v>
      </c>
      <c r="D22916" s="14">
        <v>1566</v>
      </c>
    </row>
    <row r="22917" spans="1:4">
      <c r="A22917" s="6" t="s">
        <v>3986</v>
      </c>
      <c r="B22917" t="s">
        <v>3987</v>
      </c>
      <c r="C22917">
        <v>4.1500000000000004</v>
      </c>
      <c r="D22917" s="14">
        <v>1566</v>
      </c>
    </row>
    <row r="22918" spans="1:4">
      <c r="A22918" s="6" t="s">
        <v>30181</v>
      </c>
      <c r="B22918" t="s">
        <v>20354</v>
      </c>
      <c r="C22918">
        <v>4.25</v>
      </c>
      <c r="D22918" s="14">
        <v>1566</v>
      </c>
    </row>
    <row r="22919" spans="1:4">
      <c r="A22919" s="6" t="s">
        <v>40123</v>
      </c>
      <c r="B22919" t="s">
        <v>40124</v>
      </c>
      <c r="C22919">
        <v>4.2</v>
      </c>
      <c r="D22919" s="14">
        <v>1565</v>
      </c>
    </row>
    <row r="22920" spans="1:4">
      <c r="A22920" s="6" t="s">
        <v>5683</v>
      </c>
      <c r="B22920" t="s">
        <v>5684</v>
      </c>
      <c r="C22920">
        <v>4.18</v>
      </c>
      <c r="D22920" s="14">
        <v>1565</v>
      </c>
    </row>
    <row r="22921" spans="1:4">
      <c r="A22921" s="6" t="s">
        <v>40979</v>
      </c>
      <c r="B22921" t="s">
        <v>40980</v>
      </c>
      <c r="C22921">
        <v>4.3099999999999996</v>
      </c>
      <c r="D22921" s="14">
        <v>1565</v>
      </c>
    </row>
    <row r="22922" spans="1:4">
      <c r="A22922" s="6" t="s">
        <v>59468</v>
      </c>
      <c r="B22922" t="s">
        <v>16411</v>
      </c>
      <c r="C22922">
        <v>4.45</v>
      </c>
      <c r="D22922" s="14">
        <v>1564</v>
      </c>
    </row>
    <row r="22923" spans="1:4">
      <c r="A22923" s="6" t="s">
        <v>6282</v>
      </c>
      <c r="B22923" t="s">
        <v>6283</v>
      </c>
      <c r="C22923">
        <v>4.33</v>
      </c>
      <c r="D22923" s="14">
        <v>1564</v>
      </c>
    </row>
    <row r="22924" spans="1:4">
      <c r="A22924" s="6" t="s">
        <v>35941</v>
      </c>
      <c r="B22924" t="s">
        <v>16746</v>
      </c>
      <c r="C22924">
        <v>3.96</v>
      </c>
      <c r="D22924" s="14">
        <v>1564</v>
      </c>
    </row>
    <row r="22925" spans="1:4">
      <c r="A22925" s="6" t="s">
        <v>43156</v>
      </c>
      <c r="B22925" t="s">
        <v>10427</v>
      </c>
      <c r="C22925">
        <v>3.97</v>
      </c>
      <c r="D22925" s="14">
        <v>1564</v>
      </c>
    </row>
    <row r="22926" spans="1:4">
      <c r="A22926" s="6" t="s">
        <v>25725</v>
      </c>
      <c r="B22926" t="s">
        <v>10420</v>
      </c>
      <c r="C22926">
        <v>4.01</v>
      </c>
      <c r="D22926" s="14">
        <v>1564</v>
      </c>
    </row>
    <row r="22927" spans="1:4">
      <c r="A22927" s="6" t="s">
        <v>27663</v>
      </c>
      <c r="B22927" t="s">
        <v>731</v>
      </c>
      <c r="C22927">
        <v>3.49</v>
      </c>
      <c r="D22927" s="14">
        <v>1563</v>
      </c>
    </row>
    <row r="22928" spans="1:4">
      <c r="A22928" s="6" t="s">
        <v>56062</v>
      </c>
      <c r="B22928" t="s">
        <v>56063</v>
      </c>
      <c r="C22928">
        <v>4.13</v>
      </c>
      <c r="D22928" s="14">
        <v>1563</v>
      </c>
    </row>
    <row r="22929" spans="1:4">
      <c r="A22929" s="6" t="s">
        <v>52384</v>
      </c>
      <c r="B22929" t="s">
        <v>29295</v>
      </c>
      <c r="C22929">
        <v>3.82</v>
      </c>
      <c r="D22929" s="14">
        <v>1563</v>
      </c>
    </row>
    <row r="22930" spans="1:4">
      <c r="A22930" s="6" t="s">
        <v>7002</v>
      </c>
      <c r="B22930" t="s">
        <v>7003</v>
      </c>
      <c r="C22930">
        <v>3.43</v>
      </c>
      <c r="D22930" s="14">
        <v>1562</v>
      </c>
    </row>
    <row r="22931" spans="1:4">
      <c r="A22931" s="6" t="s">
        <v>48056</v>
      </c>
      <c r="B22931" t="s">
        <v>48057</v>
      </c>
      <c r="C22931">
        <v>4.12</v>
      </c>
      <c r="D22931" s="14">
        <v>1562</v>
      </c>
    </row>
    <row r="22932" spans="1:4">
      <c r="A22932" s="6" t="s">
        <v>10604</v>
      </c>
      <c r="B22932" t="s">
        <v>10605</v>
      </c>
      <c r="C22932">
        <v>3.83</v>
      </c>
      <c r="D22932" s="14">
        <v>1562</v>
      </c>
    </row>
    <row r="22933" spans="1:4">
      <c r="A22933" s="6" t="s">
        <v>45730</v>
      </c>
      <c r="B22933" t="s">
        <v>9644</v>
      </c>
      <c r="C22933">
        <v>4.13</v>
      </c>
      <c r="D22933" s="14">
        <v>1562</v>
      </c>
    </row>
    <row r="22934" spans="1:4">
      <c r="A22934" s="6" t="s">
        <v>29007</v>
      </c>
      <c r="B22934" t="s">
        <v>2524</v>
      </c>
      <c r="C22934">
        <v>3.8</v>
      </c>
      <c r="D22934" s="14">
        <v>1562</v>
      </c>
    </row>
    <row r="22935" spans="1:4">
      <c r="A22935" s="6" t="s">
        <v>35973</v>
      </c>
      <c r="B22935" t="s">
        <v>35974</v>
      </c>
      <c r="C22935">
        <v>3.93</v>
      </c>
      <c r="D22935" s="14">
        <v>1562</v>
      </c>
    </row>
    <row r="22936" spans="1:4">
      <c r="A22936" s="6" t="s">
        <v>20902</v>
      </c>
      <c r="B22936" t="s">
        <v>11443</v>
      </c>
      <c r="C22936">
        <v>3.91</v>
      </c>
      <c r="D22936" s="14">
        <v>1561</v>
      </c>
    </row>
    <row r="22937" spans="1:4">
      <c r="A22937" s="6" t="s">
        <v>55074</v>
      </c>
      <c r="B22937" t="s">
        <v>12266</v>
      </c>
      <c r="C22937">
        <v>3.76</v>
      </c>
      <c r="D22937" s="14">
        <v>1561</v>
      </c>
    </row>
    <row r="22938" spans="1:4">
      <c r="A22938" s="6" t="s">
        <v>29438</v>
      </c>
      <c r="B22938" t="s">
        <v>2006</v>
      </c>
      <c r="C22938">
        <v>3.87</v>
      </c>
      <c r="D22938" s="14">
        <v>1561</v>
      </c>
    </row>
    <row r="22939" spans="1:4">
      <c r="A22939" s="6" t="s">
        <v>52831</v>
      </c>
      <c r="B22939" t="s">
        <v>19597</v>
      </c>
      <c r="C22939">
        <v>3.98</v>
      </c>
      <c r="D22939" s="14">
        <v>1561</v>
      </c>
    </row>
    <row r="22940" spans="1:4">
      <c r="A22940" s="6" t="s">
        <v>6249</v>
      </c>
      <c r="B22940" t="s">
        <v>6250</v>
      </c>
      <c r="C22940">
        <v>4.1399999999999997</v>
      </c>
      <c r="D22940" s="14">
        <v>1560</v>
      </c>
    </row>
    <row r="22941" spans="1:4">
      <c r="A22941" s="6" t="s">
        <v>23571</v>
      </c>
      <c r="B22941" t="s">
        <v>4111</v>
      </c>
      <c r="C22941">
        <v>4.1100000000000003</v>
      </c>
      <c r="D22941" s="14">
        <v>1560</v>
      </c>
    </row>
    <row r="22942" spans="1:4">
      <c r="A22942" s="6" t="s">
        <v>55848</v>
      </c>
      <c r="B22942" t="s">
        <v>7162</v>
      </c>
      <c r="C22942">
        <v>4.6500000000000004</v>
      </c>
      <c r="D22942" s="14">
        <v>1560</v>
      </c>
    </row>
    <row r="22943" spans="1:4">
      <c r="A22943" s="6" t="s">
        <v>57943</v>
      </c>
      <c r="B22943" t="s">
        <v>19542</v>
      </c>
      <c r="C22943">
        <v>3.85</v>
      </c>
      <c r="D22943" s="14">
        <v>1560</v>
      </c>
    </row>
    <row r="22944" spans="1:4">
      <c r="A22944" s="6" t="s">
        <v>39896</v>
      </c>
      <c r="B22944" t="s">
        <v>8896</v>
      </c>
      <c r="C22944">
        <v>4</v>
      </c>
      <c r="D22944" s="14">
        <v>1560</v>
      </c>
    </row>
    <row r="22945" spans="1:4">
      <c r="A22945" s="6" t="s">
        <v>45283</v>
      </c>
      <c r="B22945" t="s">
        <v>1366</v>
      </c>
      <c r="C22945">
        <v>3.62</v>
      </c>
      <c r="D22945" s="14">
        <v>1560</v>
      </c>
    </row>
    <row r="22946" spans="1:4">
      <c r="A22946" s="6" t="s">
        <v>28886</v>
      </c>
      <c r="B22946" t="s">
        <v>16237</v>
      </c>
      <c r="C22946">
        <v>4.46</v>
      </c>
      <c r="D22946" s="14">
        <v>1560</v>
      </c>
    </row>
    <row r="22947" spans="1:4">
      <c r="A22947" s="6" t="s">
        <v>60659</v>
      </c>
      <c r="B22947" t="s">
        <v>60660</v>
      </c>
      <c r="C22947">
        <v>4.21</v>
      </c>
      <c r="D22947" s="14">
        <v>1560</v>
      </c>
    </row>
    <row r="22948" spans="1:4">
      <c r="A22948" s="6" t="s">
        <v>17315</v>
      </c>
      <c r="B22948" t="s">
        <v>17316</v>
      </c>
      <c r="C22948">
        <v>4.38</v>
      </c>
      <c r="D22948" s="14">
        <v>1559</v>
      </c>
    </row>
    <row r="22949" spans="1:4">
      <c r="A22949" s="6" t="s">
        <v>47081</v>
      </c>
      <c r="B22949" t="s">
        <v>3649</v>
      </c>
      <c r="C22949">
        <v>4.3600000000000003</v>
      </c>
      <c r="D22949" s="14">
        <v>1559</v>
      </c>
    </row>
    <row r="22950" spans="1:4">
      <c r="A22950" s="6" t="s">
        <v>27693</v>
      </c>
      <c r="B22950" t="s">
        <v>27694</v>
      </c>
      <c r="C22950">
        <v>3.85</v>
      </c>
      <c r="D22950" s="14">
        <v>1558</v>
      </c>
    </row>
    <row r="22951" spans="1:4">
      <c r="A22951" s="6" t="s">
        <v>17876</v>
      </c>
      <c r="B22951" t="s">
        <v>118</v>
      </c>
      <c r="C22951">
        <v>4.51</v>
      </c>
      <c r="D22951" s="14">
        <v>1558</v>
      </c>
    </row>
    <row r="22952" spans="1:4">
      <c r="A22952" s="6" t="s">
        <v>55819</v>
      </c>
      <c r="B22952" t="s">
        <v>55820</v>
      </c>
      <c r="C22952">
        <v>3.63</v>
      </c>
      <c r="D22952" s="14">
        <v>1558</v>
      </c>
    </row>
    <row r="22953" spans="1:4">
      <c r="A22953" s="6" t="s">
        <v>17386</v>
      </c>
      <c r="B22953" t="s">
        <v>3677</v>
      </c>
      <c r="C22953">
        <v>3.86</v>
      </c>
      <c r="D22953" s="14">
        <v>1558</v>
      </c>
    </row>
    <row r="22954" spans="1:4">
      <c r="A22954" s="6" t="s">
        <v>55578</v>
      </c>
      <c r="B22954" t="s">
        <v>55579</v>
      </c>
      <c r="C22954">
        <v>3.89</v>
      </c>
      <c r="D22954" s="14">
        <v>1558</v>
      </c>
    </row>
    <row r="22955" spans="1:4">
      <c r="A22955" s="6" t="s">
        <v>8106</v>
      </c>
      <c r="B22955" t="s">
        <v>6141</v>
      </c>
      <c r="C22955">
        <v>3.94</v>
      </c>
      <c r="D22955" s="14">
        <v>1558</v>
      </c>
    </row>
    <row r="22956" spans="1:4">
      <c r="A22956" s="6" t="s">
        <v>19587</v>
      </c>
      <c r="B22956" t="s">
        <v>7421</v>
      </c>
      <c r="C22956">
        <v>4.16</v>
      </c>
      <c r="D22956" s="14">
        <v>1558</v>
      </c>
    </row>
    <row r="22957" spans="1:4">
      <c r="A22957" s="6" t="s">
        <v>50674</v>
      </c>
      <c r="B22957" t="s">
        <v>44045</v>
      </c>
      <c r="C22957">
        <v>4.03</v>
      </c>
      <c r="D22957" s="14">
        <v>1558</v>
      </c>
    </row>
    <row r="22958" spans="1:4">
      <c r="A22958" s="6" t="s">
        <v>27517</v>
      </c>
      <c r="B22958" t="s">
        <v>26373</v>
      </c>
      <c r="C22958">
        <v>3.95</v>
      </c>
      <c r="D22958" s="14">
        <v>1557</v>
      </c>
    </row>
    <row r="22959" spans="1:4">
      <c r="A22959" s="6" t="s">
        <v>35836</v>
      </c>
      <c r="B22959" t="s">
        <v>35837</v>
      </c>
      <c r="C22959">
        <v>4.28</v>
      </c>
      <c r="D22959" s="14">
        <v>1557</v>
      </c>
    </row>
    <row r="22960" spans="1:4">
      <c r="A22960" s="6" t="s">
        <v>42241</v>
      </c>
      <c r="B22960" t="s">
        <v>20049</v>
      </c>
      <c r="C22960">
        <v>4.0999999999999996</v>
      </c>
      <c r="D22960" s="14">
        <v>1557</v>
      </c>
    </row>
    <row r="22961" spans="1:4">
      <c r="A22961" s="6" t="s">
        <v>35934</v>
      </c>
      <c r="B22961" t="s">
        <v>35935</v>
      </c>
      <c r="C22961">
        <v>3.93</v>
      </c>
      <c r="D22961" s="14">
        <v>1556</v>
      </c>
    </row>
    <row r="22962" spans="1:4">
      <c r="A22962" s="6" t="s">
        <v>52591</v>
      </c>
      <c r="B22962" t="s">
        <v>6269</v>
      </c>
      <c r="C22962">
        <v>3.99</v>
      </c>
      <c r="D22962" s="14">
        <v>1556</v>
      </c>
    </row>
    <row r="22963" spans="1:4">
      <c r="A22963" s="6" t="s">
        <v>13309</v>
      </c>
      <c r="B22963" t="s">
        <v>4346</v>
      </c>
      <c r="C22963">
        <v>4.2699999999999996</v>
      </c>
      <c r="D22963" s="14">
        <v>1556</v>
      </c>
    </row>
    <row r="22964" spans="1:4">
      <c r="A22964" s="6" t="s">
        <v>13845</v>
      </c>
      <c r="B22964" t="s">
        <v>13846</v>
      </c>
      <c r="C22964">
        <v>3.99</v>
      </c>
      <c r="D22964" s="14">
        <v>1555</v>
      </c>
    </row>
    <row r="22965" spans="1:4">
      <c r="A22965" s="6" t="s">
        <v>46436</v>
      </c>
      <c r="B22965" t="s">
        <v>7826</v>
      </c>
      <c r="C22965">
        <v>4.03</v>
      </c>
      <c r="D22965" s="14">
        <v>1555</v>
      </c>
    </row>
    <row r="22966" spans="1:4">
      <c r="A22966" s="6" t="s">
        <v>28032</v>
      </c>
      <c r="B22966" t="s">
        <v>28033</v>
      </c>
      <c r="C22966">
        <v>3.46</v>
      </c>
      <c r="D22966" s="14">
        <v>1555</v>
      </c>
    </row>
    <row r="22967" spans="1:4">
      <c r="A22967" s="6" t="s">
        <v>23704</v>
      </c>
      <c r="B22967" t="s">
        <v>13594</v>
      </c>
      <c r="C22967">
        <v>4.09</v>
      </c>
      <c r="D22967" s="14">
        <v>1554</v>
      </c>
    </row>
    <row r="22968" spans="1:4">
      <c r="A22968" s="6" t="s">
        <v>53326</v>
      </c>
      <c r="B22968" t="s">
        <v>28914</v>
      </c>
      <c r="C22968">
        <v>3.97</v>
      </c>
      <c r="D22968" s="14">
        <v>1554</v>
      </c>
    </row>
    <row r="22969" spans="1:4">
      <c r="A22969" s="6" t="s">
        <v>61174</v>
      </c>
      <c r="B22969" t="s">
        <v>61175</v>
      </c>
      <c r="C22969">
        <v>4.29</v>
      </c>
      <c r="D22969" s="14">
        <v>1554</v>
      </c>
    </row>
    <row r="22970" spans="1:4">
      <c r="A22970" s="6" t="s">
        <v>19858</v>
      </c>
      <c r="B22970" t="s">
        <v>6267</v>
      </c>
      <c r="C22970">
        <v>4.29</v>
      </c>
      <c r="D22970" s="14">
        <v>1553</v>
      </c>
    </row>
    <row r="22971" spans="1:4">
      <c r="A22971" s="6" t="s">
        <v>36318</v>
      </c>
      <c r="B22971" t="s">
        <v>12130</v>
      </c>
      <c r="C22971">
        <v>4.0599999999999996</v>
      </c>
      <c r="D22971" s="14">
        <v>1553</v>
      </c>
    </row>
    <row r="22972" spans="1:4">
      <c r="A22972" s="6" t="s">
        <v>7561</v>
      </c>
      <c r="B22972" t="s">
        <v>7562</v>
      </c>
      <c r="C22972">
        <v>3.31</v>
      </c>
      <c r="D22972" s="14">
        <v>1553</v>
      </c>
    </row>
    <row r="22973" spans="1:4">
      <c r="A22973" s="6" t="s">
        <v>48603</v>
      </c>
      <c r="B22973" t="s">
        <v>48604</v>
      </c>
      <c r="C22973">
        <v>4.21</v>
      </c>
      <c r="D22973" s="14">
        <v>1553</v>
      </c>
    </row>
    <row r="22974" spans="1:4">
      <c r="A22974" s="6" t="s">
        <v>34693</v>
      </c>
      <c r="B22974" t="s">
        <v>7170</v>
      </c>
      <c r="C22974">
        <v>3.85</v>
      </c>
      <c r="D22974" s="14">
        <v>1552</v>
      </c>
    </row>
    <row r="22975" spans="1:4">
      <c r="A22975" s="6" t="s">
        <v>20074</v>
      </c>
      <c r="B22975" t="s">
        <v>20075</v>
      </c>
      <c r="C22975">
        <v>3.62</v>
      </c>
      <c r="D22975" s="14">
        <v>1552</v>
      </c>
    </row>
    <row r="22976" spans="1:4">
      <c r="A22976" s="6" t="s">
        <v>40816</v>
      </c>
      <c r="B22976" t="s">
        <v>3677</v>
      </c>
      <c r="C22976">
        <v>3.72</v>
      </c>
      <c r="D22976" s="14">
        <v>1552</v>
      </c>
    </row>
    <row r="22977" spans="1:4">
      <c r="A22977" s="6" t="s">
        <v>60909</v>
      </c>
      <c r="B22977" t="s">
        <v>18365</v>
      </c>
      <c r="C22977">
        <v>4.05</v>
      </c>
      <c r="D22977" s="14">
        <v>1552</v>
      </c>
    </row>
    <row r="22978" spans="1:4">
      <c r="A22978" s="6" t="s">
        <v>56237</v>
      </c>
      <c r="B22978" t="s">
        <v>20859</v>
      </c>
      <c r="C22978">
        <v>4.18</v>
      </c>
      <c r="D22978" s="14">
        <v>1552</v>
      </c>
    </row>
    <row r="22979" spans="1:4">
      <c r="A22979" s="6" t="s">
        <v>36186</v>
      </c>
      <c r="B22979" t="s">
        <v>13611</v>
      </c>
      <c r="C22979">
        <v>4.12</v>
      </c>
      <c r="D22979" s="14">
        <v>1552</v>
      </c>
    </row>
    <row r="22980" spans="1:4">
      <c r="A22980" s="6" t="s">
        <v>21232</v>
      </c>
      <c r="B22980" t="s">
        <v>9880</v>
      </c>
      <c r="C22980">
        <v>4.08</v>
      </c>
      <c r="D22980" s="14">
        <v>1552</v>
      </c>
    </row>
    <row r="22981" spans="1:4">
      <c r="A22981" s="6" t="s">
        <v>45662</v>
      </c>
      <c r="B22981" t="s">
        <v>31807</v>
      </c>
      <c r="C22981">
        <v>4.03</v>
      </c>
      <c r="D22981" s="14">
        <v>1551</v>
      </c>
    </row>
    <row r="22982" spans="1:4">
      <c r="A22982" s="6" t="s">
        <v>58675</v>
      </c>
      <c r="B22982" t="s">
        <v>4011</v>
      </c>
      <c r="C22982">
        <v>4.25</v>
      </c>
      <c r="D22982" s="14">
        <v>1551</v>
      </c>
    </row>
    <row r="22983" spans="1:4">
      <c r="A22983" s="6" t="s">
        <v>13098</v>
      </c>
      <c r="B22983" t="s">
        <v>9348</v>
      </c>
      <c r="C22983">
        <v>4.3499999999999996</v>
      </c>
      <c r="D22983" s="14">
        <v>1551</v>
      </c>
    </row>
    <row r="22984" spans="1:4">
      <c r="A22984" s="6" t="s">
        <v>44711</v>
      </c>
      <c r="B22984" t="s">
        <v>6293</v>
      </c>
      <c r="C22984">
        <v>4.17</v>
      </c>
      <c r="D22984" s="14">
        <v>1551</v>
      </c>
    </row>
    <row r="22985" spans="1:4">
      <c r="A22985" s="6" t="s">
        <v>20594</v>
      </c>
      <c r="B22985" t="s">
        <v>4877</v>
      </c>
      <c r="C22985">
        <v>4.13</v>
      </c>
      <c r="D22985" s="14">
        <v>1550</v>
      </c>
    </row>
    <row r="22986" spans="1:4">
      <c r="A22986" s="6" t="s">
        <v>52522</v>
      </c>
      <c r="B22986" t="s">
        <v>9924</v>
      </c>
      <c r="C22986">
        <v>4.08</v>
      </c>
      <c r="D22986" s="14">
        <v>1550</v>
      </c>
    </row>
    <row r="22987" spans="1:4">
      <c r="A22987" s="6" t="s">
        <v>48423</v>
      </c>
      <c r="B22987" t="s">
        <v>48424</v>
      </c>
      <c r="C22987">
        <v>4.3</v>
      </c>
      <c r="D22987" s="14">
        <v>1550</v>
      </c>
    </row>
    <row r="22988" spans="1:4">
      <c r="A22988" s="6" t="s">
        <v>15826</v>
      </c>
      <c r="B22988" t="s">
        <v>15827</v>
      </c>
      <c r="C22988">
        <v>3.82</v>
      </c>
      <c r="D22988" s="14">
        <v>1550</v>
      </c>
    </row>
    <row r="22989" spans="1:4">
      <c r="A22989" s="6" t="s">
        <v>23799</v>
      </c>
      <c r="B22989" t="s">
        <v>4759</v>
      </c>
      <c r="C22989">
        <v>4.25</v>
      </c>
      <c r="D22989" s="14">
        <v>1550</v>
      </c>
    </row>
    <row r="22990" spans="1:4">
      <c r="A22990" s="6" t="s">
        <v>14562</v>
      </c>
      <c r="B22990" t="s">
        <v>12942</v>
      </c>
      <c r="C22990">
        <v>4.08</v>
      </c>
      <c r="D22990" s="14">
        <v>1550</v>
      </c>
    </row>
    <row r="22991" spans="1:4">
      <c r="A22991" s="6" t="s">
        <v>26749</v>
      </c>
      <c r="B22991" t="s">
        <v>26750</v>
      </c>
      <c r="C22991">
        <v>4.4000000000000004</v>
      </c>
      <c r="D22991" s="14">
        <v>1549</v>
      </c>
    </row>
    <row r="22992" spans="1:4">
      <c r="A22992" s="6" t="s">
        <v>36810</v>
      </c>
      <c r="B22992" t="s">
        <v>10393</v>
      </c>
      <c r="C22992">
        <v>4.1100000000000003</v>
      </c>
      <c r="D22992" s="14">
        <v>1549</v>
      </c>
    </row>
    <row r="22993" spans="1:4">
      <c r="A22993" s="6" t="s">
        <v>61034</v>
      </c>
      <c r="B22993" t="s">
        <v>61035</v>
      </c>
      <c r="C22993">
        <v>3.55</v>
      </c>
      <c r="D22993" s="14">
        <v>1549</v>
      </c>
    </row>
    <row r="22994" spans="1:4">
      <c r="A22994" s="6" t="s">
        <v>53748</v>
      </c>
      <c r="B22994" t="s">
        <v>16973</v>
      </c>
      <c r="C22994">
        <v>4.17</v>
      </c>
      <c r="D22994" s="14">
        <v>1549</v>
      </c>
    </row>
    <row r="22995" spans="1:4">
      <c r="A22995" s="6" t="s">
        <v>38428</v>
      </c>
      <c r="B22995" t="s">
        <v>8752</v>
      </c>
      <c r="C22995">
        <v>3.52</v>
      </c>
      <c r="D22995" s="14">
        <v>1549</v>
      </c>
    </row>
    <row r="22996" spans="1:4">
      <c r="A22996" s="6" t="s">
        <v>58639</v>
      </c>
      <c r="B22996" t="s">
        <v>13594</v>
      </c>
      <c r="C22996">
        <v>3.89</v>
      </c>
      <c r="D22996" s="14">
        <v>1549</v>
      </c>
    </row>
    <row r="22997" spans="1:4">
      <c r="A22997" s="6" t="s">
        <v>27715</v>
      </c>
      <c r="B22997" t="s">
        <v>1246</v>
      </c>
      <c r="C22997">
        <v>3.59</v>
      </c>
      <c r="D22997" s="14">
        <v>1549</v>
      </c>
    </row>
    <row r="22998" spans="1:4">
      <c r="A22998" s="6" t="s">
        <v>25437</v>
      </c>
      <c r="B22998" t="s">
        <v>25438</v>
      </c>
      <c r="C22998">
        <v>4.2</v>
      </c>
      <c r="D22998" s="14">
        <v>1549</v>
      </c>
    </row>
    <row r="22999" spans="1:4">
      <c r="A22999" s="6" t="s">
        <v>60949</v>
      </c>
      <c r="B22999" t="s">
        <v>57031</v>
      </c>
      <c r="C22999">
        <v>3.9</v>
      </c>
      <c r="D22999" s="14">
        <v>1548</v>
      </c>
    </row>
    <row r="23000" spans="1:4">
      <c r="A23000" s="6" t="s">
        <v>7137</v>
      </c>
      <c r="B23000" t="s">
        <v>1971</v>
      </c>
      <c r="C23000">
        <v>3.72</v>
      </c>
      <c r="D23000" s="14">
        <v>1548</v>
      </c>
    </row>
    <row r="23001" spans="1:4">
      <c r="A23001" s="6" t="s">
        <v>15266</v>
      </c>
      <c r="B23001" t="s">
        <v>15267</v>
      </c>
      <c r="C23001">
        <v>3.99</v>
      </c>
      <c r="D23001" s="14">
        <v>1548</v>
      </c>
    </row>
    <row r="23002" spans="1:4">
      <c r="A23002" s="6" t="s">
        <v>14498</v>
      </c>
      <c r="B23002" t="s">
        <v>7862</v>
      </c>
      <c r="C23002">
        <v>4.1100000000000003</v>
      </c>
      <c r="D23002" s="14">
        <v>1548</v>
      </c>
    </row>
    <row r="23003" spans="1:4">
      <c r="A23003" s="6" t="s">
        <v>60684</v>
      </c>
      <c r="B23003" t="s">
        <v>6128</v>
      </c>
      <c r="C23003">
        <v>4.32</v>
      </c>
      <c r="D23003" s="14">
        <v>1548</v>
      </c>
    </row>
    <row r="23004" spans="1:4">
      <c r="A23004" s="6" t="s">
        <v>17803</v>
      </c>
      <c r="B23004" t="s">
        <v>8943</v>
      </c>
      <c r="C23004">
        <v>4.22</v>
      </c>
      <c r="D23004" s="14">
        <v>1548</v>
      </c>
    </row>
    <row r="23005" spans="1:4">
      <c r="A23005" s="6" t="s">
        <v>52338</v>
      </c>
      <c r="B23005" t="s">
        <v>4125</v>
      </c>
      <c r="C23005">
        <v>4.03</v>
      </c>
      <c r="D23005" s="14">
        <v>1547</v>
      </c>
    </row>
    <row r="23006" spans="1:4">
      <c r="A23006" s="6" t="s">
        <v>31022</v>
      </c>
      <c r="B23006" t="s">
        <v>17704</v>
      </c>
      <c r="C23006">
        <v>3.63</v>
      </c>
      <c r="D23006" s="14">
        <v>1547</v>
      </c>
    </row>
    <row r="23007" spans="1:4">
      <c r="A23007" s="6" t="s">
        <v>59416</v>
      </c>
      <c r="B23007" t="s">
        <v>1252</v>
      </c>
      <c r="C23007">
        <v>4.07</v>
      </c>
      <c r="D23007" s="14">
        <v>1547</v>
      </c>
    </row>
    <row r="23008" spans="1:4">
      <c r="A23008" s="6" t="s">
        <v>23844</v>
      </c>
      <c r="B23008" t="s">
        <v>14421</v>
      </c>
      <c r="C23008">
        <v>3.77</v>
      </c>
      <c r="D23008" s="14">
        <v>1547</v>
      </c>
    </row>
    <row r="23009" spans="1:4">
      <c r="A23009" s="6" t="s">
        <v>47972</v>
      </c>
      <c r="B23009" t="s">
        <v>47973</v>
      </c>
      <c r="C23009">
        <v>4.17</v>
      </c>
      <c r="D23009" s="14">
        <v>1546</v>
      </c>
    </row>
    <row r="23010" spans="1:4">
      <c r="A23010" s="6" t="s">
        <v>21873</v>
      </c>
      <c r="B23010" t="s">
        <v>6774</v>
      </c>
      <c r="C23010">
        <v>4.0999999999999996</v>
      </c>
      <c r="D23010" s="14">
        <v>1546</v>
      </c>
    </row>
    <row r="23011" spans="1:4">
      <c r="A23011" s="6" t="s">
        <v>44162</v>
      </c>
      <c r="B23011" t="s">
        <v>12208</v>
      </c>
      <c r="C23011">
        <v>4.0999999999999996</v>
      </c>
      <c r="D23011" s="14">
        <v>1546</v>
      </c>
    </row>
    <row r="23012" spans="1:4">
      <c r="A23012" s="6" t="s">
        <v>34459</v>
      </c>
      <c r="B23012" t="s">
        <v>1785</v>
      </c>
      <c r="C23012">
        <v>4.4400000000000004</v>
      </c>
      <c r="D23012" s="14">
        <v>1545</v>
      </c>
    </row>
    <row r="23013" spans="1:4">
      <c r="A23013" s="6" t="s">
        <v>54158</v>
      </c>
      <c r="B23013" t="s">
        <v>54159</v>
      </c>
      <c r="C23013">
        <v>3.86</v>
      </c>
      <c r="D23013" s="14">
        <v>1545</v>
      </c>
    </row>
    <row r="23014" spans="1:4">
      <c r="A23014" s="6" t="s">
        <v>47877</v>
      </c>
      <c r="B23014" t="s">
        <v>4388</v>
      </c>
      <c r="C23014">
        <v>4.1500000000000004</v>
      </c>
      <c r="D23014" s="14">
        <v>1545</v>
      </c>
    </row>
    <row r="23015" spans="1:4">
      <c r="A23015" s="6" t="s">
        <v>47704</v>
      </c>
      <c r="B23015" t="s">
        <v>47705</v>
      </c>
      <c r="C23015">
        <v>4.0599999999999996</v>
      </c>
      <c r="D23015" s="14">
        <v>1545</v>
      </c>
    </row>
    <row r="23016" spans="1:4">
      <c r="A23016" s="6" t="s">
        <v>58144</v>
      </c>
      <c r="B23016" t="s">
        <v>20354</v>
      </c>
      <c r="C23016">
        <v>4.22</v>
      </c>
      <c r="D23016" s="14">
        <v>1545</v>
      </c>
    </row>
    <row r="23017" spans="1:4">
      <c r="A23017" s="6" t="s">
        <v>22275</v>
      </c>
      <c r="B23017" t="s">
        <v>6087</v>
      </c>
      <c r="C23017">
        <v>4.22</v>
      </c>
      <c r="D23017" s="14">
        <v>1544</v>
      </c>
    </row>
    <row r="23018" spans="1:4">
      <c r="A23018" s="6" t="s">
        <v>48221</v>
      </c>
      <c r="B23018" t="s">
        <v>21670</v>
      </c>
      <c r="C23018">
        <v>4.01</v>
      </c>
      <c r="D23018" s="14">
        <v>1543</v>
      </c>
    </row>
    <row r="23019" spans="1:4">
      <c r="A23019" s="6" t="s">
        <v>5713</v>
      </c>
      <c r="B23019" t="s">
        <v>22917</v>
      </c>
      <c r="C23019">
        <v>3.85</v>
      </c>
      <c r="D23019" s="14">
        <v>1543</v>
      </c>
    </row>
    <row r="23020" spans="1:4">
      <c r="A23020" s="6" t="s">
        <v>52517</v>
      </c>
      <c r="B23020" t="s">
        <v>8938</v>
      </c>
      <c r="C23020">
        <v>3.48</v>
      </c>
      <c r="D23020" s="14">
        <v>1542</v>
      </c>
    </row>
    <row r="23021" spans="1:4">
      <c r="A23021" s="6" t="s">
        <v>35179</v>
      </c>
      <c r="B23021" t="s">
        <v>9315</v>
      </c>
      <c r="C23021">
        <v>4.3</v>
      </c>
      <c r="D23021" s="14">
        <v>1542</v>
      </c>
    </row>
    <row r="23022" spans="1:4">
      <c r="A23022" s="6" t="s">
        <v>52639</v>
      </c>
      <c r="B23022" t="s">
        <v>52640</v>
      </c>
      <c r="C23022">
        <v>3.66</v>
      </c>
      <c r="D23022" s="14">
        <v>1542</v>
      </c>
    </row>
    <row r="23023" spans="1:4">
      <c r="A23023" s="6" t="s">
        <v>20062</v>
      </c>
      <c r="B23023" t="s">
        <v>20063</v>
      </c>
      <c r="C23023">
        <v>3.99</v>
      </c>
      <c r="D23023" s="14">
        <v>1542</v>
      </c>
    </row>
    <row r="23024" spans="1:4">
      <c r="A23024" s="6" t="s">
        <v>26883</v>
      </c>
      <c r="B23024" t="s">
        <v>4315</v>
      </c>
      <c r="C23024">
        <v>3.99</v>
      </c>
      <c r="D23024" s="14">
        <v>1542</v>
      </c>
    </row>
    <row r="23025" spans="1:4">
      <c r="A23025" s="6" t="s">
        <v>34242</v>
      </c>
      <c r="B23025" t="s">
        <v>10761</v>
      </c>
      <c r="C23025">
        <v>4.2699999999999996</v>
      </c>
      <c r="D23025" s="14">
        <v>1542</v>
      </c>
    </row>
    <row r="23026" spans="1:4">
      <c r="A23026" s="6" t="s">
        <v>39595</v>
      </c>
      <c r="B23026" t="s">
        <v>18142</v>
      </c>
      <c r="C23026">
        <v>4.05</v>
      </c>
      <c r="D23026" s="14">
        <v>1542</v>
      </c>
    </row>
    <row r="23027" spans="1:4">
      <c r="A23027" s="6" t="s">
        <v>22743</v>
      </c>
      <c r="B23027" t="s">
        <v>22744</v>
      </c>
      <c r="C23027">
        <v>4.1500000000000004</v>
      </c>
      <c r="D23027" s="14">
        <v>1542</v>
      </c>
    </row>
    <row r="23028" spans="1:4">
      <c r="A23028" s="6" t="s">
        <v>60911</v>
      </c>
      <c r="B23028" t="s">
        <v>36422</v>
      </c>
      <c r="C23028">
        <v>3.67</v>
      </c>
      <c r="D23028" s="14">
        <v>1542</v>
      </c>
    </row>
    <row r="23029" spans="1:4">
      <c r="A23029" s="6" t="s">
        <v>61056</v>
      </c>
      <c r="B23029" t="s">
        <v>10499</v>
      </c>
      <c r="C23029">
        <v>3.76</v>
      </c>
      <c r="D23029" s="14">
        <v>1542</v>
      </c>
    </row>
    <row r="23030" spans="1:4">
      <c r="A23030" s="6" t="s">
        <v>24763</v>
      </c>
      <c r="B23030" t="s">
        <v>23470</v>
      </c>
      <c r="C23030">
        <v>4.05</v>
      </c>
      <c r="D23030" s="14">
        <v>1541</v>
      </c>
    </row>
    <row r="23031" spans="1:4">
      <c r="A23031" s="6" t="s">
        <v>41106</v>
      </c>
      <c r="B23031" t="s">
        <v>25165</v>
      </c>
      <c r="C23031">
        <v>3.98</v>
      </c>
      <c r="D23031" s="14">
        <v>1541</v>
      </c>
    </row>
    <row r="23032" spans="1:4">
      <c r="A23032" s="6" t="s">
        <v>33392</v>
      </c>
      <c r="B23032" t="s">
        <v>22870</v>
      </c>
      <c r="C23032">
        <v>4.07</v>
      </c>
      <c r="D23032" s="14">
        <v>1541</v>
      </c>
    </row>
    <row r="23033" spans="1:4">
      <c r="A23033" s="6" t="s">
        <v>56628</v>
      </c>
      <c r="B23033" t="s">
        <v>9335</v>
      </c>
      <c r="C23033">
        <v>4.1399999999999997</v>
      </c>
      <c r="D23033" s="14">
        <v>1541</v>
      </c>
    </row>
    <row r="23034" spans="1:4">
      <c r="A23034" s="6" t="s">
        <v>51405</v>
      </c>
      <c r="B23034" t="s">
        <v>15634</v>
      </c>
      <c r="C23034">
        <v>3.85</v>
      </c>
      <c r="D23034" s="14">
        <v>1540</v>
      </c>
    </row>
    <row r="23035" spans="1:4">
      <c r="A23035" s="6" t="s">
        <v>52860</v>
      </c>
      <c r="B23035" t="s">
        <v>9177</v>
      </c>
      <c r="C23035">
        <v>4.12</v>
      </c>
      <c r="D23035" s="14">
        <v>1540</v>
      </c>
    </row>
    <row r="23036" spans="1:4">
      <c r="A23036" s="6" t="s">
        <v>55802</v>
      </c>
      <c r="B23036" t="s">
        <v>35287</v>
      </c>
      <c r="C23036">
        <v>4.2300000000000004</v>
      </c>
      <c r="D23036" s="14">
        <v>1539</v>
      </c>
    </row>
    <row r="23037" spans="1:4">
      <c r="A23037" s="6" t="s">
        <v>20609</v>
      </c>
      <c r="B23037" t="s">
        <v>20610</v>
      </c>
      <c r="C23037">
        <v>4.2699999999999996</v>
      </c>
      <c r="D23037" s="14">
        <v>1539</v>
      </c>
    </row>
    <row r="23038" spans="1:4">
      <c r="A23038" s="6" t="s">
        <v>41701</v>
      </c>
      <c r="B23038" t="s">
        <v>28074</v>
      </c>
      <c r="C23038">
        <v>4.2300000000000004</v>
      </c>
      <c r="D23038" s="14">
        <v>1539</v>
      </c>
    </row>
    <row r="23039" spans="1:4">
      <c r="A23039" s="6" t="s">
        <v>51441</v>
      </c>
      <c r="B23039" t="s">
        <v>51442</v>
      </c>
      <c r="C23039">
        <v>3.91</v>
      </c>
      <c r="D23039" s="14">
        <v>1539</v>
      </c>
    </row>
    <row r="23040" spans="1:4">
      <c r="A23040" s="6" t="s">
        <v>36737</v>
      </c>
      <c r="B23040" t="s">
        <v>2707</v>
      </c>
      <c r="C23040">
        <v>3.78</v>
      </c>
      <c r="D23040" s="14">
        <v>1539</v>
      </c>
    </row>
    <row r="23041" spans="1:4">
      <c r="A23041" s="6" t="s">
        <v>43528</v>
      </c>
      <c r="B23041" t="s">
        <v>36390</v>
      </c>
      <c r="C23041">
        <v>3.87</v>
      </c>
      <c r="D23041" s="14">
        <v>1539</v>
      </c>
    </row>
    <row r="23042" spans="1:4">
      <c r="A23042" s="6" t="s">
        <v>39861</v>
      </c>
      <c r="B23042" t="s">
        <v>15673</v>
      </c>
      <c r="C23042">
        <v>4.41</v>
      </c>
      <c r="D23042" s="14">
        <v>1538</v>
      </c>
    </row>
    <row r="23043" spans="1:4">
      <c r="A23043" s="6" t="s">
        <v>36616</v>
      </c>
      <c r="B23043" t="s">
        <v>17826</v>
      </c>
      <c r="C23043">
        <v>3.77</v>
      </c>
      <c r="D23043" s="14">
        <v>1538</v>
      </c>
    </row>
    <row r="23044" spans="1:4">
      <c r="A23044" s="6" t="s">
        <v>7898</v>
      </c>
      <c r="B23044" t="s">
        <v>7899</v>
      </c>
      <c r="C23044">
        <v>4.37</v>
      </c>
      <c r="D23044" s="14">
        <v>1537</v>
      </c>
    </row>
    <row r="23045" spans="1:4">
      <c r="A23045" s="6" t="s">
        <v>42907</v>
      </c>
      <c r="B23045" t="s">
        <v>6044</v>
      </c>
      <c r="C23045">
        <v>3.69</v>
      </c>
      <c r="D23045" s="14">
        <v>1537</v>
      </c>
    </row>
    <row r="23046" spans="1:4">
      <c r="A23046" s="6" t="s">
        <v>23438</v>
      </c>
      <c r="B23046" t="s">
        <v>2052</v>
      </c>
      <c r="C23046">
        <v>4.26</v>
      </c>
      <c r="D23046" s="14">
        <v>1537</v>
      </c>
    </row>
    <row r="23047" spans="1:4">
      <c r="A23047" s="6" t="s">
        <v>55164</v>
      </c>
      <c r="B23047" t="s">
        <v>2244</v>
      </c>
      <c r="C23047">
        <v>4.09</v>
      </c>
      <c r="D23047" s="14">
        <v>1536</v>
      </c>
    </row>
    <row r="23048" spans="1:4">
      <c r="A23048" s="6" t="s">
        <v>45187</v>
      </c>
      <c r="B23048" t="s">
        <v>6166</v>
      </c>
      <c r="C23048">
        <v>4.3099999999999996</v>
      </c>
      <c r="D23048" s="14">
        <v>1536</v>
      </c>
    </row>
    <row r="23049" spans="1:4">
      <c r="A23049" s="6" t="s">
        <v>28597</v>
      </c>
      <c r="B23049" t="s">
        <v>28598</v>
      </c>
      <c r="C23049">
        <v>3.6</v>
      </c>
      <c r="D23049" s="14">
        <v>1536</v>
      </c>
    </row>
    <row r="23050" spans="1:4">
      <c r="A23050" s="6" t="s">
        <v>11314</v>
      </c>
      <c r="B23050" t="s">
        <v>2636</v>
      </c>
      <c r="C23050">
        <v>4.5</v>
      </c>
      <c r="D23050" s="14">
        <v>1536</v>
      </c>
    </row>
    <row r="23051" spans="1:4">
      <c r="A23051" s="6" t="s">
        <v>29191</v>
      </c>
      <c r="B23051" t="s">
        <v>8538</v>
      </c>
      <c r="C23051">
        <v>3.65</v>
      </c>
      <c r="D23051" s="14">
        <v>1535</v>
      </c>
    </row>
    <row r="23052" spans="1:4">
      <c r="A23052" s="6" t="s">
        <v>43397</v>
      </c>
      <c r="B23052" t="s">
        <v>2666</v>
      </c>
      <c r="C23052">
        <v>3.67</v>
      </c>
      <c r="D23052" s="14">
        <v>1535</v>
      </c>
    </row>
    <row r="23053" spans="1:4">
      <c r="A23053" s="6" t="s">
        <v>40146</v>
      </c>
      <c r="B23053" t="s">
        <v>40147</v>
      </c>
      <c r="C23053">
        <v>3.77</v>
      </c>
      <c r="D23053" s="14">
        <v>1535</v>
      </c>
    </row>
    <row r="23054" spans="1:4">
      <c r="A23054" s="6" t="s">
        <v>50065</v>
      </c>
      <c r="B23054" t="s">
        <v>4895</v>
      </c>
      <c r="C23054">
        <v>4.1500000000000004</v>
      </c>
      <c r="D23054" s="14">
        <v>1534</v>
      </c>
    </row>
    <row r="23055" spans="1:4">
      <c r="A23055" s="6" t="s">
        <v>14721</v>
      </c>
      <c r="B23055" t="s">
        <v>2860</v>
      </c>
      <c r="C23055">
        <v>3.99</v>
      </c>
      <c r="D23055" s="14">
        <v>1534</v>
      </c>
    </row>
    <row r="23056" spans="1:4">
      <c r="A23056" s="6" t="s">
        <v>54763</v>
      </c>
      <c r="B23056" t="s">
        <v>7681</v>
      </c>
      <c r="C23056">
        <v>4.1100000000000003</v>
      </c>
      <c r="D23056" s="14">
        <v>1534</v>
      </c>
    </row>
    <row r="23057" spans="1:4">
      <c r="A23057" s="6" t="s">
        <v>52500</v>
      </c>
      <c r="B23057" t="s">
        <v>12351</v>
      </c>
      <c r="C23057">
        <v>3.87</v>
      </c>
      <c r="D23057" s="14">
        <v>1534</v>
      </c>
    </row>
    <row r="23058" spans="1:4">
      <c r="A23058" s="6" t="s">
        <v>56229</v>
      </c>
      <c r="B23058" t="s">
        <v>2115</v>
      </c>
      <c r="C23058">
        <v>4.04</v>
      </c>
      <c r="D23058" s="14">
        <v>1534</v>
      </c>
    </row>
    <row r="23059" spans="1:4">
      <c r="A23059" s="6" t="s">
        <v>46601</v>
      </c>
      <c r="B23059" t="s">
        <v>15726</v>
      </c>
      <c r="C23059">
        <v>4.46</v>
      </c>
      <c r="D23059" s="14">
        <v>1534</v>
      </c>
    </row>
    <row r="23060" spans="1:4">
      <c r="A23060" s="6" t="s">
        <v>28773</v>
      </c>
      <c r="B23060" t="s">
        <v>15726</v>
      </c>
      <c r="C23060">
        <v>4.46</v>
      </c>
      <c r="D23060" s="14">
        <v>1534</v>
      </c>
    </row>
    <row r="23061" spans="1:4">
      <c r="A23061" s="6" t="s">
        <v>51083</v>
      </c>
      <c r="B23061" t="s">
        <v>4325</v>
      </c>
      <c r="C23061">
        <v>4.1399999999999997</v>
      </c>
      <c r="D23061" s="14">
        <v>1534</v>
      </c>
    </row>
    <row r="23062" spans="1:4">
      <c r="A23062" s="6" t="s">
        <v>31507</v>
      </c>
      <c r="B23062" t="s">
        <v>31508</v>
      </c>
      <c r="C23062">
        <v>3.61</v>
      </c>
      <c r="D23062" s="14">
        <v>1532</v>
      </c>
    </row>
    <row r="23063" spans="1:4">
      <c r="A23063" s="6" t="s">
        <v>46377</v>
      </c>
      <c r="B23063" t="s">
        <v>46378</v>
      </c>
      <c r="C23063">
        <v>4.1399999999999997</v>
      </c>
      <c r="D23063" s="14">
        <v>1532</v>
      </c>
    </row>
    <row r="23064" spans="1:4">
      <c r="A23064" s="6" t="s">
        <v>52853</v>
      </c>
      <c r="B23064" t="s">
        <v>52854</v>
      </c>
      <c r="C23064">
        <v>3.92</v>
      </c>
      <c r="D23064" s="14">
        <v>1532</v>
      </c>
    </row>
    <row r="23065" spans="1:4">
      <c r="A23065" s="6" t="s">
        <v>46562</v>
      </c>
      <c r="B23065" t="s">
        <v>129</v>
      </c>
      <c r="C23065">
        <v>4.24</v>
      </c>
      <c r="D23065" s="14">
        <v>1532</v>
      </c>
    </row>
    <row r="23066" spans="1:4">
      <c r="A23066" s="6" t="s">
        <v>3615</v>
      </c>
      <c r="B23066" t="s">
        <v>3616</v>
      </c>
      <c r="C23066">
        <v>3.89</v>
      </c>
      <c r="D23066" s="14">
        <v>1532</v>
      </c>
    </row>
    <row r="23067" spans="1:4">
      <c r="A23067" s="6" t="s">
        <v>9692</v>
      </c>
      <c r="B23067" t="s">
        <v>5369</v>
      </c>
      <c r="C23067">
        <v>4.4400000000000004</v>
      </c>
      <c r="D23067" s="14">
        <v>1531</v>
      </c>
    </row>
    <row r="23068" spans="1:4">
      <c r="A23068" s="6" t="s">
        <v>38122</v>
      </c>
      <c r="B23068" t="s">
        <v>2499</v>
      </c>
      <c r="C23068">
        <v>4.29</v>
      </c>
      <c r="D23068" s="14">
        <v>1531</v>
      </c>
    </row>
    <row r="23069" spans="1:4">
      <c r="A23069" s="6" t="s">
        <v>50617</v>
      </c>
      <c r="B23069" t="s">
        <v>7743</v>
      </c>
      <c r="C23069">
        <v>4.1399999999999997</v>
      </c>
      <c r="D23069" s="14">
        <v>1531</v>
      </c>
    </row>
    <row r="23070" spans="1:4">
      <c r="A23070" s="6" t="s">
        <v>57839</v>
      </c>
      <c r="B23070" t="s">
        <v>11582</v>
      </c>
      <c r="C23070">
        <v>4.34</v>
      </c>
      <c r="D23070" s="14">
        <v>1531</v>
      </c>
    </row>
    <row r="23071" spans="1:4">
      <c r="A23071" s="6" t="s">
        <v>58637</v>
      </c>
      <c r="B23071" t="s">
        <v>40107</v>
      </c>
      <c r="C23071">
        <v>4.07</v>
      </c>
      <c r="D23071" s="14">
        <v>1531</v>
      </c>
    </row>
    <row r="23072" spans="1:4">
      <c r="A23072" s="6" t="s">
        <v>31520</v>
      </c>
      <c r="B23072" t="s">
        <v>4902</v>
      </c>
      <c r="C23072">
        <v>3.7</v>
      </c>
      <c r="D23072" s="14">
        <v>1531</v>
      </c>
    </row>
    <row r="23073" spans="1:4">
      <c r="A23073" s="6" t="s">
        <v>22505</v>
      </c>
      <c r="B23073" t="s">
        <v>8567</v>
      </c>
      <c r="C23073">
        <v>4.21</v>
      </c>
      <c r="D23073" s="14">
        <v>1531</v>
      </c>
    </row>
    <row r="23074" spans="1:4">
      <c r="A23074" s="6" t="s">
        <v>50181</v>
      </c>
      <c r="B23074" t="s">
        <v>7484</v>
      </c>
      <c r="C23074">
        <v>4.04</v>
      </c>
      <c r="D23074" s="14">
        <v>1531</v>
      </c>
    </row>
    <row r="23075" spans="1:4">
      <c r="A23075" s="6" t="s">
        <v>56579</v>
      </c>
      <c r="B23075" t="s">
        <v>47395</v>
      </c>
      <c r="C23075">
        <v>3.99</v>
      </c>
      <c r="D23075" s="14">
        <v>1531</v>
      </c>
    </row>
    <row r="23076" spans="1:4">
      <c r="A23076" s="6" t="s">
        <v>38506</v>
      </c>
      <c r="B23076" t="s">
        <v>11522</v>
      </c>
      <c r="C23076">
        <v>3.44</v>
      </c>
      <c r="D23076" s="14">
        <v>1530</v>
      </c>
    </row>
    <row r="23077" spans="1:4">
      <c r="A23077" s="6" t="s">
        <v>14412</v>
      </c>
      <c r="B23077" t="s">
        <v>14413</v>
      </c>
      <c r="C23077">
        <v>4.1500000000000004</v>
      </c>
      <c r="D23077" s="14">
        <v>1530</v>
      </c>
    </row>
    <row r="23078" spans="1:4">
      <c r="A23078" s="6" t="s">
        <v>468</v>
      </c>
      <c r="B23078" t="s">
        <v>775</v>
      </c>
      <c r="C23078">
        <v>4.51</v>
      </c>
      <c r="D23078" s="14">
        <v>1530</v>
      </c>
    </row>
    <row r="23079" spans="1:4">
      <c r="A23079" s="6" t="s">
        <v>58972</v>
      </c>
      <c r="B23079" t="s">
        <v>12524</v>
      </c>
      <c r="C23079">
        <v>3.81</v>
      </c>
      <c r="D23079" s="14">
        <v>1530</v>
      </c>
    </row>
    <row r="23080" spans="1:4">
      <c r="A23080" s="6" t="s">
        <v>59949</v>
      </c>
      <c r="B23080" t="s">
        <v>59950</v>
      </c>
      <c r="C23080">
        <v>4.01</v>
      </c>
      <c r="D23080" s="14">
        <v>1530</v>
      </c>
    </row>
    <row r="23081" spans="1:4">
      <c r="A23081" s="6" t="s">
        <v>10359</v>
      </c>
      <c r="B23081" t="s">
        <v>4759</v>
      </c>
      <c r="C23081">
        <v>4.28</v>
      </c>
      <c r="D23081" s="14">
        <v>1530</v>
      </c>
    </row>
    <row r="23082" spans="1:4">
      <c r="A23082" s="6" t="s">
        <v>26311</v>
      </c>
      <c r="B23082" t="s">
        <v>26312</v>
      </c>
      <c r="C23082">
        <v>4.0599999999999996</v>
      </c>
      <c r="D23082" s="14">
        <v>1530</v>
      </c>
    </row>
    <row r="23083" spans="1:4">
      <c r="A23083" s="6" t="s">
        <v>7694</v>
      </c>
      <c r="B23083" t="s">
        <v>7695</v>
      </c>
      <c r="C23083">
        <v>3.93</v>
      </c>
      <c r="D23083" s="14">
        <v>1530</v>
      </c>
    </row>
    <row r="23084" spans="1:4">
      <c r="A23084" s="6" t="s">
        <v>27909</v>
      </c>
      <c r="B23084" t="s">
        <v>27910</v>
      </c>
      <c r="C23084">
        <v>3.36</v>
      </c>
      <c r="D23084" s="14">
        <v>1530</v>
      </c>
    </row>
    <row r="23085" spans="1:4">
      <c r="A23085" s="6" t="s">
        <v>60588</v>
      </c>
      <c r="B23085" t="s">
        <v>9513</v>
      </c>
      <c r="C23085">
        <v>4.0599999999999996</v>
      </c>
      <c r="D23085" s="14">
        <v>1530</v>
      </c>
    </row>
    <row r="23086" spans="1:4">
      <c r="A23086" s="6" t="s">
        <v>34648</v>
      </c>
      <c r="B23086" t="s">
        <v>23615</v>
      </c>
      <c r="C23086">
        <v>3.7</v>
      </c>
      <c r="D23086" s="14">
        <v>1529</v>
      </c>
    </row>
    <row r="23087" spans="1:4">
      <c r="A23087" s="6" t="s">
        <v>42567</v>
      </c>
      <c r="B23087" t="s">
        <v>2244</v>
      </c>
      <c r="C23087">
        <v>4.1399999999999997</v>
      </c>
      <c r="D23087" s="14">
        <v>1529</v>
      </c>
    </row>
    <row r="23088" spans="1:4">
      <c r="A23088" s="6" t="s">
        <v>60249</v>
      </c>
      <c r="B23088" t="s">
        <v>14969</v>
      </c>
      <c r="C23088">
        <v>3.95</v>
      </c>
      <c r="D23088" s="14">
        <v>1529</v>
      </c>
    </row>
    <row r="23089" spans="1:4">
      <c r="A23089" s="6" t="s">
        <v>35347</v>
      </c>
      <c r="B23089" t="s">
        <v>4361</v>
      </c>
      <c r="C23089">
        <v>3.84</v>
      </c>
      <c r="D23089" s="14">
        <v>1529</v>
      </c>
    </row>
    <row r="23090" spans="1:4">
      <c r="A23090" s="6" t="s">
        <v>43742</v>
      </c>
      <c r="B23090" t="s">
        <v>675</v>
      </c>
      <c r="C23090">
        <v>4.3099999999999996</v>
      </c>
      <c r="D23090" s="14">
        <v>1528</v>
      </c>
    </row>
    <row r="23091" spans="1:4">
      <c r="A23091" s="6" t="s">
        <v>13873</v>
      </c>
      <c r="B23091" t="s">
        <v>6283</v>
      </c>
      <c r="C23091">
        <v>4.34</v>
      </c>
      <c r="D23091" s="14">
        <v>1528</v>
      </c>
    </row>
    <row r="23092" spans="1:4">
      <c r="A23092" s="6" t="s">
        <v>32670</v>
      </c>
      <c r="B23092" t="s">
        <v>3805</v>
      </c>
      <c r="C23092">
        <v>3.81</v>
      </c>
      <c r="D23092" s="14">
        <v>1528</v>
      </c>
    </row>
    <row r="23093" spans="1:4">
      <c r="A23093" s="6" t="s">
        <v>35329</v>
      </c>
      <c r="B23093" t="s">
        <v>3957</v>
      </c>
      <c r="C23093">
        <v>4.4000000000000004</v>
      </c>
      <c r="D23093" s="14">
        <v>1528</v>
      </c>
    </row>
    <row r="23094" spans="1:4">
      <c r="A23094" s="6" t="s">
        <v>18591</v>
      </c>
      <c r="B23094" t="s">
        <v>7121</v>
      </c>
      <c r="C23094">
        <v>3.94</v>
      </c>
      <c r="D23094" s="14">
        <v>1528</v>
      </c>
    </row>
    <row r="23095" spans="1:4">
      <c r="A23095" s="6" t="s">
        <v>10104</v>
      </c>
      <c r="B23095" t="s">
        <v>10105</v>
      </c>
      <c r="C23095">
        <v>3.39</v>
      </c>
      <c r="D23095" s="14">
        <v>1527</v>
      </c>
    </row>
    <row r="23096" spans="1:4">
      <c r="A23096" s="6" t="s">
        <v>53485</v>
      </c>
      <c r="B23096" t="s">
        <v>2666</v>
      </c>
      <c r="C23096">
        <v>3.8</v>
      </c>
      <c r="D23096" s="14">
        <v>1527</v>
      </c>
    </row>
    <row r="23097" spans="1:4">
      <c r="A23097" s="6" t="s">
        <v>30960</v>
      </c>
      <c r="B23097" t="s">
        <v>8949</v>
      </c>
      <c r="C23097">
        <v>3.75</v>
      </c>
      <c r="D23097" s="14">
        <v>1527</v>
      </c>
    </row>
    <row r="23098" spans="1:4">
      <c r="A23098" s="6" t="s">
        <v>12904</v>
      </c>
      <c r="B23098" t="s">
        <v>12905</v>
      </c>
      <c r="C23098">
        <v>3.66</v>
      </c>
      <c r="D23098" s="14">
        <v>1527</v>
      </c>
    </row>
    <row r="23099" spans="1:4">
      <c r="A23099" s="6" t="s">
        <v>62161</v>
      </c>
      <c r="B23099" t="s">
        <v>39380</v>
      </c>
      <c r="C23099">
        <v>3.67</v>
      </c>
      <c r="D23099" s="14">
        <v>1527</v>
      </c>
    </row>
    <row r="23100" spans="1:4">
      <c r="A23100" s="6" t="s">
        <v>3514</v>
      </c>
      <c r="B23100" t="s">
        <v>3515</v>
      </c>
      <c r="C23100">
        <v>4.16</v>
      </c>
      <c r="D23100" s="14">
        <v>1527</v>
      </c>
    </row>
    <row r="23101" spans="1:4">
      <c r="A23101" s="6" t="s">
        <v>47815</v>
      </c>
      <c r="B23101" t="s">
        <v>45531</v>
      </c>
      <c r="C23101">
        <v>3.8</v>
      </c>
      <c r="D23101" s="14">
        <v>1527</v>
      </c>
    </row>
    <row r="23102" spans="1:4">
      <c r="A23102" s="6" t="s">
        <v>50563</v>
      </c>
      <c r="B23102" t="s">
        <v>28265</v>
      </c>
      <c r="C23102">
        <v>4.16</v>
      </c>
      <c r="D23102" s="14">
        <v>1527</v>
      </c>
    </row>
    <row r="23103" spans="1:4">
      <c r="A23103" s="6" t="s">
        <v>54589</v>
      </c>
      <c r="B23103" t="s">
        <v>32830</v>
      </c>
      <c r="C23103">
        <v>4.47</v>
      </c>
      <c r="D23103" s="14">
        <v>1526</v>
      </c>
    </row>
    <row r="23104" spans="1:4">
      <c r="A23104" s="6" t="s">
        <v>26907</v>
      </c>
      <c r="B23104" t="s">
        <v>147</v>
      </c>
      <c r="C23104">
        <v>3.41</v>
      </c>
      <c r="D23104" s="14">
        <v>1526</v>
      </c>
    </row>
    <row r="23105" spans="1:4">
      <c r="A23105" s="6" t="s">
        <v>2442</v>
      </c>
      <c r="B23105" t="s">
        <v>2443</v>
      </c>
      <c r="C23105">
        <v>4.1100000000000003</v>
      </c>
      <c r="D23105" s="14">
        <v>1526</v>
      </c>
    </row>
    <row r="23106" spans="1:4">
      <c r="A23106" s="6" t="s">
        <v>34217</v>
      </c>
      <c r="B23106" t="s">
        <v>34218</v>
      </c>
      <c r="C23106">
        <v>4.28</v>
      </c>
      <c r="D23106" s="14">
        <v>1525</v>
      </c>
    </row>
    <row r="23107" spans="1:4">
      <c r="A23107" s="6" t="s">
        <v>38662</v>
      </c>
      <c r="B23107" t="s">
        <v>38663</v>
      </c>
      <c r="C23107">
        <v>4.25</v>
      </c>
      <c r="D23107" s="14">
        <v>1525</v>
      </c>
    </row>
    <row r="23108" spans="1:4">
      <c r="A23108" s="6" t="s">
        <v>4772</v>
      </c>
      <c r="B23108" t="s">
        <v>4773</v>
      </c>
      <c r="C23108">
        <v>3.94</v>
      </c>
      <c r="D23108" s="14">
        <v>1525</v>
      </c>
    </row>
    <row r="23109" spans="1:4">
      <c r="A23109" s="6" t="s">
        <v>49226</v>
      </c>
      <c r="B23109" t="s">
        <v>49227</v>
      </c>
      <c r="C23109">
        <v>3.52</v>
      </c>
      <c r="D23109" s="14">
        <v>1525</v>
      </c>
    </row>
    <row r="23110" spans="1:4">
      <c r="A23110" s="6" t="s">
        <v>20205</v>
      </c>
      <c r="B23110" t="s">
        <v>20206</v>
      </c>
      <c r="C23110">
        <v>4.17</v>
      </c>
      <c r="D23110" s="14">
        <v>1525</v>
      </c>
    </row>
    <row r="23111" spans="1:4">
      <c r="A23111" s="6" t="s">
        <v>47283</v>
      </c>
      <c r="B23111" t="s">
        <v>665</v>
      </c>
      <c r="C23111">
        <v>4.24</v>
      </c>
      <c r="D23111" s="14">
        <v>1525</v>
      </c>
    </row>
    <row r="23112" spans="1:4">
      <c r="A23112" s="6" t="s">
        <v>52490</v>
      </c>
      <c r="B23112" t="s">
        <v>12340</v>
      </c>
      <c r="C23112">
        <v>3.88</v>
      </c>
      <c r="D23112" s="14">
        <v>1524</v>
      </c>
    </row>
    <row r="23113" spans="1:4">
      <c r="A23113" s="6" t="s">
        <v>50422</v>
      </c>
      <c r="B23113" t="s">
        <v>4498</v>
      </c>
      <c r="C23113">
        <v>3.7</v>
      </c>
      <c r="D23113" s="14">
        <v>1524</v>
      </c>
    </row>
    <row r="23114" spans="1:4">
      <c r="A23114" s="6" t="s">
        <v>38520</v>
      </c>
      <c r="B23114" t="s">
        <v>4393</v>
      </c>
      <c r="C23114">
        <v>3.95</v>
      </c>
      <c r="D23114" s="14">
        <v>1524</v>
      </c>
    </row>
    <row r="23115" spans="1:4">
      <c r="A23115" s="6" t="s">
        <v>18564</v>
      </c>
      <c r="B23115" t="s">
        <v>13652</v>
      </c>
      <c r="C23115">
        <v>3.74</v>
      </c>
      <c r="D23115" s="14">
        <v>1524</v>
      </c>
    </row>
    <row r="23116" spans="1:4">
      <c r="A23116" s="6" t="s">
        <v>39207</v>
      </c>
      <c r="B23116" t="s">
        <v>11375</v>
      </c>
      <c r="C23116">
        <v>4.25</v>
      </c>
      <c r="D23116" s="14">
        <v>1523</v>
      </c>
    </row>
    <row r="23117" spans="1:4">
      <c r="A23117" s="6" t="s">
        <v>62136</v>
      </c>
      <c r="B23117" t="s">
        <v>26598</v>
      </c>
      <c r="C23117">
        <v>3.96</v>
      </c>
      <c r="D23117" s="14">
        <v>1523</v>
      </c>
    </row>
    <row r="23118" spans="1:4">
      <c r="A23118" s="6" t="s">
        <v>33755</v>
      </c>
      <c r="B23118" t="s">
        <v>8943</v>
      </c>
      <c r="C23118">
        <v>4.04</v>
      </c>
      <c r="D23118" s="14">
        <v>1523</v>
      </c>
    </row>
    <row r="23119" spans="1:4">
      <c r="A23119" s="6" t="s">
        <v>45539</v>
      </c>
      <c r="B23119" t="s">
        <v>7905</v>
      </c>
      <c r="C23119">
        <v>4.43</v>
      </c>
      <c r="D23119" s="14">
        <v>1523</v>
      </c>
    </row>
    <row r="23120" spans="1:4">
      <c r="A23120" s="6" t="s">
        <v>23888</v>
      </c>
      <c r="B23120" t="s">
        <v>23889</v>
      </c>
      <c r="C23120">
        <v>3.62</v>
      </c>
      <c r="D23120" s="14">
        <v>1522</v>
      </c>
    </row>
    <row r="23121" spans="1:4">
      <c r="A23121" s="6" t="s">
        <v>5735</v>
      </c>
      <c r="B23121" t="s">
        <v>5736</v>
      </c>
      <c r="C23121">
        <v>3.76</v>
      </c>
      <c r="D23121" s="14">
        <v>1522</v>
      </c>
    </row>
    <row r="23122" spans="1:4">
      <c r="A23122" s="6" t="s">
        <v>17105</v>
      </c>
      <c r="B23122" t="s">
        <v>4118</v>
      </c>
      <c r="C23122">
        <v>3.94</v>
      </c>
      <c r="D23122" s="14">
        <v>1522</v>
      </c>
    </row>
    <row r="23123" spans="1:4">
      <c r="A23123" s="6" t="s">
        <v>35167</v>
      </c>
      <c r="B23123" t="s">
        <v>19227</v>
      </c>
      <c r="C23123">
        <v>4.43</v>
      </c>
      <c r="D23123" s="14">
        <v>1522</v>
      </c>
    </row>
    <row r="23124" spans="1:4">
      <c r="A23124" s="6" t="s">
        <v>18996</v>
      </c>
      <c r="B23124" t="s">
        <v>5195</v>
      </c>
      <c r="C23124">
        <v>3.82</v>
      </c>
      <c r="D23124" s="14">
        <v>1522</v>
      </c>
    </row>
    <row r="23125" spans="1:4">
      <c r="A23125" s="6" t="s">
        <v>29413</v>
      </c>
      <c r="B23125" t="s">
        <v>16109</v>
      </c>
      <c r="C23125">
        <v>3.97</v>
      </c>
      <c r="D23125" s="14">
        <v>1522</v>
      </c>
    </row>
    <row r="23126" spans="1:4">
      <c r="A23126" s="6" t="s">
        <v>7051</v>
      </c>
      <c r="B23126" t="s">
        <v>7052</v>
      </c>
      <c r="C23126">
        <v>4.09</v>
      </c>
      <c r="D23126" s="14">
        <v>1522</v>
      </c>
    </row>
    <row r="23127" spans="1:4">
      <c r="A23127" s="6" t="s">
        <v>33773</v>
      </c>
      <c r="B23127" t="s">
        <v>33774</v>
      </c>
      <c r="C23127">
        <v>3.41</v>
      </c>
      <c r="D23127" s="14">
        <v>1522</v>
      </c>
    </row>
    <row r="23128" spans="1:4">
      <c r="A23128" s="6" t="s">
        <v>51993</v>
      </c>
      <c r="B23128" t="s">
        <v>1403</v>
      </c>
      <c r="C23128">
        <v>4.54</v>
      </c>
      <c r="D23128" s="14">
        <v>1521</v>
      </c>
    </row>
    <row r="23129" spans="1:4">
      <c r="A23129" s="6" t="s">
        <v>24954</v>
      </c>
      <c r="B23129" t="s">
        <v>24955</v>
      </c>
      <c r="C23129">
        <v>3.55</v>
      </c>
      <c r="D23129" s="14">
        <v>1521</v>
      </c>
    </row>
    <row r="23130" spans="1:4">
      <c r="A23130" s="6" t="s">
        <v>16129</v>
      </c>
      <c r="B23130" t="s">
        <v>6384</v>
      </c>
      <c r="C23130">
        <v>3.8</v>
      </c>
      <c r="D23130" s="14">
        <v>1521</v>
      </c>
    </row>
    <row r="23131" spans="1:4">
      <c r="A23131" s="6" t="s">
        <v>58679</v>
      </c>
      <c r="B23131" t="s">
        <v>13505</v>
      </c>
      <c r="C23131">
        <v>4.05</v>
      </c>
      <c r="D23131" s="14">
        <v>1521</v>
      </c>
    </row>
    <row r="23132" spans="1:4">
      <c r="A23132" s="6" t="s">
        <v>56569</v>
      </c>
      <c r="B23132" t="s">
        <v>6184</v>
      </c>
      <c r="C23132">
        <v>3.85</v>
      </c>
      <c r="D23132" s="14">
        <v>1521</v>
      </c>
    </row>
    <row r="23133" spans="1:4">
      <c r="A23133" s="6" t="s">
        <v>26435</v>
      </c>
      <c r="B23133" t="s">
        <v>26436</v>
      </c>
      <c r="C23133">
        <v>4.2300000000000004</v>
      </c>
      <c r="D23133" s="14">
        <v>1520</v>
      </c>
    </row>
    <row r="23134" spans="1:4">
      <c r="A23134" s="6" t="s">
        <v>25675</v>
      </c>
      <c r="B23134" t="s">
        <v>25676</v>
      </c>
      <c r="C23134">
        <v>3.63</v>
      </c>
      <c r="D23134" s="14">
        <v>1520</v>
      </c>
    </row>
    <row r="23135" spans="1:4">
      <c r="A23135" s="6" t="s">
        <v>24234</v>
      </c>
      <c r="B23135" t="s">
        <v>24235</v>
      </c>
      <c r="C23135">
        <v>3.48</v>
      </c>
      <c r="D23135" s="14">
        <v>1520</v>
      </c>
    </row>
    <row r="23136" spans="1:4">
      <c r="A23136" s="6" t="s">
        <v>21740</v>
      </c>
      <c r="B23136" t="s">
        <v>6718</v>
      </c>
      <c r="C23136">
        <v>3.9</v>
      </c>
      <c r="D23136" s="14">
        <v>1520</v>
      </c>
    </row>
    <row r="23137" spans="1:4">
      <c r="A23137" s="6" t="s">
        <v>7618</v>
      </c>
      <c r="B23137" t="s">
        <v>7619</v>
      </c>
      <c r="C23137">
        <v>3.87</v>
      </c>
      <c r="D23137" s="14">
        <v>1520</v>
      </c>
    </row>
    <row r="23138" spans="1:4">
      <c r="A23138" s="6" t="s">
        <v>25182</v>
      </c>
      <c r="B23138" t="s">
        <v>25183</v>
      </c>
      <c r="C23138">
        <v>3.92</v>
      </c>
      <c r="D23138" s="14">
        <v>1520</v>
      </c>
    </row>
    <row r="23139" spans="1:4">
      <c r="A23139" s="6" t="s">
        <v>49854</v>
      </c>
      <c r="B23139" t="s">
        <v>28164</v>
      </c>
      <c r="C23139">
        <v>3.87</v>
      </c>
      <c r="D23139" s="14">
        <v>1520</v>
      </c>
    </row>
    <row r="23140" spans="1:4">
      <c r="A23140" s="6" t="s">
        <v>52353</v>
      </c>
      <c r="B23140" t="s">
        <v>27026</v>
      </c>
      <c r="C23140">
        <v>3.73</v>
      </c>
      <c r="D23140" s="14">
        <v>1519</v>
      </c>
    </row>
    <row r="23141" spans="1:4">
      <c r="A23141" s="6" t="s">
        <v>37159</v>
      </c>
      <c r="B23141" t="s">
        <v>11375</v>
      </c>
      <c r="C23141">
        <v>4.18</v>
      </c>
      <c r="D23141" s="14">
        <v>1519</v>
      </c>
    </row>
    <row r="23142" spans="1:4">
      <c r="A23142" s="6" t="s">
        <v>11865</v>
      </c>
      <c r="B23142" t="s">
        <v>6283</v>
      </c>
      <c r="C23142">
        <v>4.33</v>
      </c>
      <c r="D23142" s="14">
        <v>1519</v>
      </c>
    </row>
    <row r="23143" spans="1:4">
      <c r="A23143" s="6" t="s">
        <v>31005</v>
      </c>
      <c r="B23143" t="s">
        <v>6829</v>
      </c>
      <c r="C23143">
        <v>3.83</v>
      </c>
      <c r="D23143" s="14">
        <v>1519</v>
      </c>
    </row>
    <row r="23144" spans="1:4">
      <c r="A23144" s="6" t="s">
        <v>23811</v>
      </c>
      <c r="B23144" t="s">
        <v>3374</v>
      </c>
      <c r="C23144">
        <v>4.45</v>
      </c>
      <c r="D23144" s="14">
        <v>1519</v>
      </c>
    </row>
    <row r="23145" spans="1:4">
      <c r="A23145" s="6" t="s">
        <v>51026</v>
      </c>
      <c r="B23145" t="s">
        <v>26902</v>
      </c>
      <c r="C23145">
        <v>4.12</v>
      </c>
      <c r="D23145" s="14">
        <v>1518</v>
      </c>
    </row>
    <row r="23146" spans="1:4">
      <c r="A23146" s="6" t="s">
        <v>26220</v>
      </c>
      <c r="B23146" t="s">
        <v>21170</v>
      </c>
      <c r="C23146">
        <v>4.33</v>
      </c>
      <c r="D23146" s="14">
        <v>1518</v>
      </c>
    </row>
    <row r="23147" spans="1:4">
      <c r="A23147" s="6" t="s">
        <v>33739</v>
      </c>
      <c r="B23147" t="s">
        <v>33740</v>
      </c>
      <c r="C23147">
        <v>3.55</v>
      </c>
      <c r="D23147" s="14">
        <v>1518</v>
      </c>
    </row>
    <row r="23148" spans="1:4">
      <c r="A23148" s="6" t="s">
        <v>23173</v>
      </c>
      <c r="B23148" t="s">
        <v>9602</v>
      </c>
      <c r="C23148">
        <v>4.4800000000000004</v>
      </c>
      <c r="D23148" s="14">
        <v>1518</v>
      </c>
    </row>
    <row r="23149" spans="1:4">
      <c r="A23149" s="6" t="s">
        <v>32229</v>
      </c>
      <c r="B23149" t="s">
        <v>22628</v>
      </c>
      <c r="C23149">
        <v>4.07</v>
      </c>
      <c r="D23149" s="14">
        <v>1518</v>
      </c>
    </row>
    <row r="23150" spans="1:4">
      <c r="A23150" s="6" t="s">
        <v>39230</v>
      </c>
      <c r="B23150" t="s">
        <v>39231</v>
      </c>
      <c r="C23150">
        <v>4.0599999999999996</v>
      </c>
      <c r="D23150" s="14">
        <v>1518</v>
      </c>
    </row>
    <row r="23151" spans="1:4">
      <c r="A23151" s="6" t="s">
        <v>12638</v>
      </c>
      <c r="B23151" t="s">
        <v>1224</v>
      </c>
      <c r="C23151">
        <v>4.3</v>
      </c>
      <c r="D23151" s="14">
        <v>1518</v>
      </c>
    </row>
    <row r="23152" spans="1:4">
      <c r="A23152" s="6" t="s">
        <v>28318</v>
      </c>
      <c r="B23152" t="s">
        <v>9158</v>
      </c>
      <c r="C23152">
        <v>3.74</v>
      </c>
      <c r="D23152" s="14">
        <v>1517</v>
      </c>
    </row>
    <row r="23153" spans="1:4">
      <c r="A23153" s="6" t="s">
        <v>58456</v>
      </c>
      <c r="B23153" t="s">
        <v>7711</v>
      </c>
      <c r="C23153">
        <v>3.59</v>
      </c>
      <c r="D23153" s="14">
        <v>1517</v>
      </c>
    </row>
    <row r="23154" spans="1:4">
      <c r="A23154" s="6" t="s">
        <v>53834</v>
      </c>
      <c r="B23154" t="s">
        <v>9852</v>
      </c>
      <c r="C23154">
        <v>3.98</v>
      </c>
      <c r="D23154" s="14">
        <v>1517</v>
      </c>
    </row>
    <row r="23155" spans="1:4">
      <c r="A23155" s="6" t="s">
        <v>45373</v>
      </c>
      <c r="B23155" t="s">
        <v>7730</v>
      </c>
      <c r="C23155">
        <v>4.38</v>
      </c>
      <c r="D23155" s="14">
        <v>1517</v>
      </c>
    </row>
    <row r="23156" spans="1:4">
      <c r="A23156" s="6" t="s">
        <v>4870</v>
      </c>
      <c r="B23156" t="s">
        <v>1955</v>
      </c>
      <c r="C23156">
        <v>3.62</v>
      </c>
      <c r="D23156" s="14">
        <v>1517</v>
      </c>
    </row>
    <row r="23157" spans="1:4">
      <c r="A23157" s="6" t="s">
        <v>32662</v>
      </c>
      <c r="B23157" t="s">
        <v>19272</v>
      </c>
      <c r="C23157">
        <v>4.21</v>
      </c>
      <c r="D23157" s="14">
        <v>1517</v>
      </c>
    </row>
    <row r="23158" spans="1:4">
      <c r="A23158" s="6" t="s">
        <v>24634</v>
      </c>
      <c r="B23158" t="s">
        <v>24635</v>
      </c>
      <c r="C23158">
        <v>3.92</v>
      </c>
      <c r="D23158" s="14">
        <v>1517</v>
      </c>
    </row>
    <row r="23159" spans="1:4">
      <c r="A23159" s="6" t="s">
        <v>36156</v>
      </c>
      <c r="B23159" t="s">
        <v>1403</v>
      </c>
      <c r="C23159">
        <v>3.52</v>
      </c>
      <c r="D23159" s="14">
        <v>1516</v>
      </c>
    </row>
    <row r="23160" spans="1:4">
      <c r="A23160" s="6" t="s">
        <v>33459</v>
      </c>
      <c r="B23160" t="s">
        <v>2798</v>
      </c>
      <c r="C23160">
        <v>4.2300000000000004</v>
      </c>
      <c r="D23160" s="14">
        <v>1516</v>
      </c>
    </row>
    <row r="23161" spans="1:4">
      <c r="A23161" s="6" t="s">
        <v>53989</v>
      </c>
      <c r="B23161" t="s">
        <v>2798</v>
      </c>
      <c r="C23161">
        <v>4.2300000000000004</v>
      </c>
      <c r="D23161" s="14">
        <v>1516</v>
      </c>
    </row>
    <row r="23162" spans="1:4">
      <c r="A23162" s="6" t="s">
        <v>60644</v>
      </c>
      <c r="B23162" t="s">
        <v>3411</v>
      </c>
      <c r="C23162">
        <v>3.82</v>
      </c>
      <c r="D23162" s="14">
        <v>1516</v>
      </c>
    </row>
    <row r="23163" spans="1:4">
      <c r="A23163" s="6" t="s">
        <v>16210</v>
      </c>
      <c r="B23163" t="s">
        <v>5567</v>
      </c>
      <c r="C23163">
        <v>4.3</v>
      </c>
      <c r="D23163" s="14">
        <v>1516</v>
      </c>
    </row>
    <row r="23164" spans="1:4">
      <c r="A23164" s="6" t="s">
        <v>21227</v>
      </c>
      <c r="B23164" t="s">
        <v>21228</v>
      </c>
      <c r="C23164">
        <v>3.7</v>
      </c>
      <c r="D23164" s="14">
        <v>1515</v>
      </c>
    </row>
    <row r="23165" spans="1:4">
      <c r="A23165" s="6" t="s">
        <v>43286</v>
      </c>
      <c r="B23165" t="s">
        <v>3378</v>
      </c>
      <c r="C23165">
        <v>4.3</v>
      </c>
      <c r="D23165" s="14">
        <v>1515</v>
      </c>
    </row>
    <row r="23166" spans="1:4">
      <c r="A23166" s="6" t="s">
        <v>6656</v>
      </c>
      <c r="B23166" t="s">
        <v>6657</v>
      </c>
      <c r="C23166">
        <v>4.55</v>
      </c>
      <c r="D23166" s="14">
        <v>1515</v>
      </c>
    </row>
    <row r="23167" spans="1:4">
      <c r="A23167" s="6" t="s">
        <v>31783</v>
      </c>
      <c r="B23167" t="s">
        <v>5198</v>
      </c>
      <c r="C23167">
        <v>3.94</v>
      </c>
      <c r="D23167" s="14">
        <v>1515</v>
      </c>
    </row>
    <row r="23168" spans="1:4">
      <c r="A23168" s="6" t="s">
        <v>12812</v>
      </c>
      <c r="B23168" t="s">
        <v>5198</v>
      </c>
      <c r="C23168">
        <v>3.94</v>
      </c>
      <c r="D23168" s="14">
        <v>1515</v>
      </c>
    </row>
    <row r="23169" spans="1:4">
      <c r="A23169" s="6" t="s">
        <v>55046</v>
      </c>
      <c r="B23169" t="s">
        <v>17162</v>
      </c>
      <c r="C23169">
        <v>3.97</v>
      </c>
      <c r="D23169" s="14">
        <v>1515</v>
      </c>
    </row>
    <row r="23170" spans="1:4">
      <c r="A23170" s="6" t="s">
        <v>16521</v>
      </c>
      <c r="B23170" t="s">
        <v>16522</v>
      </c>
      <c r="C23170">
        <v>3.72</v>
      </c>
      <c r="D23170" s="14">
        <v>1514</v>
      </c>
    </row>
    <row r="23171" spans="1:4">
      <c r="A23171" s="6" t="s">
        <v>40965</v>
      </c>
      <c r="B23171" t="s">
        <v>7730</v>
      </c>
      <c r="C23171">
        <v>4.16</v>
      </c>
      <c r="D23171" s="14">
        <v>1514</v>
      </c>
    </row>
    <row r="23172" spans="1:4">
      <c r="A23172" s="6" t="s">
        <v>2107</v>
      </c>
      <c r="B23172" t="s">
        <v>1365</v>
      </c>
      <c r="C23172">
        <v>4.3600000000000003</v>
      </c>
      <c r="D23172" s="14">
        <v>1514</v>
      </c>
    </row>
    <row r="23173" spans="1:4">
      <c r="A23173" s="6" t="s">
        <v>53436</v>
      </c>
      <c r="B23173" t="s">
        <v>53437</v>
      </c>
      <c r="C23173">
        <v>3.5</v>
      </c>
      <c r="D23173" s="14">
        <v>1514</v>
      </c>
    </row>
    <row r="23174" spans="1:4">
      <c r="A23174" s="6" t="s">
        <v>51983</v>
      </c>
      <c r="B23174" t="s">
        <v>6401</v>
      </c>
      <c r="C23174">
        <v>4.16</v>
      </c>
      <c r="D23174" s="14">
        <v>1513</v>
      </c>
    </row>
    <row r="23175" spans="1:4">
      <c r="A23175" s="6" t="s">
        <v>52227</v>
      </c>
      <c r="B23175" t="s">
        <v>4319</v>
      </c>
      <c r="C23175">
        <v>4.17</v>
      </c>
      <c r="D23175" s="14">
        <v>1512</v>
      </c>
    </row>
    <row r="23176" spans="1:4">
      <c r="A23176" s="6" t="s">
        <v>41251</v>
      </c>
      <c r="B23176" t="s">
        <v>8078</v>
      </c>
      <c r="C23176">
        <v>3.84</v>
      </c>
      <c r="D23176" s="14">
        <v>1512</v>
      </c>
    </row>
    <row r="23177" spans="1:4">
      <c r="A23177" s="6" t="s">
        <v>54886</v>
      </c>
      <c r="B23177" t="s">
        <v>801</v>
      </c>
      <c r="C23177">
        <v>4.2</v>
      </c>
      <c r="D23177" s="14">
        <v>1512</v>
      </c>
    </row>
    <row r="23178" spans="1:4">
      <c r="A23178" s="6" t="s">
        <v>18614</v>
      </c>
      <c r="B23178" t="s">
        <v>4747</v>
      </c>
      <c r="C23178">
        <v>3.69</v>
      </c>
      <c r="D23178" s="14">
        <v>1512</v>
      </c>
    </row>
    <row r="23179" spans="1:4">
      <c r="A23179" s="6" t="s">
        <v>39942</v>
      </c>
      <c r="B23179" t="s">
        <v>32805</v>
      </c>
      <c r="C23179">
        <v>3.45</v>
      </c>
      <c r="D23179" s="14">
        <v>1512</v>
      </c>
    </row>
    <row r="23180" spans="1:4">
      <c r="A23180" s="6" t="s">
        <v>24847</v>
      </c>
      <c r="B23180" t="s">
        <v>24848</v>
      </c>
      <c r="C23180">
        <v>3.78</v>
      </c>
      <c r="D23180" s="14">
        <v>1512</v>
      </c>
    </row>
    <row r="23181" spans="1:4">
      <c r="A23181" s="6" t="s">
        <v>30702</v>
      </c>
      <c r="B23181" t="s">
        <v>30703</v>
      </c>
      <c r="C23181">
        <v>3.91</v>
      </c>
      <c r="D23181" s="14">
        <v>1511</v>
      </c>
    </row>
    <row r="23182" spans="1:4">
      <c r="A23182" s="6" t="s">
        <v>53732</v>
      </c>
      <c r="B23182" t="s">
        <v>26404</v>
      </c>
      <c r="C23182">
        <v>3.88</v>
      </c>
      <c r="D23182" s="14">
        <v>1511</v>
      </c>
    </row>
    <row r="23183" spans="1:4">
      <c r="A23183" s="6" t="s">
        <v>27787</v>
      </c>
      <c r="B23183" t="s">
        <v>27788</v>
      </c>
      <c r="C23183">
        <v>3.59</v>
      </c>
      <c r="D23183" s="14">
        <v>1511</v>
      </c>
    </row>
    <row r="23184" spans="1:4">
      <c r="A23184" s="6" t="s">
        <v>37039</v>
      </c>
      <c r="B23184" t="s">
        <v>15625</v>
      </c>
      <c r="C23184">
        <v>4.0599999999999996</v>
      </c>
      <c r="D23184" s="14">
        <v>1511</v>
      </c>
    </row>
    <row r="23185" spans="1:4">
      <c r="A23185" s="6" t="s">
        <v>20090</v>
      </c>
      <c r="B23185" t="s">
        <v>1301</v>
      </c>
      <c r="C23185">
        <v>4.54</v>
      </c>
      <c r="D23185" s="14">
        <v>1511</v>
      </c>
    </row>
    <row r="23186" spans="1:4">
      <c r="A23186" s="6" t="s">
        <v>54396</v>
      </c>
      <c r="B23186" t="s">
        <v>29539</v>
      </c>
      <c r="C23186">
        <v>3.79</v>
      </c>
      <c r="D23186" s="14">
        <v>1510</v>
      </c>
    </row>
    <row r="23187" spans="1:4">
      <c r="A23187" s="6" t="s">
        <v>48305</v>
      </c>
      <c r="B23187" t="s">
        <v>41394</v>
      </c>
      <c r="C23187">
        <v>3.95</v>
      </c>
      <c r="D23187" s="14">
        <v>1510</v>
      </c>
    </row>
    <row r="23188" spans="1:4">
      <c r="A23188" s="6" t="s">
        <v>36808</v>
      </c>
      <c r="B23188" t="s">
        <v>4379</v>
      </c>
      <c r="C23188">
        <v>3.91</v>
      </c>
      <c r="D23188" s="14">
        <v>1510</v>
      </c>
    </row>
    <row r="23189" spans="1:4">
      <c r="A23189" s="6" t="s">
        <v>24456</v>
      </c>
      <c r="B23189" t="s">
        <v>24457</v>
      </c>
      <c r="C23189">
        <v>3.97</v>
      </c>
      <c r="D23189" s="14">
        <v>1510</v>
      </c>
    </row>
    <row r="23190" spans="1:4">
      <c r="A23190" s="6" t="s">
        <v>25587</v>
      </c>
      <c r="B23190" t="s">
        <v>1798</v>
      </c>
      <c r="C23190">
        <v>4.1100000000000003</v>
      </c>
      <c r="D23190" s="14">
        <v>1510</v>
      </c>
    </row>
    <row r="23191" spans="1:4">
      <c r="A23191" s="6" t="s">
        <v>22477</v>
      </c>
      <c r="B23191" t="s">
        <v>7602</v>
      </c>
      <c r="C23191">
        <v>3.76</v>
      </c>
      <c r="D23191" s="14">
        <v>1509</v>
      </c>
    </row>
    <row r="23192" spans="1:4">
      <c r="A23192" s="6" t="s">
        <v>30498</v>
      </c>
      <c r="B23192" t="s">
        <v>30499</v>
      </c>
      <c r="C23192">
        <v>3.74</v>
      </c>
      <c r="D23192" s="14">
        <v>1509</v>
      </c>
    </row>
    <row r="23193" spans="1:4">
      <c r="A23193" s="6" t="s">
        <v>34858</v>
      </c>
      <c r="B23193" t="s">
        <v>34859</v>
      </c>
      <c r="C23193">
        <v>3.92</v>
      </c>
      <c r="D23193" s="14">
        <v>1509</v>
      </c>
    </row>
    <row r="23194" spans="1:4">
      <c r="A23194" s="6" t="s">
        <v>44659</v>
      </c>
      <c r="B23194" t="s">
        <v>1447</v>
      </c>
      <c r="C23194">
        <v>4.33</v>
      </c>
      <c r="D23194" s="14">
        <v>1509</v>
      </c>
    </row>
    <row r="23195" spans="1:4">
      <c r="A23195" s="6" t="s">
        <v>37193</v>
      </c>
      <c r="B23195" t="s">
        <v>37194</v>
      </c>
      <c r="C23195">
        <v>3.96</v>
      </c>
      <c r="D23195" s="14">
        <v>1508</v>
      </c>
    </row>
    <row r="23196" spans="1:4">
      <c r="A23196" s="6" t="s">
        <v>12214</v>
      </c>
      <c r="B23196" t="s">
        <v>12215</v>
      </c>
      <c r="C23196">
        <v>3.87</v>
      </c>
      <c r="D23196" s="14">
        <v>1508</v>
      </c>
    </row>
    <row r="23197" spans="1:4">
      <c r="A23197" s="6" t="s">
        <v>59347</v>
      </c>
      <c r="B23197" t="s">
        <v>7291</v>
      </c>
      <c r="C23197">
        <v>4.18</v>
      </c>
      <c r="D23197" s="14">
        <v>1508</v>
      </c>
    </row>
    <row r="23198" spans="1:4">
      <c r="A23198" s="6" t="s">
        <v>56221</v>
      </c>
      <c r="B23198" t="s">
        <v>56222</v>
      </c>
      <c r="C23198">
        <v>4.2</v>
      </c>
      <c r="D23198" s="14">
        <v>1508</v>
      </c>
    </row>
    <row r="23199" spans="1:4">
      <c r="A23199" s="6" t="s">
        <v>58088</v>
      </c>
      <c r="B23199" t="s">
        <v>49201</v>
      </c>
      <c r="C23199">
        <v>3.32</v>
      </c>
      <c r="D23199" s="14">
        <v>1507</v>
      </c>
    </row>
    <row r="23200" spans="1:4">
      <c r="A23200" s="6" t="s">
        <v>25631</v>
      </c>
      <c r="B23200" t="s">
        <v>25632</v>
      </c>
      <c r="C23200">
        <v>3.62</v>
      </c>
      <c r="D23200" s="14">
        <v>1507</v>
      </c>
    </row>
    <row r="23201" spans="1:4">
      <c r="A23201" s="6" t="s">
        <v>33778</v>
      </c>
      <c r="B23201" t="s">
        <v>33779</v>
      </c>
      <c r="C23201">
        <v>4.1399999999999997</v>
      </c>
      <c r="D23201" s="14">
        <v>1507</v>
      </c>
    </row>
    <row r="23202" spans="1:4">
      <c r="A23202" s="6" t="s">
        <v>10118</v>
      </c>
      <c r="B23202" t="s">
        <v>10119</v>
      </c>
      <c r="C23202">
        <v>3.77</v>
      </c>
      <c r="D23202" s="14">
        <v>1506</v>
      </c>
    </row>
    <row r="23203" spans="1:4">
      <c r="A23203" s="6" t="s">
        <v>22798</v>
      </c>
      <c r="B23203" t="s">
        <v>17849</v>
      </c>
      <c r="C23203">
        <v>3.8</v>
      </c>
      <c r="D23203" s="14">
        <v>1506</v>
      </c>
    </row>
    <row r="23204" spans="1:4">
      <c r="A23204" s="6" t="s">
        <v>49135</v>
      </c>
      <c r="B23204" t="s">
        <v>13594</v>
      </c>
      <c r="C23204">
        <v>3.74</v>
      </c>
      <c r="D23204" s="14">
        <v>1506</v>
      </c>
    </row>
    <row r="23205" spans="1:4">
      <c r="A23205" s="6" t="s">
        <v>7320</v>
      </c>
      <c r="B23205" t="s">
        <v>7321</v>
      </c>
      <c r="C23205">
        <v>3.96</v>
      </c>
      <c r="D23205" s="14">
        <v>1506</v>
      </c>
    </row>
    <row r="23206" spans="1:4">
      <c r="A23206" s="6" t="s">
        <v>27633</v>
      </c>
      <c r="B23206" t="s">
        <v>17704</v>
      </c>
      <c r="C23206">
        <v>3.81</v>
      </c>
      <c r="D23206" s="14">
        <v>1505</v>
      </c>
    </row>
    <row r="23207" spans="1:4">
      <c r="A23207" s="6" t="s">
        <v>24060</v>
      </c>
      <c r="B23207" t="s">
        <v>1451</v>
      </c>
      <c r="C23207">
        <v>3.22</v>
      </c>
      <c r="D23207" s="14">
        <v>1505</v>
      </c>
    </row>
    <row r="23208" spans="1:4">
      <c r="A23208" s="6" t="s">
        <v>23826</v>
      </c>
      <c r="B23208" t="s">
        <v>23827</v>
      </c>
      <c r="C23208">
        <v>4.2699999999999996</v>
      </c>
      <c r="D23208" s="14">
        <v>1505</v>
      </c>
    </row>
    <row r="23209" spans="1:4">
      <c r="A23209" s="6" t="s">
        <v>42213</v>
      </c>
      <c r="B23209" t="s">
        <v>42214</v>
      </c>
      <c r="C23209">
        <v>3.87</v>
      </c>
      <c r="D23209" s="14">
        <v>1505</v>
      </c>
    </row>
    <row r="23210" spans="1:4">
      <c r="A23210" s="6" t="s">
        <v>24798</v>
      </c>
      <c r="B23210" t="s">
        <v>24799</v>
      </c>
      <c r="C23210">
        <v>3.7</v>
      </c>
      <c r="D23210" s="14">
        <v>1505</v>
      </c>
    </row>
    <row r="23211" spans="1:4">
      <c r="A23211" s="6" t="s">
        <v>36419</v>
      </c>
      <c r="B23211" t="s">
        <v>36420</v>
      </c>
      <c r="C23211">
        <v>3.72</v>
      </c>
      <c r="D23211" s="14">
        <v>1504</v>
      </c>
    </row>
    <row r="23212" spans="1:4">
      <c r="A23212" s="6" t="s">
        <v>7076</v>
      </c>
      <c r="B23212" t="s">
        <v>2324</v>
      </c>
      <c r="C23212">
        <v>3.99</v>
      </c>
      <c r="D23212" s="14">
        <v>1504</v>
      </c>
    </row>
    <row r="23213" spans="1:4">
      <c r="A23213" s="6" t="s">
        <v>7436</v>
      </c>
      <c r="B23213" t="s">
        <v>4747</v>
      </c>
      <c r="C23213">
        <v>3.68</v>
      </c>
      <c r="D23213" s="14">
        <v>1504</v>
      </c>
    </row>
    <row r="23214" spans="1:4">
      <c r="A23214" s="6" t="s">
        <v>39301</v>
      </c>
      <c r="B23214" t="s">
        <v>39302</v>
      </c>
      <c r="C23214">
        <v>4.07</v>
      </c>
      <c r="D23214" s="14">
        <v>1504</v>
      </c>
    </row>
    <row r="23215" spans="1:4">
      <c r="A23215" s="6" t="s">
        <v>42122</v>
      </c>
      <c r="B23215" t="s">
        <v>6269</v>
      </c>
      <c r="C23215">
        <v>3.73</v>
      </c>
      <c r="D23215" s="14">
        <v>1503</v>
      </c>
    </row>
    <row r="23216" spans="1:4">
      <c r="A23216" s="6" t="s">
        <v>31774</v>
      </c>
      <c r="B23216" t="s">
        <v>31775</v>
      </c>
      <c r="C23216">
        <v>3.66</v>
      </c>
      <c r="D23216" s="14">
        <v>1503</v>
      </c>
    </row>
    <row r="23217" spans="1:4">
      <c r="A23217" s="6" t="s">
        <v>17592</v>
      </c>
      <c r="B23217" t="s">
        <v>2006</v>
      </c>
      <c r="C23217">
        <v>3.94</v>
      </c>
      <c r="D23217" s="14">
        <v>1503</v>
      </c>
    </row>
    <row r="23218" spans="1:4">
      <c r="A23218" s="6" t="s">
        <v>39066</v>
      </c>
      <c r="B23218" t="s">
        <v>39067</v>
      </c>
      <c r="C23218">
        <v>3.89</v>
      </c>
      <c r="D23218" s="14">
        <v>1503</v>
      </c>
    </row>
    <row r="23219" spans="1:4">
      <c r="A23219" s="6" t="s">
        <v>59694</v>
      </c>
      <c r="B23219" t="s">
        <v>28754</v>
      </c>
      <c r="C23219">
        <v>3.82</v>
      </c>
      <c r="D23219" s="14">
        <v>1502</v>
      </c>
    </row>
    <row r="23220" spans="1:4">
      <c r="A23220" s="6" t="s">
        <v>51046</v>
      </c>
      <c r="B23220" t="s">
        <v>51047</v>
      </c>
      <c r="C23220">
        <v>3.93</v>
      </c>
      <c r="D23220" s="14">
        <v>1502</v>
      </c>
    </row>
    <row r="23221" spans="1:4">
      <c r="A23221" s="6" t="s">
        <v>47886</v>
      </c>
      <c r="B23221" t="s">
        <v>23855</v>
      </c>
      <c r="C23221">
        <v>4.1100000000000003</v>
      </c>
      <c r="D23221" s="14">
        <v>1502</v>
      </c>
    </row>
    <row r="23222" spans="1:4">
      <c r="A23222" s="6" t="s">
        <v>53165</v>
      </c>
      <c r="B23222" t="s">
        <v>6222</v>
      </c>
      <c r="C23222">
        <v>4.1399999999999997</v>
      </c>
      <c r="D23222" s="14">
        <v>1501</v>
      </c>
    </row>
    <row r="23223" spans="1:4">
      <c r="A23223" s="6" t="s">
        <v>29726</v>
      </c>
      <c r="B23223" t="s">
        <v>29727</v>
      </c>
      <c r="C23223">
        <v>3.57</v>
      </c>
      <c r="D23223" s="14">
        <v>1501</v>
      </c>
    </row>
    <row r="23224" spans="1:4">
      <c r="A23224" s="6" t="s">
        <v>20164</v>
      </c>
      <c r="B23224" t="s">
        <v>20165</v>
      </c>
      <c r="C23224">
        <v>4.0599999999999996</v>
      </c>
      <c r="D23224" s="14">
        <v>1501</v>
      </c>
    </row>
    <row r="23225" spans="1:4">
      <c r="A23225" s="6" t="s">
        <v>39226</v>
      </c>
      <c r="B23225" t="s">
        <v>39227</v>
      </c>
      <c r="C23225">
        <v>3.57</v>
      </c>
      <c r="D23225" s="14">
        <v>1501</v>
      </c>
    </row>
    <row r="23226" spans="1:4">
      <c r="A23226" s="6" t="s">
        <v>18383</v>
      </c>
      <c r="B23226" t="s">
        <v>17446</v>
      </c>
      <c r="C23226">
        <v>3.81</v>
      </c>
      <c r="D23226" s="14">
        <v>1501</v>
      </c>
    </row>
    <row r="23227" spans="1:4">
      <c r="A23227" s="6" t="s">
        <v>25086</v>
      </c>
      <c r="B23227" t="s">
        <v>6160</v>
      </c>
      <c r="C23227">
        <v>3.95</v>
      </c>
      <c r="D23227" s="14">
        <v>1501</v>
      </c>
    </row>
    <row r="23228" spans="1:4">
      <c r="A23228" s="6" t="s">
        <v>35439</v>
      </c>
      <c r="B23228" t="s">
        <v>35440</v>
      </c>
      <c r="C23228">
        <v>3.83</v>
      </c>
      <c r="D23228" s="14">
        <v>1500</v>
      </c>
    </row>
    <row r="23229" spans="1:4">
      <c r="A23229" s="6" t="s">
        <v>43967</v>
      </c>
      <c r="B23229" t="s">
        <v>6520</v>
      </c>
      <c r="C23229">
        <v>4.07</v>
      </c>
      <c r="D23229" s="14">
        <v>1500</v>
      </c>
    </row>
    <row r="23230" spans="1:4">
      <c r="A23230" s="6" t="s">
        <v>56713</v>
      </c>
      <c r="B23230" t="s">
        <v>56714</v>
      </c>
      <c r="C23230">
        <v>3.72</v>
      </c>
      <c r="D23230" s="14">
        <v>1500</v>
      </c>
    </row>
    <row r="23231" spans="1:4">
      <c r="A23231" s="6" t="s">
        <v>31293</v>
      </c>
      <c r="B23231" t="s">
        <v>5742</v>
      </c>
      <c r="C23231">
        <v>3.86</v>
      </c>
      <c r="D23231" s="14">
        <v>1500</v>
      </c>
    </row>
    <row r="23232" spans="1:4">
      <c r="A23232" s="6" t="s">
        <v>3387</v>
      </c>
      <c r="B23232" t="s">
        <v>3388</v>
      </c>
      <c r="C23232">
        <v>3.86</v>
      </c>
      <c r="D23232" s="14">
        <v>1500</v>
      </c>
    </row>
    <row r="23233" spans="1:4">
      <c r="A23233" s="6" t="s">
        <v>50842</v>
      </c>
      <c r="B23233" t="s">
        <v>50843</v>
      </c>
      <c r="C23233">
        <v>3.64</v>
      </c>
      <c r="D23233" s="14">
        <v>1500</v>
      </c>
    </row>
    <row r="23234" spans="1:4">
      <c r="A23234" s="6" t="s">
        <v>20571</v>
      </c>
      <c r="B23234" t="s">
        <v>20572</v>
      </c>
      <c r="C23234">
        <v>3.05</v>
      </c>
      <c r="D23234" s="14">
        <v>1500</v>
      </c>
    </row>
    <row r="23235" spans="1:4">
      <c r="A23235" s="6" t="s">
        <v>21643</v>
      </c>
      <c r="B23235" t="s">
        <v>1513</v>
      </c>
      <c r="C23235">
        <v>3.79</v>
      </c>
      <c r="D23235" s="14">
        <v>1500</v>
      </c>
    </row>
    <row r="23236" spans="1:4">
      <c r="A23236" s="6" t="s">
        <v>53927</v>
      </c>
      <c r="B23236" t="s">
        <v>6892</v>
      </c>
      <c r="C23236">
        <v>3.98</v>
      </c>
      <c r="D23236" s="14">
        <v>1499</v>
      </c>
    </row>
    <row r="23237" spans="1:4">
      <c r="A23237" s="6" t="s">
        <v>34145</v>
      </c>
      <c r="B23237" t="s">
        <v>34146</v>
      </c>
      <c r="C23237">
        <v>3.79</v>
      </c>
      <c r="D23237" s="14">
        <v>1499</v>
      </c>
    </row>
    <row r="23238" spans="1:4">
      <c r="A23238" s="6" t="s">
        <v>5570</v>
      </c>
      <c r="B23238" t="s">
        <v>4366</v>
      </c>
      <c r="C23238">
        <v>3.87</v>
      </c>
      <c r="D23238" s="14">
        <v>1499</v>
      </c>
    </row>
    <row r="23239" spans="1:4">
      <c r="A23239" s="6" t="s">
        <v>44462</v>
      </c>
      <c r="B23239" t="s">
        <v>44463</v>
      </c>
      <c r="C23239">
        <v>3.98</v>
      </c>
      <c r="D23239" s="14">
        <v>1499</v>
      </c>
    </row>
    <row r="23240" spans="1:4">
      <c r="A23240" s="6" t="s">
        <v>29425</v>
      </c>
      <c r="B23240" t="s">
        <v>4166</v>
      </c>
      <c r="C23240">
        <v>4.2300000000000004</v>
      </c>
      <c r="D23240" s="14">
        <v>1498</v>
      </c>
    </row>
    <row r="23241" spans="1:4">
      <c r="A23241" s="6" t="s">
        <v>46792</v>
      </c>
      <c r="B23241" t="s">
        <v>46793</v>
      </c>
      <c r="C23241">
        <v>4.16</v>
      </c>
      <c r="D23241" s="14">
        <v>1498</v>
      </c>
    </row>
    <row r="23242" spans="1:4">
      <c r="A23242" s="6" t="s">
        <v>43004</v>
      </c>
      <c r="B23242" t="s">
        <v>23275</v>
      </c>
      <c r="C23242">
        <v>4.21</v>
      </c>
      <c r="D23242" s="14">
        <v>1498</v>
      </c>
    </row>
    <row r="23243" spans="1:4">
      <c r="A23243" s="6" t="s">
        <v>484</v>
      </c>
      <c r="B23243" t="s">
        <v>771</v>
      </c>
      <c r="C23243">
        <v>4.58</v>
      </c>
      <c r="D23243" s="14">
        <v>1498</v>
      </c>
    </row>
    <row r="23244" spans="1:4">
      <c r="A23244" s="6" t="s">
        <v>60680</v>
      </c>
      <c r="B23244" t="s">
        <v>38830</v>
      </c>
      <c r="C23244">
        <v>4.09</v>
      </c>
      <c r="D23244" s="14">
        <v>1498</v>
      </c>
    </row>
    <row r="23245" spans="1:4">
      <c r="A23245" s="6" t="s">
        <v>54343</v>
      </c>
      <c r="B23245" t="s">
        <v>54344</v>
      </c>
      <c r="C23245">
        <v>3.7</v>
      </c>
      <c r="D23245" s="14">
        <v>1498</v>
      </c>
    </row>
    <row r="23246" spans="1:4">
      <c r="A23246" s="6" t="s">
        <v>18384</v>
      </c>
      <c r="B23246" t="s">
        <v>18385</v>
      </c>
      <c r="C23246">
        <v>3.81</v>
      </c>
      <c r="D23246" s="14">
        <v>1498</v>
      </c>
    </row>
    <row r="23247" spans="1:4">
      <c r="A23247" s="6" t="s">
        <v>32480</v>
      </c>
      <c r="B23247" t="s">
        <v>32481</v>
      </c>
      <c r="C23247">
        <v>4.1500000000000004</v>
      </c>
      <c r="D23247" s="14">
        <v>1498</v>
      </c>
    </row>
    <row r="23248" spans="1:4">
      <c r="A23248" s="6" t="s">
        <v>52426</v>
      </c>
      <c r="B23248" t="s">
        <v>11960</v>
      </c>
      <c r="C23248">
        <v>4.1399999999999997</v>
      </c>
      <c r="D23248" s="14">
        <v>1498</v>
      </c>
    </row>
    <row r="23249" spans="1:4">
      <c r="A23249" s="6" t="s">
        <v>48675</v>
      </c>
      <c r="B23249" t="s">
        <v>4975</v>
      </c>
      <c r="C23249">
        <v>3.9</v>
      </c>
      <c r="D23249" s="14">
        <v>1498</v>
      </c>
    </row>
    <row r="23250" spans="1:4">
      <c r="A23250" s="6" t="s">
        <v>57138</v>
      </c>
      <c r="B23250" t="s">
        <v>48042</v>
      </c>
      <c r="C23250">
        <v>3.99</v>
      </c>
      <c r="D23250" s="14">
        <v>1497</v>
      </c>
    </row>
    <row r="23251" spans="1:4">
      <c r="A23251" s="6" t="s">
        <v>47857</v>
      </c>
      <c r="B23251" t="s">
        <v>20291</v>
      </c>
      <c r="C23251">
        <v>4.2300000000000004</v>
      </c>
      <c r="D23251" s="14">
        <v>1497</v>
      </c>
    </row>
    <row r="23252" spans="1:4">
      <c r="A23252" s="6" t="s">
        <v>7074</v>
      </c>
      <c r="B23252" t="s">
        <v>7075</v>
      </c>
      <c r="C23252">
        <v>4.49</v>
      </c>
      <c r="D23252" s="14">
        <v>1496</v>
      </c>
    </row>
    <row r="23253" spans="1:4">
      <c r="A23253" s="6" t="s">
        <v>47763</v>
      </c>
      <c r="B23253" t="s">
        <v>47764</v>
      </c>
      <c r="C23253">
        <v>3.99</v>
      </c>
      <c r="D23253" s="14">
        <v>1496</v>
      </c>
    </row>
    <row r="23254" spans="1:4">
      <c r="A23254" s="6" t="s">
        <v>18026</v>
      </c>
      <c r="B23254" t="s">
        <v>4075</v>
      </c>
      <c r="C23254">
        <v>3.78</v>
      </c>
      <c r="D23254" s="14">
        <v>1496</v>
      </c>
    </row>
    <row r="23255" spans="1:4">
      <c r="A23255" s="6" t="s">
        <v>39993</v>
      </c>
      <c r="B23255" t="s">
        <v>3485</v>
      </c>
      <c r="C23255">
        <v>3.67</v>
      </c>
      <c r="D23255" s="14">
        <v>1496</v>
      </c>
    </row>
    <row r="23256" spans="1:4">
      <c r="A23256" s="6" t="s">
        <v>19353</v>
      </c>
      <c r="B23256" t="s">
        <v>3955</v>
      </c>
      <c r="C23256">
        <v>4.57</v>
      </c>
      <c r="D23256" s="14">
        <v>1496</v>
      </c>
    </row>
    <row r="23257" spans="1:4">
      <c r="A23257" s="6" t="s">
        <v>14649</v>
      </c>
      <c r="B23257" t="s">
        <v>14650</v>
      </c>
      <c r="C23257">
        <v>3.71</v>
      </c>
      <c r="D23257" s="14">
        <v>1495</v>
      </c>
    </row>
    <row r="23258" spans="1:4">
      <c r="A23258" s="6" t="s">
        <v>8008</v>
      </c>
      <c r="B23258" t="s">
        <v>8009</v>
      </c>
      <c r="C23258">
        <v>4.05</v>
      </c>
      <c r="D23258" s="14">
        <v>1495</v>
      </c>
    </row>
    <row r="23259" spans="1:4">
      <c r="A23259" s="6" t="s">
        <v>26924</v>
      </c>
      <c r="B23259" t="s">
        <v>26925</v>
      </c>
      <c r="C23259">
        <v>3.98</v>
      </c>
      <c r="D23259" s="14">
        <v>1495</v>
      </c>
    </row>
    <row r="23260" spans="1:4">
      <c r="A23260" s="6" t="s">
        <v>23464</v>
      </c>
      <c r="B23260" t="s">
        <v>8792</v>
      </c>
      <c r="C23260">
        <v>4.21</v>
      </c>
      <c r="D23260" s="14">
        <v>1494</v>
      </c>
    </row>
    <row r="23261" spans="1:4">
      <c r="A23261" s="6" t="s">
        <v>36259</v>
      </c>
      <c r="B23261" t="s">
        <v>36260</v>
      </c>
      <c r="C23261">
        <v>4.1500000000000004</v>
      </c>
      <c r="D23261" s="14">
        <v>1494</v>
      </c>
    </row>
    <row r="23262" spans="1:4">
      <c r="A23262" s="6" t="s">
        <v>11984</v>
      </c>
      <c r="B23262" t="s">
        <v>8828</v>
      </c>
      <c r="C23262">
        <v>3.72</v>
      </c>
      <c r="D23262" s="14">
        <v>1494</v>
      </c>
    </row>
    <row r="23263" spans="1:4">
      <c r="A23263" s="6" t="s">
        <v>18374</v>
      </c>
      <c r="B23263" t="s">
        <v>18375</v>
      </c>
      <c r="C23263">
        <v>3.98</v>
      </c>
      <c r="D23263" s="14">
        <v>1494</v>
      </c>
    </row>
    <row r="23264" spans="1:4">
      <c r="A23264" s="6" t="s">
        <v>26126</v>
      </c>
      <c r="B23264" t="s">
        <v>15253</v>
      </c>
      <c r="C23264">
        <v>4.03</v>
      </c>
      <c r="D23264" s="14">
        <v>1494</v>
      </c>
    </row>
    <row r="23265" spans="1:4">
      <c r="A23265" s="6" t="s">
        <v>38480</v>
      </c>
      <c r="B23265" t="s">
        <v>38391</v>
      </c>
      <c r="C23265">
        <v>4.05</v>
      </c>
      <c r="D23265" s="14">
        <v>1494</v>
      </c>
    </row>
    <row r="23266" spans="1:4">
      <c r="A23266" s="6" t="s">
        <v>12269</v>
      </c>
      <c r="B23266" t="s">
        <v>7673</v>
      </c>
      <c r="C23266">
        <v>3.44</v>
      </c>
      <c r="D23266" s="14">
        <v>1494</v>
      </c>
    </row>
    <row r="23267" spans="1:4">
      <c r="A23267" s="6" t="s">
        <v>35693</v>
      </c>
      <c r="B23267" t="s">
        <v>35694</v>
      </c>
      <c r="C23267">
        <v>3.53</v>
      </c>
      <c r="D23267" s="14">
        <v>1493</v>
      </c>
    </row>
    <row r="23268" spans="1:4">
      <c r="A23268" s="6" t="s">
        <v>59288</v>
      </c>
      <c r="B23268" t="s">
        <v>5607</v>
      </c>
      <c r="C23268">
        <v>4.13</v>
      </c>
      <c r="D23268" s="14">
        <v>1493</v>
      </c>
    </row>
    <row r="23269" spans="1:4">
      <c r="A23269" s="6" t="s">
        <v>26481</v>
      </c>
      <c r="B23269" t="s">
        <v>26482</v>
      </c>
      <c r="C23269">
        <v>4.21</v>
      </c>
      <c r="D23269" s="14">
        <v>1492</v>
      </c>
    </row>
    <row r="23270" spans="1:4">
      <c r="A23270" s="6" t="s">
        <v>40860</v>
      </c>
      <c r="B23270" t="s">
        <v>5476</v>
      </c>
      <c r="C23270">
        <v>3.78</v>
      </c>
      <c r="D23270" s="14">
        <v>1492</v>
      </c>
    </row>
    <row r="23271" spans="1:4">
      <c r="A23271" s="6" t="s">
        <v>55509</v>
      </c>
      <c r="B23271" t="s">
        <v>15921</v>
      </c>
      <c r="C23271">
        <v>3.59</v>
      </c>
      <c r="D23271" s="14">
        <v>1491</v>
      </c>
    </row>
    <row r="23272" spans="1:4">
      <c r="A23272" s="6" t="s">
        <v>48218</v>
      </c>
      <c r="B23272" t="s">
        <v>16388</v>
      </c>
      <c r="C23272">
        <v>4.08</v>
      </c>
      <c r="D23272" s="14">
        <v>1491</v>
      </c>
    </row>
    <row r="23273" spans="1:4">
      <c r="A23273" s="6" t="s">
        <v>14605</v>
      </c>
      <c r="B23273" t="s">
        <v>6382</v>
      </c>
      <c r="C23273">
        <v>3.88</v>
      </c>
      <c r="D23273" s="14">
        <v>1491</v>
      </c>
    </row>
    <row r="23274" spans="1:4">
      <c r="A23274" s="6" t="s">
        <v>25557</v>
      </c>
      <c r="B23274" t="s">
        <v>25558</v>
      </c>
      <c r="C23274">
        <v>3.66</v>
      </c>
      <c r="D23274" s="14">
        <v>1491</v>
      </c>
    </row>
    <row r="23275" spans="1:4">
      <c r="A23275" s="6" t="s">
        <v>61388</v>
      </c>
      <c r="B23275" t="s">
        <v>61389</v>
      </c>
      <c r="C23275">
        <v>3.5</v>
      </c>
      <c r="D23275" s="14">
        <v>1491</v>
      </c>
    </row>
    <row r="23276" spans="1:4">
      <c r="A23276" s="6" t="s">
        <v>56483</v>
      </c>
      <c r="B23276" t="s">
        <v>56484</v>
      </c>
      <c r="C23276">
        <v>3.28</v>
      </c>
      <c r="D23276" s="14">
        <v>1490</v>
      </c>
    </row>
    <row r="23277" spans="1:4">
      <c r="A23277" s="6" t="s">
        <v>26193</v>
      </c>
      <c r="B23277" t="s">
        <v>28157</v>
      </c>
      <c r="C23277">
        <v>3.64</v>
      </c>
      <c r="D23277" s="14">
        <v>1490</v>
      </c>
    </row>
    <row r="23278" spans="1:4">
      <c r="A23278" s="6" t="s">
        <v>41226</v>
      </c>
      <c r="B23278" t="s">
        <v>16118</v>
      </c>
      <c r="C23278">
        <v>3.85</v>
      </c>
      <c r="D23278" s="14">
        <v>1489</v>
      </c>
    </row>
    <row r="23279" spans="1:4">
      <c r="A23279" s="6" t="s">
        <v>52660</v>
      </c>
      <c r="B23279" t="s">
        <v>23546</v>
      </c>
      <c r="C23279">
        <v>3.72</v>
      </c>
      <c r="D23279" s="14">
        <v>1489</v>
      </c>
    </row>
    <row r="23280" spans="1:4">
      <c r="A23280" s="6" t="s">
        <v>40294</v>
      </c>
      <c r="B23280" t="s">
        <v>4775</v>
      </c>
      <c r="C23280">
        <v>3.87</v>
      </c>
      <c r="D23280" s="14">
        <v>1489</v>
      </c>
    </row>
    <row r="23281" spans="1:4">
      <c r="A23281" s="6" t="s">
        <v>29332</v>
      </c>
      <c r="B23281" t="s">
        <v>29333</v>
      </c>
      <c r="C23281">
        <v>4.2</v>
      </c>
      <c r="D23281" s="14">
        <v>1489</v>
      </c>
    </row>
    <row r="23282" spans="1:4">
      <c r="A23282" s="6" t="s">
        <v>4848</v>
      </c>
      <c r="B23282" t="s">
        <v>4849</v>
      </c>
      <c r="C23282">
        <v>4.0999999999999996</v>
      </c>
      <c r="D23282" s="14">
        <v>1488</v>
      </c>
    </row>
    <row r="23283" spans="1:4">
      <c r="A23283" s="6" t="s">
        <v>59851</v>
      </c>
      <c r="B23283" t="s">
        <v>5294</v>
      </c>
      <c r="C23283">
        <v>4.2300000000000004</v>
      </c>
      <c r="D23283" s="14">
        <v>1488</v>
      </c>
    </row>
    <row r="23284" spans="1:4">
      <c r="A23284" s="6" t="s">
        <v>47338</v>
      </c>
      <c r="B23284" t="s">
        <v>22370</v>
      </c>
      <c r="C23284">
        <v>3.92</v>
      </c>
      <c r="D23284" s="14">
        <v>1488</v>
      </c>
    </row>
    <row r="23285" spans="1:4">
      <c r="A23285" s="6" t="s">
        <v>44880</v>
      </c>
      <c r="B23285" t="s">
        <v>32624</v>
      </c>
      <c r="C23285">
        <v>3.48</v>
      </c>
      <c r="D23285" s="14">
        <v>1488</v>
      </c>
    </row>
    <row r="23286" spans="1:4">
      <c r="A23286" s="6" t="s">
        <v>59146</v>
      </c>
      <c r="B23286" t="s">
        <v>59147</v>
      </c>
      <c r="C23286">
        <v>3.9</v>
      </c>
      <c r="D23286" s="14">
        <v>1488</v>
      </c>
    </row>
    <row r="23287" spans="1:4">
      <c r="A23287" s="6" t="s">
        <v>57166</v>
      </c>
      <c r="B23287" t="s">
        <v>24628</v>
      </c>
      <c r="C23287">
        <v>3.15</v>
      </c>
      <c r="D23287" s="14">
        <v>1487</v>
      </c>
    </row>
    <row r="23288" spans="1:4">
      <c r="A23288" s="6" t="s">
        <v>18598</v>
      </c>
      <c r="B23288" t="s">
        <v>4253</v>
      </c>
      <c r="C23288">
        <v>3.75</v>
      </c>
      <c r="D23288" s="14">
        <v>1487</v>
      </c>
    </row>
    <row r="23289" spans="1:4">
      <c r="A23289" s="6" t="s">
        <v>57037</v>
      </c>
      <c r="B23289" t="s">
        <v>51805</v>
      </c>
      <c r="C23289">
        <v>3.64</v>
      </c>
      <c r="D23289" s="14">
        <v>1486</v>
      </c>
    </row>
    <row r="23290" spans="1:4">
      <c r="A23290" s="6" t="s">
        <v>29790</v>
      </c>
      <c r="B23290" t="s">
        <v>2592</v>
      </c>
      <c r="C23290">
        <v>3.48</v>
      </c>
      <c r="D23290" s="14">
        <v>1486</v>
      </c>
    </row>
    <row r="23291" spans="1:4">
      <c r="A23291" s="6" t="s">
        <v>24266</v>
      </c>
      <c r="B23291" t="s">
        <v>7421</v>
      </c>
      <c r="C23291">
        <v>4</v>
      </c>
      <c r="D23291" s="14">
        <v>1486</v>
      </c>
    </row>
    <row r="23292" spans="1:4">
      <c r="A23292" s="6" t="s">
        <v>58002</v>
      </c>
      <c r="B23292" t="s">
        <v>46026</v>
      </c>
      <c r="C23292">
        <v>3.52</v>
      </c>
      <c r="D23292" s="14">
        <v>1485</v>
      </c>
    </row>
    <row r="23293" spans="1:4">
      <c r="A23293" s="6" t="s">
        <v>44245</v>
      </c>
      <c r="B23293" t="s">
        <v>4111</v>
      </c>
      <c r="C23293">
        <v>4.03</v>
      </c>
      <c r="D23293" s="14">
        <v>1485</v>
      </c>
    </row>
    <row r="23294" spans="1:4">
      <c r="A23294" s="6" t="s">
        <v>56114</v>
      </c>
      <c r="B23294" t="s">
        <v>15625</v>
      </c>
      <c r="C23294">
        <v>4.04</v>
      </c>
      <c r="D23294" s="14">
        <v>1485</v>
      </c>
    </row>
    <row r="23295" spans="1:4">
      <c r="A23295" s="6" t="s">
        <v>14393</v>
      </c>
      <c r="B23295" t="s">
        <v>6892</v>
      </c>
      <c r="C23295">
        <v>4.01</v>
      </c>
      <c r="D23295" s="14">
        <v>1485</v>
      </c>
    </row>
    <row r="23296" spans="1:4">
      <c r="A23296" s="6" t="s">
        <v>52646</v>
      </c>
      <c r="B23296" t="s">
        <v>38986</v>
      </c>
      <c r="C23296">
        <v>3.67</v>
      </c>
      <c r="D23296" s="14">
        <v>1485</v>
      </c>
    </row>
    <row r="23297" spans="1:4">
      <c r="A23297" s="6" t="s">
        <v>12354</v>
      </c>
      <c r="B23297" t="s">
        <v>6196</v>
      </c>
      <c r="C23297">
        <v>3.81</v>
      </c>
      <c r="D23297" s="14">
        <v>1485</v>
      </c>
    </row>
    <row r="23298" spans="1:4">
      <c r="A23298" s="6" t="s">
        <v>43854</v>
      </c>
      <c r="B23298" t="s">
        <v>1996</v>
      </c>
      <c r="C23298">
        <v>3.98</v>
      </c>
      <c r="D23298" s="14">
        <v>1485</v>
      </c>
    </row>
    <row r="23299" spans="1:4">
      <c r="A23299" s="6" t="s">
        <v>39972</v>
      </c>
      <c r="B23299" t="s">
        <v>39973</v>
      </c>
      <c r="C23299">
        <v>3.67</v>
      </c>
      <c r="D23299" s="14">
        <v>1484</v>
      </c>
    </row>
    <row r="23300" spans="1:4">
      <c r="A23300" s="6" t="s">
        <v>40202</v>
      </c>
      <c r="B23300" t="s">
        <v>24403</v>
      </c>
      <c r="C23300">
        <v>3.93</v>
      </c>
      <c r="D23300" s="14">
        <v>1484</v>
      </c>
    </row>
    <row r="23301" spans="1:4">
      <c r="A23301" s="6" t="s">
        <v>47427</v>
      </c>
      <c r="B23301" t="s">
        <v>47428</v>
      </c>
      <c r="C23301">
        <v>4.12</v>
      </c>
      <c r="D23301" s="14">
        <v>1484</v>
      </c>
    </row>
    <row r="23302" spans="1:4">
      <c r="A23302" s="6" t="s">
        <v>57503</v>
      </c>
      <c r="B23302" t="s">
        <v>16746</v>
      </c>
      <c r="C23302">
        <v>4.18</v>
      </c>
      <c r="D23302" s="14">
        <v>1484</v>
      </c>
    </row>
    <row r="23303" spans="1:4">
      <c r="A23303" s="6" t="s">
        <v>31536</v>
      </c>
      <c r="B23303" t="s">
        <v>6015</v>
      </c>
      <c r="C23303">
        <v>4</v>
      </c>
      <c r="D23303" s="14">
        <v>1484</v>
      </c>
    </row>
    <row r="23304" spans="1:4">
      <c r="A23304" s="6" t="s">
        <v>46574</v>
      </c>
      <c r="B23304" t="s">
        <v>46575</v>
      </c>
      <c r="C23304">
        <v>4.09</v>
      </c>
      <c r="D23304" s="14">
        <v>1484</v>
      </c>
    </row>
    <row r="23305" spans="1:4">
      <c r="A23305" s="6" t="s">
        <v>45795</v>
      </c>
      <c r="B23305" t="s">
        <v>4732</v>
      </c>
      <c r="C23305">
        <v>4.0599999999999996</v>
      </c>
      <c r="D23305" s="14">
        <v>1484</v>
      </c>
    </row>
    <row r="23306" spans="1:4">
      <c r="A23306" s="6" t="s">
        <v>59357</v>
      </c>
      <c r="B23306" t="s">
        <v>29333</v>
      </c>
      <c r="C23306">
        <v>3.8</v>
      </c>
      <c r="D23306" s="14">
        <v>1484</v>
      </c>
    </row>
    <row r="23307" spans="1:4">
      <c r="A23307" s="6" t="s">
        <v>24786</v>
      </c>
      <c r="B23307" t="s">
        <v>24787</v>
      </c>
      <c r="C23307">
        <v>4.1100000000000003</v>
      </c>
      <c r="D23307" s="14">
        <v>1483</v>
      </c>
    </row>
    <row r="23308" spans="1:4">
      <c r="A23308" s="6" t="s">
        <v>43207</v>
      </c>
      <c r="B23308" t="s">
        <v>43208</v>
      </c>
      <c r="C23308">
        <v>3.99</v>
      </c>
      <c r="D23308" s="14">
        <v>1483</v>
      </c>
    </row>
    <row r="23309" spans="1:4">
      <c r="A23309" s="6" t="s">
        <v>4959</v>
      </c>
      <c r="B23309" t="s">
        <v>4960</v>
      </c>
      <c r="C23309">
        <v>3.87</v>
      </c>
      <c r="D23309" s="14">
        <v>1483</v>
      </c>
    </row>
    <row r="23310" spans="1:4">
      <c r="A23310" s="6" t="s">
        <v>53799</v>
      </c>
      <c r="B23310" t="s">
        <v>19255</v>
      </c>
      <c r="C23310">
        <v>4.07</v>
      </c>
      <c r="D23310" s="14">
        <v>1483</v>
      </c>
    </row>
    <row r="23311" spans="1:4">
      <c r="A23311" s="6" t="s">
        <v>54965</v>
      </c>
      <c r="B23311" t="s">
        <v>6947</v>
      </c>
      <c r="C23311">
        <v>3.75</v>
      </c>
      <c r="D23311" s="14">
        <v>1483</v>
      </c>
    </row>
    <row r="23312" spans="1:4">
      <c r="A23312" s="6" t="s">
        <v>3510</v>
      </c>
      <c r="B23312" t="s">
        <v>3511</v>
      </c>
      <c r="C23312">
        <v>3.85</v>
      </c>
      <c r="D23312" s="14">
        <v>1483</v>
      </c>
    </row>
    <row r="23313" spans="1:4">
      <c r="A23313" s="6" t="s">
        <v>53399</v>
      </c>
      <c r="B23313" t="s">
        <v>13634</v>
      </c>
      <c r="C23313">
        <v>4.34</v>
      </c>
      <c r="D23313" s="14">
        <v>1482</v>
      </c>
    </row>
    <row r="23314" spans="1:4">
      <c r="A23314" s="6" t="s">
        <v>10449</v>
      </c>
      <c r="B23314" t="s">
        <v>10450</v>
      </c>
      <c r="C23314">
        <v>3.74</v>
      </c>
      <c r="D23314" s="14">
        <v>1482</v>
      </c>
    </row>
    <row r="23315" spans="1:4">
      <c r="A23315" s="6" t="s">
        <v>2837</v>
      </c>
      <c r="B23315" t="s">
        <v>2838</v>
      </c>
      <c r="C23315">
        <v>3.93</v>
      </c>
      <c r="D23315" s="14">
        <v>1482</v>
      </c>
    </row>
    <row r="23316" spans="1:4">
      <c r="A23316" s="6" t="s">
        <v>18320</v>
      </c>
      <c r="B23316" t="s">
        <v>18321</v>
      </c>
      <c r="C23316">
        <v>4.12</v>
      </c>
      <c r="D23316" s="14">
        <v>1482</v>
      </c>
    </row>
    <row r="23317" spans="1:4">
      <c r="A23317" s="6" t="s">
        <v>14066</v>
      </c>
      <c r="B23317" t="s">
        <v>16986</v>
      </c>
      <c r="C23317">
        <v>4.05</v>
      </c>
      <c r="D23317" s="14">
        <v>1482</v>
      </c>
    </row>
    <row r="23318" spans="1:4">
      <c r="A23318" s="6" t="s">
        <v>24682</v>
      </c>
      <c r="B23318" t="s">
        <v>24683</v>
      </c>
      <c r="C23318">
        <v>4.25</v>
      </c>
      <c r="D23318" s="14">
        <v>1481</v>
      </c>
    </row>
    <row r="23319" spans="1:4">
      <c r="A23319" s="6" t="s">
        <v>53965</v>
      </c>
      <c r="B23319" t="s">
        <v>14455</v>
      </c>
      <c r="C23319">
        <v>3.76</v>
      </c>
      <c r="D23319" s="14">
        <v>1481</v>
      </c>
    </row>
    <row r="23320" spans="1:4">
      <c r="A23320" s="6" t="s">
        <v>54254</v>
      </c>
      <c r="B23320" t="s">
        <v>54255</v>
      </c>
      <c r="C23320">
        <v>4.0999999999999996</v>
      </c>
      <c r="D23320" s="14">
        <v>1481</v>
      </c>
    </row>
    <row r="23321" spans="1:4">
      <c r="A23321" s="6" t="s">
        <v>60303</v>
      </c>
      <c r="B23321" t="s">
        <v>1439</v>
      </c>
      <c r="C23321">
        <v>3.91</v>
      </c>
      <c r="D23321" s="14">
        <v>1481</v>
      </c>
    </row>
    <row r="23322" spans="1:4">
      <c r="A23322" s="6" t="s">
        <v>19146</v>
      </c>
      <c r="B23322" t="s">
        <v>4501</v>
      </c>
      <c r="C23322">
        <v>3.78</v>
      </c>
      <c r="D23322" s="14">
        <v>1481</v>
      </c>
    </row>
    <row r="23323" spans="1:4">
      <c r="A23323" s="6" t="s">
        <v>8147</v>
      </c>
      <c r="B23323" t="s">
        <v>8148</v>
      </c>
      <c r="C23323">
        <v>4.37</v>
      </c>
      <c r="D23323" s="14">
        <v>1481</v>
      </c>
    </row>
    <row r="23324" spans="1:4">
      <c r="A23324" s="6" t="s">
        <v>47753</v>
      </c>
      <c r="B23324" t="s">
        <v>7075</v>
      </c>
      <c r="C23324">
        <v>3.99</v>
      </c>
      <c r="D23324" s="14">
        <v>1480</v>
      </c>
    </row>
    <row r="23325" spans="1:4">
      <c r="A23325" s="6" t="s">
        <v>61031</v>
      </c>
      <c r="B23325" t="s">
        <v>21640</v>
      </c>
      <c r="C23325">
        <v>3.78</v>
      </c>
      <c r="D23325" s="14">
        <v>1480</v>
      </c>
    </row>
    <row r="23326" spans="1:4">
      <c r="A23326" s="6" t="s">
        <v>41611</v>
      </c>
      <c r="B23326" t="s">
        <v>41612</v>
      </c>
      <c r="C23326">
        <v>3.79</v>
      </c>
      <c r="D23326" s="14">
        <v>1480</v>
      </c>
    </row>
    <row r="23327" spans="1:4">
      <c r="A23327" s="6" t="s">
        <v>24633</v>
      </c>
      <c r="B23327" t="s">
        <v>157</v>
      </c>
      <c r="C23327">
        <v>4.0599999999999996</v>
      </c>
      <c r="D23327" s="14">
        <v>1479</v>
      </c>
    </row>
    <row r="23328" spans="1:4">
      <c r="A23328" s="6" t="s">
        <v>35160</v>
      </c>
      <c r="B23328" t="s">
        <v>15332</v>
      </c>
      <c r="C23328">
        <v>3.87</v>
      </c>
      <c r="D23328" s="14">
        <v>1479</v>
      </c>
    </row>
    <row r="23329" spans="1:4">
      <c r="A23329" s="6" t="s">
        <v>56681</v>
      </c>
      <c r="B23329" t="s">
        <v>56682</v>
      </c>
      <c r="C23329">
        <v>3.68</v>
      </c>
      <c r="D23329" s="14">
        <v>1479</v>
      </c>
    </row>
    <row r="23330" spans="1:4">
      <c r="A23330" s="6" t="s">
        <v>29409</v>
      </c>
      <c r="B23330" t="s">
        <v>29410</v>
      </c>
      <c r="C23330">
        <v>3.87</v>
      </c>
      <c r="D23330" s="14">
        <v>1478</v>
      </c>
    </row>
    <row r="23331" spans="1:4">
      <c r="A23331" s="6" t="s">
        <v>38927</v>
      </c>
      <c r="B23331" t="s">
        <v>38928</v>
      </c>
      <c r="C23331">
        <v>3.59</v>
      </c>
      <c r="D23331" s="14">
        <v>1478</v>
      </c>
    </row>
    <row r="23332" spans="1:4">
      <c r="A23332" s="6" t="s">
        <v>42885</v>
      </c>
      <c r="B23332" t="s">
        <v>42886</v>
      </c>
      <c r="C23332">
        <v>4.21</v>
      </c>
      <c r="D23332" s="14">
        <v>1478</v>
      </c>
    </row>
    <row r="23333" spans="1:4">
      <c r="A23333" s="6" t="s">
        <v>55001</v>
      </c>
      <c r="B23333" t="s">
        <v>22074</v>
      </c>
      <c r="C23333">
        <v>4.49</v>
      </c>
      <c r="D23333" s="14">
        <v>1478</v>
      </c>
    </row>
    <row r="23334" spans="1:4">
      <c r="A23334" s="6" t="s">
        <v>45878</v>
      </c>
      <c r="B23334" t="s">
        <v>8009</v>
      </c>
      <c r="C23334">
        <v>4.17</v>
      </c>
      <c r="D23334" s="14">
        <v>1478</v>
      </c>
    </row>
    <row r="23335" spans="1:4">
      <c r="A23335" s="6" t="s">
        <v>28764</v>
      </c>
      <c r="B23335" t="s">
        <v>28765</v>
      </c>
      <c r="C23335">
        <v>3.97</v>
      </c>
      <c r="D23335" s="14">
        <v>1478</v>
      </c>
    </row>
    <row r="23336" spans="1:4">
      <c r="A23336" s="6" t="s">
        <v>52255</v>
      </c>
      <c r="B23336" t="s">
        <v>52256</v>
      </c>
      <c r="C23336">
        <v>3.93</v>
      </c>
      <c r="D23336" s="14">
        <v>1477</v>
      </c>
    </row>
    <row r="23337" spans="1:4">
      <c r="A23337" s="6" t="s">
        <v>29394</v>
      </c>
      <c r="B23337" t="s">
        <v>29395</v>
      </c>
      <c r="C23337">
        <v>4.04</v>
      </c>
      <c r="D23337" s="14">
        <v>1477</v>
      </c>
    </row>
    <row r="23338" spans="1:4">
      <c r="A23338" s="6" t="s">
        <v>28540</v>
      </c>
      <c r="B23338" t="s">
        <v>28541</v>
      </c>
      <c r="C23338">
        <v>4.2</v>
      </c>
      <c r="D23338" s="14">
        <v>1477</v>
      </c>
    </row>
    <row r="23339" spans="1:4">
      <c r="A23339" s="6" t="s">
        <v>45538</v>
      </c>
      <c r="B23339" t="s">
        <v>3916</v>
      </c>
      <c r="C23339">
        <v>3.92</v>
      </c>
      <c r="D23339" s="14">
        <v>1477</v>
      </c>
    </row>
    <row r="23340" spans="1:4">
      <c r="A23340" s="6" t="s">
        <v>26577</v>
      </c>
      <c r="B23340" t="s">
        <v>26578</v>
      </c>
      <c r="C23340">
        <v>3.72</v>
      </c>
      <c r="D23340" s="14">
        <v>1477</v>
      </c>
    </row>
    <row r="23341" spans="1:4">
      <c r="A23341" s="6" t="s">
        <v>4338</v>
      </c>
      <c r="B23341" t="s">
        <v>4339</v>
      </c>
      <c r="C23341">
        <v>3.95</v>
      </c>
      <c r="D23341" s="14">
        <v>1476</v>
      </c>
    </row>
    <row r="23342" spans="1:4">
      <c r="A23342" s="6" t="s">
        <v>57152</v>
      </c>
      <c r="B23342" t="s">
        <v>57153</v>
      </c>
      <c r="C23342">
        <v>3.97</v>
      </c>
      <c r="D23342" s="14">
        <v>1476</v>
      </c>
    </row>
    <row r="23343" spans="1:4">
      <c r="A23343" s="6" t="s">
        <v>26594</v>
      </c>
      <c r="B23343" t="s">
        <v>26595</v>
      </c>
      <c r="C23343">
        <v>4.3499999999999996</v>
      </c>
      <c r="D23343" s="14">
        <v>1476</v>
      </c>
    </row>
    <row r="23344" spans="1:4">
      <c r="A23344" s="6" t="s">
        <v>32207</v>
      </c>
      <c r="B23344" t="s">
        <v>32208</v>
      </c>
      <c r="C23344">
        <v>4.1500000000000004</v>
      </c>
      <c r="D23344" s="14">
        <v>1476</v>
      </c>
    </row>
    <row r="23345" spans="1:4">
      <c r="A23345" s="6" t="s">
        <v>39170</v>
      </c>
      <c r="B23345" t="s">
        <v>3305</v>
      </c>
      <c r="C23345">
        <v>4.2300000000000004</v>
      </c>
      <c r="D23345" s="14">
        <v>1476</v>
      </c>
    </row>
    <row r="23346" spans="1:4">
      <c r="A23346" s="6" t="s">
        <v>49757</v>
      </c>
      <c r="B23346" t="s">
        <v>16774</v>
      </c>
      <c r="C23346">
        <v>4.3</v>
      </c>
      <c r="D23346" s="14">
        <v>1475</v>
      </c>
    </row>
    <row r="23347" spans="1:4">
      <c r="A23347" s="6" t="s">
        <v>26913</v>
      </c>
      <c r="B23347" t="s">
        <v>26914</v>
      </c>
      <c r="C23347">
        <v>3.71</v>
      </c>
      <c r="D23347" s="14">
        <v>1475</v>
      </c>
    </row>
    <row r="23348" spans="1:4">
      <c r="A23348" s="6" t="s">
        <v>50096</v>
      </c>
      <c r="B23348" t="s">
        <v>50097</v>
      </c>
      <c r="C23348">
        <v>3.93</v>
      </c>
      <c r="D23348" s="14">
        <v>1475</v>
      </c>
    </row>
    <row r="23349" spans="1:4">
      <c r="A23349" s="6" t="s">
        <v>13676</v>
      </c>
      <c r="B23349" t="s">
        <v>1785</v>
      </c>
      <c r="C23349">
        <v>4.25</v>
      </c>
      <c r="D23349" s="14">
        <v>1475</v>
      </c>
    </row>
    <row r="23350" spans="1:4">
      <c r="A23350" s="6" t="s">
        <v>2166</v>
      </c>
      <c r="B23350" t="s">
        <v>2167</v>
      </c>
      <c r="C23350">
        <v>3.88</v>
      </c>
      <c r="D23350" s="14">
        <v>1475</v>
      </c>
    </row>
    <row r="23351" spans="1:4">
      <c r="A23351" s="6" t="s">
        <v>51181</v>
      </c>
      <c r="B23351" t="s">
        <v>21902</v>
      </c>
      <c r="C23351">
        <v>4.57</v>
      </c>
      <c r="D23351" s="14">
        <v>1475</v>
      </c>
    </row>
    <row r="23352" spans="1:4">
      <c r="A23352" s="6" t="s">
        <v>48050</v>
      </c>
      <c r="B23352" t="s">
        <v>11069</v>
      </c>
      <c r="C23352">
        <v>3.87</v>
      </c>
      <c r="D23352" s="14">
        <v>1475</v>
      </c>
    </row>
    <row r="23353" spans="1:4">
      <c r="A23353" s="6" t="s">
        <v>4490</v>
      </c>
      <c r="B23353" t="s">
        <v>1773</v>
      </c>
      <c r="C23353">
        <v>3.98</v>
      </c>
      <c r="D23353" s="14">
        <v>1474</v>
      </c>
    </row>
    <row r="23354" spans="1:4">
      <c r="A23354" s="6" t="s">
        <v>55902</v>
      </c>
      <c r="B23354" t="s">
        <v>25055</v>
      </c>
      <c r="C23354">
        <v>4.3099999999999996</v>
      </c>
      <c r="D23354" s="14">
        <v>1474</v>
      </c>
    </row>
    <row r="23355" spans="1:4">
      <c r="A23355" s="6" t="s">
        <v>32600</v>
      </c>
      <c r="B23355" t="s">
        <v>17772</v>
      </c>
      <c r="C23355">
        <v>4.0599999999999996</v>
      </c>
      <c r="D23355" s="14">
        <v>1474</v>
      </c>
    </row>
    <row r="23356" spans="1:4">
      <c r="A23356" s="6" t="s">
        <v>36643</v>
      </c>
      <c r="B23356" t="s">
        <v>17203</v>
      </c>
      <c r="C23356">
        <v>4.45</v>
      </c>
      <c r="D23356" s="14">
        <v>1474</v>
      </c>
    </row>
    <row r="23357" spans="1:4">
      <c r="A23357" s="6" t="s">
        <v>40056</v>
      </c>
      <c r="B23357" t="s">
        <v>13602</v>
      </c>
      <c r="C23357">
        <v>3.91</v>
      </c>
      <c r="D23357" s="14">
        <v>1474</v>
      </c>
    </row>
    <row r="23358" spans="1:4">
      <c r="A23358" s="6" t="s">
        <v>56080</v>
      </c>
      <c r="B23358" t="s">
        <v>18347</v>
      </c>
      <c r="C23358">
        <v>3.99</v>
      </c>
      <c r="D23358" s="14">
        <v>1474</v>
      </c>
    </row>
    <row r="23359" spans="1:4">
      <c r="A23359" s="6" t="s">
        <v>58273</v>
      </c>
      <c r="B23359" t="s">
        <v>20354</v>
      </c>
      <c r="C23359">
        <v>4.2</v>
      </c>
      <c r="D23359" s="14">
        <v>1474</v>
      </c>
    </row>
    <row r="23360" spans="1:4">
      <c r="A23360" s="6" t="s">
        <v>55608</v>
      </c>
      <c r="B23360" t="s">
        <v>22957</v>
      </c>
      <c r="C23360">
        <v>4.28</v>
      </c>
      <c r="D23360" s="14">
        <v>1473</v>
      </c>
    </row>
    <row r="23361" spans="1:4">
      <c r="A23361" s="6" t="s">
        <v>50085</v>
      </c>
      <c r="B23361" t="s">
        <v>50086</v>
      </c>
      <c r="C23361">
        <v>4.2</v>
      </c>
      <c r="D23361" s="14">
        <v>1473</v>
      </c>
    </row>
    <row r="23362" spans="1:4">
      <c r="A23362" s="6" t="s">
        <v>49105</v>
      </c>
      <c r="B23362" t="s">
        <v>49106</v>
      </c>
      <c r="C23362">
        <v>3.85</v>
      </c>
      <c r="D23362" s="14">
        <v>1473</v>
      </c>
    </row>
    <row r="23363" spans="1:4">
      <c r="A23363" s="6" t="s">
        <v>26351</v>
      </c>
      <c r="B23363" t="s">
        <v>26352</v>
      </c>
      <c r="C23363">
        <v>3.82</v>
      </c>
      <c r="D23363" s="14">
        <v>1473</v>
      </c>
    </row>
    <row r="23364" spans="1:4">
      <c r="A23364" s="6" t="s">
        <v>58856</v>
      </c>
      <c r="B23364" t="s">
        <v>58857</v>
      </c>
      <c r="C23364">
        <v>3.85</v>
      </c>
      <c r="D23364" s="14">
        <v>1473</v>
      </c>
    </row>
    <row r="23365" spans="1:4">
      <c r="A23365" s="6" t="s">
        <v>24660</v>
      </c>
      <c r="B23365" t="s">
        <v>9602</v>
      </c>
      <c r="C23365">
        <v>4.49</v>
      </c>
      <c r="D23365" s="14">
        <v>1472</v>
      </c>
    </row>
    <row r="23366" spans="1:4">
      <c r="A23366" s="6" t="s">
        <v>13451</v>
      </c>
      <c r="B23366" t="s">
        <v>10538</v>
      </c>
      <c r="C23366">
        <v>4.25</v>
      </c>
      <c r="D23366" s="14">
        <v>1472</v>
      </c>
    </row>
    <row r="23367" spans="1:4">
      <c r="A23367" s="6" t="s">
        <v>61617</v>
      </c>
      <c r="B23367" t="s">
        <v>23546</v>
      </c>
      <c r="C23367">
        <v>3.92</v>
      </c>
      <c r="D23367" s="14">
        <v>1472</v>
      </c>
    </row>
    <row r="23368" spans="1:4">
      <c r="A23368" s="6" t="s">
        <v>18392</v>
      </c>
      <c r="B23368" t="s">
        <v>9248</v>
      </c>
      <c r="C23368">
        <v>4.57</v>
      </c>
      <c r="D23368" s="14">
        <v>1472</v>
      </c>
    </row>
    <row r="23369" spans="1:4">
      <c r="A23369" s="6" t="s">
        <v>42978</v>
      </c>
      <c r="B23369" t="s">
        <v>3069</v>
      </c>
      <c r="C23369">
        <v>3.76</v>
      </c>
      <c r="D23369" s="14">
        <v>1472</v>
      </c>
    </row>
    <row r="23370" spans="1:4">
      <c r="A23370" s="6" t="s">
        <v>47014</v>
      </c>
      <c r="B23370" t="s">
        <v>8550</v>
      </c>
      <c r="C23370">
        <v>3.87</v>
      </c>
      <c r="D23370" s="14">
        <v>1472</v>
      </c>
    </row>
    <row r="23371" spans="1:4">
      <c r="A23371" s="6" t="s">
        <v>4646</v>
      </c>
      <c r="B23371" t="s">
        <v>4647</v>
      </c>
      <c r="C23371">
        <v>4.3099999999999996</v>
      </c>
      <c r="D23371" s="14">
        <v>1471</v>
      </c>
    </row>
    <row r="23372" spans="1:4">
      <c r="A23372" s="6" t="s">
        <v>51533</v>
      </c>
      <c r="B23372" t="s">
        <v>37284</v>
      </c>
      <c r="C23372">
        <v>4.0599999999999996</v>
      </c>
      <c r="D23372" s="14">
        <v>1471</v>
      </c>
    </row>
    <row r="23373" spans="1:4">
      <c r="A23373" s="6" t="s">
        <v>19015</v>
      </c>
      <c r="B23373" t="s">
        <v>19016</v>
      </c>
      <c r="C23373">
        <v>3.56</v>
      </c>
      <c r="D23373" s="14">
        <v>1471</v>
      </c>
    </row>
    <row r="23374" spans="1:4">
      <c r="A23374" s="6" t="s">
        <v>16881</v>
      </c>
      <c r="B23374" t="s">
        <v>16882</v>
      </c>
      <c r="C23374">
        <v>4.0599999999999996</v>
      </c>
      <c r="D23374" s="14">
        <v>1471</v>
      </c>
    </row>
    <row r="23375" spans="1:4">
      <c r="A23375" s="6" t="s">
        <v>24226</v>
      </c>
      <c r="B23375" t="s">
        <v>635</v>
      </c>
      <c r="C23375">
        <v>3.83</v>
      </c>
      <c r="D23375" s="14">
        <v>1470</v>
      </c>
    </row>
    <row r="23376" spans="1:4">
      <c r="A23376" s="6" t="s">
        <v>51915</v>
      </c>
      <c r="B23376" t="s">
        <v>26410</v>
      </c>
      <c r="C23376">
        <v>3.72</v>
      </c>
      <c r="D23376" s="14">
        <v>1470</v>
      </c>
    </row>
    <row r="23377" spans="1:4">
      <c r="A23377" s="6" t="s">
        <v>40372</v>
      </c>
      <c r="B23377" t="s">
        <v>2155</v>
      </c>
      <c r="C23377">
        <v>3.91</v>
      </c>
      <c r="D23377" s="14">
        <v>1469</v>
      </c>
    </row>
    <row r="23378" spans="1:4">
      <c r="A23378" s="6" t="s">
        <v>13776</v>
      </c>
      <c r="B23378" t="s">
        <v>13777</v>
      </c>
      <c r="C23378">
        <v>3.81</v>
      </c>
      <c r="D23378" s="14">
        <v>1469</v>
      </c>
    </row>
    <row r="23379" spans="1:4">
      <c r="A23379" s="6" t="s">
        <v>59485</v>
      </c>
      <c r="B23379" t="s">
        <v>17662</v>
      </c>
      <c r="C23379">
        <v>4.45</v>
      </c>
      <c r="D23379" s="14">
        <v>1469</v>
      </c>
    </row>
    <row r="23380" spans="1:4">
      <c r="A23380" s="6" t="s">
        <v>40237</v>
      </c>
      <c r="B23380" t="s">
        <v>19259</v>
      </c>
      <c r="C23380">
        <v>3.6</v>
      </c>
      <c r="D23380" s="14">
        <v>1469</v>
      </c>
    </row>
    <row r="23381" spans="1:4">
      <c r="A23381" s="6" t="s">
        <v>58402</v>
      </c>
      <c r="B23381" t="s">
        <v>2969</v>
      </c>
      <c r="C23381">
        <v>4.2300000000000004</v>
      </c>
      <c r="D23381" s="14">
        <v>1469</v>
      </c>
    </row>
    <row r="23382" spans="1:4">
      <c r="A23382" s="6" t="s">
        <v>2272</v>
      </c>
      <c r="B23382" t="s">
        <v>2273</v>
      </c>
      <c r="C23382">
        <v>3.49</v>
      </c>
      <c r="D23382" s="14">
        <v>1468</v>
      </c>
    </row>
    <row r="23383" spans="1:4">
      <c r="A23383" s="6" t="s">
        <v>12433</v>
      </c>
      <c r="B23383" t="s">
        <v>2000</v>
      </c>
      <c r="C23383">
        <v>3.73</v>
      </c>
      <c r="D23383" s="14">
        <v>1468</v>
      </c>
    </row>
    <row r="23384" spans="1:4">
      <c r="A23384" s="6" t="s">
        <v>7499</v>
      </c>
      <c r="B23384" t="s">
        <v>7500</v>
      </c>
      <c r="C23384">
        <v>4.21</v>
      </c>
      <c r="D23384" s="14">
        <v>1468</v>
      </c>
    </row>
    <row r="23385" spans="1:4">
      <c r="A23385" s="6" t="s">
        <v>35714</v>
      </c>
      <c r="B23385" t="s">
        <v>6128</v>
      </c>
      <c r="C23385">
        <v>4.07</v>
      </c>
      <c r="D23385" s="14">
        <v>1468</v>
      </c>
    </row>
    <row r="23386" spans="1:4">
      <c r="A23386" s="6" t="s">
        <v>47194</v>
      </c>
      <c r="B23386" t="s">
        <v>5547</v>
      </c>
      <c r="C23386">
        <v>3.38</v>
      </c>
      <c r="D23386" s="14">
        <v>1468</v>
      </c>
    </row>
    <row r="23387" spans="1:4">
      <c r="A23387" s="6" t="s">
        <v>5935</v>
      </c>
      <c r="B23387" t="s">
        <v>603</v>
      </c>
      <c r="C23387">
        <v>4.46</v>
      </c>
      <c r="D23387" s="14">
        <v>1468</v>
      </c>
    </row>
    <row r="23388" spans="1:4">
      <c r="A23388" s="6" t="s">
        <v>16479</v>
      </c>
      <c r="B23388" t="s">
        <v>16480</v>
      </c>
      <c r="C23388">
        <v>3.72</v>
      </c>
      <c r="D23388" s="14">
        <v>1468</v>
      </c>
    </row>
    <row r="23389" spans="1:4">
      <c r="A23389" s="6" t="s">
        <v>37232</v>
      </c>
      <c r="B23389" t="s">
        <v>5903</v>
      </c>
      <c r="C23389">
        <v>4.16</v>
      </c>
      <c r="D23389" s="14">
        <v>1467</v>
      </c>
    </row>
    <row r="23390" spans="1:4">
      <c r="A23390" s="6" t="s">
        <v>8236</v>
      </c>
      <c r="B23390" t="s">
        <v>8237</v>
      </c>
      <c r="C23390">
        <v>3.91</v>
      </c>
      <c r="D23390" s="14">
        <v>1467</v>
      </c>
    </row>
    <row r="23391" spans="1:4">
      <c r="A23391" s="6" t="s">
        <v>36233</v>
      </c>
      <c r="B23391" t="s">
        <v>4498</v>
      </c>
      <c r="C23391">
        <v>3.96</v>
      </c>
      <c r="D23391" s="14">
        <v>1467</v>
      </c>
    </row>
    <row r="23392" spans="1:4">
      <c r="A23392" s="6" t="s">
        <v>43686</v>
      </c>
      <c r="B23392" t="s">
        <v>43687</v>
      </c>
      <c r="C23392">
        <v>3.65</v>
      </c>
      <c r="D23392" s="14">
        <v>1467</v>
      </c>
    </row>
    <row r="23393" spans="1:4">
      <c r="A23393" s="6" t="s">
        <v>26854</v>
      </c>
      <c r="B23393" t="s">
        <v>116</v>
      </c>
      <c r="C23393">
        <v>4.57</v>
      </c>
      <c r="D23393" s="14">
        <v>1467</v>
      </c>
    </row>
    <row r="23394" spans="1:4">
      <c r="A23394" s="6" t="s">
        <v>10570</v>
      </c>
      <c r="B23394" t="s">
        <v>3661</v>
      </c>
      <c r="C23394">
        <v>3.65</v>
      </c>
      <c r="D23394" s="14">
        <v>1467</v>
      </c>
    </row>
    <row r="23395" spans="1:4">
      <c r="A23395" s="6" t="s">
        <v>57459</v>
      </c>
      <c r="B23395" t="s">
        <v>57460</v>
      </c>
      <c r="C23395">
        <v>3.63</v>
      </c>
      <c r="D23395" s="14">
        <v>1467</v>
      </c>
    </row>
    <row r="23396" spans="1:4">
      <c r="A23396" s="6" t="s">
        <v>17279</v>
      </c>
      <c r="B23396" t="s">
        <v>17280</v>
      </c>
      <c r="C23396">
        <v>3.55</v>
      </c>
      <c r="D23396" s="14">
        <v>1467</v>
      </c>
    </row>
    <row r="23397" spans="1:4">
      <c r="A23397" s="6" t="s">
        <v>42049</v>
      </c>
      <c r="B23397" t="s">
        <v>15690</v>
      </c>
      <c r="C23397">
        <v>3.77</v>
      </c>
      <c r="D23397" s="14">
        <v>1466</v>
      </c>
    </row>
    <row r="23398" spans="1:4">
      <c r="A23398" s="6" t="s">
        <v>17123</v>
      </c>
      <c r="B23398" t="s">
        <v>17124</v>
      </c>
      <c r="C23398">
        <v>3.91</v>
      </c>
      <c r="D23398" s="14">
        <v>1466</v>
      </c>
    </row>
    <row r="23399" spans="1:4">
      <c r="A23399" s="6" t="s">
        <v>42950</v>
      </c>
      <c r="B23399" t="s">
        <v>20126</v>
      </c>
      <c r="C23399">
        <v>4.0199999999999996</v>
      </c>
      <c r="D23399" s="14">
        <v>1465</v>
      </c>
    </row>
    <row r="23400" spans="1:4">
      <c r="A23400" s="6" t="s">
        <v>41903</v>
      </c>
      <c r="B23400" t="s">
        <v>121</v>
      </c>
      <c r="C23400">
        <v>4.29</v>
      </c>
      <c r="D23400" s="14">
        <v>1465</v>
      </c>
    </row>
    <row r="23401" spans="1:4">
      <c r="A23401" s="6" t="s">
        <v>58284</v>
      </c>
      <c r="B23401" t="s">
        <v>18980</v>
      </c>
      <c r="C23401">
        <v>3.86</v>
      </c>
      <c r="D23401" s="14">
        <v>1465</v>
      </c>
    </row>
    <row r="23402" spans="1:4">
      <c r="A23402" s="6" t="s">
        <v>33290</v>
      </c>
      <c r="B23402" t="s">
        <v>6070</v>
      </c>
      <c r="C23402">
        <v>4.08</v>
      </c>
      <c r="D23402" s="14">
        <v>1465</v>
      </c>
    </row>
    <row r="23403" spans="1:4">
      <c r="A23403" s="6" t="s">
        <v>31667</v>
      </c>
      <c r="B23403" t="s">
        <v>31668</v>
      </c>
      <c r="C23403">
        <v>3.75</v>
      </c>
      <c r="D23403" s="14">
        <v>1465</v>
      </c>
    </row>
    <row r="23404" spans="1:4">
      <c r="A23404" s="6" t="s">
        <v>25918</v>
      </c>
      <c r="B23404" t="s">
        <v>8581</v>
      </c>
      <c r="C23404">
        <v>4.13</v>
      </c>
      <c r="D23404" s="14">
        <v>1465</v>
      </c>
    </row>
    <row r="23405" spans="1:4">
      <c r="A23405" s="6" t="s">
        <v>56617</v>
      </c>
      <c r="B23405" t="s">
        <v>27536</v>
      </c>
      <c r="C23405">
        <v>4.08</v>
      </c>
      <c r="D23405" s="14">
        <v>1465</v>
      </c>
    </row>
    <row r="23406" spans="1:4">
      <c r="A23406" s="6" t="s">
        <v>45420</v>
      </c>
      <c r="B23406" t="s">
        <v>45421</v>
      </c>
      <c r="C23406">
        <v>4.33</v>
      </c>
      <c r="D23406" s="14">
        <v>1464</v>
      </c>
    </row>
    <row r="23407" spans="1:4">
      <c r="A23407" s="6" t="s">
        <v>30225</v>
      </c>
      <c r="B23407" t="s">
        <v>30226</v>
      </c>
      <c r="C23407">
        <v>3.82</v>
      </c>
      <c r="D23407" s="14">
        <v>1464</v>
      </c>
    </row>
    <row r="23408" spans="1:4">
      <c r="A23408" s="6" t="s">
        <v>54421</v>
      </c>
      <c r="B23408" t="s">
        <v>1887</v>
      </c>
      <c r="C23408">
        <v>3.82</v>
      </c>
      <c r="D23408" s="14">
        <v>1464</v>
      </c>
    </row>
    <row r="23409" spans="1:4">
      <c r="A23409" s="6" t="s">
        <v>17751</v>
      </c>
      <c r="B23409" t="s">
        <v>11172</v>
      </c>
      <c r="C23409">
        <v>3.95</v>
      </c>
      <c r="D23409" s="14">
        <v>1464</v>
      </c>
    </row>
    <row r="23410" spans="1:4">
      <c r="A23410" s="6" t="s">
        <v>12727</v>
      </c>
      <c r="B23410" t="s">
        <v>12728</v>
      </c>
      <c r="C23410">
        <v>3.41</v>
      </c>
      <c r="D23410" s="14">
        <v>1463</v>
      </c>
    </row>
    <row r="23411" spans="1:4">
      <c r="A23411" s="6" t="s">
        <v>14666</v>
      </c>
      <c r="B23411" t="s">
        <v>6015</v>
      </c>
      <c r="C23411">
        <v>3.96</v>
      </c>
      <c r="D23411" s="14">
        <v>1463</v>
      </c>
    </row>
    <row r="23412" spans="1:4">
      <c r="A23412" s="6" t="s">
        <v>19206</v>
      </c>
      <c r="B23412" t="s">
        <v>4253</v>
      </c>
      <c r="C23412">
        <v>3.82</v>
      </c>
      <c r="D23412" s="14">
        <v>1463</v>
      </c>
    </row>
    <row r="23413" spans="1:4">
      <c r="A23413" s="6" t="s">
        <v>18052</v>
      </c>
      <c r="B23413" t="s">
        <v>6478</v>
      </c>
      <c r="C23413">
        <v>3.86</v>
      </c>
      <c r="D23413" s="14">
        <v>1462</v>
      </c>
    </row>
    <row r="23414" spans="1:4">
      <c r="A23414" s="6" t="s">
        <v>29971</v>
      </c>
      <c r="B23414" t="s">
        <v>29972</v>
      </c>
      <c r="C23414">
        <v>3.8</v>
      </c>
      <c r="D23414" s="14">
        <v>1462</v>
      </c>
    </row>
    <row r="23415" spans="1:4">
      <c r="A23415" s="6" t="s">
        <v>9009</v>
      </c>
      <c r="B23415" t="s">
        <v>24233</v>
      </c>
      <c r="C23415">
        <v>3.75</v>
      </c>
      <c r="D23415" s="14">
        <v>1462</v>
      </c>
    </row>
    <row r="23416" spans="1:4">
      <c r="A23416" s="6" t="s">
        <v>34945</v>
      </c>
      <c r="B23416" t="s">
        <v>34946</v>
      </c>
      <c r="C23416">
        <v>3.85</v>
      </c>
      <c r="D23416" s="14">
        <v>1462</v>
      </c>
    </row>
    <row r="23417" spans="1:4">
      <c r="A23417" s="6" t="s">
        <v>39880</v>
      </c>
      <c r="B23417" t="s">
        <v>17232</v>
      </c>
      <c r="C23417">
        <v>3.71</v>
      </c>
      <c r="D23417" s="14">
        <v>1462</v>
      </c>
    </row>
    <row r="23418" spans="1:4">
      <c r="A23418" s="6" t="s">
        <v>54175</v>
      </c>
      <c r="B23418" t="s">
        <v>54176</v>
      </c>
      <c r="C23418">
        <v>4.33</v>
      </c>
      <c r="D23418" s="14">
        <v>1461</v>
      </c>
    </row>
    <row r="23419" spans="1:4">
      <c r="A23419" s="6" t="s">
        <v>36146</v>
      </c>
      <c r="B23419" t="s">
        <v>20783</v>
      </c>
      <c r="C23419">
        <v>4.12</v>
      </c>
      <c r="D23419" s="14">
        <v>1461</v>
      </c>
    </row>
    <row r="23420" spans="1:4">
      <c r="A23420" s="6" t="s">
        <v>55866</v>
      </c>
      <c r="B23420" t="s">
        <v>7189</v>
      </c>
      <c r="C23420">
        <v>4.3099999999999996</v>
      </c>
      <c r="D23420" s="14">
        <v>1461</v>
      </c>
    </row>
    <row r="23421" spans="1:4">
      <c r="A23421" s="6" t="s">
        <v>51218</v>
      </c>
      <c r="B23421" t="s">
        <v>51219</v>
      </c>
      <c r="C23421">
        <v>4.2699999999999996</v>
      </c>
      <c r="D23421" s="14">
        <v>1461</v>
      </c>
    </row>
    <row r="23422" spans="1:4">
      <c r="A23422" s="6" t="s">
        <v>46966</v>
      </c>
      <c r="B23422" t="s">
        <v>42234</v>
      </c>
      <c r="C23422">
        <v>4.03</v>
      </c>
      <c r="D23422" s="14">
        <v>1460</v>
      </c>
    </row>
    <row r="23423" spans="1:4">
      <c r="A23423" s="6" t="s">
        <v>28955</v>
      </c>
      <c r="B23423" t="s">
        <v>6020</v>
      </c>
      <c r="C23423">
        <v>3.95</v>
      </c>
      <c r="D23423" s="14">
        <v>1460</v>
      </c>
    </row>
    <row r="23424" spans="1:4">
      <c r="A23424" s="6" t="s">
        <v>28344</v>
      </c>
      <c r="B23424" t="s">
        <v>14764</v>
      </c>
      <c r="C23424">
        <v>3.63</v>
      </c>
      <c r="D23424" s="14">
        <v>1460</v>
      </c>
    </row>
    <row r="23425" spans="1:4">
      <c r="A23425" s="6" t="s">
        <v>61079</v>
      </c>
      <c r="B23425" t="s">
        <v>61078</v>
      </c>
      <c r="C23425">
        <v>4.16</v>
      </c>
      <c r="D23425" s="14">
        <v>1460</v>
      </c>
    </row>
    <row r="23426" spans="1:4">
      <c r="A23426" s="6" t="s">
        <v>7498</v>
      </c>
      <c r="B23426" t="s">
        <v>1493</v>
      </c>
      <c r="C23426">
        <v>4.04</v>
      </c>
      <c r="D23426" s="14">
        <v>1460</v>
      </c>
    </row>
    <row r="23427" spans="1:4">
      <c r="A23427" s="6" t="s">
        <v>24549</v>
      </c>
      <c r="B23427" t="s">
        <v>19131</v>
      </c>
      <c r="C23427">
        <v>4.05</v>
      </c>
      <c r="D23427" s="14">
        <v>1460</v>
      </c>
    </row>
    <row r="23428" spans="1:4">
      <c r="A23428" s="6" t="s">
        <v>15607</v>
      </c>
      <c r="B23428" t="s">
        <v>1307</v>
      </c>
      <c r="C23428">
        <v>4.2300000000000004</v>
      </c>
      <c r="D23428" s="14">
        <v>1459</v>
      </c>
    </row>
    <row r="23429" spans="1:4">
      <c r="A23429" s="6" t="s">
        <v>59651</v>
      </c>
      <c r="B23429" t="s">
        <v>59652</v>
      </c>
      <c r="C23429">
        <v>4.0999999999999996</v>
      </c>
      <c r="D23429" s="14">
        <v>1459</v>
      </c>
    </row>
    <row r="23430" spans="1:4">
      <c r="A23430" s="6" t="s">
        <v>52349</v>
      </c>
      <c r="B23430" t="s">
        <v>6141</v>
      </c>
      <c r="C23430">
        <v>4.01</v>
      </c>
      <c r="D23430" s="14">
        <v>1459</v>
      </c>
    </row>
    <row r="23431" spans="1:4">
      <c r="A23431" s="6" t="s">
        <v>60168</v>
      </c>
      <c r="B23431" t="s">
        <v>35012</v>
      </c>
      <c r="C23431">
        <v>3.76</v>
      </c>
      <c r="D23431" s="14">
        <v>1458</v>
      </c>
    </row>
    <row r="23432" spans="1:4">
      <c r="A23432" s="6" t="s">
        <v>60846</v>
      </c>
      <c r="B23432" t="s">
        <v>46099</v>
      </c>
      <c r="C23432">
        <v>3.71</v>
      </c>
      <c r="D23432" s="14">
        <v>1458</v>
      </c>
    </row>
    <row r="23433" spans="1:4">
      <c r="A23433" s="6" t="s">
        <v>42416</v>
      </c>
      <c r="B23433" t="s">
        <v>42417</v>
      </c>
      <c r="C23433">
        <v>3.93</v>
      </c>
      <c r="D23433" s="14">
        <v>1458</v>
      </c>
    </row>
    <row r="23434" spans="1:4">
      <c r="A23434" s="6" t="s">
        <v>17855</v>
      </c>
      <c r="B23434" t="s">
        <v>6098</v>
      </c>
      <c r="C23434">
        <v>3.75</v>
      </c>
      <c r="D23434" s="14">
        <v>1458</v>
      </c>
    </row>
    <row r="23435" spans="1:4">
      <c r="A23435" s="6" t="s">
        <v>39853</v>
      </c>
      <c r="B23435" t="s">
        <v>769</v>
      </c>
      <c r="C23435">
        <v>3.54</v>
      </c>
      <c r="D23435" s="14">
        <v>1458</v>
      </c>
    </row>
    <row r="23436" spans="1:4">
      <c r="A23436" s="6" t="s">
        <v>3245</v>
      </c>
      <c r="B23436" t="s">
        <v>3246</v>
      </c>
      <c r="C23436">
        <v>3.81</v>
      </c>
      <c r="D23436" s="14">
        <v>1458</v>
      </c>
    </row>
    <row r="23437" spans="1:4">
      <c r="A23437" s="6" t="s">
        <v>39148</v>
      </c>
      <c r="B23437" t="s">
        <v>25849</v>
      </c>
      <c r="C23437">
        <v>4.08</v>
      </c>
      <c r="D23437" s="14">
        <v>1458</v>
      </c>
    </row>
    <row r="23438" spans="1:4">
      <c r="A23438" s="6" t="s">
        <v>60640</v>
      </c>
      <c r="B23438" t="s">
        <v>9568</v>
      </c>
      <c r="C23438">
        <v>4.12</v>
      </c>
      <c r="D23438" s="14">
        <v>1458</v>
      </c>
    </row>
    <row r="23439" spans="1:4">
      <c r="A23439" s="6" t="s">
        <v>20033</v>
      </c>
      <c r="B23439" t="s">
        <v>20034</v>
      </c>
      <c r="C23439">
        <v>3.95</v>
      </c>
      <c r="D23439" s="14">
        <v>1457</v>
      </c>
    </row>
    <row r="23440" spans="1:4">
      <c r="A23440" s="6" t="s">
        <v>4126</v>
      </c>
      <c r="B23440" t="s">
        <v>4125</v>
      </c>
      <c r="C23440">
        <v>4.08</v>
      </c>
      <c r="D23440" s="14">
        <v>1457</v>
      </c>
    </row>
    <row r="23441" spans="1:4">
      <c r="A23441" s="6" t="s">
        <v>17172</v>
      </c>
      <c r="B23441" t="s">
        <v>2165</v>
      </c>
      <c r="C23441">
        <v>3.75</v>
      </c>
      <c r="D23441" s="14">
        <v>1457</v>
      </c>
    </row>
    <row r="23442" spans="1:4">
      <c r="A23442" s="6" t="s">
        <v>31524</v>
      </c>
      <c r="B23442" t="s">
        <v>24168</v>
      </c>
      <c r="C23442">
        <v>3.85</v>
      </c>
      <c r="D23442" s="14">
        <v>1457</v>
      </c>
    </row>
    <row r="23443" spans="1:4">
      <c r="A23443" s="6" t="s">
        <v>60653</v>
      </c>
      <c r="B23443" t="s">
        <v>9596</v>
      </c>
      <c r="C23443">
        <v>4.0199999999999996</v>
      </c>
      <c r="D23443" s="14">
        <v>1457</v>
      </c>
    </row>
    <row r="23444" spans="1:4">
      <c r="A23444" s="6" t="s">
        <v>18151</v>
      </c>
      <c r="B23444" t="s">
        <v>18152</v>
      </c>
      <c r="C23444">
        <v>4.2300000000000004</v>
      </c>
      <c r="D23444" s="14">
        <v>1456</v>
      </c>
    </row>
    <row r="23445" spans="1:4">
      <c r="A23445" s="6" t="s">
        <v>9887</v>
      </c>
      <c r="B23445" t="s">
        <v>36938</v>
      </c>
      <c r="C23445">
        <v>3.74</v>
      </c>
      <c r="D23445" s="14">
        <v>1456</v>
      </c>
    </row>
    <row r="23446" spans="1:4">
      <c r="A23446" s="6" t="s">
        <v>40891</v>
      </c>
      <c r="B23446" t="s">
        <v>5984</v>
      </c>
      <c r="C23446">
        <v>3.94</v>
      </c>
      <c r="D23446" s="14">
        <v>1456</v>
      </c>
    </row>
    <row r="23447" spans="1:4">
      <c r="A23447" s="6" t="s">
        <v>4032</v>
      </c>
      <c r="B23447" t="s">
        <v>4033</v>
      </c>
      <c r="C23447">
        <v>3.61</v>
      </c>
      <c r="D23447" s="14">
        <v>1456</v>
      </c>
    </row>
    <row r="23448" spans="1:4">
      <c r="A23448" s="6" t="s">
        <v>54955</v>
      </c>
      <c r="B23448" t="s">
        <v>3179</v>
      </c>
      <c r="C23448">
        <v>3.66</v>
      </c>
      <c r="D23448" s="14">
        <v>1456</v>
      </c>
    </row>
    <row r="23449" spans="1:4">
      <c r="A23449" s="6" t="s">
        <v>22041</v>
      </c>
      <c r="B23449" t="s">
        <v>22042</v>
      </c>
      <c r="C23449">
        <v>3.67</v>
      </c>
      <c r="D23449" s="14">
        <v>1455</v>
      </c>
    </row>
    <row r="23450" spans="1:4">
      <c r="A23450" s="6" t="s">
        <v>39967</v>
      </c>
      <c r="B23450" t="s">
        <v>3985</v>
      </c>
      <c r="C23450">
        <v>3.68</v>
      </c>
      <c r="D23450" s="14">
        <v>1455</v>
      </c>
    </row>
    <row r="23451" spans="1:4">
      <c r="A23451" s="6" t="s">
        <v>15385</v>
      </c>
      <c r="B23451" t="s">
        <v>15386</v>
      </c>
      <c r="C23451">
        <v>3.81</v>
      </c>
      <c r="D23451" s="14">
        <v>1455</v>
      </c>
    </row>
    <row r="23452" spans="1:4">
      <c r="A23452" s="6" t="s">
        <v>61066</v>
      </c>
      <c r="B23452" t="s">
        <v>61067</v>
      </c>
      <c r="C23452">
        <v>3.72</v>
      </c>
      <c r="D23452" s="14">
        <v>1455</v>
      </c>
    </row>
    <row r="23453" spans="1:4">
      <c r="A23453" s="6" t="s">
        <v>35869</v>
      </c>
      <c r="B23453" t="s">
        <v>7937</v>
      </c>
      <c r="C23453">
        <v>4.3</v>
      </c>
      <c r="D23453" s="14">
        <v>1455</v>
      </c>
    </row>
    <row r="23454" spans="1:4">
      <c r="A23454" s="6" t="s">
        <v>11992</v>
      </c>
      <c r="B23454" t="s">
        <v>4449</v>
      </c>
      <c r="C23454">
        <v>3.4</v>
      </c>
      <c r="D23454" s="14">
        <v>1455</v>
      </c>
    </row>
    <row r="23455" spans="1:4">
      <c r="A23455" s="6" t="s">
        <v>34051</v>
      </c>
      <c r="B23455" t="s">
        <v>11813</v>
      </c>
      <c r="C23455">
        <v>4.28</v>
      </c>
      <c r="D23455" s="14">
        <v>1455</v>
      </c>
    </row>
    <row r="23456" spans="1:4">
      <c r="A23456" s="6" t="s">
        <v>7698</v>
      </c>
      <c r="B23456" t="s">
        <v>4238</v>
      </c>
      <c r="C23456">
        <v>3.25</v>
      </c>
      <c r="D23456" s="14">
        <v>1455</v>
      </c>
    </row>
    <row r="23457" spans="1:4">
      <c r="A23457" s="6" t="s">
        <v>27045</v>
      </c>
      <c r="B23457" t="s">
        <v>27046</v>
      </c>
      <c r="C23457">
        <v>3.86</v>
      </c>
      <c r="D23457" s="14">
        <v>1455</v>
      </c>
    </row>
    <row r="23458" spans="1:4">
      <c r="A23458" s="6" t="s">
        <v>52155</v>
      </c>
      <c r="B23458" t="s">
        <v>25993</v>
      </c>
      <c r="C23458">
        <v>3.85</v>
      </c>
      <c r="D23458" s="14">
        <v>1455</v>
      </c>
    </row>
    <row r="23459" spans="1:4">
      <c r="A23459" s="6" t="s">
        <v>23576</v>
      </c>
      <c r="B23459" t="s">
        <v>8661</v>
      </c>
      <c r="C23459">
        <v>4.37</v>
      </c>
      <c r="D23459" s="14">
        <v>1454</v>
      </c>
    </row>
    <row r="23460" spans="1:4">
      <c r="A23460" s="6" t="s">
        <v>41354</v>
      </c>
      <c r="B23460" t="s">
        <v>1734</v>
      </c>
      <c r="C23460">
        <v>4</v>
      </c>
      <c r="D23460" s="14">
        <v>1454</v>
      </c>
    </row>
    <row r="23461" spans="1:4">
      <c r="A23461" s="6" t="s">
        <v>22817</v>
      </c>
      <c r="B23461" t="s">
        <v>22818</v>
      </c>
      <c r="C23461">
        <v>3.75</v>
      </c>
      <c r="D23461" s="14">
        <v>1454</v>
      </c>
    </row>
    <row r="23462" spans="1:4">
      <c r="A23462" s="6" t="s">
        <v>49248</v>
      </c>
      <c r="B23462" t="s">
        <v>49249</v>
      </c>
      <c r="C23462">
        <v>3.9</v>
      </c>
      <c r="D23462" s="14">
        <v>1454</v>
      </c>
    </row>
    <row r="23463" spans="1:4">
      <c r="A23463" s="6" t="s">
        <v>56397</v>
      </c>
      <c r="B23463" t="s">
        <v>10974</v>
      </c>
      <c r="C23463">
        <v>4.3600000000000003</v>
      </c>
      <c r="D23463" s="14">
        <v>1454</v>
      </c>
    </row>
    <row r="23464" spans="1:4">
      <c r="A23464" s="6" t="s">
        <v>50158</v>
      </c>
      <c r="B23464" t="s">
        <v>2623</v>
      </c>
      <c r="C23464">
        <v>4.28</v>
      </c>
      <c r="D23464" s="14">
        <v>1454</v>
      </c>
    </row>
    <row r="23465" spans="1:4">
      <c r="A23465" s="6" t="s">
        <v>31258</v>
      </c>
      <c r="B23465" t="s">
        <v>3394</v>
      </c>
      <c r="C23465">
        <v>3.77</v>
      </c>
      <c r="D23465" s="14">
        <v>1454</v>
      </c>
    </row>
    <row r="23466" spans="1:4">
      <c r="A23466" s="6" t="s">
        <v>20461</v>
      </c>
      <c r="B23466" t="s">
        <v>163</v>
      </c>
      <c r="C23466">
        <v>4.54</v>
      </c>
      <c r="D23466" s="14">
        <v>1453</v>
      </c>
    </row>
    <row r="23467" spans="1:4">
      <c r="A23467" s="6" t="s">
        <v>29560</v>
      </c>
      <c r="B23467" t="s">
        <v>29561</v>
      </c>
      <c r="C23467">
        <v>3.85</v>
      </c>
      <c r="D23467" s="14">
        <v>1453</v>
      </c>
    </row>
    <row r="23468" spans="1:4">
      <c r="A23468" s="6" t="s">
        <v>15675</v>
      </c>
      <c r="B23468" t="s">
        <v>15575</v>
      </c>
      <c r="C23468">
        <v>4.25</v>
      </c>
      <c r="D23468" s="14">
        <v>1453</v>
      </c>
    </row>
    <row r="23469" spans="1:4">
      <c r="A23469" s="6" t="s">
        <v>39589</v>
      </c>
      <c r="B23469" t="s">
        <v>39590</v>
      </c>
      <c r="C23469">
        <v>4.12</v>
      </c>
      <c r="D23469" s="14">
        <v>1453</v>
      </c>
    </row>
    <row r="23470" spans="1:4">
      <c r="A23470" s="6" t="s">
        <v>38985</v>
      </c>
      <c r="B23470" t="s">
        <v>38986</v>
      </c>
      <c r="C23470">
        <v>3.83</v>
      </c>
      <c r="D23470" s="14">
        <v>1453</v>
      </c>
    </row>
    <row r="23471" spans="1:4">
      <c r="A23471" s="6" t="s">
        <v>61438</v>
      </c>
      <c r="B23471" t="s">
        <v>7413</v>
      </c>
      <c r="C23471">
        <v>4.25</v>
      </c>
      <c r="D23471" s="14">
        <v>1453</v>
      </c>
    </row>
    <row r="23472" spans="1:4">
      <c r="A23472" s="6" t="s">
        <v>34676</v>
      </c>
      <c r="B23472" t="s">
        <v>6702</v>
      </c>
      <c r="C23472">
        <v>3.96</v>
      </c>
      <c r="D23472" s="14">
        <v>1452</v>
      </c>
    </row>
    <row r="23473" spans="1:4">
      <c r="A23473" s="6" t="s">
        <v>40198</v>
      </c>
      <c r="B23473" t="s">
        <v>38764</v>
      </c>
      <c r="C23473">
        <v>4.3899999999999997</v>
      </c>
      <c r="D23473" s="14">
        <v>1452</v>
      </c>
    </row>
    <row r="23474" spans="1:4">
      <c r="A23474" s="6" t="s">
        <v>40020</v>
      </c>
      <c r="B23474" t="s">
        <v>12918</v>
      </c>
      <c r="C23474">
        <v>3.74</v>
      </c>
      <c r="D23474" s="14">
        <v>1452</v>
      </c>
    </row>
    <row r="23475" spans="1:4">
      <c r="A23475" s="6" t="s">
        <v>54114</v>
      </c>
      <c r="B23475" t="s">
        <v>54115</v>
      </c>
      <c r="C23475">
        <v>3.94</v>
      </c>
      <c r="D23475" s="14">
        <v>1451</v>
      </c>
    </row>
    <row r="23476" spans="1:4">
      <c r="A23476" s="6" t="s">
        <v>14313</v>
      </c>
      <c r="B23476" t="s">
        <v>7862</v>
      </c>
      <c r="C23476">
        <v>4.3600000000000003</v>
      </c>
      <c r="D23476" s="14">
        <v>1451</v>
      </c>
    </row>
    <row r="23477" spans="1:4">
      <c r="A23477" s="6" t="s">
        <v>47430</v>
      </c>
      <c r="B23477" t="s">
        <v>47431</v>
      </c>
      <c r="C23477">
        <v>3.88</v>
      </c>
      <c r="D23477" s="14">
        <v>1451</v>
      </c>
    </row>
    <row r="23478" spans="1:4">
      <c r="A23478" s="6" t="s">
        <v>28554</v>
      </c>
      <c r="B23478" t="s">
        <v>28555</v>
      </c>
      <c r="C23478">
        <v>4.32</v>
      </c>
      <c r="D23478" s="14">
        <v>1451</v>
      </c>
    </row>
    <row r="23479" spans="1:4">
      <c r="A23479" s="6" t="s">
        <v>15540</v>
      </c>
      <c r="B23479" t="s">
        <v>15541</v>
      </c>
      <c r="C23479">
        <v>3.39</v>
      </c>
      <c r="D23479" s="14">
        <v>1451</v>
      </c>
    </row>
    <row r="23480" spans="1:4">
      <c r="A23480" s="6" t="s">
        <v>44878</v>
      </c>
      <c r="B23480" t="s">
        <v>44003</v>
      </c>
      <c r="C23480">
        <v>4.1399999999999997</v>
      </c>
      <c r="D23480" s="14">
        <v>1450</v>
      </c>
    </row>
    <row r="23481" spans="1:4">
      <c r="A23481" s="6" t="s">
        <v>59401</v>
      </c>
      <c r="B23481" t="s">
        <v>50372</v>
      </c>
      <c r="C23481">
        <v>3.73</v>
      </c>
      <c r="D23481" s="14">
        <v>1450</v>
      </c>
    </row>
    <row r="23482" spans="1:4">
      <c r="A23482" s="6" t="s">
        <v>35044</v>
      </c>
      <c r="B23482" t="s">
        <v>35045</v>
      </c>
      <c r="C23482">
        <v>3.97</v>
      </c>
      <c r="D23482" s="14">
        <v>1450</v>
      </c>
    </row>
    <row r="23483" spans="1:4">
      <c r="A23483" s="6" t="s">
        <v>38595</v>
      </c>
      <c r="B23483" t="s">
        <v>6499</v>
      </c>
      <c r="C23483">
        <v>4</v>
      </c>
      <c r="D23483" s="14">
        <v>1450</v>
      </c>
    </row>
    <row r="23484" spans="1:4">
      <c r="A23484" s="6" t="s">
        <v>35178</v>
      </c>
      <c r="B23484" t="s">
        <v>22561</v>
      </c>
      <c r="C23484">
        <v>3.52</v>
      </c>
      <c r="D23484" s="14">
        <v>1450</v>
      </c>
    </row>
    <row r="23485" spans="1:4">
      <c r="A23485" s="6" t="s">
        <v>20238</v>
      </c>
      <c r="B23485" t="s">
        <v>20239</v>
      </c>
      <c r="C23485">
        <v>3.67</v>
      </c>
      <c r="D23485" s="14">
        <v>1450</v>
      </c>
    </row>
    <row r="23486" spans="1:4">
      <c r="A23486" s="6" t="s">
        <v>37020</v>
      </c>
      <c r="B23486" t="s">
        <v>7484</v>
      </c>
      <c r="C23486">
        <v>3.54</v>
      </c>
      <c r="D23486" s="14">
        <v>1450</v>
      </c>
    </row>
    <row r="23487" spans="1:4">
      <c r="A23487" s="6" t="s">
        <v>27325</v>
      </c>
      <c r="B23487" t="s">
        <v>7759</v>
      </c>
      <c r="C23487">
        <v>4.41</v>
      </c>
      <c r="D23487" s="14">
        <v>1449</v>
      </c>
    </row>
    <row r="23488" spans="1:4">
      <c r="A23488" s="6" t="s">
        <v>31084</v>
      </c>
      <c r="B23488" t="s">
        <v>23328</v>
      </c>
      <c r="C23488">
        <v>4</v>
      </c>
      <c r="D23488" s="14">
        <v>1449</v>
      </c>
    </row>
    <row r="23489" spans="1:4">
      <c r="A23489" s="6" t="s">
        <v>23220</v>
      </c>
      <c r="B23489" t="s">
        <v>23221</v>
      </c>
      <c r="C23489">
        <v>4.3</v>
      </c>
      <c r="D23489" s="14">
        <v>1449</v>
      </c>
    </row>
    <row r="23490" spans="1:4">
      <c r="A23490" s="6" t="s">
        <v>36626</v>
      </c>
      <c r="B23490" t="s">
        <v>36627</v>
      </c>
      <c r="C23490">
        <v>4.24</v>
      </c>
      <c r="D23490" s="14">
        <v>1449</v>
      </c>
    </row>
    <row r="23491" spans="1:4">
      <c r="A23491" s="6" t="s">
        <v>28107</v>
      </c>
      <c r="B23491" t="s">
        <v>28108</v>
      </c>
      <c r="C23491">
        <v>3.85</v>
      </c>
      <c r="D23491" s="14">
        <v>1449</v>
      </c>
    </row>
    <row r="23492" spans="1:4">
      <c r="A23492" s="6" t="s">
        <v>57819</v>
      </c>
      <c r="B23492" t="s">
        <v>57820</v>
      </c>
      <c r="C23492">
        <v>3.71</v>
      </c>
      <c r="D23492" s="14">
        <v>1449</v>
      </c>
    </row>
    <row r="23493" spans="1:4">
      <c r="A23493" s="6" t="s">
        <v>44180</v>
      </c>
      <c r="B23493" t="s">
        <v>44181</v>
      </c>
      <c r="C23493">
        <v>4.09</v>
      </c>
      <c r="D23493" s="14">
        <v>1449</v>
      </c>
    </row>
    <row r="23494" spans="1:4">
      <c r="A23494" s="6" t="s">
        <v>52177</v>
      </c>
      <c r="B23494" t="s">
        <v>7426</v>
      </c>
      <c r="C23494">
        <v>4.01</v>
      </c>
      <c r="D23494" s="14">
        <v>1449</v>
      </c>
    </row>
    <row r="23495" spans="1:4">
      <c r="A23495" s="6" t="s">
        <v>49729</v>
      </c>
      <c r="B23495" t="s">
        <v>49730</v>
      </c>
      <c r="C23495">
        <v>4.17</v>
      </c>
      <c r="D23495" s="14">
        <v>1449</v>
      </c>
    </row>
    <row r="23496" spans="1:4">
      <c r="A23496" s="6" t="s">
        <v>30923</v>
      </c>
      <c r="B23496" t="s">
        <v>30924</v>
      </c>
      <c r="C23496">
        <v>3.71</v>
      </c>
      <c r="D23496" s="14">
        <v>1448</v>
      </c>
    </row>
    <row r="23497" spans="1:4">
      <c r="A23497" s="6" t="s">
        <v>62056</v>
      </c>
      <c r="B23497" t="s">
        <v>62057</v>
      </c>
      <c r="C23497">
        <v>3.66</v>
      </c>
      <c r="D23497" s="14">
        <v>1448</v>
      </c>
    </row>
    <row r="23498" spans="1:4">
      <c r="A23498" s="6" t="s">
        <v>3379</v>
      </c>
      <c r="B23498" t="s">
        <v>3380</v>
      </c>
      <c r="C23498">
        <v>3.91</v>
      </c>
      <c r="D23498" s="14">
        <v>1448</v>
      </c>
    </row>
    <row r="23499" spans="1:4">
      <c r="A23499" s="6" t="s">
        <v>3154</v>
      </c>
      <c r="B23499" t="s">
        <v>3155</v>
      </c>
      <c r="C23499">
        <v>3.62</v>
      </c>
      <c r="D23499" s="14">
        <v>1447</v>
      </c>
    </row>
    <row r="23500" spans="1:4">
      <c r="A23500" s="6" t="s">
        <v>10370</v>
      </c>
      <c r="B23500" t="s">
        <v>10371</v>
      </c>
      <c r="C23500">
        <v>3.76</v>
      </c>
      <c r="D23500" s="14">
        <v>1447</v>
      </c>
    </row>
    <row r="23501" spans="1:4">
      <c r="A23501" s="6" t="s">
        <v>14946</v>
      </c>
      <c r="B23501" t="s">
        <v>14947</v>
      </c>
      <c r="C23501">
        <v>3.95</v>
      </c>
      <c r="D23501" s="14">
        <v>1447</v>
      </c>
    </row>
    <row r="23502" spans="1:4">
      <c r="A23502" s="6" t="s">
        <v>58572</v>
      </c>
      <c r="B23502" t="s">
        <v>14329</v>
      </c>
      <c r="C23502">
        <v>3.74</v>
      </c>
      <c r="D23502" s="14">
        <v>1447</v>
      </c>
    </row>
    <row r="23503" spans="1:4">
      <c r="A23503" s="6" t="s">
        <v>50693</v>
      </c>
      <c r="B23503" t="s">
        <v>15191</v>
      </c>
      <c r="C23503">
        <v>3.8</v>
      </c>
      <c r="D23503" s="14">
        <v>1447</v>
      </c>
    </row>
    <row r="23504" spans="1:4">
      <c r="A23504" s="6" t="s">
        <v>31798</v>
      </c>
      <c r="B23504" t="s">
        <v>31799</v>
      </c>
      <c r="C23504">
        <v>3.96</v>
      </c>
      <c r="D23504" s="14">
        <v>1447</v>
      </c>
    </row>
    <row r="23505" spans="1:4">
      <c r="A23505" s="6" t="s">
        <v>55879</v>
      </c>
      <c r="B23505" t="s">
        <v>55880</v>
      </c>
      <c r="C23505">
        <v>3.81</v>
      </c>
      <c r="D23505" s="14">
        <v>1447</v>
      </c>
    </row>
    <row r="23506" spans="1:4">
      <c r="A23506" s="6" t="s">
        <v>22538</v>
      </c>
      <c r="B23506" t="s">
        <v>22539</v>
      </c>
      <c r="C23506">
        <v>3.9</v>
      </c>
      <c r="D23506" s="14">
        <v>1446</v>
      </c>
    </row>
    <row r="23507" spans="1:4">
      <c r="A23507" s="6" t="s">
        <v>16241</v>
      </c>
      <c r="B23507" t="s">
        <v>2641</v>
      </c>
      <c r="C23507">
        <v>4.24</v>
      </c>
      <c r="D23507" s="14">
        <v>1445</v>
      </c>
    </row>
    <row r="23508" spans="1:4">
      <c r="A23508" s="6" t="s">
        <v>21279</v>
      </c>
      <c r="B23508" t="s">
        <v>6702</v>
      </c>
      <c r="C23508">
        <v>4.18</v>
      </c>
      <c r="D23508" s="14">
        <v>1445</v>
      </c>
    </row>
    <row r="23509" spans="1:4">
      <c r="A23509" s="6" t="s">
        <v>38490</v>
      </c>
      <c r="B23509" t="s">
        <v>31736</v>
      </c>
      <c r="C23509">
        <v>4.12</v>
      </c>
      <c r="D23509" s="14">
        <v>1444</v>
      </c>
    </row>
    <row r="23510" spans="1:4">
      <c r="A23510" s="6" t="s">
        <v>23480</v>
      </c>
      <c r="B23510" t="s">
        <v>2488</v>
      </c>
      <c r="C23510">
        <v>4</v>
      </c>
      <c r="D23510" s="14">
        <v>1444</v>
      </c>
    </row>
    <row r="23511" spans="1:4">
      <c r="A23511" s="6" t="s">
        <v>24684</v>
      </c>
      <c r="B23511" t="s">
        <v>1439</v>
      </c>
      <c r="C23511">
        <v>3.99</v>
      </c>
      <c r="D23511" s="14">
        <v>1444</v>
      </c>
    </row>
    <row r="23512" spans="1:4">
      <c r="A23512" s="6" t="s">
        <v>60390</v>
      </c>
      <c r="B23512" t="s">
        <v>60391</v>
      </c>
      <c r="C23512">
        <v>4.09</v>
      </c>
      <c r="D23512" s="14">
        <v>1444</v>
      </c>
    </row>
    <row r="23513" spans="1:4">
      <c r="A23513" s="6" t="s">
        <v>36772</v>
      </c>
      <c r="B23513" t="s">
        <v>20971</v>
      </c>
      <c r="C23513">
        <v>3.97</v>
      </c>
      <c r="D23513" s="14">
        <v>1444</v>
      </c>
    </row>
    <row r="23514" spans="1:4">
      <c r="A23514" s="6" t="s">
        <v>54488</v>
      </c>
      <c r="B23514" t="s">
        <v>50362</v>
      </c>
      <c r="C23514">
        <v>3.78</v>
      </c>
      <c r="D23514" s="14">
        <v>1444</v>
      </c>
    </row>
    <row r="23515" spans="1:4">
      <c r="A23515" s="6" t="s">
        <v>24239</v>
      </c>
      <c r="B23515" t="s">
        <v>24240</v>
      </c>
      <c r="C23515">
        <v>3.61</v>
      </c>
      <c r="D23515" s="14">
        <v>1444</v>
      </c>
    </row>
    <row r="23516" spans="1:4">
      <c r="A23516" s="6" t="s">
        <v>18099</v>
      </c>
      <c r="B23516" t="s">
        <v>604</v>
      </c>
      <c r="C23516">
        <v>3.9</v>
      </c>
      <c r="D23516" s="14">
        <v>1443</v>
      </c>
    </row>
    <row r="23517" spans="1:4">
      <c r="A23517" s="6" t="s">
        <v>43926</v>
      </c>
      <c r="B23517" t="s">
        <v>1450</v>
      </c>
      <c r="C23517">
        <v>4.18</v>
      </c>
      <c r="D23517" s="14">
        <v>1443</v>
      </c>
    </row>
    <row r="23518" spans="1:4">
      <c r="A23518" s="6" t="s">
        <v>58605</v>
      </c>
      <c r="B23518" t="s">
        <v>1450</v>
      </c>
      <c r="C23518">
        <v>4.18</v>
      </c>
      <c r="D23518" s="14">
        <v>1443</v>
      </c>
    </row>
    <row r="23519" spans="1:4">
      <c r="A23519" s="6" t="s">
        <v>51951</v>
      </c>
      <c r="B23519" t="s">
        <v>51952</v>
      </c>
      <c r="C23519">
        <v>3.94</v>
      </c>
      <c r="D23519" s="14">
        <v>1443</v>
      </c>
    </row>
    <row r="23520" spans="1:4">
      <c r="A23520" s="6" t="s">
        <v>11388</v>
      </c>
      <c r="B23520" t="s">
        <v>6299</v>
      </c>
      <c r="C23520">
        <v>3.68</v>
      </c>
      <c r="D23520" s="14">
        <v>1443</v>
      </c>
    </row>
    <row r="23521" spans="1:4">
      <c r="A23521" s="6" t="s">
        <v>43591</v>
      </c>
      <c r="B23521" t="s">
        <v>1301</v>
      </c>
      <c r="C23521">
        <v>4.67</v>
      </c>
      <c r="D23521" s="14">
        <v>1443</v>
      </c>
    </row>
    <row r="23522" spans="1:4">
      <c r="A23522" s="6" t="s">
        <v>38365</v>
      </c>
      <c r="B23522" t="s">
        <v>31153</v>
      </c>
      <c r="C23522">
        <v>3.86</v>
      </c>
      <c r="D23522" s="14">
        <v>1443</v>
      </c>
    </row>
    <row r="23523" spans="1:4">
      <c r="A23523" s="6" t="s">
        <v>13460</v>
      </c>
      <c r="B23523" t="s">
        <v>2792</v>
      </c>
      <c r="C23523">
        <v>3.66</v>
      </c>
      <c r="D23523" s="14">
        <v>1442</v>
      </c>
    </row>
    <row r="23524" spans="1:4">
      <c r="A23524" s="6" t="s">
        <v>41486</v>
      </c>
      <c r="B23524" t="s">
        <v>3378</v>
      </c>
      <c r="C23524">
        <v>4.33</v>
      </c>
      <c r="D23524" s="14">
        <v>1442</v>
      </c>
    </row>
    <row r="23525" spans="1:4">
      <c r="A23525" s="6" t="s">
        <v>8161</v>
      </c>
      <c r="B23525" t="s">
        <v>8162</v>
      </c>
      <c r="C23525">
        <v>4.01</v>
      </c>
      <c r="D23525" s="14">
        <v>1442</v>
      </c>
    </row>
    <row r="23526" spans="1:4">
      <c r="A23526" s="6" t="s">
        <v>58107</v>
      </c>
      <c r="B23526" t="s">
        <v>33944</v>
      </c>
      <c r="C23526">
        <v>3.83</v>
      </c>
      <c r="D23526" s="14">
        <v>1441</v>
      </c>
    </row>
    <row r="23527" spans="1:4">
      <c r="A23527" s="6" t="s">
        <v>61244</v>
      </c>
      <c r="B23527" t="s">
        <v>61245</v>
      </c>
      <c r="C23527">
        <v>4.13</v>
      </c>
      <c r="D23527" s="14">
        <v>1441</v>
      </c>
    </row>
    <row r="23528" spans="1:4">
      <c r="A23528" s="6" t="s">
        <v>513</v>
      </c>
      <c r="B23528" t="s">
        <v>771</v>
      </c>
      <c r="C23528">
        <v>4.59</v>
      </c>
      <c r="D23528" s="14">
        <v>1441</v>
      </c>
    </row>
    <row r="23529" spans="1:4">
      <c r="A23529" s="6" t="s">
        <v>42908</v>
      </c>
      <c r="B23529" t="s">
        <v>27273</v>
      </c>
      <c r="C23529">
        <v>3.64</v>
      </c>
      <c r="D23529" s="14">
        <v>1441</v>
      </c>
    </row>
    <row r="23530" spans="1:4">
      <c r="A23530" s="6" t="s">
        <v>57455</v>
      </c>
      <c r="B23530" t="s">
        <v>57456</v>
      </c>
      <c r="C23530">
        <v>3.54</v>
      </c>
      <c r="D23530" s="14">
        <v>1441</v>
      </c>
    </row>
    <row r="23531" spans="1:4">
      <c r="A23531" s="6" t="s">
        <v>29585</v>
      </c>
      <c r="B23531" t="s">
        <v>3394</v>
      </c>
      <c r="C23531">
        <v>3.7</v>
      </c>
      <c r="D23531" s="14">
        <v>1441</v>
      </c>
    </row>
    <row r="23532" spans="1:4">
      <c r="A23532" s="6" t="s">
        <v>17269</v>
      </c>
      <c r="B23532" t="s">
        <v>17270</v>
      </c>
      <c r="C23532">
        <v>3.73</v>
      </c>
      <c r="D23532" s="14">
        <v>1440</v>
      </c>
    </row>
    <row r="23533" spans="1:4">
      <c r="A23533" s="6" t="s">
        <v>17301</v>
      </c>
      <c r="B23533" t="s">
        <v>2673</v>
      </c>
      <c r="C23533">
        <v>4.3</v>
      </c>
      <c r="D23533" s="14">
        <v>1440</v>
      </c>
    </row>
    <row r="23534" spans="1:4">
      <c r="A23534" s="6" t="s">
        <v>27366</v>
      </c>
      <c r="B23534" t="s">
        <v>18696</v>
      </c>
      <c r="C23534">
        <v>4.1500000000000004</v>
      </c>
      <c r="D23534" s="14">
        <v>1440</v>
      </c>
    </row>
    <row r="23535" spans="1:4">
      <c r="A23535" s="6" t="s">
        <v>48009</v>
      </c>
      <c r="B23535" t="s">
        <v>40641</v>
      </c>
      <c r="C23535">
        <v>4.01</v>
      </c>
      <c r="D23535" s="14">
        <v>1440</v>
      </c>
    </row>
    <row r="23536" spans="1:4">
      <c r="A23536" s="6" t="s">
        <v>26379</v>
      </c>
      <c r="B23536" t="s">
        <v>26380</v>
      </c>
      <c r="C23536">
        <v>3.63</v>
      </c>
      <c r="D23536" s="14">
        <v>1440</v>
      </c>
    </row>
    <row r="23537" spans="1:4">
      <c r="A23537" s="6" t="s">
        <v>48433</v>
      </c>
      <c r="B23537" t="s">
        <v>22628</v>
      </c>
      <c r="C23537">
        <v>3.79</v>
      </c>
      <c r="D23537" s="14">
        <v>1439</v>
      </c>
    </row>
    <row r="23538" spans="1:4">
      <c r="A23538" s="6" t="s">
        <v>40557</v>
      </c>
      <c r="B23538" t="s">
        <v>6239</v>
      </c>
      <c r="C23538">
        <v>4.13</v>
      </c>
      <c r="D23538" s="14">
        <v>1439</v>
      </c>
    </row>
    <row r="23539" spans="1:4">
      <c r="A23539" s="6" t="s">
        <v>52556</v>
      </c>
      <c r="B23539" t="s">
        <v>52557</v>
      </c>
      <c r="C23539">
        <v>3.87</v>
      </c>
      <c r="D23539" s="14">
        <v>1439</v>
      </c>
    </row>
    <row r="23540" spans="1:4">
      <c r="A23540" s="6" t="s">
        <v>30336</v>
      </c>
      <c r="B23540" t="s">
        <v>16986</v>
      </c>
      <c r="C23540">
        <v>3.92</v>
      </c>
      <c r="D23540" s="14">
        <v>1439</v>
      </c>
    </row>
    <row r="23541" spans="1:4">
      <c r="A23541" s="6" t="s">
        <v>27523</v>
      </c>
      <c r="B23541" t="s">
        <v>5422</v>
      </c>
      <c r="C23541">
        <v>4.22</v>
      </c>
      <c r="D23541" s="14">
        <v>1438</v>
      </c>
    </row>
    <row r="23542" spans="1:4">
      <c r="A23542" s="6" t="s">
        <v>6143</v>
      </c>
      <c r="B23542" t="s">
        <v>6144</v>
      </c>
      <c r="C23542">
        <v>4.21</v>
      </c>
      <c r="D23542" s="14">
        <v>1438</v>
      </c>
    </row>
    <row r="23543" spans="1:4">
      <c r="A23543" s="6" t="s">
        <v>48366</v>
      </c>
      <c r="B23543" t="s">
        <v>11191</v>
      </c>
      <c r="C23543">
        <v>4.17</v>
      </c>
      <c r="D23543" s="14">
        <v>1438</v>
      </c>
    </row>
    <row r="23544" spans="1:4">
      <c r="A23544" s="6" t="s">
        <v>14223</v>
      </c>
      <c r="B23544" t="s">
        <v>6283</v>
      </c>
      <c r="C23544">
        <v>4.37</v>
      </c>
      <c r="D23544" s="14">
        <v>1438</v>
      </c>
    </row>
    <row r="23545" spans="1:4">
      <c r="A23545" s="6" t="s">
        <v>41351</v>
      </c>
      <c r="B23545" t="s">
        <v>20387</v>
      </c>
      <c r="C23545">
        <v>4.38</v>
      </c>
      <c r="D23545" s="14">
        <v>1438</v>
      </c>
    </row>
    <row r="23546" spans="1:4">
      <c r="A23546" s="6" t="s">
        <v>62140</v>
      </c>
      <c r="B23546" t="s">
        <v>19431</v>
      </c>
      <c r="C23546">
        <v>3.81</v>
      </c>
      <c r="D23546" s="14">
        <v>1438</v>
      </c>
    </row>
    <row r="23547" spans="1:4">
      <c r="A23547" s="6" t="s">
        <v>50078</v>
      </c>
      <c r="B23547" t="s">
        <v>2501</v>
      </c>
      <c r="C23547">
        <v>4.0199999999999996</v>
      </c>
      <c r="D23547" s="14">
        <v>1438</v>
      </c>
    </row>
    <row r="23548" spans="1:4">
      <c r="A23548" s="6" t="s">
        <v>31784</v>
      </c>
      <c r="B23548" t="s">
        <v>15561</v>
      </c>
      <c r="C23548">
        <v>3.99</v>
      </c>
      <c r="D23548" s="14">
        <v>1437</v>
      </c>
    </row>
    <row r="23549" spans="1:4">
      <c r="A23549" s="6" t="s">
        <v>4014</v>
      </c>
      <c r="B23549" t="s">
        <v>4015</v>
      </c>
      <c r="C23549">
        <v>3.94</v>
      </c>
      <c r="D23549" s="14">
        <v>1437</v>
      </c>
    </row>
    <row r="23550" spans="1:4">
      <c r="A23550" s="6" t="s">
        <v>52563</v>
      </c>
      <c r="B23550" t="s">
        <v>52564</v>
      </c>
      <c r="C23550">
        <v>4.07</v>
      </c>
      <c r="D23550" s="14">
        <v>1437</v>
      </c>
    </row>
    <row r="23551" spans="1:4">
      <c r="A23551" s="6" t="s">
        <v>45289</v>
      </c>
      <c r="B23551" t="s">
        <v>38948</v>
      </c>
      <c r="C23551">
        <v>3.86</v>
      </c>
      <c r="D23551" s="14">
        <v>1437</v>
      </c>
    </row>
    <row r="23552" spans="1:4">
      <c r="A23552" s="6" t="s">
        <v>20326</v>
      </c>
      <c r="B23552" t="s">
        <v>20327</v>
      </c>
      <c r="C23552">
        <v>3.97</v>
      </c>
      <c r="D23552" s="14">
        <v>1436</v>
      </c>
    </row>
    <row r="23553" spans="1:4">
      <c r="A23553" s="6" t="s">
        <v>29149</v>
      </c>
      <c r="B23553" t="s">
        <v>1244</v>
      </c>
      <c r="C23553">
        <v>3.84</v>
      </c>
      <c r="D23553" s="14">
        <v>1436</v>
      </c>
    </row>
    <row r="23554" spans="1:4">
      <c r="A23554" s="6" t="s">
        <v>8188</v>
      </c>
      <c r="B23554" t="s">
        <v>8189</v>
      </c>
      <c r="C23554">
        <v>3.4</v>
      </c>
      <c r="D23554" s="14">
        <v>1436</v>
      </c>
    </row>
    <row r="23555" spans="1:4">
      <c r="A23555" s="6" t="s">
        <v>42598</v>
      </c>
      <c r="B23555" t="s">
        <v>11856</v>
      </c>
      <c r="C23555">
        <v>3.79</v>
      </c>
      <c r="D23555" s="14">
        <v>1436</v>
      </c>
    </row>
    <row r="23556" spans="1:4">
      <c r="A23556" s="6" t="s">
        <v>38732</v>
      </c>
      <c r="B23556" t="s">
        <v>6582</v>
      </c>
      <c r="C23556">
        <v>3.6</v>
      </c>
      <c r="D23556" s="14">
        <v>1436</v>
      </c>
    </row>
    <row r="23557" spans="1:4">
      <c r="A23557" s="6" t="s">
        <v>16785</v>
      </c>
      <c r="B23557" t="s">
        <v>16786</v>
      </c>
      <c r="C23557">
        <v>3.84</v>
      </c>
      <c r="D23557" s="14">
        <v>1436</v>
      </c>
    </row>
    <row r="23558" spans="1:4">
      <c r="A23558" s="6" t="s">
        <v>13939</v>
      </c>
      <c r="B23558" t="s">
        <v>13940</v>
      </c>
      <c r="C23558">
        <v>4.12</v>
      </c>
      <c r="D23558" s="14">
        <v>1435</v>
      </c>
    </row>
    <row r="23559" spans="1:4">
      <c r="A23559" s="6" t="s">
        <v>53928</v>
      </c>
      <c r="B23559" t="s">
        <v>53929</v>
      </c>
      <c r="C23559">
        <v>3.95</v>
      </c>
      <c r="D23559" s="14">
        <v>1435</v>
      </c>
    </row>
    <row r="23560" spans="1:4">
      <c r="A23560" s="6" t="s">
        <v>27247</v>
      </c>
      <c r="B23560" t="s">
        <v>27248</v>
      </c>
      <c r="C23560">
        <v>4.12</v>
      </c>
      <c r="D23560" s="14">
        <v>1435</v>
      </c>
    </row>
    <row r="23561" spans="1:4">
      <c r="A23561" s="6" t="s">
        <v>33962</v>
      </c>
      <c r="B23561" t="s">
        <v>33963</v>
      </c>
      <c r="C23561">
        <v>3.63</v>
      </c>
      <c r="D23561" s="14">
        <v>1435</v>
      </c>
    </row>
    <row r="23562" spans="1:4">
      <c r="A23562" s="6" t="s">
        <v>7473</v>
      </c>
      <c r="B23562" t="s">
        <v>7474</v>
      </c>
      <c r="C23562">
        <v>4.4800000000000004</v>
      </c>
      <c r="D23562" s="14">
        <v>1435</v>
      </c>
    </row>
    <row r="23563" spans="1:4">
      <c r="A23563" s="6" t="s">
        <v>456</v>
      </c>
      <c r="B23563" t="s">
        <v>764</v>
      </c>
      <c r="C23563">
        <v>4.6500000000000004</v>
      </c>
      <c r="D23563" s="14">
        <v>1435</v>
      </c>
    </row>
    <row r="23564" spans="1:4">
      <c r="A23564" s="6" t="s">
        <v>42209</v>
      </c>
      <c r="B23564" t="s">
        <v>35784</v>
      </c>
      <c r="C23564">
        <v>4.26</v>
      </c>
      <c r="D23564" s="14">
        <v>1435</v>
      </c>
    </row>
    <row r="23565" spans="1:4">
      <c r="A23565" s="6" t="s">
        <v>25510</v>
      </c>
      <c r="B23565" t="s">
        <v>7001</v>
      </c>
      <c r="C23565">
        <v>4.3099999999999996</v>
      </c>
      <c r="D23565" s="14">
        <v>1434</v>
      </c>
    </row>
    <row r="23566" spans="1:4">
      <c r="A23566" s="6" t="s">
        <v>14972</v>
      </c>
      <c r="B23566" t="s">
        <v>14973</v>
      </c>
      <c r="C23566">
        <v>4.2300000000000004</v>
      </c>
      <c r="D23566" s="14">
        <v>1434</v>
      </c>
    </row>
    <row r="23567" spans="1:4">
      <c r="A23567" s="6" t="s">
        <v>29599</v>
      </c>
      <c r="B23567" t="s">
        <v>4797</v>
      </c>
      <c r="C23567">
        <v>4.29</v>
      </c>
      <c r="D23567" s="14">
        <v>1434</v>
      </c>
    </row>
    <row r="23568" spans="1:4">
      <c r="A23568" s="6" t="s">
        <v>15171</v>
      </c>
      <c r="B23568" t="s">
        <v>15172</v>
      </c>
      <c r="C23568">
        <v>3.75</v>
      </c>
      <c r="D23568" s="14">
        <v>1434</v>
      </c>
    </row>
    <row r="23569" spans="1:4">
      <c r="A23569" s="6" t="s">
        <v>58263</v>
      </c>
      <c r="B23569" t="s">
        <v>58264</v>
      </c>
      <c r="C23569">
        <v>3.83</v>
      </c>
      <c r="D23569" s="14">
        <v>1434</v>
      </c>
    </row>
    <row r="23570" spans="1:4">
      <c r="A23570" s="6" t="s">
        <v>22445</v>
      </c>
      <c r="B23570" t="s">
        <v>22446</v>
      </c>
      <c r="C23570">
        <v>3.52</v>
      </c>
      <c r="D23570" s="14">
        <v>1434</v>
      </c>
    </row>
    <row r="23571" spans="1:4">
      <c r="A23571" s="6" t="s">
        <v>11307</v>
      </c>
      <c r="B23571" t="s">
        <v>11308</v>
      </c>
      <c r="C23571">
        <v>4.13</v>
      </c>
      <c r="D23571" s="14">
        <v>1434</v>
      </c>
    </row>
    <row r="23572" spans="1:4">
      <c r="A23572" s="6" t="s">
        <v>19316</v>
      </c>
      <c r="B23572" t="s">
        <v>11213</v>
      </c>
      <c r="C23572">
        <v>4.3499999999999996</v>
      </c>
      <c r="D23572" s="14">
        <v>1434</v>
      </c>
    </row>
    <row r="23573" spans="1:4">
      <c r="A23573" s="6" t="s">
        <v>19121</v>
      </c>
      <c r="B23573" t="s">
        <v>13031</v>
      </c>
      <c r="C23573">
        <v>4.1500000000000004</v>
      </c>
      <c r="D23573" s="14">
        <v>1434</v>
      </c>
    </row>
    <row r="23574" spans="1:4">
      <c r="A23574" s="6" t="s">
        <v>8818</v>
      </c>
      <c r="B23574" t="s">
        <v>8819</v>
      </c>
      <c r="C23574">
        <v>3.47</v>
      </c>
      <c r="D23574" s="14">
        <v>1434</v>
      </c>
    </row>
    <row r="23575" spans="1:4">
      <c r="A23575" s="6" t="s">
        <v>46688</v>
      </c>
      <c r="B23575" t="s">
        <v>46689</v>
      </c>
      <c r="C23575">
        <v>4.12</v>
      </c>
      <c r="D23575" s="14">
        <v>1433</v>
      </c>
    </row>
    <row r="23576" spans="1:4">
      <c r="A23576" s="6" t="s">
        <v>26926</v>
      </c>
      <c r="B23576" t="s">
        <v>11138</v>
      </c>
      <c r="C23576">
        <v>3.99</v>
      </c>
      <c r="D23576" s="14">
        <v>1433</v>
      </c>
    </row>
    <row r="23577" spans="1:4">
      <c r="A23577" s="6" t="s">
        <v>53854</v>
      </c>
      <c r="B23577" t="s">
        <v>53855</v>
      </c>
      <c r="C23577">
        <v>3.95</v>
      </c>
      <c r="D23577" s="14">
        <v>1433</v>
      </c>
    </row>
    <row r="23578" spans="1:4">
      <c r="A23578" s="6" t="s">
        <v>12357</v>
      </c>
      <c r="B23578" t="s">
        <v>12358</v>
      </c>
      <c r="C23578">
        <v>3.97</v>
      </c>
      <c r="D23578" s="14">
        <v>1433</v>
      </c>
    </row>
    <row r="23579" spans="1:4">
      <c r="A23579" s="6" t="s">
        <v>23707</v>
      </c>
      <c r="B23579" t="s">
        <v>23708</v>
      </c>
      <c r="C23579">
        <v>4.1500000000000004</v>
      </c>
      <c r="D23579" s="14">
        <v>1433</v>
      </c>
    </row>
    <row r="23580" spans="1:4">
      <c r="A23580" s="6" t="s">
        <v>35905</v>
      </c>
      <c r="B23580" t="s">
        <v>12821</v>
      </c>
      <c r="C23580">
        <v>3.69</v>
      </c>
      <c r="D23580" s="14">
        <v>1433</v>
      </c>
    </row>
    <row r="23581" spans="1:4">
      <c r="A23581" s="6" t="s">
        <v>50536</v>
      </c>
      <c r="B23581" t="s">
        <v>8113</v>
      </c>
      <c r="C23581">
        <v>4.08</v>
      </c>
      <c r="D23581" s="14">
        <v>1433</v>
      </c>
    </row>
    <row r="23582" spans="1:4">
      <c r="A23582" s="6" t="s">
        <v>22055</v>
      </c>
      <c r="B23582" t="s">
        <v>22056</v>
      </c>
      <c r="C23582">
        <v>4.1900000000000004</v>
      </c>
      <c r="D23582" s="14">
        <v>1433</v>
      </c>
    </row>
    <row r="23583" spans="1:4">
      <c r="A23583" s="6" t="s">
        <v>51704</v>
      </c>
      <c r="B23583" t="s">
        <v>16833</v>
      </c>
      <c r="C23583">
        <v>4.3899999999999997</v>
      </c>
      <c r="D23583" s="14">
        <v>1433</v>
      </c>
    </row>
    <row r="23584" spans="1:4">
      <c r="A23584" s="6" t="s">
        <v>11231</v>
      </c>
      <c r="B23584" t="s">
        <v>11232</v>
      </c>
      <c r="C23584">
        <v>3.89</v>
      </c>
      <c r="D23584" s="14">
        <v>1432</v>
      </c>
    </row>
    <row r="23585" spans="1:4">
      <c r="A23585" s="6" t="s">
        <v>42409</v>
      </c>
      <c r="B23585" t="s">
        <v>28150</v>
      </c>
      <c r="C23585">
        <v>4.3899999999999997</v>
      </c>
      <c r="D23585" s="14">
        <v>1432</v>
      </c>
    </row>
    <row r="23586" spans="1:4">
      <c r="A23586" s="6" t="s">
        <v>27465</v>
      </c>
      <c r="B23586" t="s">
        <v>27466</v>
      </c>
      <c r="C23586">
        <v>4.13</v>
      </c>
      <c r="D23586" s="14">
        <v>1432</v>
      </c>
    </row>
    <row r="23587" spans="1:4">
      <c r="A23587" s="6" t="s">
        <v>7966</v>
      </c>
      <c r="B23587" t="s">
        <v>6549</v>
      </c>
      <c r="C23587">
        <v>4.41</v>
      </c>
      <c r="D23587" s="14">
        <v>1432</v>
      </c>
    </row>
    <row r="23588" spans="1:4">
      <c r="A23588" s="6" t="s">
        <v>49124</v>
      </c>
      <c r="B23588" t="s">
        <v>38391</v>
      </c>
      <c r="C23588">
        <v>3.68</v>
      </c>
      <c r="D23588" s="14">
        <v>1432</v>
      </c>
    </row>
    <row r="23589" spans="1:4">
      <c r="A23589" s="6" t="s">
        <v>20530</v>
      </c>
      <c r="B23589" t="s">
        <v>20531</v>
      </c>
      <c r="C23589">
        <v>3.88</v>
      </c>
      <c r="D23589" s="14">
        <v>1432</v>
      </c>
    </row>
    <row r="23590" spans="1:4">
      <c r="A23590" s="6" t="s">
        <v>40354</v>
      </c>
      <c r="B23590" t="s">
        <v>12635</v>
      </c>
      <c r="C23590">
        <v>4.04</v>
      </c>
      <c r="D23590" s="14">
        <v>1431</v>
      </c>
    </row>
    <row r="23591" spans="1:4">
      <c r="A23591" s="6" t="s">
        <v>2926</v>
      </c>
      <c r="B23591" t="s">
        <v>2927</v>
      </c>
      <c r="C23591">
        <v>3.67</v>
      </c>
      <c r="D23591" s="14">
        <v>1431</v>
      </c>
    </row>
    <row r="23592" spans="1:4">
      <c r="A23592" s="6" t="s">
        <v>50528</v>
      </c>
      <c r="B23592" t="s">
        <v>13233</v>
      </c>
      <c r="C23592">
        <v>3.96</v>
      </c>
      <c r="D23592" s="14">
        <v>1431</v>
      </c>
    </row>
    <row r="23593" spans="1:4">
      <c r="A23593" s="6" t="s">
        <v>20361</v>
      </c>
      <c r="B23593" t="s">
        <v>20362</v>
      </c>
      <c r="C23593">
        <v>4.34</v>
      </c>
      <c r="D23593" s="14">
        <v>1430</v>
      </c>
    </row>
    <row r="23594" spans="1:4">
      <c r="A23594" s="6" t="s">
        <v>46949</v>
      </c>
      <c r="B23594" t="s">
        <v>46950</v>
      </c>
      <c r="C23594">
        <v>3.36</v>
      </c>
      <c r="D23594" s="14">
        <v>1430</v>
      </c>
    </row>
    <row r="23595" spans="1:4">
      <c r="A23595" s="6" t="s">
        <v>10213</v>
      </c>
      <c r="B23595" t="s">
        <v>3651</v>
      </c>
      <c r="C23595">
        <v>3.87</v>
      </c>
      <c r="D23595" s="14">
        <v>1429</v>
      </c>
    </row>
    <row r="23596" spans="1:4">
      <c r="A23596" s="6" t="s">
        <v>21841</v>
      </c>
      <c r="B23596" t="s">
        <v>6634</v>
      </c>
      <c r="C23596">
        <v>3.46</v>
      </c>
      <c r="D23596" s="14">
        <v>1429</v>
      </c>
    </row>
    <row r="23597" spans="1:4">
      <c r="A23597" s="6" t="s">
        <v>41778</v>
      </c>
      <c r="B23597" t="s">
        <v>4039</v>
      </c>
      <c r="C23597">
        <v>3.94</v>
      </c>
      <c r="D23597" s="14">
        <v>1429</v>
      </c>
    </row>
    <row r="23598" spans="1:4">
      <c r="A23598" s="6" t="s">
        <v>17991</v>
      </c>
      <c r="B23598" t="s">
        <v>17992</v>
      </c>
      <c r="C23598">
        <v>4.43</v>
      </c>
      <c r="D23598" s="14">
        <v>1429</v>
      </c>
    </row>
    <row r="23599" spans="1:4">
      <c r="A23599" s="6" t="s">
        <v>44449</v>
      </c>
      <c r="B23599" t="s">
        <v>9574</v>
      </c>
      <c r="C23599">
        <v>4.0199999999999996</v>
      </c>
      <c r="D23599" s="14">
        <v>1429</v>
      </c>
    </row>
    <row r="23600" spans="1:4">
      <c r="A23600" s="6" t="s">
        <v>7794</v>
      </c>
      <c r="B23600" t="s">
        <v>7795</v>
      </c>
      <c r="C23600">
        <v>4.2300000000000004</v>
      </c>
      <c r="D23600" s="14">
        <v>1429</v>
      </c>
    </row>
    <row r="23601" spans="1:4">
      <c r="A23601" s="6" t="s">
        <v>41247</v>
      </c>
      <c r="B23601" t="s">
        <v>41248</v>
      </c>
      <c r="C23601">
        <v>4.03</v>
      </c>
      <c r="D23601" s="14">
        <v>1428</v>
      </c>
    </row>
    <row r="23602" spans="1:4">
      <c r="A23602" s="6" t="s">
        <v>34704</v>
      </c>
      <c r="B23602" t="s">
        <v>18029</v>
      </c>
      <c r="C23602">
        <v>3.74</v>
      </c>
      <c r="D23602" s="14">
        <v>1428</v>
      </c>
    </row>
    <row r="23603" spans="1:4">
      <c r="A23603" s="6" t="s">
        <v>17414</v>
      </c>
      <c r="B23603" t="s">
        <v>1497</v>
      </c>
      <c r="C23603">
        <v>3.89</v>
      </c>
      <c r="D23603" s="14">
        <v>1428</v>
      </c>
    </row>
    <row r="23604" spans="1:4">
      <c r="A23604" s="6" t="s">
        <v>11703</v>
      </c>
      <c r="B23604" t="s">
        <v>11704</v>
      </c>
      <c r="C23604">
        <v>4.46</v>
      </c>
      <c r="D23604" s="14">
        <v>1428</v>
      </c>
    </row>
    <row r="23605" spans="1:4">
      <c r="A23605" s="6" t="s">
        <v>23379</v>
      </c>
      <c r="B23605" t="s">
        <v>23380</v>
      </c>
      <c r="C23605">
        <v>3.67</v>
      </c>
      <c r="D23605" s="14">
        <v>1427</v>
      </c>
    </row>
    <row r="23606" spans="1:4">
      <c r="A23606" s="6" t="s">
        <v>23866</v>
      </c>
      <c r="B23606" t="s">
        <v>6166</v>
      </c>
      <c r="C23606">
        <v>3.77</v>
      </c>
      <c r="D23606" s="14">
        <v>1427</v>
      </c>
    </row>
    <row r="23607" spans="1:4">
      <c r="A23607" s="6" t="s">
        <v>52780</v>
      </c>
      <c r="B23607" t="s">
        <v>20444</v>
      </c>
      <c r="C23607">
        <v>3.55</v>
      </c>
      <c r="D23607" s="14">
        <v>1427</v>
      </c>
    </row>
    <row r="23608" spans="1:4">
      <c r="A23608" s="6" t="s">
        <v>56095</v>
      </c>
      <c r="B23608" t="s">
        <v>19978</v>
      </c>
      <c r="C23608">
        <v>4.3600000000000003</v>
      </c>
      <c r="D23608" s="14">
        <v>1427</v>
      </c>
    </row>
    <row r="23609" spans="1:4">
      <c r="A23609" s="6" t="s">
        <v>60427</v>
      </c>
      <c r="B23609" t="s">
        <v>60428</v>
      </c>
      <c r="C23609">
        <v>3.62</v>
      </c>
      <c r="D23609" s="14">
        <v>1427</v>
      </c>
    </row>
    <row r="23610" spans="1:4">
      <c r="A23610" s="6" t="s">
        <v>58421</v>
      </c>
      <c r="B23610" t="s">
        <v>12206</v>
      </c>
      <c r="C23610">
        <v>4.07</v>
      </c>
      <c r="D23610" s="14">
        <v>1427</v>
      </c>
    </row>
    <row r="23611" spans="1:4">
      <c r="A23611" s="6" t="s">
        <v>59049</v>
      </c>
      <c r="B23611" t="s">
        <v>59050</v>
      </c>
      <c r="C23611">
        <v>3.88</v>
      </c>
      <c r="D23611" s="14">
        <v>1427</v>
      </c>
    </row>
    <row r="23612" spans="1:4">
      <c r="A23612" s="6" t="s">
        <v>18561</v>
      </c>
      <c r="B23612" t="s">
        <v>18562</v>
      </c>
      <c r="C23612">
        <v>4.24</v>
      </c>
      <c r="D23612" s="14">
        <v>1426</v>
      </c>
    </row>
    <row r="23613" spans="1:4">
      <c r="A23613" s="6" t="s">
        <v>12256</v>
      </c>
      <c r="B23613" t="s">
        <v>10824</v>
      </c>
      <c r="C23613">
        <v>4.34</v>
      </c>
      <c r="D23613" s="14">
        <v>1426</v>
      </c>
    </row>
    <row r="23614" spans="1:4">
      <c r="A23614" s="6" t="s">
        <v>24515</v>
      </c>
      <c r="B23614" t="s">
        <v>2017</v>
      </c>
      <c r="C23614">
        <v>4.38</v>
      </c>
      <c r="D23614" s="14">
        <v>1426</v>
      </c>
    </row>
    <row r="23615" spans="1:4">
      <c r="A23615" s="6" t="s">
        <v>60582</v>
      </c>
      <c r="B23615" t="s">
        <v>36055</v>
      </c>
      <c r="C23615">
        <v>2.77</v>
      </c>
      <c r="D23615" s="14">
        <v>1426</v>
      </c>
    </row>
    <row r="23616" spans="1:4">
      <c r="A23616" s="6" t="s">
        <v>55963</v>
      </c>
      <c r="B23616" t="s">
        <v>55964</v>
      </c>
      <c r="C23616">
        <v>4.1100000000000003</v>
      </c>
      <c r="D23616" s="14">
        <v>1426</v>
      </c>
    </row>
    <row r="23617" spans="1:4">
      <c r="A23617" s="6" t="s">
        <v>32174</v>
      </c>
      <c r="B23617" t="s">
        <v>5079</v>
      </c>
      <c r="C23617">
        <v>4.1100000000000003</v>
      </c>
      <c r="D23617" s="14">
        <v>1426</v>
      </c>
    </row>
    <row r="23618" spans="1:4">
      <c r="A23618" s="6" t="s">
        <v>25357</v>
      </c>
      <c r="B23618" t="s">
        <v>25358</v>
      </c>
      <c r="C23618">
        <v>4.17</v>
      </c>
      <c r="D23618" s="14">
        <v>1425</v>
      </c>
    </row>
    <row r="23619" spans="1:4">
      <c r="A23619" s="6" t="s">
        <v>61378</v>
      </c>
      <c r="B23619" t="s">
        <v>32503</v>
      </c>
      <c r="C23619">
        <v>4.0999999999999996</v>
      </c>
      <c r="D23619" s="14">
        <v>1425</v>
      </c>
    </row>
    <row r="23620" spans="1:4">
      <c r="A23620" s="6" t="s">
        <v>45911</v>
      </c>
      <c r="B23620" t="s">
        <v>4449</v>
      </c>
      <c r="C23620">
        <v>3.49</v>
      </c>
      <c r="D23620" s="14">
        <v>1425</v>
      </c>
    </row>
    <row r="23621" spans="1:4">
      <c r="A23621" s="6" t="s">
        <v>17674</v>
      </c>
      <c r="B23621" t="s">
        <v>1745</v>
      </c>
      <c r="C23621">
        <v>3.56</v>
      </c>
      <c r="D23621" s="14">
        <v>1425</v>
      </c>
    </row>
    <row r="23622" spans="1:4">
      <c r="A23622" s="6" t="s">
        <v>59136</v>
      </c>
      <c r="B23622" t="s">
        <v>1777</v>
      </c>
      <c r="C23622">
        <v>4.17</v>
      </c>
      <c r="D23622" s="14">
        <v>1425</v>
      </c>
    </row>
    <row r="23623" spans="1:4">
      <c r="A23623" s="6" t="s">
        <v>54318</v>
      </c>
      <c r="B23623" t="s">
        <v>6584</v>
      </c>
      <c r="C23623">
        <v>3.99</v>
      </c>
      <c r="D23623" s="14">
        <v>1424</v>
      </c>
    </row>
    <row r="23624" spans="1:4">
      <c r="A23624" s="6" t="s">
        <v>7025</v>
      </c>
      <c r="B23624" t="s">
        <v>118</v>
      </c>
      <c r="C23624">
        <v>4.5199999999999996</v>
      </c>
      <c r="D23624" s="14">
        <v>1424</v>
      </c>
    </row>
    <row r="23625" spans="1:4">
      <c r="A23625" s="6" t="s">
        <v>4608</v>
      </c>
      <c r="B23625" t="s">
        <v>1276</v>
      </c>
      <c r="C23625">
        <v>4.3899999999999997</v>
      </c>
      <c r="D23625" s="14">
        <v>1424</v>
      </c>
    </row>
    <row r="23626" spans="1:4">
      <c r="A23626" s="6" t="s">
        <v>9569</v>
      </c>
      <c r="B23626" t="s">
        <v>9570</v>
      </c>
      <c r="C23626">
        <v>4.13</v>
      </c>
      <c r="D23626" s="14">
        <v>1424</v>
      </c>
    </row>
    <row r="23627" spans="1:4">
      <c r="A23627" s="6" t="s">
        <v>56343</v>
      </c>
      <c r="B23627" t="s">
        <v>56344</v>
      </c>
      <c r="C23627">
        <v>3.66</v>
      </c>
      <c r="D23627" s="14">
        <v>1424</v>
      </c>
    </row>
    <row r="23628" spans="1:4">
      <c r="A23628" s="6" t="s">
        <v>49220</v>
      </c>
      <c r="B23628" t="s">
        <v>11999</v>
      </c>
      <c r="C23628">
        <v>3.65</v>
      </c>
      <c r="D23628" s="14">
        <v>1423</v>
      </c>
    </row>
    <row r="23629" spans="1:4">
      <c r="A23629" s="6" t="s">
        <v>21024</v>
      </c>
      <c r="B23629" t="s">
        <v>9244</v>
      </c>
      <c r="C23629">
        <v>3.8</v>
      </c>
      <c r="D23629" s="14">
        <v>1423</v>
      </c>
    </row>
    <row r="23630" spans="1:4">
      <c r="A23630" s="6" t="s">
        <v>22152</v>
      </c>
      <c r="B23630" t="s">
        <v>19930</v>
      </c>
      <c r="C23630">
        <v>3.72</v>
      </c>
      <c r="D23630" s="14">
        <v>1422</v>
      </c>
    </row>
    <row r="23631" spans="1:4">
      <c r="A23631" s="6" t="s">
        <v>7760</v>
      </c>
      <c r="B23631" t="s">
        <v>2985</v>
      </c>
      <c r="C23631">
        <v>4.3499999999999996</v>
      </c>
      <c r="D23631" s="14">
        <v>1422</v>
      </c>
    </row>
    <row r="23632" spans="1:4">
      <c r="A23632" s="6" t="s">
        <v>22098</v>
      </c>
      <c r="B23632" t="s">
        <v>22099</v>
      </c>
      <c r="C23632">
        <v>4.18</v>
      </c>
      <c r="D23632" s="14">
        <v>1422</v>
      </c>
    </row>
    <row r="23633" spans="1:4">
      <c r="A23633" s="6" t="s">
        <v>35800</v>
      </c>
      <c r="B23633" t="s">
        <v>35801</v>
      </c>
      <c r="C23633">
        <v>3.43</v>
      </c>
      <c r="D23633" s="14">
        <v>1422</v>
      </c>
    </row>
    <row r="23634" spans="1:4">
      <c r="A23634" s="6" t="s">
        <v>20863</v>
      </c>
      <c r="B23634" t="s">
        <v>20864</v>
      </c>
      <c r="C23634">
        <v>4.34</v>
      </c>
      <c r="D23634" s="14">
        <v>1421</v>
      </c>
    </row>
    <row r="23635" spans="1:4">
      <c r="A23635" s="6" t="s">
        <v>37926</v>
      </c>
      <c r="B23635" t="s">
        <v>7681</v>
      </c>
      <c r="C23635">
        <v>4.1900000000000004</v>
      </c>
      <c r="D23635" s="14">
        <v>1421</v>
      </c>
    </row>
    <row r="23636" spans="1:4">
      <c r="A23636" s="6" t="s">
        <v>55609</v>
      </c>
      <c r="B23636" t="s">
        <v>9010</v>
      </c>
      <c r="C23636">
        <v>4.49</v>
      </c>
      <c r="D23636" s="14">
        <v>1421</v>
      </c>
    </row>
    <row r="23637" spans="1:4">
      <c r="A23637" s="6" t="s">
        <v>59653</v>
      </c>
      <c r="B23637" t="s">
        <v>59654</v>
      </c>
      <c r="C23637">
        <v>4.1100000000000003</v>
      </c>
      <c r="D23637" s="14">
        <v>1421</v>
      </c>
    </row>
    <row r="23638" spans="1:4">
      <c r="A23638" s="6" t="s">
        <v>38297</v>
      </c>
      <c r="B23638" t="s">
        <v>11292</v>
      </c>
      <c r="C23638">
        <v>4.5</v>
      </c>
      <c r="D23638" s="14">
        <v>1421</v>
      </c>
    </row>
    <row r="23639" spans="1:4">
      <c r="A23639" s="6" t="s">
        <v>17720</v>
      </c>
      <c r="B23639" t="s">
        <v>8596</v>
      </c>
      <c r="C23639">
        <v>4.37</v>
      </c>
      <c r="D23639" s="14">
        <v>1421</v>
      </c>
    </row>
    <row r="23640" spans="1:4">
      <c r="A23640" s="6" t="s">
        <v>35233</v>
      </c>
      <c r="B23640" t="s">
        <v>35234</v>
      </c>
      <c r="C23640">
        <v>4.16</v>
      </c>
      <c r="D23640" s="14">
        <v>1421</v>
      </c>
    </row>
    <row r="23641" spans="1:4">
      <c r="A23641" s="6" t="s">
        <v>54161</v>
      </c>
      <c r="B23641" t="s">
        <v>17822</v>
      </c>
      <c r="C23641">
        <v>4</v>
      </c>
      <c r="D23641" s="14">
        <v>1421</v>
      </c>
    </row>
    <row r="23642" spans="1:4">
      <c r="A23642" s="6" t="s">
        <v>7284</v>
      </c>
      <c r="B23642" t="s">
        <v>3199</v>
      </c>
      <c r="C23642">
        <v>3.86</v>
      </c>
      <c r="D23642" s="14">
        <v>1420</v>
      </c>
    </row>
    <row r="23643" spans="1:4">
      <c r="A23643" s="6" t="s">
        <v>53868</v>
      </c>
      <c r="B23643" t="s">
        <v>53869</v>
      </c>
      <c r="C23643">
        <v>4.0199999999999996</v>
      </c>
      <c r="D23643" s="14">
        <v>1420</v>
      </c>
    </row>
    <row r="23644" spans="1:4">
      <c r="A23644" s="6" t="s">
        <v>44818</v>
      </c>
      <c r="B23644" t="s">
        <v>16364</v>
      </c>
      <c r="C23644">
        <v>3.77</v>
      </c>
      <c r="D23644" s="14">
        <v>1420</v>
      </c>
    </row>
    <row r="23645" spans="1:4">
      <c r="A23645" s="6" t="s">
        <v>44743</v>
      </c>
      <c r="B23645" t="s">
        <v>21670</v>
      </c>
      <c r="C23645">
        <v>3.68</v>
      </c>
      <c r="D23645" s="14">
        <v>1420</v>
      </c>
    </row>
    <row r="23646" spans="1:4">
      <c r="A23646" s="6" t="s">
        <v>20475</v>
      </c>
      <c r="B23646" t="s">
        <v>20476</v>
      </c>
      <c r="C23646">
        <v>4.08</v>
      </c>
      <c r="D23646" s="14">
        <v>1420</v>
      </c>
    </row>
    <row r="23647" spans="1:4">
      <c r="A23647" s="6" t="s">
        <v>41017</v>
      </c>
      <c r="B23647" t="s">
        <v>14997</v>
      </c>
      <c r="C23647">
        <v>3.5</v>
      </c>
      <c r="D23647" s="14">
        <v>1420</v>
      </c>
    </row>
    <row r="23648" spans="1:4">
      <c r="A23648" s="6" t="s">
        <v>9980</v>
      </c>
      <c r="B23648" t="s">
        <v>2668</v>
      </c>
      <c r="C23648">
        <v>3.86</v>
      </c>
      <c r="D23648" s="14">
        <v>1420</v>
      </c>
    </row>
    <row r="23649" spans="1:4">
      <c r="A23649" s="6" t="s">
        <v>27644</v>
      </c>
      <c r="B23649" t="s">
        <v>1262</v>
      </c>
      <c r="C23649">
        <v>3.81</v>
      </c>
      <c r="D23649" s="14">
        <v>1419</v>
      </c>
    </row>
    <row r="23650" spans="1:4">
      <c r="A23650" s="6" t="s">
        <v>35482</v>
      </c>
      <c r="B23650" t="s">
        <v>35483</v>
      </c>
      <c r="C23650">
        <v>4.1900000000000004</v>
      </c>
      <c r="D23650" s="14">
        <v>1419</v>
      </c>
    </row>
    <row r="23651" spans="1:4">
      <c r="A23651" s="6" t="s">
        <v>59733</v>
      </c>
      <c r="B23651" t="s">
        <v>28123</v>
      </c>
      <c r="C23651">
        <v>4</v>
      </c>
      <c r="D23651" s="14">
        <v>1419</v>
      </c>
    </row>
    <row r="23652" spans="1:4">
      <c r="A23652" s="6" t="s">
        <v>35524</v>
      </c>
      <c r="B23652" t="s">
        <v>7232</v>
      </c>
      <c r="C23652">
        <v>3.84</v>
      </c>
      <c r="D23652" s="14">
        <v>1419</v>
      </c>
    </row>
    <row r="23653" spans="1:4">
      <c r="A23653" s="6" t="s">
        <v>42028</v>
      </c>
      <c r="B23653" t="s">
        <v>12255</v>
      </c>
      <c r="C23653">
        <v>4.6500000000000004</v>
      </c>
      <c r="D23653" s="14">
        <v>1419</v>
      </c>
    </row>
    <row r="23654" spans="1:4">
      <c r="A23654" s="6" t="s">
        <v>33378</v>
      </c>
      <c r="B23654" t="s">
        <v>33379</v>
      </c>
      <c r="C23654">
        <v>3.7</v>
      </c>
      <c r="D23654" s="14">
        <v>1418</v>
      </c>
    </row>
    <row r="23655" spans="1:4">
      <c r="A23655" s="6" t="s">
        <v>54007</v>
      </c>
      <c r="B23655" t="s">
        <v>3706</v>
      </c>
      <c r="C23655">
        <v>3.79</v>
      </c>
      <c r="D23655" s="14">
        <v>1418</v>
      </c>
    </row>
    <row r="23656" spans="1:4">
      <c r="A23656" s="6" t="s">
        <v>28944</v>
      </c>
      <c r="B23656" t="s">
        <v>2707</v>
      </c>
      <c r="C23656">
        <v>4.21</v>
      </c>
      <c r="D23656" s="14">
        <v>1418</v>
      </c>
    </row>
    <row r="23657" spans="1:4">
      <c r="A23657" s="6" t="s">
        <v>7900</v>
      </c>
      <c r="B23657" t="s">
        <v>7901</v>
      </c>
      <c r="C23657">
        <v>4.3</v>
      </c>
      <c r="D23657" s="14">
        <v>1418</v>
      </c>
    </row>
    <row r="23658" spans="1:4">
      <c r="A23658" s="6" t="s">
        <v>36803</v>
      </c>
      <c r="B23658" t="s">
        <v>5316</v>
      </c>
      <c r="C23658">
        <v>4.49</v>
      </c>
      <c r="D23658" s="14">
        <v>1418</v>
      </c>
    </row>
    <row r="23659" spans="1:4">
      <c r="A23659" s="6" t="s">
        <v>9155</v>
      </c>
      <c r="B23659" t="s">
        <v>4643</v>
      </c>
      <c r="C23659">
        <v>4.07</v>
      </c>
      <c r="D23659" s="14">
        <v>1418</v>
      </c>
    </row>
    <row r="23660" spans="1:4">
      <c r="A23660" s="6" t="s">
        <v>61735</v>
      </c>
      <c r="B23660" t="s">
        <v>3299</v>
      </c>
      <c r="C23660">
        <v>3.74</v>
      </c>
      <c r="D23660" s="14">
        <v>1418</v>
      </c>
    </row>
    <row r="23661" spans="1:4">
      <c r="A23661" s="6" t="s">
        <v>46684</v>
      </c>
      <c r="B23661" t="s">
        <v>6386</v>
      </c>
      <c r="C23661">
        <v>4.21</v>
      </c>
      <c r="D23661" s="14">
        <v>1418</v>
      </c>
    </row>
    <row r="23662" spans="1:4">
      <c r="A23662" s="6" t="s">
        <v>58713</v>
      </c>
      <c r="B23662" t="s">
        <v>1450</v>
      </c>
      <c r="C23662">
        <v>3.68</v>
      </c>
      <c r="D23662" s="14">
        <v>1417</v>
      </c>
    </row>
    <row r="23663" spans="1:4">
      <c r="A23663" s="6" t="s">
        <v>35161</v>
      </c>
      <c r="B23663" t="s">
        <v>35162</v>
      </c>
      <c r="C23663">
        <v>3.39</v>
      </c>
      <c r="D23663" s="14">
        <v>1417</v>
      </c>
    </row>
    <row r="23664" spans="1:4">
      <c r="A23664" s="6" t="s">
        <v>43750</v>
      </c>
      <c r="B23664" t="s">
        <v>43751</v>
      </c>
      <c r="C23664">
        <v>4.1399999999999997</v>
      </c>
      <c r="D23664" s="14">
        <v>1417</v>
      </c>
    </row>
    <row r="23665" spans="1:4">
      <c r="A23665" s="6" t="s">
        <v>54948</v>
      </c>
      <c r="B23665" t="s">
        <v>1838</v>
      </c>
      <c r="C23665">
        <v>3.93</v>
      </c>
      <c r="D23665" s="14">
        <v>1417</v>
      </c>
    </row>
    <row r="23666" spans="1:4">
      <c r="A23666" s="10">
        <v>1</v>
      </c>
      <c r="B23666" t="s">
        <v>46941</v>
      </c>
      <c r="C23666">
        <v>3.98</v>
      </c>
      <c r="D23666" s="14">
        <v>1417</v>
      </c>
    </row>
    <row r="23667" spans="1:4">
      <c r="A23667" s="6" t="s">
        <v>47613</v>
      </c>
      <c r="B23667" t="s">
        <v>5573</v>
      </c>
      <c r="C23667">
        <v>4.25</v>
      </c>
      <c r="D23667" s="14">
        <v>1417</v>
      </c>
    </row>
    <row r="23668" spans="1:4">
      <c r="A23668" s="6" t="s">
        <v>10270</v>
      </c>
      <c r="B23668" t="s">
        <v>10271</v>
      </c>
      <c r="C23668">
        <v>3.78</v>
      </c>
      <c r="D23668" s="14">
        <v>1416</v>
      </c>
    </row>
    <row r="23669" spans="1:4">
      <c r="A23669" s="6" t="s">
        <v>30343</v>
      </c>
      <c r="B23669" t="s">
        <v>30344</v>
      </c>
      <c r="C23669">
        <v>4.43</v>
      </c>
      <c r="D23669" s="14">
        <v>1416</v>
      </c>
    </row>
    <row r="23670" spans="1:4">
      <c r="A23670" s="6" t="s">
        <v>53752</v>
      </c>
      <c r="B23670" t="s">
        <v>10701</v>
      </c>
      <c r="C23670">
        <v>3.75</v>
      </c>
      <c r="D23670" s="14">
        <v>1416</v>
      </c>
    </row>
    <row r="23671" spans="1:4">
      <c r="A23671" s="6" t="s">
        <v>54413</v>
      </c>
      <c r="B23671" t="s">
        <v>11740</v>
      </c>
      <c r="C23671">
        <v>3.96</v>
      </c>
      <c r="D23671" s="14">
        <v>1416</v>
      </c>
    </row>
    <row r="23672" spans="1:4">
      <c r="A23672" s="6" t="s">
        <v>15539</v>
      </c>
      <c r="B23672" t="s">
        <v>4747</v>
      </c>
      <c r="C23672">
        <v>3.73</v>
      </c>
      <c r="D23672" s="14">
        <v>1416</v>
      </c>
    </row>
    <row r="23673" spans="1:4">
      <c r="A23673" s="6" t="s">
        <v>29168</v>
      </c>
      <c r="B23673" t="s">
        <v>9970</v>
      </c>
      <c r="C23673">
        <v>4.2</v>
      </c>
      <c r="D23673" s="14">
        <v>1415</v>
      </c>
    </row>
    <row r="23674" spans="1:4">
      <c r="A23674" s="6" t="s">
        <v>29120</v>
      </c>
      <c r="B23674" t="s">
        <v>7507</v>
      </c>
      <c r="C23674">
        <v>3.04</v>
      </c>
      <c r="D23674" s="14">
        <v>1415</v>
      </c>
    </row>
    <row r="23675" spans="1:4">
      <c r="A23675" s="6" t="s">
        <v>57710</v>
      </c>
      <c r="B23675" t="s">
        <v>46837</v>
      </c>
      <c r="C23675">
        <v>4.05</v>
      </c>
      <c r="D23675" s="14">
        <v>1415</v>
      </c>
    </row>
    <row r="23676" spans="1:4">
      <c r="A23676" s="6" t="s">
        <v>56462</v>
      </c>
      <c r="B23676" t="s">
        <v>24816</v>
      </c>
      <c r="C23676">
        <v>3.82</v>
      </c>
      <c r="D23676" s="14">
        <v>1415</v>
      </c>
    </row>
    <row r="23677" spans="1:4">
      <c r="A23677" s="6" t="s">
        <v>39599</v>
      </c>
      <c r="B23677" t="s">
        <v>793</v>
      </c>
      <c r="C23677">
        <v>3.85</v>
      </c>
      <c r="D23677" s="14">
        <v>1415</v>
      </c>
    </row>
    <row r="23678" spans="1:4">
      <c r="A23678" s="6" t="s">
        <v>39688</v>
      </c>
      <c r="B23678" t="s">
        <v>39689</v>
      </c>
      <c r="C23678">
        <v>3.54</v>
      </c>
      <c r="D23678" s="14">
        <v>1415</v>
      </c>
    </row>
    <row r="23679" spans="1:4">
      <c r="A23679" s="6" t="s">
        <v>45549</v>
      </c>
      <c r="B23679" t="s">
        <v>45550</v>
      </c>
      <c r="C23679">
        <v>4.18</v>
      </c>
      <c r="D23679" s="14">
        <v>1415</v>
      </c>
    </row>
    <row r="23680" spans="1:4">
      <c r="A23680" s="6" t="s">
        <v>32569</v>
      </c>
      <c r="B23680" t="s">
        <v>23939</v>
      </c>
      <c r="C23680">
        <v>3.83</v>
      </c>
      <c r="D23680" s="14">
        <v>1414</v>
      </c>
    </row>
    <row r="23681" spans="1:4">
      <c r="A23681" s="6" t="s">
        <v>24924</v>
      </c>
      <c r="B23681" t="s">
        <v>6512</v>
      </c>
      <c r="C23681">
        <v>3.85</v>
      </c>
      <c r="D23681" s="14">
        <v>1414</v>
      </c>
    </row>
    <row r="23682" spans="1:4">
      <c r="A23682" s="6" t="s">
        <v>47752</v>
      </c>
      <c r="B23682" t="s">
        <v>28203</v>
      </c>
      <c r="C23682">
        <v>3.95</v>
      </c>
      <c r="D23682" s="14">
        <v>1414</v>
      </c>
    </row>
    <row r="23683" spans="1:4">
      <c r="A23683" s="6" t="s">
        <v>13894</v>
      </c>
      <c r="B23683" t="s">
        <v>112</v>
      </c>
      <c r="C23683">
        <v>4.5999999999999996</v>
      </c>
      <c r="D23683" s="14">
        <v>1414</v>
      </c>
    </row>
    <row r="23684" spans="1:4">
      <c r="A23684" s="6" t="s">
        <v>34912</v>
      </c>
      <c r="B23684" t="s">
        <v>34913</v>
      </c>
      <c r="C23684">
        <v>4.33</v>
      </c>
      <c r="D23684" s="14">
        <v>1414</v>
      </c>
    </row>
    <row r="23685" spans="1:4">
      <c r="A23685" s="6" t="s">
        <v>15556</v>
      </c>
      <c r="B23685" t="s">
        <v>15557</v>
      </c>
      <c r="C23685">
        <v>4.03</v>
      </c>
      <c r="D23685" s="14">
        <v>1413</v>
      </c>
    </row>
    <row r="23686" spans="1:4">
      <c r="A23686" s="6" t="s">
        <v>49462</v>
      </c>
      <c r="B23686" t="s">
        <v>49463</v>
      </c>
      <c r="C23686">
        <v>4.25</v>
      </c>
      <c r="D23686" s="14">
        <v>1413</v>
      </c>
    </row>
    <row r="23687" spans="1:4">
      <c r="A23687" s="6" t="s">
        <v>31079</v>
      </c>
      <c r="B23687" t="s">
        <v>31080</v>
      </c>
      <c r="C23687">
        <v>4.07</v>
      </c>
      <c r="D23687" s="14">
        <v>1413</v>
      </c>
    </row>
    <row r="23688" spans="1:4">
      <c r="A23688" s="6" t="s">
        <v>50201</v>
      </c>
      <c r="B23688" t="s">
        <v>1984</v>
      </c>
      <c r="C23688">
        <v>3.47</v>
      </c>
      <c r="D23688" s="14">
        <v>1413</v>
      </c>
    </row>
    <row r="23689" spans="1:4">
      <c r="A23689" s="6" t="s">
        <v>3421</v>
      </c>
      <c r="B23689" t="s">
        <v>3422</v>
      </c>
      <c r="C23689">
        <v>3.9</v>
      </c>
      <c r="D23689" s="14">
        <v>1413</v>
      </c>
    </row>
    <row r="23690" spans="1:4">
      <c r="A23690" s="6" t="s">
        <v>27635</v>
      </c>
      <c r="B23690" t="s">
        <v>27636</v>
      </c>
      <c r="C23690">
        <v>3.97</v>
      </c>
      <c r="D23690" s="14">
        <v>1412</v>
      </c>
    </row>
    <row r="23691" spans="1:4">
      <c r="A23691" s="6" t="s">
        <v>53769</v>
      </c>
      <c r="B23691" t="s">
        <v>21183</v>
      </c>
      <c r="C23691">
        <v>4.01</v>
      </c>
      <c r="D23691" s="14">
        <v>1412</v>
      </c>
    </row>
    <row r="23692" spans="1:4">
      <c r="A23692" s="6" t="s">
        <v>25378</v>
      </c>
      <c r="B23692" t="s">
        <v>19296</v>
      </c>
      <c r="C23692">
        <v>4.34</v>
      </c>
      <c r="D23692" s="14">
        <v>1412</v>
      </c>
    </row>
    <row r="23693" spans="1:4">
      <c r="A23693" s="6" t="s">
        <v>57558</v>
      </c>
      <c r="B23693" t="s">
        <v>1991</v>
      </c>
      <c r="C23693">
        <v>4.17</v>
      </c>
      <c r="D23693" s="14">
        <v>1412</v>
      </c>
    </row>
    <row r="23694" spans="1:4">
      <c r="A23694" s="6" t="s">
        <v>50589</v>
      </c>
      <c r="B23694" t="s">
        <v>50590</v>
      </c>
      <c r="C23694">
        <v>3.96</v>
      </c>
      <c r="D23694" s="14">
        <v>1412</v>
      </c>
    </row>
    <row r="23695" spans="1:4">
      <c r="A23695" s="6" t="s">
        <v>54405</v>
      </c>
      <c r="B23695" t="s">
        <v>5322</v>
      </c>
      <c r="C23695">
        <v>3.85</v>
      </c>
      <c r="D23695" s="14">
        <v>1412</v>
      </c>
    </row>
    <row r="23696" spans="1:4">
      <c r="A23696" s="6" t="s">
        <v>43260</v>
      </c>
      <c r="B23696" t="s">
        <v>43261</v>
      </c>
      <c r="C23696">
        <v>3.94</v>
      </c>
      <c r="D23696" s="14">
        <v>1412</v>
      </c>
    </row>
    <row r="23697" spans="1:4">
      <c r="A23697" s="6" t="s">
        <v>52339</v>
      </c>
      <c r="B23697" t="s">
        <v>7426</v>
      </c>
      <c r="C23697">
        <v>4.01</v>
      </c>
      <c r="D23697" s="14">
        <v>1412</v>
      </c>
    </row>
    <row r="23698" spans="1:4">
      <c r="A23698" s="6" t="s">
        <v>16360</v>
      </c>
      <c r="B23698" t="s">
        <v>16361</v>
      </c>
      <c r="C23698">
        <v>3.78</v>
      </c>
      <c r="D23698" s="14">
        <v>1411</v>
      </c>
    </row>
    <row r="23699" spans="1:4">
      <c r="A23699" s="6" t="s">
        <v>22490</v>
      </c>
      <c r="B23699" t="s">
        <v>11538</v>
      </c>
      <c r="C23699">
        <v>3.87</v>
      </c>
      <c r="D23699" s="14">
        <v>1411</v>
      </c>
    </row>
    <row r="23700" spans="1:4">
      <c r="A23700" s="6" t="s">
        <v>56853</v>
      </c>
      <c r="B23700" t="s">
        <v>16364</v>
      </c>
      <c r="C23700">
        <v>3.86</v>
      </c>
      <c r="D23700" s="14">
        <v>1411</v>
      </c>
    </row>
    <row r="23701" spans="1:4">
      <c r="A23701" s="6" t="s">
        <v>22898</v>
      </c>
      <c r="B23701" t="s">
        <v>9429</v>
      </c>
      <c r="C23701">
        <v>4.12</v>
      </c>
      <c r="D23701" s="14">
        <v>1411</v>
      </c>
    </row>
    <row r="23702" spans="1:4">
      <c r="A23702" s="6" t="s">
        <v>61221</v>
      </c>
      <c r="B23702" t="s">
        <v>40909</v>
      </c>
      <c r="C23702">
        <v>4.13</v>
      </c>
      <c r="D23702" s="14">
        <v>1411</v>
      </c>
    </row>
    <row r="23703" spans="1:4">
      <c r="A23703" s="6" t="s">
        <v>30724</v>
      </c>
      <c r="B23703" t="s">
        <v>30723</v>
      </c>
      <c r="C23703">
        <v>3.93</v>
      </c>
      <c r="D23703" s="14">
        <v>1411</v>
      </c>
    </row>
    <row r="23704" spans="1:4">
      <c r="A23704" s="6" t="s">
        <v>57405</v>
      </c>
      <c r="B23704" t="s">
        <v>23224</v>
      </c>
      <c r="C23704">
        <v>3.71</v>
      </c>
      <c r="D23704" s="14">
        <v>1411</v>
      </c>
    </row>
    <row r="23705" spans="1:4">
      <c r="A23705" s="6" t="s">
        <v>12506</v>
      </c>
      <c r="B23705" t="s">
        <v>12507</v>
      </c>
      <c r="C23705">
        <v>4.18</v>
      </c>
      <c r="D23705" s="14">
        <v>1411</v>
      </c>
    </row>
    <row r="23706" spans="1:4">
      <c r="A23706" s="6" t="s">
        <v>61188</v>
      </c>
      <c r="B23706" t="s">
        <v>61189</v>
      </c>
      <c r="C23706">
        <v>3.39</v>
      </c>
      <c r="D23706" s="14">
        <v>1411</v>
      </c>
    </row>
    <row r="23707" spans="1:4">
      <c r="A23707" s="6" t="s">
        <v>16832</v>
      </c>
      <c r="B23707" t="s">
        <v>16833</v>
      </c>
      <c r="C23707">
        <v>4.25</v>
      </c>
      <c r="D23707" s="14">
        <v>1411</v>
      </c>
    </row>
    <row r="23708" spans="1:4">
      <c r="A23708" s="6" t="s">
        <v>7758</v>
      </c>
      <c r="B23708" t="s">
        <v>7759</v>
      </c>
      <c r="C23708">
        <v>4.25</v>
      </c>
      <c r="D23708" s="14">
        <v>1410</v>
      </c>
    </row>
    <row r="23709" spans="1:4">
      <c r="A23709" s="6" t="s">
        <v>47519</v>
      </c>
      <c r="B23709" t="s">
        <v>19261</v>
      </c>
      <c r="C23709">
        <v>3.91</v>
      </c>
      <c r="D23709" s="14">
        <v>1410</v>
      </c>
    </row>
    <row r="23710" spans="1:4">
      <c r="A23710" s="6" t="s">
        <v>25716</v>
      </c>
      <c r="B23710" t="s">
        <v>5017</v>
      </c>
      <c r="C23710">
        <v>3.69</v>
      </c>
      <c r="D23710" s="14">
        <v>1410</v>
      </c>
    </row>
    <row r="23711" spans="1:4">
      <c r="A23711" s="6" t="s">
        <v>19471</v>
      </c>
      <c r="B23711" t="s">
        <v>19472</v>
      </c>
      <c r="C23711">
        <v>4.05</v>
      </c>
      <c r="D23711" s="14">
        <v>1410</v>
      </c>
    </row>
    <row r="23712" spans="1:4">
      <c r="A23712" s="6" t="s">
        <v>32870</v>
      </c>
      <c r="B23712" t="s">
        <v>20098</v>
      </c>
      <c r="C23712">
        <v>4.04</v>
      </c>
      <c r="D23712" s="14">
        <v>1410</v>
      </c>
    </row>
    <row r="23713" spans="1:4">
      <c r="A23713" s="6" t="s">
        <v>57124</v>
      </c>
      <c r="B23713" t="s">
        <v>13053</v>
      </c>
      <c r="C23713">
        <v>4</v>
      </c>
      <c r="D23713" s="14">
        <v>1410</v>
      </c>
    </row>
    <row r="23714" spans="1:4">
      <c r="A23714" s="6" t="s">
        <v>46682</v>
      </c>
      <c r="B23714" t="s">
        <v>46683</v>
      </c>
      <c r="C23714">
        <v>4.28</v>
      </c>
      <c r="D23714" s="14">
        <v>1410</v>
      </c>
    </row>
    <row r="23715" spans="1:4">
      <c r="A23715" s="6" t="s">
        <v>43109</v>
      </c>
      <c r="B23715" t="s">
        <v>147</v>
      </c>
      <c r="C23715">
        <v>3.94</v>
      </c>
      <c r="D23715" s="14">
        <v>1409</v>
      </c>
    </row>
    <row r="23716" spans="1:4">
      <c r="A23716" s="6" t="s">
        <v>39526</v>
      </c>
      <c r="B23716" t="s">
        <v>15379</v>
      </c>
      <c r="C23716">
        <v>4.13</v>
      </c>
      <c r="D23716" s="14">
        <v>1409</v>
      </c>
    </row>
    <row r="23717" spans="1:4">
      <c r="A23717" s="6" t="s">
        <v>10198</v>
      </c>
      <c r="B23717" t="s">
        <v>10199</v>
      </c>
      <c r="C23717">
        <v>3.42</v>
      </c>
      <c r="D23717" s="14">
        <v>1408</v>
      </c>
    </row>
    <row r="23718" spans="1:4">
      <c r="A23718" s="6" t="s">
        <v>48804</v>
      </c>
      <c r="B23718" t="s">
        <v>3301</v>
      </c>
      <c r="C23718">
        <v>4.1900000000000004</v>
      </c>
      <c r="D23718" s="14">
        <v>1408</v>
      </c>
    </row>
    <row r="23719" spans="1:4">
      <c r="A23719" s="6" t="s">
        <v>14842</v>
      </c>
      <c r="B23719" t="s">
        <v>14843</v>
      </c>
      <c r="C23719">
        <v>3.99</v>
      </c>
      <c r="D23719" s="14">
        <v>1408</v>
      </c>
    </row>
    <row r="23720" spans="1:4">
      <c r="A23720" s="6" t="s">
        <v>9985</v>
      </c>
      <c r="B23720" t="s">
        <v>9986</v>
      </c>
      <c r="C23720">
        <v>4.03</v>
      </c>
      <c r="D23720" s="14">
        <v>1407</v>
      </c>
    </row>
    <row r="23721" spans="1:4">
      <c r="A23721" s="6" t="s">
        <v>54617</v>
      </c>
      <c r="B23721" t="s">
        <v>8511</v>
      </c>
      <c r="C23721">
        <v>3.85</v>
      </c>
      <c r="D23721" s="14">
        <v>1407</v>
      </c>
    </row>
    <row r="23722" spans="1:4">
      <c r="A23722" s="6" t="s">
        <v>11188</v>
      </c>
      <c r="B23722" t="s">
        <v>11189</v>
      </c>
      <c r="C23722">
        <v>3.69</v>
      </c>
      <c r="D23722" s="14">
        <v>1407</v>
      </c>
    </row>
    <row r="23723" spans="1:4">
      <c r="A23723" s="6" t="s">
        <v>49564</v>
      </c>
      <c r="B23723" t="s">
        <v>3371</v>
      </c>
      <c r="C23723">
        <v>4.4000000000000004</v>
      </c>
      <c r="D23723" s="14">
        <v>1407</v>
      </c>
    </row>
    <row r="23724" spans="1:4">
      <c r="A23724" s="6" t="s">
        <v>50303</v>
      </c>
      <c r="B23724" t="s">
        <v>26750</v>
      </c>
      <c r="C23724">
        <v>4.29</v>
      </c>
      <c r="D23724" s="14">
        <v>1406</v>
      </c>
    </row>
    <row r="23725" spans="1:4">
      <c r="A23725" s="6" t="s">
        <v>30697</v>
      </c>
      <c r="B23725" t="s">
        <v>30698</v>
      </c>
      <c r="C23725">
        <v>3.3</v>
      </c>
      <c r="D23725" s="14">
        <v>1406</v>
      </c>
    </row>
    <row r="23726" spans="1:4">
      <c r="A23726" s="6" t="s">
        <v>28156</v>
      </c>
      <c r="B23726" t="s">
        <v>28157</v>
      </c>
      <c r="C23726">
        <v>3.76</v>
      </c>
      <c r="D23726" s="14">
        <v>1406</v>
      </c>
    </row>
    <row r="23727" spans="1:4">
      <c r="A23727" s="6" t="s">
        <v>14468</v>
      </c>
      <c r="B23727" t="s">
        <v>14469</v>
      </c>
      <c r="C23727">
        <v>3.71</v>
      </c>
      <c r="D23727" s="14">
        <v>1406</v>
      </c>
    </row>
    <row r="23728" spans="1:4">
      <c r="A23728" s="6" t="s">
        <v>7782</v>
      </c>
      <c r="B23728" t="s">
        <v>7783</v>
      </c>
      <c r="C23728">
        <v>3.89</v>
      </c>
      <c r="D23728" s="14">
        <v>1406</v>
      </c>
    </row>
    <row r="23729" spans="1:4">
      <c r="A23729" s="6" t="s">
        <v>16799</v>
      </c>
      <c r="B23729" t="s">
        <v>4653</v>
      </c>
      <c r="C23729">
        <v>4.16</v>
      </c>
      <c r="D23729" s="14">
        <v>1405</v>
      </c>
    </row>
    <row r="23730" spans="1:4">
      <c r="A23730" s="6" t="s">
        <v>43371</v>
      </c>
      <c r="B23730" t="s">
        <v>43372</v>
      </c>
      <c r="C23730">
        <v>3.84</v>
      </c>
      <c r="D23730" s="14">
        <v>1405</v>
      </c>
    </row>
    <row r="23731" spans="1:4">
      <c r="A23731" s="6" t="s">
        <v>12850</v>
      </c>
      <c r="B23731" t="s">
        <v>11084</v>
      </c>
      <c r="C23731">
        <v>3.93</v>
      </c>
      <c r="D23731" s="14">
        <v>1405</v>
      </c>
    </row>
    <row r="23732" spans="1:4">
      <c r="A23732" s="6" t="s">
        <v>36333</v>
      </c>
      <c r="B23732" t="s">
        <v>35478</v>
      </c>
      <c r="C23732">
        <v>3.96</v>
      </c>
      <c r="D23732" s="14">
        <v>1405</v>
      </c>
    </row>
    <row r="23733" spans="1:4">
      <c r="A23733" s="6" t="s">
        <v>50394</v>
      </c>
      <c r="B23733" t="s">
        <v>50395</v>
      </c>
      <c r="C23733">
        <v>3.71</v>
      </c>
      <c r="D23733" s="14">
        <v>1405</v>
      </c>
    </row>
    <row r="23734" spans="1:4">
      <c r="A23734" s="6" t="s">
        <v>29880</v>
      </c>
      <c r="B23734" t="s">
        <v>29881</v>
      </c>
      <c r="C23734">
        <v>3.7</v>
      </c>
      <c r="D23734" s="14">
        <v>1405</v>
      </c>
    </row>
    <row r="23735" spans="1:4">
      <c r="A23735" s="6" t="s">
        <v>19059</v>
      </c>
      <c r="B23735" t="s">
        <v>19060</v>
      </c>
      <c r="C23735">
        <v>3.57</v>
      </c>
      <c r="D23735" s="14">
        <v>1404</v>
      </c>
    </row>
    <row r="23736" spans="1:4">
      <c r="A23736" s="6" t="s">
        <v>22207</v>
      </c>
      <c r="B23736" t="s">
        <v>16176</v>
      </c>
      <c r="C23736">
        <v>4.4000000000000004</v>
      </c>
      <c r="D23736" s="14">
        <v>1404</v>
      </c>
    </row>
    <row r="23737" spans="1:4">
      <c r="A23737" s="6" t="s">
        <v>3454</v>
      </c>
      <c r="B23737" t="s">
        <v>3455</v>
      </c>
      <c r="C23737">
        <v>3.76</v>
      </c>
      <c r="D23737" s="14">
        <v>1404</v>
      </c>
    </row>
    <row r="23738" spans="1:4">
      <c r="A23738" s="6" t="s">
        <v>8047</v>
      </c>
      <c r="B23738" t="s">
        <v>4449</v>
      </c>
      <c r="C23738">
        <v>3.53</v>
      </c>
      <c r="D23738" s="14">
        <v>1404</v>
      </c>
    </row>
    <row r="23739" spans="1:4">
      <c r="A23739" s="6" t="s">
        <v>35188</v>
      </c>
      <c r="B23739" t="s">
        <v>28155</v>
      </c>
      <c r="C23739">
        <v>3.9</v>
      </c>
      <c r="D23739" s="14">
        <v>1404</v>
      </c>
    </row>
    <row r="23740" spans="1:4">
      <c r="A23740" s="6" t="s">
        <v>59546</v>
      </c>
      <c r="B23740" t="s">
        <v>59547</v>
      </c>
      <c r="C23740">
        <v>3.89</v>
      </c>
      <c r="D23740" s="14">
        <v>1404</v>
      </c>
    </row>
    <row r="23741" spans="1:4">
      <c r="A23741" s="6" t="s">
        <v>19869</v>
      </c>
      <c r="B23741" t="s">
        <v>2906</v>
      </c>
      <c r="C23741">
        <v>3.67</v>
      </c>
      <c r="D23741" s="14">
        <v>1404</v>
      </c>
    </row>
    <row r="23742" spans="1:4">
      <c r="A23742" s="6" t="s">
        <v>18388</v>
      </c>
      <c r="B23742" t="s">
        <v>14547</v>
      </c>
      <c r="C23742">
        <v>3.66</v>
      </c>
      <c r="D23742" s="14">
        <v>1404</v>
      </c>
    </row>
    <row r="23743" spans="1:4">
      <c r="A23743" s="6" t="s">
        <v>58678</v>
      </c>
      <c r="B23743" t="s">
        <v>12926</v>
      </c>
      <c r="C23743">
        <v>3.59</v>
      </c>
      <c r="D23743" s="14">
        <v>1403</v>
      </c>
    </row>
    <row r="23744" spans="1:4">
      <c r="A23744" s="6" t="s">
        <v>54970</v>
      </c>
      <c r="B23744" t="s">
        <v>54971</v>
      </c>
      <c r="C23744">
        <v>4</v>
      </c>
      <c r="D23744" s="14">
        <v>1403</v>
      </c>
    </row>
    <row r="23745" spans="1:4">
      <c r="A23745" s="6" t="s">
        <v>51710</v>
      </c>
      <c r="B23745" t="s">
        <v>45671</v>
      </c>
      <c r="C23745">
        <v>3.98</v>
      </c>
      <c r="D23745" s="14">
        <v>1403</v>
      </c>
    </row>
    <row r="23746" spans="1:4">
      <c r="A23746" s="6" t="s">
        <v>41793</v>
      </c>
      <c r="B23746" t="s">
        <v>41794</v>
      </c>
      <c r="C23746">
        <v>3.28</v>
      </c>
      <c r="D23746" s="14">
        <v>1403</v>
      </c>
    </row>
    <row r="23747" spans="1:4">
      <c r="A23747" s="6" t="s">
        <v>30449</v>
      </c>
      <c r="B23747" t="s">
        <v>30450</v>
      </c>
      <c r="C23747">
        <v>3.98</v>
      </c>
      <c r="D23747" s="14">
        <v>1402</v>
      </c>
    </row>
    <row r="23748" spans="1:4">
      <c r="A23748" s="6" t="s">
        <v>324</v>
      </c>
      <c r="B23748" t="s">
        <v>657</v>
      </c>
      <c r="C23748">
        <v>4.54</v>
      </c>
      <c r="D23748" s="14">
        <v>1402</v>
      </c>
    </row>
    <row r="23749" spans="1:4">
      <c r="A23749" s="6" t="s">
        <v>58034</v>
      </c>
      <c r="B23749" t="s">
        <v>1301</v>
      </c>
      <c r="C23749">
        <v>4.57</v>
      </c>
      <c r="D23749" s="14">
        <v>1402</v>
      </c>
    </row>
    <row r="23750" spans="1:4">
      <c r="A23750" s="6" t="s">
        <v>52546</v>
      </c>
      <c r="B23750" t="s">
        <v>18610</v>
      </c>
      <c r="C23750">
        <v>4.1900000000000004</v>
      </c>
      <c r="D23750" s="14">
        <v>1402</v>
      </c>
    </row>
    <row r="23751" spans="1:4">
      <c r="A23751" s="6" t="s">
        <v>43757</v>
      </c>
      <c r="B23751" t="s">
        <v>19597</v>
      </c>
      <c r="C23751">
        <v>3.73</v>
      </c>
      <c r="D23751" s="14">
        <v>1402</v>
      </c>
    </row>
    <row r="23752" spans="1:4">
      <c r="A23752" s="6" t="s">
        <v>23511</v>
      </c>
      <c r="B23752" t="s">
        <v>8661</v>
      </c>
      <c r="C23752">
        <v>3.98</v>
      </c>
      <c r="D23752" s="14">
        <v>1401</v>
      </c>
    </row>
    <row r="23753" spans="1:4">
      <c r="A23753" s="6" t="s">
        <v>50444</v>
      </c>
      <c r="B23753" t="s">
        <v>44003</v>
      </c>
      <c r="C23753">
        <v>4.26</v>
      </c>
      <c r="D23753" s="14">
        <v>1401</v>
      </c>
    </row>
    <row r="23754" spans="1:4">
      <c r="A23754" s="6" t="s">
        <v>21412</v>
      </c>
      <c r="B23754" t="s">
        <v>9924</v>
      </c>
      <c r="C23754">
        <v>4.1100000000000003</v>
      </c>
      <c r="D23754" s="14">
        <v>1401</v>
      </c>
    </row>
    <row r="23755" spans="1:4">
      <c r="A23755" s="6" t="s">
        <v>37343</v>
      </c>
      <c r="B23755" t="s">
        <v>4125</v>
      </c>
      <c r="C23755">
        <v>4.12</v>
      </c>
      <c r="D23755" s="14">
        <v>1401</v>
      </c>
    </row>
    <row r="23756" spans="1:4">
      <c r="A23756" s="6" t="s">
        <v>28274</v>
      </c>
      <c r="B23756" t="s">
        <v>21759</v>
      </c>
      <c r="C23756">
        <v>3.68</v>
      </c>
      <c r="D23756" s="14">
        <v>1401</v>
      </c>
    </row>
    <row r="23757" spans="1:4">
      <c r="A23757" s="6" t="s">
        <v>31180</v>
      </c>
      <c r="B23757" t="s">
        <v>1524</v>
      </c>
      <c r="C23757">
        <v>3.69</v>
      </c>
      <c r="D23757" s="14">
        <v>1401</v>
      </c>
    </row>
    <row r="23758" spans="1:4">
      <c r="A23758" s="6" t="s">
        <v>57198</v>
      </c>
      <c r="B23758" t="s">
        <v>57199</v>
      </c>
      <c r="C23758">
        <v>3.89</v>
      </c>
      <c r="D23758" s="14">
        <v>1400</v>
      </c>
    </row>
    <row r="23759" spans="1:4">
      <c r="A23759" s="6" t="s">
        <v>4318</v>
      </c>
      <c r="B23759" t="s">
        <v>4319</v>
      </c>
      <c r="C23759">
        <v>4.2300000000000004</v>
      </c>
      <c r="D23759" s="14">
        <v>1400</v>
      </c>
    </row>
    <row r="23760" spans="1:4">
      <c r="A23760" s="6" t="s">
        <v>23284</v>
      </c>
      <c r="B23760" t="s">
        <v>4045</v>
      </c>
      <c r="C23760">
        <v>4.13</v>
      </c>
      <c r="D23760" s="14">
        <v>1400</v>
      </c>
    </row>
    <row r="23761" spans="1:4">
      <c r="A23761" s="6" t="s">
        <v>2355</v>
      </c>
      <c r="B23761" t="s">
        <v>2356</v>
      </c>
      <c r="C23761">
        <v>4.3899999999999997</v>
      </c>
      <c r="D23761" s="14">
        <v>1400</v>
      </c>
    </row>
    <row r="23762" spans="1:4">
      <c r="A23762" s="6" t="s">
        <v>43230</v>
      </c>
      <c r="B23762" t="s">
        <v>19043</v>
      </c>
      <c r="C23762">
        <v>4.32</v>
      </c>
      <c r="D23762" s="14">
        <v>1400</v>
      </c>
    </row>
    <row r="23763" spans="1:4">
      <c r="A23763" s="6" t="s">
        <v>42462</v>
      </c>
      <c r="B23763" t="s">
        <v>8059</v>
      </c>
      <c r="C23763">
        <v>4.24</v>
      </c>
      <c r="D23763" s="14">
        <v>1399</v>
      </c>
    </row>
    <row r="23764" spans="1:4">
      <c r="A23764" s="6" t="s">
        <v>13730</v>
      </c>
      <c r="B23764" t="s">
        <v>29502</v>
      </c>
      <c r="C23764">
        <v>4</v>
      </c>
      <c r="D23764" s="14">
        <v>1399</v>
      </c>
    </row>
    <row r="23765" spans="1:4">
      <c r="A23765" s="6" t="s">
        <v>52478</v>
      </c>
      <c r="B23765" t="s">
        <v>52479</v>
      </c>
      <c r="C23765">
        <v>3.69</v>
      </c>
      <c r="D23765" s="14">
        <v>1399</v>
      </c>
    </row>
    <row r="23766" spans="1:4">
      <c r="A23766" s="6" t="s">
        <v>59419</v>
      </c>
      <c r="B23766" t="s">
        <v>33759</v>
      </c>
      <c r="C23766">
        <v>3.76</v>
      </c>
      <c r="D23766" s="14">
        <v>1399</v>
      </c>
    </row>
    <row r="23767" spans="1:4">
      <c r="A23767" s="6" t="s">
        <v>59335</v>
      </c>
      <c r="B23767" t="s">
        <v>59336</v>
      </c>
      <c r="C23767">
        <v>3.74</v>
      </c>
      <c r="D23767" s="14">
        <v>1399</v>
      </c>
    </row>
    <row r="23768" spans="1:4">
      <c r="A23768" s="6" t="s">
        <v>27926</v>
      </c>
      <c r="B23768" t="s">
        <v>6160</v>
      </c>
      <c r="C23768">
        <v>3.94</v>
      </c>
      <c r="D23768" s="14">
        <v>1399</v>
      </c>
    </row>
    <row r="23769" spans="1:4">
      <c r="A23769" s="6" t="s">
        <v>42658</v>
      </c>
      <c r="B23769" t="s">
        <v>42659</v>
      </c>
      <c r="C23769">
        <v>3.5</v>
      </c>
      <c r="D23769" s="14">
        <v>1398</v>
      </c>
    </row>
    <row r="23770" spans="1:4">
      <c r="A23770" s="6" t="s">
        <v>28956</v>
      </c>
      <c r="B23770" t="s">
        <v>28957</v>
      </c>
      <c r="C23770">
        <v>3.94</v>
      </c>
      <c r="D23770" s="14">
        <v>1398</v>
      </c>
    </row>
    <row r="23771" spans="1:4">
      <c r="A23771" s="6" t="s">
        <v>17514</v>
      </c>
      <c r="B23771" t="s">
        <v>17515</v>
      </c>
      <c r="C23771">
        <v>3.83</v>
      </c>
      <c r="D23771" s="14">
        <v>1398</v>
      </c>
    </row>
    <row r="23772" spans="1:4">
      <c r="A23772" s="6" t="s">
        <v>39863</v>
      </c>
      <c r="B23772" t="s">
        <v>17748</v>
      </c>
      <c r="C23772">
        <v>3.78</v>
      </c>
      <c r="D23772" s="14">
        <v>1398</v>
      </c>
    </row>
    <row r="23773" spans="1:4">
      <c r="A23773" s="6" t="s">
        <v>53818</v>
      </c>
      <c r="B23773" t="s">
        <v>6196</v>
      </c>
      <c r="C23773">
        <v>3.82</v>
      </c>
      <c r="D23773" s="14">
        <v>1398</v>
      </c>
    </row>
    <row r="23774" spans="1:4">
      <c r="A23774" s="6" t="s">
        <v>41172</v>
      </c>
      <c r="B23774" t="s">
        <v>41173</v>
      </c>
      <c r="C23774">
        <v>4.18</v>
      </c>
      <c r="D23774" s="14">
        <v>1398</v>
      </c>
    </row>
    <row r="23775" spans="1:4">
      <c r="A23775" s="6" t="s">
        <v>57708</v>
      </c>
      <c r="B23775" t="s">
        <v>16965</v>
      </c>
      <c r="C23775">
        <v>3.19</v>
      </c>
      <c r="D23775" s="14">
        <v>1398</v>
      </c>
    </row>
    <row r="23776" spans="1:4">
      <c r="A23776" s="6" t="s">
        <v>60639</v>
      </c>
      <c r="B23776" t="s">
        <v>18445</v>
      </c>
      <c r="C23776">
        <v>4.05</v>
      </c>
      <c r="D23776" s="14">
        <v>1397</v>
      </c>
    </row>
    <row r="23777" spans="1:4">
      <c r="A23777" s="6" t="s">
        <v>27851</v>
      </c>
      <c r="B23777" t="s">
        <v>16736</v>
      </c>
      <c r="C23777">
        <v>4.3899999999999997</v>
      </c>
      <c r="D23777" s="14">
        <v>1397</v>
      </c>
    </row>
    <row r="23778" spans="1:4">
      <c r="A23778" s="6" t="s">
        <v>55423</v>
      </c>
      <c r="B23778" t="s">
        <v>55424</v>
      </c>
      <c r="C23778">
        <v>3.63</v>
      </c>
      <c r="D23778" s="14">
        <v>1397</v>
      </c>
    </row>
    <row r="23779" spans="1:4">
      <c r="A23779" s="6" t="s">
        <v>26998</v>
      </c>
      <c r="B23779" t="s">
        <v>4775</v>
      </c>
      <c r="C23779">
        <v>3.71</v>
      </c>
      <c r="D23779" s="14">
        <v>1397</v>
      </c>
    </row>
    <row r="23780" spans="1:4">
      <c r="A23780" s="6" t="s">
        <v>57295</v>
      </c>
      <c r="B23780" t="s">
        <v>1245</v>
      </c>
      <c r="C23780">
        <v>4.2</v>
      </c>
      <c r="D23780" s="14">
        <v>1397</v>
      </c>
    </row>
    <row r="23781" spans="1:4">
      <c r="A23781" s="6" t="s">
        <v>19902</v>
      </c>
      <c r="B23781" t="s">
        <v>19903</v>
      </c>
      <c r="C23781">
        <v>3.96</v>
      </c>
      <c r="D23781" s="14">
        <v>1397</v>
      </c>
    </row>
    <row r="23782" spans="1:4">
      <c r="A23782" s="6" t="s">
        <v>13086</v>
      </c>
      <c r="B23782" t="s">
        <v>13087</v>
      </c>
      <c r="C23782">
        <v>3.98</v>
      </c>
      <c r="D23782" s="14">
        <v>1397</v>
      </c>
    </row>
    <row r="23783" spans="1:4">
      <c r="A23783" s="6" t="s">
        <v>26199</v>
      </c>
      <c r="B23783" t="s">
        <v>26200</v>
      </c>
      <c r="C23783">
        <v>4.03</v>
      </c>
      <c r="D23783" s="14">
        <v>1397</v>
      </c>
    </row>
    <row r="23784" spans="1:4">
      <c r="A23784" s="6" t="s">
        <v>54577</v>
      </c>
      <c r="B23784" t="s">
        <v>43103</v>
      </c>
      <c r="C23784">
        <v>4.0599999999999996</v>
      </c>
      <c r="D23784" s="14">
        <v>1396</v>
      </c>
    </row>
    <row r="23785" spans="1:4">
      <c r="A23785" s="6" t="s">
        <v>44008</v>
      </c>
      <c r="B23785" t="s">
        <v>8179</v>
      </c>
      <c r="C23785">
        <v>4.1500000000000004</v>
      </c>
      <c r="D23785" s="14">
        <v>1396</v>
      </c>
    </row>
    <row r="23786" spans="1:4">
      <c r="A23786" s="6" t="s">
        <v>38605</v>
      </c>
      <c r="B23786" t="s">
        <v>38606</v>
      </c>
      <c r="C23786">
        <v>3.93</v>
      </c>
      <c r="D23786" s="14">
        <v>1396</v>
      </c>
    </row>
    <row r="23787" spans="1:4">
      <c r="A23787" s="6" t="s">
        <v>50552</v>
      </c>
      <c r="B23787" t="s">
        <v>3033</v>
      </c>
      <c r="C23787">
        <v>3.99</v>
      </c>
      <c r="D23787" s="14">
        <v>1396</v>
      </c>
    </row>
    <row r="23788" spans="1:4">
      <c r="A23788" s="6" t="s">
        <v>20794</v>
      </c>
      <c r="B23788" t="s">
        <v>20795</v>
      </c>
      <c r="C23788">
        <v>4.04</v>
      </c>
      <c r="D23788" s="14">
        <v>1396</v>
      </c>
    </row>
    <row r="23789" spans="1:4">
      <c r="A23789" s="6" t="s">
        <v>31422</v>
      </c>
      <c r="B23789" t="s">
        <v>31423</v>
      </c>
      <c r="C23789">
        <v>4.04</v>
      </c>
      <c r="D23789" s="14">
        <v>1396</v>
      </c>
    </row>
    <row r="23790" spans="1:4">
      <c r="A23790" s="6" t="s">
        <v>45509</v>
      </c>
      <c r="B23790" t="s">
        <v>45510</v>
      </c>
      <c r="C23790">
        <v>3.74</v>
      </c>
      <c r="D23790" s="14">
        <v>1396</v>
      </c>
    </row>
    <row r="23791" spans="1:4">
      <c r="A23791" s="6" t="s">
        <v>14383</v>
      </c>
      <c r="B23791" t="s">
        <v>1332</v>
      </c>
      <c r="C23791">
        <v>3.39</v>
      </c>
      <c r="D23791" s="14">
        <v>1396</v>
      </c>
    </row>
    <row r="23792" spans="1:4">
      <c r="A23792" s="6" t="s">
        <v>58113</v>
      </c>
      <c r="B23792" t="s">
        <v>58114</v>
      </c>
      <c r="C23792">
        <v>3.99</v>
      </c>
      <c r="D23792" s="14">
        <v>1395</v>
      </c>
    </row>
    <row r="23793" spans="1:4">
      <c r="A23793" s="6" t="s">
        <v>53174</v>
      </c>
      <c r="B23793" t="s">
        <v>10589</v>
      </c>
      <c r="C23793">
        <v>4.17</v>
      </c>
      <c r="D23793" s="14">
        <v>1395</v>
      </c>
    </row>
    <row r="23794" spans="1:4">
      <c r="A23794" s="6" t="s">
        <v>36287</v>
      </c>
      <c r="B23794" t="s">
        <v>21313</v>
      </c>
      <c r="C23794">
        <v>4.17</v>
      </c>
      <c r="D23794" s="14">
        <v>1395</v>
      </c>
    </row>
    <row r="23795" spans="1:4">
      <c r="A23795" s="6" t="s">
        <v>55465</v>
      </c>
      <c r="B23795" t="s">
        <v>32859</v>
      </c>
      <c r="C23795">
        <v>3.76</v>
      </c>
      <c r="D23795" s="14">
        <v>1395</v>
      </c>
    </row>
    <row r="23796" spans="1:4">
      <c r="A23796" s="6" t="s">
        <v>56048</v>
      </c>
      <c r="B23796" t="s">
        <v>32842</v>
      </c>
      <c r="C23796">
        <v>3.55</v>
      </c>
      <c r="D23796" s="14">
        <v>1395</v>
      </c>
    </row>
    <row r="23797" spans="1:4">
      <c r="A23797" s="6" t="s">
        <v>15803</v>
      </c>
      <c r="B23797" t="s">
        <v>9888</v>
      </c>
      <c r="C23797">
        <v>3.61</v>
      </c>
      <c r="D23797" s="14">
        <v>1393</v>
      </c>
    </row>
    <row r="23798" spans="1:4">
      <c r="A23798" s="6" t="s">
        <v>18770</v>
      </c>
      <c r="B23798" t="s">
        <v>18771</v>
      </c>
      <c r="C23798">
        <v>3.69</v>
      </c>
      <c r="D23798" s="14">
        <v>1393</v>
      </c>
    </row>
    <row r="23799" spans="1:4">
      <c r="A23799" s="6" t="s">
        <v>28213</v>
      </c>
      <c r="B23799" t="s">
        <v>28214</v>
      </c>
      <c r="C23799">
        <v>3.93</v>
      </c>
      <c r="D23799" s="14">
        <v>1393</v>
      </c>
    </row>
    <row r="23800" spans="1:4">
      <c r="A23800" s="6" t="s">
        <v>29704</v>
      </c>
      <c r="B23800" t="s">
        <v>23317</v>
      </c>
      <c r="C23800">
        <v>4.0199999999999996</v>
      </c>
      <c r="D23800" s="14">
        <v>1393</v>
      </c>
    </row>
    <row r="23801" spans="1:4">
      <c r="A23801" s="6" t="s">
        <v>41395</v>
      </c>
      <c r="B23801" t="s">
        <v>13199</v>
      </c>
      <c r="C23801">
        <v>4.21</v>
      </c>
      <c r="D23801" s="14">
        <v>1393</v>
      </c>
    </row>
    <row r="23802" spans="1:4">
      <c r="A23802" s="6" t="s">
        <v>50606</v>
      </c>
      <c r="B23802" t="s">
        <v>11414</v>
      </c>
      <c r="C23802">
        <v>4.1100000000000003</v>
      </c>
      <c r="D23802" s="14">
        <v>1393</v>
      </c>
    </row>
    <row r="23803" spans="1:4">
      <c r="A23803" s="6" t="s">
        <v>51061</v>
      </c>
      <c r="B23803" t="s">
        <v>42155</v>
      </c>
      <c r="C23803">
        <v>4.13</v>
      </c>
      <c r="D23803" s="14">
        <v>1393</v>
      </c>
    </row>
    <row r="23804" spans="1:4">
      <c r="A23804" s="6" t="s">
        <v>9332</v>
      </c>
      <c r="B23804" t="s">
        <v>9333</v>
      </c>
      <c r="C23804">
        <v>3.68</v>
      </c>
      <c r="D23804" s="14">
        <v>1393</v>
      </c>
    </row>
    <row r="23805" spans="1:4">
      <c r="A23805" s="6" t="s">
        <v>38044</v>
      </c>
      <c r="B23805" t="s">
        <v>5079</v>
      </c>
      <c r="C23805">
        <v>4.2</v>
      </c>
      <c r="D23805" s="14">
        <v>1393</v>
      </c>
    </row>
    <row r="23806" spans="1:4">
      <c r="A23806" s="6" t="s">
        <v>50955</v>
      </c>
      <c r="B23806" t="s">
        <v>21997</v>
      </c>
      <c r="C23806">
        <v>3.65</v>
      </c>
      <c r="D23806" s="14">
        <v>1392</v>
      </c>
    </row>
    <row r="23807" spans="1:4">
      <c r="A23807" s="6" t="s">
        <v>9748</v>
      </c>
      <c r="B23807" t="s">
        <v>9749</v>
      </c>
      <c r="C23807">
        <v>3.6</v>
      </c>
      <c r="D23807" s="14">
        <v>1392</v>
      </c>
    </row>
    <row r="23808" spans="1:4">
      <c r="A23808" s="6" t="s">
        <v>17906</v>
      </c>
      <c r="B23808" t="s">
        <v>5369</v>
      </c>
      <c r="C23808">
        <v>3.97</v>
      </c>
      <c r="D23808" s="14">
        <v>1392</v>
      </c>
    </row>
    <row r="23809" spans="1:4">
      <c r="A23809" s="6" t="s">
        <v>60171</v>
      </c>
      <c r="B23809" t="s">
        <v>4045</v>
      </c>
      <c r="C23809">
        <v>4.13</v>
      </c>
      <c r="D23809" s="14">
        <v>1392</v>
      </c>
    </row>
    <row r="23810" spans="1:4">
      <c r="A23810" s="6" t="s">
        <v>60324</v>
      </c>
      <c r="B23810" t="s">
        <v>10542</v>
      </c>
      <c r="C23810">
        <v>4.41</v>
      </c>
      <c r="D23810" s="14">
        <v>1392</v>
      </c>
    </row>
    <row r="23811" spans="1:4">
      <c r="A23811" s="6" t="s">
        <v>4573</v>
      </c>
      <c r="B23811" t="s">
        <v>4574</v>
      </c>
      <c r="C23811">
        <v>4.2300000000000004</v>
      </c>
      <c r="D23811" s="14">
        <v>1391</v>
      </c>
    </row>
    <row r="23812" spans="1:4">
      <c r="A23812" s="6" t="s">
        <v>26136</v>
      </c>
      <c r="B23812" t="s">
        <v>26137</v>
      </c>
      <c r="C23812">
        <v>3.9</v>
      </c>
      <c r="D23812" s="14">
        <v>1391</v>
      </c>
    </row>
    <row r="23813" spans="1:4">
      <c r="A23813" s="6" t="s">
        <v>25992</v>
      </c>
      <c r="B23813" t="s">
        <v>25993</v>
      </c>
      <c r="C23813">
        <v>4</v>
      </c>
      <c r="D23813" s="14">
        <v>1391</v>
      </c>
    </row>
    <row r="23814" spans="1:4">
      <c r="A23814" s="6" t="s">
        <v>12400</v>
      </c>
      <c r="B23814" t="s">
        <v>12401</v>
      </c>
      <c r="C23814">
        <v>4.26</v>
      </c>
      <c r="D23814" s="14">
        <v>1390</v>
      </c>
    </row>
    <row r="23815" spans="1:4">
      <c r="A23815" s="6" t="s">
        <v>10357</v>
      </c>
      <c r="B23815" t="s">
        <v>10358</v>
      </c>
      <c r="C23815">
        <v>3.94</v>
      </c>
      <c r="D23815" s="14">
        <v>1390</v>
      </c>
    </row>
    <row r="23816" spans="1:4">
      <c r="A23816" s="6" t="s">
        <v>34938</v>
      </c>
      <c r="B23816" t="s">
        <v>34939</v>
      </c>
      <c r="C23816">
        <v>4.22</v>
      </c>
      <c r="D23816" s="14">
        <v>1390</v>
      </c>
    </row>
    <row r="23817" spans="1:4">
      <c r="A23817" s="6" t="s">
        <v>56516</v>
      </c>
      <c r="B23817" t="s">
        <v>56517</v>
      </c>
      <c r="C23817">
        <v>3.65</v>
      </c>
      <c r="D23817" s="14">
        <v>1389</v>
      </c>
    </row>
    <row r="23818" spans="1:4">
      <c r="A23818" s="6" t="s">
        <v>30169</v>
      </c>
      <c r="B23818" t="s">
        <v>11842</v>
      </c>
      <c r="C23818">
        <v>4.1900000000000004</v>
      </c>
      <c r="D23818" s="14">
        <v>1389</v>
      </c>
    </row>
    <row r="23819" spans="1:4">
      <c r="A23819" s="6" t="s">
        <v>46058</v>
      </c>
      <c r="B23819" t="s">
        <v>18197</v>
      </c>
      <c r="C23819">
        <v>3.94</v>
      </c>
      <c r="D23819" s="14">
        <v>1388</v>
      </c>
    </row>
    <row r="23820" spans="1:4">
      <c r="A23820" s="6" t="s">
        <v>42795</v>
      </c>
      <c r="B23820" t="s">
        <v>16746</v>
      </c>
      <c r="C23820">
        <v>3.95</v>
      </c>
      <c r="D23820" s="14">
        <v>1388</v>
      </c>
    </row>
    <row r="23821" spans="1:4">
      <c r="A23821" s="6" t="s">
        <v>23111</v>
      </c>
      <c r="B23821" t="s">
        <v>8391</v>
      </c>
      <c r="C23821">
        <v>3.69</v>
      </c>
      <c r="D23821" s="14">
        <v>1388</v>
      </c>
    </row>
    <row r="23822" spans="1:4">
      <c r="A23822" s="6" t="s">
        <v>7350</v>
      </c>
      <c r="B23822" t="s">
        <v>7351</v>
      </c>
      <c r="C23822">
        <v>4.08</v>
      </c>
      <c r="D23822" s="14">
        <v>1388</v>
      </c>
    </row>
    <row r="23823" spans="1:4">
      <c r="A23823" s="6" t="s">
        <v>50170</v>
      </c>
      <c r="B23823" t="s">
        <v>20306</v>
      </c>
      <c r="C23823">
        <v>4.24</v>
      </c>
      <c r="D23823" s="14">
        <v>1388</v>
      </c>
    </row>
    <row r="23824" spans="1:4">
      <c r="A23824" s="6" t="s">
        <v>39726</v>
      </c>
      <c r="B23824" t="s">
        <v>39727</v>
      </c>
      <c r="C23824">
        <v>3.69</v>
      </c>
      <c r="D23824" s="14">
        <v>1387</v>
      </c>
    </row>
    <row r="23825" spans="1:4">
      <c r="A23825" s="6" t="s">
        <v>11647</v>
      </c>
      <c r="B23825" t="s">
        <v>11648</v>
      </c>
      <c r="C23825">
        <v>4.26</v>
      </c>
      <c r="D23825" s="14">
        <v>1387</v>
      </c>
    </row>
    <row r="23826" spans="1:4">
      <c r="A23826" s="6" t="s">
        <v>496</v>
      </c>
      <c r="B23826" t="s">
        <v>771</v>
      </c>
      <c r="C23826">
        <v>4.5999999999999996</v>
      </c>
      <c r="D23826" s="14">
        <v>1387</v>
      </c>
    </row>
    <row r="23827" spans="1:4">
      <c r="A23827" s="6" t="s">
        <v>13912</v>
      </c>
      <c r="B23827" t="s">
        <v>6334</v>
      </c>
      <c r="C23827">
        <v>4.53</v>
      </c>
      <c r="D23827" s="14">
        <v>1387</v>
      </c>
    </row>
    <row r="23828" spans="1:4">
      <c r="A23828" s="6" t="s">
        <v>16320</v>
      </c>
      <c r="B23828" t="s">
        <v>16321</v>
      </c>
      <c r="C23828">
        <v>4.42</v>
      </c>
      <c r="D23828" s="14">
        <v>1387</v>
      </c>
    </row>
    <row r="23829" spans="1:4">
      <c r="A23829" s="6" t="s">
        <v>58771</v>
      </c>
      <c r="B23829" t="s">
        <v>13505</v>
      </c>
      <c r="C23829">
        <v>4.0599999999999996</v>
      </c>
      <c r="D23829" s="14">
        <v>1387</v>
      </c>
    </row>
    <row r="23830" spans="1:4">
      <c r="A23830" s="6" t="s">
        <v>45120</v>
      </c>
      <c r="B23830" t="s">
        <v>10253</v>
      </c>
      <c r="C23830">
        <v>3.45</v>
      </c>
      <c r="D23830" s="14">
        <v>1386</v>
      </c>
    </row>
    <row r="23831" spans="1:4">
      <c r="A23831" s="6" t="s">
        <v>26366</v>
      </c>
      <c r="B23831" t="s">
        <v>16941</v>
      </c>
      <c r="C23831">
        <v>3.67</v>
      </c>
      <c r="D23831" s="14">
        <v>1386</v>
      </c>
    </row>
    <row r="23832" spans="1:4">
      <c r="A23832" s="6" t="s">
        <v>9111</v>
      </c>
      <c r="B23832" t="s">
        <v>9112</v>
      </c>
      <c r="C23832">
        <v>4.03</v>
      </c>
      <c r="D23832" s="14">
        <v>1386</v>
      </c>
    </row>
    <row r="23833" spans="1:4">
      <c r="A23833" s="6" t="s">
        <v>55039</v>
      </c>
      <c r="B23833" t="s">
        <v>769</v>
      </c>
      <c r="C23833">
        <v>3.99</v>
      </c>
      <c r="D23833" s="14">
        <v>1386</v>
      </c>
    </row>
    <row r="23834" spans="1:4">
      <c r="A23834" s="6" t="s">
        <v>34942</v>
      </c>
      <c r="B23834" t="s">
        <v>34943</v>
      </c>
      <c r="C23834">
        <v>4.08</v>
      </c>
      <c r="D23834" s="14">
        <v>1386</v>
      </c>
    </row>
    <row r="23835" spans="1:4">
      <c r="A23835" s="6" t="s">
        <v>41156</v>
      </c>
      <c r="B23835" t="s">
        <v>41157</v>
      </c>
      <c r="C23835">
        <v>3.29</v>
      </c>
      <c r="D23835" s="14">
        <v>1386</v>
      </c>
    </row>
    <row r="23836" spans="1:4">
      <c r="A23836" s="6" t="s">
        <v>18912</v>
      </c>
      <c r="B23836" t="s">
        <v>4766</v>
      </c>
      <c r="C23836">
        <v>3.4</v>
      </c>
      <c r="D23836" s="14">
        <v>1386</v>
      </c>
    </row>
    <row r="23837" spans="1:4">
      <c r="A23837" s="6" t="s">
        <v>54310</v>
      </c>
      <c r="B23837" t="s">
        <v>54311</v>
      </c>
      <c r="C23837">
        <v>3.7</v>
      </c>
      <c r="D23837" s="14">
        <v>1386</v>
      </c>
    </row>
    <row r="23838" spans="1:4">
      <c r="A23838" s="6" t="s">
        <v>23316</v>
      </c>
      <c r="B23838" t="s">
        <v>23317</v>
      </c>
      <c r="C23838">
        <v>3.98</v>
      </c>
      <c r="D23838" s="14">
        <v>1385</v>
      </c>
    </row>
    <row r="23839" spans="1:4">
      <c r="A23839" s="6" t="s">
        <v>2194</v>
      </c>
      <c r="B23839" t="s">
        <v>2195</v>
      </c>
      <c r="C23839">
        <v>3.91</v>
      </c>
      <c r="D23839" s="14">
        <v>1385</v>
      </c>
    </row>
    <row r="23840" spans="1:4">
      <c r="A23840" s="6" t="s">
        <v>37765</v>
      </c>
      <c r="B23840" t="s">
        <v>2501</v>
      </c>
      <c r="C23840">
        <v>4</v>
      </c>
      <c r="D23840" s="14">
        <v>1385</v>
      </c>
    </row>
    <row r="23841" spans="1:4">
      <c r="A23841" s="6" t="s">
        <v>56106</v>
      </c>
      <c r="B23841" t="s">
        <v>129</v>
      </c>
      <c r="C23841">
        <v>4.42</v>
      </c>
      <c r="D23841" s="14">
        <v>1384</v>
      </c>
    </row>
    <row r="23842" spans="1:4">
      <c r="A23842" s="6" t="s">
        <v>58733</v>
      </c>
      <c r="B23842" t="s">
        <v>13594</v>
      </c>
      <c r="C23842">
        <v>3.88</v>
      </c>
      <c r="D23842" s="14">
        <v>1384</v>
      </c>
    </row>
    <row r="23843" spans="1:4">
      <c r="A23843" s="6" t="s">
        <v>56328</v>
      </c>
      <c r="B23843" t="s">
        <v>23989</v>
      </c>
      <c r="C23843">
        <v>4.16</v>
      </c>
      <c r="D23843" s="14">
        <v>1384</v>
      </c>
    </row>
    <row r="23844" spans="1:4">
      <c r="A23844" s="6" t="s">
        <v>53462</v>
      </c>
      <c r="B23844" t="s">
        <v>53463</v>
      </c>
      <c r="C23844">
        <v>3.78</v>
      </c>
      <c r="D23844" s="14">
        <v>1384</v>
      </c>
    </row>
    <row r="23845" spans="1:4">
      <c r="A23845" s="6" t="s">
        <v>36730</v>
      </c>
      <c r="B23845" t="s">
        <v>2165</v>
      </c>
      <c r="C23845">
        <v>3.97</v>
      </c>
      <c r="D23845" s="14">
        <v>1383</v>
      </c>
    </row>
    <row r="23846" spans="1:4">
      <c r="A23846" s="6" t="s">
        <v>48016</v>
      </c>
      <c r="B23846" t="s">
        <v>15734</v>
      </c>
      <c r="C23846">
        <v>3.75</v>
      </c>
      <c r="D23846" s="14">
        <v>1383</v>
      </c>
    </row>
    <row r="23847" spans="1:4">
      <c r="A23847" s="6" t="s">
        <v>61459</v>
      </c>
      <c r="B23847" t="s">
        <v>24122</v>
      </c>
      <c r="C23847">
        <v>3.87</v>
      </c>
      <c r="D23847" s="14">
        <v>1383</v>
      </c>
    </row>
    <row r="23848" spans="1:4">
      <c r="A23848" s="6" t="s">
        <v>60565</v>
      </c>
      <c r="B23848" t="s">
        <v>60566</v>
      </c>
      <c r="C23848">
        <v>3.88</v>
      </c>
      <c r="D23848" s="14">
        <v>1382</v>
      </c>
    </row>
    <row r="23849" spans="1:4">
      <c r="A23849" s="6" t="s">
        <v>59679</v>
      </c>
      <c r="B23849" t="s">
        <v>17499</v>
      </c>
      <c r="C23849">
        <v>3.79</v>
      </c>
      <c r="D23849" s="14">
        <v>1382</v>
      </c>
    </row>
    <row r="23850" spans="1:4">
      <c r="A23850" s="6" t="s">
        <v>54780</v>
      </c>
      <c r="B23850" t="s">
        <v>157</v>
      </c>
      <c r="C23850">
        <v>4.46</v>
      </c>
      <c r="D23850" s="14">
        <v>1382</v>
      </c>
    </row>
    <row r="23851" spans="1:4">
      <c r="A23851" s="6" t="s">
        <v>41255</v>
      </c>
      <c r="B23851" t="s">
        <v>5201</v>
      </c>
      <c r="C23851">
        <v>3.5</v>
      </c>
      <c r="D23851" s="14">
        <v>1382</v>
      </c>
    </row>
    <row r="23852" spans="1:4">
      <c r="A23852" s="6" t="s">
        <v>34006</v>
      </c>
      <c r="B23852" t="s">
        <v>3846</v>
      </c>
      <c r="C23852">
        <v>4.68</v>
      </c>
      <c r="D23852" s="14">
        <v>1382</v>
      </c>
    </row>
    <row r="23853" spans="1:4">
      <c r="A23853" s="6" t="s">
        <v>22778</v>
      </c>
      <c r="B23853" t="s">
        <v>6334</v>
      </c>
      <c r="C23853">
        <v>4.58</v>
      </c>
      <c r="D23853" s="14">
        <v>1382</v>
      </c>
    </row>
    <row r="23854" spans="1:4">
      <c r="A23854" s="6" t="s">
        <v>25710</v>
      </c>
      <c r="B23854" t="s">
        <v>16973</v>
      </c>
      <c r="C23854">
        <v>4.3600000000000003</v>
      </c>
      <c r="D23854" s="14">
        <v>1382</v>
      </c>
    </row>
    <row r="23855" spans="1:4">
      <c r="A23855" s="6" t="s">
        <v>32241</v>
      </c>
      <c r="B23855" t="s">
        <v>32242</v>
      </c>
      <c r="C23855">
        <v>4.3600000000000003</v>
      </c>
      <c r="D23855" s="14">
        <v>1382</v>
      </c>
    </row>
    <row r="23856" spans="1:4">
      <c r="A23856" s="6" t="s">
        <v>54655</v>
      </c>
      <c r="B23856" t="s">
        <v>54656</v>
      </c>
      <c r="C23856">
        <v>4.13</v>
      </c>
      <c r="D23856" s="14">
        <v>1382</v>
      </c>
    </row>
    <row r="23857" spans="1:4">
      <c r="A23857" s="6" t="s">
        <v>10194</v>
      </c>
      <c r="B23857" t="s">
        <v>10195</v>
      </c>
      <c r="C23857">
        <v>4.4400000000000004</v>
      </c>
      <c r="D23857" s="14">
        <v>1382</v>
      </c>
    </row>
    <row r="23858" spans="1:4">
      <c r="A23858" s="6" t="s">
        <v>55632</v>
      </c>
      <c r="B23858" t="s">
        <v>55633</v>
      </c>
      <c r="C23858">
        <v>3.4</v>
      </c>
      <c r="D23858" s="14">
        <v>1381</v>
      </c>
    </row>
    <row r="23859" spans="1:4">
      <c r="A23859" s="6" t="s">
        <v>10319</v>
      </c>
      <c r="B23859" t="s">
        <v>5626</v>
      </c>
      <c r="C23859">
        <v>3.44</v>
      </c>
      <c r="D23859" s="14">
        <v>1381</v>
      </c>
    </row>
    <row r="23860" spans="1:4">
      <c r="A23860" s="6" t="s">
        <v>28145</v>
      </c>
      <c r="B23860" t="s">
        <v>28146</v>
      </c>
      <c r="C23860">
        <v>4.1900000000000004</v>
      </c>
      <c r="D23860" s="14">
        <v>1381</v>
      </c>
    </row>
    <row r="23861" spans="1:4">
      <c r="A23861" s="6" t="s">
        <v>30249</v>
      </c>
      <c r="B23861" t="s">
        <v>2819</v>
      </c>
      <c r="C23861">
        <v>4.3</v>
      </c>
      <c r="D23861" s="14">
        <v>1381</v>
      </c>
    </row>
    <row r="23862" spans="1:4">
      <c r="A23862" s="6" t="s">
        <v>17754</v>
      </c>
      <c r="B23862" t="s">
        <v>2819</v>
      </c>
      <c r="C23862">
        <v>4.3</v>
      </c>
      <c r="D23862" s="14">
        <v>1381</v>
      </c>
    </row>
    <row r="23863" spans="1:4">
      <c r="A23863" s="6" t="s">
        <v>19279</v>
      </c>
      <c r="B23863" t="s">
        <v>17215</v>
      </c>
      <c r="C23863">
        <v>4.25</v>
      </c>
      <c r="D23863" s="14">
        <v>1380</v>
      </c>
    </row>
    <row r="23864" spans="1:4">
      <c r="A23864" s="6" t="s">
        <v>28995</v>
      </c>
      <c r="B23864" t="s">
        <v>1376</v>
      </c>
      <c r="C23864">
        <v>3.91</v>
      </c>
      <c r="D23864" s="14">
        <v>1379</v>
      </c>
    </row>
    <row r="23865" spans="1:4">
      <c r="A23865" s="6" t="s">
        <v>9089</v>
      </c>
      <c r="B23865" t="s">
        <v>4829</v>
      </c>
      <c r="C23865">
        <v>3.83</v>
      </c>
      <c r="D23865" s="14">
        <v>1379</v>
      </c>
    </row>
    <row r="23866" spans="1:4">
      <c r="A23866" s="6" t="s">
        <v>44779</v>
      </c>
      <c r="B23866" t="s">
        <v>35072</v>
      </c>
      <c r="C23866">
        <v>3.8</v>
      </c>
      <c r="D23866" s="14">
        <v>1379</v>
      </c>
    </row>
    <row r="23867" spans="1:4">
      <c r="A23867" s="6" t="s">
        <v>16738</v>
      </c>
      <c r="B23867" t="s">
        <v>16739</v>
      </c>
      <c r="C23867">
        <v>3.95</v>
      </c>
      <c r="D23867" s="14">
        <v>1379</v>
      </c>
    </row>
    <row r="23868" spans="1:4">
      <c r="A23868" s="6" t="s">
        <v>36636</v>
      </c>
      <c r="B23868" t="s">
        <v>36637</v>
      </c>
      <c r="C23868">
        <v>3.4</v>
      </c>
      <c r="D23868" s="14">
        <v>1379</v>
      </c>
    </row>
    <row r="23869" spans="1:4">
      <c r="A23869" s="6" t="s">
        <v>49846</v>
      </c>
      <c r="B23869" t="s">
        <v>49847</v>
      </c>
      <c r="C23869">
        <v>3.88</v>
      </c>
      <c r="D23869" s="14">
        <v>1379</v>
      </c>
    </row>
    <row r="23870" spans="1:4">
      <c r="A23870" s="6" t="s">
        <v>36302</v>
      </c>
      <c r="B23870" t="s">
        <v>30206</v>
      </c>
      <c r="C23870">
        <v>4.34</v>
      </c>
      <c r="D23870" s="14">
        <v>1379</v>
      </c>
    </row>
    <row r="23871" spans="1:4">
      <c r="A23871" s="6" t="s">
        <v>54542</v>
      </c>
      <c r="B23871" t="s">
        <v>54543</v>
      </c>
      <c r="C23871">
        <v>4.09</v>
      </c>
      <c r="D23871" s="14">
        <v>1378</v>
      </c>
    </row>
    <row r="23872" spans="1:4">
      <c r="A23872" s="6" t="s">
        <v>7362</v>
      </c>
      <c r="B23872" t="s">
        <v>2094</v>
      </c>
      <c r="C23872">
        <v>3.73</v>
      </c>
      <c r="D23872" s="14">
        <v>1378</v>
      </c>
    </row>
    <row r="23873" spans="1:4">
      <c r="A23873" s="6" t="s">
        <v>39814</v>
      </c>
      <c r="B23873" t="s">
        <v>19731</v>
      </c>
      <c r="C23873">
        <v>3.84</v>
      </c>
      <c r="D23873" s="14">
        <v>1378</v>
      </c>
    </row>
    <row r="23874" spans="1:4">
      <c r="A23874" s="6" t="s">
        <v>21300</v>
      </c>
      <c r="B23874" t="s">
        <v>21301</v>
      </c>
      <c r="C23874">
        <v>3.87</v>
      </c>
      <c r="D23874" s="14">
        <v>1377</v>
      </c>
    </row>
    <row r="23875" spans="1:4">
      <c r="A23875" s="6" t="s">
        <v>42077</v>
      </c>
      <c r="B23875" t="s">
        <v>4449</v>
      </c>
      <c r="C23875">
        <v>3.58</v>
      </c>
      <c r="D23875" s="14">
        <v>1377</v>
      </c>
    </row>
    <row r="23876" spans="1:4">
      <c r="A23876" s="6" t="s">
        <v>39776</v>
      </c>
      <c r="B23876" t="s">
        <v>7523</v>
      </c>
      <c r="C23876">
        <v>3.95</v>
      </c>
      <c r="D23876" s="14">
        <v>1377</v>
      </c>
    </row>
    <row r="23877" spans="1:4">
      <c r="A23877" s="6" t="s">
        <v>40280</v>
      </c>
      <c r="B23877" t="s">
        <v>4773</v>
      </c>
      <c r="C23877">
        <v>4.1100000000000003</v>
      </c>
      <c r="D23877" s="14">
        <v>1377</v>
      </c>
    </row>
    <row r="23878" spans="1:4">
      <c r="A23878" s="6" t="s">
        <v>34936</v>
      </c>
      <c r="B23878" t="s">
        <v>5316</v>
      </c>
      <c r="C23878">
        <v>4.0999999999999996</v>
      </c>
      <c r="D23878" s="14">
        <v>1377</v>
      </c>
    </row>
    <row r="23879" spans="1:4">
      <c r="A23879" s="6" t="s">
        <v>41968</v>
      </c>
      <c r="B23879" t="s">
        <v>27734</v>
      </c>
      <c r="C23879">
        <v>3.92</v>
      </c>
      <c r="D23879" s="14">
        <v>1377</v>
      </c>
    </row>
    <row r="23880" spans="1:4">
      <c r="A23880" s="6" t="s">
        <v>56539</v>
      </c>
      <c r="B23880" t="s">
        <v>1393</v>
      </c>
      <c r="C23880">
        <v>3.83</v>
      </c>
      <c r="D23880" s="14">
        <v>1376</v>
      </c>
    </row>
    <row r="23881" spans="1:4">
      <c r="A23881" s="6" t="s">
        <v>46042</v>
      </c>
      <c r="B23881" t="s">
        <v>46043</v>
      </c>
      <c r="C23881">
        <v>3.99</v>
      </c>
      <c r="D23881" s="14">
        <v>1376</v>
      </c>
    </row>
    <row r="23882" spans="1:4">
      <c r="A23882" s="6" t="s">
        <v>47227</v>
      </c>
      <c r="B23882" t="s">
        <v>47228</v>
      </c>
      <c r="C23882">
        <v>3.44</v>
      </c>
      <c r="D23882" s="14">
        <v>1375</v>
      </c>
    </row>
    <row r="23883" spans="1:4">
      <c r="A23883" s="6" t="s">
        <v>41463</v>
      </c>
      <c r="B23883" t="s">
        <v>4999</v>
      </c>
      <c r="C23883">
        <v>4.09</v>
      </c>
      <c r="D23883" s="14">
        <v>1375</v>
      </c>
    </row>
    <row r="23884" spans="1:4">
      <c r="A23884" s="6" t="s">
        <v>41964</v>
      </c>
      <c r="B23884" t="s">
        <v>17021</v>
      </c>
      <c r="C23884">
        <v>4.2300000000000004</v>
      </c>
      <c r="D23884" s="14">
        <v>1375</v>
      </c>
    </row>
    <row r="23885" spans="1:4">
      <c r="A23885" s="6" t="s">
        <v>29794</v>
      </c>
      <c r="B23885" t="s">
        <v>29795</v>
      </c>
      <c r="C23885">
        <v>4.04</v>
      </c>
      <c r="D23885" s="14">
        <v>1375</v>
      </c>
    </row>
    <row r="23886" spans="1:4">
      <c r="A23886" s="6" t="s">
        <v>20845</v>
      </c>
      <c r="B23886" t="s">
        <v>20846</v>
      </c>
      <c r="C23886">
        <v>3.82</v>
      </c>
      <c r="D23886" s="14">
        <v>1375</v>
      </c>
    </row>
    <row r="23887" spans="1:4">
      <c r="A23887" s="6" t="s">
        <v>20555</v>
      </c>
      <c r="B23887" t="s">
        <v>20556</v>
      </c>
      <c r="C23887">
        <v>3.83</v>
      </c>
      <c r="D23887" s="14">
        <v>1375</v>
      </c>
    </row>
    <row r="23888" spans="1:4">
      <c r="A23888" s="6" t="s">
        <v>20301</v>
      </c>
      <c r="B23888" t="s">
        <v>9874</v>
      </c>
      <c r="C23888">
        <v>4.4000000000000004</v>
      </c>
      <c r="D23888" s="14">
        <v>1375</v>
      </c>
    </row>
    <row r="23889" spans="1:4">
      <c r="A23889" s="6" t="s">
        <v>26497</v>
      </c>
      <c r="B23889" t="s">
        <v>7003</v>
      </c>
      <c r="C23889">
        <v>3.71</v>
      </c>
      <c r="D23889" s="14">
        <v>1374</v>
      </c>
    </row>
    <row r="23890" spans="1:4">
      <c r="A23890" s="6" t="s">
        <v>57465</v>
      </c>
      <c r="B23890" t="s">
        <v>5305</v>
      </c>
      <c r="C23890">
        <v>3.6</v>
      </c>
      <c r="D23890" s="14">
        <v>1374</v>
      </c>
    </row>
    <row r="23891" spans="1:4">
      <c r="A23891" s="6" t="s">
        <v>59224</v>
      </c>
      <c r="B23891" t="s">
        <v>59225</v>
      </c>
      <c r="C23891">
        <v>4.1100000000000003</v>
      </c>
      <c r="D23891" s="14">
        <v>1374</v>
      </c>
    </row>
    <row r="23892" spans="1:4">
      <c r="A23892" s="6" t="s">
        <v>41540</v>
      </c>
      <c r="B23892" t="s">
        <v>41541</v>
      </c>
      <c r="C23892">
        <v>4.03</v>
      </c>
      <c r="D23892" s="14">
        <v>1374</v>
      </c>
    </row>
    <row r="23893" spans="1:4">
      <c r="A23893" s="6" t="s">
        <v>54638</v>
      </c>
      <c r="B23893" t="s">
        <v>7075</v>
      </c>
      <c r="C23893">
        <v>4.05</v>
      </c>
      <c r="D23893" s="14">
        <v>1373</v>
      </c>
    </row>
    <row r="23894" spans="1:4">
      <c r="A23894" s="6" t="s">
        <v>13593</v>
      </c>
      <c r="B23894" t="s">
        <v>13594</v>
      </c>
      <c r="C23894">
        <v>4</v>
      </c>
      <c r="D23894" s="14">
        <v>1373</v>
      </c>
    </row>
    <row r="23895" spans="1:4">
      <c r="A23895" s="6" t="s">
        <v>47576</v>
      </c>
      <c r="B23895" t="s">
        <v>47577</v>
      </c>
      <c r="C23895">
        <v>3.91</v>
      </c>
      <c r="D23895" s="14">
        <v>1373</v>
      </c>
    </row>
    <row r="23896" spans="1:4">
      <c r="A23896" s="6" t="s">
        <v>26033</v>
      </c>
      <c r="B23896" t="s">
        <v>26034</v>
      </c>
      <c r="C23896">
        <v>4.0999999999999996</v>
      </c>
      <c r="D23896" s="14">
        <v>1373</v>
      </c>
    </row>
    <row r="23897" spans="1:4">
      <c r="A23897" s="6" t="s">
        <v>33336</v>
      </c>
      <c r="B23897" t="s">
        <v>33337</v>
      </c>
      <c r="C23897">
        <v>3.65</v>
      </c>
      <c r="D23897" s="14">
        <v>1372</v>
      </c>
    </row>
    <row r="23898" spans="1:4">
      <c r="A23898" s="6" t="s">
        <v>17623</v>
      </c>
      <c r="B23898" t="s">
        <v>17624</v>
      </c>
      <c r="C23898">
        <v>3.8</v>
      </c>
      <c r="D23898" s="14">
        <v>1372</v>
      </c>
    </row>
    <row r="23899" spans="1:4">
      <c r="A23899" s="6" t="s">
        <v>15777</v>
      </c>
      <c r="B23899" t="s">
        <v>15778</v>
      </c>
      <c r="C23899">
        <v>4.04</v>
      </c>
      <c r="D23899" s="14">
        <v>1372</v>
      </c>
    </row>
    <row r="23900" spans="1:4">
      <c r="A23900" s="6" t="s">
        <v>44307</v>
      </c>
      <c r="B23900" t="s">
        <v>17239</v>
      </c>
      <c r="C23900">
        <v>4.3499999999999996</v>
      </c>
      <c r="D23900" s="14">
        <v>1371</v>
      </c>
    </row>
    <row r="23901" spans="1:4">
      <c r="A23901" s="6" t="s">
        <v>12892</v>
      </c>
      <c r="B23901" t="s">
        <v>12893</v>
      </c>
      <c r="C23901">
        <v>3.96</v>
      </c>
      <c r="D23901" s="14">
        <v>1370</v>
      </c>
    </row>
    <row r="23902" spans="1:4">
      <c r="A23902" s="6" t="s">
        <v>19324</v>
      </c>
      <c r="B23902" t="s">
        <v>38921</v>
      </c>
      <c r="C23902">
        <v>2.95</v>
      </c>
      <c r="D23902" s="14">
        <v>1370</v>
      </c>
    </row>
    <row r="23903" spans="1:4">
      <c r="A23903" s="6" t="s">
        <v>19973</v>
      </c>
      <c r="B23903" t="s">
        <v>19974</v>
      </c>
      <c r="C23903">
        <v>4.38</v>
      </c>
      <c r="D23903" s="14">
        <v>1370</v>
      </c>
    </row>
    <row r="23904" spans="1:4">
      <c r="A23904" s="6" t="s">
        <v>46995</v>
      </c>
      <c r="B23904" t="s">
        <v>11462</v>
      </c>
      <c r="C23904">
        <v>4.21</v>
      </c>
      <c r="D23904" s="14">
        <v>1370</v>
      </c>
    </row>
    <row r="23905" spans="1:4">
      <c r="A23905" s="6" t="s">
        <v>60032</v>
      </c>
      <c r="B23905" t="s">
        <v>5422</v>
      </c>
      <c r="C23905">
        <v>4.38</v>
      </c>
      <c r="D23905" s="14">
        <v>1369</v>
      </c>
    </row>
    <row r="23906" spans="1:4">
      <c r="A23906" s="6" t="s">
        <v>34687</v>
      </c>
      <c r="B23906" t="s">
        <v>129</v>
      </c>
      <c r="C23906">
        <v>4.4400000000000004</v>
      </c>
      <c r="D23906" s="14">
        <v>1369</v>
      </c>
    </row>
    <row r="23907" spans="1:4">
      <c r="A23907" s="6" t="s">
        <v>29200</v>
      </c>
      <c r="B23907" t="s">
        <v>29201</v>
      </c>
      <c r="C23907">
        <v>3.27</v>
      </c>
      <c r="D23907" s="14">
        <v>1369</v>
      </c>
    </row>
    <row r="23908" spans="1:4">
      <c r="A23908" s="6" t="s">
        <v>4068</v>
      </c>
      <c r="B23908" t="s">
        <v>4069</v>
      </c>
      <c r="C23908">
        <v>3.78</v>
      </c>
      <c r="D23908" s="14">
        <v>1369</v>
      </c>
    </row>
    <row r="23909" spans="1:4">
      <c r="A23909" s="6" t="s">
        <v>61648</v>
      </c>
      <c r="B23909" t="s">
        <v>5547</v>
      </c>
      <c r="C23909">
        <v>3.74</v>
      </c>
      <c r="D23909" s="14">
        <v>1369</v>
      </c>
    </row>
    <row r="23910" spans="1:4">
      <c r="A23910" s="6" t="s">
        <v>4087</v>
      </c>
      <c r="B23910" t="s">
        <v>4088</v>
      </c>
      <c r="C23910">
        <v>4.28</v>
      </c>
      <c r="D23910" s="14">
        <v>1369</v>
      </c>
    </row>
    <row r="23911" spans="1:4">
      <c r="A23911" s="6" t="s">
        <v>31108</v>
      </c>
      <c r="B23911" t="s">
        <v>31109</v>
      </c>
      <c r="C23911">
        <v>4.33</v>
      </c>
      <c r="D23911" s="14">
        <v>1368</v>
      </c>
    </row>
    <row r="23912" spans="1:4">
      <c r="A23912" s="6" t="s">
        <v>16717</v>
      </c>
      <c r="B23912" t="s">
        <v>3974</v>
      </c>
      <c r="C23912">
        <v>4.26</v>
      </c>
      <c r="D23912" s="14">
        <v>1368</v>
      </c>
    </row>
    <row r="23913" spans="1:4">
      <c r="A23913" s="6" t="s">
        <v>27181</v>
      </c>
      <c r="B23913" t="s">
        <v>6911</v>
      </c>
      <c r="C23913">
        <v>3.81</v>
      </c>
      <c r="D23913" s="14">
        <v>1368</v>
      </c>
    </row>
    <row r="23914" spans="1:4">
      <c r="A23914" s="6" t="s">
        <v>19368</v>
      </c>
      <c r="B23914" t="s">
        <v>19369</v>
      </c>
      <c r="C23914">
        <v>4.1900000000000004</v>
      </c>
      <c r="D23914" s="14">
        <v>1368</v>
      </c>
    </row>
    <row r="23915" spans="1:4">
      <c r="A23915" s="6" t="s">
        <v>60407</v>
      </c>
      <c r="B23915" t="s">
        <v>57233</v>
      </c>
      <c r="C23915">
        <v>3.87</v>
      </c>
      <c r="D23915" s="14">
        <v>1368</v>
      </c>
    </row>
    <row r="23916" spans="1:4">
      <c r="A23916" s="6" t="s">
        <v>48212</v>
      </c>
      <c r="B23916" t="s">
        <v>15324</v>
      </c>
      <c r="C23916">
        <v>3.8</v>
      </c>
      <c r="D23916" s="14">
        <v>1368</v>
      </c>
    </row>
    <row r="23917" spans="1:4">
      <c r="A23917" s="6" t="s">
        <v>8902</v>
      </c>
      <c r="B23917" t="s">
        <v>8903</v>
      </c>
      <c r="C23917">
        <v>4.0599999999999996</v>
      </c>
      <c r="D23917" s="14">
        <v>1368</v>
      </c>
    </row>
    <row r="23918" spans="1:4">
      <c r="A23918" s="6" t="s">
        <v>51919</v>
      </c>
      <c r="B23918" t="s">
        <v>51920</v>
      </c>
      <c r="C23918">
        <v>4.29</v>
      </c>
      <c r="D23918" s="14">
        <v>1367</v>
      </c>
    </row>
    <row r="23919" spans="1:4">
      <c r="A23919" s="6" t="s">
        <v>25898</v>
      </c>
      <c r="B23919" t="s">
        <v>3479</v>
      </c>
      <c r="C23919">
        <v>4.42</v>
      </c>
      <c r="D23919" s="14">
        <v>1367</v>
      </c>
    </row>
    <row r="23920" spans="1:4">
      <c r="A23920" s="6" t="s">
        <v>19796</v>
      </c>
      <c r="B23920" t="s">
        <v>15738</v>
      </c>
      <c r="C23920">
        <v>3.66</v>
      </c>
      <c r="D23920" s="14">
        <v>1367</v>
      </c>
    </row>
    <row r="23921" spans="1:4">
      <c r="A23921" s="6" t="s">
        <v>59834</v>
      </c>
      <c r="B23921" t="s">
        <v>59835</v>
      </c>
      <c r="C23921">
        <v>2.97</v>
      </c>
      <c r="D23921" s="14">
        <v>1367</v>
      </c>
    </row>
    <row r="23922" spans="1:4">
      <c r="A23922" s="6" t="s">
        <v>22394</v>
      </c>
      <c r="B23922" t="s">
        <v>18365</v>
      </c>
      <c r="C23922">
        <v>3.99</v>
      </c>
      <c r="D23922" s="14">
        <v>1367</v>
      </c>
    </row>
    <row r="23923" spans="1:4">
      <c r="A23923" s="6" t="s">
        <v>45719</v>
      </c>
      <c r="B23923" t="s">
        <v>2592</v>
      </c>
      <c r="C23923">
        <v>4.3099999999999996</v>
      </c>
      <c r="D23923" s="14">
        <v>1367</v>
      </c>
    </row>
    <row r="23924" spans="1:4">
      <c r="A23924" s="6" t="s">
        <v>56826</v>
      </c>
      <c r="B23924" t="s">
        <v>6128</v>
      </c>
      <c r="C23924">
        <v>4.17</v>
      </c>
      <c r="D23924" s="14">
        <v>1367</v>
      </c>
    </row>
    <row r="23925" spans="1:4">
      <c r="A23925" s="6" t="s">
        <v>17325</v>
      </c>
      <c r="B23925" t="s">
        <v>17326</v>
      </c>
      <c r="C23925">
        <v>3.85</v>
      </c>
      <c r="D23925" s="14">
        <v>1367</v>
      </c>
    </row>
    <row r="23926" spans="1:4">
      <c r="A23926" s="6" t="s">
        <v>15661</v>
      </c>
      <c r="B23926" t="s">
        <v>15662</v>
      </c>
      <c r="C23926">
        <v>3.74</v>
      </c>
      <c r="D23926" s="14">
        <v>1366</v>
      </c>
    </row>
    <row r="23927" spans="1:4">
      <c r="A23927" s="6" t="s">
        <v>14581</v>
      </c>
      <c r="B23927" t="s">
        <v>14582</v>
      </c>
      <c r="C23927">
        <v>3.86</v>
      </c>
      <c r="D23927" s="14">
        <v>1366</v>
      </c>
    </row>
    <row r="23928" spans="1:4">
      <c r="A23928" s="6" t="s">
        <v>46351</v>
      </c>
      <c r="B23928" t="s">
        <v>44429</v>
      </c>
      <c r="C23928">
        <v>4.1100000000000003</v>
      </c>
      <c r="D23928" s="14">
        <v>1366</v>
      </c>
    </row>
    <row r="23929" spans="1:4">
      <c r="A23929" s="6" t="s">
        <v>8183</v>
      </c>
      <c r="B23929" t="s">
        <v>8184</v>
      </c>
      <c r="C23929">
        <v>4.42</v>
      </c>
      <c r="D23929" s="14">
        <v>1366</v>
      </c>
    </row>
    <row r="23930" spans="1:4">
      <c r="A23930" s="6" t="s">
        <v>36049</v>
      </c>
      <c r="B23930" t="s">
        <v>36050</v>
      </c>
      <c r="C23930">
        <v>4.16</v>
      </c>
      <c r="D23930" s="14">
        <v>1365</v>
      </c>
    </row>
    <row r="23931" spans="1:4">
      <c r="A23931" s="6" t="s">
        <v>4737</v>
      </c>
      <c r="B23931" t="s">
        <v>4738</v>
      </c>
      <c r="C23931">
        <v>3.64</v>
      </c>
      <c r="D23931" s="14">
        <v>1365</v>
      </c>
    </row>
    <row r="23932" spans="1:4">
      <c r="A23932" s="6" t="s">
        <v>15114</v>
      </c>
      <c r="B23932" t="s">
        <v>8160</v>
      </c>
      <c r="C23932">
        <v>4.18</v>
      </c>
      <c r="D23932" s="14">
        <v>1365</v>
      </c>
    </row>
    <row r="23933" spans="1:4">
      <c r="A23933" s="6" t="s">
        <v>39854</v>
      </c>
      <c r="B23933" t="s">
        <v>12612</v>
      </c>
      <c r="C23933">
        <v>3.8</v>
      </c>
      <c r="D23933" s="14">
        <v>1365</v>
      </c>
    </row>
    <row r="23934" spans="1:4">
      <c r="A23934" s="6" t="s">
        <v>24248</v>
      </c>
      <c r="B23934" t="s">
        <v>19602</v>
      </c>
      <c r="C23934">
        <v>4.42</v>
      </c>
      <c r="D23934" s="14">
        <v>1365</v>
      </c>
    </row>
    <row r="23935" spans="1:4">
      <c r="A23935" s="6" t="s">
        <v>44155</v>
      </c>
      <c r="B23935" t="s">
        <v>44156</v>
      </c>
      <c r="C23935">
        <v>4.3099999999999996</v>
      </c>
      <c r="D23935" s="14">
        <v>1364</v>
      </c>
    </row>
    <row r="23936" spans="1:4">
      <c r="A23936" s="6" t="s">
        <v>53811</v>
      </c>
      <c r="B23936" t="s">
        <v>53812</v>
      </c>
      <c r="C23936">
        <v>3.45</v>
      </c>
      <c r="D23936" s="14">
        <v>1364</v>
      </c>
    </row>
    <row r="23937" spans="1:4">
      <c r="A23937" s="6" t="s">
        <v>40160</v>
      </c>
      <c r="B23937" t="s">
        <v>40161</v>
      </c>
      <c r="C23937">
        <v>3.94</v>
      </c>
      <c r="D23937" s="14">
        <v>1364</v>
      </c>
    </row>
    <row r="23938" spans="1:4">
      <c r="A23938" s="6" t="s">
        <v>10536</v>
      </c>
      <c r="B23938" t="s">
        <v>3532</v>
      </c>
      <c r="C23938">
        <v>4.0199999999999996</v>
      </c>
      <c r="D23938" s="14">
        <v>1364</v>
      </c>
    </row>
    <row r="23939" spans="1:4">
      <c r="A23939" s="6" t="s">
        <v>18117</v>
      </c>
      <c r="B23939" t="s">
        <v>4759</v>
      </c>
      <c r="C23939">
        <v>4.29</v>
      </c>
      <c r="D23939" s="14">
        <v>1364</v>
      </c>
    </row>
    <row r="23940" spans="1:4">
      <c r="A23940" s="6" t="s">
        <v>37906</v>
      </c>
      <c r="B23940" t="s">
        <v>1429</v>
      </c>
      <c r="C23940">
        <v>4.37</v>
      </c>
      <c r="D23940" s="14">
        <v>1364</v>
      </c>
    </row>
    <row r="23941" spans="1:4">
      <c r="A23941" s="6" t="s">
        <v>19963</v>
      </c>
      <c r="B23941" t="s">
        <v>1225</v>
      </c>
      <c r="C23941">
        <v>3.49</v>
      </c>
      <c r="D23941" s="14">
        <v>1364</v>
      </c>
    </row>
    <row r="23942" spans="1:4">
      <c r="A23942" s="6" t="s">
        <v>56565</v>
      </c>
      <c r="B23942" t="s">
        <v>56566</v>
      </c>
      <c r="C23942">
        <v>3.73</v>
      </c>
      <c r="D23942" s="14">
        <v>1364</v>
      </c>
    </row>
    <row r="23943" spans="1:4">
      <c r="A23943" s="6" t="s">
        <v>3276</v>
      </c>
      <c r="B23943" t="s">
        <v>3277</v>
      </c>
      <c r="C23943">
        <v>2.87</v>
      </c>
      <c r="D23943" s="14">
        <v>1364</v>
      </c>
    </row>
    <row r="23944" spans="1:4">
      <c r="A23944" s="6" t="s">
        <v>61863</v>
      </c>
      <c r="B23944" t="s">
        <v>61864</v>
      </c>
      <c r="C23944">
        <v>4.2300000000000004</v>
      </c>
      <c r="D23944" s="14">
        <v>1363</v>
      </c>
    </row>
    <row r="23945" spans="1:4">
      <c r="A23945" s="6" t="s">
        <v>36064</v>
      </c>
      <c r="B23945" t="s">
        <v>13298</v>
      </c>
      <c r="C23945">
        <v>4.17</v>
      </c>
      <c r="D23945" s="14">
        <v>1363</v>
      </c>
    </row>
    <row r="23946" spans="1:4">
      <c r="A23946" s="6" t="s">
        <v>60991</v>
      </c>
      <c r="B23946" t="s">
        <v>60992</v>
      </c>
      <c r="C23946">
        <v>4.01</v>
      </c>
      <c r="D23946" s="14">
        <v>1363</v>
      </c>
    </row>
    <row r="23947" spans="1:4">
      <c r="A23947" s="6" t="s">
        <v>4047</v>
      </c>
      <c r="B23947" t="s">
        <v>3968</v>
      </c>
      <c r="C23947">
        <v>4.07</v>
      </c>
      <c r="D23947" s="14">
        <v>1363</v>
      </c>
    </row>
    <row r="23948" spans="1:4">
      <c r="A23948" s="6" t="s">
        <v>28856</v>
      </c>
      <c r="B23948" t="s">
        <v>28857</v>
      </c>
      <c r="C23948">
        <v>3.85</v>
      </c>
      <c r="D23948" s="14">
        <v>1362</v>
      </c>
    </row>
    <row r="23949" spans="1:4">
      <c r="A23949" s="6" t="s">
        <v>32260</v>
      </c>
      <c r="B23949" t="s">
        <v>12643</v>
      </c>
      <c r="C23949">
        <v>3.79</v>
      </c>
      <c r="D23949" s="14">
        <v>1362</v>
      </c>
    </row>
    <row r="23950" spans="1:4">
      <c r="A23950" s="6" t="s">
        <v>7715</v>
      </c>
      <c r="B23950" t="s">
        <v>7716</v>
      </c>
      <c r="C23950">
        <v>3.43</v>
      </c>
      <c r="D23950" s="14">
        <v>1362</v>
      </c>
    </row>
    <row r="23951" spans="1:4">
      <c r="A23951" s="6" t="s">
        <v>9827</v>
      </c>
      <c r="B23951" t="s">
        <v>9828</v>
      </c>
      <c r="C23951">
        <v>3.7</v>
      </c>
      <c r="D23951" s="14">
        <v>1362</v>
      </c>
    </row>
    <row r="23952" spans="1:4">
      <c r="A23952" s="6" t="s">
        <v>45575</v>
      </c>
      <c r="B23952" t="s">
        <v>1372</v>
      </c>
      <c r="C23952">
        <v>3.71</v>
      </c>
      <c r="D23952" s="14">
        <v>1362</v>
      </c>
    </row>
    <row r="23953" spans="1:4">
      <c r="A23953" s="6" t="s">
        <v>2896</v>
      </c>
      <c r="B23953" t="s">
        <v>2897</v>
      </c>
      <c r="C23953">
        <v>4.21</v>
      </c>
      <c r="D23953" s="14">
        <v>1362</v>
      </c>
    </row>
    <row r="23954" spans="1:4">
      <c r="A23954" s="6" t="s">
        <v>36874</v>
      </c>
      <c r="B23954" t="s">
        <v>36875</v>
      </c>
      <c r="C23954">
        <v>4.2699999999999996</v>
      </c>
      <c r="D23954" s="14">
        <v>1361</v>
      </c>
    </row>
    <row r="23955" spans="1:4">
      <c r="A23955" s="6" t="s">
        <v>49199</v>
      </c>
      <c r="B23955" t="s">
        <v>6838</v>
      </c>
      <c r="C23955">
        <v>4.21</v>
      </c>
      <c r="D23955" s="14">
        <v>1361</v>
      </c>
    </row>
    <row r="23956" spans="1:4">
      <c r="A23956" s="6" t="s">
        <v>32655</v>
      </c>
      <c r="B23956" t="s">
        <v>32656</v>
      </c>
      <c r="C23956">
        <v>3.94</v>
      </c>
      <c r="D23956" s="14">
        <v>1361</v>
      </c>
    </row>
    <row r="23957" spans="1:4">
      <c r="A23957" s="6" t="s">
        <v>17600</v>
      </c>
      <c r="B23957" t="s">
        <v>16754</v>
      </c>
      <c r="C23957">
        <v>4.12</v>
      </c>
      <c r="D23957" s="14">
        <v>1361</v>
      </c>
    </row>
    <row r="23958" spans="1:4">
      <c r="A23958" s="6" t="s">
        <v>61442</v>
      </c>
      <c r="B23958" t="s">
        <v>8081</v>
      </c>
      <c r="C23958">
        <v>3.76</v>
      </c>
      <c r="D23958" s="14">
        <v>1360</v>
      </c>
    </row>
    <row r="23959" spans="1:4">
      <c r="A23959" s="6" t="s">
        <v>59080</v>
      </c>
      <c r="B23959" t="s">
        <v>46505</v>
      </c>
      <c r="C23959">
        <v>4.18</v>
      </c>
      <c r="D23959" s="14">
        <v>1360</v>
      </c>
    </row>
    <row r="23960" spans="1:4">
      <c r="A23960" s="6" t="s">
        <v>52794</v>
      </c>
      <c r="B23960" t="s">
        <v>7730</v>
      </c>
      <c r="C23960">
        <v>4.3</v>
      </c>
      <c r="D23960" s="14">
        <v>1360</v>
      </c>
    </row>
    <row r="23961" spans="1:4">
      <c r="A23961" s="6" t="s">
        <v>45151</v>
      </c>
      <c r="B23961" t="s">
        <v>45152</v>
      </c>
      <c r="C23961">
        <v>4.1100000000000003</v>
      </c>
      <c r="D23961" s="14">
        <v>1360</v>
      </c>
    </row>
    <row r="23962" spans="1:4">
      <c r="A23962" s="6" t="s">
        <v>25433</v>
      </c>
      <c r="B23962" t="s">
        <v>4437</v>
      </c>
      <c r="C23962">
        <v>4.2699999999999996</v>
      </c>
      <c r="D23962" s="14">
        <v>1360</v>
      </c>
    </row>
    <row r="23963" spans="1:4">
      <c r="A23963" s="6" t="s">
        <v>40623</v>
      </c>
      <c r="B23963" t="s">
        <v>40624</v>
      </c>
      <c r="C23963">
        <v>4.01</v>
      </c>
      <c r="D23963" s="14">
        <v>1360</v>
      </c>
    </row>
    <row r="23964" spans="1:4">
      <c r="A23964" s="6" t="s">
        <v>59514</v>
      </c>
      <c r="B23964" t="s">
        <v>10565</v>
      </c>
      <c r="C23964">
        <v>3.95</v>
      </c>
      <c r="D23964" s="14">
        <v>1360</v>
      </c>
    </row>
    <row r="23965" spans="1:4">
      <c r="A23965" s="6" t="s">
        <v>32616</v>
      </c>
      <c r="B23965" t="s">
        <v>29372</v>
      </c>
      <c r="C23965">
        <v>4.03</v>
      </c>
      <c r="D23965" s="14">
        <v>1360</v>
      </c>
    </row>
    <row r="23966" spans="1:4">
      <c r="A23966" s="6" t="s">
        <v>50501</v>
      </c>
      <c r="B23966" t="s">
        <v>1503</v>
      </c>
      <c r="C23966">
        <v>3.78</v>
      </c>
      <c r="D23966" s="14">
        <v>1359</v>
      </c>
    </row>
    <row r="23967" spans="1:4">
      <c r="A23967" s="6" t="s">
        <v>8997</v>
      </c>
      <c r="B23967" t="s">
        <v>1249</v>
      </c>
      <c r="C23967">
        <v>3.91</v>
      </c>
      <c r="D23967" s="14">
        <v>1359</v>
      </c>
    </row>
    <row r="23968" spans="1:4">
      <c r="A23968" s="6" t="s">
        <v>49070</v>
      </c>
      <c r="B23968" t="s">
        <v>49071</v>
      </c>
      <c r="C23968">
        <v>3.53</v>
      </c>
      <c r="D23968" s="14">
        <v>1359</v>
      </c>
    </row>
    <row r="23969" spans="1:4">
      <c r="A23969" s="6" t="s">
        <v>45877</v>
      </c>
      <c r="B23969" t="s">
        <v>14907</v>
      </c>
      <c r="C23969">
        <v>3.55</v>
      </c>
      <c r="D23969" s="14">
        <v>1359</v>
      </c>
    </row>
    <row r="23970" spans="1:4">
      <c r="A23970" s="6" t="s">
        <v>13317</v>
      </c>
      <c r="B23970" t="s">
        <v>13318</v>
      </c>
      <c r="C23970">
        <v>4.04</v>
      </c>
      <c r="D23970" s="14">
        <v>1359</v>
      </c>
    </row>
    <row r="23971" spans="1:4">
      <c r="A23971" s="6" t="s">
        <v>5559</v>
      </c>
      <c r="B23971" t="s">
        <v>5560</v>
      </c>
      <c r="C23971">
        <v>4.13</v>
      </c>
      <c r="D23971" s="14">
        <v>1359</v>
      </c>
    </row>
    <row r="23972" spans="1:4">
      <c r="A23972" s="6" t="s">
        <v>54130</v>
      </c>
      <c r="B23972" t="s">
        <v>27451</v>
      </c>
      <c r="C23972">
        <v>4.5199999999999996</v>
      </c>
      <c r="D23972" s="14">
        <v>1358</v>
      </c>
    </row>
    <row r="23973" spans="1:4">
      <c r="A23973" s="6" t="s">
        <v>23656</v>
      </c>
      <c r="B23973" t="s">
        <v>23657</v>
      </c>
      <c r="C23973">
        <v>3.66</v>
      </c>
      <c r="D23973" s="14">
        <v>1358</v>
      </c>
    </row>
    <row r="23974" spans="1:4">
      <c r="A23974" s="6" t="s">
        <v>35140</v>
      </c>
      <c r="B23974" t="s">
        <v>6162</v>
      </c>
      <c r="C23974">
        <v>4.2300000000000004</v>
      </c>
      <c r="D23974" s="14">
        <v>1358</v>
      </c>
    </row>
    <row r="23975" spans="1:4">
      <c r="A23975" s="6" t="s">
        <v>19471</v>
      </c>
      <c r="B23975" t="s">
        <v>18142</v>
      </c>
      <c r="C23975">
        <v>4.34</v>
      </c>
      <c r="D23975" s="14">
        <v>1358</v>
      </c>
    </row>
    <row r="23976" spans="1:4">
      <c r="A23976" s="6" t="s">
        <v>2446</v>
      </c>
      <c r="B23976" t="s">
        <v>2447</v>
      </c>
      <c r="C23976">
        <v>3.32</v>
      </c>
      <c r="D23976" s="14">
        <v>1358</v>
      </c>
    </row>
    <row r="23977" spans="1:4">
      <c r="A23977" s="6" t="s">
        <v>55541</v>
      </c>
      <c r="B23977" t="s">
        <v>5553</v>
      </c>
      <c r="C23977">
        <v>4.3600000000000003</v>
      </c>
      <c r="D23977" s="14">
        <v>1358</v>
      </c>
    </row>
    <row r="23978" spans="1:4">
      <c r="A23978" s="6" t="s">
        <v>23599</v>
      </c>
      <c r="B23978" t="s">
        <v>23600</v>
      </c>
      <c r="C23978">
        <v>4.22</v>
      </c>
      <c r="D23978" s="14">
        <v>1358</v>
      </c>
    </row>
    <row r="23979" spans="1:4">
      <c r="A23979" s="6" t="s">
        <v>20871</v>
      </c>
      <c r="B23979" t="s">
        <v>9513</v>
      </c>
      <c r="C23979">
        <v>4.2699999999999996</v>
      </c>
      <c r="D23979" s="14">
        <v>1358</v>
      </c>
    </row>
    <row r="23980" spans="1:4">
      <c r="A23980" s="6" t="s">
        <v>15355</v>
      </c>
      <c r="B23980" t="s">
        <v>7693</v>
      </c>
      <c r="C23980">
        <v>4.16</v>
      </c>
      <c r="D23980" s="14">
        <v>1357</v>
      </c>
    </row>
    <row r="23981" spans="1:4">
      <c r="A23981" s="6" t="s">
        <v>13059</v>
      </c>
      <c r="B23981" t="s">
        <v>13060</v>
      </c>
      <c r="C23981">
        <v>4.1399999999999997</v>
      </c>
      <c r="D23981" s="14">
        <v>1357</v>
      </c>
    </row>
    <row r="23982" spans="1:4">
      <c r="A23982" s="6" t="s">
        <v>49354</v>
      </c>
      <c r="B23982" t="s">
        <v>37104</v>
      </c>
      <c r="C23982">
        <v>4</v>
      </c>
      <c r="D23982" s="14">
        <v>1357</v>
      </c>
    </row>
    <row r="23983" spans="1:4">
      <c r="A23983" s="6" t="s">
        <v>56636</v>
      </c>
      <c r="B23983" t="s">
        <v>56637</v>
      </c>
      <c r="C23983">
        <v>3.91</v>
      </c>
      <c r="D23983" s="14">
        <v>1356</v>
      </c>
    </row>
    <row r="23984" spans="1:4">
      <c r="A23984" s="6" t="s">
        <v>43132</v>
      </c>
      <c r="B23984" t="s">
        <v>16623</v>
      </c>
      <c r="C23984">
        <v>3.75</v>
      </c>
      <c r="D23984" s="14">
        <v>1356</v>
      </c>
    </row>
    <row r="23985" spans="1:4">
      <c r="A23985" s="6" t="s">
        <v>45839</v>
      </c>
      <c r="B23985" t="s">
        <v>1301</v>
      </c>
      <c r="C23985">
        <v>4.43</v>
      </c>
      <c r="D23985" s="14">
        <v>1356</v>
      </c>
    </row>
    <row r="23986" spans="1:4">
      <c r="A23986" s="6" t="s">
        <v>27631</v>
      </c>
      <c r="B23986" t="s">
        <v>19272</v>
      </c>
      <c r="C23986">
        <v>4.2300000000000004</v>
      </c>
      <c r="D23986" s="14">
        <v>1356</v>
      </c>
    </row>
    <row r="23987" spans="1:4">
      <c r="A23987" s="6" t="s">
        <v>20612</v>
      </c>
      <c r="B23987" t="s">
        <v>5092</v>
      </c>
      <c r="C23987">
        <v>3.9</v>
      </c>
      <c r="D23987" s="14">
        <v>1355</v>
      </c>
    </row>
    <row r="23988" spans="1:4">
      <c r="A23988" s="6" t="s">
        <v>46633</v>
      </c>
      <c r="B23988" t="s">
        <v>4475</v>
      </c>
      <c r="C23988">
        <v>4.01</v>
      </c>
      <c r="D23988" s="14">
        <v>1355</v>
      </c>
    </row>
    <row r="23989" spans="1:4">
      <c r="A23989" s="6" t="s">
        <v>21188</v>
      </c>
      <c r="B23989" t="s">
        <v>8195</v>
      </c>
      <c r="C23989">
        <v>4.25</v>
      </c>
      <c r="D23989" s="14">
        <v>1355</v>
      </c>
    </row>
    <row r="23990" spans="1:4">
      <c r="A23990" s="6" t="s">
        <v>14617</v>
      </c>
      <c r="B23990" t="s">
        <v>14618</v>
      </c>
      <c r="C23990">
        <v>3.08</v>
      </c>
      <c r="D23990" s="14">
        <v>1355</v>
      </c>
    </row>
    <row r="23991" spans="1:4">
      <c r="A23991" s="6" t="s">
        <v>60345</v>
      </c>
      <c r="B23991" t="s">
        <v>4018</v>
      </c>
      <c r="C23991">
        <v>4.21</v>
      </c>
      <c r="D23991" s="14">
        <v>1354</v>
      </c>
    </row>
    <row r="23992" spans="1:4">
      <c r="A23992" s="6" t="s">
        <v>35416</v>
      </c>
      <c r="B23992" t="s">
        <v>33626</v>
      </c>
      <c r="C23992">
        <v>3.81</v>
      </c>
      <c r="D23992" s="14">
        <v>1354</v>
      </c>
    </row>
    <row r="23993" spans="1:4">
      <c r="A23993" s="6" t="s">
        <v>38224</v>
      </c>
      <c r="B23993" t="s">
        <v>38225</v>
      </c>
      <c r="C23993">
        <v>3.5</v>
      </c>
      <c r="D23993" s="14">
        <v>1354</v>
      </c>
    </row>
    <row r="23994" spans="1:4">
      <c r="A23994" s="6" t="s">
        <v>31058</v>
      </c>
      <c r="B23994" t="s">
        <v>31059</v>
      </c>
      <c r="C23994">
        <v>4.09</v>
      </c>
      <c r="D23994" s="14">
        <v>1354</v>
      </c>
    </row>
    <row r="23995" spans="1:4">
      <c r="A23995" s="6" t="s">
        <v>51434</v>
      </c>
      <c r="B23995" t="s">
        <v>7413</v>
      </c>
      <c r="C23995">
        <v>4.25</v>
      </c>
      <c r="D23995" s="14">
        <v>1353</v>
      </c>
    </row>
    <row r="23996" spans="1:4">
      <c r="A23996" s="6" t="s">
        <v>24353</v>
      </c>
      <c r="B23996" t="s">
        <v>16821</v>
      </c>
      <c r="C23996">
        <v>4.3499999999999996</v>
      </c>
      <c r="D23996" s="14">
        <v>1353</v>
      </c>
    </row>
    <row r="23997" spans="1:4">
      <c r="A23997" s="6" t="s">
        <v>48701</v>
      </c>
      <c r="B23997" t="s">
        <v>586</v>
      </c>
      <c r="C23997">
        <v>3.64</v>
      </c>
      <c r="D23997" s="14">
        <v>1353</v>
      </c>
    </row>
    <row r="23998" spans="1:4">
      <c r="A23998" s="6" t="s">
        <v>38312</v>
      </c>
      <c r="B23998" t="s">
        <v>38313</v>
      </c>
      <c r="C23998">
        <v>2.88</v>
      </c>
      <c r="D23998" s="14">
        <v>1353</v>
      </c>
    </row>
    <row r="23999" spans="1:4">
      <c r="A23999" s="6" t="s">
        <v>37969</v>
      </c>
      <c r="B23999" t="s">
        <v>37970</v>
      </c>
      <c r="C23999">
        <v>3.84</v>
      </c>
      <c r="D23999" s="14">
        <v>1352</v>
      </c>
    </row>
    <row r="24000" spans="1:4">
      <c r="A24000" s="6" t="s">
        <v>57267</v>
      </c>
      <c r="B24000" t="s">
        <v>9158</v>
      </c>
      <c r="C24000">
        <v>3.76</v>
      </c>
      <c r="D24000" s="14">
        <v>1352</v>
      </c>
    </row>
    <row r="24001" spans="1:4">
      <c r="A24001" s="6" t="s">
        <v>21143</v>
      </c>
      <c r="B24001" t="s">
        <v>21144</v>
      </c>
      <c r="C24001">
        <v>3.73</v>
      </c>
      <c r="D24001" s="14">
        <v>1352</v>
      </c>
    </row>
    <row r="24002" spans="1:4">
      <c r="A24002" s="6" t="s">
        <v>48670</v>
      </c>
      <c r="B24002" t="s">
        <v>2991</v>
      </c>
      <c r="C24002">
        <v>4.13</v>
      </c>
      <c r="D24002" s="14">
        <v>1352</v>
      </c>
    </row>
    <row r="24003" spans="1:4">
      <c r="A24003" s="6" t="s">
        <v>12134</v>
      </c>
      <c r="B24003" t="s">
        <v>9028</v>
      </c>
      <c r="C24003">
        <v>4.0199999999999996</v>
      </c>
      <c r="D24003" s="14">
        <v>1352</v>
      </c>
    </row>
    <row r="24004" spans="1:4">
      <c r="A24004" s="6" t="s">
        <v>42676</v>
      </c>
      <c r="B24004" t="s">
        <v>42677</v>
      </c>
      <c r="C24004">
        <v>3.76</v>
      </c>
      <c r="D24004" s="14">
        <v>1352</v>
      </c>
    </row>
    <row r="24005" spans="1:4">
      <c r="A24005" s="6" t="s">
        <v>28515</v>
      </c>
      <c r="B24005" t="s">
        <v>3195</v>
      </c>
      <c r="C24005">
        <v>3.6</v>
      </c>
      <c r="D24005" s="14">
        <v>1352</v>
      </c>
    </row>
    <row r="24006" spans="1:4">
      <c r="A24006" s="6" t="s">
        <v>30711</v>
      </c>
      <c r="B24006" t="s">
        <v>30712</v>
      </c>
      <c r="C24006">
        <v>3.66</v>
      </c>
      <c r="D24006" s="14">
        <v>1352</v>
      </c>
    </row>
    <row r="24007" spans="1:4">
      <c r="A24007" s="6" t="s">
        <v>56488</v>
      </c>
      <c r="B24007" t="s">
        <v>56489</v>
      </c>
      <c r="C24007">
        <v>4.1500000000000004</v>
      </c>
      <c r="D24007" s="14">
        <v>1352</v>
      </c>
    </row>
    <row r="24008" spans="1:4">
      <c r="A24008" s="6" t="s">
        <v>17859</v>
      </c>
      <c r="B24008" t="s">
        <v>15174</v>
      </c>
      <c r="C24008">
        <v>3.7</v>
      </c>
      <c r="D24008" s="14">
        <v>1352</v>
      </c>
    </row>
    <row r="24009" spans="1:4">
      <c r="A24009" s="6" t="s">
        <v>7461</v>
      </c>
      <c r="B24009" t="s">
        <v>5876</v>
      </c>
      <c r="C24009">
        <v>4.49</v>
      </c>
      <c r="D24009" s="14">
        <v>1351</v>
      </c>
    </row>
    <row r="24010" spans="1:4">
      <c r="A24010" s="6" t="s">
        <v>51435</v>
      </c>
      <c r="B24010" t="s">
        <v>15690</v>
      </c>
      <c r="C24010">
        <v>4.1900000000000004</v>
      </c>
      <c r="D24010" s="14">
        <v>1351</v>
      </c>
    </row>
    <row r="24011" spans="1:4">
      <c r="A24011" s="6" t="s">
        <v>38807</v>
      </c>
      <c r="B24011" t="s">
        <v>38808</v>
      </c>
      <c r="C24011">
        <v>3.97</v>
      </c>
      <c r="D24011" s="14">
        <v>1351</v>
      </c>
    </row>
    <row r="24012" spans="1:4">
      <c r="A24012" s="6" t="s">
        <v>58767</v>
      </c>
      <c r="B24012" t="s">
        <v>58768</v>
      </c>
      <c r="C24012">
        <v>3.84</v>
      </c>
      <c r="D24012" s="14">
        <v>1351</v>
      </c>
    </row>
    <row r="24013" spans="1:4">
      <c r="A24013" s="6" t="s">
        <v>53805</v>
      </c>
      <c r="B24013" t="s">
        <v>16746</v>
      </c>
      <c r="C24013">
        <v>4.3899999999999997</v>
      </c>
      <c r="D24013" s="14">
        <v>1351</v>
      </c>
    </row>
    <row r="24014" spans="1:4">
      <c r="A24014" s="6" t="s">
        <v>14346</v>
      </c>
      <c r="B24014" t="s">
        <v>14347</v>
      </c>
      <c r="C24014">
        <v>3.83</v>
      </c>
      <c r="D24014" s="14">
        <v>1351</v>
      </c>
    </row>
    <row r="24015" spans="1:4">
      <c r="A24015" s="6" t="s">
        <v>37716</v>
      </c>
      <c r="B24015" t="s">
        <v>37717</v>
      </c>
      <c r="C24015">
        <v>3.51</v>
      </c>
      <c r="D24015" s="14">
        <v>1351</v>
      </c>
    </row>
    <row r="24016" spans="1:4">
      <c r="A24016" s="6" t="s">
        <v>57202</v>
      </c>
      <c r="B24016" t="s">
        <v>57203</v>
      </c>
      <c r="C24016">
        <v>4.1399999999999997</v>
      </c>
      <c r="D24016" s="14">
        <v>1351</v>
      </c>
    </row>
    <row r="24017" spans="1:4">
      <c r="A24017" s="6" t="s">
        <v>5837</v>
      </c>
      <c r="B24017" t="s">
        <v>5838</v>
      </c>
      <c r="C24017">
        <v>4.37</v>
      </c>
      <c r="D24017" s="14">
        <v>1351</v>
      </c>
    </row>
    <row r="24018" spans="1:4">
      <c r="A24018" s="6" t="s">
        <v>30510</v>
      </c>
      <c r="B24018" t="s">
        <v>30511</v>
      </c>
      <c r="C24018">
        <v>3.71</v>
      </c>
      <c r="D24018" s="14">
        <v>1351</v>
      </c>
    </row>
    <row r="24019" spans="1:4">
      <c r="A24019" s="6" t="s">
        <v>4480</v>
      </c>
      <c r="B24019" t="s">
        <v>1993</v>
      </c>
      <c r="C24019">
        <v>3.95</v>
      </c>
      <c r="D24019" s="14">
        <v>1351</v>
      </c>
    </row>
    <row r="24020" spans="1:4">
      <c r="A24020" s="6" t="s">
        <v>43519</v>
      </c>
      <c r="B24020" t="s">
        <v>3552</v>
      </c>
      <c r="C24020">
        <v>4.47</v>
      </c>
      <c r="D24020" s="14">
        <v>1351</v>
      </c>
    </row>
    <row r="24021" spans="1:4">
      <c r="A24021" s="6" t="s">
        <v>48216</v>
      </c>
      <c r="B24021" t="s">
        <v>48217</v>
      </c>
      <c r="C24021">
        <v>3.9</v>
      </c>
      <c r="D24021" s="14">
        <v>1350</v>
      </c>
    </row>
    <row r="24022" spans="1:4">
      <c r="A24022" s="6" t="s">
        <v>44798</v>
      </c>
      <c r="B24022" t="s">
        <v>11371</v>
      </c>
      <c r="C24022">
        <v>4.21</v>
      </c>
      <c r="D24022" s="14">
        <v>1350</v>
      </c>
    </row>
    <row r="24023" spans="1:4">
      <c r="A24023" s="6" t="s">
        <v>23804</v>
      </c>
      <c r="B24023" t="s">
        <v>23805</v>
      </c>
      <c r="C24023">
        <v>3.54</v>
      </c>
      <c r="D24023" s="14">
        <v>1349</v>
      </c>
    </row>
    <row r="24024" spans="1:4">
      <c r="A24024" s="6" t="s">
        <v>25488</v>
      </c>
      <c r="B24024" t="s">
        <v>9025</v>
      </c>
      <c r="C24024">
        <v>4.13</v>
      </c>
      <c r="D24024" s="14">
        <v>1349</v>
      </c>
    </row>
    <row r="24025" spans="1:4">
      <c r="A24025" s="6" t="s">
        <v>45769</v>
      </c>
      <c r="B24025" t="s">
        <v>45770</v>
      </c>
      <c r="C24025">
        <v>3.33</v>
      </c>
      <c r="D24025" s="14">
        <v>1349</v>
      </c>
    </row>
    <row r="24026" spans="1:4">
      <c r="A24026" s="6" t="s">
        <v>48231</v>
      </c>
      <c r="B24026" t="s">
        <v>37183</v>
      </c>
      <c r="C24026">
        <v>4</v>
      </c>
      <c r="D24026" s="14">
        <v>1348</v>
      </c>
    </row>
    <row r="24027" spans="1:4">
      <c r="A24027" s="6" t="s">
        <v>11933</v>
      </c>
      <c r="B24027" t="s">
        <v>6334</v>
      </c>
      <c r="C24027">
        <v>4.57</v>
      </c>
      <c r="D24027" s="14">
        <v>1348</v>
      </c>
    </row>
    <row r="24028" spans="1:4">
      <c r="A24028" s="6" t="s">
        <v>49086</v>
      </c>
      <c r="B24028" t="s">
        <v>13540</v>
      </c>
      <c r="C24028">
        <v>3.72</v>
      </c>
      <c r="D24028" s="14">
        <v>1348</v>
      </c>
    </row>
    <row r="24029" spans="1:4">
      <c r="A24029" s="6" t="s">
        <v>39813</v>
      </c>
      <c r="B24029" t="s">
        <v>10886</v>
      </c>
      <c r="C24029">
        <v>3.84</v>
      </c>
      <c r="D24029" s="14">
        <v>1348</v>
      </c>
    </row>
    <row r="24030" spans="1:4">
      <c r="A24030" s="6" t="s">
        <v>8897</v>
      </c>
      <c r="B24030" t="s">
        <v>8898</v>
      </c>
      <c r="C24030">
        <v>4.04</v>
      </c>
      <c r="D24030" s="14">
        <v>1347</v>
      </c>
    </row>
    <row r="24031" spans="1:4">
      <c r="A24031" s="6" t="s">
        <v>14246</v>
      </c>
      <c r="B24031" t="s">
        <v>14247</v>
      </c>
      <c r="C24031">
        <v>3.83</v>
      </c>
      <c r="D24031" s="14">
        <v>1347</v>
      </c>
    </row>
    <row r="24032" spans="1:4">
      <c r="A24032" s="6" t="s">
        <v>41924</v>
      </c>
      <c r="B24032" t="s">
        <v>41776</v>
      </c>
      <c r="C24032">
        <v>3.65</v>
      </c>
      <c r="D24032" s="14">
        <v>1346</v>
      </c>
    </row>
    <row r="24033" spans="1:4">
      <c r="A24033" s="6" t="s">
        <v>40121</v>
      </c>
      <c r="B24033" t="s">
        <v>9163</v>
      </c>
      <c r="C24033">
        <v>4.07</v>
      </c>
      <c r="D24033" s="14">
        <v>1346</v>
      </c>
    </row>
    <row r="24034" spans="1:4">
      <c r="A24034" s="6" t="s">
        <v>60098</v>
      </c>
      <c r="B24034" t="s">
        <v>60099</v>
      </c>
      <c r="C24034">
        <v>3.53</v>
      </c>
      <c r="D24034" s="14">
        <v>1346</v>
      </c>
    </row>
    <row r="24035" spans="1:4">
      <c r="A24035" s="6" t="s">
        <v>45957</v>
      </c>
      <c r="B24035" t="s">
        <v>45958</v>
      </c>
      <c r="C24035">
        <v>4.21</v>
      </c>
      <c r="D24035" s="14">
        <v>1345</v>
      </c>
    </row>
    <row r="24036" spans="1:4">
      <c r="A24036" s="6" t="s">
        <v>20184</v>
      </c>
      <c r="B24036" t="s">
        <v>20185</v>
      </c>
      <c r="C24036">
        <v>3.94</v>
      </c>
      <c r="D24036" s="14">
        <v>1345</v>
      </c>
    </row>
    <row r="24037" spans="1:4">
      <c r="A24037" s="6" t="s">
        <v>16603</v>
      </c>
      <c r="B24037" t="s">
        <v>6532</v>
      </c>
      <c r="C24037">
        <v>3.16</v>
      </c>
      <c r="D24037" s="14">
        <v>1345</v>
      </c>
    </row>
    <row r="24038" spans="1:4">
      <c r="A24038" s="6" t="s">
        <v>9495</v>
      </c>
      <c r="B24038" t="s">
        <v>9496</v>
      </c>
      <c r="C24038">
        <v>3.9</v>
      </c>
      <c r="D24038" s="14">
        <v>1345</v>
      </c>
    </row>
    <row r="24039" spans="1:4">
      <c r="A24039" s="6" t="s">
        <v>12791</v>
      </c>
      <c r="B24039" t="s">
        <v>5147</v>
      </c>
      <c r="C24039">
        <v>3.63</v>
      </c>
      <c r="D24039" s="14">
        <v>1345</v>
      </c>
    </row>
    <row r="24040" spans="1:4">
      <c r="A24040" s="6" t="s">
        <v>2227</v>
      </c>
      <c r="B24040" t="s">
        <v>2228</v>
      </c>
      <c r="C24040">
        <v>3.82</v>
      </c>
      <c r="D24040" s="14">
        <v>1345</v>
      </c>
    </row>
    <row r="24041" spans="1:4">
      <c r="A24041" s="6" t="s">
        <v>14620</v>
      </c>
      <c r="B24041" t="s">
        <v>667</v>
      </c>
      <c r="C24041">
        <v>4.37</v>
      </c>
      <c r="D24041" s="14">
        <v>1345</v>
      </c>
    </row>
    <row r="24042" spans="1:4">
      <c r="A24042" s="6" t="s">
        <v>15168</v>
      </c>
      <c r="B24042" t="s">
        <v>2756</v>
      </c>
      <c r="C24042">
        <v>3.86</v>
      </c>
      <c r="D24042" s="14">
        <v>1344</v>
      </c>
    </row>
    <row r="24043" spans="1:4">
      <c r="A24043" s="6" t="s">
        <v>27320</v>
      </c>
      <c r="B24043" t="s">
        <v>1228</v>
      </c>
      <c r="C24043">
        <v>4.04</v>
      </c>
      <c r="D24043" s="14">
        <v>1344</v>
      </c>
    </row>
    <row r="24044" spans="1:4">
      <c r="A24044" s="6" t="s">
        <v>33452</v>
      </c>
      <c r="B24044" t="s">
        <v>33453</v>
      </c>
      <c r="C24044">
        <v>4.51</v>
      </c>
      <c r="D24044" s="14">
        <v>1344</v>
      </c>
    </row>
    <row r="24045" spans="1:4">
      <c r="A24045" s="6" t="s">
        <v>36334</v>
      </c>
      <c r="B24045" t="s">
        <v>5319</v>
      </c>
      <c r="C24045">
        <v>3.58</v>
      </c>
      <c r="D24045" s="14">
        <v>1343</v>
      </c>
    </row>
    <row r="24046" spans="1:4">
      <c r="A24046" s="6" t="s">
        <v>6167</v>
      </c>
      <c r="B24046" t="s">
        <v>6168</v>
      </c>
      <c r="C24046">
        <v>3.51</v>
      </c>
      <c r="D24046" s="14">
        <v>1343</v>
      </c>
    </row>
    <row r="24047" spans="1:4">
      <c r="A24047" s="6" t="s">
        <v>10392</v>
      </c>
      <c r="B24047" t="s">
        <v>10393</v>
      </c>
      <c r="C24047">
        <v>4.05</v>
      </c>
      <c r="D24047" s="14">
        <v>1343</v>
      </c>
    </row>
    <row r="24048" spans="1:4">
      <c r="A24048" s="6" t="s">
        <v>11195</v>
      </c>
      <c r="B24048" t="s">
        <v>1224</v>
      </c>
      <c r="C24048">
        <v>4.33</v>
      </c>
      <c r="D24048" s="14">
        <v>1343</v>
      </c>
    </row>
    <row r="24049" spans="1:4">
      <c r="A24049" s="6" t="s">
        <v>15078</v>
      </c>
      <c r="B24049" t="s">
        <v>7605</v>
      </c>
      <c r="C24049">
        <v>4.41</v>
      </c>
      <c r="D24049" s="14">
        <v>1342</v>
      </c>
    </row>
    <row r="24050" spans="1:4">
      <c r="A24050" s="6" t="s">
        <v>37021</v>
      </c>
      <c r="B24050" t="s">
        <v>35150</v>
      </c>
      <c r="C24050">
        <v>3.79</v>
      </c>
      <c r="D24050" s="14">
        <v>1342</v>
      </c>
    </row>
    <row r="24051" spans="1:4">
      <c r="A24051" s="6" t="s">
        <v>35596</v>
      </c>
      <c r="B24051" t="s">
        <v>10377</v>
      </c>
      <c r="C24051">
        <v>4.0599999999999996</v>
      </c>
      <c r="D24051" s="14">
        <v>1342</v>
      </c>
    </row>
    <row r="24052" spans="1:4">
      <c r="A24052" s="6" t="s">
        <v>15185</v>
      </c>
      <c r="B24052" t="s">
        <v>659</v>
      </c>
      <c r="C24052">
        <v>4.57</v>
      </c>
      <c r="D24052" s="14">
        <v>1342</v>
      </c>
    </row>
    <row r="24053" spans="1:4">
      <c r="A24053" s="6" t="s">
        <v>55057</v>
      </c>
      <c r="B24053" t="s">
        <v>55058</v>
      </c>
      <c r="C24053">
        <v>4.2300000000000004</v>
      </c>
      <c r="D24053" s="14">
        <v>1342</v>
      </c>
    </row>
    <row r="24054" spans="1:4">
      <c r="A24054" s="6" t="s">
        <v>14621</v>
      </c>
      <c r="B24054" t="s">
        <v>110</v>
      </c>
      <c r="C24054">
        <v>4.5</v>
      </c>
      <c r="D24054" s="14">
        <v>1342</v>
      </c>
    </row>
    <row r="24055" spans="1:4">
      <c r="A24055" s="6" t="s">
        <v>54696</v>
      </c>
      <c r="B24055" t="s">
        <v>29502</v>
      </c>
      <c r="C24055">
        <v>3.35</v>
      </c>
      <c r="D24055" s="14">
        <v>1341</v>
      </c>
    </row>
    <row r="24056" spans="1:4">
      <c r="A24056" s="6" t="s">
        <v>11129</v>
      </c>
      <c r="B24056" t="s">
        <v>4118</v>
      </c>
      <c r="C24056">
        <v>4</v>
      </c>
      <c r="D24056" s="14">
        <v>1341</v>
      </c>
    </row>
    <row r="24057" spans="1:4">
      <c r="A24057" s="6" t="s">
        <v>7412</v>
      </c>
      <c r="B24057" t="s">
        <v>7413</v>
      </c>
      <c r="C24057">
        <v>4.22</v>
      </c>
      <c r="D24057" s="14">
        <v>1341</v>
      </c>
    </row>
    <row r="24058" spans="1:4">
      <c r="A24058" s="6" t="s">
        <v>34816</v>
      </c>
      <c r="B24058" t="s">
        <v>34817</v>
      </c>
      <c r="C24058">
        <v>3.84</v>
      </c>
      <c r="D24058" s="14">
        <v>1341</v>
      </c>
    </row>
    <row r="24059" spans="1:4">
      <c r="A24059" s="6" t="s">
        <v>16292</v>
      </c>
      <c r="B24059" t="s">
        <v>16293</v>
      </c>
      <c r="C24059">
        <v>4.3499999999999996</v>
      </c>
      <c r="D24059" s="14">
        <v>1341</v>
      </c>
    </row>
    <row r="24060" spans="1:4">
      <c r="A24060" s="6" t="s">
        <v>28988</v>
      </c>
      <c r="B24060" t="s">
        <v>9165</v>
      </c>
      <c r="C24060">
        <v>4.16</v>
      </c>
      <c r="D24060" s="14">
        <v>1341</v>
      </c>
    </row>
    <row r="24061" spans="1:4">
      <c r="A24061" s="6" t="s">
        <v>26349</v>
      </c>
      <c r="B24061" t="s">
        <v>26350</v>
      </c>
      <c r="C24061">
        <v>3.53</v>
      </c>
      <c r="D24061" s="14">
        <v>1340</v>
      </c>
    </row>
    <row r="24062" spans="1:4">
      <c r="A24062" s="6" t="s">
        <v>61291</v>
      </c>
      <c r="B24062" t="s">
        <v>4641</v>
      </c>
      <c r="C24062">
        <v>4.16</v>
      </c>
      <c r="D24062" s="14">
        <v>1340</v>
      </c>
    </row>
    <row r="24063" spans="1:4">
      <c r="A24063" s="6" t="s">
        <v>51765</v>
      </c>
      <c r="B24063" t="s">
        <v>6013</v>
      </c>
      <c r="C24063">
        <v>4.22</v>
      </c>
      <c r="D24063" s="14">
        <v>1340</v>
      </c>
    </row>
    <row r="24064" spans="1:4">
      <c r="A24064" s="6" t="s">
        <v>9603</v>
      </c>
      <c r="B24064" t="s">
        <v>9604</v>
      </c>
      <c r="C24064">
        <v>4.22</v>
      </c>
      <c r="D24064" s="14">
        <v>1340</v>
      </c>
    </row>
    <row r="24065" spans="1:4">
      <c r="A24065" s="6" t="s">
        <v>53367</v>
      </c>
      <c r="B24065" t="s">
        <v>13594</v>
      </c>
      <c r="C24065">
        <v>3.98</v>
      </c>
      <c r="D24065" s="14">
        <v>1340</v>
      </c>
    </row>
    <row r="24066" spans="1:4">
      <c r="A24066" s="6" t="s">
        <v>59320</v>
      </c>
      <c r="B24066" t="s">
        <v>8211</v>
      </c>
      <c r="C24066">
        <v>3.43</v>
      </c>
      <c r="D24066" s="14">
        <v>1340</v>
      </c>
    </row>
    <row r="24067" spans="1:4">
      <c r="A24067" s="6" t="s">
        <v>23767</v>
      </c>
      <c r="B24067" t="s">
        <v>3552</v>
      </c>
      <c r="C24067">
        <v>4.51</v>
      </c>
      <c r="D24067" s="14">
        <v>1340</v>
      </c>
    </row>
    <row r="24068" spans="1:4">
      <c r="A24068" s="6" t="s">
        <v>49019</v>
      </c>
      <c r="B24068" t="s">
        <v>4297</v>
      </c>
      <c r="C24068">
        <v>3.7</v>
      </c>
      <c r="D24068" s="14">
        <v>1339</v>
      </c>
    </row>
    <row r="24069" spans="1:4">
      <c r="A24069" s="6" t="s">
        <v>42377</v>
      </c>
      <c r="B24069" t="s">
        <v>42378</v>
      </c>
      <c r="C24069">
        <v>3.76</v>
      </c>
      <c r="D24069" s="14">
        <v>1339</v>
      </c>
    </row>
    <row r="24070" spans="1:4">
      <c r="A24070" s="6" t="s">
        <v>30939</v>
      </c>
      <c r="B24070" t="s">
        <v>12497</v>
      </c>
      <c r="C24070">
        <v>3.85</v>
      </c>
      <c r="D24070" s="14">
        <v>1339</v>
      </c>
    </row>
    <row r="24071" spans="1:4">
      <c r="A24071" s="6" t="s">
        <v>48934</v>
      </c>
      <c r="B24071" t="s">
        <v>48935</v>
      </c>
      <c r="C24071">
        <v>4.1500000000000004</v>
      </c>
      <c r="D24071" s="14">
        <v>1338</v>
      </c>
    </row>
    <row r="24072" spans="1:4">
      <c r="A24072" s="6" t="s">
        <v>32835</v>
      </c>
      <c r="B24072" t="s">
        <v>32836</v>
      </c>
      <c r="C24072">
        <v>4.1100000000000003</v>
      </c>
      <c r="D24072" s="14">
        <v>1338</v>
      </c>
    </row>
    <row r="24073" spans="1:4">
      <c r="A24073" s="6" t="s">
        <v>43855</v>
      </c>
      <c r="B24073" t="s">
        <v>43856</v>
      </c>
      <c r="C24073">
        <v>3.72</v>
      </c>
      <c r="D24073" s="14">
        <v>1338</v>
      </c>
    </row>
    <row r="24074" spans="1:4">
      <c r="A24074" s="6" t="s">
        <v>57896</v>
      </c>
      <c r="B24074" t="s">
        <v>7189</v>
      </c>
      <c r="C24074">
        <v>4.33</v>
      </c>
      <c r="D24074" s="14">
        <v>1338</v>
      </c>
    </row>
    <row r="24075" spans="1:4">
      <c r="A24075" s="6" t="s">
        <v>4106</v>
      </c>
      <c r="B24075" t="s">
        <v>4107</v>
      </c>
      <c r="C24075">
        <v>3.8</v>
      </c>
      <c r="D24075" s="14">
        <v>1338</v>
      </c>
    </row>
    <row r="24076" spans="1:4">
      <c r="A24076" s="6" t="s">
        <v>53807</v>
      </c>
      <c r="B24076" t="s">
        <v>24848</v>
      </c>
      <c r="C24076">
        <v>3.9</v>
      </c>
      <c r="D24076" s="14">
        <v>1338</v>
      </c>
    </row>
    <row r="24077" spans="1:4">
      <c r="A24077" s="6" t="s">
        <v>55113</v>
      </c>
      <c r="B24077" t="s">
        <v>20442</v>
      </c>
      <c r="C24077">
        <v>4.0199999999999996</v>
      </c>
      <c r="D24077" s="14">
        <v>1337</v>
      </c>
    </row>
    <row r="24078" spans="1:4">
      <c r="A24078" s="6" t="s">
        <v>38814</v>
      </c>
      <c r="B24078" t="s">
        <v>38815</v>
      </c>
      <c r="C24078">
        <v>3.83</v>
      </c>
      <c r="D24078" s="14">
        <v>1337</v>
      </c>
    </row>
    <row r="24079" spans="1:4">
      <c r="A24079" s="6" t="s">
        <v>37842</v>
      </c>
      <c r="B24079" t="s">
        <v>37843</v>
      </c>
      <c r="C24079">
        <v>4.3899999999999997</v>
      </c>
      <c r="D24079" s="14">
        <v>1337</v>
      </c>
    </row>
    <row r="24080" spans="1:4">
      <c r="A24080" s="6" t="s">
        <v>18012</v>
      </c>
      <c r="B24080" t="s">
        <v>18013</v>
      </c>
      <c r="C24080">
        <v>3.99</v>
      </c>
      <c r="D24080" s="14">
        <v>1337</v>
      </c>
    </row>
    <row r="24081" spans="1:4">
      <c r="A24081" s="6" t="s">
        <v>39684</v>
      </c>
      <c r="B24081" t="s">
        <v>10761</v>
      </c>
      <c r="C24081">
        <v>4.1500000000000004</v>
      </c>
      <c r="D24081" s="14">
        <v>1337</v>
      </c>
    </row>
    <row r="24082" spans="1:4">
      <c r="A24082" s="6" t="s">
        <v>7367</v>
      </c>
      <c r="B24082" t="s">
        <v>4449</v>
      </c>
      <c r="C24082">
        <v>3.54</v>
      </c>
      <c r="D24082" s="14">
        <v>1337</v>
      </c>
    </row>
    <row r="24083" spans="1:4">
      <c r="A24083" s="6" t="s">
        <v>21235</v>
      </c>
      <c r="B24083" t="s">
        <v>2470</v>
      </c>
      <c r="C24083">
        <v>4.08</v>
      </c>
      <c r="D24083" s="14">
        <v>1337</v>
      </c>
    </row>
    <row r="24084" spans="1:4">
      <c r="A24084" s="6" t="s">
        <v>18935</v>
      </c>
      <c r="B24084" t="s">
        <v>18936</v>
      </c>
      <c r="C24084">
        <v>4.71</v>
      </c>
      <c r="D24084" s="14">
        <v>1337</v>
      </c>
    </row>
    <row r="24085" spans="1:4">
      <c r="A24085" s="6" t="s">
        <v>38833</v>
      </c>
      <c r="B24085" t="s">
        <v>38834</v>
      </c>
      <c r="C24085">
        <v>3.71</v>
      </c>
      <c r="D24085" s="14">
        <v>1336</v>
      </c>
    </row>
    <row r="24086" spans="1:4">
      <c r="A24086" s="6" t="s">
        <v>36855</v>
      </c>
      <c r="B24086" t="s">
        <v>36856</v>
      </c>
      <c r="C24086">
        <v>3.87</v>
      </c>
      <c r="D24086" s="14">
        <v>1336</v>
      </c>
    </row>
    <row r="24087" spans="1:4">
      <c r="A24087" s="6" t="s">
        <v>39387</v>
      </c>
      <c r="B24087" t="s">
        <v>8824</v>
      </c>
      <c r="C24087">
        <v>4.04</v>
      </c>
      <c r="D24087" s="14">
        <v>1336</v>
      </c>
    </row>
    <row r="24088" spans="1:4">
      <c r="A24088" s="6" t="s">
        <v>19348</v>
      </c>
      <c r="B24088" t="s">
        <v>19349</v>
      </c>
      <c r="C24088">
        <v>4.2699999999999996</v>
      </c>
      <c r="D24088" s="14">
        <v>1336</v>
      </c>
    </row>
    <row r="24089" spans="1:4">
      <c r="A24089" s="6" t="s">
        <v>22665</v>
      </c>
      <c r="B24089" t="s">
        <v>22666</v>
      </c>
      <c r="C24089">
        <v>4.09</v>
      </c>
      <c r="D24089" s="14">
        <v>1336</v>
      </c>
    </row>
    <row r="24090" spans="1:4">
      <c r="A24090" s="6" t="s">
        <v>58299</v>
      </c>
      <c r="B24090" t="s">
        <v>107</v>
      </c>
      <c r="C24090">
        <v>4.3499999999999996</v>
      </c>
      <c r="D24090" s="14">
        <v>1336</v>
      </c>
    </row>
    <row r="24091" spans="1:4">
      <c r="A24091" s="6" t="s">
        <v>8477</v>
      </c>
      <c r="B24091" t="s">
        <v>107</v>
      </c>
      <c r="C24091">
        <v>4.3499999999999996</v>
      </c>
      <c r="D24091" s="14">
        <v>1336</v>
      </c>
    </row>
    <row r="24092" spans="1:4">
      <c r="A24092" s="6" t="s">
        <v>9242</v>
      </c>
      <c r="B24092" t="s">
        <v>2538</v>
      </c>
      <c r="C24092">
        <v>3.8</v>
      </c>
      <c r="D24092" s="14">
        <v>1336</v>
      </c>
    </row>
    <row r="24093" spans="1:4">
      <c r="A24093" s="6" t="s">
        <v>42199</v>
      </c>
      <c r="B24093" t="s">
        <v>26824</v>
      </c>
      <c r="C24093">
        <v>3.68</v>
      </c>
      <c r="D24093" s="14">
        <v>1336</v>
      </c>
    </row>
    <row r="24094" spans="1:4">
      <c r="A24094" s="6" t="s">
        <v>14200</v>
      </c>
      <c r="B24094" t="s">
        <v>6230</v>
      </c>
      <c r="C24094">
        <v>4.04</v>
      </c>
      <c r="D24094" s="14">
        <v>1336</v>
      </c>
    </row>
    <row r="24095" spans="1:4">
      <c r="A24095" s="6" t="s">
        <v>47291</v>
      </c>
      <c r="B24095" t="s">
        <v>47292</v>
      </c>
      <c r="C24095">
        <v>3.82</v>
      </c>
      <c r="D24095" s="14">
        <v>1336</v>
      </c>
    </row>
    <row r="24096" spans="1:4">
      <c r="A24096" s="6" t="s">
        <v>54700</v>
      </c>
      <c r="B24096" t="s">
        <v>48180</v>
      </c>
      <c r="C24096">
        <v>3.64</v>
      </c>
      <c r="D24096" s="14">
        <v>1335</v>
      </c>
    </row>
    <row r="24097" spans="1:4">
      <c r="A24097" s="6" t="s">
        <v>57825</v>
      </c>
      <c r="B24097" t="s">
        <v>15538</v>
      </c>
      <c r="C24097">
        <v>4.29</v>
      </c>
      <c r="D24097" s="14">
        <v>1335</v>
      </c>
    </row>
    <row r="24098" spans="1:4">
      <c r="A24098" s="6" t="s">
        <v>14062</v>
      </c>
      <c r="B24098" t="s">
        <v>14063</v>
      </c>
      <c r="C24098">
        <v>4.22</v>
      </c>
      <c r="D24098" s="14">
        <v>1334</v>
      </c>
    </row>
    <row r="24099" spans="1:4">
      <c r="A24099" s="6" t="s">
        <v>32729</v>
      </c>
      <c r="B24099" t="s">
        <v>32730</v>
      </c>
      <c r="C24099">
        <v>3.68</v>
      </c>
      <c r="D24099" s="14">
        <v>1334</v>
      </c>
    </row>
    <row r="24100" spans="1:4">
      <c r="A24100" s="6" t="s">
        <v>37019</v>
      </c>
      <c r="B24100" t="s">
        <v>23651</v>
      </c>
      <c r="C24100">
        <v>3.78</v>
      </c>
      <c r="D24100" s="14">
        <v>1334</v>
      </c>
    </row>
    <row r="24101" spans="1:4">
      <c r="A24101" s="6" t="s">
        <v>17856</v>
      </c>
      <c r="B24101" t="s">
        <v>4492</v>
      </c>
      <c r="C24101">
        <v>3.68</v>
      </c>
      <c r="D24101" s="14">
        <v>1334</v>
      </c>
    </row>
    <row r="24102" spans="1:4">
      <c r="A24102" s="6" t="s">
        <v>52433</v>
      </c>
      <c r="B24102" t="s">
        <v>52434</v>
      </c>
      <c r="C24102">
        <v>4.16</v>
      </c>
      <c r="D24102" s="14">
        <v>1334</v>
      </c>
    </row>
    <row r="24103" spans="1:4">
      <c r="A24103" s="6" t="s">
        <v>4392</v>
      </c>
      <c r="B24103" t="s">
        <v>4393</v>
      </c>
      <c r="C24103">
        <v>3.75</v>
      </c>
      <c r="D24103" s="14">
        <v>1333</v>
      </c>
    </row>
    <row r="24104" spans="1:4">
      <c r="A24104" s="6" t="s">
        <v>35668</v>
      </c>
      <c r="B24104" t="s">
        <v>8929</v>
      </c>
      <c r="C24104">
        <v>3.86</v>
      </c>
      <c r="D24104" s="14">
        <v>1333</v>
      </c>
    </row>
    <row r="24105" spans="1:4">
      <c r="A24105" s="6" t="s">
        <v>18706</v>
      </c>
      <c r="B24105" t="s">
        <v>18707</v>
      </c>
      <c r="C24105">
        <v>3.9</v>
      </c>
      <c r="D24105" s="14">
        <v>1333</v>
      </c>
    </row>
    <row r="24106" spans="1:4">
      <c r="A24106" s="6" t="s">
        <v>28113</v>
      </c>
      <c r="B24106" t="s">
        <v>28114</v>
      </c>
      <c r="C24106">
        <v>4</v>
      </c>
      <c r="D24106" s="14">
        <v>1333</v>
      </c>
    </row>
    <row r="24107" spans="1:4">
      <c r="A24107" s="6" t="s">
        <v>5695</v>
      </c>
      <c r="B24107" t="s">
        <v>5696</v>
      </c>
      <c r="C24107">
        <v>3.93</v>
      </c>
      <c r="D24107" s="14">
        <v>1332</v>
      </c>
    </row>
    <row r="24108" spans="1:4">
      <c r="A24108" s="6" t="s">
        <v>22586</v>
      </c>
      <c r="B24108" t="s">
        <v>6584</v>
      </c>
      <c r="C24108">
        <v>3.93</v>
      </c>
      <c r="D24108" s="14">
        <v>1332</v>
      </c>
    </row>
    <row r="24109" spans="1:4">
      <c r="A24109" s="6" t="s">
        <v>50647</v>
      </c>
      <c r="B24109" t="s">
        <v>50648</v>
      </c>
      <c r="C24109">
        <v>4.24</v>
      </c>
      <c r="D24109" s="14">
        <v>1332</v>
      </c>
    </row>
    <row r="24110" spans="1:4">
      <c r="A24110" s="6" t="s">
        <v>51095</v>
      </c>
      <c r="B24110" t="s">
        <v>1301</v>
      </c>
      <c r="C24110">
        <v>4.3600000000000003</v>
      </c>
      <c r="D24110" s="14">
        <v>1332</v>
      </c>
    </row>
    <row r="24111" spans="1:4">
      <c r="A24111" s="6" t="s">
        <v>6731</v>
      </c>
      <c r="B24111" t="s">
        <v>6732</v>
      </c>
      <c r="C24111">
        <v>4.03</v>
      </c>
      <c r="D24111" s="14">
        <v>1332</v>
      </c>
    </row>
    <row r="24112" spans="1:4">
      <c r="A24112" s="6" t="s">
        <v>23375</v>
      </c>
      <c r="B24112" t="s">
        <v>23376</v>
      </c>
      <c r="C24112">
        <v>3.75</v>
      </c>
      <c r="D24112" s="14">
        <v>1332</v>
      </c>
    </row>
    <row r="24113" spans="1:4">
      <c r="A24113" s="6" t="s">
        <v>10229</v>
      </c>
      <c r="B24113" t="s">
        <v>2641</v>
      </c>
      <c r="C24113">
        <v>3.94</v>
      </c>
      <c r="D24113" s="14">
        <v>1332</v>
      </c>
    </row>
    <row r="24114" spans="1:4">
      <c r="A24114" s="6" t="s">
        <v>37593</v>
      </c>
      <c r="B24114" t="s">
        <v>547</v>
      </c>
      <c r="C24114">
        <v>4.34</v>
      </c>
      <c r="D24114" s="14">
        <v>1332</v>
      </c>
    </row>
    <row r="24115" spans="1:4">
      <c r="A24115" s="6" t="s">
        <v>21553</v>
      </c>
      <c r="B24115" t="s">
        <v>5802</v>
      </c>
      <c r="C24115">
        <v>3.82</v>
      </c>
      <c r="D24115" s="14">
        <v>1331</v>
      </c>
    </row>
    <row r="24116" spans="1:4">
      <c r="A24116" s="6" t="s">
        <v>26832</v>
      </c>
      <c r="B24116" t="s">
        <v>22504</v>
      </c>
      <c r="C24116">
        <v>4.3600000000000003</v>
      </c>
      <c r="D24116" s="14">
        <v>1331</v>
      </c>
    </row>
    <row r="24117" spans="1:4">
      <c r="A24117" s="6" t="s">
        <v>39002</v>
      </c>
      <c r="B24117" t="s">
        <v>2909</v>
      </c>
      <c r="C24117">
        <v>4.04</v>
      </c>
      <c r="D24117" s="14">
        <v>1331</v>
      </c>
    </row>
    <row r="24118" spans="1:4">
      <c r="A24118" s="6" t="s">
        <v>31337</v>
      </c>
      <c r="B24118" t="s">
        <v>31338</v>
      </c>
      <c r="C24118">
        <v>3.8</v>
      </c>
      <c r="D24118" s="14">
        <v>1331</v>
      </c>
    </row>
    <row r="24119" spans="1:4">
      <c r="A24119" s="6" t="s">
        <v>60946</v>
      </c>
      <c r="B24119" t="s">
        <v>17023</v>
      </c>
      <c r="C24119">
        <v>3.7</v>
      </c>
      <c r="D24119" s="14">
        <v>1331</v>
      </c>
    </row>
    <row r="24120" spans="1:4">
      <c r="A24120" s="6" t="s">
        <v>36589</v>
      </c>
      <c r="B24120" t="s">
        <v>15085</v>
      </c>
      <c r="C24120">
        <v>3.95</v>
      </c>
      <c r="D24120" s="14">
        <v>1331</v>
      </c>
    </row>
    <row r="24121" spans="1:4">
      <c r="A24121" s="6" t="s">
        <v>47275</v>
      </c>
      <c r="B24121" t="s">
        <v>19149</v>
      </c>
      <c r="C24121">
        <v>4.29</v>
      </c>
      <c r="D24121" s="14">
        <v>1331</v>
      </c>
    </row>
    <row r="24122" spans="1:4">
      <c r="A24122" s="6" t="s">
        <v>31213</v>
      </c>
      <c r="B24122" t="s">
        <v>28790</v>
      </c>
      <c r="C24122">
        <v>3.64</v>
      </c>
      <c r="D24122" s="14">
        <v>1330</v>
      </c>
    </row>
    <row r="24123" spans="1:4">
      <c r="A24123" s="6" t="s">
        <v>54351</v>
      </c>
      <c r="B24123" t="s">
        <v>54352</v>
      </c>
      <c r="C24123">
        <v>3.8</v>
      </c>
      <c r="D24123" s="14">
        <v>1330</v>
      </c>
    </row>
    <row r="24124" spans="1:4">
      <c r="A24124" s="6" t="s">
        <v>61287</v>
      </c>
      <c r="B24124" t="s">
        <v>9179</v>
      </c>
      <c r="C24124">
        <v>4.12</v>
      </c>
      <c r="D24124" s="14">
        <v>1330</v>
      </c>
    </row>
    <row r="24125" spans="1:4">
      <c r="A24125" s="6" t="s">
        <v>17617</v>
      </c>
      <c r="B24125" t="s">
        <v>17618</v>
      </c>
      <c r="C24125">
        <v>4.08</v>
      </c>
      <c r="D24125" s="14">
        <v>1330</v>
      </c>
    </row>
    <row r="24126" spans="1:4">
      <c r="A24126" s="6" t="s">
        <v>34829</v>
      </c>
      <c r="B24126" t="s">
        <v>34830</v>
      </c>
      <c r="C24126">
        <v>3.75</v>
      </c>
      <c r="D24126" s="14">
        <v>1330</v>
      </c>
    </row>
    <row r="24127" spans="1:4">
      <c r="A24127" s="6" t="s">
        <v>6273</v>
      </c>
      <c r="B24127" t="s">
        <v>1259</v>
      </c>
      <c r="C24127">
        <v>4.33</v>
      </c>
      <c r="D24127" s="14">
        <v>1329</v>
      </c>
    </row>
    <row r="24128" spans="1:4">
      <c r="A24128" s="6" t="s">
        <v>9937</v>
      </c>
      <c r="B24128" t="s">
        <v>9938</v>
      </c>
      <c r="C24128">
        <v>3.74</v>
      </c>
      <c r="D24128" s="14">
        <v>1329</v>
      </c>
    </row>
    <row r="24129" spans="1:4">
      <c r="A24129" s="6" t="s">
        <v>24489</v>
      </c>
      <c r="B24129" t="s">
        <v>4272</v>
      </c>
      <c r="C24129">
        <v>4.2699999999999996</v>
      </c>
      <c r="D24129" s="14">
        <v>1329</v>
      </c>
    </row>
    <row r="24130" spans="1:4">
      <c r="A24130" s="6" t="s">
        <v>56476</v>
      </c>
      <c r="B24130" t="s">
        <v>56477</v>
      </c>
      <c r="C24130">
        <v>4.13</v>
      </c>
      <c r="D24130" s="14">
        <v>1329</v>
      </c>
    </row>
    <row r="24131" spans="1:4">
      <c r="A24131" s="6" t="s">
        <v>2992</v>
      </c>
      <c r="B24131" t="s">
        <v>2993</v>
      </c>
      <c r="C24131">
        <v>4.22</v>
      </c>
      <c r="D24131" s="14">
        <v>1329</v>
      </c>
    </row>
    <row r="24132" spans="1:4">
      <c r="A24132" s="6" t="s">
        <v>32213</v>
      </c>
      <c r="B24132" t="s">
        <v>16126</v>
      </c>
      <c r="C24132">
        <v>4.42</v>
      </c>
      <c r="D24132" s="14">
        <v>1329</v>
      </c>
    </row>
    <row r="24133" spans="1:4">
      <c r="A24133" s="6" t="s">
        <v>23274</v>
      </c>
      <c r="B24133" t="s">
        <v>763</v>
      </c>
      <c r="C24133">
        <v>4.22</v>
      </c>
      <c r="D24133" s="14">
        <v>1329</v>
      </c>
    </row>
    <row r="24134" spans="1:4">
      <c r="A24134" s="6" t="s">
        <v>60556</v>
      </c>
      <c r="B24134" t="s">
        <v>6075</v>
      </c>
      <c r="C24134">
        <v>4.21</v>
      </c>
      <c r="D24134" s="14">
        <v>1328</v>
      </c>
    </row>
    <row r="24135" spans="1:4">
      <c r="A24135" s="6" t="s">
        <v>4448</v>
      </c>
      <c r="B24135" t="s">
        <v>4449</v>
      </c>
      <c r="C24135">
        <v>3.59</v>
      </c>
      <c r="D24135" s="14">
        <v>1328</v>
      </c>
    </row>
    <row r="24136" spans="1:4">
      <c r="A24136" s="6" t="s">
        <v>29153</v>
      </c>
      <c r="B24136" t="s">
        <v>29154</v>
      </c>
      <c r="C24136">
        <v>3.77</v>
      </c>
      <c r="D24136" s="14">
        <v>1328</v>
      </c>
    </row>
    <row r="24137" spans="1:4">
      <c r="A24137" s="6" t="s">
        <v>51202</v>
      </c>
      <c r="B24137" t="s">
        <v>19398</v>
      </c>
      <c r="C24137">
        <v>4.12</v>
      </c>
      <c r="D24137" s="14">
        <v>1328</v>
      </c>
    </row>
    <row r="24138" spans="1:4">
      <c r="A24138" s="6" t="s">
        <v>2134</v>
      </c>
      <c r="B24138" t="s">
        <v>2135</v>
      </c>
      <c r="C24138">
        <v>4.0199999999999996</v>
      </c>
      <c r="D24138" s="14">
        <v>1327</v>
      </c>
    </row>
    <row r="24139" spans="1:4">
      <c r="A24139" s="6" t="s">
        <v>11971</v>
      </c>
      <c r="B24139" t="s">
        <v>11414</v>
      </c>
      <c r="C24139">
        <v>3.98</v>
      </c>
      <c r="D24139" s="14">
        <v>1327</v>
      </c>
    </row>
    <row r="24140" spans="1:4">
      <c r="A24140" s="6" t="s">
        <v>51510</v>
      </c>
      <c r="B24140" t="s">
        <v>4785</v>
      </c>
      <c r="C24140">
        <v>3.67</v>
      </c>
      <c r="D24140" s="14">
        <v>1327</v>
      </c>
    </row>
    <row r="24141" spans="1:4">
      <c r="A24141" s="6" t="s">
        <v>43859</v>
      </c>
      <c r="B24141" t="s">
        <v>10974</v>
      </c>
      <c r="C24141">
        <v>3.96</v>
      </c>
      <c r="D24141" s="14">
        <v>1327</v>
      </c>
    </row>
    <row r="24142" spans="1:4">
      <c r="A24142" s="6" t="s">
        <v>17407</v>
      </c>
      <c r="B24142" t="s">
        <v>3165</v>
      </c>
      <c r="C24142">
        <v>3.9</v>
      </c>
      <c r="D24142" s="14">
        <v>1326</v>
      </c>
    </row>
    <row r="24143" spans="1:4">
      <c r="A24143" s="6" t="s">
        <v>23859</v>
      </c>
      <c r="B24143" t="s">
        <v>23860</v>
      </c>
      <c r="C24143">
        <v>3.58</v>
      </c>
      <c r="D24143" s="14">
        <v>1326</v>
      </c>
    </row>
    <row r="24144" spans="1:4">
      <c r="A24144" s="6" t="s">
        <v>36176</v>
      </c>
      <c r="B24144" t="s">
        <v>4455</v>
      </c>
      <c r="C24144">
        <v>3.97</v>
      </c>
      <c r="D24144" s="14">
        <v>1326</v>
      </c>
    </row>
    <row r="24145" spans="1:4">
      <c r="A24145" s="6" t="s">
        <v>31873</v>
      </c>
      <c r="B24145" t="s">
        <v>31874</v>
      </c>
      <c r="C24145">
        <v>3.7</v>
      </c>
      <c r="D24145" s="14">
        <v>1326</v>
      </c>
    </row>
    <row r="24146" spans="1:4">
      <c r="A24146" s="6" t="s">
        <v>25286</v>
      </c>
      <c r="B24146" t="s">
        <v>13801</v>
      </c>
      <c r="C24146">
        <v>4.17</v>
      </c>
      <c r="D24146" s="14">
        <v>1326</v>
      </c>
    </row>
    <row r="24147" spans="1:4">
      <c r="A24147" s="6" t="s">
        <v>52179</v>
      </c>
      <c r="B24147" t="s">
        <v>52180</v>
      </c>
      <c r="C24147">
        <v>3.98</v>
      </c>
      <c r="D24147" s="14">
        <v>1326</v>
      </c>
    </row>
    <row r="24148" spans="1:4">
      <c r="A24148" s="6" t="s">
        <v>47208</v>
      </c>
      <c r="B24148" t="s">
        <v>9350</v>
      </c>
      <c r="C24148">
        <v>4.16</v>
      </c>
      <c r="D24148" s="14">
        <v>1326</v>
      </c>
    </row>
    <row r="24149" spans="1:4">
      <c r="A24149" s="6" t="s">
        <v>58276</v>
      </c>
      <c r="B24149" t="s">
        <v>51448</v>
      </c>
      <c r="C24149">
        <v>3.87</v>
      </c>
      <c r="D24149" s="14">
        <v>1325</v>
      </c>
    </row>
    <row r="24150" spans="1:4">
      <c r="A24150" s="6" t="s">
        <v>52059</v>
      </c>
      <c r="B24150" t="s">
        <v>1503</v>
      </c>
      <c r="C24150">
        <v>3.79</v>
      </c>
      <c r="D24150" s="14">
        <v>1325</v>
      </c>
    </row>
    <row r="24151" spans="1:4">
      <c r="A24151" s="6" t="s">
        <v>19476</v>
      </c>
      <c r="B24151" t="s">
        <v>19477</v>
      </c>
      <c r="C24151">
        <v>3.62</v>
      </c>
      <c r="D24151" s="14">
        <v>1325</v>
      </c>
    </row>
    <row r="24152" spans="1:4">
      <c r="A24152" s="6" t="s">
        <v>58764</v>
      </c>
      <c r="B24152" t="s">
        <v>4510</v>
      </c>
      <c r="C24152">
        <v>4.1399999999999997</v>
      </c>
      <c r="D24152" s="14">
        <v>1325</v>
      </c>
    </row>
    <row r="24153" spans="1:4">
      <c r="A24153" s="6" t="s">
        <v>24754</v>
      </c>
      <c r="B24153" t="s">
        <v>24755</v>
      </c>
      <c r="C24153">
        <v>3.71</v>
      </c>
      <c r="D24153" s="14">
        <v>1324</v>
      </c>
    </row>
    <row r="24154" spans="1:4">
      <c r="A24154" s="6" t="s">
        <v>36935</v>
      </c>
      <c r="B24154" t="s">
        <v>36936</v>
      </c>
      <c r="C24154">
        <v>4.08</v>
      </c>
      <c r="D24154" s="14">
        <v>1324</v>
      </c>
    </row>
    <row r="24155" spans="1:4">
      <c r="A24155" s="6" t="s">
        <v>14202</v>
      </c>
      <c r="B24155" t="s">
        <v>6384</v>
      </c>
      <c r="C24155">
        <v>3.78</v>
      </c>
      <c r="D24155" s="14">
        <v>1324</v>
      </c>
    </row>
    <row r="24156" spans="1:4">
      <c r="A24156" s="6" t="s">
        <v>19583</v>
      </c>
      <c r="B24156" t="s">
        <v>19584</v>
      </c>
      <c r="C24156">
        <v>3.85</v>
      </c>
      <c r="D24156" s="14">
        <v>1324</v>
      </c>
    </row>
    <row r="24157" spans="1:4">
      <c r="A24157" s="6" t="s">
        <v>43474</v>
      </c>
      <c r="B24157" t="s">
        <v>1233</v>
      </c>
      <c r="C24157">
        <v>3.62</v>
      </c>
      <c r="D24157" s="14">
        <v>1324</v>
      </c>
    </row>
    <row r="24158" spans="1:4">
      <c r="A24158" s="6" t="s">
        <v>60047</v>
      </c>
      <c r="B24158" t="s">
        <v>30344</v>
      </c>
      <c r="C24158">
        <v>4.49</v>
      </c>
      <c r="D24158" s="14">
        <v>1323</v>
      </c>
    </row>
    <row r="24159" spans="1:4">
      <c r="A24159" s="6" t="s">
        <v>10573</v>
      </c>
      <c r="B24159" t="s">
        <v>3580</v>
      </c>
      <c r="C24159">
        <v>3.89</v>
      </c>
      <c r="D24159" s="14">
        <v>1323</v>
      </c>
    </row>
    <row r="24160" spans="1:4">
      <c r="A24160" s="6" t="s">
        <v>22942</v>
      </c>
      <c r="B24160" t="s">
        <v>22943</v>
      </c>
      <c r="C24160">
        <v>3.66</v>
      </c>
      <c r="D24160" s="14">
        <v>1323</v>
      </c>
    </row>
    <row r="24161" spans="1:4">
      <c r="A24161" s="6" t="s">
        <v>26615</v>
      </c>
      <c r="B24161" t="s">
        <v>19274</v>
      </c>
      <c r="C24161">
        <v>4.08</v>
      </c>
      <c r="D24161" s="14">
        <v>1322</v>
      </c>
    </row>
    <row r="24162" spans="1:4">
      <c r="A24162" s="6" t="s">
        <v>59186</v>
      </c>
      <c r="B24162" t="s">
        <v>6234</v>
      </c>
      <c r="C24162">
        <v>4.0199999999999996</v>
      </c>
      <c r="D24162" s="14">
        <v>1322</v>
      </c>
    </row>
    <row r="24163" spans="1:4">
      <c r="A24163" s="6" t="s">
        <v>58629</v>
      </c>
      <c r="B24163" t="s">
        <v>16744</v>
      </c>
      <c r="C24163">
        <v>3.98</v>
      </c>
      <c r="D24163" s="14">
        <v>1322</v>
      </c>
    </row>
    <row r="24164" spans="1:4">
      <c r="A24164" s="6" t="s">
        <v>25522</v>
      </c>
      <c r="B24164" t="s">
        <v>1314</v>
      </c>
      <c r="C24164">
        <v>4.5</v>
      </c>
      <c r="D24164" s="14">
        <v>1321</v>
      </c>
    </row>
    <row r="24165" spans="1:4">
      <c r="A24165" s="6" t="s">
        <v>57236</v>
      </c>
      <c r="B24165" t="s">
        <v>2906</v>
      </c>
      <c r="C24165">
        <v>3.66</v>
      </c>
      <c r="D24165" s="14">
        <v>1321</v>
      </c>
    </row>
    <row r="24166" spans="1:4">
      <c r="A24166" s="6" t="s">
        <v>50379</v>
      </c>
      <c r="B24166" t="s">
        <v>2692</v>
      </c>
      <c r="C24166">
        <v>3.78</v>
      </c>
      <c r="D24166" s="14">
        <v>1321</v>
      </c>
    </row>
    <row r="24167" spans="1:4">
      <c r="A24167" s="6" t="s">
        <v>51936</v>
      </c>
      <c r="B24167" t="s">
        <v>51937</v>
      </c>
      <c r="C24167">
        <v>3.29</v>
      </c>
      <c r="D24167" s="14">
        <v>1321</v>
      </c>
    </row>
    <row r="24168" spans="1:4">
      <c r="A24168" s="6" t="s">
        <v>7728</v>
      </c>
      <c r="B24168" t="s">
        <v>4833</v>
      </c>
      <c r="C24168">
        <v>4.1500000000000004</v>
      </c>
      <c r="D24168" s="14">
        <v>1320</v>
      </c>
    </row>
    <row r="24169" spans="1:4">
      <c r="A24169" s="6" t="s">
        <v>58446</v>
      </c>
      <c r="B24169" t="s">
        <v>745</v>
      </c>
      <c r="C24169">
        <v>4.3499999999999996</v>
      </c>
      <c r="D24169" s="14">
        <v>1320</v>
      </c>
    </row>
    <row r="24170" spans="1:4">
      <c r="A24170" s="6" t="s">
        <v>50484</v>
      </c>
      <c r="B24170" t="s">
        <v>7170</v>
      </c>
      <c r="C24170">
        <v>3.79</v>
      </c>
      <c r="D24170" s="14">
        <v>1320</v>
      </c>
    </row>
    <row r="24171" spans="1:4">
      <c r="A24171" s="6" t="s">
        <v>60850</v>
      </c>
      <c r="B24171" t="s">
        <v>18385</v>
      </c>
      <c r="C24171">
        <v>3.88</v>
      </c>
      <c r="D24171" s="14">
        <v>1320</v>
      </c>
    </row>
    <row r="24172" spans="1:4">
      <c r="A24172" s="6" t="s">
        <v>24583</v>
      </c>
      <c r="B24172" t="s">
        <v>8470</v>
      </c>
      <c r="C24172">
        <v>3.42</v>
      </c>
      <c r="D24172" s="14">
        <v>1320</v>
      </c>
    </row>
    <row r="24173" spans="1:4">
      <c r="A24173" s="6" t="s">
        <v>18178</v>
      </c>
      <c r="B24173" t="s">
        <v>18179</v>
      </c>
      <c r="C24173">
        <v>3.97</v>
      </c>
      <c r="D24173" s="14">
        <v>1319</v>
      </c>
    </row>
    <row r="24174" spans="1:4">
      <c r="A24174" s="6" t="s">
        <v>36109</v>
      </c>
      <c r="B24174" t="s">
        <v>32078</v>
      </c>
      <c r="C24174">
        <v>3.87</v>
      </c>
      <c r="D24174" s="14">
        <v>1319</v>
      </c>
    </row>
    <row r="24175" spans="1:4">
      <c r="A24175" s="6" t="s">
        <v>25773</v>
      </c>
      <c r="B24175" t="s">
        <v>19296</v>
      </c>
      <c r="C24175">
        <v>4.3899999999999997</v>
      </c>
      <c r="D24175" s="14">
        <v>1319</v>
      </c>
    </row>
    <row r="24176" spans="1:4">
      <c r="A24176" s="6" t="s">
        <v>21252</v>
      </c>
      <c r="B24176" t="s">
        <v>8765</v>
      </c>
      <c r="C24176">
        <v>3.99</v>
      </c>
      <c r="D24176" s="14">
        <v>1319</v>
      </c>
    </row>
    <row r="24177" spans="1:4">
      <c r="A24177" s="6" t="s">
        <v>13006</v>
      </c>
      <c r="B24177" t="s">
        <v>8765</v>
      </c>
      <c r="C24177">
        <v>3.99</v>
      </c>
      <c r="D24177" s="14">
        <v>1319</v>
      </c>
    </row>
    <row r="24178" spans="1:4">
      <c r="A24178" s="6" t="s">
        <v>51118</v>
      </c>
      <c r="B24178" t="s">
        <v>1395</v>
      </c>
      <c r="C24178">
        <v>4.07</v>
      </c>
      <c r="D24178" s="14">
        <v>1319</v>
      </c>
    </row>
    <row r="24179" spans="1:4">
      <c r="A24179" s="6" t="s">
        <v>30386</v>
      </c>
      <c r="B24179" t="s">
        <v>30387</v>
      </c>
      <c r="C24179">
        <v>3.71</v>
      </c>
      <c r="D24179" s="14">
        <v>1319</v>
      </c>
    </row>
    <row r="24180" spans="1:4">
      <c r="A24180" s="6" t="s">
        <v>24463</v>
      </c>
      <c r="B24180" t="s">
        <v>7484</v>
      </c>
      <c r="C24180">
        <v>4.2300000000000004</v>
      </c>
      <c r="D24180" s="14">
        <v>1319</v>
      </c>
    </row>
    <row r="24181" spans="1:4">
      <c r="A24181" s="6" t="s">
        <v>49863</v>
      </c>
      <c r="B24181" t="s">
        <v>48477</v>
      </c>
      <c r="C24181">
        <v>3.89</v>
      </c>
      <c r="D24181" s="14">
        <v>1318</v>
      </c>
    </row>
    <row r="24182" spans="1:4">
      <c r="A24182" s="6" t="s">
        <v>43734</v>
      </c>
      <c r="B24182" t="s">
        <v>5232</v>
      </c>
      <c r="C24182">
        <v>3.66</v>
      </c>
      <c r="D24182" s="14">
        <v>1318</v>
      </c>
    </row>
    <row r="24183" spans="1:4">
      <c r="A24183" s="6" t="s">
        <v>49589</v>
      </c>
      <c r="B24183" t="s">
        <v>49590</v>
      </c>
      <c r="C24183">
        <v>3.21</v>
      </c>
      <c r="D24183" s="14">
        <v>1318</v>
      </c>
    </row>
    <row r="24184" spans="1:4">
      <c r="A24184" s="6" t="s">
        <v>40873</v>
      </c>
      <c r="B24184" t="s">
        <v>22626</v>
      </c>
      <c r="C24184">
        <v>3.73</v>
      </c>
      <c r="D24184" s="14">
        <v>1317</v>
      </c>
    </row>
    <row r="24185" spans="1:4">
      <c r="A24185" s="6" t="s">
        <v>50076</v>
      </c>
      <c r="B24185" t="s">
        <v>15575</v>
      </c>
      <c r="C24185">
        <v>4.01</v>
      </c>
      <c r="D24185" s="14">
        <v>1317</v>
      </c>
    </row>
    <row r="24186" spans="1:4">
      <c r="A24186" s="6" t="s">
        <v>6245</v>
      </c>
      <c r="B24186" t="s">
        <v>6065</v>
      </c>
      <c r="C24186">
        <v>4.2</v>
      </c>
      <c r="D24186" s="14">
        <v>1317</v>
      </c>
    </row>
    <row r="24187" spans="1:4">
      <c r="A24187" s="6" t="s">
        <v>3267</v>
      </c>
      <c r="B24187" t="s">
        <v>3268</v>
      </c>
      <c r="C24187">
        <v>4.22</v>
      </c>
      <c r="D24187" s="14">
        <v>1316</v>
      </c>
    </row>
    <row r="24188" spans="1:4">
      <c r="A24188" s="6" t="s">
        <v>8273</v>
      </c>
      <c r="B24188" t="s">
        <v>8274</v>
      </c>
      <c r="C24188">
        <v>4.28</v>
      </c>
      <c r="D24188" s="14">
        <v>1316</v>
      </c>
    </row>
    <row r="24189" spans="1:4">
      <c r="A24189" s="6" t="s">
        <v>34018</v>
      </c>
      <c r="B24189" t="s">
        <v>34019</v>
      </c>
      <c r="C24189">
        <v>3.93</v>
      </c>
      <c r="D24189" s="14">
        <v>1316</v>
      </c>
    </row>
    <row r="24190" spans="1:4">
      <c r="A24190" s="6" t="s">
        <v>32700</v>
      </c>
      <c r="B24190" t="s">
        <v>12030</v>
      </c>
      <c r="C24190">
        <v>3.81</v>
      </c>
      <c r="D24190" s="14">
        <v>1316</v>
      </c>
    </row>
    <row r="24191" spans="1:4">
      <c r="A24191" s="6" t="s">
        <v>10647</v>
      </c>
      <c r="B24191" t="s">
        <v>3503</v>
      </c>
      <c r="C24191">
        <v>4.24</v>
      </c>
      <c r="D24191" s="14">
        <v>1316</v>
      </c>
    </row>
    <row r="24192" spans="1:4">
      <c r="A24192" s="6" t="s">
        <v>18346</v>
      </c>
      <c r="B24192" t="s">
        <v>18347</v>
      </c>
      <c r="C24192">
        <v>4.01</v>
      </c>
      <c r="D24192" s="14">
        <v>1316</v>
      </c>
    </row>
    <row r="24193" spans="1:4">
      <c r="A24193" s="6" t="s">
        <v>29856</v>
      </c>
      <c r="B24193" t="s">
        <v>5376</v>
      </c>
      <c r="C24193">
        <v>4.16</v>
      </c>
      <c r="D24193" s="14">
        <v>1316</v>
      </c>
    </row>
    <row r="24194" spans="1:4">
      <c r="A24194" s="6" t="s">
        <v>14488</v>
      </c>
      <c r="B24194" t="s">
        <v>14489</v>
      </c>
      <c r="C24194">
        <v>4.37</v>
      </c>
      <c r="D24194" s="14">
        <v>1315</v>
      </c>
    </row>
    <row r="24195" spans="1:4">
      <c r="A24195" s="6" t="s">
        <v>49243</v>
      </c>
      <c r="B24195" t="s">
        <v>18597</v>
      </c>
      <c r="C24195">
        <v>3.9</v>
      </c>
      <c r="D24195" s="14">
        <v>1315</v>
      </c>
    </row>
    <row r="24196" spans="1:4">
      <c r="A24196" s="6" t="s">
        <v>51382</v>
      </c>
      <c r="B24196" t="s">
        <v>34386</v>
      </c>
      <c r="C24196">
        <v>4.0199999999999996</v>
      </c>
      <c r="D24196" s="14">
        <v>1315</v>
      </c>
    </row>
    <row r="24197" spans="1:4">
      <c r="A24197" s="6" t="s">
        <v>23387</v>
      </c>
      <c r="B24197" t="s">
        <v>23388</v>
      </c>
      <c r="C24197">
        <v>4.26</v>
      </c>
      <c r="D24197" s="14">
        <v>1315</v>
      </c>
    </row>
    <row r="24198" spans="1:4">
      <c r="A24198" s="6" t="s">
        <v>32643</v>
      </c>
      <c r="B24198" t="s">
        <v>7075</v>
      </c>
      <c r="C24198">
        <v>4.0199999999999996</v>
      </c>
      <c r="D24198" s="14">
        <v>1314</v>
      </c>
    </row>
    <row r="24199" spans="1:4">
      <c r="A24199" s="6" t="s">
        <v>4115</v>
      </c>
      <c r="B24199" t="s">
        <v>4116</v>
      </c>
      <c r="C24199">
        <v>4.28</v>
      </c>
      <c r="D24199" s="14">
        <v>1314</v>
      </c>
    </row>
    <row r="24200" spans="1:4">
      <c r="A24200" s="6" t="s">
        <v>6175</v>
      </c>
      <c r="B24200" t="s">
        <v>6176</v>
      </c>
      <c r="C24200">
        <v>3.59</v>
      </c>
      <c r="D24200" s="14">
        <v>1314</v>
      </c>
    </row>
    <row r="24201" spans="1:4">
      <c r="A24201" s="6" t="s">
        <v>48138</v>
      </c>
      <c r="B24201" t="s">
        <v>27893</v>
      </c>
      <c r="C24201">
        <v>3.67</v>
      </c>
      <c r="D24201" s="14">
        <v>1314</v>
      </c>
    </row>
    <row r="24202" spans="1:4">
      <c r="A24202" s="6" t="s">
        <v>9541</v>
      </c>
      <c r="B24202" t="s">
        <v>9542</v>
      </c>
      <c r="C24202">
        <v>4.18</v>
      </c>
      <c r="D24202" s="14">
        <v>1314</v>
      </c>
    </row>
    <row r="24203" spans="1:4">
      <c r="A24203" s="6" t="s">
        <v>43419</v>
      </c>
      <c r="B24203" t="s">
        <v>14618</v>
      </c>
      <c r="C24203">
        <v>4.38</v>
      </c>
      <c r="D24203" s="14">
        <v>1314</v>
      </c>
    </row>
    <row r="24204" spans="1:4">
      <c r="A24204" s="6" t="s">
        <v>20315</v>
      </c>
      <c r="B24204" t="s">
        <v>20316</v>
      </c>
      <c r="C24204">
        <v>3.78</v>
      </c>
      <c r="D24204" s="14">
        <v>1313</v>
      </c>
    </row>
    <row r="24205" spans="1:4">
      <c r="A24205" s="6" t="s">
        <v>57235</v>
      </c>
      <c r="B24205" t="s">
        <v>11249</v>
      </c>
      <c r="C24205">
        <v>3.83</v>
      </c>
      <c r="D24205" s="14">
        <v>1313</v>
      </c>
    </row>
    <row r="24206" spans="1:4">
      <c r="A24206" s="6" t="s">
        <v>58415</v>
      </c>
      <c r="B24206" t="s">
        <v>7762</v>
      </c>
      <c r="C24206">
        <v>4.1399999999999997</v>
      </c>
      <c r="D24206" s="14">
        <v>1313</v>
      </c>
    </row>
    <row r="24207" spans="1:4">
      <c r="A24207" s="6" t="s">
        <v>2130</v>
      </c>
      <c r="B24207" t="s">
        <v>2131</v>
      </c>
      <c r="C24207">
        <v>4.57</v>
      </c>
      <c r="D24207" s="14">
        <v>1313</v>
      </c>
    </row>
    <row r="24208" spans="1:4">
      <c r="A24208" s="6" t="s">
        <v>12683</v>
      </c>
      <c r="B24208" t="s">
        <v>12684</v>
      </c>
      <c r="C24208">
        <v>4.3</v>
      </c>
      <c r="D24208" s="14">
        <v>1312</v>
      </c>
    </row>
    <row r="24209" spans="1:4">
      <c r="A24209" s="6" t="s">
        <v>25917</v>
      </c>
      <c r="B24209" t="s">
        <v>12684</v>
      </c>
      <c r="C24209">
        <v>4.3</v>
      </c>
      <c r="D24209" s="14">
        <v>1312</v>
      </c>
    </row>
    <row r="24210" spans="1:4">
      <c r="A24210" s="6" t="s">
        <v>15585</v>
      </c>
      <c r="B24210" t="s">
        <v>15586</v>
      </c>
      <c r="C24210">
        <v>3.13</v>
      </c>
      <c r="D24210" s="14">
        <v>1312</v>
      </c>
    </row>
    <row r="24211" spans="1:4">
      <c r="A24211" s="6" t="s">
        <v>5341</v>
      </c>
      <c r="B24211" t="s">
        <v>18531</v>
      </c>
      <c r="C24211">
        <v>3.79</v>
      </c>
      <c r="D24211" s="14">
        <v>1312</v>
      </c>
    </row>
    <row r="24212" spans="1:4">
      <c r="A24212" s="6" t="s">
        <v>49164</v>
      </c>
      <c r="B24212" t="s">
        <v>4891</v>
      </c>
      <c r="C24212">
        <v>3.98</v>
      </c>
      <c r="D24212" s="14">
        <v>1312</v>
      </c>
    </row>
    <row r="24213" spans="1:4">
      <c r="A24213" s="6" t="s">
        <v>26733</v>
      </c>
      <c r="B24213" t="s">
        <v>1492</v>
      </c>
      <c r="C24213">
        <v>3.96</v>
      </c>
      <c r="D24213" s="14">
        <v>1312</v>
      </c>
    </row>
    <row r="24214" spans="1:4">
      <c r="A24214" s="6" t="s">
        <v>12331</v>
      </c>
      <c r="B24214" t="s">
        <v>12332</v>
      </c>
      <c r="C24214">
        <v>3.93</v>
      </c>
      <c r="D24214" s="14">
        <v>1311</v>
      </c>
    </row>
    <row r="24215" spans="1:4">
      <c r="A24215" s="6" t="s">
        <v>58096</v>
      </c>
      <c r="B24215" t="s">
        <v>58097</v>
      </c>
      <c r="C24215">
        <v>4.0599999999999996</v>
      </c>
      <c r="D24215" s="14">
        <v>1311</v>
      </c>
    </row>
    <row r="24216" spans="1:4">
      <c r="A24216" s="6" t="s">
        <v>8456</v>
      </c>
      <c r="B24216" t="s">
        <v>3139</v>
      </c>
      <c r="C24216">
        <v>3.63</v>
      </c>
      <c r="D24216" s="14">
        <v>1311</v>
      </c>
    </row>
    <row r="24217" spans="1:4">
      <c r="A24217" s="6" t="s">
        <v>44353</v>
      </c>
      <c r="B24217" t="s">
        <v>44354</v>
      </c>
      <c r="C24217">
        <v>3.75</v>
      </c>
      <c r="D24217" s="14">
        <v>1311</v>
      </c>
    </row>
    <row r="24218" spans="1:4">
      <c r="A24218" s="6" t="s">
        <v>18703</v>
      </c>
      <c r="B24218" t="s">
        <v>52867</v>
      </c>
      <c r="C24218">
        <v>4.28</v>
      </c>
      <c r="D24218" s="14">
        <v>1311</v>
      </c>
    </row>
    <row r="24219" spans="1:4">
      <c r="A24219" s="6" t="s">
        <v>54525</v>
      </c>
      <c r="B24219" t="s">
        <v>16480</v>
      </c>
      <c r="C24219">
        <v>4.12</v>
      </c>
      <c r="D24219" s="14">
        <v>1311</v>
      </c>
    </row>
    <row r="24220" spans="1:4">
      <c r="A24220" s="6" t="s">
        <v>27207</v>
      </c>
      <c r="B24220" t="s">
        <v>1831</v>
      </c>
      <c r="C24220">
        <v>4.4000000000000004</v>
      </c>
      <c r="D24220" s="14">
        <v>1310</v>
      </c>
    </row>
    <row r="24221" spans="1:4">
      <c r="A24221" s="6" t="s">
        <v>47860</v>
      </c>
      <c r="B24221" t="s">
        <v>47861</v>
      </c>
      <c r="C24221">
        <v>4.0199999999999996</v>
      </c>
      <c r="D24221" s="14">
        <v>1310</v>
      </c>
    </row>
    <row r="24222" spans="1:4">
      <c r="A24222" s="6" t="s">
        <v>55917</v>
      </c>
      <c r="B24222" t="s">
        <v>1842</v>
      </c>
      <c r="C24222">
        <v>3.32</v>
      </c>
      <c r="D24222" s="14">
        <v>1310</v>
      </c>
    </row>
    <row r="24223" spans="1:4">
      <c r="A24223" s="6" t="s">
        <v>43968</v>
      </c>
      <c r="B24223" t="s">
        <v>2626</v>
      </c>
      <c r="C24223">
        <v>3.39</v>
      </c>
      <c r="D24223" s="14">
        <v>1310</v>
      </c>
    </row>
    <row r="24224" spans="1:4">
      <c r="A24224" s="6" t="s">
        <v>18033</v>
      </c>
      <c r="B24224" t="s">
        <v>13031</v>
      </c>
      <c r="C24224">
        <v>4.3099999999999996</v>
      </c>
      <c r="D24224" s="14">
        <v>1310</v>
      </c>
    </row>
    <row r="24225" spans="1:4">
      <c r="A24225" s="6" t="s">
        <v>60572</v>
      </c>
      <c r="B24225" t="s">
        <v>4681</v>
      </c>
      <c r="C24225">
        <v>4.1100000000000003</v>
      </c>
      <c r="D24225" s="14">
        <v>1309</v>
      </c>
    </row>
    <row r="24226" spans="1:4">
      <c r="A24226" s="6" t="s">
        <v>18187</v>
      </c>
      <c r="B24226" t="s">
        <v>18188</v>
      </c>
      <c r="C24226">
        <v>4.0199999999999996</v>
      </c>
      <c r="D24226" s="14">
        <v>1309</v>
      </c>
    </row>
    <row r="24227" spans="1:4">
      <c r="A24227" s="6" t="s">
        <v>8993</v>
      </c>
      <c r="B24227" t="s">
        <v>8994</v>
      </c>
      <c r="C24227">
        <v>4.09</v>
      </c>
      <c r="D24227" s="14">
        <v>1309</v>
      </c>
    </row>
    <row r="24228" spans="1:4">
      <c r="A24228" s="6" t="s">
        <v>54165</v>
      </c>
      <c r="B24228" t="s">
        <v>20723</v>
      </c>
      <c r="C24228">
        <v>3.89</v>
      </c>
      <c r="D24228" s="14">
        <v>1309</v>
      </c>
    </row>
    <row r="24229" spans="1:4">
      <c r="A24229" s="6" t="s">
        <v>29643</v>
      </c>
      <c r="B24229" t="s">
        <v>16868</v>
      </c>
      <c r="C24229">
        <v>3.98</v>
      </c>
      <c r="D24229" s="14">
        <v>1309</v>
      </c>
    </row>
    <row r="24230" spans="1:4">
      <c r="A24230" s="6" t="s">
        <v>2223</v>
      </c>
      <c r="B24230" t="s">
        <v>2224</v>
      </c>
      <c r="C24230">
        <v>3.76</v>
      </c>
      <c r="D24230" s="14">
        <v>1308</v>
      </c>
    </row>
    <row r="24231" spans="1:4">
      <c r="A24231" s="6" t="s">
        <v>8576</v>
      </c>
      <c r="B24231" t="s">
        <v>8577</v>
      </c>
      <c r="C24231">
        <v>3.69</v>
      </c>
      <c r="D24231" s="14">
        <v>1308</v>
      </c>
    </row>
    <row r="24232" spans="1:4">
      <c r="A24232" s="6" t="s">
        <v>58999</v>
      </c>
      <c r="B24232" t="s">
        <v>59000</v>
      </c>
      <c r="C24232">
        <v>4.07</v>
      </c>
      <c r="D24232" s="14">
        <v>1308</v>
      </c>
    </row>
    <row r="24233" spans="1:4">
      <c r="A24233" s="6" t="s">
        <v>40590</v>
      </c>
      <c r="B24233" t="s">
        <v>30823</v>
      </c>
      <c r="C24233">
        <v>4.1500000000000004</v>
      </c>
      <c r="D24233" s="14">
        <v>1308</v>
      </c>
    </row>
    <row r="24234" spans="1:4">
      <c r="A24234" s="6" t="s">
        <v>7979</v>
      </c>
      <c r="B24234" t="s">
        <v>7980</v>
      </c>
      <c r="C24234">
        <v>3.9</v>
      </c>
      <c r="D24234" s="14">
        <v>1308</v>
      </c>
    </row>
    <row r="24235" spans="1:4">
      <c r="A24235" s="6" t="s">
        <v>40213</v>
      </c>
      <c r="B24235" t="s">
        <v>40214</v>
      </c>
      <c r="C24235">
        <v>3.87</v>
      </c>
      <c r="D24235" s="14">
        <v>1308</v>
      </c>
    </row>
    <row r="24236" spans="1:4">
      <c r="A24236" s="6" t="s">
        <v>7537</v>
      </c>
      <c r="B24236" t="s">
        <v>7538</v>
      </c>
      <c r="C24236">
        <v>3.91</v>
      </c>
      <c r="D24236" s="14">
        <v>1308</v>
      </c>
    </row>
    <row r="24237" spans="1:4">
      <c r="A24237" s="6" t="s">
        <v>42562</v>
      </c>
      <c r="B24237" t="s">
        <v>31587</v>
      </c>
      <c r="C24237">
        <v>4.16</v>
      </c>
      <c r="D24237" s="14">
        <v>1308</v>
      </c>
    </row>
    <row r="24238" spans="1:4">
      <c r="A24238" s="6" t="s">
        <v>36696</v>
      </c>
      <c r="B24238" t="s">
        <v>36697</v>
      </c>
      <c r="C24238">
        <v>3.5</v>
      </c>
      <c r="D24238" s="14">
        <v>1307</v>
      </c>
    </row>
    <row r="24239" spans="1:4">
      <c r="A24239" s="6" t="s">
        <v>12775</v>
      </c>
      <c r="B24239" t="s">
        <v>12776</v>
      </c>
      <c r="C24239">
        <v>3.89</v>
      </c>
      <c r="D24239" s="14">
        <v>1307</v>
      </c>
    </row>
    <row r="24240" spans="1:4">
      <c r="A24240" s="6" t="s">
        <v>26067</v>
      </c>
      <c r="B24240" t="s">
        <v>6287</v>
      </c>
      <c r="C24240">
        <v>3.03</v>
      </c>
      <c r="D24240" s="14">
        <v>1307</v>
      </c>
    </row>
    <row r="24241" spans="1:4">
      <c r="A24241" s="6" t="s">
        <v>21917</v>
      </c>
      <c r="B24241" t="s">
        <v>2969</v>
      </c>
      <c r="C24241">
        <v>4.29</v>
      </c>
      <c r="D24241" s="14">
        <v>1307</v>
      </c>
    </row>
    <row r="24242" spans="1:4">
      <c r="A24242" s="6" t="s">
        <v>25757</v>
      </c>
      <c r="B24242" t="s">
        <v>10110</v>
      </c>
      <c r="C24242">
        <v>3.87</v>
      </c>
      <c r="D24242" s="14">
        <v>1306</v>
      </c>
    </row>
    <row r="24243" spans="1:4">
      <c r="A24243" s="6" t="s">
        <v>50605</v>
      </c>
      <c r="B24243" t="s">
        <v>6520</v>
      </c>
      <c r="C24243">
        <v>4.18</v>
      </c>
      <c r="D24243" s="14">
        <v>1306</v>
      </c>
    </row>
    <row r="24244" spans="1:4">
      <c r="A24244" s="6" t="s">
        <v>22896</v>
      </c>
      <c r="B24244" t="s">
        <v>22897</v>
      </c>
      <c r="C24244">
        <v>3.55</v>
      </c>
      <c r="D24244" s="14">
        <v>1306</v>
      </c>
    </row>
    <row r="24245" spans="1:4">
      <c r="A24245" s="6" t="s">
        <v>17692</v>
      </c>
      <c r="B24245" t="s">
        <v>17693</v>
      </c>
      <c r="C24245">
        <v>4.13</v>
      </c>
      <c r="D24245" s="14">
        <v>1306</v>
      </c>
    </row>
    <row r="24246" spans="1:4">
      <c r="A24246" s="6" t="s">
        <v>39714</v>
      </c>
      <c r="B24246" t="s">
        <v>39715</v>
      </c>
      <c r="C24246">
        <v>4.1900000000000004</v>
      </c>
      <c r="D24246" s="14">
        <v>1306</v>
      </c>
    </row>
    <row r="24247" spans="1:4">
      <c r="A24247" s="6" t="s">
        <v>42002</v>
      </c>
      <c r="B24247" t="s">
        <v>1470</v>
      </c>
      <c r="C24247">
        <v>3.73</v>
      </c>
      <c r="D24247" s="14">
        <v>1306</v>
      </c>
    </row>
    <row r="24248" spans="1:4">
      <c r="A24248" s="6" t="s">
        <v>5857</v>
      </c>
      <c r="B24248" t="s">
        <v>5858</v>
      </c>
      <c r="C24248">
        <v>4.1500000000000004</v>
      </c>
      <c r="D24248" s="14">
        <v>1306</v>
      </c>
    </row>
    <row r="24249" spans="1:4">
      <c r="A24249" s="6" t="s">
        <v>51888</v>
      </c>
      <c r="B24249" t="s">
        <v>5376</v>
      </c>
      <c r="C24249">
        <v>4.57</v>
      </c>
      <c r="D24249" s="14">
        <v>1306</v>
      </c>
    </row>
    <row r="24250" spans="1:4">
      <c r="A24250" s="6" t="s">
        <v>13582</v>
      </c>
      <c r="B24250" t="s">
        <v>13583</v>
      </c>
      <c r="C24250">
        <v>4.25</v>
      </c>
      <c r="D24250" s="14">
        <v>1305</v>
      </c>
    </row>
    <row r="24251" spans="1:4">
      <c r="A24251" s="6" t="s">
        <v>26868</v>
      </c>
      <c r="B24251" t="s">
        <v>19793</v>
      </c>
      <c r="C24251">
        <v>4.01</v>
      </c>
      <c r="D24251" s="14">
        <v>1305</v>
      </c>
    </row>
    <row r="24252" spans="1:4">
      <c r="A24252" s="6" t="s">
        <v>30778</v>
      </c>
      <c r="B24252" t="s">
        <v>30779</v>
      </c>
      <c r="C24252">
        <v>3.99</v>
      </c>
      <c r="D24252" s="14">
        <v>1305</v>
      </c>
    </row>
    <row r="24253" spans="1:4">
      <c r="A24253" s="6" t="s">
        <v>14361</v>
      </c>
      <c r="B24253" t="s">
        <v>14362</v>
      </c>
      <c r="C24253">
        <v>3.54</v>
      </c>
      <c r="D24253" s="14">
        <v>1305</v>
      </c>
    </row>
    <row r="24254" spans="1:4">
      <c r="A24254" s="6" t="s">
        <v>41800</v>
      </c>
      <c r="B24254" t="s">
        <v>41801</v>
      </c>
      <c r="C24254">
        <v>3.77</v>
      </c>
      <c r="D24254" s="14">
        <v>1305</v>
      </c>
    </row>
    <row r="24255" spans="1:4">
      <c r="A24255" s="6" t="s">
        <v>53745</v>
      </c>
      <c r="B24255" t="s">
        <v>21471</v>
      </c>
      <c r="C24255">
        <v>4.24</v>
      </c>
      <c r="D24255" s="14">
        <v>1305</v>
      </c>
    </row>
    <row r="24256" spans="1:4">
      <c r="A24256" s="6" t="s">
        <v>45381</v>
      </c>
      <c r="B24256" t="s">
        <v>18926</v>
      </c>
      <c r="C24256">
        <v>3.55</v>
      </c>
      <c r="D24256" s="14">
        <v>1305</v>
      </c>
    </row>
    <row r="24257" spans="1:4">
      <c r="A24257" s="12">
        <v>7</v>
      </c>
      <c r="B24257" t="s">
        <v>6830</v>
      </c>
      <c r="C24257">
        <v>3.86</v>
      </c>
      <c r="D24257" s="14">
        <v>1305</v>
      </c>
    </row>
    <row r="24258" spans="1:4">
      <c r="A24258" s="6" t="s">
        <v>35815</v>
      </c>
      <c r="B24258" t="s">
        <v>31755</v>
      </c>
      <c r="C24258">
        <v>3.81</v>
      </c>
      <c r="D24258" s="14">
        <v>1304</v>
      </c>
    </row>
    <row r="24259" spans="1:4">
      <c r="A24259" s="6" t="s">
        <v>55440</v>
      </c>
      <c r="B24259" t="s">
        <v>55441</v>
      </c>
      <c r="C24259">
        <v>3.97</v>
      </c>
      <c r="D24259" s="14">
        <v>1304</v>
      </c>
    </row>
    <row r="24260" spans="1:4">
      <c r="A24260" s="6" t="s">
        <v>45253</v>
      </c>
      <c r="B24260" t="s">
        <v>45254</v>
      </c>
      <c r="C24260">
        <v>4.17</v>
      </c>
      <c r="D24260" s="14">
        <v>1304</v>
      </c>
    </row>
    <row r="24261" spans="1:4">
      <c r="A24261" s="6" t="s">
        <v>20844</v>
      </c>
      <c r="B24261" t="s">
        <v>4487</v>
      </c>
      <c r="C24261">
        <v>3.63</v>
      </c>
      <c r="D24261" s="14">
        <v>1304</v>
      </c>
    </row>
    <row r="24262" spans="1:4">
      <c r="A24262" s="6" t="s">
        <v>49776</v>
      </c>
      <c r="B24262" t="s">
        <v>7097</v>
      </c>
      <c r="C24262">
        <v>3.87</v>
      </c>
      <c r="D24262" s="14">
        <v>1304</v>
      </c>
    </row>
    <row r="24263" spans="1:4">
      <c r="A24263" s="6" t="s">
        <v>45219</v>
      </c>
      <c r="B24263" t="s">
        <v>15478</v>
      </c>
      <c r="C24263">
        <v>3.98</v>
      </c>
      <c r="D24263" s="14">
        <v>1304</v>
      </c>
    </row>
    <row r="24264" spans="1:4">
      <c r="A24264" s="6" t="s">
        <v>84</v>
      </c>
      <c r="B24264" t="s">
        <v>154</v>
      </c>
      <c r="C24264">
        <v>4.53</v>
      </c>
      <c r="D24264" s="14">
        <v>1303</v>
      </c>
    </row>
    <row r="24265" spans="1:4">
      <c r="A24265" s="6" t="s">
        <v>21362</v>
      </c>
      <c r="B24265" t="s">
        <v>14018</v>
      </c>
      <c r="C24265">
        <v>4.2300000000000004</v>
      </c>
      <c r="D24265" s="14">
        <v>1303</v>
      </c>
    </row>
    <row r="24266" spans="1:4">
      <c r="A24266" s="6" t="s">
        <v>31881</v>
      </c>
      <c r="B24266" t="s">
        <v>31882</v>
      </c>
      <c r="C24266">
        <v>4.1399999999999997</v>
      </c>
      <c r="D24266" s="14">
        <v>1303</v>
      </c>
    </row>
    <row r="24267" spans="1:4">
      <c r="A24267" s="6" t="s">
        <v>39872</v>
      </c>
      <c r="B24267" t="s">
        <v>7644</v>
      </c>
      <c r="C24267">
        <v>3.73</v>
      </c>
      <c r="D24267" s="14">
        <v>1303</v>
      </c>
    </row>
    <row r="24268" spans="1:4">
      <c r="A24268" s="6" t="s">
        <v>5927</v>
      </c>
      <c r="B24268" t="s">
        <v>5928</v>
      </c>
      <c r="C24268">
        <v>3.92</v>
      </c>
      <c r="D24268" s="14">
        <v>1302</v>
      </c>
    </row>
    <row r="24269" spans="1:4">
      <c r="A24269" s="6" t="s">
        <v>57973</v>
      </c>
      <c r="B24269" t="s">
        <v>23615</v>
      </c>
      <c r="C24269">
        <v>4.13</v>
      </c>
      <c r="D24269" s="14">
        <v>1302</v>
      </c>
    </row>
    <row r="24270" spans="1:4">
      <c r="A24270" s="6" t="s">
        <v>13332</v>
      </c>
      <c r="B24270" t="s">
        <v>13333</v>
      </c>
      <c r="C24270">
        <v>3.43</v>
      </c>
      <c r="D24270" s="14">
        <v>1302</v>
      </c>
    </row>
    <row r="24271" spans="1:4">
      <c r="A24271" s="6" t="s">
        <v>13874</v>
      </c>
      <c r="B24271" t="s">
        <v>13875</v>
      </c>
      <c r="C24271">
        <v>3.94</v>
      </c>
      <c r="D24271" s="14">
        <v>1302</v>
      </c>
    </row>
    <row r="24272" spans="1:4">
      <c r="A24272" s="6" t="s">
        <v>48064</v>
      </c>
      <c r="B24272" t="s">
        <v>48065</v>
      </c>
      <c r="C24272">
        <v>3.6</v>
      </c>
      <c r="D24272" s="14">
        <v>1302</v>
      </c>
    </row>
    <row r="24273" spans="1:4">
      <c r="A24273" s="6" t="s">
        <v>43795</v>
      </c>
      <c r="B24273" t="s">
        <v>43796</v>
      </c>
      <c r="C24273">
        <v>4.1100000000000003</v>
      </c>
      <c r="D24273" s="14">
        <v>1302</v>
      </c>
    </row>
    <row r="24274" spans="1:4">
      <c r="A24274" s="6" t="s">
        <v>58452</v>
      </c>
      <c r="B24274" t="s">
        <v>20219</v>
      </c>
      <c r="C24274">
        <v>3.67</v>
      </c>
      <c r="D24274" s="14">
        <v>1302</v>
      </c>
    </row>
    <row r="24275" spans="1:4">
      <c r="A24275" s="6" t="s">
        <v>39949</v>
      </c>
      <c r="B24275" t="s">
        <v>39950</v>
      </c>
      <c r="C24275">
        <v>4.34</v>
      </c>
      <c r="D24275" s="14">
        <v>1302</v>
      </c>
    </row>
    <row r="24276" spans="1:4">
      <c r="A24276" s="6" t="s">
        <v>21983</v>
      </c>
      <c r="B24276" t="s">
        <v>10966</v>
      </c>
      <c r="C24276">
        <v>4.42</v>
      </c>
      <c r="D24276" s="14">
        <v>1302</v>
      </c>
    </row>
    <row r="24277" spans="1:4">
      <c r="A24277" s="6" t="s">
        <v>16869</v>
      </c>
      <c r="B24277" t="s">
        <v>16870</v>
      </c>
      <c r="C24277">
        <v>4.0999999999999996</v>
      </c>
      <c r="D24277" s="14">
        <v>1301</v>
      </c>
    </row>
    <row r="24278" spans="1:4">
      <c r="A24278" s="6" t="s">
        <v>40857</v>
      </c>
      <c r="B24278" t="s">
        <v>40858</v>
      </c>
      <c r="C24278">
        <v>4.0999999999999996</v>
      </c>
      <c r="D24278" s="14">
        <v>1301</v>
      </c>
    </row>
    <row r="24279" spans="1:4">
      <c r="A24279" s="6" t="s">
        <v>35406</v>
      </c>
      <c r="B24279" t="s">
        <v>19611</v>
      </c>
      <c r="C24279">
        <v>4.24</v>
      </c>
      <c r="D24279" s="14">
        <v>1300</v>
      </c>
    </row>
    <row r="24280" spans="1:4">
      <c r="A24280" s="6" t="s">
        <v>42979</v>
      </c>
      <c r="B24280" t="s">
        <v>6106</v>
      </c>
      <c r="C24280">
        <v>4.1399999999999997</v>
      </c>
      <c r="D24280" s="14">
        <v>1300</v>
      </c>
    </row>
    <row r="24281" spans="1:4">
      <c r="A24281" s="6" t="s">
        <v>17161</v>
      </c>
      <c r="B24281" t="s">
        <v>17162</v>
      </c>
      <c r="C24281">
        <v>4.07</v>
      </c>
      <c r="D24281" s="14">
        <v>1300</v>
      </c>
    </row>
    <row r="24282" spans="1:4">
      <c r="A24282" s="6" t="s">
        <v>44064</v>
      </c>
      <c r="B24282" t="s">
        <v>44065</v>
      </c>
      <c r="C24282">
        <v>3.68</v>
      </c>
      <c r="D24282" s="14">
        <v>1299</v>
      </c>
    </row>
    <row r="24283" spans="1:4">
      <c r="A24283" s="6" t="s">
        <v>32027</v>
      </c>
      <c r="B24283" t="s">
        <v>40813</v>
      </c>
      <c r="C24283">
        <v>3.86</v>
      </c>
      <c r="D24283" s="14">
        <v>1299</v>
      </c>
    </row>
    <row r="24284" spans="1:4">
      <c r="A24284" s="6" t="s">
        <v>11072</v>
      </c>
      <c r="B24284" t="s">
        <v>11073</v>
      </c>
      <c r="C24284">
        <v>3.72</v>
      </c>
      <c r="D24284" s="14">
        <v>1299</v>
      </c>
    </row>
    <row r="24285" spans="1:4">
      <c r="A24285" s="6" t="s">
        <v>7508</v>
      </c>
      <c r="B24285" t="s">
        <v>7509</v>
      </c>
      <c r="C24285">
        <v>3.98</v>
      </c>
      <c r="D24285" s="14">
        <v>1298</v>
      </c>
    </row>
    <row r="24286" spans="1:4">
      <c r="A24286" s="6" t="s">
        <v>38620</v>
      </c>
      <c r="B24286" t="s">
        <v>38621</v>
      </c>
      <c r="C24286">
        <v>3.79</v>
      </c>
      <c r="D24286" s="14">
        <v>1298</v>
      </c>
    </row>
    <row r="24287" spans="1:4">
      <c r="A24287" s="6" t="s">
        <v>2231</v>
      </c>
      <c r="B24287" t="s">
        <v>654</v>
      </c>
      <c r="C24287">
        <v>4.55</v>
      </c>
      <c r="D24287" s="14">
        <v>1298</v>
      </c>
    </row>
    <row r="24288" spans="1:4">
      <c r="A24288" s="6" t="s">
        <v>34025</v>
      </c>
      <c r="B24288" t="s">
        <v>34026</v>
      </c>
      <c r="C24288">
        <v>3.75</v>
      </c>
      <c r="D24288" s="14">
        <v>1297</v>
      </c>
    </row>
    <row r="24289" spans="1:4">
      <c r="A24289" s="6" t="s">
        <v>29639</v>
      </c>
      <c r="B24289" t="s">
        <v>7232</v>
      </c>
      <c r="C24289">
        <v>3.92</v>
      </c>
      <c r="D24289" s="14">
        <v>1297</v>
      </c>
    </row>
    <row r="24290" spans="1:4">
      <c r="A24290" s="6" t="s">
        <v>40058</v>
      </c>
      <c r="B24290" t="s">
        <v>40059</v>
      </c>
      <c r="C24290">
        <v>3.99</v>
      </c>
      <c r="D24290" s="14">
        <v>1296</v>
      </c>
    </row>
    <row r="24291" spans="1:4">
      <c r="A24291" s="6" t="s">
        <v>46977</v>
      </c>
      <c r="B24291" t="s">
        <v>46978</v>
      </c>
      <c r="C24291">
        <v>3.48</v>
      </c>
      <c r="D24291" s="14">
        <v>1296</v>
      </c>
    </row>
    <row r="24292" spans="1:4">
      <c r="A24292" s="6" t="s">
        <v>42732</v>
      </c>
      <c r="B24292" t="s">
        <v>3479</v>
      </c>
      <c r="C24292">
        <v>4.45</v>
      </c>
      <c r="D24292" s="14">
        <v>1296</v>
      </c>
    </row>
    <row r="24293" spans="1:4">
      <c r="A24293" s="6" t="s">
        <v>43395</v>
      </c>
      <c r="B24293" t="s">
        <v>7504</v>
      </c>
      <c r="C24293">
        <v>3.92</v>
      </c>
      <c r="D24293" s="14">
        <v>1296</v>
      </c>
    </row>
    <row r="24294" spans="1:4">
      <c r="A24294" s="6" t="s">
        <v>25391</v>
      </c>
      <c r="B24294" t="s">
        <v>5847</v>
      </c>
      <c r="C24294">
        <v>4.28</v>
      </c>
      <c r="D24294" s="14">
        <v>1296</v>
      </c>
    </row>
    <row r="24295" spans="1:4">
      <c r="A24295" s="6" t="s">
        <v>59459</v>
      </c>
      <c r="B24295" t="s">
        <v>34504</v>
      </c>
      <c r="C24295">
        <v>3.55</v>
      </c>
      <c r="D24295" s="14">
        <v>1296</v>
      </c>
    </row>
    <row r="24296" spans="1:4">
      <c r="A24296" s="6" t="s">
        <v>56399</v>
      </c>
      <c r="B24296" t="s">
        <v>15472</v>
      </c>
      <c r="C24296">
        <v>3.99</v>
      </c>
      <c r="D24296" s="14">
        <v>1296</v>
      </c>
    </row>
    <row r="24297" spans="1:4">
      <c r="A24297" s="6" t="s">
        <v>43776</v>
      </c>
      <c r="B24297" t="s">
        <v>27479</v>
      </c>
      <c r="C24297">
        <v>3.59</v>
      </c>
      <c r="D24297" s="14">
        <v>1295</v>
      </c>
    </row>
    <row r="24298" spans="1:4">
      <c r="A24298" s="6" t="s">
        <v>20176</v>
      </c>
      <c r="B24298" t="s">
        <v>20177</v>
      </c>
      <c r="C24298">
        <v>3.5</v>
      </c>
      <c r="D24298" s="14">
        <v>1295</v>
      </c>
    </row>
    <row r="24299" spans="1:4">
      <c r="A24299" s="6" t="s">
        <v>42793</v>
      </c>
      <c r="B24299" t="s">
        <v>42794</v>
      </c>
      <c r="C24299">
        <v>3.48</v>
      </c>
      <c r="D24299" s="14">
        <v>1294</v>
      </c>
    </row>
    <row r="24300" spans="1:4">
      <c r="A24300" s="6" t="s">
        <v>20582</v>
      </c>
      <c r="B24300" t="s">
        <v>20583</v>
      </c>
      <c r="C24300">
        <v>4.3899999999999997</v>
      </c>
      <c r="D24300" s="14">
        <v>1294</v>
      </c>
    </row>
    <row r="24301" spans="1:4">
      <c r="A24301" s="6" t="s">
        <v>57400</v>
      </c>
      <c r="B24301" t="s">
        <v>11842</v>
      </c>
      <c r="C24301">
        <v>4.05</v>
      </c>
      <c r="D24301" s="14">
        <v>1294</v>
      </c>
    </row>
    <row r="24302" spans="1:4">
      <c r="A24302" s="6" t="s">
        <v>49933</v>
      </c>
      <c r="B24302" t="s">
        <v>49934</v>
      </c>
      <c r="C24302">
        <v>4</v>
      </c>
      <c r="D24302" s="14">
        <v>1294</v>
      </c>
    </row>
    <row r="24303" spans="1:4">
      <c r="A24303" s="6" t="s">
        <v>40226</v>
      </c>
      <c r="B24303" t="s">
        <v>8282</v>
      </c>
      <c r="C24303">
        <v>4.1399999999999997</v>
      </c>
      <c r="D24303" s="14">
        <v>1294</v>
      </c>
    </row>
    <row r="24304" spans="1:4">
      <c r="A24304" s="6" t="s">
        <v>34229</v>
      </c>
      <c r="B24304" t="s">
        <v>121</v>
      </c>
      <c r="C24304">
        <v>4.17</v>
      </c>
      <c r="D24304" s="14">
        <v>1293</v>
      </c>
    </row>
    <row r="24305" spans="1:4">
      <c r="A24305" s="6" t="s">
        <v>55334</v>
      </c>
      <c r="B24305" t="s">
        <v>55335</v>
      </c>
      <c r="C24305">
        <v>3.74</v>
      </c>
      <c r="D24305" s="14">
        <v>1293</v>
      </c>
    </row>
    <row r="24306" spans="1:4">
      <c r="A24306" s="6" t="s">
        <v>54074</v>
      </c>
      <c r="B24306" t="s">
        <v>4498</v>
      </c>
      <c r="C24306">
        <v>3.84</v>
      </c>
      <c r="D24306" s="14">
        <v>1293</v>
      </c>
    </row>
    <row r="24307" spans="1:4">
      <c r="A24307" s="6" t="s">
        <v>12794</v>
      </c>
      <c r="B24307" t="s">
        <v>12795</v>
      </c>
      <c r="C24307">
        <v>4.2699999999999996</v>
      </c>
      <c r="D24307" s="14">
        <v>1293</v>
      </c>
    </row>
    <row r="24308" spans="1:4">
      <c r="A24308" s="6" t="s">
        <v>4731</v>
      </c>
      <c r="B24308" t="s">
        <v>4732</v>
      </c>
      <c r="C24308">
        <v>4.12</v>
      </c>
      <c r="D24308" s="14">
        <v>1293</v>
      </c>
    </row>
    <row r="24309" spans="1:4">
      <c r="A24309" s="6" t="s">
        <v>4311</v>
      </c>
      <c r="B24309" t="s">
        <v>1362</v>
      </c>
      <c r="C24309">
        <v>3.8</v>
      </c>
      <c r="D24309" s="14">
        <v>1293</v>
      </c>
    </row>
    <row r="24310" spans="1:4">
      <c r="A24310" s="6" t="s">
        <v>17867</v>
      </c>
      <c r="B24310" t="s">
        <v>17868</v>
      </c>
      <c r="C24310">
        <v>4.25</v>
      </c>
      <c r="D24310" s="14">
        <v>1293</v>
      </c>
    </row>
    <row r="24311" spans="1:4">
      <c r="A24311" s="6" t="s">
        <v>7668</v>
      </c>
      <c r="B24311" t="s">
        <v>3394</v>
      </c>
      <c r="C24311">
        <v>4.22</v>
      </c>
      <c r="D24311" s="14">
        <v>1293</v>
      </c>
    </row>
    <row r="24312" spans="1:4">
      <c r="A24312" s="6" t="s">
        <v>56100</v>
      </c>
      <c r="B24312" t="s">
        <v>29539</v>
      </c>
      <c r="C24312">
        <v>3.75</v>
      </c>
      <c r="D24312" s="14">
        <v>1292</v>
      </c>
    </row>
    <row r="24313" spans="1:4">
      <c r="A24313" s="6" t="s">
        <v>29567</v>
      </c>
      <c r="B24313" t="s">
        <v>19978</v>
      </c>
      <c r="C24313">
        <v>4.32</v>
      </c>
      <c r="D24313" s="14">
        <v>1292</v>
      </c>
    </row>
    <row r="24314" spans="1:4">
      <c r="A24314" s="6" t="s">
        <v>59636</v>
      </c>
      <c r="B24314" t="s">
        <v>3173</v>
      </c>
      <c r="C24314">
        <v>3.89</v>
      </c>
      <c r="D24314" s="14">
        <v>1292</v>
      </c>
    </row>
    <row r="24315" spans="1:4">
      <c r="A24315" s="6" t="s">
        <v>56468</v>
      </c>
      <c r="B24315" t="s">
        <v>56469</v>
      </c>
      <c r="C24315">
        <v>3.08</v>
      </c>
      <c r="D24315" s="14">
        <v>1291</v>
      </c>
    </row>
    <row r="24316" spans="1:4">
      <c r="A24316" s="6" t="s">
        <v>60235</v>
      </c>
      <c r="B24316" t="s">
        <v>60236</v>
      </c>
      <c r="C24316">
        <v>4.46</v>
      </c>
      <c r="D24316" s="14">
        <v>1291</v>
      </c>
    </row>
    <row r="24317" spans="1:4">
      <c r="A24317" s="6" t="s">
        <v>34374</v>
      </c>
      <c r="B24317" t="s">
        <v>34375</v>
      </c>
      <c r="C24317">
        <v>3.94</v>
      </c>
      <c r="D24317" s="14">
        <v>1291</v>
      </c>
    </row>
    <row r="24318" spans="1:4">
      <c r="A24318" s="6" t="s">
        <v>20826</v>
      </c>
      <c r="B24318" t="s">
        <v>13031</v>
      </c>
      <c r="C24318">
        <v>3.75</v>
      </c>
      <c r="D24318" s="14">
        <v>1291</v>
      </c>
    </row>
    <row r="24319" spans="1:4">
      <c r="A24319" s="6" t="s">
        <v>49524</v>
      </c>
      <c r="B24319" t="s">
        <v>1267</v>
      </c>
      <c r="C24319">
        <v>3.6</v>
      </c>
      <c r="D24319" s="14">
        <v>1291</v>
      </c>
    </row>
    <row r="24320" spans="1:4">
      <c r="A24320" s="6" t="s">
        <v>30717</v>
      </c>
      <c r="B24320" t="s">
        <v>6582</v>
      </c>
      <c r="C24320">
        <v>3.58</v>
      </c>
      <c r="D24320" s="14">
        <v>1290</v>
      </c>
    </row>
    <row r="24321" spans="1:4">
      <c r="A24321" s="6" t="s">
        <v>19141</v>
      </c>
      <c r="B24321" t="s">
        <v>2811</v>
      </c>
      <c r="C24321">
        <v>4.24</v>
      </c>
      <c r="D24321" s="14">
        <v>1290</v>
      </c>
    </row>
    <row r="24322" spans="1:4">
      <c r="A24322" s="6" t="s">
        <v>20457</v>
      </c>
      <c r="B24322" t="s">
        <v>20458</v>
      </c>
      <c r="C24322">
        <v>3.49</v>
      </c>
      <c r="D24322" s="14">
        <v>1290</v>
      </c>
    </row>
    <row r="24323" spans="1:4">
      <c r="A24323" s="6" t="s">
        <v>42900</v>
      </c>
      <c r="B24323" t="s">
        <v>3773</v>
      </c>
      <c r="C24323">
        <v>3.8</v>
      </c>
      <c r="D24323" s="14">
        <v>1289</v>
      </c>
    </row>
    <row r="24324" spans="1:4">
      <c r="A24324" s="6" t="s">
        <v>57363</v>
      </c>
      <c r="B24324" t="s">
        <v>57364</v>
      </c>
      <c r="C24324">
        <v>4.05</v>
      </c>
      <c r="D24324" s="14">
        <v>1289</v>
      </c>
    </row>
    <row r="24325" spans="1:4">
      <c r="A24325" s="6" t="s">
        <v>505</v>
      </c>
      <c r="B24325" t="s">
        <v>771</v>
      </c>
      <c r="C24325">
        <v>4.5999999999999996</v>
      </c>
      <c r="D24325" s="14">
        <v>1289</v>
      </c>
    </row>
    <row r="24326" spans="1:4">
      <c r="A24326" s="6" t="s">
        <v>37130</v>
      </c>
      <c r="B24326" t="s">
        <v>5869</v>
      </c>
      <c r="C24326">
        <v>3.75</v>
      </c>
      <c r="D24326" s="14">
        <v>1289</v>
      </c>
    </row>
    <row r="24327" spans="1:4">
      <c r="A24327" s="6" t="s">
        <v>35736</v>
      </c>
      <c r="B24327" t="s">
        <v>24112</v>
      </c>
      <c r="C24327">
        <v>3.71</v>
      </c>
      <c r="D24327" s="14">
        <v>1288</v>
      </c>
    </row>
    <row r="24328" spans="1:4">
      <c r="A24328" s="6" t="s">
        <v>30947</v>
      </c>
      <c r="B24328" t="s">
        <v>30948</v>
      </c>
      <c r="C24328">
        <v>4.0999999999999996</v>
      </c>
      <c r="D24328" s="14">
        <v>1288</v>
      </c>
    </row>
    <row r="24329" spans="1:4">
      <c r="A24329" s="6" t="s">
        <v>47276</v>
      </c>
      <c r="B24329" t="s">
        <v>38546</v>
      </c>
      <c r="C24329">
        <v>3.69</v>
      </c>
      <c r="D24329" s="14">
        <v>1288</v>
      </c>
    </row>
    <row r="24330" spans="1:4">
      <c r="A24330" s="6" t="s">
        <v>36739</v>
      </c>
      <c r="B24330" t="s">
        <v>36740</v>
      </c>
      <c r="C24330">
        <v>3.57</v>
      </c>
      <c r="D24330" s="14">
        <v>1288</v>
      </c>
    </row>
    <row r="24331" spans="1:4">
      <c r="A24331" s="6" t="s">
        <v>29039</v>
      </c>
      <c r="B24331" t="s">
        <v>29040</v>
      </c>
      <c r="C24331">
        <v>4.4400000000000004</v>
      </c>
      <c r="D24331" s="14">
        <v>1288</v>
      </c>
    </row>
    <row r="24332" spans="1:4">
      <c r="A24332" s="6" t="s">
        <v>32572</v>
      </c>
      <c r="B24332" t="s">
        <v>10552</v>
      </c>
      <c r="C24332">
        <v>3.98</v>
      </c>
      <c r="D24332" s="14">
        <v>1288</v>
      </c>
    </row>
    <row r="24333" spans="1:4">
      <c r="A24333" s="6" t="s">
        <v>42806</v>
      </c>
      <c r="B24333" t="s">
        <v>4498</v>
      </c>
      <c r="C24333">
        <v>3.83</v>
      </c>
      <c r="D24333" s="14">
        <v>1287</v>
      </c>
    </row>
    <row r="24334" spans="1:4">
      <c r="A24334" s="6" t="s">
        <v>5475</v>
      </c>
      <c r="B24334" t="s">
        <v>5476</v>
      </c>
      <c r="C24334">
        <v>3.62</v>
      </c>
      <c r="D24334" s="14">
        <v>1287</v>
      </c>
    </row>
    <row r="24335" spans="1:4">
      <c r="A24335" s="6" t="s">
        <v>60258</v>
      </c>
      <c r="B24335" t="s">
        <v>5476</v>
      </c>
      <c r="C24335">
        <v>3.62</v>
      </c>
      <c r="D24335" s="14">
        <v>1287</v>
      </c>
    </row>
    <row r="24336" spans="1:4">
      <c r="A24336" s="6" t="s">
        <v>28116</v>
      </c>
      <c r="B24336" t="s">
        <v>4773</v>
      </c>
      <c r="C24336">
        <v>4.21</v>
      </c>
      <c r="D24336" s="14">
        <v>1287</v>
      </c>
    </row>
    <row r="24337" spans="1:4">
      <c r="A24337" s="6" t="s">
        <v>46738</v>
      </c>
      <c r="B24337" t="s">
        <v>31932</v>
      </c>
      <c r="C24337">
        <v>3.88</v>
      </c>
      <c r="D24337" s="14">
        <v>1287</v>
      </c>
    </row>
    <row r="24338" spans="1:4">
      <c r="A24338" s="6" t="s">
        <v>13030</v>
      </c>
      <c r="B24338" t="s">
        <v>13031</v>
      </c>
      <c r="C24338">
        <v>4.3</v>
      </c>
      <c r="D24338" s="14">
        <v>1287</v>
      </c>
    </row>
    <row r="24339" spans="1:4">
      <c r="A24339" s="6" t="s">
        <v>36797</v>
      </c>
      <c r="B24339" t="s">
        <v>1393</v>
      </c>
      <c r="C24339">
        <v>4.46</v>
      </c>
      <c r="D24339" s="14">
        <v>1286</v>
      </c>
    </row>
    <row r="24340" spans="1:4">
      <c r="A24340" s="6" t="s">
        <v>20225</v>
      </c>
      <c r="B24340" t="s">
        <v>12582</v>
      </c>
      <c r="C24340">
        <v>4.09</v>
      </c>
      <c r="D24340" s="14">
        <v>1286</v>
      </c>
    </row>
    <row r="24341" spans="1:4">
      <c r="A24341" s="6" t="s">
        <v>57132</v>
      </c>
      <c r="B24341" t="s">
        <v>5175</v>
      </c>
      <c r="C24341">
        <v>3.83</v>
      </c>
      <c r="D24341" s="14">
        <v>1286</v>
      </c>
    </row>
    <row r="24342" spans="1:4">
      <c r="A24342" s="6" t="s">
        <v>45364</v>
      </c>
      <c r="B24342" t="s">
        <v>5175</v>
      </c>
      <c r="C24342">
        <v>3.83</v>
      </c>
      <c r="D24342" s="14">
        <v>1286</v>
      </c>
    </row>
    <row r="24343" spans="1:4">
      <c r="A24343" s="6" t="s">
        <v>48678</v>
      </c>
      <c r="B24343" t="s">
        <v>10054</v>
      </c>
      <c r="C24343">
        <v>3.88</v>
      </c>
      <c r="D24343" s="14">
        <v>1286</v>
      </c>
    </row>
    <row r="24344" spans="1:4">
      <c r="A24344" s="6" t="s">
        <v>31830</v>
      </c>
      <c r="B24344" t="s">
        <v>31831</v>
      </c>
      <c r="C24344">
        <v>3</v>
      </c>
      <c r="D24344" s="14">
        <v>1286</v>
      </c>
    </row>
    <row r="24345" spans="1:4">
      <c r="A24345" s="6" t="s">
        <v>26985</v>
      </c>
      <c r="B24345" t="s">
        <v>10427</v>
      </c>
      <c r="C24345">
        <v>3.97</v>
      </c>
      <c r="D24345" s="14">
        <v>1286</v>
      </c>
    </row>
    <row r="24346" spans="1:4">
      <c r="A24346" s="6" t="s">
        <v>22145</v>
      </c>
      <c r="B24346" t="s">
        <v>22146</v>
      </c>
      <c r="C24346">
        <v>3.7</v>
      </c>
      <c r="D24346" s="14">
        <v>1286</v>
      </c>
    </row>
    <row r="24347" spans="1:4">
      <c r="A24347" s="6" t="s">
        <v>26238</v>
      </c>
      <c r="B24347" t="s">
        <v>14941</v>
      </c>
      <c r="C24347">
        <v>3.96</v>
      </c>
      <c r="D24347" s="14">
        <v>1286</v>
      </c>
    </row>
    <row r="24348" spans="1:4">
      <c r="A24348" s="6" t="s">
        <v>38682</v>
      </c>
      <c r="B24348" t="s">
        <v>5699</v>
      </c>
      <c r="C24348">
        <v>3.99</v>
      </c>
      <c r="D24348" s="14">
        <v>1285</v>
      </c>
    </row>
    <row r="24349" spans="1:4">
      <c r="A24349" s="6" t="s">
        <v>37968</v>
      </c>
      <c r="B24349" t="s">
        <v>5226</v>
      </c>
      <c r="C24349">
        <v>3.78</v>
      </c>
      <c r="D24349" s="14">
        <v>1285</v>
      </c>
    </row>
    <row r="24350" spans="1:4">
      <c r="A24350" s="6" t="s">
        <v>10184</v>
      </c>
      <c r="B24350" t="s">
        <v>8470</v>
      </c>
      <c r="C24350">
        <v>4.0999999999999996</v>
      </c>
      <c r="D24350" s="14">
        <v>1285</v>
      </c>
    </row>
    <row r="24351" spans="1:4">
      <c r="A24351" s="6" t="s">
        <v>26523</v>
      </c>
      <c r="B24351" t="s">
        <v>7801</v>
      </c>
      <c r="C24351">
        <v>3.82</v>
      </c>
      <c r="D24351" s="14">
        <v>1285</v>
      </c>
    </row>
    <row r="24352" spans="1:4">
      <c r="A24352" s="6" t="s">
        <v>25726</v>
      </c>
      <c r="B24352" t="s">
        <v>25727</v>
      </c>
      <c r="C24352">
        <v>4.25</v>
      </c>
      <c r="D24352" s="14">
        <v>1284</v>
      </c>
    </row>
    <row r="24353" spans="1:4">
      <c r="A24353" s="6" t="s">
        <v>48060</v>
      </c>
      <c r="B24353" t="s">
        <v>48061</v>
      </c>
      <c r="C24353">
        <v>4.09</v>
      </c>
      <c r="D24353" s="14">
        <v>1284</v>
      </c>
    </row>
    <row r="24354" spans="1:4">
      <c r="A24354" s="6" t="s">
        <v>11780</v>
      </c>
      <c r="B24354" t="s">
        <v>3737</v>
      </c>
      <c r="C24354">
        <v>4.3</v>
      </c>
      <c r="D24354" s="14">
        <v>1284</v>
      </c>
    </row>
    <row r="24355" spans="1:4">
      <c r="A24355" s="6" t="s">
        <v>17354</v>
      </c>
      <c r="B24355" t="s">
        <v>17355</v>
      </c>
      <c r="C24355">
        <v>3.61</v>
      </c>
      <c r="D24355" s="14">
        <v>1284</v>
      </c>
    </row>
    <row r="24356" spans="1:4">
      <c r="A24356" s="6" t="s">
        <v>36531</v>
      </c>
      <c r="B24356" t="s">
        <v>3165</v>
      </c>
      <c r="C24356">
        <v>3.91</v>
      </c>
      <c r="D24356" s="14">
        <v>1283</v>
      </c>
    </row>
    <row r="24357" spans="1:4">
      <c r="A24357" s="6" t="s">
        <v>32165</v>
      </c>
      <c r="B24357" t="s">
        <v>32166</v>
      </c>
      <c r="C24357">
        <v>3.84</v>
      </c>
      <c r="D24357" s="14">
        <v>1283</v>
      </c>
    </row>
    <row r="24358" spans="1:4">
      <c r="A24358" s="6" t="s">
        <v>10506</v>
      </c>
      <c r="B24358" t="s">
        <v>10507</v>
      </c>
      <c r="C24358">
        <v>3.93</v>
      </c>
      <c r="D24358" s="14">
        <v>1282</v>
      </c>
    </row>
    <row r="24359" spans="1:4">
      <c r="A24359" s="6" t="s">
        <v>48783</v>
      </c>
      <c r="B24359" t="s">
        <v>48784</v>
      </c>
      <c r="C24359">
        <v>4.22</v>
      </c>
      <c r="D24359" s="14">
        <v>1282</v>
      </c>
    </row>
    <row r="24360" spans="1:4">
      <c r="A24360" s="6" t="s">
        <v>50149</v>
      </c>
      <c r="B24360" t="s">
        <v>21027</v>
      </c>
      <c r="C24360">
        <v>3.87</v>
      </c>
      <c r="D24360" s="14">
        <v>1282</v>
      </c>
    </row>
    <row r="24361" spans="1:4">
      <c r="A24361" s="6" t="s">
        <v>55993</v>
      </c>
      <c r="B24361" t="s">
        <v>20354</v>
      </c>
      <c r="C24361">
        <v>4.2300000000000004</v>
      </c>
      <c r="D24361" s="14">
        <v>1282</v>
      </c>
    </row>
    <row r="24362" spans="1:4">
      <c r="A24362" s="6" t="s">
        <v>8254</v>
      </c>
      <c r="B24362" t="s">
        <v>8255</v>
      </c>
      <c r="C24362">
        <v>4.1399999999999997</v>
      </c>
      <c r="D24362" s="14">
        <v>1282</v>
      </c>
    </row>
    <row r="24363" spans="1:4">
      <c r="A24363" s="6" t="s">
        <v>19324</v>
      </c>
      <c r="B24363" t="s">
        <v>23628</v>
      </c>
      <c r="C24363">
        <v>3.92</v>
      </c>
      <c r="D24363" s="14">
        <v>1281</v>
      </c>
    </row>
    <row r="24364" spans="1:4">
      <c r="A24364" s="6" t="s">
        <v>45725</v>
      </c>
      <c r="B24364" t="s">
        <v>45726</v>
      </c>
      <c r="C24364">
        <v>4.0599999999999996</v>
      </c>
      <c r="D24364" s="14">
        <v>1281</v>
      </c>
    </row>
    <row r="24365" spans="1:4">
      <c r="A24365" s="6" t="s">
        <v>12478</v>
      </c>
      <c r="B24365" t="s">
        <v>1265</v>
      </c>
      <c r="C24365">
        <v>4.5999999999999996</v>
      </c>
      <c r="D24365" s="14">
        <v>1281</v>
      </c>
    </row>
    <row r="24366" spans="1:4">
      <c r="A24366" s="6" t="s">
        <v>7142</v>
      </c>
      <c r="B24366" t="s">
        <v>7143</v>
      </c>
      <c r="C24366">
        <v>3.84</v>
      </c>
      <c r="D24366" s="14">
        <v>1281</v>
      </c>
    </row>
    <row r="24367" spans="1:4">
      <c r="A24367" s="6" t="s">
        <v>29057</v>
      </c>
      <c r="B24367" t="s">
        <v>29058</v>
      </c>
      <c r="C24367">
        <v>4.04</v>
      </c>
      <c r="D24367" s="14">
        <v>1281</v>
      </c>
    </row>
    <row r="24368" spans="1:4">
      <c r="A24368" s="6" t="s">
        <v>49084</v>
      </c>
      <c r="B24368" t="s">
        <v>6833</v>
      </c>
      <c r="C24368">
        <v>3.87</v>
      </c>
      <c r="D24368" s="14">
        <v>1281</v>
      </c>
    </row>
    <row r="24369" spans="1:4">
      <c r="A24369" s="6" t="s">
        <v>49714</v>
      </c>
      <c r="B24369" t="s">
        <v>5869</v>
      </c>
      <c r="C24369">
        <v>3.81</v>
      </c>
      <c r="D24369" s="14">
        <v>1281</v>
      </c>
    </row>
    <row r="24370" spans="1:4">
      <c r="A24370" s="6" t="s">
        <v>6987</v>
      </c>
      <c r="B24370" t="s">
        <v>6988</v>
      </c>
      <c r="C24370">
        <v>3.92</v>
      </c>
      <c r="D24370" s="14">
        <v>1281</v>
      </c>
    </row>
    <row r="24371" spans="1:4">
      <c r="A24371" s="6" t="s">
        <v>7192</v>
      </c>
      <c r="B24371" t="s">
        <v>7193</v>
      </c>
      <c r="C24371">
        <v>3.92</v>
      </c>
      <c r="D24371" s="14">
        <v>1281</v>
      </c>
    </row>
    <row r="24372" spans="1:4">
      <c r="A24372" s="6" t="s">
        <v>2580</v>
      </c>
      <c r="B24372" t="s">
        <v>2581</v>
      </c>
      <c r="C24372">
        <v>3.99</v>
      </c>
      <c r="D24372" s="14">
        <v>1281</v>
      </c>
    </row>
    <row r="24373" spans="1:4">
      <c r="A24373" s="6" t="s">
        <v>27379</v>
      </c>
      <c r="B24373" t="s">
        <v>27380</v>
      </c>
      <c r="C24373">
        <v>3.91</v>
      </c>
      <c r="D24373" s="14">
        <v>1281</v>
      </c>
    </row>
    <row r="24374" spans="1:4">
      <c r="A24374" s="6" t="s">
        <v>25238</v>
      </c>
      <c r="B24374" t="s">
        <v>6327</v>
      </c>
      <c r="C24374">
        <v>4.12</v>
      </c>
      <c r="D24374" s="14">
        <v>1281</v>
      </c>
    </row>
    <row r="24375" spans="1:4">
      <c r="A24375" s="6" t="s">
        <v>53764</v>
      </c>
      <c r="B24375" t="s">
        <v>53765</v>
      </c>
      <c r="C24375">
        <v>4</v>
      </c>
      <c r="D24375" s="14">
        <v>1281</v>
      </c>
    </row>
    <row r="24376" spans="1:4">
      <c r="A24376" s="6" t="s">
        <v>12038</v>
      </c>
      <c r="B24376" t="s">
        <v>12039</v>
      </c>
      <c r="C24376">
        <v>3.73</v>
      </c>
      <c r="D24376" s="14">
        <v>1280</v>
      </c>
    </row>
    <row r="24377" spans="1:4">
      <c r="A24377" s="6" t="s">
        <v>45190</v>
      </c>
      <c r="B24377" t="s">
        <v>5988</v>
      </c>
      <c r="C24377">
        <v>4.04</v>
      </c>
      <c r="D24377" s="14">
        <v>1279</v>
      </c>
    </row>
    <row r="24378" spans="1:4">
      <c r="A24378" s="6" t="s">
        <v>39648</v>
      </c>
      <c r="B24378" t="s">
        <v>12067</v>
      </c>
      <c r="C24378">
        <v>4.2699999999999996</v>
      </c>
      <c r="D24378" s="14">
        <v>1279</v>
      </c>
    </row>
    <row r="24379" spans="1:4">
      <c r="A24379" s="6" t="s">
        <v>32701</v>
      </c>
      <c r="B24379" t="s">
        <v>32702</v>
      </c>
      <c r="C24379">
        <v>4.1900000000000004</v>
      </c>
      <c r="D24379" s="14">
        <v>1279</v>
      </c>
    </row>
    <row r="24380" spans="1:4">
      <c r="A24380" s="6" t="s">
        <v>18537</v>
      </c>
      <c r="B24380" t="s">
        <v>18538</v>
      </c>
      <c r="C24380">
        <v>3.59</v>
      </c>
      <c r="D24380" s="14">
        <v>1279</v>
      </c>
    </row>
    <row r="24381" spans="1:4">
      <c r="A24381" s="6" t="s">
        <v>53340</v>
      </c>
      <c r="B24381" t="s">
        <v>1460</v>
      </c>
      <c r="C24381">
        <v>3.68</v>
      </c>
      <c r="D24381" s="14">
        <v>1279</v>
      </c>
    </row>
    <row r="24382" spans="1:4">
      <c r="A24382" s="6" t="s">
        <v>8006</v>
      </c>
      <c r="B24382" t="s">
        <v>8007</v>
      </c>
      <c r="C24382">
        <v>3.81</v>
      </c>
      <c r="D24382" s="14">
        <v>1279</v>
      </c>
    </row>
    <row r="24383" spans="1:4">
      <c r="A24383" s="6" t="s">
        <v>51245</v>
      </c>
      <c r="B24383" t="s">
        <v>6087</v>
      </c>
      <c r="C24383">
        <v>4.32</v>
      </c>
      <c r="D24383" s="14">
        <v>1278</v>
      </c>
    </row>
    <row r="24384" spans="1:4">
      <c r="A24384" s="6" t="s">
        <v>53335</v>
      </c>
      <c r="B24384" t="s">
        <v>1450</v>
      </c>
      <c r="C24384">
        <v>4.34</v>
      </c>
      <c r="D24384" s="14">
        <v>1278</v>
      </c>
    </row>
    <row r="24385" spans="1:4">
      <c r="A24385" s="6" t="s">
        <v>22429</v>
      </c>
      <c r="B24385" t="s">
        <v>14825</v>
      </c>
      <c r="C24385">
        <v>3.76</v>
      </c>
      <c r="D24385" s="14">
        <v>1278</v>
      </c>
    </row>
    <row r="24386" spans="1:4">
      <c r="A24386" s="6" t="s">
        <v>53016</v>
      </c>
      <c r="B24386" t="s">
        <v>53017</v>
      </c>
      <c r="C24386">
        <v>4.25</v>
      </c>
      <c r="D24386" s="14">
        <v>1278</v>
      </c>
    </row>
    <row r="24387" spans="1:4">
      <c r="A24387" s="6" t="s">
        <v>35477</v>
      </c>
      <c r="B24387" t="s">
        <v>35478</v>
      </c>
      <c r="C24387">
        <v>3.98</v>
      </c>
      <c r="D24387" s="14">
        <v>1278</v>
      </c>
    </row>
    <row r="24388" spans="1:4">
      <c r="A24388" s="6" t="s">
        <v>9662</v>
      </c>
      <c r="B24388" t="s">
        <v>9663</v>
      </c>
      <c r="C24388">
        <v>4.3499999999999996</v>
      </c>
      <c r="D24388" s="14">
        <v>1278</v>
      </c>
    </row>
    <row r="24389" spans="1:4">
      <c r="A24389" s="6" t="s">
        <v>41952</v>
      </c>
      <c r="B24389" t="s">
        <v>41953</v>
      </c>
      <c r="C24389">
        <v>3.9</v>
      </c>
      <c r="D24389" s="14">
        <v>1278</v>
      </c>
    </row>
    <row r="24390" spans="1:4">
      <c r="A24390" s="6" t="s">
        <v>39084</v>
      </c>
      <c r="B24390" t="s">
        <v>32421</v>
      </c>
      <c r="C24390">
        <v>4.5599999999999996</v>
      </c>
      <c r="D24390" s="14">
        <v>1278</v>
      </c>
    </row>
    <row r="24391" spans="1:4">
      <c r="A24391" s="6" t="s">
        <v>5463</v>
      </c>
      <c r="B24391" t="s">
        <v>4510</v>
      </c>
      <c r="C24391">
        <v>4.46</v>
      </c>
      <c r="D24391" s="14">
        <v>1278</v>
      </c>
    </row>
    <row r="24392" spans="1:4">
      <c r="A24392" s="6" t="s">
        <v>9104</v>
      </c>
      <c r="B24392" t="s">
        <v>5017</v>
      </c>
      <c r="C24392">
        <v>3.87</v>
      </c>
      <c r="D24392" s="14">
        <v>1277</v>
      </c>
    </row>
    <row r="24393" spans="1:4">
      <c r="A24393" s="6" t="s">
        <v>20376</v>
      </c>
      <c r="B24393" t="s">
        <v>2959</v>
      </c>
      <c r="C24393">
        <v>3.99</v>
      </c>
      <c r="D24393" s="14">
        <v>1277</v>
      </c>
    </row>
    <row r="24394" spans="1:4">
      <c r="A24394" s="6" t="s">
        <v>52036</v>
      </c>
      <c r="B24394" t="s">
        <v>28123</v>
      </c>
      <c r="C24394">
        <v>4.05</v>
      </c>
      <c r="D24394" s="14">
        <v>1277</v>
      </c>
    </row>
    <row r="24395" spans="1:4">
      <c r="A24395" s="6" t="s">
        <v>30831</v>
      </c>
      <c r="B24395" t="s">
        <v>30832</v>
      </c>
      <c r="C24395">
        <v>3.56</v>
      </c>
      <c r="D24395" s="14">
        <v>1277</v>
      </c>
    </row>
    <row r="24396" spans="1:4">
      <c r="A24396" s="6" t="s">
        <v>13032</v>
      </c>
      <c r="B24396" t="s">
        <v>13031</v>
      </c>
      <c r="C24396">
        <v>4.25</v>
      </c>
      <c r="D24396" s="14">
        <v>1277</v>
      </c>
    </row>
    <row r="24397" spans="1:4">
      <c r="A24397" s="6" t="s">
        <v>48988</v>
      </c>
      <c r="B24397" t="s">
        <v>23299</v>
      </c>
      <c r="C24397">
        <v>3.87</v>
      </c>
      <c r="D24397" s="14">
        <v>1277</v>
      </c>
    </row>
    <row r="24398" spans="1:4">
      <c r="A24398" s="6" t="s">
        <v>56346</v>
      </c>
      <c r="B24398" t="s">
        <v>56347</v>
      </c>
      <c r="C24398">
        <v>4.3099999999999996</v>
      </c>
      <c r="D24398" s="14">
        <v>1277</v>
      </c>
    </row>
    <row r="24399" spans="1:4">
      <c r="A24399" s="6" t="s">
        <v>9186</v>
      </c>
      <c r="B24399" t="s">
        <v>9187</v>
      </c>
      <c r="C24399">
        <v>3.86</v>
      </c>
      <c r="D24399" s="14">
        <v>1277</v>
      </c>
    </row>
    <row r="24400" spans="1:4">
      <c r="A24400" s="6" t="s">
        <v>55883</v>
      </c>
      <c r="B24400" t="s">
        <v>13533</v>
      </c>
      <c r="C24400">
        <v>4.17</v>
      </c>
      <c r="D24400" s="14">
        <v>1276</v>
      </c>
    </row>
    <row r="24401" spans="1:4">
      <c r="A24401" s="6" t="s">
        <v>57315</v>
      </c>
      <c r="B24401" t="s">
        <v>6196</v>
      </c>
      <c r="C24401">
        <v>3.76</v>
      </c>
      <c r="D24401" s="14">
        <v>1276</v>
      </c>
    </row>
    <row r="24402" spans="1:4">
      <c r="A24402" s="6" t="s">
        <v>53036</v>
      </c>
      <c r="B24402" t="s">
        <v>10994</v>
      </c>
      <c r="C24402">
        <v>3.51</v>
      </c>
      <c r="D24402" s="14">
        <v>1276</v>
      </c>
    </row>
    <row r="24403" spans="1:4">
      <c r="A24403" s="6" t="s">
        <v>60194</v>
      </c>
      <c r="B24403" t="s">
        <v>13583</v>
      </c>
      <c r="C24403">
        <v>4.18</v>
      </c>
      <c r="D24403" s="14">
        <v>1275</v>
      </c>
    </row>
    <row r="24404" spans="1:4">
      <c r="A24404" s="6" t="s">
        <v>49159</v>
      </c>
      <c r="B24404" t="s">
        <v>47957</v>
      </c>
      <c r="C24404">
        <v>3.89</v>
      </c>
      <c r="D24404" s="14">
        <v>1275</v>
      </c>
    </row>
    <row r="24405" spans="1:4">
      <c r="A24405" s="6" t="s">
        <v>6058</v>
      </c>
      <c r="B24405" t="s">
        <v>6059</v>
      </c>
      <c r="C24405">
        <v>4.3</v>
      </c>
      <c r="D24405" s="14">
        <v>1275</v>
      </c>
    </row>
    <row r="24406" spans="1:4">
      <c r="A24406" s="6" t="s">
        <v>42132</v>
      </c>
      <c r="B24406" t="s">
        <v>6141</v>
      </c>
      <c r="C24406">
        <v>4</v>
      </c>
      <c r="D24406" s="14">
        <v>1275</v>
      </c>
    </row>
    <row r="24407" spans="1:4">
      <c r="A24407" s="6" t="s">
        <v>29586</v>
      </c>
      <c r="B24407" t="s">
        <v>29587</v>
      </c>
      <c r="C24407">
        <v>3.6</v>
      </c>
      <c r="D24407" s="14">
        <v>1275</v>
      </c>
    </row>
    <row r="24408" spans="1:4">
      <c r="A24408" s="6" t="s">
        <v>3070</v>
      </c>
      <c r="B24408" t="s">
        <v>3071</v>
      </c>
      <c r="C24408">
        <v>3.66</v>
      </c>
      <c r="D24408" s="14">
        <v>1274</v>
      </c>
    </row>
    <row r="24409" spans="1:4">
      <c r="A24409" s="6" t="s">
        <v>45416</v>
      </c>
      <c r="B24409" t="s">
        <v>45417</v>
      </c>
      <c r="C24409">
        <v>3.76</v>
      </c>
      <c r="D24409" s="14">
        <v>1274</v>
      </c>
    </row>
    <row r="24410" spans="1:4">
      <c r="A24410" s="6" t="s">
        <v>17083</v>
      </c>
      <c r="B24410" t="s">
        <v>3649</v>
      </c>
      <c r="C24410">
        <v>4.32</v>
      </c>
      <c r="D24410" s="14">
        <v>1274</v>
      </c>
    </row>
    <row r="24411" spans="1:4">
      <c r="A24411" s="6" t="s">
        <v>38409</v>
      </c>
      <c r="B24411" t="s">
        <v>38410</v>
      </c>
      <c r="C24411">
        <v>3.56</v>
      </c>
      <c r="D24411" s="14">
        <v>1274</v>
      </c>
    </row>
    <row r="24412" spans="1:4">
      <c r="A24412" s="6" t="s">
        <v>7720</v>
      </c>
      <c r="B24412" t="s">
        <v>7721</v>
      </c>
      <c r="C24412">
        <v>4.05</v>
      </c>
      <c r="D24412" s="14">
        <v>1274</v>
      </c>
    </row>
    <row r="24413" spans="1:4">
      <c r="A24413" s="6" t="s">
        <v>50415</v>
      </c>
      <c r="B24413" t="s">
        <v>50416</v>
      </c>
      <c r="C24413">
        <v>3.62</v>
      </c>
      <c r="D24413" s="14">
        <v>1274</v>
      </c>
    </row>
    <row r="24414" spans="1:4">
      <c r="A24414" s="6" t="s">
        <v>7363</v>
      </c>
      <c r="B24414" t="s">
        <v>1962</v>
      </c>
      <c r="C24414">
        <v>3.61</v>
      </c>
      <c r="D24414" s="14">
        <v>1274</v>
      </c>
    </row>
    <row r="24415" spans="1:4">
      <c r="A24415" s="6" t="s">
        <v>24519</v>
      </c>
      <c r="B24415" t="s">
        <v>9860</v>
      </c>
      <c r="C24415">
        <v>3.86</v>
      </c>
      <c r="D24415" s="14">
        <v>1273</v>
      </c>
    </row>
    <row r="24416" spans="1:4">
      <c r="A24416" s="6" t="s">
        <v>25609</v>
      </c>
      <c r="B24416" t="s">
        <v>25610</v>
      </c>
      <c r="C24416">
        <v>4.12</v>
      </c>
      <c r="D24416" s="14">
        <v>1273</v>
      </c>
    </row>
    <row r="24417" spans="1:4">
      <c r="A24417" s="6" t="s">
        <v>58455</v>
      </c>
      <c r="B24417" t="s">
        <v>10761</v>
      </c>
      <c r="C24417">
        <v>4.01</v>
      </c>
      <c r="D24417" s="14">
        <v>1273</v>
      </c>
    </row>
    <row r="24418" spans="1:4">
      <c r="A24418" s="6" t="s">
        <v>24448</v>
      </c>
      <c r="B24418" t="s">
        <v>4116</v>
      </c>
      <c r="C24418">
        <v>4.29</v>
      </c>
      <c r="D24418" s="14">
        <v>1273</v>
      </c>
    </row>
    <row r="24419" spans="1:4">
      <c r="A24419" s="6" t="s">
        <v>50705</v>
      </c>
      <c r="B24419" t="s">
        <v>19693</v>
      </c>
      <c r="C24419">
        <v>3.92</v>
      </c>
      <c r="D24419" s="14">
        <v>1272</v>
      </c>
    </row>
    <row r="24420" spans="1:4">
      <c r="A24420" s="6" t="s">
        <v>56977</v>
      </c>
      <c r="B24420" t="s">
        <v>13505</v>
      </c>
      <c r="C24420">
        <v>4.1500000000000004</v>
      </c>
      <c r="D24420" s="14">
        <v>1272</v>
      </c>
    </row>
    <row r="24421" spans="1:4">
      <c r="A24421" s="6" t="s">
        <v>54693</v>
      </c>
      <c r="B24421" t="s">
        <v>8148</v>
      </c>
      <c r="C24421">
        <v>4.4800000000000004</v>
      </c>
      <c r="D24421" s="14">
        <v>1272</v>
      </c>
    </row>
    <row r="24422" spans="1:4">
      <c r="A24422" s="6" t="s">
        <v>10789</v>
      </c>
      <c r="B24422" t="s">
        <v>10790</v>
      </c>
      <c r="C24422">
        <v>4.21</v>
      </c>
      <c r="D24422" s="14">
        <v>1271</v>
      </c>
    </row>
    <row r="24423" spans="1:4">
      <c r="A24423" s="6" t="s">
        <v>55524</v>
      </c>
      <c r="B24423" t="s">
        <v>12193</v>
      </c>
      <c r="C24423">
        <v>3.99</v>
      </c>
      <c r="D24423" s="14">
        <v>1271</v>
      </c>
    </row>
    <row r="24424" spans="1:4">
      <c r="A24424" s="6" t="s">
        <v>56665</v>
      </c>
      <c r="B24424" t="s">
        <v>56666</v>
      </c>
      <c r="C24424">
        <v>3.77</v>
      </c>
      <c r="D24424" s="14">
        <v>1271</v>
      </c>
    </row>
    <row r="24425" spans="1:4">
      <c r="A24425" s="6" t="s">
        <v>56991</v>
      </c>
      <c r="B24425" t="s">
        <v>24848</v>
      </c>
      <c r="C24425">
        <v>3.76</v>
      </c>
      <c r="D24425" s="14">
        <v>1271</v>
      </c>
    </row>
    <row r="24426" spans="1:4">
      <c r="A24426" s="6" t="s">
        <v>9490</v>
      </c>
      <c r="B24426" t="s">
        <v>4279</v>
      </c>
      <c r="C24426">
        <v>4.12</v>
      </c>
      <c r="D24426" s="14">
        <v>1270</v>
      </c>
    </row>
    <row r="24427" spans="1:4">
      <c r="A24427" s="6" t="s">
        <v>12010</v>
      </c>
      <c r="B24427" t="s">
        <v>1374</v>
      </c>
      <c r="C24427">
        <v>4</v>
      </c>
      <c r="D24427" s="14">
        <v>1270</v>
      </c>
    </row>
    <row r="24428" spans="1:4">
      <c r="A24428" s="6" t="s">
        <v>44903</v>
      </c>
      <c r="B24428" t="s">
        <v>6196</v>
      </c>
      <c r="C24428">
        <v>3.74</v>
      </c>
      <c r="D24428" s="14">
        <v>1270</v>
      </c>
    </row>
    <row r="24429" spans="1:4">
      <c r="A24429" s="6" t="s">
        <v>60313</v>
      </c>
      <c r="B24429" t="s">
        <v>8855</v>
      </c>
      <c r="C24429">
        <v>3.71</v>
      </c>
      <c r="D24429" s="14">
        <v>1270</v>
      </c>
    </row>
    <row r="24430" spans="1:4">
      <c r="A24430" s="6" t="s">
        <v>36689</v>
      </c>
      <c r="B24430" t="s">
        <v>19572</v>
      </c>
      <c r="C24430">
        <v>3.86</v>
      </c>
      <c r="D24430" s="14">
        <v>1270</v>
      </c>
    </row>
    <row r="24431" spans="1:4">
      <c r="A24431" s="6" t="s">
        <v>54894</v>
      </c>
      <c r="B24431" t="s">
        <v>25269</v>
      </c>
      <c r="C24431">
        <v>3.44</v>
      </c>
      <c r="D24431" s="14">
        <v>1270</v>
      </c>
    </row>
    <row r="24432" spans="1:4">
      <c r="A24432" s="6" t="s">
        <v>8058</v>
      </c>
      <c r="B24432" t="s">
        <v>8059</v>
      </c>
      <c r="C24432">
        <v>4.22</v>
      </c>
      <c r="D24432" s="14">
        <v>1269</v>
      </c>
    </row>
    <row r="24433" spans="1:4">
      <c r="A24433" s="6" t="s">
        <v>18162</v>
      </c>
      <c r="B24433" t="s">
        <v>6885</v>
      </c>
      <c r="C24433">
        <v>4.51</v>
      </c>
      <c r="D24433" s="14">
        <v>1269</v>
      </c>
    </row>
    <row r="24434" spans="1:4">
      <c r="A24434" s="6" t="s">
        <v>61694</v>
      </c>
      <c r="B24434" t="s">
        <v>61695</v>
      </c>
      <c r="C24434">
        <v>3.7</v>
      </c>
      <c r="D24434" s="14">
        <v>1269</v>
      </c>
    </row>
    <row r="24435" spans="1:4">
      <c r="A24435" s="6" t="s">
        <v>58576</v>
      </c>
      <c r="B24435" t="s">
        <v>13597</v>
      </c>
      <c r="C24435">
        <v>3.82</v>
      </c>
      <c r="D24435" s="14">
        <v>1269</v>
      </c>
    </row>
    <row r="24436" spans="1:4">
      <c r="A24436" s="6" t="s">
        <v>27147</v>
      </c>
      <c r="B24436" t="s">
        <v>27148</v>
      </c>
      <c r="C24436">
        <v>3.67</v>
      </c>
      <c r="D24436" s="14">
        <v>1269</v>
      </c>
    </row>
    <row r="24437" spans="1:4">
      <c r="A24437" s="6" t="s">
        <v>20638</v>
      </c>
      <c r="B24437" t="s">
        <v>20639</v>
      </c>
      <c r="C24437">
        <v>3.85</v>
      </c>
      <c r="D24437" s="14">
        <v>1269</v>
      </c>
    </row>
    <row r="24438" spans="1:4">
      <c r="A24438" s="6" t="s">
        <v>60697</v>
      </c>
      <c r="B24438" t="s">
        <v>7059</v>
      </c>
      <c r="C24438">
        <v>3.98</v>
      </c>
      <c r="D24438" s="14">
        <v>1269</v>
      </c>
    </row>
    <row r="24439" spans="1:4">
      <c r="A24439" s="6" t="s">
        <v>26867</v>
      </c>
      <c r="B24439" t="s">
        <v>17536</v>
      </c>
      <c r="C24439">
        <v>3.68</v>
      </c>
      <c r="D24439" s="14">
        <v>1269</v>
      </c>
    </row>
    <row r="24440" spans="1:4">
      <c r="A24440" s="6" t="s">
        <v>13543</v>
      </c>
      <c r="B24440" t="s">
        <v>8209</v>
      </c>
      <c r="C24440">
        <v>3.35</v>
      </c>
      <c r="D24440" s="14">
        <v>1269</v>
      </c>
    </row>
    <row r="24441" spans="1:4">
      <c r="A24441" s="6" t="s">
        <v>40282</v>
      </c>
      <c r="B24441" t="s">
        <v>4777</v>
      </c>
      <c r="C24441">
        <v>4.3499999999999996</v>
      </c>
      <c r="D24441" s="14">
        <v>1268</v>
      </c>
    </row>
    <row r="24442" spans="1:4">
      <c r="A24442" s="6" t="s">
        <v>13492</v>
      </c>
      <c r="B24442" t="s">
        <v>1301</v>
      </c>
      <c r="C24442">
        <v>4.24</v>
      </c>
      <c r="D24442" s="14">
        <v>1268</v>
      </c>
    </row>
    <row r="24443" spans="1:4">
      <c r="A24443" s="6" t="s">
        <v>42193</v>
      </c>
      <c r="B24443" t="s">
        <v>42194</v>
      </c>
      <c r="C24443">
        <v>4.32</v>
      </c>
      <c r="D24443" s="14">
        <v>1268</v>
      </c>
    </row>
    <row r="24444" spans="1:4">
      <c r="A24444" s="6" t="s">
        <v>4320</v>
      </c>
      <c r="B24444" t="s">
        <v>4321</v>
      </c>
      <c r="C24444">
        <v>3.9</v>
      </c>
      <c r="D24444" s="14">
        <v>1268</v>
      </c>
    </row>
    <row r="24445" spans="1:4">
      <c r="A24445" s="6" t="s">
        <v>24678</v>
      </c>
      <c r="B24445" t="s">
        <v>24679</v>
      </c>
      <c r="C24445">
        <v>3.15</v>
      </c>
      <c r="D24445" s="14">
        <v>1268</v>
      </c>
    </row>
    <row r="24446" spans="1:4">
      <c r="A24446" s="6" t="s">
        <v>29778</v>
      </c>
      <c r="B24446" t="s">
        <v>3173</v>
      </c>
      <c r="C24446">
        <v>3.57</v>
      </c>
      <c r="D24446" s="14">
        <v>1268</v>
      </c>
    </row>
    <row r="24447" spans="1:4">
      <c r="A24447" s="6" t="s">
        <v>7231</v>
      </c>
      <c r="B24447" t="s">
        <v>7232</v>
      </c>
      <c r="C24447">
        <v>4.13</v>
      </c>
      <c r="D24447" s="14">
        <v>1268</v>
      </c>
    </row>
    <row r="24448" spans="1:4">
      <c r="A24448" s="6" t="s">
        <v>43553</v>
      </c>
      <c r="B24448" t="s">
        <v>4496</v>
      </c>
      <c r="C24448">
        <v>4.3600000000000003</v>
      </c>
      <c r="D24448" s="14">
        <v>1268</v>
      </c>
    </row>
    <row r="24449" spans="1:4">
      <c r="A24449" s="6" t="s">
        <v>61128</v>
      </c>
      <c r="B24449" t="s">
        <v>61129</v>
      </c>
      <c r="C24449">
        <v>3.87</v>
      </c>
      <c r="D24449" s="14">
        <v>1268</v>
      </c>
    </row>
    <row r="24450" spans="1:4">
      <c r="A24450" s="6" t="s">
        <v>42648</v>
      </c>
      <c r="B24450" t="s">
        <v>28063</v>
      </c>
      <c r="C24450">
        <v>4.26</v>
      </c>
      <c r="D24450" s="14">
        <v>1267</v>
      </c>
    </row>
    <row r="24451" spans="1:4">
      <c r="A24451" s="6" t="s">
        <v>42876</v>
      </c>
      <c r="B24451" t="s">
        <v>8707</v>
      </c>
      <c r="C24451">
        <v>3.86</v>
      </c>
      <c r="D24451" s="14">
        <v>1267</v>
      </c>
    </row>
    <row r="24452" spans="1:4">
      <c r="A24452" s="6" t="s">
        <v>22031</v>
      </c>
      <c r="B24452" t="s">
        <v>1298</v>
      </c>
      <c r="C24452">
        <v>3.74</v>
      </c>
      <c r="D24452" s="14">
        <v>1267</v>
      </c>
    </row>
    <row r="24453" spans="1:4">
      <c r="A24453" s="6" t="s">
        <v>14504</v>
      </c>
      <c r="B24453" t="s">
        <v>13602</v>
      </c>
      <c r="C24453">
        <v>3.85</v>
      </c>
      <c r="D24453" s="14">
        <v>1267</v>
      </c>
    </row>
    <row r="24454" spans="1:4">
      <c r="A24454" s="6" t="s">
        <v>60227</v>
      </c>
      <c r="B24454" t="s">
        <v>13540</v>
      </c>
      <c r="C24454">
        <v>4.38</v>
      </c>
      <c r="D24454" s="14">
        <v>1267</v>
      </c>
    </row>
    <row r="24455" spans="1:4">
      <c r="A24455" s="6" t="s">
        <v>28322</v>
      </c>
      <c r="B24455" t="s">
        <v>1223</v>
      </c>
      <c r="C24455">
        <v>3.9</v>
      </c>
      <c r="D24455" s="14">
        <v>1266</v>
      </c>
    </row>
    <row r="24456" spans="1:4">
      <c r="A24456" s="6" t="s">
        <v>48472</v>
      </c>
      <c r="B24456" t="s">
        <v>3087</v>
      </c>
      <c r="C24456">
        <v>4.13</v>
      </c>
      <c r="D24456" s="14">
        <v>1266</v>
      </c>
    </row>
    <row r="24457" spans="1:4">
      <c r="A24457" s="6" t="s">
        <v>23507</v>
      </c>
      <c r="B24457" t="s">
        <v>1840</v>
      </c>
      <c r="C24457">
        <v>4.2300000000000004</v>
      </c>
      <c r="D24457" s="14">
        <v>1266</v>
      </c>
    </row>
    <row r="24458" spans="1:4">
      <c r="A24458" s="6" t="s">
        <v>12040</v>
      </c>
      <c r="B24458" t="s">
        <v>12041</v>
      </c>
      <c r="C24458">
        <v>4.09</v>
      </c>
      <c r="D24458" s="14">
        <v>1266</v>
      </c>
    </row>
    <row r="24459" spans="1:4">
      <c r="A24459" s="6" t="s">
        <v>60111</v>
      </c>
      <c r="B24459" t="s">
        <v>46796</v>
      </c>
      <c r="C24459">
        <v>4.32</v>
      </c>
      <c r="D24459" s="14">
        <v>1265</v>
      </c>
    </row>
    <row r="24460" spans="1:4">
      <c r="A24460" s="6" t="s">
        <v>13090</v>
      </c>
      <c r="B24460" t="s">
        <v>13091</v>
      </c>
      <c r="C24460">
        <v>4.24</v>
      </c>
      <c r="D24460" s="14">
        <v>1265</v>
      </c>
    </row>
    <row r="24461" spans="1:4">
      <c r="A24461" s="6" t="s">
        <v>44085</v>
      </c>
      <c r="B24461" t="s">
        <v>1482</v>
      </c>
      <c r="C24461">
        <v>4.24</v>
      </c>
      <c r="D24461" s="14">
        <v>1265</v>
      </c>
    </row>
    <row r="24462" spans="1:4">
      <c r="A24462" s="6" t="s">
        <v>16745</v>
      </c>
      <c r="B24462" t="s">
        <v>16746</v>
      </c>
      <c r="C24462">
        <v>3.99</v>
      </c>
      <c r="D24462" s="14">
        <v>1265</v>
      </c>
    </row>
    <row r="24463" spans="1:4">
      <c r="A24463" s="6" t="s">
        <v>58304</v>
      </c>
      <c r="B24463" t="s">
        <v>28314</v>
      </c>
      <c r="C24463">
        <v>4.49</v>
      </c>
      <c r="D24463" s="14">
        <v>1265</v>
      </c>
    </row>
    <row r="24464" spans="1:4">
      <c r="A24464" s="6" t="s">
        <v>27796</v>
      </c>
      <c r="B24464" t="s">
        <v>13575</v>
      </c>
      <c r="C24464">
        <v>4.3600000000000003</v>
      </c>
      <c r="D24464" s="14">
        <v>1265</v>
      </c>
    </row>
    <row r="24465" spans="1:4">
      <c r="A24465" s="6" t="s">
        <v>60187</v>
      </c>
      <c r="B24465" t="s">
        <v>25890</v>
      </c>
      <c r="C24465">
        <v>4.41</v>
      </c>
      <c r="D24465" s="14">
        <v>1265</v>
      </c>
    </row>
    <row r="24466" spans="1:4">
      <c r="A24466" s="6" t="s">
        <v>56299</v>
      </c>
      <c r="B24466" t="s">
        <v>37056</v>
      </c>
      <c r="C24466">
        <v>4.05</v>
      </c>
      <c r="D24466" s="14">
        <v>1265</v>
      </c>
    </row>
    <row r="24467" spans="1:4">
      <c r="A24467" s="6" t="s">
        <v>43465</v>
      </c>
      <c r="B24467" t="s">
        <v>43466</v>
      </c>
      <c r="C24467">
        <v>3.4</v>
      </c>
      <c r="D24467" s="14">
        <v>1265</v>
      </c>
    </row>
    <row r="24468" spans="1:4">
      <c r="A24468" s="6" t="s">
        <v>33985</v>
      </c>
      <c r="B24468" t="s">
        <v>129</v>
      </c>
      <c r="C24468">
        <v>4.47</v>
      </c>
      <c r="D24468" s="14">
        <v>1263</v>
      </c>
    </row>
    <row r="24469" spans="1:4">
      <c r="A24469" s="6" t="s">
        <v>23424</v>
      </c>
      <c r="B24469" t="s">
        <v>5682</v>
      </c>
      <c r="C24469">
        <v>4.3099999999999996</v>
      </c>
      <c r="D24469" s="14">
        <v>1263</v>
      </c>
    </row>
    <row r="24470" spans="1:4">
      <c r="A24470" s="6" t="s">
        <v>24738</v>
      </c>
      <c r="B24470" t="s">
        <v>2626</v>
      </c>
      <c r="C24470">
        <v>3.21</v>
      </c>
      <c r="D24470" s="14">
        <v>1263</v>
      </c>
    </row>
    <row r="24471" spans="1:4">
      <c r="A24471" s="6" t="s">
        <v>45280</v>
      </c>
      <c r="B24471" t="s">
        <v>3297</v>
      </c>
      <c r="C24471">
        <v>4.05</v>
      </c>
      <c r="D24471" s="14">
        <v>1263</v>
      </c>
    </row>
    <row r="24472" spans="1:4">
      <c r="A24472" s="6" t="s">
        <v>31657</v>
      </c>
      <c r="B24472" t="s">
        <v>16147</v>
      </c>
      <c r="C24472">
        <v>3.55</v>
      </c>
      <c r="D24472" s="14">
        <v>1263</v>
      </c>
    </row>
    <row r="24473" spans="1:4">
      <c r="A24473" s="6" t="s">
        <v>45784</v>
      </c>
      <c r="B24473" t="s">
        <v>32830</v>
      </c>
      <c r="C24473">
        <v>4.5599999999999996</v>
      </c>
      <c r="D24473" s="14">
        <v>1262</v>
      </c>
    </row>
    <row r="24474" spans="1:4">
      <c r="A24474" s="6" t="s">
        <v>56616</v>
      </c>
      <c r="B24474" t="s">
        <v>21242</v>
      </c>
      <c r="C24474">
        <v>3.87</v>
      </c>
      <c r="D24474" s="14">
        <v>1262</v>
      </c>
    </row>
    <row r="24475" spans="1:4">
      <c r="A24475" s="6" t="s">
        <v>29262</v>
      </c>
      <c r="B24475" t="s">
        <v>4125</v>
      </c>
      <c r="C24475">
        <v>4.05</v>
      </c>
      <c r="D24475" s="14">
        <v>1262</v>
      </c>
    </row>
    <row r="24476" spans="1:4">
      <c r="A24476" s="6" t="s">
        <v>27019</v>
      </c>
      <c r="B24476" t="s">
        <v>23919</v>
      </c>
      <c r="C24476">
        <v>4.05</v>
      </c>
      <c r="D24476" s="14">
        <v>1262</v>
      </c>
    </row>
    <row r="24477" spans="1:4">
      <c r="A24477" s="6" t="s">
        <v>20274</v>
      </c>
      <c r="B24477" t="s">
        <v>20275</v>
      </c>
      <c r="C24477">
        <v>4.5</v>
      </c>
      <c r="D24477" s="14">
        <v>1262</v>
      </c>
    </row>
    <row r="24478" spans="1:4">
      <c r="A24478" s="6" t="s">
        <v>34162</v>
      </c>
      <c r="B24478" t="s">
        <v>1372</v>
      </c>
      <c r="C24478">
        <v>3.85</v>
      </c>
      <c r="D24478" s="14">
        <v>1262</v>
      </c>
    </row>
    <row r="24479" spans="1:4">
      <c r="A24479" s="6" t="s">
        <v>386</v>
      </c>
      <c r="B24479" t="s">
        <v>710</v>
      </c>
      <c r="C24479">
        <v>4.7699999999999996</v>
      </c>
      <c r="D24479" s="14">
        <v>1262</v>
      </c>
    </row>
    <row r="24480" spans="1:4">
      <c r="A24480" s="6" t="s">
        <v>36877</v>
      </c>
      <c r="B24480" t="s">
        <v>34042</v>
      </c>
      <c r="C24480">
        <v>4.12</v>
      </c>
      <c r="D24480" s="14">
        <v>1262</v>
      </c>
    </row>
    <row r="24481" spans="1:4">
      <c r="A24481" s="6" t="s">
        <v>13823</v>
      </c>
      <c r="B24481" t="s">
        <v>1899</v>
      </c>
      <c r="C24481">
        <v>3.91</v>
      </c>
      <c r="D24481" s="14">
        <v>1261</v>
      </c>
    </row>
    <row r="24482" spans="1:4">
      <c r="A24482" s="6" t="s">
        <v>43007</v>
      </c>
      <c r="B24482" t="s">
        <v>43008</v>
      </c>
      <c r="C24482">
        <v>4.13</v>
      </c>
      <c r="D24482" s="14">
        <v>1261</v>
      </c>
    </row>
    <row r="24483" spans="1:4">
      <c r="A24483" s="6" t="s">
        <v>55951</v>
      </c>
      <c r="B24483" t="s">
        <v>27285</v>
      </c>
      <c r="C24483">
        <v>4.09</v>
      </c>
      <c r="D24483" s="14">
        <v>1261</v>
      </c>
    </row>
    <row r="24484" spans="1:4">
      <c r="A24484" s="6" t="s">
        <v>55481</v>
      </c>
      <c r="B24484" t="s">
        <v>28074</v>
      </c>
      <c r="C24484">
        <v>4.24</v>
      </c>
      <c r="D24484" s="14">
        <v>1261</v>
      </c>
    </row>
    <row r="24485" spans="1:4">
      <c r="A24485" s="6" t="s">
        <v>30083</v>
      </c>
      <c r="B24485" t="s">
        <v>30084</v>
      </c>
      <c r="C24485">
        <v>4.08</v>
      </c>
      <c r="D24485" s="14">
        <v>1261</v>
      </c>
    </row>
    <row r="24486" spans="1:4">
      <c r="A24486" s="6" t="s">
        <v>11391</v>
      </c>
      <c r="B24486" t="s">
        <v>11213</v>
      </c>
      <c r="C24486">
        <v>4.08</v>
      </c>
      <c r="D24486" s="14">
        <v>1261</v>
      </c>
    </row>
    <row r="24487" spans="1:4">
      <c r="A24487" s="6" t="s">
        <v>58953</v>
      </c>
      <c r="B24487" t="s">
        <v>58954</v>
      </c>
      <c r="C24487">
        <v>3.89</v>
      </c>
      <c r="D24487" s="14">
        <v>1261</v>
      </c>
    </row>
    <row r="24488" spans="1:4">
      <c r="A24488" s="6" t="s">
        <v>30082</v>
      </c>
      <c r="B24488" t="s">
        <v>16411</v>
      </c>
      <c r="C24488">
        <v>4.5199999999999996</v>
      </c>
      <c r="D24488" s="14">
        <v>1260</v>
      </c>
    </row>
    <row r="24489" spans="1:4">
      <c r="A24489" s="6" t="s">
        <v>52386</v>
      </c>
      <c r="B24489" t="s">
        <v>4319</v>
      </c>
      <c r="C24489">
        <v>4.22</v>
      </c>
      <c r="D24489" s="14">
        <v>1260</v>
      </c>
    </row>
    <row r="24490" spans="1:4">
      <c r="A24490" s="6" t="s">
        <v>28269</v>
      </c>
      <c r="B24490" t="s">
        <v>9348</v>
      </c>
      <c r="C24490">
        <v>4.3499999999999996</v>
      </c>
      <c r="D24490" s="14">
        <v>1260</v>
      </c>
    </row>
    <row r="24491" spans="1:4">
      <c r="A24491" s="6" t="s">
        <v>50137</v>
      </c>
      <c r="B24491" t="s">
        <v>42138</v>
      </c>
      <c r="C24491">
        <v>3.96</v>
      </c>
      <c r="D24491" s="14">
        <v>1259</v>
      </c>
    </row>
    <row r="24492" spans="1:4">
      <c r="A24492" s="6" t="s">
        <v>52662</v>
      </c>
      <c r="B24492" t="s">
        <v>27069</v>
      </c>
      <c r="C24492">
        <v>4.45</v>
      </c>
      <c r="D24492" s="14">
        <v>1259</v>
      </c>
    </row>
    <row r="24493" spans="1:4">
      <c r="A24493" s="6" t="s">
        <v>932</v>
      </c>
      <c r="B24493" t="s">
        <v>1338</v>
      </c>
      <c r="C24493">
        <v>4.03</v>
      </c>
      <c r="D24493" s="14">
        <v>1259</v>
      </c>
    </row>
    <row r="24494" spans="1:4">
      <c r="A24494" s="6" t="s">
        <v>51005</v>
      </c>
      <c r="B24494" t="s">
        <v>51006</v>
      </c>
      <c r="C24494">
        <v>3.91</v>
      </c>
      <c r="D24494" s="14">
        <v>1259</v>
      </c>
    </row>
    <row r="24495" spans="1:4">
      <c r="A24495" s="6" t="s">
        <v>38784</v>
      </c>
      <c r="B24495" t="s">
        <v>9561</v>
      </c>
      <c r="C24495">
        <v>4.21</v>
      </c>
      <c r="D24495" s="14">
        <v>1259</v>
      </c>
    </row>
    <row r="24496" spans="1:4">
      <c r="A24496" s="6" t="s">
        <v>43870</v>
      </c>
      <c r="B24496" t="s">
        <v>3301</v>
      </c>
      <c r="C24496">
        <v>4.16</v>
      </c>
      <c r="D24496" s="14">
        <v>1259</v>
      </c>
    </row>
    <row r="24497" spans="1:4">
      <c r="A24497" s="6" t="s">
        <v>7425</v>
      </c>
      <c r="B24497" t="s">
        <v>7426</v>
      </c>
      <c r="C24497">
        <v>3.94</v>
      </c>
      <c r="D24497" s="14">
        <v>1259</v>
      </c>
    </row>
    <row r="24498" spans="1:4">
      <c r="A24498" s="6" t="s">
        <v>23143</v>
      </c>
      <c r="B24498" t="s">
        <v>12881</v>
      </c>
      <c r="C24498">
        <v>4.43</v>
      </c>
      <c r="D24498" s="14">
        <v>1258</v>
      </c>
    </row>
    <row r="24499" spans="1:4">
      <c r="A24499" s="6" t="s">
        <v>29335</v>
      </c>
      <c r="B24499" t="s">
        <v>21976</v>
      </c>
      <c r="C24499">
        <v>3.85</v>
      </c>
      <c r="D24499" s="14">
        <v>1258</v>
      </c>
    </row>
    <row r="24500" spans="1:4">
      <c r="A24500" s="6" t="s">
        <v>20923</v>
      </c>
      <c r="B24500" t="s">
        <v>20924</v>
      </c>
      <c r="C24500">
        <v>3.74</v>
      </c>
      <c r="D24500" s="14">
        <v>1258</v>
      </c>
    </row>
    <row r="24501" spans="1:4">
      <c r="A24501" s="6" t="s">
        <v>11860</v>
      </c>
      <c r="B24501" t="s">
        <v>11861</v>
      </c>
      <c r="C24501">
        <v>3.76</v>
      </c>
      <c r="D24501" s="14">
        <v>1258</v>
      </c>
    </row>
    <row r="24502" spans="1:4">
      <c r="A24502" s="6" t="s">
        <v>10551</v>
      </c>
      <c r="B24502" t="s">
        <v>10552</v>
      </c>
      <c r="C24502">
        <v>4.12</v>
      </c>
      <c r="D24502" s="14">
        <v>1258</v>
      </c>
    </row>
    <row r="24503" spans="1:4">
      <c r="A24503" s="6" t="s">
        <v>40996</v>
      </c>
      <c r="B24503" t="s">
        <v>9866</v>
      </c>
      <c r="C24503">
        <v>4.22</v>
      </c>
      <c r="D24503" s="14">
        <v>1258</v>
      </c>
    </row>
    <row r="24504" spans="1:4">
      <c r="A24504" s="6" t="s">
        <v>43560</v>
      </c>
      <c r="B24504" t="s">
        <v>43561</v>
      </c>
      <c r="C24504">
        <v>3.46</v>
      </c>
      <c r="D24504" s="14">
        <v>1257</v>
      </c>
    </row>
    <row r="24505" spans="1:4">
      <c r="A24505" s="6" t="s">
        <v>43190</v>
      </c>
      <c r="B24505" t="s">
        <v>43191</v>
      </c>
      <c r="C24505">
        <v>3.55</v>
      </c>
      <c r="D24505" s="14">
        <v>1257</v>
      </c>
    </row>
    <row r="24506" spans="1:4">
      <c r="A24506" s="6" t="s">
        <v>49012</v>
      </c>
      <c r="B24506" t="s">
        <v>23328</v>
      </c>
      <c r="C24506">
        <v>4.09</v>
      </c>
      <c r="D24506" s="14">
        <v>1257</v>
      </c>
    </row>
    <row r="24507" spans="1:4">
      <c r="A24507" s="6" t="s">
        <v>54555</v>
      </c>
      <c r="B24507" t="s">
        <v>54556</v>
      </c>
      <c r="C24507">
        <v>3.84</v>
      </c>
      <c r="D24507" s="14">
        <v>1257</v>
      </c>
    </row>
    <row r="24508" spans="1:4">
      <c r="A24508" s="6" t="s">
        <v>35985</v>
      </c>
      <c r="B24508" t="s">
        <v>4111</v>
      </c>
      <c r="C24508">
        <v>4.12</v>
      </c>
      <c r="D24508" s="14">
        <v>1257</v>
      </c>
    </row>
    <row r="24509" spans="1:4">
      <c r="A24509" s="6" t="s">
        <v>46003</v>
      </c>
      <c r="B24509" t="s">
        <v>42749</v>
      </c>
      <c r="C24509">
        <v>3.47</v>
      </c>
      <c r="D24509" s="14">
        <v>1257</v>
      </c>
    </row>
    <row r="24510" spans="1:4">
      <c r="A24510" s="6" t="s">
        <v>46768</v>
      </c>
      <c r="B24510" t="s">
        <v>1223</v>
      </c>
      <c r="C24510">
        <v>4.26</v>
      </c>
      <c r="D24510" s="14">
        <v>1257</v>
      </c>
    </row>
    <row r="24511" spans="1:4">
      <c r="A24511" s="6" t="s">
        <v>50751</v>
      </c>
      <c r="B24511" t="s">
        <v>5941</v>
      </c>
      <c r="C24511">
        <v>4.0599999999999996</v>
      </c>
      <c r="D24511" s="14">
        <v>1257</v>
      </c>
    </row>
    <row r="24512" spans="1:4">
      <c r="A24512" s="6" t="s">
        <v>20250</v>
      </c>
      <c r="B24512" t="s">
        <v>20251</v>
      </c>
      <c r="C24512">
        <v>3.95</v>
      </c>
      <c r="D24512" s="14">
        <v>1257</v>
      </c>
    </row>
    <row r="24513" spans="1:4">
      <c r="A24513" s="6" t="s">
        <v>42137</v>
      </c>
      <c r="B24513" t="s">
        <v>42138</v>
      </c>
      <c r="C24513">
        <v>3.72</v>
      </c>
      <c r="D24513" s="14">
        <v>1256</v>
      </c>
    </row>
    <row r="24514" spans="1:4">
      <c r="A24514" s="6" t="s">
        <v>44788</v>
      </c>
      <c r="B24514" t="s">
        <v>44789</v>
      </c>
      <c r="C24514">
        <v>3.89</v>
      </c>
      <c r="D24514" s="14">
        <v>1256</v>
      </c>
    </row>
    <row r="24515" spans="1:4">
      <c r="A24515" s="6" t="s">
        <v>24028</v>
      </c>
      <c r="B24515" t="s">
        <v>144</v>
      </c>
      <c r="C24515">
        <v>3.95</v>
      </c>
      <c r="D24515" s="14">
        <v>1256</v>
      </c>
    </row>
    <row r="24516" spans="1:4">
      <c r="A24516" s="6" t="s">
        <v>31105</v>
      </c>
      <c r="B24516" t="s">
        <v>3910</v>
      </c>
      <c r="C24516">
        <v>3.65</v>
      </c>
      <c r="D24516" s="14">
        <v>1256</v>
      </c>
    </row>
    <row r="24517" spans="1:4">
      <c r="A24517" s="6" t="s">
        <v>59773</v>
      </c>
      <c r="B24517" t="s">
        <v>38764</v>
      </c>
      <c r="C24517">
        <v>3.91</v>
      </c>
      <c r="D24517" s="14">
        <v>1256</v>
      </c>
    </row>
    <row r="24518" spans="1:4">
      <c r="A24518" s="6" t="s">
        <v>58515</v>
      </c>
      <c r="B24518" t="s">
        <v>15092</v>
      </c>
      <c r="C24518">
        <v>3.9</v>
      </c>
      <c r="D24518" s="14">
        <v>1256</v>
      </c>
    </row>
    <row r="24519" spans="1:4">
      <c r="A24519" s="6" t="s">
        <v>44199</v>
      </c>
      <c r="B24519" t="s">
        <v>1372</v>
      </c>
      <c r="C24519">
        <v>3.63</v>
      </c>
      <c r="D24519" s="14">
        <v>1256</v>
      </c>
    </row>
    <row r="24520" spans="1:4">
      <c r="A24520" s="6" t="s">
        <v>42854</v>
      </c>
      <c r="B24520" t="s">
        <v>27451</v>
      </c>
      <c r="C24520">
        <v>4.51</v>
      </c>
      <c r="D24520" s="14">
        <v>1255</v>
      </c>
    </row>
    <row r="24521" spans="1:4">
      <c r="A24521" s="6" t="s">
        <v>43745</v>
      </c>
      <c r="B24521" t="s">
        <v>4111</v>
      </c>
      <c r="C24521">
        <v>3.94</v>
      </c>
      <c r="D24521" s="14">
        <v>1255</v>
      </c>
    </row>
    <row r="24522" spans="1:4">
      <c r="A24522" s="6" t="s">
        <v>37598</v>
      </c>
      <c r="B24522" t="s">
        <v>2244</v>
      </c>
      <c r="C24522">
        <v>4.22</v>
      </c>
      <c r="D24522" s="14">
        <v>1255</v>
      </c>
    </row>
    <row r="24523" spans="1:4">
      <c r="A24523" s="6" t="s">
        <v>42605</v>
      </c>
      <c r="B24523" t="s">
        <v>42606</v>
      </c>
      <c r="C24523">
        <v>4.05</v>
      </c>
      <c r="D24523" s="14">
        <v>1255</v>
      </c>
    </row>
    <row r="24524" spans="1:4">
      <c r="A24524" s="6" t="s">
        <v>56145</v>
      </c>
      <c r="B24524" t="s">
        <v>28203</v>
      </c>
      <c r="C24524">
        <v>4.01</v>
      </c>
      <c r="D24524" s="14">
        <v>1255</v>
      </c>
    </row>
    <row r="24525" spans="1:4">
      <c r="A24525" s="6" t="s">
        <v>34677</v>
      </c>
      <c r="B24525" t="s">
        <v>18375</v>
      </c>
      <c r="C24525">
        <v>3.9</v>
      </c>
      <c r="D24525" s="14">
        <v>1255</v>
      </c>
    </row>
    <row r="24526" spans="1:4">
      <c r="A24526" s="6" t="s">
        <v>52627</v>
      </c>
      <c r="B24526" t="s">
        <v>52628</v>
      </c>
      <c r="C24526">
        <v>3.65</v>
      </c>
      <c r="D24526" s="14">
        <v>1254</v>
      </c>
    </row>
    <row r="24527" spans="1:4">
      <c r="A24527" s="6" t="s">
        <v>51411</v>
      </c>
      <c r="B24527" t="s">
        <v>51412</v>
      </c>
      <c r="C24527">
        <v>3.95</v>
      </c>
      <c r="D24527" s="14">
        <v>1254</v>
      </c>
    </row>
    <row r="24528" spans="1:4">
      <c r="A24528" s="6" t="s">
        <v>29236</v>
      </c>
      <c r="B24528" t="s">
        <v>1955</v>
      </c>
      <c r="C24528">
        <v>3.82</v>
      </c>
      <c r="D24528" s="14">
        <v>1254</v>
      </c>
    </row>
    <row r="24529" spans="1:4">
      <c r="A24529" s="6" t="s">
        <v>12129</v>
      </c>
      <c r="B24529" t="s">
        <v>12130</v>
      </c>
      <c r="C24529">
        <v>4.1399999999999997</v>
      </c>
      <c r="D24529" s="14">
        <v>1254</v>
      </c>
    </row>
    <row r="24530" spans="1:4">
      <c r="A24530" s="6" t="s">
        <v>23503</v>
      </c>
      <c r="B24530" t="s">
        <v>2863</v>
      </c>
      <c r="C24530">
        <v>3.31</v>
      </c>
      <c r="D24530" s="14">
        <v>1254</v>
      </c>
    </row>
    <row r="24531" spans="1:4">
      <c r="A24531" s="6" t="s">
        <v>25156</v>
      </c>
      <c r="B24531" t="s">
        <v>25157</v>
      </c>
      <c r="C24531">
        <v>3.87</v>
      </c>
      <c r="D24531" s="14">
        <v>1253</v>
      </c>
    </row>
    <row r="24532" spans="1:4">
      <c r="A24532" s="6" t="s">
        <v>26197</v>
      </c>
      <c r="B24532" t="s">
        <v>9924</v>
      </c>
      <c r="C24532">
        <v>4.1500000000000004</v>
      </c>
      <c r="D24532" s="14">
        <v>1253</v>
      </c>
    </row>
    <row r="24533" spans="1:4">
      <c r="A24533" s="6" t="s">
        <v>43438</v>
      </c>
      <c r="B24533" t="s">
        <v>19640</v>
      </c>
      <c r="C24533">
        <v>4.17</v>
      </c>
      <c r="D24533" s="14">
        <v>1253</v>
      </c>
    </row>
    <row r="24534" spans="1:4">
      <c r="A24534" s="6" t="s">
        <v>29301</v>
      </c>
      <c r="B24534" t="s">
        <v>10811</v>
      </c>
      <c r="C24534">
        <v>4.3600000000000003</v>
      </c>
      <c r="D24534" s="14">
        <v>1253</v>
      </c>
    </row>
    <row r="24535" spans="1:4">
      <c r="A24535" s="6" t="s">
        <v>45668</v>
      </c>
      <c r="B24535" t="s">
        <v>2000</v>
      </c>
      <c r="C24535">
        <v>3.64</v>
      </c>
      <c r="D24535" s="14">
        <v>1253</v>
      </c>
    </row>
    <row r="24536" spans="1:4">
      <c r="A24536" s="6" t="s">
        <v>13307</v>
      </c>
      <c r="B24536" t="s">
        <v>13308</v>
      </c>
      <c r="C24536">
        <v>4.5199999999999996</v>
      </c>
      <c r="D24536" s="14">
        <v>1253</v>
      </c>
    </row>
    <row r="24537" spans="1:4">
      <c r="A24537" s="6" t="s">
        <v>59081</v>
      </c>
      <c r="B24537" t="s">
        <v>11960</v>
      </c>
      <c r="C24537">
        <v>4.1900000000000004</v>
      </c>
      <c r="D24537" s="14">
        <v>1253</v>
      </c>
    </row>
    <row r="24538" spans="1:4">
      <c r="A24538" s="6" t="s">
        <v>14448</v>
      </c>
      <c r="B24538" t="s">
        <v>14449</v>
      </c>
      <c r="C24538">
        <v>4.13</v>
      </c>
      <c r="D24538" s="14">
        <v>1252</v>
      </c>
    </row>
    <row r="24539" spans="1:4">
      <c r="A24539" s="6" t="s">
        <v>23763</v>
      </c>
      <c r="B24539" t="s">
        <v>23764</v>
      </c>
      <c r="C24539">
        <v>3.59</v>
      </c>
      <c r="D24539" s="14">
        <v>1252</v>
      </c>
    </row>
    <row r="24540" spans="1:4">
      <c r="A24540" s="6" t="s">
        <v>56224</v>
      </c>
      <c r="B24540" t="s">
        <v>56225</v>
      </c>
      <c r="C24540">
        <v>3.81</v>
      </c>
      <c r="D24540" s="14">
        <v>1252</v>
      </c>
    </row>
    <row r="24541" spans="1:4">
      <c r="A24541" s="6" t="s">
        <v>48402</v>
      </c>
      <c r="B24541" t="s">
        <v>18886</v>
      </c>
      <c r="C24541">
        <v>4.1500000000000004</v>
      </c>
      <c r="D24541" s="14">
        <v>1252</v>
      </c>
    </row>
    <row r="24542" spans="1:4">
      <c r="A24542" s="6" t="s">
        <v>13325</v>
      </c>
      <c r="B24542" t="s">
        <v>11375</v>
      </c>
      <c r="C24542">
        <v>4.17</v>
      </c>
      <c r="D24542" s="14">
        <v>1252</v>
      </c>
    </row>
    <row r="24543" spans="1:4">
      <c r="A24543" s="6" t="s">
        <v>16420</v>
      </c>
      <c r="B24543" t="s">
        <v>16421</v>
      </c>
      <c r="C24543">
        <v>4.08</v>
      </c>
      <c r="D24543" s="14">
        <v>1252</v>
      </c>
    </row>
    <row r="24544" spans="1:4">
      <c r="A24544" s="6" t="s">
        <v>49000</v>
      </c>
      <c r="B24544" t="s">
        <v>49001</v>
      </c>
      <c r="C24544">
        <v>3.93</v>
      </c>
      <c r="D24544" s="14">
        <v>1252</v>
      </c>
    </row>
    <row r="24545" spans="1:4">
      <c r="A24545" s="6" t="s">
        <v>34675</v>
      </c>
      <c r="B24545" t="s">
        <v>6844</v>
      </c>
      <c r="C24545">
        <v>3.81</v>
      </c>
      <c r="D24545" s="14">
        <v>1251</v>
      </c>
    </row>
    <row r="24546" spans="1:4">
      <c r="A24546" s="6" t="s">
        <v>43217</v>
      </c>
      <c r="B24546" t="s">
        <v>43218</v>
      </c>
      <c r="C24546">
        <v>3.61</v>
      </c>
      <c r="D24546" s="14">
        <v>1251</v>
      </c>
    </row>
    <row r="24547" spans="1:4">
      <c r="A24547" s="6" t="s">
        <v>48207</v>
      </c>
      <c r="B24547" t="s">
        <v>48208</v>
      </c>
      <c r="C24547">
        <v>4.07</v>
      </c>
      <c r="D24547" s="14">
        <v>1251</v>
      </c>
    </row>
    <row r="24548" spans="1:4">
      <c r="A24548" s="6" t="s">
        <v>17907</v>
      </c>
      <c r="B24548" t="s">
        <v>17908</v>
      </c>
      <c r="C24548">
        <v>3.5</v>
      </c>
      <c r="D24548" s="14">
        <v>1251</v>
      </c>
    </row>
    <row r="24549" spans="1:4">
      <c r="A24549" s="6" t="s">
        <v>26983</v>
      </c>
      <c r="B24549" t="s">
        <v>26984</v>
      </c>
      <c r="C24549">
        <v>3.84</v>
      </c>
      <c r="D24549" s="14">
        <v>1251</v>
      </c>
    </row>
    <row r="24550" spans="1:4">
      <c r="A24550" s="6" t="s">
        <v>25620</v>
      </c>
      <c r="B24550" t="s">
        <v>25621</v>
      </c>
      <c r="C24550">
        <v>3.37</v>
      </c>
      <c r="D24550" s="14">
        <v>1251</v>
      </c>
    </row>
    <row r="24551" spans="1:4">
      <c r="A24551" s="6" t="s">
        <v>21536</v>
      </c>
      <c r="B24551" t="s">
        <v>21537</v>
      </c>
      <c r="C24551">
        <v>3.93</v>
      </c>
      <c r="D24551" s="14">
        <v>1251</v>
      </c>
    </row>
    <row r="24552" spans="1:4">
      <c r="A24552" s="6" t="s">
        <v>49811</v>
      </c>
      <c r="B24552" t="s">
        <v>49812</v>
      </c>
      <c r="C24552">
        <v>3.43</v>
      </c>
      <c r="D24552" s="14">
        <v>1251</v>
      </c>
    </row>
    <row r="24553" spans="1:4">
      <c r="A24553" s="6" t="s">
        <v>54012</v>
      </c>
      <c r="B24553" t="s">
        <v>16411</v>
      </c>
      <c r="C24553">
        <v>4</v>
      </c>
      <c r="D24553" s="14">
        <v>1250</v>
      </c>
    </row>
    <row r="24554" spans="1:4">
      <c r="A24554" s="6" t="s">
        <v>53481</v>
      </c>
      <c r="B24554" t="s">
        <v>11484</v>
      </c>
      <c r="C24554">
        <v>3.88</v>
      </c>
      <c r="D24554" s="14">
        <v>1250</v>
      </c>
    </row>
    <row r="24555" spans="1:4">
      <c r="A24555" s="6" t="s">
        <v>33278</v>
      </c>
      <c r="B24555" t="s">
        <v>6196</v>
      </c>
      <c r="C24555">
        <v>3.83</v>
      </c>
      <c r="D24555" s="14">
        <v>1250</v>
      </c>
    </row>
    <row r="24556" spans="1:4">
      <c r="A24556" s="6" t="s">
        <v>58884</v>
      </c>
      <c r="B24556" t="s">
        <v>4449</v>
      </c>
      <c r="C24556">
        <v>3.53</v>
      </c>
      <c r="D24556" s="14">
        <v>1250</v>
      </c>
    </row>
    <row r="24557" spans="1:4">
      <c r="A24557" s="6" t="s">
        <v>61423</v>
      </c>
      <c r="B24557" t="s">
        <v>3443</v>
      </c>
      <c r="C24557">
        <v>4.21</v>
      </c>
      <c r="D24557" s="14">
        <v>1250</v>
      </c>
    </row>
    <row r="24558" spans="1:4">
      <c r="A24558" s="6" t="s">
        <v>31189</v>
      </c>
      <c r="B24558" t="s">
        <v>31190</v>
      </c>
      <c r="C24558">
        <v>4.38</v>
      </c>
      <c r="D24558" s="14">
        <v>1250</v>
      </c>
    </row>
    <row r="24559" spans="1:4">
      <c r="A24559" s="6" t="s">
        <v>12830</v>
      </c>
      <c r="B24559" t="s">
        <v>12831</v>
      </c>
      <c r="C24559">
        <v>3.34</v>
      </c>
      <c r="D24559" s="14">
        <v>1249</v>
      </c>
    </row>
    <row r="24560" spans="1:4">
      <c r="A24560" s="6" t="s">
        <v>46646</v>
      </c>
      <c r="B24560" t="s">
        <v>46647</v>
      </c>
      <c r="C24560">
        <v>4.01</v>
      </c>
      <c r="D24560" s="14">
        <v>1249</v>
      </c>
    </row>
    <row r="24561" spans="1:4">
      <c r="A24561" s="6" t="s">
        <v>54373</v>
      </c>
      <c r="B24561" t="s">
        <v>54374</v>
      </c>
      <c r="C24561">
        <v>3.84</v>
      </c>
      <c r="D24561" s="14">
        <v>1249</v>
      </c>
    </row>
    <row r="24562" spans="1:4">
      <c r="A24562" s="6" t="s">
        <v>31172</v>
      </c>
      <c r="B24562" t="s">
        <v>3050</v>
      </c>
      <c r="C24562">
        <v>4.1100000000000003</v>
      </c>
      <c r="D24562" s="14">
        <v>1249</v>
      </c>
    </row>
    <row r="24563" spans="1:4">
      <c r="A24563" s="6" t="s">
        <v>40327</v>
      </c>
      <c r="B24563" t="s">
        <v>10414</v>
      </c>
      <c r="C24563">
        <v>3.95</v>
      </c>
      <c r="D24563" s="14">
        <v>1249</v>
      </c>
    </row>
    <row r="24564" spans="1:4">
      <c r="A24564" s="6" t="s">
        <v>55561</v>
      </c>
      <c r="B24564" t="s">
        <v>19624</v>
      </c>
      <c r="C24564">
        <v>3.92</v>
      </c>
      <c r="D24564" s="14">
        <v>1249</v>
      </c>
    </row>
    <row r="24565" spans="1:4">
      <c r="A24565" s="6" t="s">
        <v>9796</v>
      </c>
      <c r="B24565" t="s">
        <v>9797</v>
      </c>
      <c r="C24565">
        <v>3.68</v>
      </c>
      <c r="D24565" s="14">
        <v>1248</v>
      </c>
    </row>
    <row r="24566" spans="1:4">
      <c r="A24566" s="6" t="s">
        <v>35313</v>
      </c>
      <c r="B24566" t="s">
        <v>3332</v>
      </c>
      <c r="C24566">
        <v>4.24</v>
      </c>
      <c r="D24566" s="14">
        <v>1248</v>
      </c>
    </row>
    <row r="24567" spans="1:4">
      <c r="A24567" s="6" t="s">
        <v>53696</v>
      </c>
      <c r="B24567" t="s">
        <v>53697</v>
      </c>
      <c r="C24567">
        <v>3.82</v>
      </c>
      <c r="D24567" s="14">
        <v>1247</v>
      </c>
    </row>
    <row r="24568" spans="1:4">
      <c r="A24568" s="6" t="s">
        <v>12414</v>
      </c>
      <c r="B24568" t="s">
        <v>12415</v>
      </c>
      <c r="C24568">
        <v>3.33</v>
      </c>
      <c r="D24568" s="14">
        <v>1247</v>
      </c>
    </row>
    <row r="24569" spans="1:4">
      <c r="A24569" s="6" t="s">
        <v>61838</v>
      </c>
      <c r="B24569" t="s">
        <v>61839</v>
      </c>
      <c r="C24569">
        <v>3.55</v>
      </c>
      <c r="D24569" s="14">
        <v>1247</v>
      </c>
    </row>
    <row r="24570" spans="1:4">
      <c r="A24570" s="6" t="s">
        <v>3915</v>
      </c>
      <c r="B24570" t="s">
        <v>46994</v>
      </c>
      <c r="C24570">
        <v>3.76</v>
      </c>
      <c r="D24570" s="14">
        <v>1247</v>
      </c>
    </row>
    <row r="24571" spans="1:4">
      <c r="A24571" s="6" t="s">
        <v>35163</v>
      </c>
      <c r="B24571" t="s">
        <v>13031</v>
      </c>
      <c r="C24571">
        <v>4.38</v>
      </c>
      <c r="D24571" s="14">
        <v>1247</v>
      </c>
    </row>
    <row r="24572" spans="1:4">
      <c r="A24572" s="6" t="s">
        <v>13268</v>
      </c>
      <c r="B24572" t="s">
        <v>13269</v>
      </c>
      <c r="C24572">
        <v>3.99</v>
      </c>
      <c r="D24572" s="14">
        <v>1247</v>
      </c>
    </row>
    <row r="24573" spans="1:4">
      <c r="A24573" s="6" t="s">
        <v>24859</v>
      </c>
      <c r="B24573" t="s">
        <v>149</v>
      </c>
      <c r="C24573">
        <v>4.59</v>
      </c>
      <c r="D24573" s="14">
        <v>1247</v>
      </c>
    </row>
    <row r="24574" spans="1:4">
      <c r="A24574" s="6" t="s">
        <v>28621</v>
      </c>
      <c r="B24574" t="s">
        <v>12635</v>
      </c>
      <c r="C24574">
        <v>3.99</v>
      </c>
      <c r="D24574" s="14">
        <v>1246</v>
      </c>
    </row>
    <row r="24575" spans="1:4">
      <c r="A24575" s="6" t="s">
        <v>25626</v>
      </c>
      <c r="B24575" t="s">
        <v>104</v>
      </c>
      <c r="C24575">
        <v>4.37</v>
      </c>
      <c r="D24575" s="14">
        <v>1246</v>
      </c>
    </row>
    <row r="24576" spans="1:4">
      <c r="A24576" s="6" t="s">
        <v>14267</v>
      </c>
      <c r="B24576" t="s">
        <v>14268</v>
      </c>
      <c r="C24576">
        <v>4.04</v>
      </c>
      <c r="D24576" s="14">
        <v>1246</v>
      </c>
    </row>
    <row r="24577" spans="1:4">
      <c r="A24577" s="6" t="s">
        <v>5627</v>
      </c>
      <c r="B24577" t="s">
        <v>5628</v>
      </c>
      <c r="C24577">
        <v>4.3099999999999996</v>
      </c>
      <c r="D24577" s="14">
        <v>1246</v>
      </c>
    </row>
    <row r="24578" spans="1:4">
      <c r="A24578" s="6" t="s">
        <v>62042</v>
      </c>
      <c r="B24578" t="s">
        <v>3926</v>
      </c>
      <c r="C24578">
        <v>4.09</v>
      </c>
      <c r="D24578" s="14">
        <v>1246</v>
      </c>
    </row>
    <row r="24579" spans="1:4">
      <c r="A24579" s="6" t="s">
        <v>57122</v>
      </c>
      <c r="B24579" t="s">
        <v>3114</v>
      </c>
      <c r="C24579">
        <v>3.81</v>
      </c>
      <c r="D24579" s="14">
        <v>1246</v>
      </c>
    </row>
    <row r="24580" spans="1:4">
      <c r="A24580" s="6" t="s">
        <v>43517</v>
      </c>
      <c r="B24580" t="s">
        <v>43518</v>
      </c>
      <c r="C24580">
        <v>4.0599999999999996</v>
      </c>
      <c r="D24580" s="14">
        <v>1246</v>
      </c>
    </row>
    <row r="24581" spans="1:4">
      <c r="A24581" s="6" t="s">
        <v>30837</v>
      </c>
      <c r="B24581" t="s">
        <v>30838</v>
      </c>
      <c r="C24581">
        <v>4.18</v>
      </c>
      <c r="D24581" s="14">
        <v>1246</v>
      </c>
    </row>
    <row r="24582" spans="1:4">
      <c r="A24582" s="6" t="s">
        <v>40674</v>
      </c>
      <c r="B24582" t="s">
        <v>20471</v>
      </c>
      <c r="C24582">
        <v>3.96</v>
      </c>
      <c r="D24582" s="14">
        <v>1246</v>
      </c>
    </row>
    <row r="24583" spans="1:4">
      <c r="A24583" s="6" t="s">
        <v>11964</v>
      </c>
      <c r="B24583" t="s">
        <v>11965</v>
      </c>
      <c r="C24583">
        <v>3.49</v>
      </c>
      <c r="D24583" s="14">
        <v>1245</v>
      </c>
    </row>
    <row r="24584" spans="1:4">
      <c r="A24584" s="6" t="s">
        <v>39449</v>
      </c>
      <c r="B24584" t="s">
        <v>14388</v>
      </c>
      <c r="C24584">
        <v>4.21</v>
      </c>
      <c r="D24584" s="14">
        <v>1245</v>
      </c>
    </row>
    <row r="24585" spans="1:4">
      <c r="A24585" s="6" t="s">
        <v>59801</v>
      </c>
      <c r="B24585" t="s">
        <v>14388</v>
      </c>
      <c r="C24585">
        <v>4.21</v>
      </c>
      <c r="D24585" s="14">
        <v>1245</v>
      </c>
    </row>
    <row r="24586" spans="1:4">
      <c r="A24586" s="6" t="s">
        <v>27808</v>
      </c>
      <c r="B24586" t="s">
        <v>27590</v>
      </c>
      <c r="C24586">
        <v>3.78</v>
      </c>
      <c r="D24586" s="14">
        <v>1245</v>
      </c>
    </row>
    <row r="24587" spans="1:4">
      <c r="A24587" s="6" t="s">
        <v>21389</v>
      </c>
      <c r="B24587" t="s">
        <v>21390</v>
      </c>
      <c r="C24587">
        <v>3.74</v>
      </c>
      <c r="D24587" s="14">
        <v>1245</v>
      </c>
    </row>
    <row r="24588" spans="1:4">
      <c r="A24588" s="6" t="s">
        <v>52678</v>
      </c>
      <c r="B24588" t="s">
        <v>52679</v>
      </c>
      <c r="C24588">
        <v>3.84</v>
      </c>
      <c r="D24588" s="14">
        <v>1244</v>
      </c>
    </row>
    <row r="24589" spans="1:4">
      <c r="A24589" s="6" t="s">
        <v>51890</v>
      </c>
      <c r="B24589" t="s">
        <v>2518</v>
      </c>
      <c r="C24589">
        <v>3.61</v>
      </c>
      <c r="D24589" s="14">
        <v>1244</v>
      </c>
    </row>
    <row r="24590" spans="1:4">
      <c r="A24590" s="6" t="s">
        <v>53262</v>
      </c>
      <c r="B24590" t="s">
        <v>53263</v>
      </c>
      <c r="C24590">
        <v>4.34</v>
      </c>
      <c r="D24590" s="14">
        <v>1244</v>
      </c>
    </row>
    <row r="24591" spans="1:4">
      <c r="A24591" s="6" t="s">
        <v>15695</v>
      </c>
      <c r="B24591" t="s">
        <v>12597</v>
      </c>
      <c r="C24591">
        <v>3.57</v>
      </c>
      <c r="D24591" s="14">
        <v>1244</v>
      </c>
    </row>
    <row r="24592" spans="1:4">
      <c r="A24592" s="6" t="s">
        <v>39980</v>
      </c>
      <c r="B24592" t="s">
        <v>1246</v>
      </c>
      <c r="C24592">
        <v>4.1500000000000004</v>
      </c>
      <c r="D24592" s="14">
        <v>1244</v>
      </c>
    </row>
    <row r="24593" spans="1:4">
      <c r="A24593" s="6" t="s">
        <v>35604</v>
      </c>
      <c r="B24593" t="s">
        <v>35605</v>
      </c>
      <c r="C24593">
        <v>3.8</v>
      </c>
      <c r="D24593" s="14">
        <v>1244</v>
      </c>
    </row>
    <row r="24594" spans="1:4">
      <c r="A24594" s="6" t="s">
        <v>40352</v>
      </c>
      <c r="B24594" t="s">
        <v>40353</v>
      </c>
      <c r="C24594">
        <v>4.08</v>
      </c>
      <c r="D24594" s="14">
        <v>1244</v>
      </c>
    </row>
    <row r="24595" spans="1:4">
      <c r="A24595" s="6" t="s">
        <v>44748</v>
      </c>
      <c r="B24595" t="s">
        <v>5400</v>
      </c>
      <c r="C24595">
        <v>4.1900000000000004</v>
      </c>
      <c r="D24595" s="14">
        <v>1244</v>
      </c>
    </row>
    <row r="24596" spans="1:4">
      <c r="A24596" s="6" t="s">
        <v>50008</v>
      </c>
      <c r="B24596" t="s">
        <v>15591</v>
      </c>
      <c r="C24596">
        <v>4.2300000000000004</v>
      </c>
      <c r="D24596" s="14">
        <v>1243</v>
      </c>
    </row>
    <row r="24597" spans="1:4">
      <c r="A24597" s="6" t="s">
        <v>19960</v>
      </c>
      <c r="B24597" t="s">
        <v>19961</v>
      </c>
      <c r="C24597">
        <v>3.9</v>
      </c>
      <c r="D24597" s="14">
        <v>1243</v>
      </c>
    </row>
    <row r="24598" spans="1:4">
      <c r="A24598" s="6" t="s">
        <v>57457</v>
      </c>
      <c r="B24598" t="s">
        <v>3985</v>
      </c>
      <c r="C24598">
        <v>4.12</v>
      </c>
      <c r="D24598" s="14">
        <v>1243</v>
      </c>
    </row>
    <row r="24599" spans="1:4">
      <c r="A24599" s="6" t="s">
        <v>59774</v>
      </c>
      <c r="B24599" t="s">
        <v>56555</v>
      </c>
      <c r="C24599">
        <v>4.04</v>
      </c>
      <c r="D24599" s="14">
        <v>1243</v>
      </c>
    </row>
    <row r="24600" spans="1:4">
      <c r="A24600" s="6" t="s">
        <v>11628</v>
      </c>
      <c r="B24600" t="s">
        <v>11629</v>
      </c>
      <c r="C24600">
        <v>4.0599999999999996</v>
      </c>
      <c r="D24600" s="14">
        <v>1243</v>
      </c>
    </row>
    <row r="24601" spans="1:4">
      <c r="A24601" s="6" t="s">
        <v>45068</v>
      </c>
      <c r="B24601" t="s">
        <v>19272</v>
      </c>
      <c r="C24601">
        <v>4.24</v>
      </c>
      <c r="D24601" s="14">
        <v>1243</v>
      </c>
    </row>
    <row r="24602" spans="1:4">
      <c r="A24602" s="6" t="s">
        <v>21146</v>
      </c>
      <c r="B24602" t="s">
        <v>21147</v>
      </c>
      <c r="C24602">
        <v>3.65</v>
      </c>
      <c r="D24602" s="14">
        <v>1243</v>
      </c>
    </row>
    <row r="24603" spans="1:4">
      <c r="A24603" s="6" t="s">
        <v>51941</v>
      </c>
      <c r="B24603" t="s">
        <v>4030</v>
      </c>
      <c r="C24603">
        <v>3.86</v>
      </c>
      <c r="D24603" s="14">
        <v>1243</v>
      </c>
    </row>
    <row r="24604" spans="1:4">
      <c r="A24604" s="6" t="s">
        <v>31326</v>
      </c>
      <c r="B24604" t="s">
        <v>20354</v>
      </c>
      <c r="C24604">
        <v>4.22</v>
      </c>
      <c r="D24604" s="14">
        <v>1243</v>
      </c>
    </row>
    <row r="24605" spans="1:4">
      <c r="A24605" s="6" t="s">
        <v>58932</v>
      </c>
      <c r="B24605" t="s">
        <v>3080</v>
      </c>
      <c r="C24605">
        <v>3.99</v>
      </c>
      <c r="D24605" s="14">
        <v>1242</v>
      </c>
    </row>
    <row r="24606" spans="1:4">
      <c r="A24606" s="6" t="s">
        <v>52215</v>
      </c>
      <c r="B24606" t="s">
        <v>27726</v>
      </c>
      <c r="C24606">
        <v>4.28</v>
      </c>
      <c r="D24606" s="14">
        <v>1242</v>
      </c>
    </row>
    <row r="24607" spans="1:4">
      <c r="A24607" s="6" t="s">
        <v>31527</v>
      </c>
      <c r="B24607" t="s">
        <v>31528</v>
      </c>
      <c r="C24607">
        <v>3.71</v>
      </c>
      <c r="D24607" s="14">
        <v>1242</v>
      </c>
    </row>
    <row r="24608" spans="1:4">
      <c r="A24608" s="6" t="s">
        <v>6828</v>
      </c>
      <c r="B24608" t="s">
        <v>6829</v>
      </c>
      <c r="C24608">
        <v>3.73</v>
      </c>
      <c r="D24608" s="14">
        <v>1242</v>
      </c>
    </row>
    <row r="24609" spans="1:4">
      <c r="A24609" s="6" t="s">
        <v>53351</v>
      </c>
      <c r="B24609" t="s">
        <v>38391</v>
      </c>
      <c r="C24609">
        <v>3.9</v>
      </c>
      <c r="D24609" s="14">
        <v>1242</v>
      </c>
    </row>
    <row r="24610" spans="1:4">
      <c r="A24610" s="6" t="s">
        <v>33007</v>
      </c>
      <c r="B24610" t="s">
        <v>13992</v>
      </c>
      <c r="C24610">
        <v>3.81</v>
      </c>
      <c r="D24610" s="14">
        <v>1242</v>
      </c>
    </row>
    <row r="24611" spans="1:4">
      <c r="A24611" s="6" t="s">
        <v>14523</v>
      </c>
      <c r="B24611" t="s">
        <v>14524</v>
      </c>
      <c r="C24611">
        <v>4.18</v>
      </c>
      <c r="D24611" s="14">
        <v>1241</v>
      </c>
    </row>
    <row r="24612" spans="1:4">
      <c r="A24612" s="6" t="s">
        <v>32257</v>
      </c>
      <c r="B24612" t="s">
        <v>9082</v>
      </c>
      <c r="C24612">
        <v>4.0599999999999996</v>
      </c>
      <c r="D24612" s="14">
        <v>1241</v>
      </c>
    </row>
    <row r="24613" spans="1:4">
      <c r="A24613" s="6" t="s">
        <v>41215</v>
      </c>
      <c r="B24613" t="s">
        <v>23546</v>
      </c>
      <c r="C24613">
        <v>3.82</v>
      </c>
      <c r="D24613" s="14">
        <v>1241</v>
      </c>
    </row>
    <row r="24614" spans="1:4">
      <c r="A24614" s="6" t="s">
        <v>49642</v>
      </c>
      <c r="B24614" t="s">
        <v>49643</v>
      </c>
      <c r="C24614">
        <v>4.34</v>
      </c>
      <c r="D24614" s="14">
        <v>1241</v>
      </c>
    </row>
    <row r="24615" spans="1:4">
      <c r="A24615" s="6" t="s">
        <v>53936</v>
      </c>
      <c r="B24615" t="s">
        <v>6196</v>
      </c>
      <c r="C24615">
        <v>3.84</v>
      </c>
      <c r="D24615" s="14">
        <v>1241</v>
      </c>
    </row>
    <row r="24616" spans="1:4">
      <c r="A24616" s="6" t="s">
        <v>41993</v>
      </c>
      <c r="B24616" t="s">
        <v>17796</v>
      </c>
      <c r="C24616">
        <v>4.1900000000000004</v>
      </c>
      <c r="D24616" s="14">
        <v>1241</v>
      </c>
    </row>
    <row r="24617" spans="1:4">
      <c r="A24617" s="6" t="s">
        <v>48600</v>
      </c>
      <c r="B24617" t="s">
        <v>3305</v>
      </c>
      <c r="C24617">
        <v>4.1900000000000004</v>
      </c>
      <c r="D24617" s="14">
        <v>1241</v>
      </c>
    </row>
    <row r="24618" spans="1:4">
      <c r="A24618" s="6" t="s">
        <v>23256</v>
      </c>
      <c r="B24618" t="s">
        <v>23257</v>
      </c>
      <c r="C24618">
        <v>3.88</v>
      </c>
      <c r="D24618" s="14">
        <v>1240</v>
      </c>
    </row>
    <row r="24619" spans="1:4">
      <c r="A24619" s="6" t="s">
        <v>43362</v>
      </c>
      <c r="B24619" t="s">
        <v>4197</v>
      </c>
      <c r="C24619">
        <v>4.03</v>
      </c>
      <c r="D24619" s="14">
        <v>1240</v>
      </c>
    </row>
    <row r="24620" spans="1:4">
      <c r="A24620" s="6" t="s">
        <v>38899</v>
      </c>
      <c r="B24620" t="s">
        <v>9177</v>
      </c>
      <c r="C24620">
        <v>4.0999999999999996</v>
      </c>
      <c r="D24620" s="14">
        <v>1240</v>
      </c>
    </row>
    <row r="24621" spans="1:4">
      <c r="A24621" s="6" t="s">
        <v>51130</v>
      </c>
      <c r="B24621" t="s">
        <v>51131</v>
      </c>
      <c r="C24621">
        <v>4.32</v>
      </c>
      <c r="D24621" s="14">
        <v>1240</v>
      </c>
    </row>
    <row r="24622" spans="1:4">
      <c r="A24622" s="6" t="s">
        <v>6385</v>
      </c>
      <c r="B24622" t="s">
        <v>6386</v>
      </c>
      <c r="C24622">
        <v>4.28</v>
      </c>
      <c r="D24622" s="14">
        <v>1240</v>
      </c>
    </row>
    <row r="24623" spans="1:4">
      <c r="A24623" s="6" t="s">
        <v>55504</v>
      </c>
      <c r="B24623" t="s">
        <v>55505</v>
      </c>
      <c r="C24623">
        <v>4.25</v>
      </c>
      <c r="D24623" s="14">
        <v>1239</v>
      </c>
    </row>
    <row r="24624" spans="1:4">
      <c r="A24624" s="6" t="s">
        <v>43273</v>
      </c>
      <c r="B24624" t="s">
        <v>43274</v>
      </c>
      <c r="C24624">
        <v>4.3</v>
      </c>
      <c r="D24624" s="14">
        <v>1239</v>
      </c>
    </row>
    <row r="24625" spans="1:4">
      <c r="A24625" s="6" t="s">
        <v>12314</v>
      </c>
      <c r="B24625" t="s">
        <v>12315</v>
      </c>
      <c r="C24625">
        <v>4.1500000000000004</v>
      </c>
      <c r="D24625" s="14">
        <v>1239</v>
      </c>
    </row>
    <row r="24626" spans="1:4">
      <c r="A24626" s="6" t="s">
        <v>55595</v>
      </c>
      <c r="B24626" t="s">
        <v>55596</v>
      </c>
      <c r="C24626">
        <v>4.01</v>
      </c>
      <c r="D24626" s="14">
        <v>1239</v>
      </c>
    </row>
    <row r="24627" spans="1:4">
      <c r="A24627" s="6" t="s">
        <v>29556</v>
      </c>
      <c r="B24627" t="s">
        <v>9797</v>
      </c>
      <c r="C24627">
        <v>4.04</v>
      </c>
      <c r="D24627" s="14">
        <v>1239</v>
      </c>
    </row>
    <row r="24628" spans="1:4">
      <c r="A24628" s="6" t="s">
        <v>25555</v>
      </c>
      <c r="B24628" t="s">
        <v>1344</v>
      </c>
      <c r="C24628">
        <v>3.7</v>
      </c>
      <c r="D24628" s="14">
        <v>1239</v>
      </c>
    </row>
    <row r="24629" spans="1:4">
      <c r="A24629" s="6" t="s">
        <v>37666</v>
      </c>
      <c r="B24629" t="s">
        <v>3394</v>
      </c>
      <c r="C24629">
        <v>3.47</v>
      </c>
      <c r="D24629" s="14">
        <v>1239</v>
      </c>
    </row>
    <row r="24630" spans="1:4">
      <c r="A24630" s="6" t="s">
        <v>49145</v>
      </c>
      <c r="B24630" t="s">
        <v>1773</v>
      </c>
      <c r="C24630">
        <v>3.95</v>
      </c>
      <c r="D24630" s="14">
        <v>1238</v>
      </c>
    </row>
    <row r="24631" spans="1:4">
      <c r="A24631" s="6" t="s">
        <v>19209</v>
      </c>
      <c r="B24631" t="s">
        <v>4435</v>
      </c>
      <c r="C24631">
        <v>4.13</v>
      </c>
      <c r="D24631" s="14">
        <v>1238</v>
      </c>
    </row>
    <row r="24632" spans="1:4">
      <c r="A24632" s="6" t="s">
        <v>56466</v>
      </c>
      <c r="B24632" t="s">
        <v>37284</v>
      </c>
      <c r="C24632">
        <v>4.21</v>
      </c>
      <c r="D24632" s="14">
        <v>1238</v>
      </c>
    </row>
    <row r="24633" spans="1:4">
      <c r="A24633" s="6" t="s">
        <v>39095</v>
      </c>
      <c r="B24633" t="s">
        <v>39096</v>
      </c>
      <c r="C24633">
        <v>4.17</v>
      </c>
      <c r="D24633" s="14">
        <v>1238</v>
      </c>
    </row>
    <row r="24634" spans="1:4">
      <c r="A24634" s="6" t="s">
        <v>20021</v>
      </c>
      <c r="B24634" t="s">
        <v>20022</v>
      </c>
      <c r="C24634">
        <v>4.1500000000000004</v>
      </c>
      <c r="D24634" s="14">
        <v>1237</v>
      </c>
    </row>
    <row r="24635" spans="1:4">
      <c r="A24635" s="6" t="s">
        <v>2430</v>
      </c>
      <c r="B24635" t="s">
        <v>2431</v>
      </c>
      <c r="C24635">
        <v>4.24</v>
      </c>
      <c r="D24635" s="14">
        <v>1237</v>
      </c>
    </row>
    <row r="24636" spans="1:4">
      <c r="A24636" s="6" t="s">
        <v>24922</v>
      </c>
      <c r="B24636" t="s">
        <v>24923</v>
      </c>
      <c r="C24636">
        <v>4.22</v>
      </c>
      <c r="D24636" s="14">
        <v>1237</v>
      </c>
    </row>
    <row r="24637" spans="1:4">
      <c r="A24637" s="6" t="s">
        <v>17278</v>
      </c>
      <c r="B24637" t="s">
        <v>17203</v>
      </c>
      <c r="C24637">
        <v>4.46</v>
      </c>
      <c r="D24637" s="14">
        <v>1237</v>
      </c>
    </row>
    <row r="24638" spans="1:4">
      <c r="A24638" s="6" t="s">
        <v>43875</v>
      </c>
      <c r="B24638" t="s">
        <v>43876</v>
      </c>
      <c r="C24638">
        <v>3.65</v>
      </c>
      <c r="D24638" s="14">
        <v>1237</v>
      </c>
    </row>
    <row r="24639" spans="1:4">
      <c r="A24639" s="6" t="s">
        <v>17435</v>
      </c>
      <c r="B24639" t="s">
        <v>11235</v>
      </c>
      <c r="C24639">
        <v>3.91</v>
      </c>
      <c r="D24639" s="14">
        <v>1236</v>
      </c>
    </row>
    <row r="24640" spans="1:4">
      <c r="A24640" s="6" t="s">
        <v>51146</v>
      </c>
      <c r="B24640" t="s">
        <v>5017</v>
      </c>
      <c r="C24640">
        <v>3.53</v>
      </c>
      <c r="D24640" s="14">
        <v>1236</v>
      </c>
    </row>
    <row r="24641" spans="1:4">
      <c r="A24641" s="6" t="s">
        <v>48364</v>
      </c>
      <c r="B24641" t="s">
        <v>11187</v>
      </c>
      <c r="C24641">
        <v>4.22</v>
      </c>
      <c r="D24641" s="14">
        <v>1236</v>
      </c>
    </row>
    <row r="24642" spans="1:4">
      <c r="A24642" s="6" t="s">
        <v>51085</v>
      </c>
      <c r="B24642" t="s">
        <v>51086</v>
      </c>
      <c r="C24642">
        <v>3.4</v>
      </c>
      <c r="D24642" s="14">
        <v>1236</v>
      </c>
    </row>
    <row r="24643" spans="1:4">
      <c r="A24643" s="6" t="s">
        <v>39889</v>
      </c>
      <c r="B24643" t="s">
        <v>39890</v>
      </c>
      <c r="C24643">
        <v>3.88</v>
      </c>
      <c r="D24643" s="14">
        <v>1236</v>
      </c>
    </row>
    <row r="24644" spans="1:4">
      <c r="A24644" s="6" t="s">
        <v>59398</v>
      </c>
      <c r="B24644" t="s">
        <v>59399</v>
      </c>
      <c r="C24644">
        <v>3.61</v>
      </c>
      <c r="D24644" s="14">
        <v>1236</v>
      </c>
    </row>
    <row r="24645" spans="1:4">
      <c r="A24645" s="6" t="s">
        <v>57049</v>
      </c>
      <c r="B24645" t="s">
        <v>57050</v>
      </c>
      <c r="C24645">
        <v>3.83</v>
      </c>
      <c r="D24645" s="14">
        <v>1236</v>
      </c>
    </row>
    <row r="24646" spans="1:4">
      <c r="A24646" s="6" t="s">
        <v>32274</v>
      </c>
      <c r="B24646" t="s">
        <v>14449</v>
      </c>
      <c r="C24646">
        <v>4.26</v>
      </c>
      <c r="D24646" s="14">
        <v>1235</v>
      </c>
    </row>
    <row r="24647" spans="1:4">
      <c r="A24647" s="6" t="s">
        <v>40908</v>
      </c>
      <c r="B24647" t="s">
        <v>40909</v>
      </c>
      <c r="C24647">
        <v>4.05</v>
      </c>
      <c r="D24647" s="14">
        <v>1235</v>
      </c>
    </row>
    <row r="24648" spans="1:4">
      <c r="A24648" s="6" t="s">
        <v>47969</v>
      </c>
      <c r="B24648" t="s">
        <v>47965</v>
      </c>
      <c r="C24648">
        <v>4.43</v>
      </c>
      <c r="D24648" s="14">
        <v>1235</v>
      </c>
    </row>
    <row r="24649" spans="1:4">
      <c r="A24649" s="6" t="s">
        <v>38633</v>
      </c>
      <c r="B24649" t="s">
        <v>22504</v>
      </c>
      <c r="C24649">
        <v>4.38</v>
      </c>
      <c r="D24649" s="14">
        <v>1235</v>
      </c>
    </row>
    <row r="24650" spans="1:4">
      <c r="A24650" s="6" t="s">
        <v>44816</v>
      </c>
      <c r="B24650" t="s">
        <v>19080</v>
      </c>
      <c r="C24650">
        <v>3.97</v>
      </c>
      <c r="D24650" s="14">
        <v>1234</v>
      </c>
    </row>
    <row r="24651" spans="1:4">
      <c r="A24651" s="6" t="s">
        <v>29601</v>
      </c>
      <c r="B24651" t="s">
        <v>29602</v>
      </c>
      <c r="C24651">
        <v>3.53</v>
      </c>
      <c r="D24651" s="14">
        <v>1234</v>
      </c>
    </row>
    <row r="24652" spans="1:4">
      <c r="A24652" s="6" t="s">
        <v>7729</v>
      </c>
      <c r="B24652" t="s">
        <v>7730</v>
      </c>
      <c r="C24652">
        <v>4.21</v>
      </c>
      <c r="D24652" s="14">
        <v>1234</v>
      </c>
    </row>
    <row r="24653" spans="1:4">
      <c r="A24653" s="6" t="s">
        <v>28103</v>
      </c>
      <c r="B24653" t="s">
        <v>28104</v>
      </c>
      <c r="C24653">
        <v>4.21</v>
      </c>
      <c r="D24653" s="14">
        <v>1234</v>
      </c>
    </row>
    <row r="24654" spans="1:4">
      <c r="A24654" s="6" t="s">
        <v>22747</v>
      </c>
      <c r="B24654" t="s">
        <v>18373</v>
      </c>
      <c r="C24654">
        <v>4.24</v>
      </c>
      <c r="D24654" s="14">
        <v>1234</v>
      </c>
    </row>
    <row r="24655" spans="1:4">
      <c r="A24655" s="6" t="s">
        <v>17281</v>
      </c>
      <c r="B24655" t="s">
        <v>9505</v>
      </c>
      <c r="C24655">
        <v>3.98</v>
      </c>
      <c r="D24655" s="14">
        <v>1234</v>
      </c>
    </row>
    <row r="24656" spans="1:4">
      <c r="A24656" s="6" t="s">
        <v>41191</v>
      </c>
      <c r="B24656" t="s">
        <v>3968</v>
      </c>
      <c r="C24656">
        <v>4.05</v>
      </c>
      <c r="D24656" s="14">
        <v>1234</v>
      </c>
    </row>
    <row r="24657" spans="1:4">
      <c r="A24657" s="6" t="s">
        <v>55006</v>
      </c>
      <c r="B24657" t="s">
        <v>1284</v>
      </c>
      <c r="C24657">
        <v>3.86</v>
      </c>
      <c r="D24657" s="14">
        <v>1234</v>
      </c>
    </row>
    <row r="24658" spans="1:4">
      <c r="A24658" s="6" t="s">
        <v>45728</v>
      </c>
      <c r="B24658" t="s">
        <v>14941</v>
      </c>
      <c r="C24658">
        <v>3.86</v>
      </c>
      <c r="D24658" s="14">
        <v>1234</v>
      </c>
    </row>
    <row r="24659" spans="1:4">
      <c r="A24659" s="6" t="s">
        <v>20430</v>
      </c>
      <c r="B24659" t="s">
        <v>13129</v>
      </c>
      <c r="C24659">
        <v>3.83</v>
      </c>
      <c r="D24659" s="14">
        <v>1233</v>
      </c>
    </row>
    <row r="24660" spans="1:4">
      <c r="A24660" s="6" t="s">
        <v>21720</v>
      </c>
      <c r="B24660" t="s">
        <v>17215</v>
      </c>
      <c r="C24660">
        <v>4.2699999999999996</v>
      </c>
      <c r="D24660" s="14">
        <v>1233</v>
      </c>
    </row>
    <row r="24661" spans="1:4">
      <c r="A24661" s="6" t="s">
        <v>7659</v>
      </c>
      <c r="B24661" t="s">
        <v>7660</v>
      </c>
      <c r="C24661">
        <v>3.85</v>
      </c>
      <c r="D24661" s="14">
        <v>1233</v>
      </c>
    </row>
    <row r="24662" spans="1:4">
      <c r="A24662" s="6" t="s">
        <v>20099</v>
      </c>
      <c r="B24662" t="s">
        <v>20100</v>
      </c>
      <c r="C24662">
        <v>3.93</v>
      </c>
      <c r="D24662" s="14">
        <v>1232</v>
      </c>
    </row>
    <row r="24663" spans="1:4">
      <c r="A24663" s="6" t="s">
        <v>61062</v>
      </c>
      <c r="B24663" t="s">
        <v>61063</v>
      </c>
      <c r="C24663">
        <v>3.37</v>
      </c>
      <c r="D24663" s="14">
        <v>1232</v>
      </c>
    </row>
    <row r="24664" spans="1:4">
      <c r="A24664" s="6" t="s">
        <v>54851</v>
      </c>
      <c r="B24664" t="s">
        <v>54852</v>
      </c>
      <c r="C24664">
        <v>4.0599999999999996</v>
      </c>
      <c r="D24664" s="14">
        <v>1232</v>
      </c>
    </row>
    <row r="24665" spans="1:4">
      <c r="A24665" s="6" t="s">
        <v>36975</v>
      </c>
      <c r="B24665" t="s">
        <v>36976</v>
      </c>
      <c r="C24665">
        <v>4.0999999999999996</v>
      </c>
      <c r="D24665" s="14">
        <v>1232</v>
      </c>
    </row>
    <row r="24666" spans="1:4">
      <c r="A24666" s="6" t="s">
        <v>7093</v>
      </c>
      <c r="B24666" t="s">
        <v>7094</v>
      </c>
      <c r="C24666">
        <v>4.07</v>
      </c>
      <c r="D24666" s="14">
        <v>1232</v>
      </c>
    </row>
    <row r="24667" spans="1:4">
      <c r="A24667" s="6" t="s">
        <v>7348</v>
      </c>
      <c r="B24667" t="s">
        <v>6269</v>
      </c>
      <c r="C24667">
        <v>4.24</v>
      </c>
      <c r="D24667" s="14">
        <v>1231</v>
      </c>
    </row>
    <row r="24668" spans="1:4">
      <c r="A24668" s="6" t="s">
        <v>27672</v>
      </c>
      <c r="B24668" t="s">
        <v>27673</v>
      </c>
      <c r="C24668">
        <v>3.85</v>
      </c>
      <c r="D24668" s="14">
        <v>1231</v>
      </c>
    </row>
    <row r="24669" spans="1:4">
      <c r="A24669" s="6" t="s">
        <v>55740</v>
      </c>
      <c r="B24669" t="s">
        <v>55741</v>
      </c>
      <c r="C24669">
        <v>3.75</v>
      </c>
      <c r="D24669" s="14">
        <v>1231</v>
      </c>
    </row>
    <row r="24670" spans="1:4">
      <c r="A24670" s="6" t="s">
        <v>7946</v>
      </c>
      <c r="B24670" t="s">
        <v>7947</v>
      </c>
      <c r="C24670">
        <v>3.83</v>
      </c>
      <c r="D24670" s="14">
        <v>1231</v>
      </c>
    </row>
    <row r="24671" spans="1:4">
      <c r="A24671" s="6" t="s">
        <v>43833</v>
      </c>
      <c r="B24671" t="s">
        <v>3402</v>
      </c>
      <c r="C24671">
        <v>3.64</v>
      </c>
      <c r="D24671" s="14">
        <v>1231</v>
      </c>
    </row>
    <row r="24672" spans="1:4">
      <c r="A24672" s="6" t="s">
        <v>51943</v>
      </c>
      <c r="B24672" t="s">
        <v>51944</v>
      </c>
      <c r="C24672">
        <v>3.45</v>
      </c>
      <c r="D24672" s="14">
        <v>1230</v>
      </c>
    </row>
    <row r="24673" spans="1:4">
      <c r="A24673" s="6" t="s">
        <v>51090</v>
      </c>
      <c r="B24673" t="s">
        <v>12986</v>
      </c>
      <c r="C24673">
        <v>3.69</v>
      </c>
      <c r="D24673" s="14">
        <v>1230</v>
      </c>
    </row>
    <row r="24674" spans="1:4">
      <c r="A24674" s="6" t="s">
        <v>12127</v>
      </c>
      <c r="B24674" t="s">
        <v>12128</v>
      </c>
      <c r="C24674">
        <v>3.89</v>
      </c>
      <c r="D24674" s="14">
        <v>1230</v>
      </c>
    </row>
    <row r="24675" spans="1:4">
      <c r="A24675" s="6" t="s">
        <v>32608</v>
      </c>
      <c r="B24675" t="s">
        <v>32609</v>
      </c>
      <c r="C24675">
        <v>3.7</v>
      </c>
      <c r="D24675" s="14">
        <v>1230</v>
      </c>
    </row>
    <row r="24676" spans="1:4">
      <c r="A24676" s="6" t="s">
        <v>61525</v>
      </c>
      <c r="B24676" t="s">
        <v>61526</v>
      </c>
      <c r="C24676">
        <v>3.96</v>
      </c>
      <c r="D24676" s="14">
        <v>1230</v>
      </c>
    </row>
    <row r="24677" spans="1:4">
      <c r="A24677" s="6" t="s">
        <v>31038</v>
      </c>
      <c r="B24677" t="s">
        <v>31039</v>
      </c>
      <c r="C24677">
        <v>3.76</v>
      </c>
      <c r="D24677" s="14">
        <v>1230</v>
      </c>
    </row>
    <row r="24678" spans="1:4">
      <c r="A24678" s="6" t="s">
        <v>51252</v>
      </c>
      <c r="B24678" t="s">
        <v>51253</v>
      </c>
      <c r="C24678">
        <v>4.53</v>
      </c>
      <c r="D24678" s="14">
        <v>1230</v>
      </c>
    </row>
    <row r="24679" spans="1:4">
      <c r="A24679" s="6" t="s">
        <v>35634</v>
      </c>
      <c r="B24679" t="s">
        <v>14230</v>
      </c>
      <c r="C24679">
        <v>4.1399999999999997</v>
      </c>
      <c r="D24679" s="14">
        <v>1230</v>
      </c>
    </row>
    <row r="24680" spans="1:4">
      <c r="A24680" s="6" t="s">
        <v>31446</v>
      </c>
      <c r="B24680" t="s">
        <v>31447</v>
      </c>
      <c r="C24680">
        <v>3.32</v>
      </c>
      <c r="D24680" s="14">
        <v>1229</v>
      </c>
    </row>
    <row r="24681" spans="1:4">
      <c r="A24681" s="6" t="s">
        <v>32356</v>
      </c>
      <c r="B24681" t="s">
        <v>32357</v>
      </c>
      <c r="C24681">
        <v>4.1900000000000004</v>
      </c>
      <c r="D24681" s="14">
        <v>1229</v>
      </c>
    </row>
    <row r="24682" spans="1:4">
      <c r="A24682" s="6" t="s">
        <v>51988</v>
      </c>
      <c r="B24682" t="s">
        <v>18049</v>
      </c>
      <c r="C24682">
        <v>3.73</v>
      </c>
      <c r="D24682" s="14">
        <v>1229</v>
      </c>
    </row>
    <row r="24683" spans="1:4">
      <c r="A24683" s="6" t="s">
        <v>18044</v>
      </c>
      <c r="B24683" t="s">
        <v>18045</v>
      </c>
      <c r="C24683">
        <v>3.97</v>
      </c>
      <c r="D24683" s="14">
        <v>1229</v>
      </c>
    </row>
    <row r="24684" spans="1:4">
      <c r="A24684" s="6" t="s">
        <v>46896</v>
      </c>
      <c r="B24684" t="s">
        <v>46897</v>
      </c>
      <c r="C24684">
        <v>4.05</v>
      </c>
      <c r="D24684" s="14">
        <v>1229</v>
      </c>
    </row>
    <row r="24685" spans="1:4">
      <c r="A24685" s="6" t="s">
        <v>8093</v>
      </c>
      <c r="B24685" t="s">
        <v>8094</v>
      </c>
      <c r="C24685">
        <v>4.21</v>
      </c>
      <c r="D24685" s="14">
        <v>1229</v>
      </c>
    </row>
    <row r="24686" spans="1:4">
      <c r="A24686" s="6" t="s">
        <v>40435</v>
      </c>
      <c r="B24686" t="s">
        <v>40436</v>
      </c>
      <c r="C24686">
        <v>3.84</v>
      </c>
      <c r="D24686" s="14">
        <v>1229</v>
      </c>
    </row>
    <row r="24687" spans="1:4">
      <c r="A24687" s="6" t="s">
        <v>22083</v>
      </c>
      <c r="B24687" t="s">
        <v>22084</v>
      </c>
      <c r="C24687">
        <v>4</v>
      </c>
      <c r="D24687" s="14">
        <v>1229</v>
      </c>
    </row>
    <row r="24688" spans="1:4">
      <c r="A24688" s="6" t="s">
        <v>45592</v>
      </c>
      <c r="B24688" t="s">
        <v>3080</v>
      </c>
      <c r="C24688">
        <v>3.77</v>
      </c>
      <c r="D24688" s="14">
        <v>1228</v>
      </c>
    </row>
    <row r="24689" spans="1:4">
      <c r="A24689" s="6" t="s">
        <v>28806</v>
      </c>
      <c r="B24689" t="s">
        <v>12697</v>
      </c>
      <c r="C24689">
        <v>3.91</v>
      </c>
      <c r="D24689" s="14">
        <v>1228</v>
      </c>
    </row>
    <row r="24690" spans="1:4">
      <c r="A24690" s="6" t="s">
        <v>12914</v>
      </c>
      <c r="B24690" t="s">
        <v>4331</v>
      </c>
      <c r="C24690">
        <v>3.99</v>
      </c>
      <c r="D24690" s="14">
        <v>1228</v>
      </c>
    </row>
    <row r="24691" spans="1:4">
      <c r="A24691" s="6" t="s">
        <v>56392</v>
      </c>
      <c r="B24691" t="s">
        <v>1462</v>
      </c>
      <c r="C24691">
        <v>4.45</v>
      </c>
      <c r="D24691" s="14">
        <v>1228</v>
      </c>
    </row>
    <row r="24692" spans="1:4">
      <c r="A24692" s="6" t="s">
        <v>36908</v>
      </c>
      <c r="B24692" t="s">
        <v>7426</v>
      </c>
      <c r="C24692">
        <v>4</v>
      </c>
      <c r="D24692" s="14">
        <v>1228</v>
      </c>
    </row>
    <row r="24693" spans="1:4">
      <c r="A24693" s="6" t="s">
        <v>48500</v>
      </c>
      <c r="B24693" t="s">
        <v>48501</v>
      </c>
      <c r="C24693">
        <v>4.1100000000000003</v>
      </c>
      <c r="D24693" s="14">
        <v>1227</v>
      </c>
    </row>
    <row r="24694" spans="1:4">
      <c r="A24694" s="6" t="s">
        <v>15836</v>
      </c>
      <c r="B24694" t="s">
        <v>1505</v>
      </c>
      <c r="C24694">
        <v>3.82</v>
      </c>
      <c r="D24694" s="14">
        <v>1227</v>
      </c>
    </row>
    <row r="24695" spans="1:4">
      <c r="A24695" s="6" t="s">
        <v>42682</v>
      </c>
      <c r="B24695" t="s">
        <v>42683</v>
      </c>
      <c r="C24695">
        <v>3.69</v>
      </c>
      <c r="D24695" s="14">
        <v>1227</v>
      </c>
    </row>
    <row r="24696" spans="1:4">
      <c r="A24696" s="6" t="s">
        <v>39314</v>
      </c>
      <c r="B24696" t="s">
        <v>10526</v>
      </c>
      <c r="C24696">
        <v>4.26</v>
      </c>
      <c r="D24696" s="14">
        <v>1227</v>
      </c>
    </row>
    <row r="24697" spans="1:4">
      <c r="A24697" s="6" t="s">
        <v>21066</v>
      </c>
      <c r="B24697" t="s">
        <v>21067</v>
      </c>
      <c r="C24697">
        <v>3.87</v>
      </c>
      <c r="D24697" s="14">
        <v>1227</v>
      </c>
    </row>
    <row r="24698" spans="1:4">
      <c r="A24698" s="6" t="s">
        <v>12653</v>
      </c>
      <c r="B24698" t="s">
        <v>12654</v>
      </c>
      <c r="C24698">
        <v>4.26</v>
      </c>
      <c r="D24698" s="14">
        <v>1227</v>
      </c>
    </row>
    <row r="24699" spans="1:4">
      <c r="A24699" s="6" t="s">
        <v>58814</v>
      </c>
      <c r="B24699" t="s">
        <v>58815</v>
      </c>
      <c r="C24699">
        <v>3.95</v>
      </c>
      <c r="D24699" s="14">
        <v>1227</v>
      </c>
    </row>
    <row r="24700" spans="1:4">
      <c r="A24700" s="6" t="s">
        <v>32541</v>
      </c>
      <c r="B24700" t="s">
        <v>4799</v>
      </c>
      <c r="C24700">
        <v>4.4000000000000004</v>
      </c>
      <c r="D24700" s="14">
        <v>1227</v>
      </c>
    </row>
    <row r="24701" spans="1:4">
      <c r="A24701" s="6" t="s">
        <v>14963</v>
      </c>
      <c r="B24701" t="s">
        <v>14964</v>
      </c>
      <c r="C24701">
        <v>3.85</v>
      </c>
      <c r="D24701" s="14">
        <v>1226</v>
      </c>
    </row>
    <row r="24702" spans="1:4">
      <c r="A24702" s="6" t="s">
        <v>35597</v>
      </c>
      <c r="B24702" t="s">
        <v>15172</v>
      </c>
      <c r="C24702">
        <v>3.84</v>
      </c>
      <c r="D24702" s="14">
        <v>1226</v>
      </c>
    </row>
    <row r="24703" spans="1:4">
      <c r="A24703" s="6" t="s">
        <v>57508</v>
      </c>
      <c r="B24703" t="s">
        <v>56984</v>
      </c>
      <c r="C24703">
        <v>4.0199999999999996</v>
      </c>
      <c r="D24703" s="14">
        <v>1226</v>
      </c>
    </row>
    <row r="24704" spans="1:4">
      <c r="A24704" s="6" t="s">
        <v>45554</v>
      </c>
      <c r="B24704" t="s">
        <v>2137</v>
      </c>
      <c r="C24704">
        <v>3.69</v>
      </c>
      <c r="D24704" s="14">
        <v>1226</v>
      </c>
    </row>
    <row r="24705" spans="1:4">
      <c r="A24705" s="6" t="s">
        <v>48904</v>
      </c>
      <c r="B24705" t="s">
        <v>16888</v>
      </c>
      <c r="C24705">
        <v>3.84</v>
      </c>
      <c r="D24705" s="14">
        <v>1225</v>
      </c>
    </row>
    <row r="24706" spans="1:4">
      <c r="A24706" s="6" t="s">
        <v>22393</v>
      </c>
      <c r="B24706" t="s">
        <v>15575</v>
      </c>
      <c r="C24706">
        <v>3.98</v>
      </c>
      <c r="D24706" s="14">
        <v>1225</v>
      </c>
    </row>
    <row r="24707" spans="1:4">
      <c r="A24707" s="6" t="s">
        <v>20163</v>
      </c>
      <c r="B24707" t="s">
        <v>4433</v>
      </c>
      <c r="C24707">
        <v>3.87</v>
      </c>
      <c r="D24707" s="14">
        <v>1225</v>
      </c>
    </row>
    <row r="24708" spans="1:4">
      <c r="A24708" s="6" t="s">
        <v>58726</v>
      </c>
      <c r="B24708" t="s">
        <v>41877</v>
      </c>
      <c r="C24708">
        <v>3.61</v>
      </c>
      <c r="D24708" s="14">
        <v>1225</v>
      </c>
    </row>
    <row r="24709" spans="1:4">
      <c r="A24709" s="6" t="s">
        <v>39763</v>
      </c>
      <c r="B24709" t="s">
        <v>39764</v>
      </c>
      <c r="C24709">
        <v>3.88</v>
      </c>
      <c r="D24709" s="14">
        <v>1225</v>
      </c>
    </row>
    <row r="24710" spans="1:4">
      <c r="A24710" s="6" t="s">
        <v>58876</v>
      </c>
      <c r="B24710" t="s">
        <v>6269</v>
      </c>
      <c r="C24710">
        <v>4.24</v>
      </c>
      <c r="D24710" s="14">
        <v>1224</v>
      </c>
    </row>
    <row r="24711" spans="1:4">
      <c r="A24711" s="6" t="s">
        <v>14064</v>
      </c>
      <c r="B24711" t="s">
        <v>3677</v>
      </c>
      <c r="C24711">
        <v>3.85</v>
      </c>
      <c r="D24711" s="14">
        <v>1224</v>
      </c>
    </row>
    <row r="24712" spans="1:4">
      <c r="A24712" s="6" t="s">
        <v>28623</v>
      </c>
      <c r="B24712" t="s">
        <v>4249</v>
      </c>
      <c r="C24712">
        <v>3.49</v>
      </c>
      <c r="D24712" s="14">
        <v>1224</v>
      </c>
    </row>
    <row r="24713" spans="1:4">
      <c r="A24713" s="6" t="s">
        <v>43215</v>
      </c>
      <c r="B24713" t="s">
        <v>41414</v>
      </c>
      <c r="C24713">
        <v>3.5</v>
      </c>
      <c r="D24713" s="14">
        <v>1224</v>
      </c>
    </row>
    <row r="24714" spans="1:4">
      <c r="A24714" s="6" t="s">
        <v>28122</v>
      </c>
      <c r="B24714" t="s">
        <v>28123</v>
      </c>
      <c r="C24714">
        <v>4.07</v>
      </c>
      <c r="D24714" s="14">
        <v>1224</v>
      </c>
    </row>
    <row r="24715" spans="1:4">
      <c r="A24715" s="6" t="s">
        <v>40258</v>
      </c>
      <c r="B24715" t="s">
        <v>40259</v>
      </c>
      <c r="C24715">
        <v>4.1500000000000004</v>
      </c>
      <c r="D24715" s="14">
        <v>1224</v>
      </c>
    </row>
    <row r="24716" spans="1:4">
      <c r="A24716" s="6" t="s">
        <v>24542</v>
      </c>
      <c r="B24716" t="s">
        <v>24543</v>
      </c>
      <c r="C24716">
        <v>4.12</v>
      </c>
      <c r="D24716" s="14">
        <v>1224</v>
      </c>
    </row>
    <row r="24717" spans="1:4">
      <c r="A24717" s="6" t="s">
        <v>32122</v>
      </c>
      <c r="B24717" t="s">
        <v>32123</v>
      </c>
      <c r="C24717">
        <v>3.7</v>
      </c>
      <c r="D24717" s="14">
        <v>1223</v>
      </c>
    </row>
    <row r="24718" spans="1:4">
      <c r="A24718" s="6" t="s">
        <v>59249</v>
      </c>
      <c r="B24718" t="s">
        <v>5657</v>
      </c>
      <c r="C24718">
        <v>3.68</v>
      </c>
      <c r="D24718" s="14">
        <v>1222</v>
      </c>
    </row>
    <row r="24719" spans="1:4">
      <c r="A24719" s="6" t="s">
        <v>48235</v>
      </c>
      <c r="B24719" t="s">
        <v>7170</v>
      </c>
      <c r="C24719">
        <v>3.86</v>
      </c>
      <c r="D24719" s="14">
        <v>1222</v>
      </c>
    </row>
    <row r="24720" spans="1:4">
      <c r="A24720" s="6" t="s">
        <v>47939</v>
      </c>
      <c r="B24720" t="s">
        <v>47940</v>
      </c>
      <c r="C24720">
        <v>2.8</v>
      </c>
      <c r="D24720" s="14">
        <v>1222</v>
      </c>
    </row>
    <row r="24721" spans="1:4">
      <c r="A24721" s="6" t="s">
        <v>30743</v>
      </c>
      <c r="B24721" t="s">
        <v>7963</v>
      </c>
      <c r="C24721">
        <v>3.91</v>
      </c>
      <c r="D24721" s="14">
        <v>1222</v>
      </c>
    </row>
    <row r="24722" spans="1:4">
      <c r="A24722" s="6" t="s">
        <v>15437</v>
      </c>
      <c r="B24722" t="s">
        <v>8255</v>
      </c>
      <c r="C24722">
        <v>4.07</v>
      </c>
      <c r="D24722" s="14">
        <v>1222</v>
      </c>
    </row>
    <row r="24723" spans="1:4">
      <c r="A24723" s="6" t="s">
        <v>57133</v>
      </c>
      <c r="B24723" t="s">
        <v>34015</v>
      </c>
      <c r="C24723">
        <v>3.83</v>
      </c>
      <c r="D24723" s="14">
        <v>1221</v>
      </c>
    </row>
    <row r="24724" spans="1:4">
      <c r="A24724" s="6" t="s">
        <v>45411</v>
      </c>
      <c r="B24724" t="s">
        <v>33774</v>
      </c>
      <c r="C24724">
        <v>3.79</v>
      </c>
      <c r="D24724" s="14">
        <v>1221</v>
      </c>
    </row>
    <row r="24725" spans="1:4">
      <c r="A24725" s="6" t="s">
        <v>44246</v>
      </c>
      <c r="B24725" t="s">
        <v>9654</v>
      </c>
      <c r="C24725">
        <v>3.81</v>
      </c>
      <c r="D24725" s="14">
        <v>1221</v>
      </c>
    </row>
    <row r="24726" spans="1:4">
      <c r="A24726" s="6" t="s">
        <v>32071</v>
      </c>
      <c r="B24726" t="s">
        <v>121</v>
      </c>
      <c r="C24726">
        <v>4.6100000000000003</v>
      </c>
      <c r="D24726" s="14">
        <v>1220</v>
      </c>
    </row>
    <row r="24727" spans="1:4">
      <c r="A24727" s="6" t="s">
        <v>41719</v>
      </c>
      <c r="B24727" t="s">
        <v>8055</v>
      </c>
      <c r="C24727">
        <v>3.93</v>
      </c>
      <c r="D24727" s="14">
        <v>1220</v>
      </c>
    </row>
    <row r="24728" spans="1:4">
      <c r="A24728" s="6" t="s">
        <v>4356</v>
      </c>
      <c r="B24728" t="s">
        <v>4357</v>
      </c>
      <c r="C24728">
        <v>3.81</v>
      </c>
      <c r="D24728" s="14">
        <v>1220</v>
      </c>
    </row>
    <row r="24729" spans="1:4">
      <c r="A24729" s="6" t="s">
        <v>2396</v>
      </c>
      <c r="B24729" t="s">
        <v>2397</v>
      </c>
      <c r="C24729">
        <v>4.41</v>
      </c>
      <c r="D24729" s="14">
        <v>1220</v>
      </c>
    </row>
    <row r="24730" spans="1:4">
      <c r="A24730" s="6" t="s">
        <v>51107</v>
      </c>
      <c r="B24730" t="s">
        <v>41731</v>
      </c>
      <c r="C24730">
        <v>4.21</v>
      </c>
      <c r="D24730" s="14">
        <v>1220</v>
      </c>
    </row>
    <row r="24731" spans="1:4">
      <c r="A24731" s="6" t="s">
        <v>17709</v>
      </c>
      <c r="B24731" t="s">
        <v>17710</v>
      </c>
      <c r="C24731">
        <v>4.45</v>
      </c>
      <c r="D24731" s="14">
        <v>1219</v>
      </c>
    </row>
    <row r="24732" spans="1:4">
      <c r="A24732" s="6" t="s">
        <v>19763</v>
      </c>
      <c r="B24732" t="s">
        <v>2379</v>
      </c>
      <c r="C24732">
        <v>4.24</v>
      </c>
      <c r="D24732" s="14">
        <v>1219</v>
      </c>
    </row>
    <row r="24733" spans="1:4">
      <c r="A24733" s="6" t="s">
        <v>15454</v>
      </c>
      <c r="B24733" t="s">
        <v>15455</v>
      </c>
      <c r="C24733">
        <v>4.2</v>
      </c>
      <c r="D24733" s="14">
        <v>1219</v>
      </c>
    </row>
    <row r="24734" spans="1:4">
      <c r="A24734" s="6" t="s">
        <v>55944</v>
      </c>
      <c r="B24734" t="s">
        <v>55945</v>
      </c>
      <c r="C24734">
        <v>3.77</v>
      </c>
      <c r="D24734" s="14">
        <v>1219</v>
      </c>
    </row>
    <row r="24735" spans="1:4">
      <c r="A24735" s="6" t="s">
        <v>8465</v>
      </c>
      <c r="B24735" t="s">
        <v>6590</v>
      </c>
      <c r="C24735">
        <v>4.25</v>
      </c>
      <c r="D24735" s="14">
        <v>1219</v>
      </c>
    </row>
    <row r="24736" spans="1:4">
      <c r="A24736" s="6" t="s">
        <v>47697</v>
      </c>
      <c r="B24736" t="s">
        <v>47698</v>
      </c>
      <c r="C24736">
        <v>4.3499999999999996</v>
      </c>
      <c r="D24736" s="14">
        <v>1219</v>
      </c>
    </row>
    <row r="24737" spans="1:4">
      <c r="A24737" s="6" t="s">
        <v>54479</v>
      </c>
      <c r="B24737" t="s">
        <v>38948</v>
      </c>
      <c r="C24737">
        <v>3.92</v>
      </c>
      <c r="D24737" s="14">
        <v>1219</v>
      </c>
    </row>
    <row r="24738" spans="1:4">
      <c r="A24738" s="6" t="s">
        <v>5761</v>
      </c>
      <c r="B24738" t="s">
        <v>4276</v>
      </c>
      <c r="C24738">
        <v>4.37</v>
      </c>
      <c r="D24738" s="14">
        <v>1218</v>
      </c>
    </row>
    <row r="24739" spans="1:4">
      <c r="A24739" s="6" t="s">
        <v>43377</v>
      </c>
      <c r="B24739" t="s">
        <v>12128</v>
      </c>
      <c r="C24739">
        <v>4.03</v>
      </c>
      <c r="D24739" s="14">
        <v>1218</v>
      </c>
    </row>
    <row r="24740" spans="1:4">
      <c r="A24740" s="6" t="s">
        <v>8984</v>
      </c>
      <c r="B24740" t="s">
        <v>8985</v>
      </c>
      <c r="C24740">
        <v>3.93</v>
      </c>
      <c r="D24740" s="14">
        <v>1218</v>
      </c>
    </row>
    <row r="24741" spans="1:4">
      <c r="A24741" s="6" t="s">
        <v>40046</v>
      </c>
      <c r="B24741" t="s">
        <v>25862</v>
      </c>
      <c r="C24741">
        <v>4.03</v>
      </c>
      <c r="D24741" s="14">
        <v>1218</v>
      </c>
    </row>
    <row r="24742" spans="1:4">
      <c r="A24742" s="6" t="s">
        <v>45683</v>
      </c>
      <c r="B24742" t="s">
        <v>45684</v>
      </c>
      <c r="C24742">
        <v>4</v>
      </c>
      <c r="D24742" s="14">
        <v>1218</v>
      </c>
    </row>
    <row r="24743" spans="1:4">
      <c r="A24743" s="6" t="s">
        <v>15551</v>
      </c>
      <c r="B24743" t="s">
        <v>15216</v>
      </c>
      <c r="C24743">
        <v>4.1399999999999997</v>
      </c>
      <c r="D24743" s="14">
        <v>1218</v>
      </c>
    </row>
    <row r="24744" spans="1:4">
      <c r="A24744" s="6" t="s">
        <v>36337</v>
      </c>
      <c r="B24744" t="s">
        <v>129</v>
      </c>
      <c r="C24744">
        <v>4.47</v>
      </c>
      <c r="D24744" s="14">
        <v>1217</v>
      </c>
    </row>
    <row r="24745" spans="1:4">
      <c r="A24745" s="6" t="s">
        <v>14669</v>
      </c>
      <c r="B24745" t="s">
        <v>10277</v>
      </c>
      <c r="C24745">
        <v>4.41</v>
      </c>
      <c r="D24745" s="14">
        <v>1217</v>
      </c>
    </row>
    <row r="24746" spans="1:4">
      <c r="A24746" s="6" t="s">
        <v>12061</v>
      </c>
      <c r="B24746" t="s">
        <v>3078</v>
      </c>
      <c r="C24746">
        <v>3.89</v>
      </c>
      <c r="D24746" s="14">
        <v>1217</v>
      </c>
    </row>
    <row r="24747" spans="1:4">
      <c r="A24747" s="6" t="s">
        <v>57045</v>
      </c>
      <c r="B24747" t="s">
        <v>2397</v>
      </c>
      <c r="C24747">
        <v>4.45</v>
      </c>
      <c r="D24747" s="14">
        <v>1217</v>
      </c>
    </row>
    <row r="24748" spans="1:4">
      <c r="A24748" s="6" t="s">
        <v>61179</v>
      </c>
      <c r="B24748" t="s">
        <v>61180</v>
      </c>
      <c r="C24748">
        <v>3.72</v>
      </c>
      <c r="D24748" s="14">
        <v>1217</v>
      </c>
    </row>
    <row r="24749" spans="1:4">
      <c r="A24749" s="6" t="s">
        <v>43083</v>
      </c>
      <c r="B24749" t="s">
        <v>43084</v>
      </c>
      <c r="C24749">
        <v>4.0999999999999996</v>
      </c>
      <c r="D24749" s="14">
        <v>1217</v>
      </c>
    </row>
    <row r="24750" spans="1:4">
      <c r="A24750" s="6" t="s">
        <v>35371</v>
      </c>
      <c r="B24750" t="s">
        <v>5019</v>
      </c>
      <c r="C24750">
        <v>3.94</v>
      </c>
      <c r="D24750" s="14">
        <v>1217</v>
      </c>
    </row>
    <row r="24751" spans="1:4">
      <c r="A24751" s="6" t="s">
        <v>28858</v>
      </c>
      <c r="B24751" t="s">
        <v>14668</v>
      </c>
      <c r="C24751">
        <v>3.57</v>
      </c>
      <c r="D24751" s="14">
        <v>1217</v>
      </c>
    </row>
    <row r="24752" spans="1:4">
      <c r="A24752" s="6" t="s">
        <v>52004</v>
      </c>
      <c r="B24752" t="s">
        <v>52005</v>
      </c>
      <c r="C24752">
        <v>3.77</v>
      </c>
      <c r="D24752" s="14">
        <v>1217</v>
      </c>
    </row>
    <row r="24753" spans="1:4">
      <c r="A24753" s="6" t="s">
        <v>18100</v>
      </c>
      <c r="B24753" t="s">
        <v>11437</v>
      </c>
      <c r="C24753">
        <v>4.05</v>
      </c>
      <c r="D24753" s="14">
        <v>1216</v>
      </c>
    </row>
    <row r="24754" spans="1:4">
      <c r="A24754" s="6" t="s">
        <v>49432</v>
      </c>
      <c r="B24754" t="s">
        <v>49433</v>
      </c>
      <c r="C24754">
        <v>4.04</v>
      </c>
      <c r="D24754" s="14">
        <v>1216</v>
      </c>
    </row>
    <row r="24755" spans="1:4">
      <c r="A24755" s="6" t="s">
        <v>53303</v>
      </c>
      <c r="B24755" t="s">
        <v>16364</v>
      </c>
      <c r="C24755">
        <v>3.87</v>
      </c>
      <c r="D24755" s="14">
        <v>1216</v>
      </c>
    </row>
    <row r="24756" spans="1:4">
      <c r="A24756" s="6" t="s">
        <v>36795</v>
      </c>
      <c r="B24756" t="s">
        <v>3878</v>
      </c>
      <c r="C24756">
        <v>3.84</v>
      </c>
      <c r="D24756" s="14">
        <v>1216</v>
      </c>
    </row>
    <row r="24757" spans="1:4">
      <c r="A24757" s="6" t="s">
        <v>22080</v>
      </c>
      <c r="B24757" t="s">
        <v>21269</v>
      </c>
      <c r="C24757">
        <v>3.28</v>
      </c>
      <c r="D24757" s="14">
        <v>1216</v>
      </c>
    </row>
    <row r="24758" spans="1:4">
      <c r="A24758" s="6" t="s">
        <v>28471</v>
      </c>
      <c r="B24758" t="s">
        <v>11840</v>
      </c>
      <c r="C24758">
        <v>3.46</v>
      </c>
      <c r="D24758" s="14">
        <v>1216</v>
      </c>
    </row>
    <row r="24759" spans="1:4">
      <c r="A24759" s="6" t="s">
        <v>3263</v>
      </c>
      <c r="B24759" t="s">
        <v>3264</v>
      </c>
      <c r="C24759">
        <v>3.61</v>
      </c>
      <c r="D24759" s="14">
        <v>1216</v>
      </c>
    </row>
    <row r="24760" spans="1:4">
      <c r="A24760" s="6" t="s">
        <v>47606</v>
      </c>
      <c r="B24760" t="s">
        <v>697</v>
      </c>
      <c r="C24760">
        <v>4.33</v>
      </c>
      <c r="D24760" s="14">
        <v>1216</v>
      </c>
    </row>
    <row r="24761" spans="1:4">
      <c r="A24761" s="6" t="s">
        <v>21772</v>
      </c>
      <c r="B24761" t="s">
        <v>21773</v>
      </c>
      <c r="C24761">
        <v>3.77</v>
      </c>
      <c r="D24761" s="14">
        <v>1215</v>
      </c>
    </row>
    <row r="24762" spans="1:4">
      <c r="A24762" s="6" t="s">
        <v>23150</v>
      </c>
      <c r="B24762" t="s">
        <v>6838</v>
      </c>
      <c r="C24762">
        <v>4.01</v>
      </c>
      <c r="D24762" s="14">
        <v>1215</v>
      </c>
    </row>
    <row r="24763" spans="1:4">
      <c r="A24763" s="6" t="s">
        <v>41484</v>
      </c>
      <c r="B24763" t="s">
        <v>3461</v>
      </c>
      <c r="C24763">
        <v>3.5</v>
      </c>
      <c r="D24763" s="14">
        <v>1214</v>
      </c>
    </row>
    <row r="24764" spans="1:4">
      <c r="A24764" s="6" t="s">
        <v>25615</v>
      </c>
      <c r="B24764" t="s">
        <v>25616</v>
      </c>
      <c r="C24764">
        <v>3.85</v>
      </c>
      <c r="D24764" s="14">
        <v>1213</v>
      </c>
    </row>
    <row r="24765" spans="1:4">
      <c r="A24765" s="6" t="s">
        <v>51945</v>
      </c>
      <c r="B24765" t="s">
        <v>1262</v>
      </c>
      <c r="C24765">
        <v>3.61</v>
      </c>
      <c r="D24765" s="14">
        <v>1213</v>
      </c>
    </row>
    <row r="24766" spans="1:4">
      <c r="A24766" s="6" t="s">
        <v>18210</v>
      </c>
      <c r="B24766" t="s">
        <v>4777</v>
      </c>
      <c r="C24766">
        <v>4.3499999999999996</v>
      </c>
      <c r="D24766" s="14">
        <v>1213</v>
      </c>
    </row>
    <row r="24767" spans="1:4">
      <c r="A24767" s="6" t="s">
        <v>38120</v>
      </c>
      <c r="B24767" t="s">
        <v>26438</v>
      </c>
      <c r="C24767">
        <v>4.01</v>
      </c>
      <c r="D24767" s="14">
        <v>1213</v>
      </c>
    </row>
    <row r="24768" spans="1:4">
      <c r="A24768" s="6" t="s">
        <v>15928</v>
      </c>
      <c r="B24768" t="s">
        <v>15929</v>
      </c>
      <c r="C24768">
        <v>4.41</v>
      </c>
      <c r="D24768" s="14">
        <v>1213</v>
      </c>
    </row>
    <row r="24769" spans="1:4">
      <c r="A24769" s="6" t="s">
        <v>6882</v>
      </c>
      <c r="B24769" t="s">
        <v>6883</v>
      </c>
      <c r="C24769">
        <v>3.74</v>
      </c>
      <c r="D24769" s="14">
        <v>1213</v>
      </c>
    </row>
    <row r="24770" spans="1:4">
      <c r="A24770" s="6" t="s">
        <v>29944</v>
      </c>
      <c r="B24770" t="s">
        <v>13760</v>
      </c>
      <c r="C24770">
        <v>4.2</v>
      </c>
      <c r="D24770" s="14">
        <v>1213</v>
      </c>
    </row>
    <row r="24771" spans="1:4">
      <c r="A24771" s="6" t="s">
        <v>28419</v>
      </c>
      <c r="B24771" t="s">
        <v>28420</v>
      </c>
      <c r="C24771">
        <v>4.2300000000000004</v>
      </c>
      <c r="D24771" s="14">
        <v>1213</v>
      </c>
    </row>
    <row r="24772" spans="1:4">
      <c r="A24772" s="6" t="s">
        <v>35231</v>
      </c>
      <c r="B24772" t="s">
        <v>3580</v>
      </c>
      <c r="C24772">
        <v>3.54</v>
      </c>
      <c r="D24772" s="14">
        <v>1213</v>
      </c>
    </row>
    <row r="24773" spans="1:4">
      <c r="A24773" s="6" t="s">
        <v>33387</v>
      </c>
      <c r="B24773" t="s">
        <v>33388</v>
      </c>
      <c r="C24773">
        <v>4.01</v>
      </c>
      <c r="D24773" s="14">
        <v>1213</v>
      </c>
    </row>
    <row r="24774" spans="1:4">
      <c r="A24774" s="6" t="s">
        <v>59052</v>
      </c>
      <c r="B24774" t="s">
        <v>1495</v>
      </c>
      <c r="C24774">
        <v>4.13</v>
      </c>
      <c r="D24774" s="14">
        <v>1213</v>
      </c>
    </row>
    <row r="24775" spans="1:4">
      <c r="A24775" s="6" t="s">
        <v>14655</v>
      </c>
      <c r="B24775" t="s">
        <v>14656</v>
      </c>
      <c r="C24775">
        <v>4.05</v>
      </c>
      <c r="D24775" s="14">
        <v>1212</v>
      </c>
    </row>
    <row r="24776" spans="1:4">
      <c r="A24776" s="6" t="s">
        <v>14411</v>
      </c>
      <c r="B24776" t="s">
        <v>6196</v>
      </c>
      <c r="C24776">
        <v>3.85</v>
      </c>
      <c r="D24776" s="14">
        <v>1212</v>
      </c>
    </row>
    <row r="24777" spans="1:4">
      <c r="A24777" s="6" t="s">
        <v>61954</v>
      </c>
      <c r="B24777" t="s">
        <v>4449</v>
      </c>
      <c r="C24777">
        <v>3.5</v>
      </c>
      <c r="D24777" s="14">
        <v>1212</v>
      </c>
    </row>
    <row r="24778" spans="1:4">
      <c r="A24778" s="6" t="s">
        <v>25494</v>
      </c>
      <c r="B24778" t="s">
        <v>25495</v>
      </c>
      <c r="C24778">
        <v>3.88</v>
      </c>
      <c r="D24778" s="14">
        <v>1212</v>
      </c>
    </row>
    <row r="24779" spans="1:4">
      <c r="A24779" s="6" t="s">
        <v>36159</v>
      </c>
      <c r="B24779" t="s">
        <v>11706</v>
      </c>
      <c r="C24779">
        <v>3.82</v>
      </c>
      <c r="D24779" s="14">
        <v>1211</v>
      </c>
    </row>
    <row r="24780" spans="1:4">
      <c r="A24780" s="6" t="s">
        <v>38930</v>
      </c>
      <c r="B24780" t="s">
        <v>38931</v>
      </c>
      <c r="C24780">
        <v>3.6</v>
      </c>
      <c r="D24780" s="14">
        <v>1211</v>
      </c>
    </row>
    <row r="24781" spans="1:4">
      <c r="A24781" s="6" t="s">
        <v>18339</v>
      </c>
      <c r="B24781" t="s">
        <v>17594</v>
      </c>
      <c r="C24781">
        <v>4.12</v>
      </c>
      <c r="D24781" s="14">
        <v>1211</v>
      </c>
    </row>
    <row r="24782" spans="1:4">
      <c r="A24782" s="6" t="s">
        <v>17199</v>
      </c>
      <c r="B24782" t="s">
        <v>17200</v>
      </c>
      <c r="C24782">
        <v>4.3099999999999996</v>
      </c>
      <c r="D24782" s="14">
        <v>1211</v>
      </c>
    </row>
    <row r="24783" spans="1:4">
      <c r="A24783" s="6" t="s">
        <v>58318</v>
      </c>
      <c r="B24783" t="s">
        <v>7762</v>
      </c>
      <c r="C24783">
        <v>4.0999999999999996</v>
      </c>
      <c r="D24783" s="14">
        <v>1211</v>
      </c>
    </row>
    <row r="24784" spans="1:4">
      <c r="A24784" s="6" t="s">
        <v>38183</v>
      </c>
      <c r="B24784" t="s">
        <v>38184</v>
      </c>
      <c r="C24784">
        <v>4.0999999999999996</v>
      </c>
      <c r="D24784" s="14">
        <v>1211</v>
      </c>
    </row>
    <row r="24785" spans="1:4">
      <c r="A24785" s="6" t="s">
        <v>27467</v>
      </c>
      <c r="B24785" t="s">
        <v>20859</v>
      </c>
      <c r="C24785">
        <v>4.09</v>
      </c>
      <c r="D24785" s="14">
        <v>1211</v>
      </c>
    </row>
    <row r="24786" spans="1:4">
      <c r="A24786" s="6" t="s">
        <v>41308</v>
      </c>
      <c r="B24786" t="s">
        <v>8352</v>
      </c>
      <c r="C24786">
        <v>4.0599999999999996</v>
      </c>
      <c r="D24786" s="14">
        <v>1211</v>
      </c>
    </row>
    <row r="24787" spans="1:4">
      <c r="A24787" s="6" t="s">
        <v>48847</v>
      </c>
      <c r="B24787" t="s">
        <v>33929</v>
      </c>
      <c r="C24787">
        <v>4.32</v>
      </c>
      <c r="D24787" s="14">
        <v>1211</v>
      </c>
    </row>
    <row r="24788" spans="1:4">
      <c r="A24788" s="6" t="s">
        <v>48893</v>
      </c>
      <c r="B24788" t="s">
        <v>33929</v>
      </c>
      <c r="C24788">
        <v>4.32</v>
      </c>
      <c r="D24788" s="14">
        <v>1211</v>
      </c>
    </row>
    <row r="24789" spans="1:4">
      <c r="A24789" s="6" t="s">
        <v>51547</v>
      </c>
      <c r="B24789" t="s">
        <v>28199</v>
      </c>
      <c r="C24789">
        <v>4.12</v>
      </c>
      <c r="D24789" s="14">
        <v>1210</v>
      </c>
    </row>
    <row r="24790" spans="1:4">
      <c r="A24790" s="6" t="s">
        <v>24713</v>
      </c>
      <c r="B24790" t="s">
        <v>24714</v>
      </c>
      <c r="C24790">
        <v>3.81</v>
      </c>
      <c r="D24790" s="14">
        <v>1210</v>
      </c>
    </row>
    <row r="24791" spans="1:4">
      <c r="A24791" s="6" t="s">
        <v>52424</v>
      </c>
      <c r="B24791" t="s">
        <v>13670</v>
      </c>
      <c r="C24791">
        <v>3.93</v>
      </c>
      <c r="D24791" s="14">
        <v>1210</v>
      </c>
    </row>
    <row r="24792" spans="1:4">
      <c r="A24792" s="6" t="s">
        <v>28557</v>
      </c>
      <c r="B24792" t="s">
        <v>3332</v>
      </c>
      <c r="C24792">
        <v>4.1900000000000004</v>
      </c>
      <c r="D24792" s="14">
        <v>1210</v>
      </c>
    </row>
    <row r="24793" spans="1:4">
      <c r="A24793" s="6" t="s">
        <v>15517</v>
      </c>
      <c r="B24793" t="s">
        <v>6184</v>
      </c>
      <c r="C24793">
        <v>3.68</v>
      </c>
      <c r="D24793" s="14">
        <v>1210</v>
      </c>
    </row>
    <row r="24794" spans="1:4">
      <c r="A24794" s="6" t="s">
        <v>61766</v>
      </c>
      <c r="B24794" t="s">
        <v>10203</v>
      </c>
      <c r="C24794">
        <v>3.84</v>
      </c>
      <c r="D24794" s="14">
        <v>1209</v>
      </c>
    </row>
    <row r="24795" spans="1:4">
      <c r="A24795" s="6" t="s">
        <v>47687</v>
      </c>
      <c r="B24795" t="s">
        <v>47688</v>
      </c>
      <c r="C24795">
        <v>4.3099999999999996</v>
      </c>
      <c r="D24795" s="14">
        <v>1209</v>
      </c>
    </row>
    <row r="24796" spans="1:4">
      <c r="A24796" s="6" t="s">
        <v>41757</v>
      </c>
      <c r="B24796" t="s">
        <v>41758</v>
      </c>
      <c r="C24796">
        <v>3.41</v>
      </c>
      <c r="D24796" s="14">
        <v>1209</v>
      </c>
    </row>
    <row r="24797" spans="1:4">
      <c r="A24797" s="6" t="s">
        <v>22205</v>
      </c>
      <c r="B24797" t="s">
        <v>9578</v>
      </c>
      <c r="C24797">
        <v>3.52</v>
      </c>
      <c r="D24797" s="14">
        <v>1208</v>
      </c>
    </row>
    <row r="24798" spans="1:4">
      <c r="A24798" s="6" t="s">
        <v>47864</v>
      </c>
      <c r="B24798" t="s">
        <v>9158</v>
      </c>
      <c r="C24798">
        <v>3.97</v>
      </c>
      <c r="D24798" s="14">
        <v>1208</v>
      </c>
    </row>
    <row r="24799" spans="1:4">
      <c r="A24799" s="6" t="s">
        <v>37786</v>
      </c>
      <c r="B24799" t="s">
        <v>37787</v>
      </c>
      <c r="C24799">
        <v>4.16</v>
      </c>
      <c r="D24799" s="14">
        <v>1208</v>
      </c>
    </row>
    <row r="24800" spans="1:4">
      <c r="A24800" s="6" t="s">
        <v>42045</v>
      </c>
      <c r="B24800" t="s">
        <v>4433</v>
      </c>
      <c r="C24800">
        <v>3.74</v>
      </c>
      <c r="D24800" s="14">
        <v>1208</v>
      </c>
    </row>
    <row r="24801" spans="1:4">
      <c r="A24801" s="6" t="s">
        <v>7154</v>
      </c>
      <c r="B24801" t="s">
        <v>7155</v>
      </c>
      <c r="C24801">
        <v>3.68</v>
      </c>
      <c r="D24801" s="14">
        <v>1208</v>
      </c>
    </row>
    <row r="24802" spans="1:4">
      <c r="A24802" s="6" t="s">
        <v>39232</v>
      </c>
      <c r="B24802" t="s">
        <v>39233</v>
      </c>
      <c r="C24802">
        <v>3.61</v>
      </c>
      <c r="D24802" s="14">
        <v>1208</v>
      </c>
    </row>
    <row r="24803" spans="1:4">
      <c r="A24803" s="6" t="s">
        <v>55362</v>
      </c>
      <c r="B24803" t="s">
        <v>55363</v>
      </c>
      <c r="C24803">
        <v>3.68</v>
      </c>
      <c r="D24803" s="14">
        <v>1207</v>
      </c>
    </row>
    <row r="24804" spans="1:4">
      <c r="A24804" s="6" t="s">
        <v>35266</v>
      </c>
      <c r="B24804" t="s">
        <v>3823</v>
      </c>
      <c r="C24804">
        <v>4.1500000000000004</v>
      </c>
      <c r="D24804" s="14">
        <v>1207</v>
      </c>
    </row>
    <row r="24805" spans="1:4">
      <c r="A24805" s="6" t="s">
        <v>34967</v>
      </c>
      <c r="B24805" t="s">
        <v>34690</v>
      </c>
      <c r="C24805">
        <v>3.95</v>
      </c>
      <c r="D24805" s="14">
        <v>1207</v>
      </c>
    </row>
    <row r="24806" spans="1:4">
      <c r="A24806" s="6" t="s">
        <v>55156</v>
      </c>
      <c r="B24806" t="s">
        <v>7024</v>
      </c>
      <c r="C24806">
        <v>4</v>
      </c>
      <c r="D24806" s="14">
        <v>1207</v>
      </c>
    </row>
    <row r="24807" spans="1:4">
      <c r="A24807" s="6" t="s">
        <v>60312</v>
      </c>
      <c r="B24807" t="s">
        <v>38391</v>
      </c>
      <c r="C24807">
        <v>4.0999999999999996</v>
      </c>
      <c r="D24807" s="14">
        <v>1207</v>
      </c>
    </row>
    <row r="24808" spans="1:4">
      <c r="A24808" s="6" t="s">
        <v>16350</v>
      </c>
      <c r="B24808" t="s">
        <v>12569</v>
      </c>
      <c r="C24808">
        <v>3.97</v>
      </c>
      <c r="D24808" s="14">
        <v>1207</v>
      </c>
    </row>
    <row r="24809" spans="1:4">
      <c r="A24809" s="6" t="s">
        <v>41491</v>
      </c>
      <c r="B24809" t="s">
        <v>41492</v>
      </c>
      <c r="C24809">
        <v>3.53</v>
      </c>
      <c r="D24809" s="14">
        <v>1206</v>
      </c>
    </row>
    <row r="24810" spans="1:4">
      <c r="A24810" s="6" t="s">
        <v>44164</v>
      </c>
      <c r="B24810" t="s">
        <v>44165</v>
      </c>
      <c r="C24810">
        <v>3.23</v>
      </c>
      <c r="D24810" s="14">
        <v>1206</v>
      </c>
    </row>
    <row r="24811" spans="1:4">
      <c r="A24811" s="6" t="s">
        <v>18420</v>
      </c>
      <c r="B24811" t="s">
        <v>7336</v>
      </c>
      <c r="C24811">
        <v>4.34</v>
      </c>
      <c r="D24811" s="14">
        <v>1206</v>
      </c>
    </row>
    <row r="24812" spans="1:4">
      <c r="A24812" s="6" t="s">
        <v>60967</v>
      </c>
      <c r="B24812" t="s">
        <v>37676</v>
      </c>
      <c r="C24812">
        <v>4.07</v>
      </c>
      <c r="D24812" s="14">
        <v>1206</v>
      </c>
    </row>
    <row r="24813" spans="1:4">
      <c r="A24813" s="6" t="s">
        <v>33255</v>
      </c>
      <c r="B24813" t="s">
        <v>33256</v>
      </c>
      <c r="C24813">
        <v>4.0999999999999996</v>
      </c>
      <c r="D24813" s="14">
        <v>1206</v>
      </c>
    </row>
    <row r="24814" spans="1:4">
      <c r="A24814" s="6" t="s">
        <v>47660</v>
      </c>
      <c r="B24814" t="s">
        <v>47661</v>
      </c>
      <c r="C24814">
        <v>3.79</v>
      </c>
      <c r="D24814" s="14">
        <v>1206</v>
      </c>
    </row>
    <row r="24815" spans="1:4">
      <c r="A24815" s="6" t="s">
        <v>45762</v>
      </c>
      <c r="B24815" t="s">
        <v>45763</v>
      </c>
      <c r="C24815">
        <v>4.04</v>
      </c>
      <c r="D24815" s="14">
        <v>1206</v>
      </c>
    </row>
    <row r="24816" spans="1:4">
      <c r="A24816" s="6" t="s">
        <v>24555</v>
      </c>
      <c r="B24816" t="s">
        <v>24556</v>
      </c>
      <c r="C24816">
        <v>3.63</v>
      </c>
      <c r="D24816" s="14">
        <v>1205</v>
      </c>
    </row>
    <row r="24817" spans="1:4">
      <c r="A24817" s="6" t="s">
        <v>58670</v>
      </c>
      <c r="B24817" t="s">
        <v>13646</v>
      </c>
      <c r="C24817">
        <v>4.1399999999999997</v>
      </c>
      <c r="D24817" s="14">
        <v>1205</v>
      </c>
    </row>
    <row r="24818" spans="1:4">
      <c r="A24818" s="6" t="s">
        <v>41695</v>
      </c>
      <c r="B24818" t="s">
        <v>4315</v>
      </c>
      <c r="C24818">
        <v>4.0199999999999996</v>
      </c>
      <c r="D24818" s="14">
        <v>1205</v>
      </c>
    </row>
    <row r="24819" spans="1:4">
      <c r="A24819" s="6" t="s">
        <v>58145</v>
      </c>
      <c r="B24819" t="s">
        <v>58146</v>
      </c>
      <c r="C24819">
        <v>3.45</v>
      </c>
      <c r="D24819" s="14">
        <v>1205</v>
      </c>
    </row>
    <row r="24820" spans="1:4">
      <c r="A24820" s="6" t="s">
        <v>53731</v>
      </c>
      <c r="B24820" t="s">
        <v>31874</v>
      </c>
      <c r="C24820">
        <v>3.53</v>
      </c>
      <c r="D24820" s="14">
        <v>1205</v>
      </c>
    </row>
    <row r="24821" spans="1:4">
      <c r="A24821" s="6" t="s">
        <v>20627</v>
      </c>
      <c r="B24821" t="s">
        <v>20628</v>
      </c>
      <c r="C24821">
        <v>3.6</v>
      </c>
      <c r="D24821" s="14">
        <v>1205</v>
      </c>
    </row>
    <row r="24822" spans="1:4">
      <c r="A24822" s="6" t="s">
        <v>28913</v>
      </c>
      <c r="B24822" t="s">
        <v>28914</v>
      </c>
      <c r="C24822">
        <v>3.74</v>
      </c>
      <c r="D24822" s="14">
        <v>1205</v>
      </c>
    </row>
    <row r="24823" spans="1:4">
      <c r="A24823" s="6" t="s">
        <v>16391</v>
      </c>
      <c r="B24823" t="s">
        <v>2819</v>
      </c>
      <c r="C24823">
        <v>4.08</v>
      </c>
      <c r="D24823" s="14">
        <v>1205</v>
      </c>
    </row>
    <row r="24824" spans="1:4">
      <c r="A24824" s="6" t="s">
        <v>45621</v>
      </c>
      <c r="B24824" t="s">
        <v>35089</v>
      </c>
      <c r="C24824">
        <v>3.37</v>
      </c>
      <c r="D24824" s="14">
        <v>1204</v>
      </c>
    </row>
    <row r="24825" spans="1:4">
      <c r="A24825" s="6" t="s">
        <v>12004</v>
      </c>
      <c r="B24825" t="s">
        <v>4653</v>
      </c>
      <c r="C24825">
        <v>4.5599999999999996</v>
      </c>
      <c r="D24825" s="14">
        <v>1204</v>
      </c>
    </row>
    <row r="24826" spans="1:4">
      <c r="A24826" s="6" t="s">
        <v>54964</v>
      </c>
      <c r="B24826" t="s">
        <v>3082</v>
      </c>
      <c r="C24826">
        <v>3.3</v>
      </c>
      <c r="D24826" s="14">
        <v>1204</v>
      </c>
    </row>
    <row r="24827" spans="1:4">
      <c r="A24827" s="6" t="s">
        <v>56284</v>
      </c>
      <c r="B24827" t="s">
        <v>34063</v>
      </c>
      <c r="C24827">
        <v>3.45</v>
      </c>
      <c r="D24827" s="14">
        <v>1204</v>
      </c>
    </row>
    <row r="24828" spans="1:4">
      <c r="A24828" s="6" t="s">
        <v>47321</v>
      </c>
      <c r="B24828" t="s">
        <v>30752</v>
      </c>
      <c r="C24828">
        <v>3.6</v>
      </c>
      <c r="D24828" s="14">
        <v>1204</v>
      </c>
    </row>
    <row r="24829" spans="1:4">
      <c r="A24829" s="6" t="s">
        <v>31920</v>
      </c>
      <c r="B24829" t="s">
        <v>31921</v>
      </c>
      <c r="C24829">
        <v>3.51</v>
      </c>
      <c r="D24829" s="14">
        <v>1204</v>
      </c>
    </row>
    <row r="24830" spans="1:4">
      <c r="A24830" s="6" t="s">
        <v>44186</v>
      </c>
      <c r="B24830" t="s">
        <v>17316</v>
      </c>
      <c r="C24830">
        <v>4.34</v>
      </c>
      <c r="D24830" s="14">
        <v>1203</v>
      </c>
    </row>
    <row r="24831" spans="1:4">
      <c r="A24831" s="6" t="s">
        <v>6755</v>
      </c>
      <c r="B24831" t="s">
        <v>6756</v>
      </c>
      <c r="C24831">
        <v>3.96</v>
      </c>
      <c r="D24831" s="14">
        <v>1203</v>
      </c>
    </row>
    <row r="24832" spans="1:4">
      <c r="A24832" s="6" t="s">
        <v>55496</v>
      </c>
      <c r="B24832" t="s">
        <v>6578</v>
      </c>
      <c r="C24832">
        <v>3.93</v>
      </c>
      <c r="D24832" s="14">
        <v>1203</v>
      </c>
    </row>
    <row r="24833" spans="1:4">
      <c r="A24833" s="6" t="s">
        <v>24205</v>
      </c>
      <c r="B24833" t="s">
        <v>23138</v>
      </c>
      <c r="C24833">
        <v>3.57</v>
      </c>
      <c r="D24833" s="14">
        <v>1203</v>
      </c>
    </row>
    <row r="24834" spans="1:4">
      <c r="A24834" s="6" t="s">
        <v>59131</v>
      </c>
      <c r="B24834" t="s">
        <v>4747</v>
      </c>
      <c r="C24834">
        <v>3.78</v>
      </c>
      <c r="D24834" s="14">
        <v>1203</v>
      </c>
    </row>
    <row r="24835" spans="1:4">
      <c r="A24835" s="6" t="s">
        <v>10422</v>
      </c>
      <c r="B24835" t="s">
        <v>10423</v>
      </c>
      <c r="C24835">
        <v>4.3600000000000003</v>
      </c>
      <c r="D24835" s="14">
        <v>1203</v>
      </c>
    </row>
    <row r="24836" spans="1:4">
      <c r="A24836" s="6" t="s">
        <v>27873</v>
      </c>
      <c r="B24836" t="s">
        <v>27874</v>
      </c>
      <c r="C24836">
        <v>3.53</v>
      </c>
      <c r="D24836" s="14">
        <v>1202</v>
      </c>
    </row>
    <row r="24837" spans="1:4">
      <c r="A24837" s="6" t="s">
        <v>4894</v>
      </c>
      <c r="B24837" t="s">
        <v>4895</v>
      </c>
      <c r="C24837">
        <v>3.79</v>
      </c>
      <c r="D24837" s="14">
        <v>1202</v>
      </c>
    </row>
    <row r="24838" spans="1:4">
      <c r="A24838" s="6" t="s">
        <v>57184</v>
      </c>
      <c r="B24838" t="s">
        <v>3534</v>
      </c>
      <c r="C24838">
        <v>4.09</v>
      </c>
      <c r="D24838" s="14">
        <v>1202</v>
      </c>
    </row>
    <row r="24839" spans="1:4">
      <c r="A24839" s="6" t="s">
        <v>19541</v>
      </c>
      <c r="B24839" t="s">
        <v>19542</v>
      </c>
      <c r="C24839">
        <v>4.12</v>
      </c>
      <c r="D24839" s="14">
        <v>1202</v>
      </c>
    </row>
    <row r="24840" spans="1:4">
      <c r="A24840" s="6" t="s">
        <v>23392</v>
      </c>
      <c r="B24840" t="s">
        <v>23393</v>
      </c>
      <c r="C24840">
        <v>3.4</v>
      </c>
      <c r="D24840" s="14">
        <v>1202</v>
      </c>
    </row>
    <row r="24841" spans="1:4">
      <c r="A24841" s="6" t="s">
        <v>24206</v>
      </c>
      <c r="B24841" t="s">
        <v>24207</v>
      </c>
      <c r="C24841">
        <v>3.89</v>
      </c>
      <c r="D24841" s="14">
        <v>1202</v>
      </c>
    </row>
    <row r="24842" spans="1:4">
      <c r="A24842" s="6" t="s">
        <v>51182</v>
      </c>
      <c r="B24842" t="s">
        <v>22786</v>
      </c>
      <c r="C24842">
        <v>3.73</v>
      </c>
      <c r="D24842" s="14">
        <v>1201</v>
      </c>
    </row>
    <row r="24843" spans="1:4">
      <c r="A24843" s="6" t="s">
        <v>40462</v>
      </c>
      <c r="B24843" t="s">
        <v>40463</v>
      </c>
      <c r="C24843">
        <v>3.81</v>
      </c>
      <c r="D24843" s="14">
        <v>1201</v>
      </c>
    </row>
    <row r="24844" spans="1:4">
      <c r="A24844" s="6" t="s">
        <v>60239</v>
      </c>
      <c r="B24844" t="s">
        <v>1273</v>
      </c>
      <c r="C24844">
        <v>3.63</v>
      </c>
      <c r="D24844" s="14">
        <v>1201</v>
      </c>
    </row>
    <row r="24845" spans="1:4">
      <c r="A24845" s="6" t="s">
        <v>47712</v>
      </c>
      <c r="B24845" t="s">
        <v>20816</v>
      </c>
      <c r="C24845">
        <v>3.95</v>
      </c>
      <c r="D24845" s="14">
        <v>1201</v>
      </c>
    </row>
    <row r="24846" spans="1:4">
      <c r="A24846" s="6" t="s">
        <v>42688</v>
      </c>
      <c r="B24846" t="s">
        <v>2746</v>
      </c>
      <c r="C24846">
        <v>4.45</v>
      </c>
      <c r="D24846" s="14">
        <v>1201</v>
      </c>
    </row>
    <row r="24847" spans="1:4">
      <c r="A24847" s="6" t="s">
        <v>40945</v>
      </c>
      <c r="B24847" t="s">
        <v>40946</v>
      </c>
      <c r="C24847">
        <v>3.7</v>
      </c>
      <c r="D24847" s="14">
        <v>1201</v>
      </c>
    </row>
    <row r="24848" spans="1:4">
      <c r="A24848" s="6" t="s">
        <v>36487</v>
      </c>
      <c r="B24848" t="s">
        <v>4516</v>
      </c>
      <c r="C24848">
        <v>3.87</v>
      </c>
      <c r="D24848" s="14">
        <v>1201</v>
      </c>
    </row>
    <row r="24849" spans="1:4">
      <c r="A24849" s="6" t="s">
        <v>58545</v>
      </c>
      <c r="B24849" t="s">
        <v>58546</v>
      </c>
      <c r="C24849">
        <v>3.85</v>
      </c>
      <c r="D24849" s="14">
        <v>1201</v>
      </c>
    </row>
    <row r="24850" spans="1:4">
      <c r="A24850" s="6" t="s">
        <v>36460</v>
      </c>
      <c r="B24850" t="s">
        <v>36461</v>
      </c>
      <c r="C24850">
        <v>4.2699999999999996</v>
      </c>
      <c r="D24850" s="14">
        <v>1201</v>
      </c>
    </row>
    <row r="24851" spans="1:4">
      <c r="A24851" s="6" t="s">
        <v>25466</v>
      </c>
      <c r="B24851" t="s">
        <v>25467</v>
      </c>
      <c r="C24851">
        <v>3.81</v>
      </c>
      <c r="D24851" s="14">
        <v>1201</v>
      </c>
    </row>
    <row r="24852" spans="1:4">
      <c r="A24852" s="6" t="s">
        <v>49031</v>
      </c>
      <c r="B24852" t="s">
        <v>17130</v>
      </c>
      <c r="C24852">
        <v>3.97</v>
      </c>
      <c r="D24852" s="14">
        <v>1201</v>
      </c>
    </row>
    <row r="24853" spans="1:4">
      <c r="A24853" s="6" t="s">
        <v>22769</v>
      </c>
      <c r="B24853" t="s">
        <v>22770</v>
      </c>
      <c r="C24853">
        <v>4.16</v>
      </c>
      <c r="D24853" s="14">
        <v>1201</v>
      </c>
    </row>
    <row r="24854" spans="1:4">
      <c r="A24854" s="6" t="s">
        <v>38390</v>
      </c>
      <c r="B24854" t="s">
        <v>38391</v>
      </c>
      <c r="C24854">
        <v>4.2</v>
      </c>
      <c r="D24854" s="14">
        <v>1201</v>
      </c>
    </row>
    <row r="24855" spans="1:4">
      <c r="A24855" s="6" t="s">
        <v>52702</v>
      </c>
      <c r="B24855" t="s">
        <v>52703</v>
      </c>
      <c r="C24855">
        <v>3.72</v>
      </c>
      <c r="D24855" s="14">
        <v>1201</v>
      </c>
    </row>
    <row r="24856" spans="1:4">
      <c r="A24856" s="6" t="s">
        <v>46422</v>
      </c>
      <c r="B24856" t="s">
        <v>3099</v>
      </c>
      <c r="C24856">
        <v>4.2699999999999996</v>
      </c>
      <c r="D24856" s="14">
        <v>1201</v>
      </c>
    </row>
    <row r="24857" spans="1:4">
      <c r="A24857" s="6" t="s">
        <v>6273</v>
      </c>
      <c r="B24857" t="s">
        <v>29793</v>
      </c>
      <c r="C24857">
        <v>4.47</v>
      </c>
      <c r="D24857" s="14">
        <v>1201</v>
      </c>
    </row>
    <row r="24858" spans="1:4">
      <c r="A24858" s="6" t="s">
        <v>7218</v>
      </c>
      <c r="B24858" t="s">
        <v>7219</v>
      </c>
      <c r="C24858">
        <v>4.3600000000000003</v>
      </c>
      <c r="D24858" s="14">
        <v>1200</v>
      </c>
    </row>
    <row r="24859" spans="1:4">
      <c r="A24859" s="6" t="s">
        <v>8283</v>
      </c>
      <c r="B24859" t="s">
        <v>8284</v>
      </c>
      <c r="C24859">
        <v>4.22</v>
      </c>
      <c r="D24859" s="14">
        <v>1200</v>
      </c>
    </row>
    <row r="24860" spans="1:4">
      <c r="A24860" s="6" t="s">
        <v>59270</v>
      </c>
      <c r="B24860" t="s">
        <v>30011</v>
      </c>
      <c r="C24860">
        <v>4.1399999999999997</v>
      </c>
      <c r="D24860" s="14">
        <v>1200</v>
      </c>
    </row>
    <row r="24861" spans="1:4">
      <c r="A24861" s="6" t="s">
        <v>27142</v>
      </c>
      <c r="B24861" t="s">
        <v>2636</v>
      </c>
      <c r="C24861">
        <v>4.05</v>
      </c>
      <c r="D24861" s="14">
        <v>1200</v>
      </c>
    </row>
    <row r="24862" spans="1:4">
      <c r="A24862" s="6" t="s">
        <v>3420</v>
      </c>
      <c r="B24862" t="s">
        <v>1373</v>
      </c>
      <c r="C24862">
        <v>3.95</v>
      </c>
      <c r="D24862" s="14">
        <v>1200</v>
      </c>
    </row>
    <row r="24863" spans="1:4">
      <c r="A24863" s="6" t="s">
        <v>57571</v>
      </c>
      <c r="B24863" t="s">
        <v>28967</v>
      </c>
      <c r="C24863">
        <v>3.71</v>
      </c>
      <c r="D24863" s="14">
        <v>1200</v>
      </c>
    </row>
    <row r="24864" spans="1:4">
      <c r="A24864" s="6" t="s">
        <v>38964</v>
      </c>
      <c r="B24864" t="s">
        <v>38965</v>
      </c>
      <c r="C24864">
        <v>3.54</v>
      </c>
      <c r="D24864" s="14">
        <v>1199</v>
      </c>
    </row>
    <row r="24865" spans="1:4">
      <c r="A24865" s="6" t="s">
        <v>25784</v>
      </c>
      <c r="B24865" t="s">
        <v>11258</v>
      </c>
      <c r="C24865">
        <v>3.92</v>
      </c>
      <c r="D24865" s="14">
        <v>1199</v>
      </c>
    </row>
    <row r="24866" spans="1:4">
      <c r="A24866" s="6" t="s">
        <v>57021</v>
      </c>
      <c r="B24866" t="s">
        <v>57022</v>
      </c>
      <c r="C24866">
        <v>4.33</v>
      </c>
      <c r="D24866" s="14">
        <v>1199</v>
      </c>
    </row>
    <row r="24867" spans="1:4">
      <c r="A24867" s="6" t="s">
        <v>46951</v>
      </c>
      <c r="B24867" t="s">
        <v>46952</v>
      </c>
      <c r="C24867">
        <v>3.64</v>
      </c>
      <c r="D24867" s="14">
        <v>1199</v>
      </c>
    </row>
    <row r="24868" spans="1:4">
      <c r="A24868" s="6" t="s">
        <v>9094</v>
      </c>
      <c r="B24868" t="s">
        <v>9095</v>
      </c>
      <c r="C24868">
        <v>3.98</v>
      </c>
      <c r="D24868" s="14">
        <v>1199</v>
      </c>
    </row>
    <row r="24869" spans="1:4">
      <c r="A24869" s="6" t="s">
        <v>35130</v>
      </c>
      <c r="B24869" t="s">
        <v>35131</v>
      </c>
      <c r="C24869">
        <v>3.87</v>
      </c>
      <c r="D24869" s="14">
        <v>1199</v>
      </c>
    </row>
    <row r="24870" spans="1:4">
      <c r="A24870" s="6" t="s">
        <v>4345</v>
      </c>
      <c r="B24870" t="s">
        <v>4346</v>
      </c>
      <c r="C24870">
        <v>3.82</v>
      </c>
      <c r="D24870" s="14">
        <v>1199</v>
      </c>
    </row>
    <row r="24871" spans="1:4">
      <c r="A24871" s="6" t="s">
        <v>45885</v>
      </c>
      <c r="B24871" t="s">
        <v>149</v>
      </c>
      <c r="C24871">
        <v>3.74</v>
      </c>
      <c r="D24871" s="14">
        <v>1199</v>
      </c>
    </row>
    <row r="24872" spans="1:4">
      <c r="A24872" s="6" t="s">
        <v>51588</v>
      </c>
      <c r="B24872" t="s">
        <v>22884</v>
      </c>
      <c r="C24872">
        <v>3.83</v>
      </c>
      <c r="D24872" s="14">
        <v>1198</v>
      </c>
    </row>
    <row r="24873" spans="1:4">
      <c r="A24873" s="6" t="s">
        <v>58787</v>
      </c>
      <c r="B24873" t="s">
        <v>41683</v>
      </c>
      <c r="C24873">
        <v>4.32</v>
      </c>
      <c r="D24873" s="14">
        <v>1198</v>
      </c>
    </row>
    <row r="24874" spans="1:4">
      <c r="A24874" s="6" t="s">
        <v>58326</v>
      </c>
      <c r="B24874" t="s">
        <v>12206</v>
      </c>
      <c r="C24874">
        <v>4.13</v>
      </c>
      <c r="D24874" s="14">
        <v>1198</v>
      </c>
    </row>
    <row r="24875" spans="1:4">
      <c r="A24875" s="6" t="s">
        <v>45715</v>
      </c>
      <c r="B24875" t="s">
        <v>45716</v>
      </c>
      <c r="C24875">
        <v>4.1399999999999997</v>
      </c>
      <c r="D24875" s="14">
        <v>1197</v>
      </c>
    </row>
    <row r="24876" spans="1:4">
      <c r="A24876" s="6" t="s">
        <v>10748</v>
      </c>
      <c r="B24876" t="s">
        <v>10749</v>
      </c>
      <c r="C24876">
        <v>3.84</v>
      </c>
      <c r="D24876" s="14">
        <v>1197</v>
      </c>
    </row>
    <row r="24877" spans="1:4">
      <c r="A24877" s="6" t="s">
        <v>3061</v>
      </c>
      <c r="B24877" t="s">
        <v>3062</v>
      </c>
      <c r="C24877">
        <v>3.59</v>
      </c>
      <c r="D24877" s="14">
        <v>1197</v>
      </c>
    </row>
    <row r="24878" spans="1:4">
      <c r="A24878" s="6" t="s">
        <v>38193</v>
      </c>
      <c r="B24878" t="s">
        <v>35346</v>
      </c>
      <c r="C24878">
        <v>3.83</v>
      </c>
      <c r="D24878" s="14">
        <v>1197</v>
      </c>
    </row>
    <row r="24879" spans="1:4">
      <c r="A24879" s="6" t="s">
        <v>7310</v>
      </c>
      <c r="B24879" t="s">
        <v>7311</v>
      </c>
      <c r="C24879">
        <v>3.58</v>
      </c>
      <c r="D24879" s="14">
        <v>1196</v>
      </c>
    </row>
    <row r="24880" spans="1:4">
      <c r="A24880" s="6" t="s">
        <v>54082</v>
      </c>
      <c r="B24880" t="s">
        <v>3823</v>
      </c>
      <c r="C24880">
        <v>4.1399999999999997</v>
      </c>
      <c r="D24880" s="14">
        <v>1196</v>
      </c>
    </row>
    <row r="24881" spans="1:4">
      <c r="A24881" s="6" t="s">
        <v>43558</v>
      </c>
      <c r="B24881" t="s">
        <v>7757</v>
      </c>
      <c r="C24881">
        <v>3.51</v>
      </c>
      <c r="D24881" s="14">
        <v>1196</v>
      </c>
    </row>
    <row r="24882" spans="1:4">
      <c r="A24882" s="6" t="s">
        <v>55153</v>
      </c>
      <c r="B24882" t="s">
        <v>46527</v>
      </c>
      <c r="C24882">
        <v>4.2</v>
      </c>
      <c r="D24882" s="14">
        <v>1196</v>
      </c>
    </row>
    <row r="24883" spans="1:4">
      <c r="A24883" s="6" t="s">
        <v>42871</v>
      </c>
      <c r="B24883" t="s">
        <v>42872</v>
      </c>
      <c r="C24883">
        <v>3.74</v>
      </c>
      <c r="D24883" s="14">
        <v>1196</v>
      </c>
    </row>
    <row r="24884" spans="1:4">
      <c r="A24884" s="6" t="s">
        <v>54939</v>
      </c>
      <c r="B24884" t="s">
        <v>3137</v>
      </c>
      <c r="C24884">
        <v>3.98</v>
      </c>
      <c r="D24884" s="14">
        <v>1196</v>
      </c>
    </row>
    <row r="24885" spans="1:4">
      <c r="A24885" s="6" t="s">
        <v>61933</v>
      </c>
      <c r="B24885" t="s">
        <v>61934</v>
      </c>
      <c r="C24885">
        <v>4.1500000000000004</v>
      </c>
      <c r="D24885" s="14">
        <v>1196</v>
      </c>
    </row>
    <row r="24886" spans="1:4">
      <c r="A24886" s="6" t="s">
        <v>36750</v>
      </c>
      <c r="B24886" t="s">
        <v>6817</v>
      </c>
      <c r="C24886">
        <v>3.61</v>
      </c>
      <c r="D24886" s="14">
        <v>1195</v>
      </c>
    </row>
    <row r="24887" spans="1:4">
      <c r="A24887" s="6" t="s">
        <v>35243</v>
      </c>
      <c r="B24887" t="s">
        <v>35244</v>
      </c>
      <c r="C24887">
        <v>3.84</v>
      </c>
      <c r="D24887" s="14">
        <v>1194</v>
      </c>
    </row>
    <row r="24888" spans="1:4">
      <c r="A24888" s="6" t="s">
        <v>10190</v>
      </c>
      <c r="B24888" t="s">
        <v>5824</v>
      </c>
      <c r="C24888">
        <v>4.22</v>
      </c>
      <c r="D24888" s="14">
        <v>1194</v>
      </c>
    </row>
    <row r="24889" spans="1:4">
      <c r="A24889" s="6" t="s">
        <v>61951</v>
      </c>
      <c r="B24889" t="s">
        <v>7860</v>
      </c>
      <c r="C24889">
        <v>3.87</v>
      </c>
      <c r="D24889" s="14">
        <v>1194</v>
      </c>
    </row>
    <row r="24890" spans="1:4">
      <c r="A24890" s="6" t="s">
        <v>29324</v>
      </c>
      <c r="B24890" t="s">
        <v>29325</v>
      </c>
      <c r="C24890">
        <v>4.5999999999999996</v>
      </c>
      <c r="D24890" s="14">
        <v>1193</v>
      </c>
    </row>
    <row r="24891" spans="1:4">
      <c r="A24891" s="6" t="s">
        <v>59716</v>
      </c>
      <c r="B24891" t="s">
        <v>49499</v>
      </c>
      <c r="C24891">
        <v>4.1500000000000004</v>
      </c>
      <c r="D24891" s="14">
        <v>1193</v>
      </c>
    </row>
    <row r="24892" spans="1:4">
      <c r="A24892" s="6" t="s">
        <v>26537</v>
      </c>
      <c r="B24892" t="s">
        <v>26538</v>
      </c>
      <c r="C24892">
        <v>4.04</v>
      </c>
      <c r="D24892" s="14">
        <v>1193</v>
      </c>
    </row>
    <row r="24893" spans="1:4">
      <c r="A24893" s="6" t="s">
        <v>39228</v>
      </c>
      <c r="B24893" t="s">
        <v>39229</v>
      </c>
      <c r="C24893">
        <v>3.97</v>
      </c>
      <c r="D24893" s="14">
        <v>1193</v>
      </c>
    </row>
    <row r="24894" spans="1:4">
      <c r="A24894" s="6" t="s">
        <v>18163</v>
      </c>
      <c r="B24894" t="s">
        <v>5974</v>
      </c>
      <c r="C24894">
        <v>4.3899999999999997</v>
      </c>
      <c r="D24894" s="14">
        <v>1193</v>
      </c>
    </row>
    <row r="24895" spans="1:4">
      <c r="A24895" s="6" t="s">
        <v>10004</v>
      </c>
      <c r="B24895" t="s">
        <v>10005</v>
      </c>
      <c r="C24895">
        <v>4.1399999999999997</v>
      </c>
      <c r="D24895" s="14">
        <v>1193</v>
      </c>
    </row>
    <row r="24896" spans="1:4">
      <c r="A24896" s="6" t="s">
        <v>35168</v>
      </c>
      <c r="B24896" t="s">
        <v>35169</v>
      </c>
      <c r="C24896">
        <v>4.0999999999999996</v>
      </c>
      <c r="D24896" s="14">
        <v>1193</v>
      </c>
    </row>
    <row r="24897" spans="1:4">
      <c r="A24897" s="6" t="s">
        <v>54129</v>
      </c>
      <c r="B24897" t="s">
        <v>9880</v>
      </c>
      <c r="C24897">
        <v>3.95</v>
      </c>
      <c r="D24897" s="14">
        <v>1193</v>
      </c>
    </row>
    <row r="24898" spans="1:4">
      <c r="A24898" s="6" t="s">
        <v>52068</v>
      </c>
      <c r="B24898" t="s">
        <v>52069</v>
      </c>
      <c r="C24898">
        <v>3.51</v>
      </c>
      <c r="D24898" s="14">
        <v>1193</v>
      </c>
    </row>
    <row r="24899" spans="1:4">
      <c r="A24899" s="6" t="s">
        <v>28266</v>
      </c>
      <c r="B24899" t="s">
        <v>28267</v>
      </c>
      <c r="C24899">
        <v>4.07</v>
      </c>
      <c r="D24899" s="14">
        <v>1192</v>
      </c>
    </row>
    <row r="24900" spans="1:4">
      <c r="A24900" s="6" t="s">
        <v>33748</v>
      </c>
      <c r="B24900" t="s">
        <v>33749</v>
      </c>
      <c r="C24900">
        <v>3.92</v>
      </c>
      <c r="D24900" s="14">
        <v>1192</v>
      </c>
    </row>
    <row r="24901" spans="1:4">
      <c r="A24901" s="6" t="s">
        <v>52142</v>
      </c>
      <c r="B24901" t="s">
        <v>52143</v>
      </c>
      <c r="C24901">
        <v>4.41</v>
      </c>
      <c r="D24901" s="14">
        <v>1192</v>
      </c>
    </row>
    <row r="24902" spans="1:4">
      <c r="A24902" s="6" t="s">
        <v>49884</v>
      </c>
      <c r="B24902" t="s">
        <v>14094</v>
      </c>
      <c r="C24902">
        <v>4.38</v>
      </c>
      <c r="D24902" s="14">
        <v>1192</v>
      </c>
    </row>
    <row r="24903" spans="1:4">
      <c r="A24903" s="6" t="s">
        <v>24849</v>
      </c>
      <c r="B24903" t="s">
        <v>24850</v>
      </c>
      <c r="C24903">
        <v>3.75</v>
      </c>
      <c r="D24903" s="14">
        <v>1192</v>
      </c>
    </row>
    <row r="24904" spans="1:4">
      <c r="A24904" s="6" t="s">
        <v>14265</v>
      </c>
      <c r="B24904" t="s">
        <v>14266</v>
      </c>
      <c r="C24904">
        <v>4.18</v>
      </c>
      <c r="D24904" s="14">
        <v>1191</v>
      </c>
    </row>
    <row r="24905" spans="1:4">
      <c r="A24905" s="6" t="s">
        <v>51495</v>
      </c>
      <c r="B24905" t="s">
        <v>51496</v>
      </c>
      <c r="C24905">
        <v>3.87</v>
      </c>
      <c r="D24905" s="14">
        <v>1191</v>
      </c>
    </row>
    <row r="24906" spans="1:4">
      <c r="A24906" s="6" t="s">
        <v>57179</v>
      </c>
      <c r="B24906" t="s">
        <v>1815</v>
      </c>
      <c r="C24906">
        <v>4.7</v>
      </c>
      <c r="D24906" s="14">
        <v>1191</v>
      </c>
    </row>
    <row r="24907" spans="1:4">
      <c r="A24907" s="6" t="s">
        <v>24148</v>
      </c>
      <c r="B24907" t="s">
        <v>18714</v>
      </c>
      <c r="C24907">
        <v>4.22</v>
      </c>
      <c r="D24907" s="14">
        <v>1191</v>
      </c>
    </row>
    <row r="24908" spans="1:4">
      <c r="A24908" s="6" t="s">
        <v>26269</v>
      </c>
      <c r="B24908" t="s">
        <v>8700</v>
      </c>
      <c r="C24908">
        <v>3.93</v>
      </c>
      <c r="D24908" s="14">
        <v>1191</v>
      </c>
    </row>
    <row r="24909" spans="1:4">
      <c r="A24909" s="6" t="s">
        <v>59110</v>
      </c>
      <c r="B24909" t="s">
        <v>52077</v>
      </c>
      <c r="C24909">
        <v>4.16</v>
      </c>
      <c r="D24909" s="14">
        <v>1191</v>
      </c>
    </row>
    <row r="24910" spans="1:4">
      <c r="A24910" s="6" t="s">
        <v>17141</v>
      </c>
      <c r="B24910" t="s">
        <v>17142</v>
      </c>
      <c r="C24910">
        <v>3.84</v>
      </c>
      <c r="D24910" s="14">
        <v>1190</v>
      </c>
    </row>
    <row r="24911" spans="1:4">
      <c r="A24911" s="6" t="s">
        <v>41468</v>
      </c>
      <c r="B24911" t="s">
        <v>8320</v>
      </c>
      <c r="C24911">
        <v>3.66</v>
      </c>
      <c r="D24911" s="14">
        <v>1190</v>
      </c>
    </row>
    <row r="24912" spans="1:4">
      <c r="A24912" s="6" t="s">
        <v>34765</v>
      </c>
      <c r="B24912" t="s">
        <v>34766</v>
      </c>
      <c r="C24912">
        <v>4.04</v>
      </c>
      <c r="D24912" s="14">
        <v>1190</v>
      </c>
    </row>
    <row r="24913" spans="1:4">
      <c r="A24913" s="6" t="s">
        <v>26304</v>
      </c>
      <c r="B24913" t="s">
        <v>6013</v>
      </c>
      <c r="C24913">
        <v>4.22</v>
      </c>
      <c r="D24913" s="14">
        <v>1190</v>
      </c>
    </row>
    <row r="24914" spans="1:4">
      <c r="A24914" s="6" t="s">
        <v>49687</v>
      </c>
      <c r="B24914" t="s">
        <v>49688</v>
      </c>
      <c r="C24914">
        <v>3.7</v>
      </c>
      <c r="D24914" s="14">
        <v>1190</v>
      </c>
    </row>
    <row r="24915" spans="1:4">
      <c r="A24915" s="6" t="s">
        <v>6851</v>
      </c>
      <c r="B24915" t="s">
        <v>6852</v>
      </c>
      <c r="C24915">
        <v>4.22</v>
      </c>
      <c r="D24915" s="14">
        <v>1189</v>
      </c>
    </row>
    <row r="24916" spans="1:4">
      <c r="A24916" s="6" t="s">
        <v>39981</v>
      </c>
      <c r="B24916" t="s">
        <v>24789</v>
      </c>
      <c r="C24916">
        <v>3.8</v>
      </c>
      <c r="D24916" s="14">
        <v>1189</v>
      </c>
    </row>
    <row r="24917" spans="1:4">
      <c r="A24917" s="6" t="s">
        <v>29714</v>
      </c>
      <c r="B24917" t="s">
        <v>29715</v>
      </c>
      <c r="C24917">
        <v>4.13</v>
      </c>
      <c r="D24917" s="14">
        <v>1189</v>
      </c>
    </row>
    <row r="24918" spans="1:4">
      <c r="A24918" s="6" t="s">
        <v>38276</v>
      </c>
      <c r="B24918" t="s">
        <v>30829</v>
      </c>
      <c r="C24918">
        <v>4.1100000000000003</v>
      </c>
      <c r="D24918" s="14">
        <v>1189</v>
      </c>
    </row>
    <row r="24919" spans="1:4">
      <c r="A24919" s="6" t="s">
        <v>28996</v>
      </c>
      <c r="B24919" t="s">
        <v>2197</v>
      </c>
      <c r="C24919">
        <v>3.92</v>
      </c>
      <c r="D24919" s="14">
        <v>1189</v>
      </c>
    </row>
    <row r="24920" spans="1:4">
      <c r="A24920" s="6" t="s">
        <v>58308</v>
      </c>
      <c r="B24920" t="s">
        <v>2592</v>
      </c>
      <c r="C24920">
        <v>3.87</v>
      </c>
      <c r="D24920" s="14">
        <v>1189</v>
      </c>
    </row>
    <row r="24921" spans="1:4">
      <c r="A24921" s="6" t="s">
        <v>5650</v>
      </c>
      <c r="B24921" t="s">
        <v>5651</v>
      </c>
      <c r="C24921">
        <v>3.78</v>
      </c>
      <c r="D24921" s="14">
        <v>1189</v>
      </c>
    </row>
    <row r="24922" spans="1:4">
      <c r="A24922" s="6" t="s">
        <v>47236</v>
      </c>
      <c r="B24922" t="s">
        <v>18354</v>
      </c>
      <c r="C24922">
        <v>4.03</v>
      </c>
      <c r="D24922" s="14">
        <v>1189</v>
      </c>
    </row>
    <row r="24923" spans="1:4">
      <c r="A24923" s="6" t="s">
        <v>3464</v>
      </c>
      <c r="B24923" t="s">
        <v>3465</v>
      </c>
      <c r="C24923">
        <v>4.13</v>
      </c>
      <c r="D24923" s="14">
        <v>1188</v>
      </c>
    </row>
    <row r="24924" spans="1:4">
      <c r="A24924" s="6" t="s">
        <v>18102</v>
      </c>
      <c r="B24924" t="s">
        <v>18103</v>
      </c>
      <c r="C24924">
        <v>4.33</v>
      </c>
      <c r="D24924" s="14">
        <v>1188</v>
      </c>
    </row>
    <row r="24925" spans="1:4">
      <c r="A24925" s="6" t="s">
        <v>37599</v>
      </c>
      <c r="B24925" t="s">
        <v>37600</v>
      </c>
      <c r="C24925">
        <v>4.05</v>
      </c>
      <c r="D24925" s="14">
        <v>1188</v>
      </c>
    </row>
    <row r="24926" spans="1:4">
      <c r="A24926" s="6" t="s">
        <v>54597</v>
      </c>
      <c r="B24926" t="s">
        <v>14630</v>
      </c>
      <c r="C24926">
        <v>3.5</v>
      </c>
      <c r="D24926" s="14">
        <v>1187</v>
      </c>
    </row>
    <row r="24927" spans="1:4">
      <c r="A24927" s="6" t="s">
        <v>35088</v>
      </c>
      <c r="B24927" t="s">
        <v>35089</v>
      </c>
      <c r="C24927">
        <v>3.39</v>
      </c>
      <c r="D24927" s="14">
        <v>1187</v>
      </c>
    </row>
    <row r="24928" spans="1:4">
      <c r="A24928" s="6" t="s">
        <v>4700</v>
      </c>
      <c r="B24928" t="s">
        <v>1374</v>
      </c>
      <c r="C24928">
        <v>4.3899999999999997</v>
      </c>
      <c r="D24928" s="14">
        <v>1187</v>
      </c>
    </row>
    <row r="24929" spans="1:4">
      <c r="A24929" s="6" t="s">
        <v>18032</v>
      </c>
      <c r="B24929" t="s">
        <v>13031</v>
      </c>
      <c r="C24929">
        <v>4.37</v>
      </c>
      <c r="D24929" s="14">
        <v>1187</v>
      </c>
    </row>
    <row r="24930" spans="1:4">
      <c r="A24930" s="6" t="s">
        <v>29354</v>
      </c>
      <c r="B24930" t="s">
        <v>1804</v>
      </c>
      <c r="C24930">
        <v>3.73</v>
      </c>
      <c r="D24930" s="14">
        <v>1186</v>
      </c>
    </row>
    <row r="24931" spans="1:4">
      <c r="A24931" s="6" t="s">
        <v>59210</v>
      </c>
      <c r="B24931" t="s">
        <v>8090</v>
      </c>
      <c r="C24931">
        <v>3.8</v>
      </c>
      <c r="D24931" s="14">
        <v>1185</v>
      </c>
    </row>
    <row r="24932" spans="1:4">
      <c r="A24932" s="6" t="s">
        <v>14493</v>
      </c>
      <c r="B24932" t="s">
        <v>5319</v>
      </c>
      <c r="C24932">
        <v>4.3499999999999996</v>
      </c>
      <c r="D24932" s="14">
        <v>1185</v>
      </c>
    </row>
    <row r="24933" spans="1:4">
      <c r="A24933" s="6" t="s">
        <v>46372</v>
      </c>
      <c r="B24933" t="s">
        <v>16895</v>
      </c>
      <c r="C24933">
        <v>4.0199999999999996</v>
      </c>
      <c r="D24933" s="14">
        <v>1185</v>
      </c>
    </row>
    <row r="24934" spans="1:4">
      <c r="A24934" s="6" t="s">
        <v>45676</v>
      </c>
      <c r="B24934" t="s">
        <v>7771</v>
      </c>
      <c r="C24934">
        <v>3.96</v>
      </c>
      <c r="D24934" s="14">
        <v>1185</v>
      </c>
    </row>
    <row r="24935" spans="1:4">
      <c r="A24935" s="6" t="s">
        <v>21571</v>
      </c>
      <c r="B24935" t="s">
        <v>7814</v>
      </c>
      <c r="C24935">
        <v>3.79</v>
      </c>
      <c r="D24935" s="14">
        <v>1185</v>
      </c>
    </row>
    <row r="24936" spans="1:4">
      <c r="A24936" s="6" t="s">
        <v>51938</v>
      </c>
      <c r="B24936" t="s">
        <v>5175</v>
      </c>
      <c r="C24936">
        <v>4.1500000000000004</v>
      </c>
      <c r="D24936" s="14">
        <v>1185</v>
      </c>
    </row>
    <row r="24937" spans="1:4">
      <c r="A24937" s="6" t="s">
        <v>30505</v>
      </c>
      <c r="B24937" t="s">
        <v>749</v>
      </c>
      <c r="C24937">
        <v>3.97</v>
      </c>
      <c r="D24937" s="14">
        <v>1185</v>
      </c>
    </row>
    <row r="24938" spans="1:4">
      <c r="A24938" s="6" t="s">
        <v>15177</v>
      </c>
      <c r="B24938" t="s">
        <v>13488</v>
      </c>
      <c r="C24938">
        <v>4.24</v>
      </c>
      <c r="D24938" s="14">
        <v>1185</v>
      </c>
    </row>
    <row r="24939" spans="1:4">
      <c r="A24939" s="6" t="s">
        <v>25423</v>
      </c>
      <c r="B24939" t="s">
        <v>25424</v>
      </c>
      <c r="C24939">
        <v>3.56</v>
      </c>
      <c r="D24939" s="14">
        <v>1185</v>
      </c>
    </row>
    <row r="24940" spans="1:4">
      <c r="A24940" s="6" t="s">
        <v>60926</v>
      </c>
      <c r="B24940" t="s">
        <v>1522</v>
      </c>
      <c r="C24940">
        <v>4.38</v>
      </c>
      <c r="D24940" s="14">
        <v>1185</v>
      </c>
    </row>
    <row r="24941" spans="1:4">
      <c r="A24941" s="6" t="s">
        <v>56060</v>
      </c>
      <c r="B24941" t="s">
        <v>1475</v>
      </c>
      <c r="C24941">
        <v>4.53</v>
      </c>
      <c r="D24941" s="14">
        <v>1184</v>
      </c>
    </row>
    <row r="24942" spans="1:4">
      <c r="A24942" s="6" t="s">
        <v>9610</v>
      </c>
      <c r="B24942" t="s">
        <v>6492</v>
      </c>
      <c r="C24942">
        <v>3.97</v>
      </c>
      <c r="D24942" s="14">
        <v>1184</v>
      </c>
    </row>
    <row r="24943" spans="1:4">
      <c r="A24943" s="6" t="s">
        <v>31677</v>
      </c>
      <c r="B24943" t="s">
        <v>4011</v>
      </c>
      <c r="C24943">
        <v>4.4800000000000004</v>
      </c>
      <c r="D24943" s="14">
        <v>1184</v>
      </c>
    </row>
    <row r="24944" spans="1:4">
      <c r="A24944" s="6" t="s">
        <v>57231</v>
      </c>
      <c r="B24944" t="s">
        <v>11568</v>
      </c>
      <c r="C24944">
        <v>4.32</v>
      </c>
      <c r="D24944" s="14">
        <v>1184</v>
      </c>
    </row>
    <row r="24945" spans="1:4">
      <c r="A24945" s="6" t="s">
        <v>47529</v>
      </c>
      <c r="B24945" t="s">
        <v>44429</v>
      </c>
      <c r="C24945">
        <v>4.16</v>
      </c>
      <c r="D24945" s="14">
        <v>1184</v>
      </c>
    </row>
    <row r="24946" spans="1:4">
      <c r="A24946" s="6" t="s">
        <v>29835</v>
      </c>
      <c r="B24946" t="s">
        <v>29836</v>
      </c>
      <c r="C24946">
        <v>4.05</v>
      </c>
      <c r="D24946" s="14">
        <v>1184</v>
      </c>
    </row>
    <row r="24947" spans="1:4">
      <c r="A24947" s="6" t="s">
        <v>4046</v>
      </c>
      <c r="B24947" t="s">
        <v>3968</v>
      </c>
      <c r="C24947">
        <v>4.1399999999999997</v>
      </c>
      <c r="D24947" s="14">
        <v>1184</v>
      </c>
    </row>
    <row r="24948" spans="1:4">
      <c r="A24948" s="6" t="s">
        <v>4624</v>
      </c>
      <c r="B24948" t="s">
        <v>4625</v>
      </c>
      <c r="C24948">
        <v>3.89</v>
      </c>
      <c r="D24948" s="14">
        <v>1183</v>
      </c>
    </row>
    <row r="24949" spans="1:4">
      <c r="A24949" s="6" t="s">
        <v>46067</v>
      </c>
      <c r="B24949" t="s">
        <v>15575</v>
      </c>
      <c r="C24949">
        <v>4.0199999999999996</v>
      </c>
      <c r="D24949" s="14">
        <v>1183</v>
      </c>
    </row>
    <row r="24950" spans="1:4">
      <c r="A24950" s="6" t="s">
        <v>10785</v>
      </c>
      <c r="B24950" t="s">
        <v>10786</v>
      </c>
      <c r="C24950">
        <v>3.72</v>
      </c>
      <c r="D24950" s="14">
        <v>1183</v>
      </c>
    </row>
    <row r="24951" spans="1:4">
      <c r="A24951" s="6" t="s">
        <v>19702</v>
      </c>
      <c r="B24951" t="s">
        <v>14776</v>
      </c>
      <c r="C24951">
        <v>3.95</v>
      </c>
      <c r="D24951" s="14">
        <v>1183</v>
      </c>
    </row>
    <row r="24952" spans="1:4">
      <c r="A24952" s="6" t="s">
        <v>5060</v>
      </c>
      <c r="B24952" t="s">
        <v>5061</v>
      </c>
      <c r="C24952">
        <v>4.37</v>
      </c>
      <c r="D24952" s="14">
        <v>1183</v>
      </c>
    </row>
    <row r="24953" spans="1:4">
      <c r="A24953" s="6" t="s">
        <v>26987</v>
      </c>
      <c r="B24953" t="s">
        <v>26988</v>
      </c>
      <c r="C24953">
        <v>3.97</v>
      </c>
      <c r="D24953" s="14">
        <v>1183</v>
      </c>
    </row>
    <row r="24954" spans="1:4">
      <c r="A24954" s="6" t="s">
        <v>48897</v>
      </c>
      <c r="B24954" t="s">
        <v>8142</v>
      </c>
      <c r="C24954">
        <v>4.3899999999999997</v>
      </c>
      <c r="D24954" s="14">
        <v>1182</v>
      </c>
    </row>
    <row r="24955" spans="1:4">
      <c r="A24955" s="6" t="s">
        <v>46339</v>
      </c>
      <c r="B24955" t="s">
        <v>46340</v>
      </c>
      <c r="C24955">
        <v>4.12</v>
      </c>
      <c r="D24955" s="14">
        <v>1182</v>
      </c>
    </row>
    <row r="24956" spans="1:4">
      <c r="A24956" s="6" t="s">
        <v>52107</v>
      </c>
      <c r="B24956" t="s">
        <v>52108</v>
      </c>
      <c r="C24956">
        <v>3.83</v>
      </c>
      <c r="D24956" s="14">
        <v>1182</v>
      </c>
    </row>
    <row r="24957" spans="1:4">
      <c r="A24957" s="6" t="s">
        <v>53672</v>
      </c>
      <c r="B24957" t="s">
        <v>12340</v>
      </c>
      <c r="C24957">
        <v>3.82</v>
      </c>
      <c r="D24957" s="14">
        <v>1181</v>
      </c>
    </row>
    <row r="24958" spans="1:4">
      <c r="A24958" s="6" t="s">
        <v>33166</v>
      </c>
      <c r="B24958" t="s">
        <v>7974</v>
      </c>
      <c r="C24958">
        <v>3.93</v>
      </c>
      <c r="D24958" s="14">
        <v>1181</v>
      </c>
    </row>
    <row r="24959" spans="1:4">
      <c r="A24959" s="6" t="s">
        <v>15087</v>
      </c>
      <c r="B24959" t="s">
        <v>8726</v>
      </c>
      <c r="C24959">
        <v>4.3899999999999997</v>
      </c>
      <c r="D24959" s="14">
        <v>1181</v>
      </c>
    </row>
    <row r="24960" spans="1:4">
      <c r="A24960" s="6" t="s">
        <v>22528</v>
      </c>
      <c r="B24960" t="s">
        <v>3301</v>
      </c>
      <c r="C24960">
        <v>4.17</v>
      </c>
      <c r="D24960" s="14">
        <v>1181</v>
      </c>
    </row>
    <row r="24961" spans="1:4">
      <c r="A24961" s="6" t="s">
        <v>18501</v>
      </c>
      <c r="B24961" t="s">
        <v>17124</v>
      </c>
      <c r="C24961">
        <v>3.98</v>
      </c>
      <c r="D24961" s="14">
        <v>1181</v>
      </c>
    </row>
    <row r="24962" spans="1:4">
      <c r="A24962" s="6" t="s">
        <v>15746</v>
      </c>
      <c r="B24962" t="s">
        <v>3865</v>
      </c>
      <c r="C24962">
        <v>3.91</v>
      </c>
      <c r="D24962" s="14">
        <v>1181</v>
      </c>
    </row>
    <row r="24963" spans="1:4">
      <c r="A24963" s="6" t="s">
        <v>59214</v>
      </c>
      <c r="B24963" t="s">
        <v>13144</v>
      </c>
      <c r="C24963">
        <v>3.57</v>
      </c>
      <c r="D24963" s="14">
        <v>1181</v>
      </c>
    </row>
    <row r="24964" spans="1:4">
      <c r="A24964" s="6" t="s">
        <v>34685</v>
      </c>
      <c r="B24964" t="s">
        <v>4779</v>
      </c>
      <c r="C24964">
        <v>4.04</v>
      </c>
      <c r="D24964" s="14">
        <v>1181</v>
      </c>
    </row>
    <row r="24965" spans="1:4">
      <c r="A24965" s="6" t="s">
        <v>7122</v>
      </c>
      <c r="B24965" t="s">
        <v>1372</v>
      </c>
      <c r="C24965">
        <v>4.22</v>
      </c>
      <c r="D24965" s="14">
        <v>1181</v>
      </c>
    </row>
    <row r="24966" spans="1:4">
      <c r="A24966" s="6" t="s">
        <v>37076</v>
      </c>
      <c r="B24966" t="s">
        <v>3099</v>
      </c>
      <c r="C24966">
        <v>4.3899999999999997</v>
      </c>
      <c r="D24966" s="14">
        <v>1181</v>
      </c>
    </row>
    <row r="24967" spans="1:4">
      <c r="A24967" s="6" t="s">
        <v>18050</v>
      </c>
      <c r="B24967" t="s">
        <v>12401</v>
      </c>
      <c r="C24967">
        <v>4.3099999999999996</v>
      </c>
      <c r="D24967" s="14">
        <v>1180</v>
      </c>
    </row>
    <row r="24968" spans="1:4">
      <c r="A24968" s="6" t="s">
        <v>53381</v>
      </c>
      <c r="B24968" t="s">
        <v>53382</v>
      </c>
      <c r="C24968">
        <v>3.8</v>
      </c>
      <c r="D24968" s="14">
        <v>1180</v>
      </c>
    </row>
    <row r="24969" spans="1:4">
      <c r="A24969" s="6" t="s">
        <v>34781</v>
      </c>
      <c r="B24969" t="s">
        <v>34782</v>
      </c>
      <c r="C24969">
        <v>3.79</v>
      </c>
      <c r="D24969" s="14">
        <v>1180</v>
      </c>
    </row>
    <row r="24970" spans="1:4">
      <c r="A24970" s="6" t="s">
        <v>37909</v>
      </c>
      <c r="B24970" t="s">
        <v>37910</v>
      </c>
      <c r="C24970">
        <v>3.58</v>
      </c>
      <c r="D24970" s="14">
        <v>1180</v>
      </c>
    </row>
    <row r="24971" spans="1:4">
      <c r="A24971" s="6" t="s">
        <v>58604</v>
      </c>
      <c r="B24971" t="s">
        <v>7381</v>
      </c>
      <c r="C24971">
        <v>3.8</v>
      </c>
      <c r="D24971" s="14">
        <v>1180</v>
      </c>
    </row>
    <row r="24972" spans="1:4">
      <c r="A24972" s="6" t="s">
        <v>60202</v>
      </c>
      <c r="B24972" t="s">
        <v>13594</v>
      </c>
      <c r="C24972">
        <v>3.98</v>
      </c>
      <c r="D24972" s="14">
        <v>1180</v>
      </c>
    </row>
    <row r="24973" spans="1:4">
      <c r="A24973" s="6" t="s">
        <v>18732</v>
      </c>
      <c r="B24973" t="s">
        <v>18733</v>
      </c>
      <c r="C24973">
        <v>4.51</v>
      </c>
      <c r="D24973" s="14">
        <v>1179</v>
      </c>
    </row>
    <row r="24974" spans="1:4">
      <c r="A24974" s="6" t="s">
        <v>28388</v>
      </c>
      <c r="B24974" t="s">
        <v>2233</v>
      </c>
      <c r="C24974">
        <v>3.48</v>
      </c>
      <c r="D24974" s="14">
        <v>1179</v>
      </c>
    </row>
    <row r="24975" spans="1:4">
      <c r="A24975" s="6" t="s">
        <v>57041</v>
      </c>
      <c r="B24975" t="s">
        <v>57042</v>
      </c>
      <c r="C24975">
        <v>4.18</v>
      </c>
      <c r="D24975" s="14">
        <v>1179</v>
      </c>
    </row>
    <row r="24976" spans="1:4">
      <c r="A24976" s="6" t="s">
        <v>48353</v>
      </c>
      <c r="B24976" t="s">
        <v>11168</v>
      </c>
      <c r="C24976">
        <v>3.9</v>
      </c>
      <c r="D24976" s="14">
        <v>1179</v>
      </c>
    </row>
    <row r="24977" spans="1:4">
      <c r="A24977" s="6" t="s">
        <v>4640</v>
      </c>
      <c r="B24977" t="s">
        <v>4641</v>
      </c>
      <c r="C24977">
        <v>4.13</v>
      </c>
      <c r="D24977" s="14">
        <v>1179</v>
      </c>
    </row>
    <row r="24978" spans="1:4">
      <c r="A24978" s="6" t="s">
        <v>29969</v>
      </c>
      <c r="B24978" t="s">
        <v>29970</v>
      </c>
      <c r="C24978">
        <v>3.88</v>
      </c>
      <c r="D24978" s="14">
        <v>1179</v>
      </c>
    </row>
    <row r="24979" spans="1:4">
      <c r="A24979" s="6" t="s">
        <v>60448</v>
      </c>
      <c r="B24979" t="s">
        <v>60449</v>
      </c>
      <c r="C24979">
        <v>4.21</v>
      </c>
      <c r="D24979" s="14">
        <v>1179</v>
      </c>
    </row>
    <row r="24980" spans="1:4">
      <c r="A24980" s="6" t="s">
        <v>21791</v>
      </c>
      <c r="B24980" t="s">
        <v>1520</v>
      </c>
      <c r="C24980">
        <v>4</v>
      </c>
      <c r="D24980" s="14">
        <v>1179</v>
      </c>
    </row>
    <row r="24981" spans="1:4">
      <c r="A24981" s="6" t="s">
        <v>44338</v>
      </c>
      <c r="B24981" t="s">
        <v>15625</v>
      </c>
      <c r="C24981">
        <v>4.03</v>
      </c>
      <c r="D24981" s="14">
        <v>1178</v>
      </c>
    </row>
    <row r="24982" spans="1:4">
      <c r="A24982" s="6" t="s">
        <v>58497</v>
      </c>
      <c r="B24982" t="s">
        <v>14969</v>
      </c>
      <c r="C24982">
        <v>3.92</v>
      </c>
      <c r="D24982" s="14">
        <v>1178</v>
      </c>
    </row>
    <row r="24983" spans="1:4">
      <c r="A24983" s="6" t="s">
        <v>29696</v>
      </c>
      <c r="B24983" t="s">
        <v>11104</v>
      </c>
      <c r="C24983">
        <v>4.1500000000000004</v>
      </c>
      <c r="D24983" s="14">
        <v>1178</v>
      </c>
    </row>
    <row r="24984" spans="1:4">
      <c r="A24984" s="6" t="s">
        <v>60270</v>
      </c>
      <c r="B24984" t="s">
        <v>10749</v>
      </c>
      <c r="C24984">
        <v>3.65</v>
      </c>
      <c r="D24984" s="14">
        <v>1177</v>
      </c>
    </row>
    <row r="24985" spans="1:4">
      <c r="A24985" s="6" t="s">
        <v>45810</v>
      </c>
      <c r="B24985" t="s">
        <v>3922</v>
      </c>
      <c r="C24985">
        <v>3.61</v>
      </c>
      <c r="D24985" s="14">
        <v>1177</v>
      </c>
    </row>
    <row r="24986" spans="1:4">
      <c r="A24986" s="6" t="s">
        <v>10143</v>
      </c>
      <c r="B24986" t="s">
        <v>10144</v>
      </c>
      <c r="C24986">
        <v>4.32</v>
      </c>
      <c r="D24986" s="14">
        <v>1177</v>
      </c>
    </row>
    <row r="24987" spans="1:4">
      <c r="A24987" s="6" t="s">
        <v>37192</v>
      </c>
      <c r="B24987" t="s">
        <v>24296</v>
      </c>
      <c r="C24987">
        <v>4.0199999999999996</v>
      </c>
      <c r="D24987" s="14">
        <v>1177</v>
      </c>
    </row>
    <row r="24988" spans="1:4">
      <c r="A24988" s="6" t="s">
        <v>39006</v>
      </c>
      <c r="B24988" t="s">
        <v>39007</v>
      </c>
      <c r="C24988">
        <v>3.99</v>
      </c>
      <c r="D24988" s="14">
        <v>1177</v>
      </c>
    </row>
    <row r="24989" spans="1:4">
      <c r="A24989" s="6" t="s">
        <v>32844</v>
      </c>
      <c r="B24989" t="s">
        <v>32845</v>
      </c>
      <c r="C24989">
        <v>4.18</v>
      </c>
      <c r="D24989" s="14">
        <v>1176</v>
      </c>
    </row>
    <row r="24990" spans="1:4">
      <c r="A24990" s="6" t="s">
        <v>56092</v>
      </c>
      <c r="B24990" t="s">
        <v>54708</v>
      </c>
      <c r="C24990">
        <v>3.73</v>
      </c>
      <c r="D24990" s="14">
        <v>1176</v>
      </c>
    </row>
    <row r="24991" spans="1:4">
      <c r="A24991" s="6" t="s">
        <v>7204</v>
      </c>
      <c r="B24991" t="s">
        <v>749</v>
      </c>
      <c r="C24991">
        <v>4.45</v>
      </c>
      <c r="D24991" s="14">
        <v>1176</v>
      </c>
    </row>
    <row r="24992" spans="1:4">
      <c r="A24992" s="6" t="s">
        <v>34153</v>
      </c>
      <c r="B24992" t="s">
        <v>14632</v>
      </c>
      <c r="C24992">
        <v>3.9</v>
      </c>
      <c r="D24992" s="14">
        <v>1176</v>
      </c>
    </row>
    <row r="24993" spans="1:4">
      <c r="A24993" s="6" t="s">
        <v>26413</v>
      </c>
      <c r="B24993" t="s">
        <v>8160</v>
      </c>
      <c r="C24993">
        <v>4.1900000000000004</v>
      </c>
      <c r="D24993" s="14">
        <v>1176</v>
      </c>
    </row>
    <row r="24994" spans="1:4">
      <c r="A24994" s="6" t="s">
        <v>42839</v>
      </c>
      <c r="B24994" t="s">
        <v>4534</v>
      </c>
      <c r="C24994">
        <v>4.01</v>
      </c>
      <c r="D24994" s="14">
        <v>1175</v>
      </c>
    </row>
    <row r="24995" spans="1:4">
      <c r="A24995" s="6" t="s">
        <v>25430</v>
      </c>
      <c r="B24995" t="s">
        <v>2991</v>
      </c>
      <c r="C24995">
        <v>4.2699999999999996</v>
      </c>
      <c r="D24995" s="14">
        <v>1175</v>
      </c>
    </row>
    <row r="24996" spans="1:4">
      <c r="A24996" s="6" t="s">
        <v>48996</v>
      </c>
      <c r="B24996" t="s">
        <v>10671</v>
      </c>
      <c r="C24996">
        <v>4.1900000000000004</v>
      </c>
      <c r="D24996" s="14">
        <v>1175</v>
      </c>
    </row>
    <row r="24997" spans="1:4">
      <c r="A24997" s="6" t="s">
        <v>53029</v>
      </c>
      <c r="B24997" t="s">
        <v>7963</v>
      </c>
      <c r="C24997">
        <v>3.91</v>
      </c>
      <c r="D24997" s="14">
        <v>1175</v>
      </c>
    </row>
    <row r="24998" spans="1:4">
      <c r="A24998" s="6" t="s">
        <v>60938</v>
      </c>
      <c r="B24998" t="s">
        <v>3332</v>
      </c>
      <c r="C24998">
        <v>4.1500000000000004</v>
      </c>
      <c r="D24998" s="14">
        <v>1175</v>
      </c>
    </row>
    <row r="24999" spans="1:4">
      <c r="A24999" s="6" t="s">
        <v>52696</v>
      </c>
      <c r="B24999" t="s">
        <v>14749</v>
      </c>
      <c r="C24999">
        <v>4.16</v>
      </c>
      <c r="D24999" s="14">
        <v>1174</v>
      </c>
    </row>
    <row r="25000" spans="1:4">
      <c r="A25000" s="6" t="s">
        <v>47172</v>
      </c>
      <c r="B25000" t="s">
        <v>116</v>
      </c>
      <c r="C25000">
        <v>4.67</v>
      </c>
      <c r="D25000" s="14">
        <v>1174</v>
      </c>
    </row>
    <row r="25001" spans="1:4">
      <c r="A25001" s="6" t="s">
        <v>11312</v>
      </c>
      <c r="B25001" t="s">
        <v>11313</v>
      </c>
      <c r="C25001">
        <v>3.64</v>
      </c>
      <c r="D25001" s="14">
        <v>1174</v>
      </c>
    </row>
    <row r="25002" spans="1:4">
      <c r="A25002" s="6" t="s">
        <v>28833</v>
      </c>
      <c r="B25002" t="s">
        <v>28834</v>
      </c>
      <c r="C25002">
        <v>3.93</v>
      </c>
      <c r="D25002" s="14">
        <v>1173</v>
      </c>
    </row>
    <row r="25003" spans="1:4">
      <c r="A25003" s="6" t="s">
        <v>45775</v>
      </c>
      <c r="B25003" t="s">
        <v>4699</v>
      </c>
      <c r="C25003">
        <v>4.07</v>
      </c>
      <c r="D25003" s="14">
        <v>1173</v>
      </c>
    </row>
    <row r="25004" spans="1:4">
      <c r="A25004" s="6" t="s">
        <v>40830</v>
      </c>
      <c r="B25004" t="s">
        <v>40831</v>
      </c>
      <c r="C25004">
        <v>3.14</v>
      </c>
      <c r="D25004" s="14">
        <v>1173</v>
      </c>
    </row>
    <row r="25005" spans="1:4">
      <c r="A25005" s="6" t="s">
        <v>35020</v>
      </c>
      <c r="B25005" t="s">
        <v>5958</v>
      </c>
      <c r="C25005">
        <v>3.77</v>
      </c>
      <c r="D25005" s="14">
        <v>1173</v>
      </c>
    </row>
    <row r="25006" spans="1:4">
      <c r="A25006" s="6" t="s">
        <v>53492</v>
      </c>
      <c r="B25006" t="s">
        <v>10813</v>
      </c>
      <c r="C25006">
        <v>4.17</v>
      </c>
      <c r="D25006" s="14">
        <v>1173</v>
      </c>
    </row>
    <row r="25007" spans="1:4">
      <c r="A25007" s="6" t="s">
        <v>18713</v>
      </c>
      <c r="B25007" t="s">
        <v>18714</v>
      </c>
      <c r="C25007">
        <v>4.34</v>
      </c>
      <c r="D25007" s="14">
        <v>1173</v>
      </c>
    </row>
    <row r="25008" spans="1:4">
      <c r="A25008" s="6" t="s">
        <v>40173</v>
      </c>
      <c r="B25008" t="s">
        <v>40174</v>
      </c>
      <c r="C25008">
        <v>3.87</v>
      </c>
      <c r="D25008" s="14">
        <v>1172</v>
      </c>
    </row>
    <row r="25009" spans="1:4">
      <c r="A25009" s="6" t="s">
        <v>58579</v>
      </c>
      <c r="B25009" t="s">
        <v>16364</v>
      </c>
      <c r="C25009">
        <v>3.79</v>
      </c>
      <c r="D25009" s="14">
        <v>1172</v>
      </c>
    </row>
    <row r="25010" spans="1:4">
      <c r="A25010" s="6" t="s">
        <v>28994</v>
      </c>
      <c r="B25010" t="s">
        <v>20387</v>
      </c>
      <c r="C25010">
        <v>4.46</v>
      </c>
      <c r="D25010" s="14">
        <v>1172</v>
      </c>
    </row>
    <row r="25011" spans="1:4">
      <c r="A25011" s="6" t="s">
        <v>44302</v>
      </c>
      <c r="B25011" t="s">
        <v>44303</v>
      </c>
      <c r="C25011">
        <v>3.78</v>
      </c>
      <c r="D25011" s="14">
        <v>1172</v>
      </c>
    </row>
    <row r="25012" spans="1:4">
      <c r="A25012" s="6" t="s">
        <v>19659</v>
      </c>
      <c r="B25012" t="s">
        <v>19660</v>
      </c>
      <c r="C25012">
        <v>4.4400000000000004</v>
      </c>
      <c r="D25012" s="14">
        <v>1172</v>
      </c>
    </row>
    <row r="25013" spans="1:4">
      <c r="A25013" s="6" t="s">
        <v>28533</v>
      </c>
      <c r="B25013" t="s">
        <v>17994</v>
      </c>
      <c r="C25013">
        <v>3.48</v>
      </c>
      <c r="D25013" s="14">
        <v>1172</v>
      </c>
    </row>
    <row r="25014" spans="1:4">
      <c r="A25014" s="6" t="s">
        <v>34328</v>
      </c>
      <c r="B25014" t="s">
        <v>34329</v>
      </c>
      <c r="C25014">
        <v>3.63</v>
      </c>
      <c r="D25014" s="14">
        <v>1172</v>
      </c>
    </row>
    <row r="25015" spans="1:4">
      <c r="A25015" s="6" t="s">
        <v>60445</v>
      </c>
      <c r="B25015" t="s">
        <v>19959</v>
      </c>
      <c r="C25015">
        <v>3.83</v>
      </c>
      <c r="D25015" s="14">
        <v>1172</v>
      </c>
    </row>
    <row r="25016" spans="1:4">
      <c r="A25016" s="6" t="s">
        <v>3063</v>
      </c>
      <c r="B25016" t="s">
        <v>3064</v>
      </c>
      <c r="C25016">
        <v>3.8</v>
      </c>
      <c r="D25016" s="14">
        <v>1172</v>
      </c>
    </row>
    <row r="25017" spans="1:4">
      <c r="A25017" s="6" t="s">
        <v>47324</v>
      </c>
      <c r="B25017" t="s">
        <v>47325</v>
      </c>
      <c r="C25017">
        <v>4.3099999999999996</v>
      </c>
      <c r="D25017" s="14">
        <v>1171</v>
      </c>
    </row>
    <row r="25018" spans="1:4">
      <c r="A25018" s="6" t="s">
        <v>12363</v>
      </c>
      <c r="B25018" t="s">
        <v>12364</v>
      </c>
      <c r="C25018">
        <v>4.21</v>
      </c>
      <c r="D25018" s="14">
        <v>1171</v>
      </c>
    </row>
    <row r="25019" spans="1:4">
      <c r="A25019" s="6" t="s">
        <v>52711</v>
      </c>
      <c r="B25019" t="s">
        <v>37312</v>
      </c>
      <c r="C25019">
        <v>3.64</v>
      </c>
      <c r="D25019" s="14">
        <v>1171</v>
      </c>
    </row>
    <row r="25020" spans="1:4">
      <c r="A25020" s="6" t="s">
        <v>17236</v>
      </c>
      <c r="B25020" t="s">
        <v>16701</v>
      </c>
      <c r="C25020">
        <v>4.0199999999999996</v>
      </c>
      <c r="D25020" s="14">
        <v>1171</v>
      </c>
    </row>
    <row r="25021" spans="1:4">
      <c r="A25021" s="6" t="s">
        <v>8790</v>
      </c>
      <c r="B25021" t="s">
        <v>1996</v>
      </c>
      <c r="C25021">
        <v>3.81</v>
      </c>
      <c r="D25021" s="14">
        <v>1171</v>
      </c>
    </row>
    <row r="25022" spans="1:4">
      <c r="A25022" s="6" t="s">
        <v>57055</v>
      </c>
      <c r="B25022" t="s">
        <v>9354</v>
      </c>
      <c r="C25022">
        <v>3.49</v>
      </c>
      <c r="D25022" s="14">
        <v>1171</v>
      </c>
    </row>
    <row r="25023" spans="1:4">
      <c r="A25023" s="6" t="s">
        <v>54839</v>
      </c>
      <c r="B25023" t="s">
        <v>9866</v>
      </c>
      <c r="C25023">
        <v>4.2300000000000004</v>
      </c>
      <c r="D25023" s="14">
        <v>1171</v>
      </c>
    </row>
    <row r="25024" spans="1:4">
      <c r="A25024" s="6" t="s">
        <v>26124</v>
      </c>
      <c r="B25024" t="s">
        <v>15245</v>
      </c>
      <c r="C25024">
        <v>3.61</v>
      </c>
      <c r="D25024" s="14">
        <v>1170</v>
      </c>
    </row>
    <row r="25025" spans="1:4">
      <c r="A25025" s="6" t="s">
        <v>31731</v>
      </c>
      <c r="B25025" t="s">
        <v>3907</v>
      </c>
      <c r="C25025">
        <v>3.61</v>
      </c>
      <c r="D25025" s="14">
        <v>1170</v>
      </c>
    </row>
    <row r="25026" spans="1:4">
      <c r="A25026" s="6" t="s">
        <v>39743</v>
      </c>
      <c r="B25026" t="s">
        <v>23526</v>
      </c>
      <c r="C25026">
        <v>4.01</v>
      </c>
      <c r="D25026" s="14">
        <v>1170</v>
      </c>
    </row>
    <row r="25027" spans="1:4">
      <c r="A25027" s="6" t="s">
        <v>11683</v>
      </c>
      <c r="B25027" t="s">
        <v>11684</v>
      </c>
      <c r="C25027">
        <v>3.71</v>
      </c>
      <c r="D25027" s="14">
        <v>1170</v>
      </c>
    </row>
    <row r="25028" spans="1:4">
      <c r="A25028" s="6" t="s">
        <v>59902</v>
      </c>
      <c r="B25028" t="s">
        <v>9123</v>
      </c>
      <c r="C25028">
        <v>4.08</v>
      </c>
      <c r="D25028" s="14">
        <v>1170</v>
      </c>
    </row>
    <row r="25029" spans="1:4">
      <c r="A25029" s="6" t="s">
        <v>50870</v>
      </c>
      <c r="B25029" t="s">
        <v>12470</v>
      </c>
      <c r="C25029">
        <v>4.2</v>
      </c>
      <c r="D25029" s="14">
        <v>1170</v>
      </c>
    </row>
    <row r="25030" spans="1:4">
      <c r="A25030" s="6" t="s">
        <v>54988</v>
      </c>
      <c r="B25030" t="s">
        <v>29060</v>
      </c>
      <c r="C25030">
        <v>3.91</v>
      </c>
      <c r="D25030" s="14">
        <v>1170</v>
      </c>
    </row>
    <row r="25031" spans="1:4">
      <c r="A25031" s="6" t="s">
        <v>27443</v>
      </c>
      <c r="B25031" t="s">
        <v>27444</v>
      </c>
      <c r="C25031">
        <v>3.78</v>
      </c>
      <c r="D25031" s="14">
        <v>1170</v>
      </c>
    </row>
    <row r="25032" spans="1:4">
      <c r="A25032" s="6" t="s">
        <v>6188</v>
      </c>
      <c r="B25032" t="s">
        <v>6189</v>
      </c>
      <c r="C25032">
        <v>3.8</v>
      </c>
      <c r="D25032" s="14">
        <v>1170</v>
      </c>
    </row>
    <row r="25033" spans="1:4">
      <c r="A25033" s="6" t="s">
        <v>54570</v>
      </c>
      <c r="B25033" t="s">
        <v>17326</v>
      </c>
      <c r="C25033">
        <v>3.92</v>
      </c>
      <c r="D25033" s="14">
        <v>1170</v>
      </c>
    </row>
    <row r="25034" spans="1:4">
      <c r="A25034" s="6" t="s">
        <v>23414</v>
      </c>
      <c r="B25034" t="s">
        <v>5626</v>
      </c>
      <c r="C25034">
        <v>3.28</v>
      </c>
      <c r="D25034" s="14">
        <v>1169</v>
      </c>
    </row>
    <row r="25035" spans="1:4">
      <c r="A25035" s="6" t="s">
        <v>31221</v>
      </c>
      <c r="B25035" t="s">
        <v>102</v>
      </c>
      <c r="C25035">
        <v>4.67</v>
      </c>
      <c r="D25035" s="14">
        <v>1169</v>
      </c>
    </row>
    <row r="25036" spans="1:4">
      <c r="A25036" s="6" t="s">
        <v>20953</v>
      </c>
      <c r="B25036" t="s">
        <v>20954</v>
      </c>
      <c r="C25036">
        <v>4.0599999999999996</v>
      </c>
      <c r="D25036" s="14">
        <v>1169</v>
      </c>
    </row>
    <row r="25037" spans="1:4">
      <c r="A25037" s="6" t="s">
        <v>61383</v>
      </c>
      <c r="B25037" t="s">
        <v>61384</v>
      </c>
      <c r="C25037">
        <v>4.2</v>
      </c>
      <c r="D25037" s="14">
        <v>1169</v>
      </c>
    </row>
    <row r="25038" spans="1:4">
      <c r="A25038" s="6" t="s">
        <v>25935</v>
      </c>
      <c r="B25038" t="s">
        <v>25936</v>
      </c>
      <c r="C25038">
        <v>3.65</v>
      </c>
      <c r="D25038" s="14">
        <v>1168</v>
      </c>
    </row>
    <row r="25039" spans="1:4">
      <c r="A25039" s="6" t="s">
        <v>17342</v>
      </c>
      <c r="B25039" t="s">
        <v>17343</v>
      </c>
      <c r="C25039">
        <v>4.2</v>
      </c>
      <c r="D25039" s="14">
        <v>1168</v>
      </c>
    </row>
    <row r="25040" spans="1:4">
      <c r="A25040" s="6" t="s">
        <v>61014</v>
      </c>
      <c r="B25040" t="s">
        <v>14797</v>
      </c>
      <c r="C25040">
        <v>3.38</v>
      </c>
      <c r="D25040" s="14">
        <v>1168</v>
      </c>
    </row>
    <row r="25041" spans="1:4">
      <c r="A25041" s="6" t="s">
        <v>49137</v>
      </c>
      <c r="B25041" t="s">
        <v>8113</v>
      </c>
      <c r="C25041">
        <v>3.92</v>
      </c>
      <c r="D25041" s="14">
        <v>1168</v>
      </c>
    </row>
    <row r="25042" spans="1:4">
      <c r="A25042" s="6" t="s">
        <v>50500</v>
      </c>
      <c r="B25042" t="s">
        <v>4809</v>
      </c>
      <c r="C25042">
        <v>4.29</v>
      </c>
      <c r="D25042" s="14">
        <v>1168</v>
      </c>
    </row>
    <row r="25043" spans="1:4">
      <c r="A25043" s="6" t="s">
        <v>60472</v>
      </c>
      <c r="B25043" t="s">
        <v>60473</v>
      </c>
      <c r="C25043">
        <v>3.17</v>
      </c>
      <c r="D25043" s="14">
        <v>1167</v>
      </c>
    </row>
    <row r="25044" spans="1:4">
      <c r="A25044" s="6" t="s">
        <v>33725</v>
      </c>
      <c r="B25044" t="s">
        <v>4415</v>
      </c>
      <c r="C25044">
        <v>3.4</v>
      </c>
      <c r="D25044" s="14">
        <v>1167</v>
      </c>
    </row>
    <row r="25045" spans="1:4">
      <c r="A25045" s="6" t="s">
        <v>27765</v>
      </c>
      <c r="B25045" t="s">
        <v>22707</v>
      </c>
      <c r="C25045">
        <v>3.52</v>
      </c>
      <c r="D25045" s="14">
        <v>1167</v>
      </c>
    </row>
    <row r="25046" spans="1:4">
      <c r="A25046" s="6" t="s">
        <v>22706</v>
      </c>
      <c r="B25046" t="s">
        <v>22707</v>
      </c>
      <c r="C25046">
        <v>3.52</v>
      </c>
      <c r="D25046" s="14">
        <v>1167</v>
      </c>
    </row>
    <row r="25047" spans="1:4">
      <c r="A25047" s="6" t="s">
        <v>4822</v>
      </c>
      <c r="B25047" t="s">
        <v>4823</v>
      </c>
      <c r="C25047">
        <v>4.24</v>
      </c>
      <c r="D25047" s="14">
        <v>1166</v>
      </c>
    </row>
    <row r="25048" spans="1:4">
      <c r="A25048" s="6" t="s">
        <v>60106</v>
      </c>
      <c r="B25048" t="s">
        <v>20730</v>
      </c>
      <c r="C25048">
        <v>4.09</v>
      </c>
      <c r="D25048" s="14">
        <v>1166</v>
      </c>
    </row>
    <row r="25049" spans="1:4">
      <c r="A25049" s="6" t="s">
        <v>58735</v>
      </c>
      <c r="B25049" t="s">
        <v>58736</v>
      </c>
      <c r="C25049">
        <v>3.55</v>
      </c>
      <c r="D25049" s="14">
        <v>1165</v>
      </c>
    </row>
    <row r="25050" spans="1:4">
      <c r="A25050" s="6" t="s">
        <v>23851</v>
      </c>
      <c r="B25050" t="s">
        <v>5484</v>
      </c>
      <c r="C25050">
        <v>3.58</v>
      </c>
      <c r="D25050" s="14">
        <v>1165</v>
      </c>
    </row>
    <row r="25051" spans="1:4">
      <c r="A25051" s="6" t="s">
        <v>48063</v>
      </c>
      <c r="B25051" t="s">
        <v>38694</v>
      </c>
      <c r="C25051">
        <v>3.63</v>
      </c>
      <c r="D25051" s="14">
        <v>1165</v>
      </c>
    </row>
    <row r="25052" spans="1:4">
      <c r="A25052" s="6" t="s">
        <v>25288</v>
      </c>
      <c r="B25052" t="s">
        <v>21478</v>
      </c>
      <c r="C25052">
        <v>4.54</v>
      </c>
      <c r="D25052" s="14">
        <v>1164</v>
      </c>
    </row>
    <row r="25053" spans="1:4">
      <c r="A25053" s="6" t="s">
        <v>52665</v>
      </c>
      <c r="B25053" t="s">
        <v>15500</v>
      </c>
      <c r="C25053">
        <v>3.76</v>
      </c>
      <c r="D25053" s="14">
        <v>1164</v>
      </c>
    </row>
    <row r="25054" spans="1:4">
      <c r="A25054" s="6" t="s">
        <v>50871</v>
      </c>
      <c r="B25054" t="s">
        <v>50872</v>
      </c>
      <c r="C25054">
        <v>4.18</v>
      </c>
      <c r="D25054" s="14">
        <v>1164</v>
      </c>
    </row>
    <row r="25055" spans="1:4">
      <c r="A25055" s="6" t="s">
        <v>38454</v>
      </c>
      <c r="B25055" t="s">
        <v>10761</v>
      </c>
      <c r="C25055">
        <v>4.0599999999999996</v>
      </c>
      <c r="D25055" s="14">
        <v>1164</v>
      </c>
    </row>
    <row r="25056" spans="1:4">
      <c r="A25056" s="6" t="s">
        <v>48677</v>
      </c>
      <c r="B25056" t="s">
        <v>9511</v>
      </c>
      <c r="C25056">
        <v>3.55</v>
      </c>
      <c r="D25056" s="14">
        <v>1164</v>
      </c>
    </row>
    <row r="25057" spans="1:4">
      <c r="A25057" s="6" t="s">
        <v>19573</v>
      </c>
      <c r="B25057" t="s">
        <v>19574</v>
      </c>
      <c r="C25057">
        <v>4.21</v>
      </c>
      <c r="D25057" s="14">
        <v>1164</v>
      </c>
    </row>
    <row r="25058" spans="1:4">
      <c r="A25058" s="6" t="s">
        <v>56368</v>
      </c>
      <c r="B25058" t="s">
        <v>24707</v>
      </c>
      <c r="C25058">
        <v>4.09</v>
      </c>
      <c r="D25058" s="14">
        <v>1164</v>
      </c>
    </row>
    <row r="25059" spans="1:4">
      <c r="A25059" s="6" t="s">
        <v>18303</v>
      </c>
      <c r="B25059" t="s">
        <v>18304</v>
      </c>
      <c r="C25059">
        <v>3.91</v>
      </c>
      <c r="D25059" s="14">
        <v>1164</v>
      </c>
    </row>
    <row r="25060" spans="1:4">
      <c r="A25060" s="6" t="s">
        <v>22036</v>
      </c>
      <c r="B25060" t="s">
        <v>4645</v>
      </c>
      <c r="C25060">
        <v>3.82</v>
      </c>
      <c r="D25060" s="14">
        <v>1163</v>
      </c>
    </row>
    <row r="25061" spans="1:4">
      <c r="A25061" s="6" t="s">
        <v>57936</v>
      </c>
      <c r="B25061" t="s">
        <v>36199</v>
      </c>
      <c r="C25061">
        <v>3.72</v>
      </c>
      <c r="D25061" s="14">
        <v>1163</v>
      </c>
    </row>
    <row r="25062" spans="1:4">
      <c r="A25062" s="6" t="s">
        <v>45270</v>
      </c>
      <c r="B25062" t="s">
        <v>18365</v>
      </c>
      <c r="C25062">
        <v>3.86</v>
      </c>
      <c r="D25062" s="14">
        <v>1163</v>
      </c>
    </row>
    <row r="25063" spans="1:4">
      <c r="A25063" s="6" t="s">
        <v>47509</v>
      </c>
      <c r="B25063" t="s">
        <v>12945</v>
      </c>
      <c r="C25063">
        <v>3.08</v>
      </c>
      <c r="D25063" s="14">
        <v>1163</v>
      </c>
    </row>
    <row r="25064" spans="1:4">
      <c r="A25064" s="6" t="s">
        <v>10706</v>
      </c>
      <c r="B25064" t="s">
        <v>24973</v>
      </c>
      <c r="C25064">
        <v>4.12</v>
      </c>
      <c r="D25064" s="14">
        <v>1163</v>
      </c>
    </row>
    <row r="25065" spans="1:4">
      <c r="A25065" s="6" t="s">
        <v>53843</v>
      </c>
      <c r="B25065" t="s">
        <v>586</v>
      </c>
      <c r="C25065">
        <v>3.7</v>
      </c>
      <c r="D25065" s="14">
        <v>1163</v>
      </c>
    </row>
    <row r="25066" spans="1:4">
      <c r="A25066" s="6" t="s">
        <v>21278</v>
      </c>
      <c r="B25066" t="s">
        <v>2056</v>
      </c>
      <c r="C25066">
        <v>4.24</v>
      </c>
      <c r="D25066" s="14">
        <v>1163</v>
      </c>
    </row>
    <row r="25067" spans="1:4">
      <c r="A25067" s="6" t="s">
        <v>12371</v>
      </c>
      <c r="B25067" t="s">
        <v>665</v>
      </c>
      <c r="C25067">
        <v>3.68</v>
      </c>
      <c r="D25067" s="14">
        <v>1163</v>
      </c>
    </row>
    <row r="25068" spans="1:4">
      <c r="A25068" s="6" t="s">
        <v>39475</v>
      </c>
      <c r="B25068" t="s">
        <v>3165</v>
      </c>
      <c r="C25068">
        <v>3.69</v>
      </c>
      <c r="D25068" s="14">
        <v>1162</v>
      </c>
    </row>
    <row r="25069" spans="1:4">
      <c r="A25069" s="6" t="s">
        <v>22299</v>
      </c>
      <c r="B25069" t="s">
        <v>22300</v>
      </c>
      <c r="C25069">
        <v>3.76</v>
      </c>
      <c r="D25069" s="14">
        <v>1162</v>
      </c>
    </row>
    <row r="25070" spans="1:4">
      <c r="A25070" s="6" t="s">
        <v>32228</v>
      </c>
      <c r="B25070" t="s">
        <v>6130</v>
      </c>
      <c r="C25070">
        <v>4.32</v>
      </c>
      <c r="D25070" s="14">
        <v>1162</v>
      </c>
    </row>
    <row r="25071" spans="1:4">
      <c r="A25071" s="6" t="s">
        <v>33356</v>
      </c>
      <c r="B25071" t="s">
        <v>33357</v>
      </c>
      <c r="C25071">
        <v>4.0999999999999996</v>
      </c>
      <c r="D25071" s="14">
        <v>1162</v>
      </c>
    </row>
    <row r="25072" spans="1:4">
      <c r="A25072" s="6" t="s">
        <v>44697</v>
      </c>
      <c r="B25072" t="s">
        <v>44698</v>
      </c>
      <c r="C25072">
        <v>3.96</v>
      </c>
      <c r="D25072" s="14">
        <v>1162</v>
      </c>
    </row>
    <row r="25073" spans="1:4">
      <c r="A25073" s="6" t="s">
        <v>38531</v>
      </c>
      <c r="B25073" t="s">
        <v>6065</v>
      </c>
      <c r="C25073">
        <v>3.84</v>
      </c>
      <c r="D25073" s="14">
        <v>1162</v>
      </c>
    </row>
    <row r="25074" spans="1:4">
      <c r="A25074" s="6" t="s">
        <v>56739</v>
      </c>
      <c r="B25074" t="s">
        <v>46554</v>
      </c>
      <c r="C25074">
        <v>3.61</v>
      </c>
      <c r="D25074" s="14">
        <v>1162</v>
      </c>
    </row>
    <row r="25075" spans="1:4">
      <c r="A25075" s="6" t="s">
        <v>25533</v>
      </c>
      <c r="B25075" t="s">
        <v>15575</v>
      </c>
      <c r="C25075">
        <v>3.88</v>
      </c>
      <c r="D25075" s="14">
        <v>1161</v>
      </c>
    </row>
    <row r="25076" spans="1:4">
      <c r="A25076" s="6" t="s">
        <v>58686</v>
      </c>
      <c r="B25076" t="s">
        <v>4279</v>
      </c>
      <c r="C25076">
        <v>4.2300000000000004</v>
      </c>
      <c r="D25076" s="14">
        <v>1161</v>
      </c>
    </row>
    <row r="25077" spans="1:4">
      <c r="A25077" s="6" t="s">
        <v>14405</v>
      </c>
      <c r="B25077" t="s">
        <v>14406</v>
      </c>
      <c r="C25077">
        <v>3.72</v>
      </c>
      <c r="D25077" s="14">
        <v>1161</v>
      </c>
    </row>
    <row r="25078" spans="1:4">
      <c r="A25078" s="6" t="s">
        <v>19839</v>
      </c>
      <c r="B25078" t="s">
        <v>19840</v>
      </c>
      <c r="C25078">
        <v>3.75</v>
      </c>
      <c r="D25078" s="14">
        <v>1161</v>
      </c>
    </row>
    <row r="25079" spans="1:4">
      <c r="A25079" s="6" t="s">
        <v>20005</v>
      </c>
      <c r="B25079" t="s">
        <v>6087</v>
      </c>
      <c r="C25079">
        <v>4.26</v>
      </c>
      <c r="D25079" s="14">
        <v>1160</v>
      </c>
    </row>
    <row r="25080" spans="1:4">
      <c r="A25080" s="6" t="s">
        <v>29028</v>
      </c>
      <c r="B25080" t="s">
        <v>23836</v>
      </c>
      <c r="C25080">
        <v>2.76</v>
      </c>
      <c r="D25080" s="14">
        <v>1160</v>
      </c>
    </row>
    <row r="25081" spans="1:4">
      <c r="A25081" s="6" t="s">
        <v>34831</v>
      </c>
      <c r="B25081" t="s">
        <v>34832</v>
      </c>
      <c r="C25081">
        <v>3.81</v>
      </c>
      <c r="D25081" s="14">
        <v>1160</v>
      </c>
    </row>
    <row r="25082" spans="1:4">
      <c r="A25082" s="6" t="s">
        <v>61450</v>
      </c>
      <c r="B25082" t="s">
        <v>7426</v>
      </c>
      <c r="C25082">
        <v>3.91</v>
      </c>
      <c r="D25082" s="14">
        <v>1160</v>
      </c>
    </row>
    <row r="25083" spans="1:4">
      <c r="A25083" s="6" t="s">
        <v>25573</v>
      </c>
      <c r="B25083" t="s">
        <v>34727</v>
      </c>
      <c r="C25083">
        <v>4.37</v>
      </c>
      <c r="D25083" s="14">
        <v>1160</v>
      </c>
    </row>
    <row r="25084" spans="1:4">
      <c r="A25084" s="6" t="s">
        <v>58748</v>
      </c>
      <c r="B25084" t="s">
        <v>1401</v>
      </c>
      <c r="C25084">
        <v>3.29</v>
      </c>
      <c r="D25084" s="14">
        <v>1159</v>
      </c>
    </row>
    <row r="25085" spans="1:4">
      <c r="A25085" s="6" t="s">
        <v>58332</v>
      </c>
      <c r="B25085" t="s">
        <v>58333</v>
      </c>
      <c r="C25085">
        <v>4.1100000000000003</v>
      </c>
      <c r="D25085" s="14">
        <v>1159</v>
      </c>
    </row>
    <row r="25086" spans="1:4">
      <c r="A25086" s="6" t="s">
        <v>12192</v>
      </c>
      <c r="B25086" t="s">
        <v>12193</v>
      </c>
      <c r="C25086">
        <v>3.94</v>
      </c>
      <c r="D25086" s="14">
        <v>1159</v>
      </c>
    </row>
    <row r="25087" spans="1:4">
      <c r="A25087" s="6" t="s">
        <v>58406</v>
      </c>
      <c r="B25087" t="s">
        <v>2592</v>
      </c>
      <c r="C25087">
        <v>3.64</v>
      </c>
      <c r="D25087" s="14">
        <v>1159</v>
      </c>
    </row>
    <row r="25088" spans="1:4">
      <c r="A25088" s="6" t="s">
        <v>58319</v>
      </c>
      <c r="B25088" t="s">
        <v>23224</v>
      </c>
      <c r="C25088">
        <v>3.84</v>
      </c>
      <c r="D25088" s="14">
        <v>1159</v>
      </c>
    </row>
    <row r="25089" spans="1:4">
      <c r="A25089" s="6" t="s">
        <v>37351</v>
      </c>
      <c r="B25089" t="s">
        <v>37352</v>
      </c>
      <c r="C25089">
        <v>3.9</v>
      </c>
      <c r="D25089" s="14">
        <v>1158</v>
      </c>
    </row>
    <row r="25090" spans="1:4">
      <c r="A25090" s="6" t="s">
        <v>37083</v>
      </c>
      <c r="B25090" t="s">
        <v>37084</v>
      </c>
      <c r="C25090">
        <v>4.0999999999999996</v>
      </c>
      <c r="D25090" s="14">
        <v>1158</v>
      </c>
    </row>
    <row r="25091" spans="1:4">
      <c r="A25091" s="6" t="s">
        <v>21383</v>
      </c>
      <c r="B25091" t="s">
        <v>6196</v>
      </c>
      <c r="C25091">
        <v>3.84</v>
      </c>
      <c r="D25091" s="14">
        <v>1158</v>
      </c>
    </row>
    <row r="25092" spans="1:4">
      <c r="A25092" s="6" t="s">
        <v>61950</v>
      </c>
      <c r="B25092" t="s">
        <v>8037</v>
      </c>
      <c r="C25092">
        <v>4</v>
      </c>
      <c r="D25092" s="14">
        <v>1158</v>
      </c>
    </row>
    <row r="25093" spans="1:4">
      <c r="A25093" s="6" t="s">
        <v>46462</v>
      </c>
      <c r="B25093" t="s">
        <v>20647</v>
      </c>
      <c r="C25093">
        <v>3.86</v>
      </c>
      <c r="D25093" s="14">
        <v>1158</v>
      </c>
    </row>
    <row r="25094" spans="1:4">
      <c r="A25094" s="6" t="s">
        <v>10047</v>
      </c>
      <c r="B25094" t="s">
        <v>10048</v>
      </c>
      <c r="C25094">
        <v>3.21</v>
      </c>
      <c r="D25094" s="14">
        <v>1158</v>
      </c>
    </row>
    <row r="25095" spans="1:4">
      <c r="A25095" s="6" t="s">
        <v>47738</v>
      </c>
      <c r="B25095" t="s">
        <v>3213</v>
      </c>
      <c r="C25095">
        <v>3.89</v>
      </c>
      <c r="D25095" s="14">
        <v>1158</v>
      </c>
    </row>
    <row r="25096" spans="1:4">
      <c r="A25096" s="6" t="s">
        <v>31097</v>
      </c>
      <c r="B25096" t="s">
        <v>31098</v>
      </c>
      <c r="C25096">
        <v>3.58</v>
      </c>
      <c r="D25096" s="14">
        <v>1158</v>
      </c>
    </row>
    <row r="25097" spans="1:4">
      <c r="A25097" s="6" t="s">
        <v>39582</v>
      </c>
      <c r="B25097" t="s">
        <v>39583</v>
      </c>
      <c r="C25097">
        <v>4.1900000000000004</v>
      </c>
      <c r="D25097" s="14">
        <v>1158</v>
      </c>
    </row>
    <row r="25098" spans="1:4">
      <c r="A25098" s="6" t="s">
        <v>18703</v>
      </c>
      <c r="B25098" t="s">
        <v>14690</v>
      </c>
      <c r="C25098">
        <v>4.1900000000000004</v>
      </c>
      <c r="D25098" s="14">
        <v>1157</v>
      </c>
    </row>
    <row r="25099" spans="1:4">
      <c r="A25099" s="6" t="s">
        <v>51299</v>
      </c>
      <c r="B25099" t="s">
        <v>7705</v>
      </c>
      <c r="C25099">
        <v>4.34</v>
      </c>
      <c r="D25099" s="14">
        <v>1157</v>
      </c>
    </row>
    <row r="25100" spans="1:4">
      <c r="A25100" s="6" t="s">
        <v>61952</v>
      </c>
      <c r="B25100" t="s">
        <v>36310</v>
      </c>
      <c r="C25100">
        <v>4.45</v>
      </c>
      <c r="D25100" s="14">
        <v>1157</v>
      </c>
    </row>
    <row r="25101" spans="1:4">
      <c r="A25101" s="6" t="s">
        <v>60434</v>
      </c>
      <c r="B25101" t="s">
        <v>48303</v>
      </c>
      <c r="C25101">
        <v>4.01</v>
      </c>
      <c r="D25101" s="14">
        <v>1157</v>
      </c>
    </row>
    <row r="25102" spans="1:4">
      <c r="A25102" s="6" t="s">
        <v>58045</v>
      </c>
      <c r="B25102" t="s">
        <v>28164</v>
      </c>
      <c r="C25102">
        <v>3.81</v>
      </c>
      <c r="D25102" s="14">
        <v>1157</v>
      </c>
    </row>
    <row r="25103" spans="1:4">
      <c r="A25103" s="6" t="s">
        <v>2384</v>
      </c>
      <c r="B25103" t="s">
        <v>28199</v>
      </c>
      <c r="C25103">
        <v>3.78</v>
      </c>
      <c r="D25103" s="14">
        <v>1156</v>
      </c>
    </row>
    <row r="25104" spans="1:4">
      <c r="A25104" s="6" t="s">
        <v>57080</v>
      </c>
      <c r="B25104" t="s">
        <v>57081</v>
      </c>
      <c r="C25104">
        <v>4.1399999999999997</v>
      </c>
      <c r="D25104" s="14">
        <v>1156</v>
      </c>
    </row>
    <row r="25105" spans="1:4">
      <c r="A25105" s="6" t="s">
        <v>11657</v>
      </c>
      <c r="B25105" t="s">
        <v>11658</v>
      </c>
      <c r="C25105">
        <v>4.57</v>
      </c>
      <c r="D25105" s="14">
        <v>1156</v>
      </c>
    </row>
    <row r="25106" spans="1:4">
      <c r="A25106" s="6" t="s">
        <v>59107</v>
      </c>
      <c r="B25106" t="s">
        <v>59108</v>
      </c>
      <c r="C25106">
        <v>3.61</v>
      </c>
      <c r="D25106" s="14">
        <v>1156</v>
      </c>
    </row>
    <row r="25107" spans="1:4">
      <c r="A25107" s="6" t="s">
        <v>18911</v>
      </c>
      <c r="B25107" t="s">
        <v>2798</v>
      </c>
      <c r="C25107">
        <v>4.32</v>
      </c>
      <c r="D25107" s="14">
        <v>1156</v>
      </c>
    </row>
    <row r="25108" spans="1:4">
      <c r="A25108" s="6" t="s">
        <v>53873</v>
      </c>
      <c r="B25108" t="s">
        <v>2798</v>
      </c>
      <c r="C25108">
        <v>4.32</v>
      </c>
      <c r="D25108" s="14">
        <v>1156</v>
      </c>
    </row>
    <row r="25109" spans="1:4">
      <c r="A25109" s="6" t="s">
        <v>35070</v>
      </c>
      <c r="B25109" t="s">
        <v>9189</v>
      </c>
      <c r="C25109">
        <v>3.7</v>
      </c>
      <c r="D25109" s="14">
        <v>1156</v>
      </c>
    </row>
    <row r="25110" spans="1:4">
      <c r="A25110" s="6" t="s">
        <v>51534</v>
      </c>
      <c r="B25110" t="s">
        <v>13602</v>
      </c>
      <c r="C25110">
        <v>3.92</v>
      </c>
      <c r="D25110" s="14">
        <v>1156</v>
      </c>
    </row>
    <row r="25111" spans="1:4">
      <c r="A25111" s="6" t="s">
        <v>14028</v>
      </c>
      <c r="B25111" t="s">
        <v>14029</v>
      </c>
      <c r="C25111">
        <v>3.97</v>
      </c>
      <c r="D25111" s="14">
        <v>1156</v>
      </c>
    </row>
    <row r="25112" spans="1:4">
      <c r="A25112" s="6" t="s">
        <v>23106</v>
      </c>
      <c r="B25112" t="s">
        <v>44714</v>
      </c>
      <c r="C25112">
        <v>3.62</v>
      </c>
      <c r="D25112" s="14">
        <v>1156</v>
      </c>
    </row>
    <row r="25113" spans="1:4">
      <c r="A25113" s="6" t="s">
        <v>58738</v>
      </c>
      <c r="B25113" t="s">
        <v>43509</v>
      </c>
      <c r="C25113">
        <v>4.0599999999999996</v>
      </c>
      <c r="D25113" s="14">
        <v>1156</v>
      </c>
    </row>
    <row r="25114" spans="1:4">
      <c r="A25114" s="6" t="s">
        <v>32307</v>
      </c>
      <c r="B25114" t="s">
        <v>32308</v>
      </c>
      <c r="C25114">
        <v>3.55</v>
      </c>
      <c r="D25114" s="14">
        <v>1156</v>
      </c>
    </row>
    <row r="25115" spans="1:4">
      <c r="A25115" s="6" t="s">
        <v>36187</v>
      </c>
      <c r="B25115" t="s">
        <v>6883</v>
      </c>
      <c r="C25115">
        <v>3.7</v>
      </c>
      <c r="D25115" s="14">
        <v>1155</v>
      </c>
    </row>
    <row r="25116" spans="1:4">
      <c r="A25116" s="6" t="s">
        <v>22518</v>
      </c>
      <c r="B25116" t="s">
        <v>8078</v>
      </c>
      <c r="C25116">
        <v>3.92</v>
      </c>
      <c r="D25116" s="14">
        <v>1155</v>
      </c>
    </row>
    <row r="25117" spans="1:4">
      <c r="A25117" s="6" t="s">
        <v>56897</v>
      </c>
      <c r="B25117" t="s">
        <v>11229</v>
      </c>
      <c r="C25117">
        <v>3.81</v>
      </c>
      <c r="D25117" s="14">
        <v>1155</v>
      </c>
    </row>
    <row r="25118" spans="1:4">
      <c r="A25118" s="6" t="s">
        <v>18118</v>
      </c>
      <c r="B25118" t="s">
        <v>18119</v>
      </c>
      <c r="C25118">
        <v>4.07</v>
      </c>
      <c r="D25118" s="14">
        <v>1155</v>
      </c>
    </row>
    <row r="25119" spans="1:4">
      <c r="A25119" s="6" t="s">
        <v>36649</v>
      </c>
      <c r="B25119" t="s">
        <v>1887</v>
      </c>
      <c r="C25119">
        <v>3.67</v>
      </c>
      <c r="D25119" s="14">
        <v>1155</v>
      </c>
    </row>
    <row r="25120" spans="1:4">
      <c r="A25120" s="6" t="s">
        <v>53294</v>
      </c>
      <c r="B25120" t="s">
        <v>6495</v>
      </c>
      <c r="C25120">
        <v>3.5</v>
      </c>
      <c r="D25120" s="14">
        <v>1155</v>
      </c>
    </row>
    <row r="25121" spans="1:4">
      <c r="A25121" s="6" t="s">
        <v>36238</v>
      </c>
      <c r="B25121" t="s">
        <v>4643</v>
      </c>
      <c r="C25121">
        <v>3.93</v>
      </c>
      <c r="D25121" s="14">
        <v>1155</v>
      </c>
    </row>
    <row r="25122" spans="1:4">
      <c r="A25122" s="6" t="s">
        <v>53756</v>
      </c>
      <c r="B25122" t="s">
        <v>53757</v>
      </c>
      <c r="C25122">
        <v>4.08</v>
      </c>
      <c r="D25122" s="14">
        <v>1155</v>
      </c>
    </row>
    <row r="25123" spans="1:4">
      <c r="A25123" s="6" t="s">
        <v>14910</v>
      </c>
      <c r="B25123" t="s">
        <v>11065</v>
      </c>
      <c r="C25123">
        <v>3.79</v>
      </c>
      <c r="D25123" s="14">
        <v>1155</v>
      </c>
    </row>
    <row r="25124" spans="1:4">
      <c r="A25124" s="6" t="s">
        <v>32230</v>
      </c>
      <c r="B25124" t="s">
        <v>7542</v>
      </c>
      <c r="C25124">
        <v>4.29</v>
      </c>
      <c r="D25124" s="14">
        <v>1155</v>
      </c>
    </row>
    <row r="25125" spans="1:4">
      <c r="A25125" s="6" t="s">
        <v>23678</v>
      </c>
      <c r="B25125" t="s">
        <v>23679</v>
      </c>
      <c r="C25125">
        <v>3.63</v>
      </c>
      <c r="D25125" s="14">
        <v>1154</v>
      </c>
    </row>
    <row r="25126" spans="1:4">
      <c r="A25126" s="6" t="s">
        <v>22096</v>
      </c>
      <c r="B25126" t="s">
        <v>22097</v>
      </c>
      <c r="C25126">
        <v>3.85</v>
      </c>
      <c r="D25126" s="14">
        <v>1154</v>
      </c>
    </row>
    <row r="25127" spans="1:4">
      <c r="A25127" s="6" t="s">
        <v>7435</v>
      </c>
      <c r="B25127" t="s">
        <v>6141</v>
      </c>
      <c r="C25127">
        <v>3.79</v>
      </c>
      <c r="D25127" s="14">
        <v>1154</v>
      </c>
    </row>
    <row r="25128" spans="1:4">
      <c r="A25128" s="6" t="s">
        <v>45482</v>
      </c>
      <c r="B25128" t="s">
        <v>45483</v>
      </c>
      <c r="C25128">
        <v>3.67</v>
      </c>
      <c r="D25128" s="14">
        <v>1154</v>
      </c>
    </row>
    <row r="25129" spans="1:4">
      <c r="A25129" s="6" t="s">
        <v>4038</v>
      </c>
      <c r="B25129" t="s">
        <v>4039</v>
      </c>
      <c r="C25129">
        <v>3.85</v>
      </c>
      <c r="D25129" s="14">
        <v>1154</v>
      </c>
    </row>
    <row r="25130" spans="1:4">
      <c r="A25130" s="6" t="s">
        <v>12913</v>
      </c>
      <c r="B25130" t="s">
        <v>12821</v>
      </c>
      <c r="C25130">
        <v>3.91</v>
      </c>
      <c r="D25130" s="14">
        <v>1154</v>
      </c>
    </row>
    <row r="25131" spans="1:4">
      <c r="A25131" s="6" t="s">
        <v>54301</v>
      </c>
      <c r="B25131" t="s">
        <v>33969</v>
      </c>
      <c r="C25131">
        <v>3.7</v>
      </c>
      <c r="D25131" s="14">
        <v>1153</v>
      </c>
    </row>
    <row r="25132" spans="1:4">
      <c r="A25132" s="6" t="s">
        <v>56311</v>
      </c>
      <c r="B25132" t="s">
        <v>14682</v>
      </c>
      <c r="C25132">
        <v>4.5</v>
      </c>
      <c r="D25132" s="14">
        <v>1153</v>
      </c>
    </row>
    <row r="25133" spans="1:4">
      <c r="A25133" s="6" t="s">
        <v>59137</v>
      </c>
      <c r="B25133" t="s">
        <v>3580</v>
      </c>
      <c r="C25133">
        <v>3.79</v>
      </c>
      <c r="D25133" s="14">
        <v>1153</v>
      </c>
    </row>
    <row r="25134" spans="1:4">
      <c r="A25134" s="6" t="s">
        <v>37058</v>
      </c>
      <c r="B25134" t="s">
        <v>28203</v>
      </c>
      <c r="C25134">
        <v>3.97</v>
      </c>
      <c r="D25134" s="14">
        <v>1153</v>
      </c>
    </row>
    <row r="25135" spans="1:4">
      <c r="A25135" s="6" t="s">
        <v>54309</v>
      </c>
      <c r="B25135" t="s">
        <v>4773</v>
      </c>
      <c r="C25135">
        <v>4.0199999999999996</v>
      </c>
      <c r="D25135" s="14">
        <v>1153</v>
      </c>
    </row>
    <row r="25136" spans="1:4">
      <c r="A25136" s="6" t="s">
        <v>33753</v>
      </c>
      <c r="B25136" t="s">
        <v>33754</v>
      </c>
      <c r="C25136">
        <v>4.04</v>
      </c>
      <c r="D25136" s="14">
        <v>1153</v>
      </c>
    </row>
    <row r="25137" spans="1:4">
      <c r="A25137" s="6" t="s">
        <v>27950</v>
      </c>
      <c r="B25137" t="s">
        <v>6401</v>
      </c>
      <c r="C25137">
        <v>4.1100000000000003</v>
      </c>
      <c r="D25137" s="14">
        <v>1153</v>
      </c>
    </row>
    <row r="25138" spans="1:4">
      <c r="A25138" s="6" t="s">
        <v>29190</v>
      </c>
      <c r="B25138" t="s">
        <v>1364</v>
      </c>
      <c r="C25138">
        <v>4.12</v>
      </c>
      <c r="D25138" s="14">
        <v>1153</v>
      </c>
    </row>
    <row r="25139" spans="1:4">
      <c r="A25139" s="6" t="s">
        <v>40923</v>
      </c>
      <c r="B25139" t="s">
        <v>40924</v>
      </c>
      <c r="C25139">
        <v>4.25</v>
      </c>
      <c r="D25139" s="14">
        <v>1153</v>
      </c>
    </row>
    <row r="25140" spans="1:4">
      <c r="A25140" s="6" t="s">
        <v>55569</v>
      </c>
      <c r="B25140" t="s">
        <v>3114</v>
      </c>
      <c r="C25140">
        <v>3.78</v>
      </c>
      <c r="D25140" s="14">
        <v>1153</v>
      </c>
    </row>
    <row r="25141" spans="1:4">
      <c r="A25141" s="6" t="s">
        <v>14457</v>
      </c>
      <c r="B25141" t="s">
        <v>14458</v>
      </c>
      <c r="C25141">
        <v>3.61</v>
      </c>
      <c r="D25141" s="14">
        <v>1152</v>
      </c>
    </row>
    <row r="25142" spans="1:4">
      <c r="A25142" s="6" t="s">
        <v>27377</v>
      </c>
      <c r="B25142" t="s">
        <v>27378</v>
      </c>
      <c r="C25142">
        <v>4.08</v>
      </c>
      <c r="D25142" s="14">
        <v>1152</v>
      </c>
    </row>
    <row r="25143" spans="1:4">
      <c r="A25143" s="6" t="s">
        <v>56046</v>
      </c>
      <c r="B25143" t="s">
        <v>19640</v>
      </c>
      <c r="C25143">
        <v>3.95</v>
      </c>
      <c r="D25143" s="14">
        <v>1152</v>
      </c>
    </row>
    <row r="25144" spans="1:4">
      <c r="A25144" s="6" t="s">
        <v>38195</v>
      </c>
      <c r="B25144" t="s">
        <v>38196</v>
      </c>
      <c r="C25144">
        <v>3.78</v>
      </c>
      <c r="D25144" s="14">
        <v>1152</v>
      </c>
    </row>
    <row r="25145" spans="1:4">
      <c r="A25145" s="6" t="s">
        <v>57017</v>
      </c>
      <c r="B25145" t="s">
        <v>33390</v>
      </c>
      <c r="C25145">
        <v>3.99</v>
      </c>
      <c r="D25145" s="14">
        <v>1152</v>
      </c>
    </row>
    <row r="25146" spans="1:4">
      <c r="A25146" s="6" t="s">
        <v>352</v>
      </c>
      <c r="B25146" t="s">
        <v>681</v>
      </c>
      <c r="C25146">
        <v>4.55</v>
      </c>
      <c r="D25146" s="14">
        <v>1152</v>
      </c>
    </row>
    <row r="25147" spans="1:4">
      <c r="A25147" s="6" t="s">
        <v>22399</v>
      </c>
      <c r="B25147" t="s">
        <v>21682</v>
      </c>
      <c r="C25147">
        <v>4.12</v>
      </c>
      <c r="D25147" s="14">
        <v>1151</v>
      </c>
    </row>
    <row r="25148" spans="1:4">
      <c r="A25148" s="6" t="s">
        <v>33367</v>
      </c>
      <c r="B25148" t="s">
        <v>33368</v>
      </c>
      <c r="C25148">
        <v>3.67</v>
      </c>
      <c r="D25148" s="14">
        <v>1151</v>
      </c>
    </row>
    <row r="25149" spans="1:4">
      <c r="A25149" s="6" t="s">
        <v>15748</v>
      </c>
      <c r="B25149" t="s">
        <v>15749</v>
      </c>
      <c r="C25149">
        <v>3.84</v>
      </c>
      <c r="D25149" s="14">
        <v>1151</v>
      </c>
    </row>
    <row r="25150" spans="1:4">
      <c r="A25150" s="6" t="s">
        <v>28204</v>
      </c>
      <c r="B25150" t="s">
        <v>26711</v>
      </c>
      <c r="C25150">
        <v>3.88</v>
      </c>
      <c r="D25150" s="14">
        <v>1151</v>
      </c>
    </row>
    <row r="25151" spans="1:4">
      <c r="A25151" s="6" t="s">
        <v>33535</v>
      </c>
      <c r="B25151" t="s">
        <v>15350</v>
      </c>
      <c r="C25151">
        <v>3.96</v>
      </c>
      <c r="D25151" s="14">
        <v>1151</v>
      </c>
    </row>
    <row r="25152" spans="1:4">
      <c r="A25152" s="6" t="s">
        <v>45876</v>
      </c>
      <c r="B25152" t="s">
        <v>5019</v>
      </c>
      <c r="C25152">
        <v>4.01</v>
      </c>
      <c r="D25152" s="14">
        <v>1150</v>
      </c>
    </row>
    <row r="25153" spans="1:4">
      <c r="A25153" s="6" t="s">
        <v>19338</v>
      </c>
      <c r="B25153" t="s">
        <v>19339</v>
      </c>
      <c r="C25153">
        <v>3.92</v>
      </c>
      <c r="D25153" s="14">
        <v>1150</v>
      </c>
    </row>
    <row r="25154" spans="1:4">
      <c r="A25154" s="6" t="s">
        <v>58274</v>
      </c>
      <c r="B25154" t="s">
        <v>6499</v>
      </c>
      <c r="C25154">
        <v>4.16</v>
      </c>
      <c r="D25154" s="14">
        <v>1150</v>
      </c>
    </row>
    <row r="25155" spans="1:4">
      <c r="A25155" s="6" t="s">
        <v>59021</v>
      </c>
      <c r="B25155" t="s">
        <v>59022</v>
      </c>
      <c r="C25155">
        <v>3.69</v>
      </c>
      <c r="D25155" s="14">
        <v>1149</v>
      </c>
    </row>
    <row r="25156" spans="1:4">
      <c r="A25156" s="6" t="s">
        <v>50715</v>
      </c>
      <c r="B25156" t="s">
        <v>635</v>
      </c>
      <c r="C25156">
        <v>4.25</v>
      </c>
      <c r="D25156" s="14">
        <v>1149</v>
      </c>
    </row>
    <row r="25157" spans="1:4">
      <c r="A25157" s="6" t="s">
        <v>40039</v>
      </c>
      <c r="B25157" t="s">
        <v>40040</v>
      </c>
      <c r="C25157">
        <v>3.67</v>
      </c>
      <c r="D25157" s="14">
        <v>1149</v>
      </c>
    </row>
    <row r="25158" spans="1:4">
      <c r="A25158" s="6" t="s">
        <v>9188</v>
      </c>
      <c r="B25158" t="s">
        <v>9189</v>
      </c>
      <c r="C25158">
        <v>3.92</v>
      </c>
      <c r="D25158" s="14">
        <v>1149</v>
      </c>
    </row>
    <row r="25159" spans="1:4">
      <c r="A25159" s="6" t="s">
        <v>8107</v>
      </c>
      <c r="B25159" t="s">
        <v>8108</v>
      </c>
      <c r="C25159">
        <v>3.98</v>
      </c>
      <c r="D25159" s="14">
        <v>1149</v>
      </c>
    </row>
    <row r="25160" spans="1:4">
      <c r="A25160" s="6" t="s">
        <v>46592</v>
      </c>
      <c r="B25160" t="s">
        <v>747</v>
      </c>
      <c r="C25160">
        <v>4.0999999999999996</v>
      </c>
      <c r="D25160" s="14">
        <v>1149</v>
      </c>
    </row>
    <row r="25161" spans="1:4">
      <c r="A25161" s="6" t="s">
        <v>60854</v>
      </c>
      <c r="B25161" t="s">
        <v>15575</v>
      </c>
      <c r="C25161">
        <v>3.97</v>
      </c>
      <c r="D25161" s="14">
        <v>1148</v>
      </c>
    </row>
    <row r="25162" spans="1:4">
      <c r="A25162" s="6" t="s">
        <v>34715</v>
      </c>
      <c r="B25162" t="s">
        <v>12362</v>
      </c>
      <c r="C25162">
        <v>3.75</v>
      </c>
      <c r="D25162" s="14">
        <v>1148</v>
      </c>
    </row>
    <row r="25163" spans="1:4">
      <c r="A25163" s="6" t="s">
        <v>35405</v>
      </c>
      <c r="B25163" t="s">
        <v>13540</v>
      </c>
      <c r="C25163">
        <v>3.82</v>
      </c>
      <c r="D25163" s="14">
        <v>1148</v>
      </c>
    </row>
    <row r="25164" spans="1:4">
      <c r="A25164" s="6" t="s">
        <v>48170</v>
      </c>
      <c r="B25164" t="s">
        <v>19431</v>
      </c>
      <c r="C25164">
        <v>3.66</v>
      </c>
      <c r="D25164" s="14">
        <v>1148</v>
      </c>
    </row>
    <row r="25165" spans="1:4">
      <c r="A25165" s="6" t="s">
        <v>8586</v>
      </c>
      <c r="B25165" t="s">
        <v>8587</v>
      </c>
      <c r="C25165">
        <v>3.91</v>
      </c>
      <c r="D25165" s="14">
        <v>1147</v>
      </c>
    </row>
    <row r="25166" spans="1:4">
      <c r="A25166" s="6" t="s">
        <v>3188</v>
      </c>
      <c r="B25166" t="s">
        <v>3189</v>
      </c>
      <c r="C25166">
        <v>3.88</v>
      </c>
      <c r="D25166" s="14">
        <v>1147</v>
      </c>
    </row>
    <row r="25167" spans="1:4">
      <c r="A25167" s="6" t="s">
        <v>14302</v>
      </c>
      <c r="B25167" t="s">
        <v>14303</v>
      </c>
      <c r="C25167">
        <v>4.17</v>
      </c>
      <c r="D25167" s="14">
        <v>1147</v>
      </c>
    </row>
    <row r="25168" spans="1:4">
      <c r="A25168" s="6" t="s">
        <v>15110</v>
      </c>
      <c r="B25168" t="s">
        <v>14552</v>
      </c>
      <c r="C25168">
        <v>4.09</v>
      </c>
      <c r="D25168" s="14">
        <v>1146</v>
      </c>
    </row>
    <row r="25169" spans="1:4">
      <c r="A25169" s="6" t="s">
        <v>24251</v>
      </c>
      <c r="B25169" t="s">
        <v>4125</v>
      </c>
      <c r="C25169">
        <v>4.08</v>
      </c>
      <c r="D25169" s="14">
        <v>1146</v>
      </c>
    </row>
    <row r="25170" spans="1:4">
      <c r="A25170" s="6" t="s">
        <v>50177</v>
      </c>
      <c r="B25170" t="s">
        <v>50178</v>
      </c>
      <c r="C25170">
        <v>3.61</v>
      </c>
      <c r="D25170" s="14">
        <v>1146</v>
      </c>
    </row>
    <row r="25171" spans="1:4">
      <c r="A25171" s="6" t="s">
        <v>4001</v>
      </c>
      <c r="B25171" t="s">
        <v>4002</v>
      </c>
      <c r="C25171">
        <v>3.42</v>
      </c>
      <c r="D25171" s="14">
        <v>1146</v>
      </c>
    </row>
    <row r="25172" spans="1:4">
      <c r="A25172" s="6" t="s">
        <v>57928</v>
      </c>
      <c r="B25172" t="s">
        <v>16364</v>
      </c>
      <c r="C25172">
        <v>4.0599999999999996</v>
      </c>
      <c r="D25172" s="14">
        <v>1146</v>
      </c>
    </row>
    <row r="25173" spans="1:4">
      <c r="A25173" s="6" t="s">
        <v>10297</v>
      </c>
      <c r="B25173" t="s">
        <v>10298</v>
      </c>
      <c r="C25173">
        <v>3.73</v>
      </c>
      <c r="D25173" s="14">
        <v>1146</v>
      </c>
    </row>
    <row r="25174" spans="1:4">
      <c r="A25174" s="6" t="s">
        <v>38238</v>
      </c>
      <c r="B25174" t="s">
        <v>6588</v>
      </c>
      <c r="C25174">
        <v>4.05</v>
      </c>
      <c r="D25174" s="14">
        <v>1146</v>
      </c>
    </row>
    <row r="25175" spans="1:4">
      <c r="A25175" s="6" t="s">
        <v>11056</v>
      </c>
      <c r="B25175" t="s">
        <v>2161</v>
      </c>
      <c r="C25175">
        <v>3.56</v>
      </c>
      <c r="D25175" s="14">
        <v>1146</v>
      </c>
    </row>
    <row r="25176" spans="1:4">
      <c r="A25176" s="6" t="s">
        <v>43138</v>
      </c>
      <c r="B25176" t="s">
        <v>43139</v>
      </c>
      <c r="C25176">
        <v>3.71</v>
      </c>
      <c r="D25176" s="14">
        <v>1146</v>
      </c>
    </row>
    <row r="25177" spans="1:4">
      <c r="A25177" s="6" t="s">
        <v>42139</v>
      </c>
      <c r="B25177" t="s">
        <v>22504</v>
      </c>
      <c r="C25177">
        <v>4.42</v>
      </c>
      <c r="D25177" s="14">
        <v>1145</v>
      </c>
    </row>
    <row r="25178" spans="1:4">
      <c r="A25178" s="6" t="s">
        <v>62085</v>
      </c>
      <c r="B25178" t="s">
        <v>37954</v>
      </c>
      <c r="C25178">
        <v>3.91</v>
      </c>
      <c r="D25178" s="14">
        <v>1145</v>
      </c>
    </row>
    <row r="25179" spans="1:4">
      <c r="A25179" s="6" t="s">
        <v>28542</v>
      </c>
      <c r="B25179" t="s">
        <v>8113</v>
      </c>
      <c r="C25179">
        <v>3.94</v>
      </c>
      <c r="D25179" s="14">
        <v>1145</v>
      </c>
    </row>
    <row r="25180" spans="1:4">
      <c r="A25180" s="6" t="s">
        <v>37529</v>
      </c>
      <c r="B25180" t="s">
        <v>149</v>
      </c>
      <c r="C25180">
        <v>3.72</v>
      </c>
      <c r="D25180" s="14">
        <v>1145</v>
      </c>
    </row>
    <row r="25181" spans="1:4">
      <c r="A25181" s="6" t="s">
        <v>48024</v>
      </c>
      <c r="B25181" t="s">
        <v>48025</v>
      </c>
      <c r="C25181">
        <v>4.18</v>
      </c>
      <c r="D25181" s="14">
        <v>1144</v>
      </c>
    </row>
    <row r="25182" spans="1:4">
      <c r="A25182" s="6" t="s">
        <v>41493</v>
      </c>
      <c r="B25182" t="s">
        <v>6269</v>
      </c>
      <c r="C25182">
        <v>3.79</v>
      </c>
      <c r="D25182" s="14">
        <v>1144</v>
      </c>
    </row>
    <row r="25183" spans="1:4">
      <c r="A25183" s="6" t="s">
        <v>2456</v>
      </c>
      <c r="B25183" t="s">
        <v>2457</v>
      </c>
      <c r="C25183">
        <v>3.92</v>
      </c>
      <c r="D25183" s="14">
        <v>1144</v>
      </c>
    </row>
    <row r="25184" spans="1:4">
      <c r="A25184" s="6" t="s">
        <v>2907</v>
      </c>
      <c r="B25184" t="s">
        <v>2457</v>
      </c>
      <c r="C25184">
        <v>3.92</v>
      </c>
      <c r="D25184" s="14">
        <v>1144</v>
      </c>
    </row>
    <row r="25185" spans="1:4">
      <c r="A25185" s="6" t="s">
        <v>17935</v>
      </c>
      <c r="B25185" t="s">
        <v>17936</v>
      </c>
      <c r="C25185">
        <v>3.88</v>
      </c>
      <c r="D25185" s="14">
        <v>1144</v>
      </c>
    </row>
    <row r="25186" spans="1:4">
      <c r="A25186" s="6" t="s">
        <v>12989</v>
      </c>
      <c r="B25186" t="s">
        <v>2623</v>
      </c>
      <c r="C25186">
        <v>4.0999999999999996</v>
      </c>
      <c r="D25186" s="14">
        <v>1144</v>
      </c>
    </row>
    <row r="25187" spans="1:4">
      <c r="A25187" s="6" t="s">
        <v>20056</v>
      </c>
      <c r="B25187" t="s">
        <v>20057</v>
      </c>
      <c r="C25187">
        <v>3.69</v>
      </c>
      <c r="D25187" s="14">
        <v>1144</v>
      </c>
    </row>
    <row r="25188" spans="1:4">
      <c r="A25188" s="6" t="s">
        <v>47572</v>
      </c>
      <c r="B25188" t="s">
        <v>6890</v>
      </c>
      <c r="C25188">
        <v>4.29</v>
      </c>
      <c r="D25188" s="14">
        <v>1143</v>
      </c>
    </row>
    <row r="25189" spans="1:4">
      <c r="A25189" s="6" t="s">
        <v>49324</v>
      </c>
      <c r="B25189" t="s">
        <v>49325</v>
      </c>
      <c r="C25189">
        <v>3.99</v>
      </c>
      <c r="D25189" s="14">
        <v>1143</v>
      </c>
    </row>
    <row r="25190" spans="1:4">
      <c r="A25190" s="6" t="s">
        <v>45183</v>
      </c>
      <c r="B25190" t="s">
        <v>2860</v>
      </c>
      <c r="C25190">
        <v>3.98</v>
      </c>
      <c r="D25190" s="14">
        <v>1143</v>
      </c>
    </row>
    <row r="25191" spans="1:4">
      <c r="A25191" s="6" t="s">
        <v>43396</v>
      </c>
      <c r="B25191" t="s">
        <v>36575</v>
      </c>
      <c r="C25191">
        <v>3.7</v>
      </c>
      <c r="D25191" s="14">
        <v>1143</v>
      </c>
    </row>
    <row r="25192" spans="1:4">
      <c r="A25192" s="6" t="s">
        <v>18895</v>
      </c>
      <c r="B25192" t="s">
        <v>3775</v>
      </c>
      <c r="C25192">
        <v>3.36</v>
      </c>
      <c r="D25192" s="14">
        <v>1143</v>
      </c>
    </row>
    <row r="25193" spans="1:4">
      <c r="A25193" s="6" t="s">
        <v>53097</v>
      </c>
      <c r="B25193" t="s">
        <v>769</v>
      </c>
      <c r="C25193">
        <v>4.47</v>
      </c>
      <c r="D25193" s="14">
        <v>1143</v>
      </c>
    </row>
    <row r="25194" spans="1:4">
      <c r="A25194" s="6" t="s">
        <v>36655</v>
      </c>
      <c r="B25194" t="s">
        <v>36656</v>
      </c>
      <c r="C25194">
        <v>4.3899999999999997</v>
      </c>
      <c r="D25194" s="14">
        <v>1143</v>
      </c>
    </row>
    <row r="25195" spans="1:4">
      <c r="A25195" s="6" t="s">
        <v>44060</v>
      </c>
      <c r="B25195" t="s">
        <v>44061</v>
      </c>
      <c r="C25195">
        <v>4.4400000000000004</v>
      </c>
      <c r="D25195" s="14">
        <v>1143</v>
      </c>
    </row>
    <row r="25196" spans="1:4">
      <c r="A25196" s="6" t="s">
        <v>20370</v>
      </c>
      <c r="B25196" t="s">
        <v>20371</v>
      </c>
      <c r="C25196">
        <v>3.18</v>
      </c>
      <c r="D25196" s="14">
        <v>1143</v>
      </c>
    </row>
    <row r="25197" spans="1:4">
      <c r="A25197" s="6" t="s">
        <v>32972</v>
      </c>
      <c r="B25197" t="s">
        <v>11036</v>
      </c>
      <c r="C25197">
        <v>4.2699999999999996</v>
      </c>
      <c r="D25197" s="14">
        <v>1142</v>
      </c>
    </row>
    <row r="25198" spans="1:4">
      <c r="A25198" s="6" t="s">
        <v>17516</v>
      </c>
      <c r="B25198" t="s">
        <v>2397</v>
      </c>
      <c r="C25198">
        <v>4.46</v>
      </c>
      <c r="D25198" s="14">
        <v>1142</v>
      </c>
    </row>
    <row r="25199" spans="1:4">
      <c r="A25199" s="6" t="s">
        <v>59064</v>
      </c>
      <c r="B25199" t="s">
        <v>35661</v>
      </c>
      <c r="C25199">
        <v>3.62</v>
      </c>
      <c r="D25199" s="14">
        <v>1142</v>
      </c>
    </row>
    <row r="25200" spans="1:4">
      <c r="A25200" s="6" t="s">
        <v>35811</v>
      </c>
      <c r="B25200" t="s">
        <v>24748</v>
      </c>
      <c r="C25200">
        <v>4.18</v>
      </c>
      <c r="D25200" s="14">
        <v>1141</v>
      </c>
    </row>
    <row r="25201" spans="1:4">
      <c r="A25201" s="6" t="s">
        <v>34828</v>
      </c>
      <c r="B25201" t="s">
        <v>12128</v>
      </c>
      <c r="C25201">
        <v>4.08</v>
      </c>
      <c r="D25201" s="14">
        <v>1141</v>
      </c>
    </row>
    <row r="25202" spans="1:4">
      <c r="A25202" s="6" t="s">
        <v>11450</v>
      </c>
      <c r="B25202" t="s">
        <v>11451</v>
      </c>
      <c r="C25202">
        <v>3.7</v>
      </c>
      <c r="D25202" s="14">
        <v>1141</v>
      </c>
    </row>
    <row r="25203" spans="1:4">
      <c r="A25203" s="6" t="s">
        <v>32591</v>
      </c>
      <c r="B25203" t="s">
        <v>12860</v>
      </c>
      <c r="C25203">
        <v>4.4000000000000004</v>
      </c>
      <c r="D25203" s="14">
        <v>1141</v>
      </c>
    </row>
    <row r="25204" spans="1:4">
      <c r="A25204" s="6" t="s">
        <v>60286</v>
      </c>
      <c r="B25204" t="s">
        <v>10761</v>
      </c>
      <c r="C25204">
        <v>4.05</v>
      </c>
      <c r="D25204" s="14">
        <v>1141</v>
      </c>
    </row>
    <row r="25205" spans="1:4">
      <c r="A25205" s="6" t="s">
        <v>48157</v>
      </c>
      <c r="B25205" t="s">
        <v>7730</v>
      </c>
      <c r="C25205">
        <v>3.83</v>
      </c>
      <c r="D25205" s="14">
        <v>1141</v>
      </c>
    </row>
    <row r="25206" spans="1:4">
      <c r="A25206" s="6" t="s">
        <v>30945</v>
      </c>
      <c r="B25206" t="s">
        <v>3374</v>
      </c>
      <c r="C25206">
        <v>4.4800000000000004</v>
      </c>
      <c r="D25206" s="14">
        <v>1141</v>
      </c>
    </row>
    <row r="25207" spans="1:4">
      <c r="A25207" s="6" t="s">
        <v>50554</v>
      </c>
      <c r="B25207" t="s">
        <v>50555</v>
      </c>
      <c r="C25207">
        <v>3.79</v>
      </c>
      <c r="D25207" s="14">
        <v>1141</v>
      </c>
    </row>
    <row r="25208" spans="1:4">
      <c r="A25208" s="6" t="s">
        <v>52624</v>
      </c>
      <c r="B25208" t="s">
        <v>20354</v>
      </c>
      <c r="C25208">
        <v>4.26</v>
      </c>
      <c r="D25208" s="14">
        <v>1141</v>
      </c>
    </row>
    <row r="25209" spans="1:4">
      <c r="A25209" s="6" t="s">
        <v>48238</v>
      </c>
      <c r="B25209" t="s">
        <v>30794</v>
      </c>
      <c r="C25209">
        <v>3.8</v>
      </c>
      <c r="D25209" s="14">
        <v>1140</v>
      </c>
    </row>
    <row r="25210" spans="1:4">
      <c r="A25210" s="6" t="s">
        <v>61518</v>
      </c>
      <c r="B25210" t="s">
        <v>41746</v>
      </c>
      <c r="C25210">
        <v>3.93</v>
      </c>
      <c r="D25210" s="14">
        <v>1140</v>
      </c>
    </row>
    <row r="25211" spans="1:4">
      <c r="A25211" s="6" t="s">
        <v>24482</v>
      </c>
      <c r="B25211" t="s">
        <v>24483</v>
      </c>
      <c r="C25211">
        <v>3.77</v>
      </c>
      <c r="D25211" s="14">
        <v>1140</v>
      </c>
    </row>
    <row r="25212" spans="1:4">
      <c r="A25212" s="6" t="s">
        <v>21101</v>
      </c>
      <c r="B25212" t="s">
        <v>21102</v>
      </c>
      <c r="C25212">
        <v>3.68</v>
      </c>
      <c r="D25212" s="14">
        <v>1140</v>
      </c>
    </row>
    <row r="25213" spans="1:4">
      <c r="A25213" s="6" t="s">
        <v>16240</v>
      </c>
      <c r="B25213" t="s">
        <v>2767</v>
      </c>
      <c r="C25213">
        <v>3.92</v>
      </c>
      <c r="D25213" s="14">
        <v>1139</v>
      </c>
    </row>
    <row r="25214" spans="1:4">
      <c r="A25214" s="6" t="s">
        <v>55842</v>
      </c>
      <c r="B25214" t="s">
        <v>55843</v>
      </c>
      <c r="C25214">
        <v>3.67</v>
      </c>
      <c r="D25214" s="14">
        <v>1139</v>
      </c>
    </row>
    <row r="25215" spans="1:4">
      <c r="A25215" s="6" t="s">
        <v>16379</v>
      </c>
      <c r="B25215" t="s">
        <v>4111</v>
      </c>
      <c r="C25215">
        <v>4.13</v>
      </c>
      <c r="D25215" s="14">
        <v>1139</v>
      </c>
    </row>
    <row r="25216" spans="1:4">
      <c r="A25216" s="6" t="s">
        <v>27094</v>
      </c>
      <c r="B25216" t="s">
        <v>157</v>
      </c>
      <c r="C25216">
        <v>4.37</v>
      </c>
      <c r="D25216" s="14">
        <v>1139</v>
      </c>
    </row>
    <row r="25217" spans="1:4">
      <c r="A25217" s="6" t="s">
        <v>61074</v>
      </c>
      <c r="B25217" t="s">
        <v>61075</v>
      </c>
      <c r="C25217">
        <v>3.95</v>
      </c>
      <c r="D25217" s="14">
        <v>1139</v>
      </c>
    </row>
    <row r="25218" spans="1:4">
      <c r="A25218" s="6" t="s">
        <v>33369</v>
      </c>
      <c r="B25218" t="s">
        <v>18142</v>
      </c>
      <c r="C25218">
        <v>4.08</v>
      </c>
      <c r="D25218" s="14">
        <v>1139</v>
      </c>
    </row>
    <row r="25219" spans="1:4">
      <c r="A25219" s="6" t="s">
        <v>51246</v>
      </c>
      <c r="B25219" t="s">
        <v>6087</v>
      </c>
      <c r="C25219">
        <v>4.3</v>
      </c>
      <c r="D25219" s="14">
        <v>1138</v>
      </c>
    </row>
    <row r="25220" spans="1:4">
      <c r="A25220" s="6" t="s">
        <v>36711</v>
      </c>
      <c r="B25220" t="s">
        <v>28199</v>
      </c>
      <c r="C25220">
        <v>3.88</v>
      </c>
      <c r="D25220" s="14">
        <v>1138</v>
      </c>
    </row>
    <row r="25221" spans="1:4">
      <c r="A25221" s="6" t="s">
        <v>27901</v>
      </c>
      <c r="B25221" t="s">
        <v>27902</v>
      </c>
      <c r="C25221">
        <v>3.6</v>
      </c>
      <c r="D25221" s="14">
        <v>1138</v>
      </c>
    </row>
    <row r="25222" spans="1:4">
      <c r="A25222" s="6" t="s">
        <v>29824</v>
      </c>
      <c r="B25222" t="s">
        <v>23317</v>
      </c>
      <c r="C25222">
        <v>4.04</v>
      </c>
      <c r="D25222" s="14">
        <v>1138</v>
      </c>
    </row>
    <row r="25223" spans="1:4">
      <c r="A25223" s="6" t="s">
        <v>33248</v>
      </c>
      <c r="B25223" t="s">
        <v>33249</v>
      </c>
      <c r="C25223">
        <v>4.05</v>
      </c>
      <c r="D25223" s="14">
        <v>1138</v>
      </c>
    </row>
    <row r="25224" spans="1:4">
      <c r="A25224" s="6" t="s">
        <v>39637</v>
      </c>
      <c r="B25224" t="s">
        <v>39638</v>
      </c>
      <c r="C25224">
        <v>3.98</v>
      </c>
      <c r="D25224" s="14">
        <v>1138</v>
      </c>
    </row>
    <row r="25225" spans="1:4">
      <c r="A25225" s="6" t="s">
        <v>8950</v>
      </c>
      <c r="B25225" t="s">
        <v>6634</v>
      </c>
      <c r="C25225">
        <v>3.61</v>
      </c>
      <c r="D25225" s="14">
        <v>1138</v>
      </c>
    </row>
    <row r="25226" spans="1:4">
      <c r="A25226" s="6" t="s">
        <v>28228</v>
      </c>
      <c r="B25226" t="s">
        <v>28229</v>
      </c>
      <c r="C25226">
        <v>3.58</v>
      </c>
      <c r="D25226" s="14">
        <v>1138</v>
      </c>
    </row>
    <row r="25227" spans="1:4">
      <c r="A25227" s="6" t="s">
        <v>56318</v>
      </c>
      <c r="B25227" t="s">
        <v>42405</v>
      </c>
      <c r="C25227">
        <v>4.18</v>
      </c>
      <c r="D25227" s="14">
        <v>1137</v>
      </c>
    </row>
    <row r="25228" spans="1:4">
      <c r="A25228" s="6" t="s">
        <v>10311</v>
      </c>
      <c r="B25228" t="s">
        <v>9832</v>
      </c>
      <c r="C25228">
        <v>3.72</v>
      </c>
      <c r="D25228" s="14">
        <v>1137</v>
      </c>
    </row>
    <row r="25229" spans="1:4">
      <c r="A25229" s="6" t="s">
        <v>44821</v>
      </c>
      <c r="B25229" t="s">
        <v>9360</v>
      </c>
      <c r="C25229">
        <v>4.13</v>
      </c>
      <c r="D25229" s="14">
        <v>1137</v>
      </c>
    </row>
    <row r="25230" spans="1:4">
      <c r="A25230" s="6" t="s">
        <v>9368</v>
      </c>
      <c r="B25230" t="s">
        <v>9369</v>
      </c>
      <c r="C25230">
        <v>3.95</v>
      </c>
      <c r="D25230" s="14">
        <v>1137</v>
      </c>
    </row>
    <row r="25231" spans="1:4">
      <c r="A25231" s="6" t="s">
        <v>5091</v>
      </c>
      <c r="B25231" t="s">
        <v>5092</v>
      </c>
      <c r="C25231">
        <v>4.09</v>
      </c>
      <c r="D25231" s="14">
        <v>1136</v>
      </c>
    </row>
    <row r="25232" spans="1:4">
      <c r="A25232" s="6" t="s">
        <v>18309</v>
      </c>
      <c r="B25232" t="s">
        <v>18188</v>
      </c>
      <c r="C25232">
        <v>3.93</v>
      </c>
      <c r="D25232" s="14">
        <v>1136</v>
      </c>
    </row>
    <row r="25233" spans="1:4">
      <c r="A25233" s="6" t="s">
        <v>30728</v>
      </c>
      <c r="B25233" t="s">
        <v>30729</v>
      </c>
      <c r="C25233">
        <v>3.86</v>
      </c>
      <c r="D25233" s="14">
        <v>1136</v>
      </c>
    </row>
    <row r="25234" spans="1:4">
      <c r="A25234" s="6" t="s">
        <v>32496</v>
      </c>
      <c r="B25234" t="s">
        <v>9836</v>
      </c>
      <c r="C25234">
        <v>4.24</v>
      </c>
      <c r="D25234" s="14">
        <v>1136</v>
      </c>
    </row>
    <row r="25235" spans="1:4">
      <c r="A25235" s="6" t="s">
        <v>49731</v>
      </c>
      <c r="B25235" t="s">
        <v>25503</v>
      </c>
      <c r="C25235">
        <v>4.1100000000000003</v>
      </c>
      <c r="D25235" s="14">
        <v>1136</v>
      </c>
    </row>
    <row r="25236" spans="1:4">
      <c r="A25236" s="6" t="s">
        <v>18496</v>
      </c>
      <c r="B25236" t="s">
        <v>18497</v>
      </c>
      <c r="C25236">
        <v>3.33</v>
      </c>
      <c r="D25236" s="14">
        <v>1135</v>
      </c>
    </row>
    <row r="25237" spans="1:4">
      <c r="A25237" s="6" t="s">
        <v>61131</v>
      </c>
      <c r="B25237" t="s">
        <v>5533</v>
      </c>
      <c r="C25237">
        <v>4.22</v>
      </c>
      <c r="D25237" s="14">
        <v>1135</v>
      </c>
    </row>
    <row r="25238" spans="1:4">
      <c r="A25238" s="6" t="s">
        <v>44658</v>
      </c>
      <c r="B25238" t="s">
        <v>1311</v>
      </c>
      <c r="C25238">
        <v>4.58</v>
      </c>
      <c r="D25238" s="14">
        <v>1135</v>
      </c>
    </row>
    <row r="25239" spans="1:4">
      <c r="A25239" s="6" t="s">
        <v>6791</v>
      </c>
      <c r="B25239" t="s">
        <v>6792</v>
      </c>
      <c r="C25239">
        <v>3.72</v>
      </c>
      <c r="D25239" s="14">
        <v>1135</v>
      </c>
    </row>
    <row r="25240" spans="1:4">
      <c r="A25240" s="6" t="s">
        <v>61463</v>
      </c>
      <c r="B25240" t="s">
        <v>8111</v>
      </c>
      <c r="C25240">
        <v>3.45</v>
      </c>
      <c r="D25240" s="14">
        <v>1135</v>
      </c>
    </row>
    <row r="25241" spans="1:4">
      <c r="A25241" s="6" t="s">
        <v>22107</v>
      </c>
      <c r="B25241" t="s">
        <v>22108</v>
      </c>
      <c r="C25241">
        <v>4.66</v>
      </c>
      <c r="D25241" s="14">
        <v>1135</v>
      </c>
    </row>
    <row r="25242" spans="1:4">
      <c r="A25242" s="6" t="s">
        <v>54448</v>
      </c>
      <c r="B25242" t="s">
        <v>54449</v>
      </c>
      <c r="C25242">
        <v>3.7</v>
      </c>
      <c r="D25242" s="14">
        <v>1134</v>
      </c>
    </row>
    <row r="25243" spans="1:4">
      <c r="A25243" s="6" t="s">
        <v>22904</v>
      </c>
      <c r="B25243" t="s">
        <v>9438</v>
      </c>
      <c r="C25243">
        <v>3.68</v>
      </c>
      <c r="D25243" s="14">
        <v>1134</v>
      </c>
    </row>
    <row r="25244" spans="1:4">
      <c r="A25244" s="6" t="s">
        <v>21796</v>
      </c>
      <c r="B25244" t="s">
        <v>586</v>
      </c>
      <c r="C25244">
        <v>4.53</v>
      </c>
      <c r="D25244" s="14">
        <v>1134</v>
      </c>
    </row>
    <row r="25245" spans="1:4">
      <c r="A25245" s="6" t="s">
        <v>3373</v>
      </c>
      <c r="B25245" t="s">
        <v>3374</v>
      </c>
      <c r="C25245">
        <v>4.4400000000000004</v>
      </c>
      <c r="D25245" s="14">
        <v>1134</v>
      </c>
    </row>
    <row r="25246" spans="1:4">
      <c r="A25246" s="6" t="s">
        <v>45863</v>
      </c>
      <c r="B25246" t="s">
        <v>45864</v>
      </c>
      <c r="C25246">
        <v>3.51</v>
      </c>
      <c r="D25246" s="14">
        <v>1134</v>
      </c>
    </row>
    <row r="25247" spans="1:4">
      <c r="A25247" s="6" t="s">
        <v>59053</v>
      </c>
      <c r="B25247" t="s">
        <v>59054</v>
      </c>
      <c r="C25247">
        <v>3.57</v>
      </c>
      <c r="D25247" s="14">
        <v>1134</v>
      </c>
    </row>
    <row r="25248" spans="1:4">
      <c r="A25248" s="6" t="s">
        <v>3243</v>
      </c>
      <c r="B25248" t="s">
        <v>3244</v>
      </c>
      <c r="C25248">
        <v>4.16</v>
      </c>
      <c r="D25248" s="14">
        <v>1133</v>
      </c>
    </row>
    <row r="25249" spans="1:4">
      <c r="A25249" s="6" t="s">
        <v>15629</v>
      </c>
      <c r="B25249" t="s">
        <v>15630</v>
      </c>
      <c r="C25249">
        <v>4.1900000000000004</v>
      </c>
      <c r="D25249" s="14">
        <v>1133</v>
      </c>
    </row>
    <row r="25250" spans="1:4">
      <c r="A25250" s="6" t="s">
        <v>37704</v>
      </c>
      <c r="B25250" t="s">
        <v>8735</v>
      </c>
      <c r="C25250">
        <v>3.56</v>
      </c>
      <c r="D25250" s="14">
        <v>1133</v>
      </c>
    </row>
    <row r="25251" spans="1:4">
      <c r="A25251" s="6" t="s">
        <v>16163</v>
      </c>
      <c r="B25251" t="s">
        <v>152</v>
      </c>
      <c r="C25251">
        <v>3.95</v>
      </c>
      <c r="D25251" s="14">
        <v>1133</v>
      </c>
    </row>
    <row r="25252" spans="1:4">
      <c r="A25252" s="6" t="s">
        <v>41990</v>
      </c>
      <c r="B25252" t="s">
        <v>22058</v>
      </c>
      <c r="C25252">
        <v>4.33</v>
      </c>
      <c r="D25252" s="14">
        <v>1133</v>
      </c>
    </row>
    <row r="25253" spans="1:4">
      <c r="A25253" s="6" t="s">
        <v>33941</v>
      </c>
      <c r="B25253" t="s">
        <v>33942</v>
      </c>
      <c r="C25253">
        <v>4.03</v>
      </c>
      <c r="D25253" s="14">
        <v>1133</v>
      </c>
    </row>
    <row r="25254" spans="1:4">
      <c r="A25254" s="6" t="s">
        <v>43895</v>
      </c>
      <c r="B25254" t="s">
        <v>43896</v>
      </c>
      <c r="C25254">
        <v>3.94</v>
      </c>
      <c r="D25254" s="14">
        <v>1132</v>
      </c>
    </row>
    <row r="25255" spans="1:4">
      <c r="A25255" s="6" t="s">
        <v>34724</v>
      </c>
      <c r="B25255" t="s">
        <v>20034</v>
      </c>
      <c r="C25255">
        <v>3.98</v>
      </c>
      <c r="D25255" s="14">
        <v>1132</v>
      </c>
    </row>
    <row r="25256" spans="1:4">
      <c r="A25256" s="6" t="s">
        <v>25838</v>
      </c>
      <c r="B25256" t="s">
        <v>17966</v>
      </c>
      <c r="C25256">
        <v>4.25</v>
      </c>
      <c r="D25256" s="14">
        <v>1132</v>
      </c>
    </row>
    <row r="25257" spans="1:4">
      <c r="A25257" s="6" t="s">
        <v>23650</v>
      </c>
      <c r="B25257" t="s">
        <v>23651</v>
      </c>
      <c r="C25257">
        <v>3.34</v>
      </c>
      <c r="D25257" s="14">
        <v>1132</v>
      </c>
    </row>
    <row r="25258" spans="1:4">
      <c r="A25258" s="6" t="s">
        <v>59930</v>
      </c>
      <c r="B25258" t="s">
        <v>59931</v>
      </c>
      <c r="C25258">
        <v>3.86</v>
      </c>
      <c r="D25258" s="14">
        <v>1132</v>
      </c>
    </row>
    <row r="25259" spans="1:4">
      <c r="A25259" s="6" t="s">
        <v>57259</v>
      </c>
      <c r="B25259" t="s">
        <v>1346</v>
      </c>
      <c r="C25259">
        <v>3.66</v>
      </c>
      <c r="D25259" s="14">
        <v>1132</v>
      </c>
    </row>
    <row r="25260" spans="1:4">
      <c r="A25260" s="6" t="s">
        <v>39221</v>
      </c>
      <c r="B25260" t="s">
        <v>39222</v>
      </c>
      <c r="C25260">
        <v>3.35</v>
      </c>
      <c r="D25260" s="14">
        <v>1132</v>
      </c>
    </row>
    <row r="25261" spans="1:4">
      <c r="A25261" s="6" t="s">
        <v>11435</v>
      </c>
      <c r="B25261" t="s">
        <v>28906</v>
      </c>
      <c r="C25261">
        <v>4.01</v>
      </c>
      <c r="D25261" s="14">
        <v>1132</v>
      </c>
    </row>
    <row r="25262" spans="1:4">
      <c r="A25262" s="6" t="s">
        <v>41249</v>
      </c>
      <c r="B25262" t="s">
        <v>6678</v>
      </c>
      <c r="C25262">
        <v>3.82</v>
      </c>
      <c r="D25262" s="14">
        <v>1131</v>
      </c>
    </row>
    <row r="25263" spans="1:4">
      <c r="A25263" s="6" t="s">
        <v>17916</v>
      </c>
      <c r="B25263" t="s">
        <v>666</v>
      </c>
      <c r="C25263">
        <v>4.45</v>
      </c>
      <c r="D25263" s="14">
        <v>1131</v>
      </c>
    </row>
    <row r="25264" spans="1:4">
      <c r="A25264" s="6" t="s">
        <v>20230</v>
      </c>
      <c r="B25264" t="s">
        <v>20231</v>
      </c>
      <c r="C25264">
        <v>3.98</v>
      </c>
      <c r="D25264" s="14">
        <v>1131</v>
      </c>
    </row>
    <row r="25265" spans="1:4">
      <c r="A25265" s="6" t="s">
        <v>56086</v>
      </c>
      <c r="B25265" t="s">
        <v>13602</v>
      </c>
      <c r="C25265">
        <v>3.56</v>
      </c>
      <c r="D25265" s="14">
        <v>1131</v>
      </c>
    </row>
    <row r="25266" spans="1:4">
      <c r="A25266" s="6" t="s">
        <v>6127</v>
      </c>
      <c r="B25266" t="s">
        <v>6128</v>
      </c>
      <c r="C25266">
        <v>4.04</v>
      </c>
      <c r="D25266" s="14">
        <v>1131</v>
      </c>
    </row>
    <row r="25267" spans="1:4">
      <c r="A25267" s="6" t="s">
        <v>51903</v>
      </c>
      <c r="B25267" t="s">
        <v>51904</v>
      </c>
      <c r="C25267">
        <v>3.53</v>
      </c>
      <c r="D25267" s="14">
        <v>1131</v>
      </c>
    </row>
    <row r="25268" spans="1:4">
      <c r="A25268" s="6" t="s">
        <v>18438</v>
      </c>
      <c r="B25268" t="s">
        <v>18439</v>
      </c>
      <c r="C25268">
        <v>3.99</v>
      </c>
      <c r="D25268" s="14">
        <v>1131</v>
      </c>
    </row>
    <row r="25269" spans="1:4">
      <c r="A25269" s="6" t="s">
        <v>60551</v>
      </c>
      <c r="B25269" t="s">
        <v>60552</v>
      </c>
      <c r="C25269">
        <v>4.26</v>
      </c>
      <c r="D25269" s="14">
        <v>1131</v>
      </c>
    </row>
    <row r="25270" spans="1:4">
      <c r="A25270" s="6" t="s">
        <v>57587</v>
      </c>
      <c r="B25270" t="s">
        <v>57588</v>
      </c>
      <c r="C25270">
        <v>4.46</v>
      </c>
      <c r="D25270" s="14">
        <v>1130</v>
      </c>
    </row>
    <row r="25271" spans="1:4">
      <c r="A25271" s="6" t="s">
        <v>58445</v>
      </c>
      <c r="B25271" t="s">
        <v>2277</v>
      </c>
      <c r="C25271">
        <v>3.57</v>
      </c>
      <c r="D25271" s="14">
        <v>1130</v>
      </c>
    </row>
    <row r="25272" spans="1:4">
      <c r="A25272" s="6" t="s">
        <v>49472</v>
      </c>
      <c r="B25272" t="s">
        <v>4605</v>
      </c>
      <c r="C25272">
        <v>3.83</v>
      </c>
      <c r="D25272" s="14">
        <v>1130</v>
      </c>
    </row>
    <row r="25273" spans="1:4">
      <c r="A25273" s="6" t="s">
        <v>39623</v>
      </c>
      <c r="B25273" t="s">
        <v>635</v>
      </c>
      <c r="C25273">
        <v>3.76</v>
      </c>
      <c r="D25273" s="14">
        <v>1130</v>
      </c>
    </row>
    <row r="25274" spans="1:4">
      <c r="A25274" s="6" t="s">
        <v>11192</v>
      </c>
      <c r="B25274" t="s">
        <v>11193</v>
      </c>
      <c r="C25274">
        <v>3.9</v>
      </c>
      <c r="D25274" s="14">
        <v>1130</v>
      </c>
    </row>
    <row r="25275" spans="1:4">
      <c r="A25275" s="6" t="s">
        <v>18853</v>
      </c>
      <c r="B25275" t="s">
        <v>18854</v>
      </c>
      <c r="C25275">
        <v>4.1500000000000004</v>
      </c>
      <c r="D25275" s="14">
        <v>1130</v>
      </c>
    </row>
    <row r="25276" spans="1:4">
      <c r="A25276" s="6" t="s">
        <v>24184</v>
      </c>
      <c r="B25276" t="s">
        <v>18786</v>
      </c>
      <c r="C25276">
        <v>3.95</v>
      </c>
      <c r="D25276" s="14">
        <v>1130</v>
      </c>
    </row>
    <row r="25277" spans="1:4">
      <c r="A25277" s="6" t="s">
        <v>22846</v>
      </c>
      <c r="B25277" t="s">
        <v>22847</v>
      </c>
      <c r="C25277">
        <v>3.3</v>
      </c>
      <c r="D25277" s="14">
        <v>1130</v>
      </c>
    </row>
    <row r="25278" spans="1:4">
      <c r="A25278" s="6" t="s">
        <v>50454</v>
      </c>
      <c r="B25278" t="s">
        <v>26921</v>
      </c>
      <c r="C25278">
        <v>4.2</v>
      </c>
      <c r="D25278" s="14">
        <v>1130</v>
      </c>
    </row>
    <row r="25279" spans="1:4">
      <c r="A25279" s="6" t="s">
        <v>47219</v>
      </c>
      <c r="B25279" t="s">
        <v>6401</v>
      </c>
      <c r="C25279">
        <v>4.08</v>
      </c>
      <c r="D25279" s="14">
        <v>1130</v>
      </c>
    </row>
    <row r="25280" spans="1:4">
      <c r="A25280" s="6" t="s">
        <v>40519</v>
      </c>
      <c r="B25280" t="s">
        <v>31153</v>
      </c>
      <c r="C25280">
        <v>3.82</v>
      </c>
      <c r="D25280" s="14">
        <v>1130</v>
      </c>
    </row>
    <row r="25281" spans="1:4">
      <c r="A25281" s="6" t="s">
        <v>15428</v>
      </c>
      <c r="B25281" t="s">
        <v>15429</v>
      </c>
      <c r="C25281">
        <v>3.92</v>
      </c>
      <c r="D25281" s="14">
        <v>1130</v>
      </c>
    </row>
    <row r="25282" spans="1:4">
      <c r="A25282" s="6" t="s">
        <v>22827</v>
      </c>
      <c r="B25282" t="s">
        <v>22828</v>
      </c>
      <c r="C25282">
        <v>4.26</v>
      </c>
      <c r="D25282" s="14">
        <v>1129</v>
      </c>
    </row>
    <row r="25283" spans="1:4">
      <c r="A25283" s="6" t="s">
        <v>57300</v>
      </c>
      <c r="B25283" t="s">
        <v>29109</v>
      </c>
      <c r="C25283">
        <v>3.77</v>
      </c>
      <c r="D25283" s="14">
        <v>1129</v>
      </c>
    </row>
    <row r="25284" spans="1:4">
      <c r="A25284" s="6" t="s">
        <v>56028</v>
      </c>
      <c r="B25284" t="s">
        <v>7376</v>
      </c>
      <c r="C25284">
        <v>4.1399999999999997</v>
      </c>
      <c r="D25284" s="14">
        <v>1129</v>
      </c>
    </row>
    <row r="25285" spans="1:4">
      <c r="A25285" s="6" t="s">
        <v>50308</v>
      </c>
      <c r="B25285" t="s">
        <v>7376</v>
      </c>
      <c r="C25285">
        <v>4.1399999999999997</v>
      </c>
      <c r="D25285" s="14">
        <v>1129</v>
      </c>
    </row>
    <row r="25286" spans="1:4">
      <c r="A25286" s="6" t="s">
        <v>18393</v>
      </c>
      <c r="B25286" t="s">
        <v>9358</v>
      </c>
      <c r="C25286">
        <v>3.86</v>
      </c>
      <c r="D25286" s="14">
        <v>1129</v>
      </c>
    </row>
    <row r="25287" spans="1:4">
      <c r="A25287" s="6" t="s">
        <v>24021</v>
      </c>
      <c r="B25287" t="s">
        <v>24022</v>
      </c>
      <c r="C25287">
        <v>4.1399999999999997</v>
      </c>
      <c r="D25287" s="14">
        <v>1129</v>
      </c>
    </row>
    <row r="25288" spans="1:4">
      <c r="A25288" s="6" t="s">
        <v>57277</v>
      </c>
      <c r="B25288" t="s">
        <v>57278</v>
      </c>
      <c r="C25288">
        <v>3.99</v>
      </c>
      <c r="D25288" s="14">
        <v>1128</v>
      </c>
    </row>
    <row r="25289" spans="1:4">
      <c r="A25289" s="6" t="s">
        <v>25126</v>
      </c>
      <c r="B25289" t="s">
        <v>25127</v>
      </c>
      <c r="C25289">
        <v>3.41</v>
      </c>
      <c r="D25289" s="14">
        <v>1128</v>
      </c>
    </row>
    <row r="25290" spans="1:4">
      <c r="A25290" s="6" t="s">
        <v>16437</v>
      </c>
      <c r="B25290" t="s">
        <v>16438</v>
      </c>
      <c r="C25290">
        <v>4.2300000000000004</v>
      </c>
      <c r="D25290" s="14">
        <v>1128</v>
      </c>
    </row>
    <row r="25291" spans="1:4">
      <c r="A25291" s="6" t="s">
        <v>25431</v>
      </c>
      <c r="B25291" t="s">
        <v>2993</v>
      </c>
      <c r="C25291">
        <v>4.25</v>
      </c>
      <c r="D25291" s="14">
        <v>1128</v>
      </c>
    </row>
    <row r="25292" spans="1:4">
      <c r="A25292" s="6" t="s">
        <v>18222</v>
      </c>
      <c r="B25292" t="s">
        <v>9358</v>
      </c>
      <c r="C25292">
        <v>4.38</v>
      </c>
      <c r="D25292" s="14">
        <v>1128</v>
      </c>
    </row>
    <row r="25293" spans="1:4">
      <c r="A25293" s="6" t="s">
        <v>57403</v>
      </c>
      <c r="B25293" t="s">
        <v>57404</v>
      </c>
      <c r="C25293">
        <v>3.58</v>
      </c>
      <c r="D25293" s="14">
        <v>1128</v>
      </c>
    </row>
    <row r="25294" spans="1:4">
      <c r="A25294" s="6" t="s">
        <v>46652</v>
      </c>
      <c r="B25294" t="s">
        <v>3282</v>
      </c>
      <c r="C25294">
        <v>3.25</v>
      </c>
      <c r="D25294" s="14">
        <v>1127</v>
      </c>
    </row>
    <row r="25295" spans="1:4">
      <c r="A25295" s="6" t="s">
        <v>46989</v>
      </c>
      <c r="B25295" t="s">
        <v>6570</v>
      </c>
      <c r="C25295">
        <v>4.0599999999999996</v>
      </c>
      <c r="D25295" s="14">
        <v>1127</v>
      </c>
    </row>
    <row r="25296" spans="1:4">
      <c r="A25296" s="6" t="s">
        <v>61399</v>
      </c>
      <c r="B25296" t="s">
        <v>61400</v>
      </c>
      <c r="C25296">
        <v>3.9</v>
      </c>
      <c r="D25296" s="14">
        <v>1127</v>
      </c>
    </row>
    <row r="25297" spans="1:4">
      <c r="A25297" s="6" t="s">
        <v>5582</v>
      </c>
      <c r="B25297" t="s">
        <v>5583</v>
      </c>
      <c r="C25297">
        <v>3.69</v>
      </c>
      <c r="D25297" s="14">
        <v>1127</v>
      </c>
    </row>
    <row r="25298" spans="1:4">
      <c r="A25298" s="6" t="s">
        <v>15560</v>
      </c>
      <c r="B25298" t="s">
        <v>15561</v>
      </c>
      <c r="C25298">
        <v>4.03</v>
      </c>
      <c r="D25298" s="14">
        <v>1126</v>
      </c>
    </row>
    <row r="25299" spans="1:4">
      <c r="A25299" s="6" t="s">
        <v>4896</v>
      </c>
      <c r="B25299" t="s">
        <v>4897</v>
      </c>
      <c r="C25299">
        <v>4.0999999999999996</v>
      </c>
      <c r="D25299" s="14">
        <v>1126</v>
      </c>
    </row>
    <row r="25300" spans="1:4">
      <c r="A25300" s="6" t="s">
        <v>41324</v>
      </c>
      <c r="B25300" t="s">
        <v>7730</v>
      </c>
      <c r="C25300">
        <v>4.2699999999999996</v>
      </c>
      <c r="D25300" s="14">
        <v>1126</v>
      </c>
    </row>
    <row r="25301" spans="1:4">
      <c r="A25301" s="6" t="s">
        <v>38440</v>
      </c>
      <c r="B25301" t="s">
        <v>1383</v>
      </c>
      <c r="C25301">
        <v>3.93</v>
      </c>
      <c r="D25301" s="14">
        <v>1125</v>
      </c>
    </row>
    <row r="25302" spans="1:4">
      <c r="A25302" s="6" t="s">
        <v>52206</v>
      </c>
      <c r="B25302" t="s">
        <v>5876</v>
      </c>
      <c r="C25302">
        <v>4.5199999999999996</v>
      </c>
      <c r="D25302" s="14">
        <v>1125</v>
      </c>
    </row>
    <row r="25303" spans="1:4">
      <c r="A25303" s="6" t="s">
        <v>15689</v>
      </c>
      <c r="B25303" t="s">
        <v>15690</v>
      </c>
      <c r="C25303">
        <v>4.1500000000000004</v>
      </c>
      <c r="D25303" s="14">
        <v>1125</v>
      </c>
    </row>
    <row r="25304" spans="1:4">
      <c r="A25304" s="6" t="s">
        <v>12450</v>
      </c>
      <c r="B25304" t="s">
        <v>12451</v>
      </c>
      <c r="C25304">
        <v>4.25</v>
      </c>
      <c r="D25304" s="14">
        <v>1125</v>
      </c>
    </row>
    <row r="25305" spans="1:4">
      <c r="A25305" s="6" t="s">
        <v>25777</v>
      </c>
      <c r="B25305" t="s">
        <v>25778</v>
      </c>
      <c r="C25305">
        <v>4.17</v>
      </c>
      <c r="D25305" s="14">
        <v>1125</v>
      </c>
    </row>
    <row r="25306" spans="1:4">
      <c r="A25306" s="6" t="s">
        <v>43415</v>
      </c>
      <c r="B25306" t="s">
        <v>5573</v>
      </c>
      <c r="C25306">
        <v>4.4800000000000004</v>
      </c>
      <c r="D25306" s="14">
        <v>1125</v>
      </c>
    </row>
    <row r="25307" spans="1:4">
      <c r="A25307" s="6" t="s">
        <v>56173</v>
      </c>
      <c r="B25307" t="s">
        <v>19152</v>
      </c>
      <c r="C25307">
        <v>4.07</v>
      </c>
      <c r="D25307" s="14">
        <v>1125</v>
      </c>
    </row>
    <row r="25308" spans="1:4">
      <c r="A25308" s="6" t="s">
        <v>8089</v>
      </c>
      <c r="B25308" t="s">
        <v>8090</v>
      </c>
      <c r="C25308">
        <v>4.18</v>
      </c>
      <c r="D25308" s="14">
        <v>1124</v>
      </c>
    </row>
    <row r="25309" spans="1:4">
      <c r="A25309" s="6" t="s">
        <v>48489</v>
      </c>
      <c r="B25309" t="s">
        <v>5702</v>
      </c>
      <c r="C25309">
        <v>4.0999999999999996</v>
      </c>
      <c r="D25309" s="14">
        <v>1124</v>
      </c>
    </row>
    <row r="25310" spans="1:4">
      <c r="A25310" s="6" t="s">
        <v>39644</v>
      </c>
      <c r="B25310" t="s">
        <v>12063</v>
      </c>
      <c r="C25310">
        <v>4.1900000000000004</v>
      </c>
      <c r="D25310" s="14">
        <v>1124</v>
      </c>
    </row>
    <row r="25311" spans="1:4">
      <c r="A25311" s="6" t="s">
        <v>11417</v>
      </c>
      <c r="B25311" t="s">
        <v>11418</v>
      </c>
      <c r="C25311">
        <v>4.2699999999999996</v>
      </c>
      <c r="D25311" s="14">
        <v>1124</v>
      </c>
    </row>
    <row r="25312" spans="1:4">
      <c r="A25312" s="6" t="s">
        <v>50562</v>
      </c>
      <c r="B25312" t="s">
        <v>4775</v>
      </c>
      <c r="C25312">
        <v>3.88</v>
      </c>
      <c r="D25312" s="14">
        <v>1124</v>
      </c>
    </row>
    <row r="25313" spans="1:4">
      <c r="A25313" s="6" t="s">
        <v>45220</v>
      </c>
      <c r="B25313" t="s">
        <v>2457</v>
      </c>
      <c r="C25313">
        <v>4.0599999999999996</v>
      </c>
      <c r="D25313" s="14">
        <v>1124</v>
      </c>
    </row>
    <row r="25314" spans="1:4">
      <c r="A25314" s="6" t="s">
        <v>26213</v>
      </c>
      <c r="B25314" t="s">
        <v>121</v>
      </c>
      <c r="C25314">
        <v>4.62</v>
      </c>
      <c r="D25314" s="14">
        <v>1123</v>
      </c>
    </row>
    <row r="25315" spans="1:4">
      <c r="A25315" s="6" t="s">
        <v>49999</v>
      </c>
      <c r="B25315" t="s">
        <v>50000</v>
      </c>
      <c r="C25315">
        <v>3.15</v>
      </c>
      <c r="D25315" s="14">
        <v>1123</v>
      </c>
    </row>
    <row r="25316" spans="1:4">
      <c r="A25316" s="6" t="s">
        <v>11990</v>
      </c>
      <c r="B25316" t="s">
        <v>11991</v>
      </c>
      <c r="C25316">
        <v>3.58</v>
      </c>
      <c r="D25316" s="14">
        <v>1123</v>
      </c>
    </row>
    <row r="25317" spans="1:4">
      <c r="A25317" s="6" t="s">
        <v>24757</v>
      </c>
      <c r="B25317" t="s">
        <v>24758</v>
      </c>
      <c r="C25317">
        <v>4.2300000000000004</v>
      </c>
      <c r="D25317" s="14">
        <v>1123</v>
      </c>
    </row>
    <row r="25318" spans="1:4">
      <c r="A25318" s="6" t="s">
        <v>37766</v>
      </c>
      <c r="B25318" t="s">
        <v>14067</v>
      </c>
      <c r="C25318">
        <v>4.17</v>
      </c>
      <c r="D25318" s="14">
        <v>1122</v>
      </c>
    </row>
    <row r="25319" spans="1:4">
      <c r="A25319" s="6" t="s">
        <v>13073</v>
      </c>
      <c r="B25319" t="s">
        <v>8726</v>
      </c>
      <c r="C25319">
        <v>4.5</v>
      </c>
      <c r="D25319" s="14">
        <v>1122</v>
      </c>
    </row>
    <row r="25320" spans="1:4">
      <c r="A25320" s="6" t="s">
        <v>14037</v>
      </c>
      <c r="B25320" t="s">
        <v>6196</v>
      </c>
      <c r="C25320">
        <v>3.84</v>
      </c>
      <c r="D25320" s="14">
        <v>1122</v>
      </c>
    </row>
    <row r="25321" spans="1:4">
      <c r="A25321" s="6" t="s">
        <v>18069</v>
      </c>
      <c r="B25321" t="s">
        <v>3133</v>
      </c>
      <c r="C25321">
        <v>3.87</v>
      </c>
      <c r="D25321" s="14">
        <v>1122</v>
      </c>
    </row>
    <row r="25322" spans="1:4">
      <c r="A25322" s="6" t="s">
        <v>54317</v>
      </c>
      <c r="B25322" t="s">
        <v>22874</v>
      </c>
      <c r="C25322">
        <v>3.96</v>
      </c>
      <c r="D25322" s="14">
        <v>1122</v>
      </c>
    </row>
    <row r="25323" spans="1:4">
      <c r="A25323" s="6" t="s">
        <v>39288</v>
      </c>
      <c r="B25323" t="s">
        <v>25337</v>
      </c>
      <c r="C25323">
        <v>3.92</v>
      </c>
      <c r="D25323" s="14">
        <v>1122</v>
      </c>
    </row>
    <row r="25324" spans="1:4">
      <c r="A25324" s="6" t="s">
        <v>43526</v>
      </c>
      <c r="B25324" t="s">
        <v>43527</v>
      </c>
      <c r="C25324">
        <v>4.13</v>
      </c>
      <c r="D25324" s="14">
        <v>1121</v>
      </c>
    </row>
    <row r="25325" spans="1:4">
      <c r="A25325" s="6" t="s">
        <v>50042</v>
      </c>
      <c r="B25325" t="s">
        <v>50043</v>
      </c>
      <c r="C25325">
        <v>3.33</v>
      </c>
      <c r="D25325" s="14">
        <v>1121</v>
      </c>
    </row>
    <row r="25326" spans="1:4">
      <c r="A25326" s="6" t="s">
        <v>48379</v>
      </c>
      <c r="B25326" t="s">
        <v>48380</v>
      </c>
      <c r="C25326">
        <v>3.65</v>
      </c>
      <c r="D25326" s="14">
        <v>1121</v>
      </c>
    </row>
    <row r="25327" spans="1:4">
      <c r="A25327" s="6" t="s">
        <v>4746</v>
      </c>
      <c r="B25327" t="s">
        <v>4747</v>
      </c>
      <c r="C25327">
        <v>3.81</v>
      </c>
      <c r="D25327" s="14">
        <v>1121</v>
      </c>
    </row>
    <row r="25328" spans="1:4">
      <c r="A25328" s="6" t="s">
        <v>33746</v>
      </c>
      <c r="B25328" t="s">
        <v>33747</v>
      </c>
      <c r="C25328">
        <v>4.09</v>
      </c>
      <c r="D25328" s="14">
        <v>1121</v>
      </c>
    </row>
    <row r="25329" spans="1:4">
      <c r="A25329" s="6" t="s">
        <v>30976</v>
      </c>
      <c r="B25329" t="s">
        <v>30977</v>
      </c>
      <c r="C25329">
        <v>4.07</v>
      </c>
      <c r="D25329" s="14">
        <v>1121</v>
      </c>
    </row>
    <row r="25330" spans="1:4">
      <c r="A25330" s="6" t="s">
        <v>36897</v>
      </c>
      <c r="B25330" t="s">
        <v>36898</v>
      </c>
      <c r="C25330">
        <v>3.8</v>
      </c>
      <c r="D25330" s="14">
        <v>1120</v>
      </c>
    </row>
    <row r="25331" spans="1:4">
      <c r="A25331" s="6" t="s">
        <v>54755</v>
      </c>
      <c r="B25331" t="s">
        <v>5876</v>
      </c>
      <c r="C25331">
        <v>4.2699999999999996</v>
      </c>
      <c r="D25331" s="14">
        <v>1119</v>
      </c>
    </row>
    <row r="25332" spans="1:4">
      <c r="A25332" s="6" t="s">
        <v>30118</v>
      </c>
      <c r="B25332" t="s">
        <v>30119</v>
      </c>
      <c r="C25332">
        <v>3.99</v>
      </c>
      <c r="D25332" s="14">
        <v>1119</v>
      </c>
    </row>
    <row r="25333" spans="1:4">
      <c r="A25333" s="6" t="s">
        <v>61823</v>
      </c>
      <c r="B25333" t="s">
        <v>43442</v>
      </c>
      <c r="C25333">
        <v>4.07</v>
      </c>
      <c r="D25333" s="14">
        <v>1119</v>
      </c>
    </row>
    <row r="25334" spans="1:4">
      <c r="A25334" s="6" t="s">
        <v>50161</v>
      </c>
      <c r="B25334" t="s">
        <v>50162</v>
      </c>
      <c r="C25334">
        <v>3.46</v>
      </c>
      <c r="D25334" s="14">
        <v>1119</v>
      </c>
    </row>
    <row r="25335" spans="1:4">
      <c r="A25335" s="6" t="s">
        <v>22050</v>
      </c>
      <c r="B25335" t="s">
        <v>22051</v>
      </c>
      <c r="C25335">
        <v>4.22</v>
      </c>
      <c r="D25335" s="14">
        <v>1119</v>
      </c>
    </row>
    <row r="25336" spans="1:4">
      <c r="A25336" s="6" t="s">
        <v>32198</v>
      </c>
      <c r="B25336" t="s">
        <v>32199</v>
      </c>
      <c r="C25336">
        <v>3.94</v>
      </c>
      <c r="D25336" s="14">
        <v>1119</v>
      </c>
    </row>
    <row r="25337" spans="1:4">
      <c r="A25337" s="6" t="s">
        <v>43216</v>
      </c>
      <c r="B25337" t="s">
        <v>31693</v>
      </c>
      <c r="C25337">
        <v>4.1399999999999997</v>
      </c>
      <c r="D25337" s="14">
        <v>1119</v>
      </c>
    </row>
    <row r="25338" spans="1:4">
      <c r="A25338" s="6" t="s">
        <v>36680</v>
      </c>
      <c r="B25338" t="s">
        <v>7646</v>
      </c>
      <c r="C25338">
        <v>3.89</v>
      </c>
      <c r="D25338" s="14">
        <v>1118</v>
      </c>
    </row>
    <row r="25339" spans="1:4">
      <c r="A25339" s="6" t="s">
        <v>11804</v>
      </c>
      <c r="B25339" t="s">
        <v>3825</v>
      </c>
      <c r="C25339">
        <v>4.6900000000000004</v>
      </c>
      <c r="D25339" s="14">
        <v>1118</v>
      </c>
    </row>
    <row r="25340" spans="1:4">
      <c r="A25340" s="6" t="s">
        <v>35468</v>
      </c>
      <c r="B25340" t="s">
        <v>30955</v>
      </c>
      <c r="C25340">
        <v>3.44</v>
      </c>
      <c r="D25340" s="14">
        <v>1118</v>
      </c>
    </row>
    <row r="25341" spans="1:4">
      <c r="A25341" s="6" t="s">
        <v>21780</v>
      </c>
      <c r="B25341" t="s">
        <v>6947</v>
      </c>
      <c r="C25341">
        <v>4.34</v>
      </c>
      <c r="D25341" s="14">
        <v>1118</v>
      </c>
    </row>
    <row r="25342" spans="1:4">
      <c r="A25342" s="6" t="s">
        <v>53768</v>
      </c>
      <c r="B25342" t="s">
        <v>1341</v>
      </c>
      <c r="C25342">
        <v>4.28</v>
      </c>
      <c r="D25342" s="14">
        <v>1117</v>
      </c>
    </row>
    <row r="25343" spans="1:4">
      <c r="A25343" s="6" t="s">
        <v>19192</v>
      </c>
      <c r="B25343" t="s">
        <v>19193</v>
      </c>
      <c r="C25343">
        <v>3.48</v>
      </c>
      <c r="D25343" s="14">
        <v>1117</v>
      </c>
    </row>
    <row r="25344" spans="1:4">
      <c r="A25344" s="6" t="s">
        <v>61336</v>
      </c>
      <c r="B25344" t="s">
        <v>8288</v>
      </c>
      <c r="C25344">
        <v>4.04</v>
      </c>
      <c r="D25344" s="14">
        <v>1117</v>
      </c>
    </row>
    <row r="25345" spans="1:4">
      <c r="A25345" s="6" t="s">
        <v>45870</v>
      </c>
      <c r="B25345" t="s">
        <v>4393</v>
      </c>
      <c r="C25345">
        <v>3.77</v>
      </c>
      <c r="D25345" s="14">
        <v>1117</v>
      </c>
    </row>
    <row r="25346" spans="1:4">
      <c r="A25346" s="6" t="s">
        <v>33279</v>
      </c>
      <c r="B25346" t="s">
        <v>33280</v>
      </c>
      <c r="C25346">
        <v>3.71</v>
      </c>
      <c r="D25346" s="14">
        <v>1117</v>
      </c>
    </row>
    <row r="25347" spans="1:4">
      <c r="A25347" s="6" t="s">
        <v>42154</v>
      </c>
      <c r="B25347" t="s">
        <v>42155</v>
      </c>
      <c r="C25347">
        <v>4.3600000000000003</v>
      </c>
      <c r="D25347" s="14">
        <v>1117</v>
      </c>
    </row>
    <row r="25348" spans="1:4">
      <c r="A25348" s="6" t="s">
        <v>6328</v>
      </c>
      <c r="B25348" t="s">
        <v>6329</v>
      </c>
      <c r="C25348">
        <v>3.84</v>
      </c>
      <c r="D25348" s="14">
        <v>1117</v>
      </c>
    </row>
    <row r="25349" spans="1:4">
      <c r="A25349" s="6" t="s">
        <v>48255</v>
      </c>
      <c r="B25349" t="s">
        <v>31153</v>
      </c>
      <c r="C25349">
        <v>3.84</v>
      </c>
      <c r="D25349" s="14">
        <v>1117</v>
      </c>
    </row>
    <row r="25350" spans="1:4">
      <c r="A25350" s="6" t="s">
        <v>18690</v>
      </c>
      <c r="B25350" t="s">
        <v>3394</v>
      </c>
      <c r="C25350">
        <v>3.77</v>
      </c>
      <c r="D25350" s="14">
        <v>1117</v>
      </c>
    </row>
    <row r="25351" spans="1:4">
      <c r="A25351" s="6" t="s">
        <v>57230</v>
      </c>
      <c r="B25351" t="s">
        <v>10731</v>
      </c>
      <c r="C25351">
        <v>4.12</v>
      </c>
      <c r="D25351" s="14">
        <v>1116</v>
      </c>
    </row>
    <row r="25352" spans="1:4">
      <c r="A25352" s="6" t="s">
        <v>10713</v>
      </c>
      <c r="B25352" t="s">
        <v>3105</v>
      </c>
      <c r="C25352">
        <v>3.71</v>
      </c>
      <c r="D25352" s="14">
        <v>1116</v>
      </c>
    </row>
    <row r="25353" spans="1:4">
      <c r="A25353" s="6" t="s">
        <v>15471</v>
      </c>
      <c r="B25353" t="s">
        <v>15472</v>
      </c>
      <c r="C25353">
        <v>3.94</v>
      </c>
      <c r="D25353" s="14">
        <v>1116</v>
      </c>
    </row>
    <row r="25354" spans="1:4">
      <c r="A25354" s="6" t="s">
        <v>24246</v>
      </c>
      <c r="B25354" t="s">
        <v>11215</v>
      </c>
      <c r="C25354">
        <v>3.96</v>
      </c>
      <c r="D25354" s="14">
        <v>1116</v>
      </c>
    </row>
    <row r="25355" spans="1:4">
      <c r="A25355" s="6" t="s">
        <v>57947</v>
      </c>
      <c r="B25355" t="s">
        <v>47193</v>
      </c>
      <c r="C25355">
        <v>3.78</v>
      </c>
      <c r="D25355" s="14">
        <v>1115</v>
      </c>
    </row>
    <row r="25356" spans="1:4">
      <c r="A25356" s="6" t="s">
        <v>47192</v>
      </c>
      <c r="B25356" t="s">
        <v>47193</v>
      </c>
      <c r="C25356">
        <v>3.78</v>
      </c>
      <c r="D25356" s="14">
        <v>1115</v>
      </c>
    </row>
    <row r="25357" spans="1:4">
      <c r="A25357" s="6" t="s">
        <v>21557</v>
      </c>
      <c r="B25357" t="s">
        <v>15726</v>
      </c>
      <c r="C25357">
        <v>4.5199999999999996</v>
      </c>
      <c r="D25357" s="14">
        <v>1115</v>
      </c>
    </row>
    <row r="25358" spans="1:4">
      <c r="A25358" s="6" t="s">
        <v>18263</v>
      </c>
      <c r="B25358" t="s">
        <v>15726</v>
      </c>
      <c r="C25358">
        <v>4.5199999999999996</v>
      </c>
      <c r="D25358" s="14">
        <v>1115</v>
      </c>
    </row>
    <row r="25359" spans="1:4">
      <c r="A25359" s="6" t="s">
        <v>60847</v>
      </c>
      <c r="B25359" t="s">
        <v>2690</v>
      </c>
      <c r="C25359">
        <v>3.99</v>
      </c>
      <c r="D25359" s="14">
        <v>1115</v>
      </c>
    </row>
    <row r="25360" spans="1:4">
      <c r="A25360" s="6" t="s">
        <v>13232</v>
      </c>
      <c r="B25360" t="s">
        <v>13233</v>
      </c>
      <c r="C25360">
        <v>4.1399999999999997</v>
      </c>
      <c r="D25360" s="14">
        <v>1114</v>
      </c>
    </row>
    <row r="25361" spans="1:4">
      <c r="A25361" s="6" t="s">
        <v>61810</v>
      </c>
      <c r="B25361" t="s">
        <v>10589</v>
      </c>
      <c r="C25361">
        <v>3.86</v>
      </c>
      <c r="D25361" s="14">
        <v>1114</v>
      </c>
    </row>
    <row r="25362" spans="1:4">
      <c r="A25362" s="6" t="s">
        <v>26153</v>
      </c>
      <c r="B25362" t="s">
        <v>15307</v>
      </c>
      <c r="C25362">
        <v>3.72</v>
      </c>
      <c r="D25362" s="14">
        <v>1114</v>
      </c>
    </row>
    <row r="25363" spans="1:4">
      <c r="A25363" s="6" t="s">
        <v>10399</v>
      </c>
      <c r="B25363" t="s">
        <v>5273</v>
      </c>
      <c r="C25363">
        <v>4.46</v>
      </c>
      <c r="D25363" s="14">
        <v>1114</v>
      </c>
    </row>
    <row r="25364" spans="1:4">
      <c r="A25364" s="6" t="s">
        <v>34092</v>
      </c>
      <c r="B25364" t="s">
        <v>29377</v>
      </c>
      <c r="C25364">
        <v>4.0199999999999996</v>
      </c>
      <c r="D25364" s="14">
        <v>1114</v>
      </c>
    </row>
    <row r="25365" spans="1:4">
      <c r="A25365" s="6" t="s">
        <v>7629</v>
      </c>
      <c r="B25365" t="s">
        <v>7630</v>
      </c>
      <c r="C25365">
        <v>3.68</v>
      </c>
      <c r="D25365" s="14">
        <v>1114</v>
      </c>
    </row>
    <row r="25366" spans="1:4">
      <c r="A25366" s="6" t="s">
        <v>43800</v>
      </c>
      <c r="B25366" t="s">
        <v>2602</v>
      </c>
      <c r="C25366">
        <v>4.1100000000000003</v>
      </c>
      <c r="D25366" s="14">
        <v>1113</v>
      </c>
    </row>
    <row r="25367" spans="1:4">
      <c r="A25367" s="6" t="s">
        <v>59757</v>
      </c>
      <c r="B25367" t="s">
        <v>28157</v>
      </c>
      <c r="C25367">
        <v>3.89</v>
      </c>
      <c r="D25367" s="14">
        <v>1113</v>
      </c>
    </row>
    <row r="25368" spans="1:4">
      <c r="A25368" s="6" t="s">
        <v>9989</v>
      </c>
      <c r="B25368" t="s">
        <v>9874</v>
      </c>
      <c r="C25368">
        <v>3.98</v>
      </c>
      <c r="D25368" s="14">
        <v>1113</v>
      </c>
    </row>
    <row r="25369" spans="1:4">
      <c r="A25369" s="6" t="s">
        <v>43812</v>
      </c>
      <c r="B25369" t="s">
        <v>43813</v>
      </c>
      <c r="C25369">
        <v>3.69</v>
      </c>
      <c r="D25369" s="14">
        <v>1112</v>
      </c>
    </row>
    <row r="25370" spans="1:4">
      <c r="A25370" s="6" t="s">
        <v>46613</v>
      </c>
      <c r="B25370" t="s">
        <v>46614</v>
      </c>
      <c r="C25370">
        <v>4.08</v>
      </c>
      <c r="D25370" s="14">
        <v>1112</v>
      </c>
    </row>
    <row r="25371" spans="1:4">
      <c r="A25371" s="6" t="s">
        <v>59985</v>
      </c>
      <c r="B25371" t="s">
        <v>59986</v>
      </c>
      <c r="C25371">
        <v>4.03</v>
      </c>
      <c r="D25371" s="14">
        <v>1111</v>
      </c>
    </row>
    <row r="25372" spans="1:4">
      <c r="A25372" s="6" t="s">
        <v>20592</v>
      </c>
      <c r="B25372" t="s">
        <v>4699</v>
      </c>
      <c r="C25372">
        <v>3.92</v>
      </c>
      <c r="D25372" s="14">
        <v>1111</v>
      </c>
    </row>
    <row r="25373" spans="1:4">
      <c r="A25373" s="6" t="s">
        <v>17677</v>
      </c>
      <c r="B25373" t="s">
        <v>17678</v>
      </c>
      <c r="C25373">
        <v>4.1100000000000003</v>
      </c>
      <c r="D25373" s="14">
        <v>1111</v>
      </c>
    </row>
    <row r="25374" spans="1:4">
      <c r="A25374" s="6" t="s">
        <v>6611</v>
      </c>
      <c r="B25374" t="s">
        <v>6612</v>
      </c>
      <c r="C25374">
        <v>3.91</v>
      </c>
      <c r="D25374" s="14">
        <v>1111</v>
      </c>
    </row>
    <row r="25375" spans="1:4">
      <c r="A25375" s="6" t="s">
        <v>31684</v>
      </c>
      <c r="B25375" t="s">
        <v>6401</v>
      </c>
      <c r="C25375">
        <v>4.25</v>
      </c>
      <c r="D25375" s="14">
        <v>1111</v>
      </c>
    </row>
    <row r="25376" spans="1:4">
      <c r="A25376" s="6" t="s">
        <v>29048</v>
      </c>
      <c r="B25376" t="s">
        <v>1447</v>
      </c>
      <c r="C25376">
        <v>4.13</v>
      </c>
      <c r="D25376" s="14">
        <v>1111</v>
      </c>
    </row>
    <row r="25377" spans="1:4">
      <c r="A25377" s="6" t="s">
        <v>34405</v>
      </c>
      <c r="B25377" t="s">
        <v>34406</v>
      </c>
      <c r="C25377">
        <v>4.2699999999999996</v>
      </c>
      <c r="D25377" s="14">
        <v>1110</v>
      </c>
    </row>
    <row r="25378" spans="1:4">
      <c r="A25378" s="6" t="s">
        <v>42841</v>
      </c>
      <c r="B25378" t="s">
        <v>27431</v>
      </c>
      <c r="C25378">
        <v>4.12</v>
      </c>
      <c r="D25378" s="14">
        <v>1110</v>
      </c>
    </row>
    <row r="25379" spans="1:4">
      <c r="A25379" s="6" t="s">
        <v>6330</v>
      </c>
      <c r="B25379" t="s">
        <v>6331</v>
      </c>
      <c r="C25379">
        <v>4.4800000000000004</v>
      </c>
      <c r="D25379" s="14">
        <v>1110</v>
      </c>
    </row>
    <row r="25380" spans="1:4">
      <c r="A25380" s="6" t="s">
        <v>38968</v>
      </c>
      <c r="B25380" t="s">
        <v>38969</v>
      </c>
      <c r="C25380">
        <v>3.77</v>
      </c>
      <c r="D25380" s="14">
        <v>1110</v>
      </c>
    </row>
    <row r="25381" spans="1:4">
      <c r="A25381" s="6" t="s">
        <v>25516</v>
      </c>
      <c r="B25381" t="s">
        <v>16774</v>
      </c>
      <c r="C25381">
        <v>4.2</v>
      </c>
      <c r="D25381" s="14">
        <v>1109</v>
      </c>
    </row>
    <row r="25382" spans="1:4">
      <c r="A25382" s="6" t="s">
        <v>47934</v>
      </c>
      <c r="B25382" t="s">
        <v>28822</v>
      </c>
      <c r="C25382">
        <v>3.97</v>
      </c>
      <c r="D25382" s="14">
        <v>1109</v>
      </c>
    </row>
    <row r="25383" spans="1:4">
      <c r="A25383" s="6" t="s">
        <v>38723</v>
      </c>
      <c r="B25383" t="s">
        <v>19296</v>
      </c>
      <c r="C25383">
        <v>4.42</v>
      </c>
      <c r="D25383" s="14">
        <v>1109</v>
      </c>
    </row>
    <row r="25384" spans="1:4">
      <c r="A25384" s="6">
        <v>47</v>
      </c>
      <c r="B25384" t="s">
        <v>38948</v>
      </c>
      <c r="C25384">
        <v>3.7</v>
      </c>
      <c r="D25384" s="14">
        <v>1109</v>
      </c>
    </row>
    <row r="25385" spans="1:4">
      <c r="A25385" s="6" t="s">
        <v>39350</v>
      </c>
      <c r="B25385" t="s">
        <v>39351</v>
      </c>
      <c r="C25385">
        <v>4.08</v>
      </c>
      <c r="D25385" s="14">
        <v>1108</v>
      </c>
    </row>
    <row r="25386" spans="1:4">
      <c r="A25386" s="6" t="s">
        <v>52277</v>
      </c>
      <c r="B25386" t="s">
        <v>52278</v>
      </c>
      <c r="C25386">
        <v>3.85</v>
      </c>
      <c r="D25386" s="14">
        <v>1108</v>
      </c>
    </row>
    <row r="25387" spans="1:4">
      <c r="A25387" s="6" t="s">
        <v>15396</v>
      </c>
      <c r="B25387" t="s">
        <v>12876</v>
      </c>
      <c r="C25387">
        <v>4.05</v>
      </c>
      <c r="D25387" s="14">
        <v>1108</v>
      </c>
    </row>
    <row r="25388" spans="1:4">
      <c r="A25388" s="6" t="s">
        <v>4517</v>
      </c>
      <c r="B25388" t="s">
        <v>2834</v>
      </c>
      <c r="C25388">
        <v>3.96</v>
      </c>
      <c r="D25388" s="14">
        <v>1108</v>
      </c>
    </row>
    <row r="25389" spans="1:4">
      <c r="A25389" s="6" t="s">
        <v>1760</v>
      </c>
      <c r="B25389" t="s">
        <v>54925</v>
      </c>
      <c r="C25389">
        <v>3.54</v>
      </c>
      <c r="D25389" s="14">
        <v>1108</v>
      </c>
    </row>
    <row r="25390" spans="1:4">
      <c r="A25390" s="6" t="s">
        <v>57076</v>
      </c>
      <c r="B25390" t="s">
        <v>57077</v>
      </c>
      <c r="C25390">
        <v>3.65</v>
      </c>
      <c r="D25390" s="14">
        <v>1107</v>
      </c>
    </row>
    <row r="25391" spans="1:4">
      <c r="A25391" s="6" t="s">
        <v>51707</v>
      </c>
      <c r="B25391" t="s">
        <v>41790</v>
      </c>
      <c r="C25391">
        <v>4.4800000000000004</v>
      </c>
      <c r="D25391" s="14">
        <v>1107</v>
      </c>
    </row>
    <row r="25392" spans="1:4">
      <c r="A25392" s="6" t="s">
        <v>35625</v>
      </c>
      <c r="B25392" t="s">
        <v>35626</v>
      </c>
      <c r="C25392">
        <v>4.57</v>
      </c>
      <c r="D25392" s="14">
        <v>1107</v>
      </c>
    </row>
    <row r="25393" spans="1:4">
      <c r="A25393" s="6" t="s">
        <v>10067</v>
      </c>
      <c r="B25393" t="s">
        <v>6512</v>
      </c>
      <c r="C25393">
        <v>3.95</v>
      </c>
      <c r="D25393" s="14">
        <v>1107</v>
      </c>
    </row>
    <row r="25394" spans="1:4">
      <c r="A25394" s="6" t="s">
        <v>24802</v>
      </c>
      <c r="B25394" t="s">
        <v>10701</v>
      </c>
      <c r="C25394">
        <v>3.79</v>
      </c>
      <c r="D25394" s="14">
        <v>1107</v>
      </c>
    </row>
    <row r="25395" spans="1:4">
      <c r="A25395" s="6" t="s">
        <v>15284</v>
      </c>
      <c r="B25395" t="s">
        <v>14018</v>
      </c>
      <c r="C25395">
        <v>4.2300000000000004</v>
      </c>
      <c r="D25395" s="14">
        <v>1107</v>
      </c>
    </row>
    <row r="25396" spans="1:4">
      <c r="A25396" s="6" t="s">
        <v>57466</v>
      </c>
      <c r="B25396" t="s">
        <v>57467</v>
      </c>
      <c r="C25396">
        <v>3.89</v>
      </c>
      <c r="D25396" s="14">
        <v>1107</v>
      </c>
    </row>
    <row r="25397" spans="1:4">
      <c r="A25397" s="6" t="s">
        <v>36546</v>
      </c>
      <c r="B25397" t="s">
        <v>19466</v>
      </c>
      <c r="C25397">
        <v>4.0199999999999996</v>
      </c>
      <c r="D25397" s="14">
        <v>1106</v>
      </c>
    </row>
    <row r="25398" spans="1:4">
      <c r="A25398" s="6" t="s">
        <v>55433</v>
      </c>
      <c r="B25398" t="s">
        <v>55434</v>
      </c>
      <c r="C25398">
        <v>3.86</v>
      </c>
      <c r="D25398" s="14">
        <v>1106</v>
      </c>
    </row>
    <row r="25399" spans="1:4">
      <c r="A25399" s="6" t="s">
        <v>14639</v>
      </c>
      <c r="B25399" t="s">
        <v>3443</v>
      </c>
      <c r="C25399">
        <v>4.3</v>
      </c>
      <c r="D25399" s="14">
        <v>1106</v>
      </c>
    </row>
    <row r="25400" spans="1:4">
      <c r="A25400" s="6" t="s">
        <v>59489</v>
      </c>
      <c r="B25400" t="s">
        <v>18093</v>
      </c>
      <c r="C25400">
        <v>4.01</v>
      </c>
      <c r="D25400" s="14">
        <v>1106</v>
      </c>
    </row>
    <row r="25401" spans="1:4">
      <c r="A25401" s="6" t="s">
        <v>19835</v>
      </c>
      <c r="B25401" t="s">
        <v>19836</v>
      </c>
      <c r="C25401">
        <v>3.63</v>
      </c>
      <c r="D25401" s="14">
        <v>1105</v>
      </c>
    </row>
    <row r="25402" spans="1:4">
      <c r="A25402" s="6" t="s">
        <v>14156</v>
      </c>
      <c r="B25402" t="s">
        <v>28247</v>
      </c>
      <c r="C25402">
        <v>4.12</v>
      </c>
      <c r="D25402" s="14">
        <v>1105</v>
      </c>
    </row>
    <row r="25403" spans="1:4">
      <c r="A25403" s="6" t="s">
        <v>2841</v>
      </c>
      <c r="B25403" t="s">
        <v>2842</v>
      </c>
      <c r="C25403">
        <v>3.83</v>
      </c>
      <c r="D25403" s="14">
        <v>1105</v>
      </c>
    </row>
    <row r="25404" spans="1:4">
      <c r="A25404" s="6" t="s">
        <v>29683</v>
      </c>
      <c r="B25404" t="s">
        <v>29684</v>
      </c>
      <c r="C25404">
        <v>3.93</v>
      </c>
      <c r="D25404" s="14">
        <v>1105</v>
      </c>
    </row>
    <row r="25405" spans="1:4">
      <c r="A25405" s="6" t="s">
        <v>47592</v>
      </c>
      <c r="B25405" t="s">
        <v>6924</v>
      </c>
      <c r="C25405">
        <v>3.89</v>
      </c>
      <c r="D25405" s="14">
        <v>1105</v>
      </c>
    </row>
    <row r="25406" spans="1:4">
      <c r="A25406" s="6" t="s">
        <v>55827</v>
      </c>
      <c r="B25406" t="s">
        <v>1513</v>
      </c>
      <c r="C25406">
        <v>3.89</v>
      </c>
      <c r="D25406" s="14">
        <v>1105</v>
      </c>
    </row>
    <row r="25407" spans="1:4">
      <c r="A25407" s="6" t="s">
        <v>60894</v>
      </c>
      <c r="B25407" t="s">
        <v>8282</v>
      </c>
      <c r="C25407">
        <v>4.2</v>
      </c>
      <c r="D25407" s="14">
        <v>1105</v>
      </c>
    </row>
    <row r="25408" spans="1:4">
      <c r="A25408" s="6" t="s">
        <v>18441</v>
      </c>
      <c r="B25408" t="s">
        <v>4833</v>
      </c>
      <c r="C25408">
        <v>4.08</v>
      </c>
      <c r="D25408" s="14">
        <v>1104</v>
      </c>
    </row>
    <row r="25409" spans="1:4">
      <c r="A25409" s="6" t="s">
        <v>27708</v>
      </c>
      <c r="B25409" t="s">
        <v>10928</v>
      </c>
      <c r="C25409">
        <v>3.22</v>
      </c>
      <c r="D25409" s="14">
        <v>1104</v>
      </c>
    </row>
    <row r="25410" spans="1:4">
      <c r="A25410" s="6" t="s">
        <v>8062</v>
      </c>
      <c r="B25410" t="s">
        <v>8063</v>
      </c>
      <c r="C25410">
        <v>3.78</v>
      </c>
      <c r="D25410" s="14">
        <v>1104</v>
      </c>
    </row>
    <row r="25411" spans="1:4">
      <c r="A25411" s="6" t="s">
        <v>56331</v>
      </c>
      <c r="B25411" t="s">
        <v>18215</v>
      </c>
      <c r="C25411">
        <v>4.2</v>
      </c>
      <c r="D25411" s="14">
        <v>1104</v>
      </c>
    </row>
    <row r="25412" spans="1:4">
      <c r="A25412" s="6" t="s">
        <v>2905</v>
      </c>
      <c r="B25412" t="s">
        <v>2906</v>
      </c>
      <c r="C25412">
        <v>3.6</v>
      </c>
      <c r="D25412" s="14">
        <v>1104</v>
      </c>
    </row>
    <row r="25413" spans="1:4">
      <c r="A25413" s="6" t="s">
        <v>25220</v>
      </c>
      <c r="B25413" t="s">
        <v>7370</v>
      </c>
      <c r="C25413">
        <v>4.18</v>
      </c>
      <c r="D25413" s="14">
        <v>1104</v>
      </c>
    </row>
    <row r="25414" spans="1:4">
      <c r="A25414" s="6" t="s">
        <v>10067</v>
      </c>
      <c r="B25414" t="s">
        <v>36623</v>
      </c>
      <c r="C25414">
        <v>3.61</v>
      </c>
      <c r="D25414" s="14">
        <v>1104</v>
      </c>
    </row>
    <row r="25415" spans="1:4">
      <c r="A25415" s="6" t="s">
        <v>20125</v>
      </c>
      <c r="B25415" t="s">
        <v>20126</v>
      </c>
      <c r="C25415">
        <v>3.85</v>
      </c>
      <c r="D25415" s="14">
        <v>1103</v>
      </c>
    </row>
    <row r="25416" spans="1:4">
      <c r="A25416" s="6" t="s">
        <v>9605</v>
      </c>
      <c r="B25416" t="s">
        <v>5090</v>
      </c>
      <c r="C25416">
        <v>4.0999999999999996</v>
      </c>
      <c r="D25416" s="14">
        <v>1103</v>
      </c>
    </row>
    <row r="25417" spans="1:4">
      <c r="A25417" s="6" t="s">
        <v>48759</v>
      </c>
      <c r="B25417" t="s">
        <v>13970</v>
      </c>
      <c r="C25417">
        <v>3.86</v>
      </c>
      <c r="D25417" s="14">
        <v>1103</v>
      </c>
    </row>
    <row r="25418" spans="1:4">
      <c r="A25418" s="6" t="s">
        <v>45644</v>
      </c>
      <c r="B25418" t="s">
        <v>45645</v>
      </c>
      <c r="C25418">
        <v>4.04</v>
      </c>
      <c r="D25418" s="14">
        <v>1103</v>
      </c>
    </row>
    <row r="25419" spans="1:4">
      <c r="A25419" s="6" t="s">
        <v>56161</v>
      </c>
      <c r="B25419" t="s">
        <v>32078</v>
      </c>
      <c r="C25419">
        <v>3.86</v>
      </c>
      <c r="D25419" s="14">
        <v>1103</v>
      </c>
    </row>
    <row r="25420" spans="1:4">
      <c r="A25420" s="6" t="s">
        <v>41505</v>
      </c>
      <c r="B25420" t="s">
        <v>9780</v>
      </c>
      <c r="C25420">
        <v>3.51</v>
      </c>
      <c r="D25420" s="14">
        <v>1103</v>
      </c>
    </row>
    <row r="25421" spans="1:4">
      <c r="A25421" s="6" t="s">
        <v>12036</v>
      </c>
      <c r="B25421" t="s">
        <v>12037</v>
      </c>
      <c r="C25421">
        <v>3.41</v>
      </c>
      <c r="D25421" s="14">
        <v>1103</v>
      </c>
    </row>
    <row r="25422" spans="1:4">
      <c r="A25422" s="6" t="s">
        <v>58429</v>
      </c>
      <c r="B25422" t="s">
        <v>15092</v>
      </c>
      <c r="C25422">
        <v>3.96</v>
      </c>
      <c r="D25422" s="14">
        <v>1103</v>
      </c>
    </row>
    <row r="25423" spans="1:4">
      <c r="A25423" s="6" t="s">
        <v>54465</v>
      </c>
      <c r="B25423" t="s">
        <v>3689</v>
      </c>
      <c r="C25423">
        <v>4.46</v>
      </c>
      <c r="D25423" s="14">
        <v>1102</v>
      </c>
    </row>
    <row r="25424" spans="1:4">
      <c r="A25424" s="6" t="s">
        <v>50125</v>
      </c>
      <c r="B25424" t="s">
        <v>31874</v>
      </c>
      <c r="C25424">
        <v>3.6</v>
      </c>
      <c r="D25424" s="14">
        <v>1102</v>
      </c>
    </row>
    <row r="25425" spans="1:4">
      <c r="A25425" s="6" t="s">
        <v>3683</v>
      </c>
      <c r="B25425" t="s">
        <v>3684</v>
      </c>
      <c r="C25425">
        <v>4.0999999999999996</v>
      </c>
      <c r="D25425" s="14">
        <v>1102</v>
      </c>
    </row>
    <row r="25426" spans="1:4">
      <c r="A25426" s="6" t="s">
        <v>40164</v>
      </c>
      <c r="B25426" t="s">
        <v>3955</v>
      </c>
      <c r="C25426">
        <v>3.74</v>
      </c>
      <c r="D25426" s="14">
        <v>1102</v>
      </c>
    </row>
    <row r="25427" spans="1:4">
      <c r="A25427" s="6" t="s">
        <v>41200</v>
      </c>
      <c r="B25427" t="s">
        <v>4643</v>
      </c>
      <c r="C25427">
        <v>3.99</v>
      </c>
      <c r="D25427" s="14">
        <v>1102</v>
      </c>
    </row>
    <row r="25428" spans="1:4">
      <c r="A25428" s="6" t="s">
        <v>60842</v>
      </c>
      <c r="B25428" t="s">
        <v>50362</v>
      </c>
      <c r="C25428">
        <v>3.71</v>
      </c>
      <c r="D25428" s="14">
        <v>1102</v>
      </c>
    </row>
    <row r="25429" spans="1:4">
      <c r="A25429" s="6" t="s">
        <v>20850</v>
      </c>
      <c r="B25429" t="s">
        <v>8250</v>
      </c>
      <c r="C25429">
        <v>3.85</v>
      </c>
      <c r="D25429" s="14">
        <v>1102</v>
      </c>
    </row>
    <row r="25430" spans="1:4">
      <c r="A25430" s="6" t="s">
        <v>23559</v>
      </c>
      <c r="B25430" t="s">
        <v>23560</v>
      </c>
      <c r="C25430">
        <v>4.2699999999999996</v>
      </c>
      <c r="D25430" s="14">
        <v>1101</v>
      </c>
    </row>
    <row r="25431" spans="1:4">
      <c r="A25431" s="6" t="s">
        <v>37748</v>
      </c>
      <c r="B25431" t="s">
        <v>7309</v>
      </c>
      <c r="C25431">
        <v>4.1100000000000003</v>
      </c>
      <c r="D25431" s="14">
        <v>1101</v>
      </c>
    </row>
    <row r="25432" spans="1:4">
      <c r="A25432" s="6" t="s">
        <v>50531</v>
      </c>
      <c r="B25432" t="s">
        <v>4092</v>
      </c>
      <c r="C25432">
        <v>4.3</v>
      </c>
      <c r="D25432" s="14">
        <v>1101</v>
      </c>
    </row>
    <row r="25433" spans="1:4">
      <c r="A25433" s="6" t="s">
        <v>34897</v>
      </c>
      <c r="B25433" t="s">
        <v>34898</v>
      </c>
      <c r="C25433">
        <v>4.16</v>
      </c>
      <c r="D25433" s="14">
        <v>1100</v>
      </c>
    </row>
    <row r="25434" spans="1:4">
      <c r="A25434" s="6" t="s">
        <v>59402</v>
      </c>
      <c r="B25434" t="s">
        <v>59403</v>
      </c>
      <c r="C25434">
        <v>3.9</v>
      </c>
      <c r="D25434" s="14">
        <v>1100</v>
      </c>
    </row>
    <row r="25435" spans="1:4">
      <c r="A25435" s="6" t="s">
        <v>11406</v>
      </c>
      <c r="B25435" t="s">
        <v>11407</v>
      </c>
      <c r="C25435">
        <v>3.91</v>
      </c>
      <c r="D25435" s="14">
        <v>1100</v>
      </c>
    </row>
    <row r="25436" spans="1:4">
      <c r="A25436" s="6" t="s">
        <v>58370</v>
      </c>
      <c r="B25436" t="s">
        <v>58371</v>
      </c>
      <c r="C25436">
        <v>3.56</v>
      </c>
      <c r="D25436" s="14">
        <v>1100</v>
      </c>
    </row>
    <row r="25437" spans="1:4">
      <c r="A25437" s="6" t="s">
        <v>59299</v>
      </c>
      <c r="B25437" t="s">
        <v>1505</v>
      </c>
      <c r="C25437">
        <v>3.82</v>
      </c>
      <c r="D25437" s="14">
        <v>1099</v>
      </c>
    </row>
    <row r="25438" spans="1:4">
      <c r="A25438" s="6" t="s">
        <v>22644</v>
      </c>
      <c r="B25438" t="s">
        <v>22645</v>
      </c>
      <c r="C25438">
        <v>3.79</v>
      </c>
      <c r="D25438" s="14">
        <v>1099</v>
      </c>
    </row>
    <row r="25439" spans="1:4">
      <c r="A25439" s="6" t="s">
        <v>21026</v>
      </c>
      <c r="B25439" t="s">
        <v>21027</v>
      </c>
      <c r="C25439">
        <v>3.85</v>
      </c>
      <c r="D25439" s="14">
        <v>1099</v>
      </c>
    </row>
    <row r="25440" spans="1:4">
      <c r="A25440" s="6" t="s">
        <v>20890</v>
      </c>
      <c r="B25440" t="s">
        <v>20891</v>
      </c>
      <c r="C25440">
        <v>4.2</v>
      </c>
      <c r="D25440" s="14">
        <v>1099</v>
      </c>
    </row>
    <row r="25441" spans="1:4">
      <c r="A25441" s="6" t="s">
        <v>658</v>
      </c>
      <c r="B25441" t="s">
        <v>8078</v>
      </c>
      <c r="C25441">
        <v>3.8</v>
      </c>
      <c r="D25441" s="14">
        <v>1098</v>
      </c>
    </row>
    <row r="25442" spans="1:4">
      <c r="A25442" s="6" t="s">
        <v>23742</v>
      </c>
      <c r="B25442" t="s">
        <v>23645</v>
      </c>
      <c r="C25442">
        <v>4.1100000000000003</v>
      </c>
      <c r="D25442" s="14">
        <v>1098</v>
      </c>
    </row>
    <row r="25443" spans="1:4">
      <c r="A25443" s="6" t="s">
        <v>31198</v>
      </c>
      <c r="B25443" t="s">
        <v>795</v>
      </c>
      <c r="C25443">
        <v>4.26</v>
      </c>
      <c r="D25443" s="14">
        <v>1098</v>
      </c>
    </row>
    <row r="25444" spans="1:4">
      <c r="A25444" s="6" t="s">
        <v>60959</v>
      </c>
      <c r="B25444" t="s">
        <v>60960</v>
      </c>
      <c r="C25444">
        <v>4.22</v>
      </c>
      <c r="D25444" s="14">
        <v>1098</v>
      </c>
    </row>
    <row r="25445" spans="1:4">
      <c r="A25445" s="6" t="s">
        <v>7582</v>
      </c>
      <c r="B25445" t="s">
        <v>7583</v>
      </c>
      <c r="C25445">
        <v>3.68</v>
      </c>
      <c r="D25445" s="14">
        <v>1098</v>
      </c>
    </row>
    <row r="25446" spans="1:4">
      <c r="A25446" s="6" t="s">
        <v>54635</v>
      </c>
      <c r="B25446" t="s">
        <v>12942</v>
      </c>
      <c r="C25446">
        <v>4</v>
      </c>
      <c r="D25446" s="14">
        <v>1098</v>
      </c>
    </row>
    <row r="25447" spans="1:4">
      <c r="A25447" s="6" t="s">
        <v>31405</v>
      </c>
      <c r="B25447" t="s">
        <v>31406</v>
      </c>
      <c r="C25447">
        <v>3.29</v>
      </c>
      <c r="D25447" s="14">
        <v>1098</v>
      </c>
    </row>
    <row r="25448" spans="1:4">
      <c r="A25448" s="6" t="s">
        <v>9081</v>
      </c>
      <c r="B25448" t="s">
        <v>9082</v>
      </c>
      <c r="C25448">
        <v>3.97</v>
      </c>
      <c r="D25448" s="14">
        <v>1097</v>
      </c>
    </row>
    <row r="25449" spans="1:4">
      <c r="A25449" s="6" t="s">
        <v>22649</v>
      </c>
      <c r="B25449" t="s">
        <v>22650</v>
      </c>
      <c r="C25449">
        <v>4.26</v>
      </c>
      <c r="D25449" s="14">
        <v>1096</v>
      </c>
    </row>
    <row r="25450" spans="1:4">
      <c r="A25450" s="6" t="s">
        <v>51082</v>
      </c>
      <c r="B25450" t="s">
        <v>4315</v>
      </c>
      <c r="C25450">
        <v>4.04</v>
      </c>
      <c r="D25450" s="14">
        <v>1096</v>
      </c>
    </row>
    <row r="25451" spans="1:4">
      <c r="A25451" s="6" t="s">
        <v>57594</v>
      </c>
      <c r="B25451" t="s">
        <v>10183</v>
      </c>
      <c r="C25451">
        <v>4.21</v>
      </c>
      <c r="D25451" s="14">
        <v>1096</v>
      </c>
    </row>
    <row r="25452" spans="1:4">
      <c r="A25452" s="6" t="s">
        <v>43464</v>
      </c>
      <c r="B25452" t="s">
        <v>10624</v>
      </c>
      <c r="C25452">
        <v>4.3</v>
      </c>
      <c r="D25452" s="14">
        <v>1096</v>
      </c>
    </row>
    <row r="25453" spans="1:4">
      <c r="A25453" s="6" t="s">
        <v>42264</v>
      </c>
      <c r="B25453" t="s">
        <v>10624</v>
      </c>
      <c r="C25453">
        <v>4.3</v>
      </c>
      <c r="D25453" s="14">
        <v>1096</v>
      </c>
    </row>
    <row r="25454" spans="1:4">
      <c r="A25454" s="6" t="s">
        <v>46038</v>
      </c>
      <c r="B25454" t="s">
        <v>46039</v>
      </c>
      <c r="C25454">
        <v>3.75</v>
      </c>
      <c r="D25454" s="14">
        <v>1096</v>
      </c>
    </row>
    <row r="25455" spans="1:4">
      <c r="A25455" s="6" t="s">
        <v>8011</v>
      </c>
      <c r="B25455" t="s">
        <v>8012</v>
      </c>
      <c r="C25455">
        <v>3.73</v>
      </c>
      <c r="D25455" s="14">
        <v>1096</v>
      </c>
    </row>
    <row r="25456" spans="1:4">
      <c r="A25456" s="6" t="s">
        <v>61909</v>
      </c>
      <c r="B25456" t="s">
        <v>61910</v>
      </c>
      <c r="C25456">
        <v>3.89</v>
      </c>
      <c r="D25456" s="14">
        <v>1096</v>
      </c>
    </row>
    <row r="25457" spans="1:4">
      <c r="A25457" s="6" t="s">
        <v>34854</v>
      </c>
      <c r="B25457" t="s">
        <v>34855</v>
      </c>
      <c r="C25457">
        <v>3.84</v>
      </c>
      <c r="D25457" s="14">
        <v>1096</v>
      </c>
    </row>
    <row r="25458" spans="1:4">
      <c r="A25458" s="6" t="s">
        <v>41684</v>
      </c>
      <c r="B25458" t="s">
        <v>2969</v>
      </c>
      <c r="C25458">
        <v>4.05</v>
      </c>
      <c r="D25458" s="14">
        <v>1096</v>
      </c>
    </row>
    <row r="25459" spans="1:4">
      <c r="A25459" s="6" t="s">
        <v>9386</v>
      </c>
      <c r="B25459" t="s">
        <v>9387</v>
      </c>
      <c r="C25459">
        <v>4.5599999999999996</v>
      </c>
      <c r="D25459" s="14">
        <v>1096</v>
      </c>
    </row>
    <row r="25460" spans="1:4">
      <c r="A25460" s="6" t="s">
        <v>48078</v>
      </c>
      <c r="B25460" t="s">
        <v>9387</v>
      </c>
      <c r="C25460">
        <v>4.5599999999999996</v>
      </c>
      <c r="D25460" s="14">
        <v>1096</v>
      </c>
    </row>
    <row r="25461" spans="1:4">
      <c r="A25461" s="6" t="s">
        <v>44200</v>
      </c>
      <c r="B25461" t="s">
        <v>9850</v>
      </c>
      <c r="C25461">
        <v>4.5</v>
      </c>
      <c r="D25461" s="14">
        <v>1096</v>
      </c>
    </row>
    <row r="25462" spans="1:4">
      <c r="A25462" s="6" t="s">
        <v>47816</v>
      </c>
      <c r="B25462" t="s">
        <v>47817</v>
      </c>
      <c r="C25462">
        <v>3.86</v>
      </c>
      <c r="D25462" s="14">
        <v>1095</v>
      </c>
    </row>
    <row r="25463" spans="1:4">
      <c r="A25463" s="6" t="s">
        <v>22785</v>
      </c>
      <c r="B25463" t="s">
        <v>22786</v>
      </c>
      <c r="C25463">
        <v>4.08</v>
      </c>
      <c r="D25463" s="14">
        <v>1095</v>
      </c>
    </row>
    <row r="25464" spans="1:4">
      <c r="A25464" s="6" t="s">
        <v>26977</v>
      </c>
      <c r="B25464" t="s">
        <v>3907</v>
      </c>
      <c r="C25464">
        <v>3.86</v>
      </c>
      <c r="D25464" s="14">
        <v>1095</v>
      </c>
    </row>
    <row r="25465" spans="1:4">
      <c r="A25465" s="6" t="s">
        <v>26164</v>
      </c>
      <c r="B25465" t="s">
        <v>6196</v>
      </c>
      <c r="C25465">
        <v>3.84</v>
      </c>
      <c r="D25465" s="14">
        <v>1095</v>
      </c>
    </row>
    <row r="25466" spans="1:4">
      <c r="A25466" s="6" t="s">
        <v>53324</v>
      </c>
      <c r="B25466" t="s">
        <v>12942</v>
      </c>
      <c r="C25466">
        <v>3.95</v>
      </c>
      <c r="D25466" s="14">
        <v>1095</v>
      </c>
    </row>
    <row r="25467" spans="1:4">
      <c r="A25467" s="6" t="s">
        <v>45177</v>
      </c>
      <c r="B25467" t="s">
        <v>7189</v>
      </c>
      <c r="C25467">
        <v>4.33</v>
      </c>
      <c r="D25467" s="14">
        <v>1095</v>
      </c>
    </row>
    <row r="25468" spans="1:4">
      <c r="A25468" s="6" t="s">
        <v>52358</v>
      </c>
      <c r="B25468" t="s">
        <v>52359</v>
      </c>
      <c r="C25468">
        <v>3.89</v>
      </c>
      <c r="D25468" s="14">
        <v>1095</v>
      </c>
    </row>
    <row r="25469" spans="1:4">
      <c r="A25469" s="6" t="s">
        <v>42237</v>
      </c>
      <c r="B25469" t="s">
        <v>21946</v>
      </c>
      <c r="C25469">
        <v>4.12</v>
      </c>
      <c r="D25469" s="14">
        <v>1095</v>
      </c>
    </row>
    <row r="25470" spans="1:4">
      <c r="A25470" s="6" t="s">
        <v>54601</v>
      </c>
      <c r="B25470" t="s">
        <v>19710</v>
      </c>
      <c r="C25470">
        <v>4.3600000000000003</v>
      </c>
      <c r="D25470" s="14">
        <v>1095</v>
      </c>
    </row>
    <row r="25471" spans="1:4">
      <c r="A25471" s="6" t="s">
        <v>45564</v>
      </c>
      <c r="B25471" t="s">
        <v>5476</v>
      </c>
      <c r="C25471">
        <v>3.83</v>
      </c>
      <c r="D25471" s="14">
        <v>1094</v>
      </c>
    </row>
    <row r="25472" spans="1:4">
      <c r="A25472" s="6" t="s">
        <v>56967</v>
      </c>
      <c r="B25472" t="s">
        <v>1301</v>
      </c>
      <c r="C25472">
        <v>4.7300000000000004</v>
      </c>
      <c r="D25472" s="14">
        <v>1094</v>
      </c>
    </row>
    <row r="25473" spans="1:4">
      <c r="A25473" s="6" t="s">
        <v>12469</v>
      </c>
      <c r="B25473" t="s">
        <v>12470</v>
      </c>
      <c r="C25473">
        <v>3.91</v>
      </c>
      <c r="D25473" s="14">
        <v>1094</v>
      </c>
    </row>
    <row r="25474" spans="1:4">
      <c r="A25474" s="6" t="s">
        <v>46532</v>
      </c>
      <c r="B25474" t="s">
        <v>46533</v>
      </c>
      <c r="C25474">
        <v>4.42</v>
      </c>
      <c r="D25474" s="14">
        <v>1094</v>
      </c>
    </row>
    <row r="25475" spans="1:4">
      <c r="A25475" s="6" t="s">
        <v>46523</v>
      </c>
      <c r="B25475" t="s">
        <v>18133</v>
      </c>
      <c r="C25475">
        <v>3.53</v>
      </c>
      <c r="D25475" s="14">
        <v>1094</v>
      </c>
    </row>
    <row r="25476" spans="1:4">
      <c r="A25476" s="6" t="s">
        <v>46626</v>
      </c>
      <c r="B25476" t="s">
        <v>46627</v>
      </c>
      <c r="C25476">
        <v>4.2</v>
      </c>
      <c r="D25476" s="14">
        <v>1093</v>
      </c>
    </row>
    <row r="25477" spans="1:4">
      <c r="A25477" s="6" t="s">
        <v>38983</v>
      </c>
      <c r="B25477" t="s">
        <v>7444</v>
      </c>
      <c r="C25477">
        <v>3.6</v>
      </c>
      <c r="D25477" s="14">
        <v>1092</v>
      </c>
    </row>
    <row r="25478" spans="1:4">
      <c r="A25478" s="6" t="s">
        <v>35307</v>
      </c>
      <c r="B25478" t="s">
        <v>35308</v>
      </c>
      <c r="C25478">
        <v>4.12</v>
      </c>
      <c r="D25478" s="14">
        <v>1092</v>
      </c>
    </row>
    <row r="25479" spans="1:4">
      <c r="A25479" s="6" t="s">
        <v>61544</v>
      </c>
      <c r="B25479" t="s">
        <v>61545</v>
      </c>
      <c r="C25479">
        <v>3.91</v>
      </c>
      <c r="D25479" s="14">
        <v>1092</v>
      </c>
    </row>
    <row r="25480" spans="1:4">
      <c r="A25480" s="6" t="s">
        <v>56103</v>
      </c>
      <c r="B25480" t="s">
        <v>56104</v>
      </c>
      <c r="C25480">
        <v>4.33</v>
      </c>
      <c r="D25480" s="14">
        <v>1092</v>
      </c>
    </row>
    <row r="25481" spans="1:4">
      <c r="A25481" s="6" t="s">
        <v>52888</v>
      </c>
      <c r="B25481" t="s">
        <v>52889</v>
      </c>
      <c r="C25481">
        <v>3.71</v>
      </c>
      <c r="D25481" s="14">
        <v>1092</v>
      </c>
    </row>
    <row r="25482" spans="1:4">
      <c r="A25482" s="6" t="s">
        <v>40268</v>
      </c>
      <c r="B25482" t="s">
        <v>20816</v>
      </c>
      <c r="C25482">
        <v>4.0999999999999996</v>
      </c>
      <c r="D25482" s="14">
        <v>1092</v>
      </c>
    </row>
    <row r="25483" spans="1:4">
      <c r="A25483" s="6" t="s">
        <v>23694</v>
      </c>
      <c r="B25483" t="s">
        <v>15092</v>
      </c>
      <c r="C25483">
        <v>3.92</v>
      </c>
      <c r="D25483" s="14">
        <v>1092</v>
      </c>
    </row>
    <row r="25484" spans="1:4">
      <c r="A25484" s="6" t="s">
        <v>19408</v>
      </c>
      <c r="B25484" t="s">
        <v>19409</v>
      </c>
      <c r="C25484">
        <v>3.82</v>
      </c>
      <c r="D25484" s="14">
        <v>1092</v>
      </c>
    </row>
    <row r="25485" spans="1:4">
      <c r="A25485" s="6" t="s">
        <v>46025</v>
      </c>
      <c r="B25485" t="s">
        <v>46026</v>
      </c>
      <c r="C25485">
        <v>3.1</v>
      </c>
      <c r="D25485" s="14">
        <v>1091</v>
      </c>
    </row>
    <row r="25486" spans="1:4">
      <c r="A25486" s="6" t="s">
        <v>58924</v>
      </c>
      <c r="B25486" t="s">
        <v>16817</v>
      </c>
      <c r="C25486">
        <v>4.03</v>
      </c>
      <c r="D25486" s="14">
        <v>1091</v>
      </c>
    </row>
    <row r="25487" spans="1:4">
      <c r="A25487" s="6" t="s">
        <v>41717</v>
      </c>
      <c r="B25487" t="s">
        <v>41718</v>
      </c>
      <c r="C25487">
        <v>4.1900000000000004</v>
      </c>
      <c r="D25487" s="14">
        <v>1091</v>
      </c>
    </row>
    <row r="25488" spans="1:4">
      <c r="A25488" s="6" t="s">
        <v>37801</v>
      </c>
      <c r="B25488" t="s">
        <v>37802</v>
      </c>
      <c r="C25488">
        <v>3.37</v>
      </c>
      <c r="D25488" s="14">
        <v>1091</v>
      </c>
    </row>
    <row r="25489" spans="1:4">
      <c r="A25489" s="6" t="s">
        <v>35835</v>
      </c>
      <c r="B25489" t="s">
        <v>24766</v>
      </c>
      <c r="C25489">
        <v>3.15</v>
      </c>
      <c r="D25489" s="14">
        <v>1090</v>
      </c>
    </row>
    <row r="25490" spans="1:4">
      <c r="A25490" s="6" t="s">
        <v>25904</v>
      </c>
      <c r="B25490" t="s">
        <v>106</v>
      </c>
      <c r="C25490">
        <v>4.58</v>
      </c>
      <c r="D25490" s="14">
        <v>1090</v>
      </c>
    </row>
    <row r="25491" spans="1:4">
      <c r="A25491" s="6" t="s">
        <v>34043</v>
      </c>
      <c r="B25491" t="s">
        <v>2435</v>
      </c>
      <c r="C25491">
        <v>4.1100000000000003</v>
      </c>
      <c r="D25491" s="14">
        <v>1090</v>
      </c>
    </row>
    <row r="25492" spans="1:4">
      <c r="A25492" s="6" t="s">
        <v>55824</v>
      </c>
      <c r="B25492" t="s">
        <v>55825</v>
      </c>
      <c r="C25492">
        <v>3.51</v>
      </c>
      <c r="D25492" s="14">
        <v>1090</v>
      </c>
    </row>
    <row r="25493" spans="1:4">
      <c r="A25493" s="6" t="s">
        <v>41799</v>
      </c>
      <c r="B25493" t="s">
        <v>8661</v>
      </c>
      <c r="C25493">
        <v>4.18</v>
      </c>
      <c r="D25493" s="14">
        <v>1089</v>
      </c>
    </row>
    <row r="25494" spans="1:4">
      <c r="A25494" s="6" t="s">
        <v>52629</v>
      </c>
      <c r="B25494" t="s">
        <v>52630</v>
      </c>
      <c r="C25494">
        <v>3.62</v>
      </c>
      <c r="D25494" s="14">
        <v>1089</v>
      </c>
    </row>
    <row r="25495" spans="1:4">
      <c r="A25495" s="6" t="s">
        <v>11537</v>
      </c>
      <c r="B25495" t="s">
        <v>11538</v>
      </c>
      <c r="C25495">
        <v>3.89</v>
      </c>
      <c r="D25495" s="14">
        <v>1089</v>
      </c>
    </row>
    <row r="25496" spans="1:4">
      <c r="A25496" s="6" t="s">
        <v>60057</v>
      </c>
      <c r="B25496" t="s">
        <v>9271</v>
      </c>
      <c r="C25496">
        <v>3.79</v>
      </c>
      <c r="D25496" s="14">
        <v>1089</v>
      </c>
    </row>
    <row r="25497" spans="1:4">
      <c r="A25497" s="6" t="s">
        <v>47323</v>
      </c>
      <c r="B25497" t="s">
        <v>675</v>
      </c>
      <c r="C25497">
        <v>4.3600000000000003</v>
      </c>
      <c r="D25497" s="14">
        <v>1089</v>
      </c>
    </row>
    <row r="25498" spans="1:4">
      <c r="A25498" s="6" t="s">
        <v>31400</v>
      </c>
      <c r="B25498" t="s">
        <v>18854</v>
      </c>
      <c r="C25498">
        <v>4.22</v>
      </c>
      <c r="D25498" s="14">
        <v>1089</v>
      </c>
    </row>
    <row r="25499" spans="1:4">
      <c r="A25499" s="6" t="s">
        <v>45176</v>
      </c>
      <c r="B25499" t="s">
        <v>3145</v>
      </c>
      <c r="C25499">
        <v>3.73</v>
      </c>
      <c r="D25499" s="14">
        <v>1089</v>
      </c>
    </row>
    <row r="25500" spans="1:4">
      <c r="A25500" s="6" t="s">
        <v>31728</v>
      </c>
      <c r="B25500" t="s">
        <v>4747</v>
      </c>
      <c r="C25500">
        <v>3.47</v>
      </c>
      <c r="D25500" s="14">
        <v>1089</v>
      </c>
    </row>
    <row r="25501" spans="1:4">
      <c r="A25501" s="6" t="s">
        <v>34259</v>
      </c>
      <c r="B25501" t="s">
        <v>2313</v>
      </c>
      <c r="C25501">
        <v>4.17</v>
      </c>
      <c r="D25501" s="14">
        <v>1088</v>
      </c>
    </row>
    <row r="25502" spans="1:4">
      <c r="A25502" s="6" t="s">
        <v>4065</v>
      </c>
      <c r="B25502" t="s">
        <v>4066</v>
      </c>
      <c r="C25502">
        <v>4.0199999999999996</v>
      </c>
      <c r="D25502" s="14">
        <v>1088</v>
      </c>
    </row>
    <row r="25503" spans="1:4">
      <c r="A25503" s="6" t="s">
        <v>50433</v>
      </c>
      <c r="B25503" t="s">
        <v>13453</v>
      </c>
      <c r="C25503">
        <v>3.73</v>
      </c>
      <c r="D25503" s="14">
        <v>1088</v>
      </c>
    </row>
    <row r="25504" spans="1:4">
      <c r="A25504" s="6" t="s">
        <v>49600</v>
      </c>
      <c r="B25504" t="s">
        <v>6817</v>
      </c>
      <c r="C25504">
        <v>3.27</v>
      </c>
      <c r="D25504" s="14">
        <v>1088</v>
      </c>
    </row>
    <row r="25505" spans="1:4">
      <c r="A25505" s="6" t="s">
        <v>36832</v>
      </c>
      <c r="B25505" t="s">
        <v>4404</v>
      </c>
      <c r="C25505">
        <v>3.81</v>
      </c>
      <c r="D25505" s="14">
        <v>1087</v>
      </c>
    </row>
    <row r="25506" spans="1:4">
      <c r="A25506" s="6" t="s">
        <v>52549</v>
      </c>
      <c r="B25506" t="s">
        <v>19274</v>
      </c>
      <c r="C25506">
        <v>3.86</v>
      </c>
      <c r="D25506" s="14">
        <v>1087</v>
      </c>
    </row>
    <row r="25507" spans="1:4">
      <c r="A25507" s="6" t="s">
        <v>41706</v>
      </c>
      <c r="B25507" t="s">
        <v>1301</v>
      </c>
      <c r="C25507">
        <v>4.55</v>
      </c>
      <c r="D25507" s="14">
        <v>1087</v>
      </c>
    </row>
    <row r="25508" spans="1:4">
      <c r="A25508" s="6" t="s">
        <v>48015</v>
      </c>
      <c r="B25508" t="s">
        <v>13199</v>
      </c>
      <c r="C25508">
        <v>4.5599999999999996</v>
      </c>
      <c r="D25508" s="14">
        <v>1087</v>
      </c>
    </row>
    <row r="25509" spans="1:4">
      <c r="A25509" s="6" t="s">
        <v>21919</v>
      </c>
      <c r="B25509" t="s">
        <v>783</v>
      </c>
      <c r="C25509">
        <v>4.37</v>
      </c>
      <c r="D25509" s="14">
        <v>1087</v>
      </c>
    </row>
    <row r="25510" spans="1:4">
      <c r="A25510" s="6" t="s">
        <v>37980</v>
      </c>
      <c r="B25510" t="s">
        <v>28673</v>
      </c>
      <c r="C25510">
        <v>3.89</v>
      </c>
      <c r="D25510" s="14">
        <v>1087</v>
      </c>
    </row>
    <row r="25511" spans="1:4">
      <c r="A25511" s="6" t="s">
        <v>49742</v>
      </c>
      <c r="B25511" t="s">
        <v>11176</v>
      </c>
      <c r="C25511">
        <v>4.28</v>
      </c>
      <c r="D25511" s="14">
        <v>1086</v>
      </c>
    </row>
    <row r="25512" spans="1:4">
      <c r="A25512" s="6" t="s">
        <v>46885</v>
      </c>
      <c r="B25512" t="s">
        <v>45447</v>
      </c>
      <c r="C25512">
        <v>3.9</v>
      </c>
      <c r="D25512" s="14">
        <v>1086</v>
      </c>
    </row>
    <row r="25513" spans="1:4">
      <c r="A25513" s="6" t="s">
        <v>7802</v>
      </c>
      <c r="B25513" t="s">
        <v>7803</v>
      </c>
      <c r="C25513">
        <v>4.0199999999999996</v>
      </c>
      <c r="D25513" s="14">
        <v>1086</v>
      </c>
    </row>
    <row r="25514" spans="1:4">
      <c r="A25514" s="6" t="s">
        <v>7371</v>
      </c>
      <c r="B25514" t="s">
        <v>7372</v>
      </c>
      <c r="C25514">
        <v>4.4000000000000004</v>
      </c>
      <c r="D25514" s="14">
        <v>1086</v>
      </c>
    </row>
    <row r="25515" spans="1:4">
      <c r="A25515" s="6" t="s">
        <v>24162</v>
      </c>
      <c r="B25515" t="s">
        <v>24163</v>
      </c>
      <c r="C25515">
        <v>4.1900000000000004</v>
      </c>
      <c r="D25515" s="14">
        <v>1086</v>
      </c>
    </row>
    <row r="25516" spans="1:4">
      <c r="A25516" s="6" t="s">
        <v>32439</v>
      </c>
      <c r="B25516" t="s">
        <v>16905</v>
      </c>
      <c r="C25516">
        <v>3.98</v>
      </c>
      <c r="D25516" s="14">
        <v>1086</v>
      </c>
    </row>
    <row r="25517" spans="1:4">
      <c r="A25517" s="6" t="s">
        <v>2210</v>
      </c>
      <c r="B25517" t="s">
        <v>2211</v>
      </c>
      <c r="C25517">
        <v>3.81</v>
      </c>
      <c r="D25517" s="14">
        <v>1086</v>
      </c>
    </row>
    <row r="25518" spans="1:4">
      <c r="A25518" s="6" t="s">
        <v>35248</v>
      </c>
      <c r="B25518" t="s">
        <v>12401</v>
      </c>
      <c r="C25518">
        <v>4.47</v>
      </c>
      <c r="D25518" s="14">
        <v>1085</v>
      </c>
    </row>
    <row r="25519" spans="1:4">
      <c r="A25519" s="6" t="s">
        <v>49873</v>
      </c>
      <c r="B25519" t="s">
        <v>9230</v>
      </c>
      <c r="C25519">
        <v>3.9</v>
      </c>
      <c r="D25519" s="14">
        <v>1085</v>
      </c>
    </row>
    <row r="25520" spans="1:4">
      <c r="A25520" s="6" t="s">
        <v>11331</v>
      </c>
      <c r="B25520" t="s">
        <v>2863</v>
      </c>
      <c r="C25520">
        <v>2.84</v>
      </c>
      <c r="D25520" s="14">
        <v>1085</v>
      </c>
    </row>
    <row r="25521" spans="1:4">
      <c r="A25521" s="6" t="s">
        <v>52880</v>
      </c>
      <c r="B25521" t="s">
        <v>50074</v>
      </c>
      <c r="C25521">
        <v>3.56</v>
      </c>
      <c r="D25521" s="14">
        <v>1085</v>
      </c>
    </row>
    <row r="25522" spans="1:4">
      <c r="A25522" s="6" t="s">
        <v>2276</v>
      </c>
      <c r="B25522" t="s">
        <v>2277</v>
      </c>
      <c r="C25522">
        <v>3.58</v>
      </c>
      <c r="D25522" s="14">
        <v>1084</v>
      </c>
    </row>
    <row r="25523" spans="1:4">
      <c r="A25523" s="6" t="s">
        <v>37044</v>
      </c>
      <c r="B25523" t="s">
        <v>37045</v>
      </c>
      <c r="C25523">
        <v>3.99</v>
      </c>
      <c r="D25523" s="14">
        <v>1084</v>
      </c>
    </row>
    <row r="25524" spans="1:4">
      <c r="A25524" s="6" t="s">
        <v>58438</v>
      </c>
      <c r="B25524" t="s">
        <v>58439</v>
      </c>
      <c r="C25524">
        <v>3.25</v>
      </c>
      <c r="D25524" s="14">
        <v>1084</v>
      </c>
    </row>
    <row r="25525" spans="1:4">
      <c r="A25525" s="6" t="s">
        <v>42350</v>
      </c>
      <c r="B25525" t="s">
        <v>36957</v>
      </c>
      <c r="C25525">
        <v>3.89</v>
      </c>
      <c r="D25525" s="14">
        <v>1084</v>
      </c>
    </row>
    <row r="25526" spans="1:4">
      <c r="A25526" s="6" t="s">
        <v>58740</v>
      </c>
      <c r="B25526" t="s">
        <v>14589</v>
      </c>
      <c r="C25526">
        <v>3.87</v>
      </c>
      <c r="D25526" s="14">
        <v>1084</v>
      </c>
    </row>
    <row r="25527" spans="1:4">
      <c r="A25527" s="6" t="s">
        <v>8915</v>
      </c>
      <c r="B25527" t="s">
        <v>8916</v>
      </c>
      <c r="C25527">
        <v>4.17</v>
      </c>
      <c r="D25527" s="14">
        <v>1083</v>
      </c>
    </row>
    <row r="25528" spans="1:4">
      <c r="A25528" s="6" t="s">
        <v>56618</v>
      </c>
      <c r="B25528" t="s">
        <v>4197</v>
      </c>
      <c r="C25528">
        <v>3.63</v>
      </c>
      <c r="D25528" s="14">
        <v>1083</v>
      </c>
    </row>
    <row r="25529" spans="1:4">
      <c r="A25529" s="6" t="s">
        <v>28137</v>
      </c>
      <c r="B25529" t="s">
        <v>28138</v>
      </c>
      <c r="C25529">
        <v>3.68</v>
      </c>
      <c r="D25529" s="14">
        <v>1083</v>
      </c>
    </row>
    <row r="25530" spans="1:4">
      <c r="A25530" s="6" t="s">
        <v>59807</v>
      </c>
      <c r="B25530" t="s">
        <v>15561</v>
      </c>
      <c r="C25530">
        <v>3.94</v>
      </c>
      <c r="D25530" s="14">
        <v>1083</v>
      </c>
    </row>
    <row r="25531" spans="1:4">
      <c r="A25531" s="6" t="s">
        <v>19336</v>
      </c>
      <c r="B25531" t="s">
        <v>19337</v>
      </c>
      <c r="C25531">
        <v>4.12</v>
      </c>
      <c r="D25531" s="14">
        <v>1083</v>
      </c>
    </row>
    <row r="25532" spans="1:4">
      <c r="A25532" s="6" t="s">
        <v>46020</v>
      </c>
      <c r="B25532" t="s">
        <v>38667</v>
      </c>
      <c r="C25532">
        <v>3.95</v>
      </c>
      <c r="D25532" s="14">
        <v>1083</v>
      </c>
    </row>
    <row r="25533" spans="1:4">
      <c r="A25533" s="6" t="s">
        <v>28338</v>
      </c>
      <c r="B25533" t="s">
        <v>28339</v>
      </c>
      <c r="C25533">
        <v>3.48</v>
      </c>
      <c r="D25533" s="14">
        <v>1083</v>
      </c>
    </row>
    <row r="25534" spans="1:4">
      <c r="A25534" s="6" t="s">
        <v>3627</v>
      </c>
      <c r="B25534" t="s">
        <v>1462</v>
      </c>
      <c r="C25534">
        <v>3.74</v>
      </c>
      <c r="D25534" s="14">
        <v>1083</v>
      </c>
    </row>
    <row r="25535" spans="1:4">
      <c r="A25535" s="6" t="s">
        <v>58832</v>
      </c>
      <c r="B25535" t="s">
        <v>4372</v>
      </c>
      <c r="C25535">
        <v>3.81</v>
      </c>
      <c r="D25535" s="14">
        <v>1083</v>
      </c>
    </row>
    <row r="25536" spans="1:4">
      <c r="A25536" s="6" t="s">
        <v>42437</v>
      </c>
      <c r="B25536" t="s">
        <v>2273</v>
      </c>
      <c r="C25536">
        <v>3.67</v>
      </c>
      <c r="D25536" s="14">
        <v>1082</v>
      </c>
    </row>
    <row r="25537" spans="1:4">
      <c r="A25537" s="6" t="s">
        <v>18609</v>
      </c>
      <c r="B25537" t="s">
        <v>18610</v>
      </c>
      <c r="C25537">
        <v>4</v>
      </c>
      <c r="D25537" s="14">
        <v>1082</v>
      </c>
    </row>
    <row r="25538" spans="1:4">
      <c r="A25538" s="6" t="s">
        <v>11074</v>
      </c>
      <c r="B25538" t="s">
        <v>1497</v>
      </c>
      <c r="C25538">
        <v>3.71</v>
      </c>
      <c r="D25538" s="14">
        <v>1081</v>
      </c>
    </row>
    <row r="25539" spans="1:4">
      <c r="A25539" s="6" t="s">
        <v>60471</v>
      </c>
      <c r="B25539" t="s">
        <v>60385</v>
      </c>
      <c r="C25539">
        <v>4.1399999999999997</v>
      </c>
      <c r="D25539" s="14">
        <v>1081</v>
      </c>
    </row>
    <row r="25540" spans="1:4">
      <c r="A25540" s="6" t="s">
        <v>28039</v>
      </c>
      <c r="B25540" t="s">
        <v>121</v>
      </c>
      <c r="C25540">
        <v>4.72</v>
      </c>
      <c r="D25540" s="14">
        <v>1080</v>
      </c>
    </row>
    <row r="25541" spans="1:4">
      <c r="A25541" s="6" t="s">
        <v>61408</v>
      </c>
      <c r="B25541" t="s">
        <v>61409</v>
      </c>
      <c r="C25541">
        <v>3.38</v>
      </c>
      <c r="D25541" s="14">
        <v>1080</v>
      </c>
    </row>
    <row r="25542" spans="1:4">
      <c r="A25542" s="6" t="s">
        <v>43797</v>
      </c>
      <c r="B25542" t="s">
        <v>18133</v>
      </c>
      <c r="C25542">
        <v>3.16</v>
      </c>
      <c r="D25542" s="14">
        <v>1080</v>
      </c>
    </row>
    <row r="25543" spans="1:4">
      <c r="A25543" s="6" t="s">
        <v>16224</v>
      </c>
      <c r="B25543" t="s">
        <v>1430</v>
      </c>
      <c r="C25543">
        <v>4.6900000000000004</v>
      </c>
      <c r="D25543" s="14">
        <v>1080</v>
      </c>
    </row>
    <row r="25544" spans="1:4">
      <c r="A25544" s="6" t="s">
        <v>24006</v>
      </c>
      <c r="B25544" t="s">
        <v>57674</v>
      </c>
      <c r="C25544">
        <v>3.87</v>
      </c>
      <c r="D25544" s="14">
        <v>1079</v>
      </c>
    </row>
    <row r="25545" spans="1:4">
      <c r="A25545" s="6" t="s">
        <v>37122</v>
      </c>
      <c r="B25545" t="s">
        <v>654</v>
      </c>
      <c r="C25545">
        <v>4.6500000000000004</v>
      </c>
      <c r="D25545" s="14">
        <v>1079</v>
      </c>
    </row>
    <row r="25546" spans="1:4">
      <c r="A25546" s="6" t="s">
        <v>60504</v>
      </c>
      <c r="B25546" t="s">
        <v>5244</v>
      </c>
      <c r="C25546">
        <v>4.1399999999999997</v>
      </c>
      <c r="D25546" s="14">
        <v>1079</v>
      </c>
    </row>
    <row r="25547" spans="1:4">
      <c r="A25547" s="6" t="s">
        <v>54647</v>
      </c>
      <c r="B25547" t="s">
        <v>6693</v>
      </c>
      <c r="C25547">
        <v>3.68</v>
      </c>
      <c r="D25547" s="14">
        <v>1079</v>
      </c>
    </row>
    <row r="25548" spans="1:4">
      <c r="A25548" s="6" t="s">
        <v>9346</v>
      </c>
      <c r="B25548" t="s">
        <v>1320</v>
      </c>
      <c r="C25548">
        <v>4.26</v>
      </c>
      <c r="D25548" s="14">
        <v>1079</v>
      </c>
    </row>
    <row r="25549" spans="1:4">
      <c r="A25549" s="6" t="s">
        <v>10547</v>
      </c>
      <c r="B25549" t="s">
        <v>10548</v>
      </c>
      <c r="C25549">
        <v>3.91</v>
      </c>
      <c r="D25549" s="14">
        <v>1078</v>
      </c>
    </row>
    <row r="25550" spans="1:4">
      <c r="A25550" s="6" t="s">
        <v>37273</v>
      </c>
      <c r="B25550" t="s">
        <v>29767</v>
      </c>
      <c r="C25550">
        <v>3.98</v>
      </c>
      <c r="D25550" s="14">
        <v>1078</v>
      </c>
    </row>
    <row r="25551" spans="1:4">
      <c r="A25551" s="6" t="s">
        <v>27685</v>
      </c>
      <c r="B25551" t="s">
        <v>27686</v>
      </c>
      <c r="C25551">
        <v>4.3</v>
      </c>
      <c r="D25551" s="14">
        <v>1078</v>
      </c>
    </row>
    <row r="25552" spans="1:4">
      <c r="A25552" s="6" t="s">
        <v>9098</v>
      </c>
      <c r="B25552" t="s">
        <v>9099</v>
      </c>
      <c r="C25552">
        <v>4.2300000000000004</v>
      </c>
      <c r="D25552" s="14">
        <v>1078</v>
      </c>
    </row>
    <row r="25553" spans="1:4">
      <c r="A25553" s="6" t="s">
        <v>27532</v>
      </c>
      <c r="B25553" t="s">
        <v>27533</v>
      </c>
      <c r="C25553">
        <v>4.07</v>
      </c>
      <c r="D25553" s="14">
        <v>1078</v>
      </c>
    </row>
    <row r="25554" spans="1:4">
      <c r="A25554" s="6" t="s">
        <v>46836</v>
      </c>
      <c r="B25554" t="s">
        <v>46837</v>
      </c>
      <c r="C25554">
        <v>4.29</v>
      </c>
      <c r="D25554" s="14">
        <v>1078</v>
      </c>
    </row>
    <row r="25555" spans="1:4">
      <c r="A25555" s="6" t="s">
        <v>29935</v>
      </c>
      <c r="B25555" t="s">
        <v>29936</v>
      </c>
      <c r="C25555">
        <v>3.61</v>
      </c>
      <c r="D25555" s="14">
        <v>1077</v>
      </c>
    </row>
    <row r="25556" spans="1:4">
      <c r="A25556" s="6" t="s">
        <v>26659</v>
      </c>
      <c r="B25556" t="s">
        <v>4566</v>
      </c>
      <c r="C25556">
        <v>4.16</v>
      </c>
      <c r="D25556" s="14">
        <v>1077</v>
      </c>
    </row>
    <row r="25557" spans="1:4">
      <c r="A25557" s="6" t="s">
        <v>61071</v>
      </c>
      <c r="B25557" t="s">
        <v>23651</v>
      </c>
      <c r="C25557">
        <v>3.97</v>
      </c>
      <c r="D25557" s="14">
        <v>1077</v>
      </c>
    </row>
    <row r="25558" spans="1:4">
      <c r="A25558" s="6" t="s">
        <v>38527</v>
      </c>
      <c r="B25558" t="s">
        <v>38528</v>
      </c>
      <c r="C25558">
        <v>3.97</v>
      </c>
      <c r="D25558" s="14">
        <v>1077</v>
      </c>
    </row>
    <row r="25559" spans="1:4">
      <c r="A25559" s="6" t="s">
        <v>31292</v>
      </c>
      <c r="B25559" t="s">
        <v>5553</v>
      </c>
      <c r="C25559">
        <v>4.1399999999999997</v>
      </c>
      <c r="D25559" s="14">
        <v>1077</v>
      </c>
    </row>
    <row r="25560" spans="1:4">
      <c r="A25560" s="6" t="s">
        <v>4691</v>
      </c>
      <c r="B25560" t="s">
        <v>4692</v>
      </c>
      <c r="C25560">
        <v>4.5599999999999996</v>
      </c>
      <c r="D25560" s="14">
        <v>1077</v>
      </c>
    </row>
    <row r="25561" spans="1:4">
      <c r="A25561" s="6" t="s">
        <v>14030</v>
      </c>
      <c r="B25561" t="s">
        <v>3856</v>
      </c>
      <c r="C25561">
        <v>3.79</v>
      </c>
      <c r="D25561" s="14">
        <v>1077</v>
      </c>
    </row>
    <row r="25562" spans="1:4">
      <c r="A25562" s="6" t="s">
        <v>48286</v>
      </c>
      <c r="B25562" t="s">
        <v>10770</v>
      </c>
      <c r="C25562">
        <v>4.18</v>
      </c>
      <c r="D25562" s="14">
        <v>1076</v>
      </c>
    </row>
    <row r="25563" spans="1:4">
      <c r="A25563" s="6" t="s">
        <v>45854</v>
      </c>
      <c r="B25563" t="s">
        <v>4372</v>
      </c>
      <c r="C25563">
        <v>3.85</v>
      </c>
      <c r="D25563" s="14">
        <v>1076</v>
      </c>
    </row>
    <row r="25564" spans="1:4">
      <c r="A25564" s="6" t="s">
        <v>21136</v>
      </c>
      <c r="B25564" t="s">
        <v>8140</v>
      </c>
      <c r="C25564">
        <v>3.53</v>
      </c>
      <c r="D25564" s="14">
        <v>1076</v>
      </c>
    </row>
    <row r="25565" spans="1:4">
      <c r="A25565" s="6" t="s">
        <v>56668</v>
      </c>
      <c r="B25565" t="s">
        <v>17316</v>
      </c>
      <c r="C25565">
        <v>4.3499999999999996</v>
      </c>
      <c r="D25565" s="14">
        <v>1075</v>
      </c>
    </row>
    <row r="25566" spans="1:4">
      <c r="A25566" s="6" t="s">
        <v>40131</v>
      </c>
      <c r="B25566" t="s">
        <v>40132</v>
      </c>
      <c r="C25566">
        <v>3.54</v>
      </c>
      <c r="D25566" s="14">
        <v>1075</v>
      </c>
    </row>
    <row r="25567" spans="1:4">
      <c r="A25567" s="6" t="s">
        <v>52103</v>
      </c>
      <c r="B25567" t="s">
        <v>7301</v>
      </c>
      <c r="C25567">
        <v>4.18</v>
      </c>
      <c r="D25567" s="14">
        <v>1075</v>
      </c>
    </row>
    <row r="25568" spans="1:4">
      <c r="A25568" s="6" t="s">
        <v>47097</v>
      </c>
      <c r="B25568" t="s">
        <v>28943</v>
      </c>
      <c r="C25568">
        <v>3.67</v>
      </c>
      <c r="D25568" s="14">
        <v>1075</v>
      </c>
    </row>
    <row r="25569" spans="1:4">
      <c r="A25569" s="6" t="s">
        <v>37848</v>
      </c>
      <c r="B25569" t="s">
        <v>37849</v>
      </c>
      <c r="C25569">
        <v>3.6</v>
      </c>
      <c r="D25569" s="14">
        <v>1075</v>
      </c>
    </row>
    <row r="25570" spans="1:4">
      <c r="A25570" s="6" t="s">
        <v>26717</v>
      </c>
      <c r="B25570" t="s">
        <v>26718</v>
      </c>
      <c r="C25570">
        <v>3.99</v>
      </c>
      <c r="D25570" s="14">
        <v>1075</v>
      </c>
    </row>
    <row r="25571" spans="1:4">
      <c r="A25571" s="6" t="s">
        <v>41159</v>
      </c>
      <c r="B25571" t="s">
        <v>41160</v>
      </c>
      <c r="C25571">
        <v>4.1500000000000004</v>
      </c>
      <c r="D25571" s="14">
        <v>1074</v>
      </c>
    </row>
    <row r="25572" spans="1:4">
      <c r="A25572" s="6" t="s">
        <v>60957</v>
      </c>
      <c r="B25572" t="s">
        <v>36093</v>
      </c>
      <c r="C25572">
        <v>3.28</v>
      </c>
      <c r="D25572" s="14">
        <v>1074</v>
      </c>
    </row>
    <row r="25573" spans="1:4">
      <c r="A25573" s="6" t="s">
        <v>28178</v>
      </c>
      <c r="B25573" t="s">
        <v>8918</v>
      </c>
      <c r="C25573">
        <v>3.7</v>
      </c>
      <c r="D25573" s="14">
        <v>1074</v>
      </c>
    </row>
    <row r="25574" spans="1:4">
      <c r="A25574" s="6" t="s">
        <v>10881</v>
      </c>
      <c r="B25574" t="s">
        <v>46757</v>
      </c>
      <c r="C25574">
        <v>3.84</v>
      </c>
      <c r="D25574" s="14">
        <v>1074</v>
      </c>
    </row>
    <row r="25575" spans="1:4">
      <c r="A25575" s="6" t="s">
        <v>36213</v>
      </c>
      <c r="B25575" t="s">
        <v>107</v>
      </c>
      <c r="C25575">
        <v>4.34</v>
      </c>
      <c r="D25575" s="14">
        <v>1074</v>
      </c>
    </row>
    <row r="25576" spans="1:4">
      <c r="A25576" s="6" t="s">
        <v>50660</v>
      </c>
      <c r="B25576" t="s">
        <v>14395</v>
      </c>
      <c r="C25576">
        <v>4.3</v>
      </c>
      <c r="D25576" s="14">
        <v>1074</v>
      </c>
    </row>
    <row r="25577" spans="1:4">
      <c r="A25577" s="6" t="s">
        <v>27784</v>
      </c>
      <c r="B25577" t="s">
        <v>15785</v>
      </c>
      <c r="C25577">
        <v>4.04</v>
      </c>
      <c r="D25577" s="14">
        <v>1074</v>
      </c>
    </row>
    <row r="25578" spans="1:4">
      <c r="A25578" s="6" t="s">
        <v>56407</v>
      </c>
      <c r="B25578" t="s">
        <v>44429</v>
      </c>
      <c r="C25578">
        <v>4.08</v>
      </c>
      <c r="D25578" s="14">
        <v>1074</v>
      </c>
    </row>
    <row r="25579" spans="1:4">
      <c r="A25579" s="6" t="s">
        <v>43955</v>
      </c>
      <c r="B25579" t="s">
        <v>43956</v>
      </c>
      <c r="C25579">
        <v>3.27</v>
      </c>
      <c r="D25579" s="14">
        <v>1073</v>
      </c>
    </row>
    <row r="25580" spans="1:4">
      <c r="A25580" s="6" t="s">
        <v>55731</v>
      </c>
      <c r="B25580" t="s">
        <v>55732</v>
      </c>
      <c r="C25580">
        <v>4.29</v>
      </c>
      <c r="D25580" s="14">
        <v>1073</v>
      </c>
    </row>
    <row r="25581" spans="1:4">
      <c r="A25581" s="6" t="s">
        <v>33345</v>
      </c>
      <c r="B25581" t="s">
        <v>10950</v>
      </c>
      <c r="C25581">
        <v>3.83</v>
      </c>
      <c r="D25581" s="14">
        <v>1073</v>
      </c>
    </row>
    <row r="25582" spans="1:4">
      <c r="A25582" s="6" t="s">
        <v>23682</v>
      </c>
      <c r="B25582" t="s">
        <v>23683</v>
      </c>
      <c r="C25582">
        <v>3.76</v>
      </c>
      <c r="D25582" s="14">
        <v>1073</v>
      </c>
    </row>
    <row r="25583" spans="1:4">
      <c r="A25583" s="6" t="s">
        <v>10601</v>
      </c>
      <c r="B25583" t="s">
        <v>3532</v>
      </c>
      <c r="C25583">
        <v>4.08</v>
      </c>
      <c r="D25583" s="14">
        <v>1073</v>
      </c>
    </row>
    <row r="25584" spans="1:4">
      <c r="A25584" s="6" t="s">
        <v>30957</v>
      </c>
      <c r="B25584" t="s">
        <v>30958</v>
      </c>
      <c r="C25584">
        <v>3.95</v>
      </c>
      <c r="D25584" s="14">
        <v>1073</v>
      </c>
    </row>
    <row r="25585" spans="1:4">
      <c r="A25585" s="6" t="s">
        <v>36542</v>
      </c>
      <c r="B25585" t="s">
        <v>33793</v>
      </c>
      <c r="C25585">
        <v>4.2300000000000004</v>
      </c>
      <c r="D25585" s="14">
        <v>1072</v>
      </c>
    </row>
    <row r="25586" spans="1:4">
      <c r="A25586" s="6" t="s">
        <v>34411</v>
      </c>
      <c r="B25586" t="s">
        <v>16672</v>
      </c>
      <c r="C25586">
        <v>3.91</v>
      </c>
      <c r="D25586" s="14">
        <v>1072</v>
      </c>
    </row>
    <row r="25587" spans="1:4">
      <c r="A25587" s="6" t="s">
        <v>453</v>
      </c>
      <c r="B25587" t="s">
        <v>762</v>
      </c>
      <c r="C25587">
        <v>4.5999999999999996</v>
      </c>
      <c r="D25587" s="14">
        <v>1072</v>
      </c>
    </row>
    <row r="25588" spans="1:4">
      <c r="A25588" s="6" t="s">
        <v>3094</v>
      </c>
      <c r="B25588" t="s">
        <v>3095</v>
      </c>
      <c r="C25588">
        <v>3.78</v>
      </c>
      <c r="D25588" s="14">
        <v>1071</v>
      </c>
    </row>
    <row r="25589" spans="1:4">
      <c r="A25589" s="6" t="s">
        <v>51066</v>
      </c>
      <c r="B25589" t="s">
        <v>11580</v>
      </c>
      <c r="C25589">
        <v>3.48</v>
      </c>
      <c r="D25589" s="14">
        <v>1071</v>
      </c>
    </row>
    <row r="25590" spans="1:4">
      <c r="A25590" s="6" t="s">
        <v>28218</v>
      </c>
      <c r="B25590" t="s">
        <v>28219</v>
      </c>
      <c r="C25590">
        <v>3.99</v>
      </c>
      <c r="D25590" s="14">
        <v>1071</v>
      </c>
    </row>
    <row r="25591" spans="1:4">
      <c r="A25591" s="6" t="s">
        <v>18001</v>
      </c>
      <c r="B25591" t="s">
        <v>14595</v>
      </c>
      <c r="C25591">
        <v>3.63</v>
      </c>
      <c r="D25591" s="14">
        <v>1071</v>
      </c>
    </row>
    <row r="25592" spans="1:4">
      <c r="A25592" s="6" t="s">
        <v>58577</v>
      </c>
      <c r="B25592" t="s">
        <v>58578</v>
      </c>
      <c r="C25592">
        <v>3.52</v>
      </c>
      <c r="D25592" s="14">
        <v>1070</v>
      </c>
    </row>
    <row r="25593" spans="1:4">
      <c r="A25593" s="6" t="s">
        <v>32485</v>
      </c>
      <c r="B25593" t="s">
        <v>17316</v>
      </c>
      <c r="C25593">
        <v>4.38</v>
      </c>
      <c r="D25593" s="14">
        <v>1070</v>
      </c>
    </row>
    <row r="25594" spans="1:4">
      <c r="A25594" s="6" t="s">
        <v>16387</v>
      </c>
      <c r="B25594" t="s">
        <v>16388</v>
      </c>
      <c r="C25594">
        <v>4.1100000000000003</v>
      </c>
      <c r="D25594" s="14">
        <v>1070</v>
      </c>
    </row>
    <row r="25595" spans="1:4">
      <c r="A25595" s="6" t="s">
        <v>9150</v>
      </c>
      <c r="B25595" t="s">
        <v>1386</v>
      </c>
      <c r="C25595">
        <v>3.54</v>
      </c>
      <c r="D25595" s="14">
        <v>1070</v>
      </c>
    </row>
    <row r="25596" spans="1:4">
      <c r="A25596" s="6" t="s">
        <v>20171</v>
      </c>
      <c r="B25596" t="s">
        <v>4478</v>
      </c>
      <c r="C25596">
        <v>4.62</v>
      </c>
      <c r="D25596" s="14">
        <v>1070</v>
      </c>
    </row>
    <row r="25597" spans="1:4">
      <c r="A25597" s="6" t="s">
        <v>15395</v>
      </c>
      <c r="B25597" t="s">
        <v>15338</v>
      </c>
      <c r="C25597">
        <v>3.29</v>
      </c>
      <c r="D25597" s="14">
        <v>1070</v>
      </c>
    </row>
    <row r="25598" spans="1:4">
      <c r="A25598" s="6" t="s">
        <v>60322</v>
      </c>
      <c r="B25598" t="s">
        <v>39343</v>
      </c>
      <c r="C25598">
        <v>3.63</v>
      </c>
      <c r="D25598" s="14">
        <v>1070</v>
      </c>
    </row>
    <row r="25599" spans="1:4">
      <c r="A25599" s="6" t="s">
        <v>31176</v>
      </c>
      <c r="B25599" t="s">
        <v>121</v>
      </c>
      <c r="C25599">
        <v>4.66</v>
      </c>
      <c r="D25599" s="14">
        <v>1069</v>
      </c>
    </row>
    <row r="25600" spans="1:4">
      <c r="A25600" s="6" t="s">
        <v>36748</v>
      </c>
      <c r="B25600" t="s">
        <v>36749</v>
      </c>
      <c r="C25600">
        <v>4.01</v>
      </c>
      <c r="D25600" s="14">
        <v>1069</v>
      </c>
    </row>
    <row r="25601" spans="1:4">
      <c r="A25601" s="6" t="s">
        <v>43865</v>
      </c>
      <c r="B25601" t="s">
        <v>7016</v>
      </c>
      <c r="C25601">
        <v>3.92</v>
      </c>
      <c r="D25601" s="14">
        <v>1069</v>
      </c>
    </row>
    <row r="25602" spans="1:4">
      <c r="A25602" s="6" t="s">
        <v>55523</v>
      </c>
      <c r="B25602" t="s">
        <v>4444</v>
      </c>
      <c r="C25602">
        <v>4.07</v>
      </c>
      <c r="D25602" s="14">
        <v>1069</v>
      </c>
    </row>
    <row r="25603" spans="1:4">
      <c r="A25603" s="6" t="s">
        <v>34780</v>
      </c>
      <c r="B25603" t="s">
        <v>11036</v>
      </c>
      <c r="C25603">
        <v>4.18</v>
      </c>
      <c r="D25603" s="14">
        <v>1069</v>
      </c>
    </row>
    <row r="25604" spans="1:4">
      <c r="A25604" s="6" t="s">
        <v>20608</v>
      </c>
      <c r="B25604" t="s">
        <v>1386</v>
      </c>
      <c r="C25604">
        <v>3.55</v>
      </c>
      <c r="D25604" s="14">
        <v>1069</v>
      </c>
    </row>
    <row r="25605" spans="1:4">
      <c r="A25605" s="6" t="s">
        <v>40178</v>
      </c>
      <c r="B25605" t="s">
        <v>40179</v>
      </c>
      <c r="C25605">
        <v>3.72</v>
      </c>
      <c r="D25605" s="14">
        <v>1069</v>
      </c>
    </row>
    <row r="25606" spans="1:4">
      <c r="A25606" s="6" t="s">
        <v>58707</v>
      </c>
      <c r="B25606" t="s">
        <v>56878</v>
      </c>
      <c r="C25606">
        <v>3.99</v>
      </c>
      <c r="D25606" s="14">
        <v>1068</v>
      </c>
    </row>
    <row r="25607" spans="1:4">
      <c r="A25607" s="6" t="s">
        <v>58152</v>
      </c>
      <c r="B25607" t="s">
        <v>46340</v>
      </c>
      <c r="C25607">
        <v>4.12</v>
      </c>
      <c r="D25607" s="14">
        <v>1068</v>
      </c>
    </row>
    <row r="25608" spans="1:4">
      <c r="A25608" s="6" t="s">
        <v>40027</v>
      </c>
      <c r="B25608" t="s">
        <v>26800</v>
      </c>
      <c r="C25608">
        <v>3.84</v>
      </c>
      <c r="D25608" s="14">
        <v>1068</v>
      </c>
    </row>
    <row r="25609" spans="1:4">
      <c r="A25609" s="6" t="s">
        <v>40941</v>
      </c>
      <c r="B25609" t="s">
        <v>40942</v>
      </c>
      <c r="C25609">
        <v>3.83</v>
      </c>
      <c r="D25609" s="14">
        <v>1068</v>
      </c>
    </row>
    <row r="25610" spans="1:4">
      <c r="A25610" s="6" t="s">
        <v>17443</v>
      </c>
      <c r="B25610" t="s">
        <v>15646</v>
      </c>
      <c r="C25610">
        <v>3.84</v>
      </c>
      <c r="D25610" s="14">
        <v>1068</v>
      </c>
    </row>
    <row r="25611" spans="1:4">
      <c r="A25611" s="6" t="s">
        <v>49261</v>
      </c>
      <c r="B25611" t="s">
        <v>13340</v>
      </c>
      <c r="C25611">
        <v>3.62</v>
      </c>
      <c r="D25611" s="14">
        <v>1068</v>
      </c>
    </row>
    <row r="25612" spans="1:4">
      <c r="A25612" s="6" t="s">
        <v>25746</v>
      </c>
      <c r="B25612" t="s">
        <v>12462</v>
      </c>
      <c r="C25612">
        <v>4.3099999999999996</v>
      </c>
      <c r="D25612" s="14">
        <v>1068</v>
      </c>
    </row>
    <row r="25613" spans="1:4">
      <c r="A25613" s="6" t="s">
        <v>14004</v>
      </c>
      <c r="B25613" t="s">
        <v>14005</v>
      </c>
      <c r="C25613">
        <v>3.83</v>
      </c>
      <c r="D25613" s="14">
        <v>1068</v>
      </c>
    </row>
    <row r="25614" spans="1:4">
      <c r="A25614" s="6" t="s">
        <v>18238</v>
      </c>
      <c r="B25614" t="s">
        <v>1319</v>
      </c>
      <c r="C25614">
        <v>4.18</v>
      </c>
      <c r="D25614" s="14">
        <v>1067</v>
      </c>
    </row>
    <row r="25615" spans="1:4">
      <c r="A25615" s="6" t="s">
        <v>10109</v>
      </c>
      <c r="B25615" t="s">
        <v>10110</v>
      </c>
      <c r="C25615">
        <v>3.74</v>
      </c>
      <c r="D25615" s="14">
        <v>1067</v>
      </c>
    </row>
    <row r="25616" spans="1:4">
      <c r="A25616" s="6" t="s">
        <v>59151</v>
      </c>
      <c r="B25616" t="s">
        <v>59152</v>
      </c>
      <c r="C25616">
        <v>3.65</v>
      </c>
      <c r="D25616" s="14">
        <v>1067</v>
      </c>
    </row>
    <row r="25617" spans="1:4">
      <c r="A25617" s="6" t="s">
        <v>51410</v>
      </c>
      <c r="B25617" t="s">
        <v>10119</v>
      </c>
      <c r="C25617">
        <v>3.92</v>
      </c>
      <c r="D25617" s="14">
        <v>1067</v>
      </c>
    </row>
    <row r="25618" spans="1:4">
      <c r="A25618" s="6" t="s">
        <v>31699</v>
      </c>
      <c r="B25618" t="s">
        <v>11213</v>
      </c>
      <c r="C25618">
        <v>3.99</v>
      </c>
      <c r="D25618" s="14">
        <v>1067</v>
      </c>
    </row>
    <row r="25619" spans="1:4">
      <c r="A25619" s="6" t="s">
        <v>29740</v>
      </c>
      <c r="B25619" t="s">
        <v>29741</v>
      </c>
      <c r="C25619">
        <v>3.3</v>
      </c>
      <c r="D25619" s="14">
        <v>1067</v>
      </c>
    </row>
    <row r="25620" spans="1:4">
      <c r="A25620" s="6" t="s">
        <v>7765</v>
      </c>
      <c r="B25620" t="s">
        <v>7766</v>
      </c>
      <c r="C25620">
        <v>3.85</v>
      </c>
      <c r="D25620" s="14">
        <v>1066</v>
      </c>
    </row>
    <row r="25621" spans="1:4">
      <c r="A25621" s="6" t="s">
        <v>47508</v>
      </c>
      <c r="B25621" t="s">
        <v>9028</v>
      </c>
      <c r="C25621">
        <v>4.33</v>
      </c>
      <c r="D25621" s="14">
        <v>1066</v>
      </c>
    </row>
    <row r="25622" spans="1:4">
      <c r="A25622" s="6" t="s">
        <v>22435</v>
      </c>
      <c r="B25622" t="s">
        <v>22436</v>
      </c>
      <c r="C25622">
        <v>4.05</v>
      </c>
      <c r="D25622" s="14">
        <v>1066</v>
      </c>
    </row>
    <row r="25623" spans="1:4">
      <c r="A25623" s="6" t="s">
        <v>25150</v>
      </c>
      <c r="B25623" t="s">
        <v>25151</v>
      </c>
      <c r="C25623">
        <v>4.28</v>
      </c>
      <c r="D25623" s="14">
        <v>1065</v>
      </c>
    </row>
    <row r="25624" spans="1:4">
      <c r="A25624" s="6" t="s">
        <v>43884</v>
      </c>
      <c r="B25624" t="s">
        <v>39027</v>
      </c>
      <c r="C25624">
        <v>3.81</v>
      </c>
      <c r="D25624" s="14">
        <v>1065</v>
      </c>
    </row>
    <row r="25625" spans="1:4">
      <c r="A25625" s="6" t="s">
        <v>61215</v>
      </c>
      <c r="B25625" t="s">
        <v>1408</v>
      </c>
      <c r="C25625">
        <v>4.0999999999999996</v>
      </c>
      <c r="D25625" s="14">
        <v>1065</v>
      </c>
    </row>
    <row r="25626" spans="1:4">
      <c r="A25626" s="6" t="s">
        <v>48335</v>
      </c>
      <c r="B25626" t="s">
        <v>48336</v>
      </c>
      <c r="C25626">
        <v>3.86</v>
      </c>
      <c r="D25626" s="14">
        <v>1065</v>
      </c>
    </row>
    <row r="25627" spans="1:4">
      <c r="A25627" s="6" t="s">
        <v>32134</v>
      </c>
      <c r="B25627" t="s">
        <v>32135</v>
      </c>
      <c r="C25627">
        <v>4.2</v>
      </c>
      <c r="D25627" s="14">
        <v>1065</v>
      </c>
    </row>
    <row r="25628" spans="1:4">
      <c r="A25628" s="6" t="s">
        <v>8264</v>
      </c>
      <c r="B25628" t="s">
        <v>118</v>
      </c>
      <c r="C25628">
        <v>4.57</v>
      </c>
      <c r="D25628" s="14">
        <v>1064</v>
      </c>
    </row>
    <row r="25629" spans="1:4">
      <c r="A25629" s="6" t="s">
        <v>61511</v>
      </c>
      <c r="B25629" t="s">
        <v>1301</v>
      </c>
      <c r="C25629">
        <v>4.33</v>
      </c>
      <c r="D25629" s="14">
        <v>1064</v>
      </c>
    </row>
    <row r="25630" spans="1:4">
      <c r="A25630" s="6" t="s">
        <v>18483</v>
      </c>
      <c r="B25630" t="s">
        <v>18484</v>
      </c>
      <c r="C25630">
        <v>4.28</v>
      </c>
      <c r="D25630" s="14">
        <v>1064</v>
      </c>
    </row>
    <row r="25631" spans="1:4">
      <c r="A25631" s="6" t="s">
        <v>54803</v>
      </c>
      <c r="B25631" t="s">
        <v>54804</v>
      </c>
      <c r="C25631">
        <v>3.71</v>
      </c>
      <c r="D25631" s="14">
        <v>1064</v>
      </c>
    </row>
    <row r="25632" spans="1:4">
      <c r="A25632" s="6" t="s">
        <v>59572</v>
      </c>
      <c r="B25632" t="s">
        <v>15495</v>
      </c>
      <c r="C25632">
        <v>4.04</v>
      </c>
      <c r="D25632" s="14">
        <v>1064</v>
      </c>
    </row>
    <row r="25633" spans="1:4">
      <c r="A25633" s="6" t="s">
        <v>47185</v>
      </c>
      <c r="B25633" t="s">
        <v>15549</v>
      </c>
      <c r="C25633">
        <v>4.41</v>
      </c>
      <c r="D25633" s="14">
        <v>1064</v>
      </c>
    </row>
    <row r="25634" spans="1:4">
      <c r="A25634" s="6" t="s">
        <v>47810</v>
      </c>
      <c r="B25634" t="s">
        <v>23270</v>
      </c>
      <c r="C25634">
        <v>3.47</v>
      </c>
      <c r="D25634" s="14">
        <v>1064</v>
      </c>
    </row>
    <row r="25635" spans="1:4">
      <c r="A25635" s="6" t="s">
        <v>49024</v>
      </c>
      <c r="B25635" t="s">
        <v>49025</v>
      </c>
      <c r="C25635">
        <v>4.18</v>
      </c>
      <c r="D25635" s="14">
        <v>1064</v>
      </c>
    </row>
    <row r="25636" spans="1:4">
      <c r="A25636" s="6" t="s">
        <v>59342</v>
      </c>
      <c r="B25636" t="s">
        <v>19830</v>
      </c>
      <c r="C25636">
        <v>4.2</v>
      </c>
      <c r="D25636" s="14">
        <v>1063</v>
      </c>
    </row>
    <row r="25637" spans="1:4">
      <c r="A25637" s="6" t="s">
        <v>59423</v>
      </c>
      <c r="B25637" t="s">
        <v>59424</v>
      </c>
      <c r="C25637">
        <v>3.84</v>
      </c>
      <c r="D25637" s="14">
        <v>1063</v>
      </c>
    </row>
    <row r="25638" spans="1:4">
      <c r="A25638" s="6" t="s">
        <v>42844</v>
      </c>
      <c r="B25638" t="s">
        <v>42845</v>
      </c>
      <c r="C25638">
        <v>3.89</v>
      </c>
      <c r="D25638" s="14">
        <v>1063</v>
      </c>
    </row>
    <row r="25639" spans="1:4">
      <c r="A25639" s="6" t="s">
        <v>16169</v>
      </c>
      <c r="B25639" t="s">
        <v>3479</v>
      </c>
      <c r="C25639">
        <v>4.26</v>
      </c>
      <c r="D25639" s="14">
        <v>1063</v>
      </c>
    </row>
    <row r="25640" spans="1:4">
      <c r="A25640" s="6" t="s">
        <v>20283</v>
      </c>
      <c r="B25640" t="s">
        <v>20284</v>
      </c>
      <c r="C25640">
        <v>3.86</v>
      </c>
      <c r="D25640" s="14">
        <v>1063</v>
      </c>
    </row>
    <row r="25641" spans="1:4">
      <c r="A25641" s="6" t="s">
        <v>40552</v>
      </c>
      <c r="B25641" t="s">
        <v>40553</v>
      </c>
      <c r="C25641">
        <v>3.8</v>
      </c>
      <c r="D25641" s="14">
        <v>1063</v>
      </c>
    </row>
    <row r="25642" spans="1:4">
      <c r="A25642" s="6" t="s">
        <v>52224</v>
      </c>
      <c r="B25642" t="s">
        <v>52225</v>
      </c>
      <c r="C25642">
        <v>4.21</v>
      </c>
      <c r="D25642" s="14">
        <v>1063</v>
      </c>
    </row>
    <row r="25643" spans="1:4">
      <c r="A25643" s="6" t="s">
        <v>10746</v>
      </c>
      <c r="B25643" t="s">
        <v>10747</v>
      </c>
      <c r="C25643">
        <v>3.66</v>
      </c>
      <c r="D25643" s="14">
        <v>1063</v>
      </c>
    </row>
    <row r="25644" spans="1:4">
      <c r="A25644" s="6" t="s">
        <v>59094</v>
      </c>
      <c r="B25644" t="s">
        <v>38394</v>
      </c>
      <c r="C25644">
        <v>4.4000000000000004</v>
      </c>
      <c r="D25644" s="14">
        <v>1063</v>
      </c>
    </row>
    <row r="25645" spans="1:4">
      <c r="A25645" s="6" t="s">
        <v>11939</v>
      </c>
      <c r="B25645" t="s">
        <v>11940</v>
      </c>
      <c r="C25645">
        <v>3.75</v>
      </c>
      <c r="D25645" s="14">
        <v>1062</v>
      </c>
    </row>
    <row r="25646" spans="1:4">
      <c r="A25646" s="6" t="s">
        <v>30730</v>
      </c>
      <c r="B25646" t="s">
        <v>30729</v>
      </c>
      <c r="C25646">
        <v>3.92</v>
      </c>
      <c r="D25646" s="14">
        <v>1062</v>
      </c>
    </row>
    <row r="25647" spans="1:4">
      <c r="A25647" s="6" t="s">
        <v>37708</v>
      </c>
      <c r="B25647" t="s">
        <v>37709</v>
      </c>
      <c r="C25647">
        <v>4.01</v>
      </c>
      <c r="D25647" s="14">
        <v>1062</v>
      </c>
    </row>
    <row r="25648" spans="1:4">
      <c r="A25648" s="6" t="s">
        <v>56177</v>
      </c>
      <c r="B25648" t="s">
        <v>56178</v>
      </c>
      <c r="C25648">
        <v>3.87</v>
      </c>
      <c r="D25648" s="14">
        <v>1061</v>
      </c>
    </row>
    <row r="25649" spans="1:4">
      <c r="A25649" s="6" t="s">
        <v>61717</v>
      </c>
      <c r="B25649" t="s">
        <v>61718</v>
      </c>
      <c r="C25649">
        <v>3.21</v>
      </c>
      <c r="D25649" s="14">
        <v>1061</v>
      </c>
    </row>
    <row r="25650" spans="1:4">
      <c r="A25650" s="6" t="s">
        <v>31456</v>
      </c>
      <c r="B25650" t="s">
        <v>18560</v>
      </c>
      <c r="C25650">
        <v>4.51</v>
      </c>
      <c r="D25650" s="14">
        <v>1061</v>
      </c>
    </row>
    <row r="25651" spans="1:4">
      <c r="A25651" s="6" t="s">
        <v>55146</v>
      </c>
      <c r="B25651" t="s">
        <v>55147</v>
      </c>
      <c r="C25651">
        <v>4.71</v>
      </c>
      <c r="D25651" s="14">
        <v>1061</v>
      </c>
    </row>
    <row r="25652" spans="1:4">
      <c r="A25652" s="6" t="s">
        <v>38505</v>
      </c>
      <c r="B25652" t="s">
        <v>25451</v>
      </c>
      <c r="C25652">
        <v>3.71</v>
      </c>
      <c r="D25652" s="14">
        <v>1061</v>
      </c>
    </row>
    <row r="25653" spans="1:4">
      <c r="A25653" s="6" t="s">
        <v>22698</v>
      </c>
      <c r="B25653" t="s">
        <v>7370</v>
      </c>
      <c r="C25653">
        <v>4.0999999999999996</v>
      </c>
      <c r="D25653" s="14">
        <v>1061</v>
      </c>
    </row>
    <row r="25654" spans="1:4">
      <c r="A25654" s="6" t="s">
        <v>34423</v>
      </c>
      <c r="B25654" t="s">
        <v>34424</v>
      </c>
      <c r="C25654">
        <v>3.71</v>
      </c>
      <c r="D25654" s="14">
        <v>1060</v>
      </c>
    </row>
    <row r="25655" spans="1:4">
      <c r="A25655" s="6" t="s">
        <v>53285</v>
      </c>
      <c r="B25655" t="s">
        <v>7693</v>
      </c>
      <c r="C25655">
        <v>3.76</v>
      </c>
      <c r="D25655" s="14">
        <v>1060</v>
      </c>
    </row>
    <row r="25656" spans="1:4">
      <c r="A25656" s="6" t="s">
        <v>6854</v>
      </c>
      <c r="B25656" t="s">
        <v>1423</v>
      </c>
      <c r="C25656">
        <v>3.77</v>
      </c>
      <c r="D25656" s="14">
        <v>1060</v>
      </c>
    </row>
    <row r="25657" spans="1:4">
      <c r="A25657" s="6" t="s">
        <v>52385</v>
      </c>
      <c r="B25657" t="s">
        <v>4315</v>
      </c>
      <c r="C25657">
        <v>4.0599999999999996</v>
      </c>
      <c r="D25657" s="14">
        <v>1060</v>
      </c>
    </row>
    <row r="25658" spans="1:4">
      <c r="A25658" s="6" t="s">
        <v>17566</v>
      </c>
      <c r="B25658" t="s">
        <v>17567</v>
      </c>
      <c r="C25658">
        <v>4.2300000000000004</v>
      </c>
      <c r="D25658" s="14">
        <v>1060</v>
      </c>
    </row>
    <row r="25659" spans="1:4">
      <c r="A25659" s="6" t="s">
        <v>38821</v>
      </c>
      <c r="B25659" t="s">
        <v>38822</v>
      </c>
      <c r="C25659">
        <v>3.48</v>
      </c>
      <c r="D25659" s="14">
        <v>1059</v>
      </c>
    </row>
    <row r="25660" spans="1:4">
      <c r="A25660" s="6" t="s">
        <v>25273</v>
      </c>
      <c r="B25660" t="s">
        <v>10318</v>
      </c>
      <c r="C25660">
        <v>3.79</v>
      </c>
      <c r="D25660" s="14">
        <v>1059</v>
      </c>
    </row>
    <row r="25661" spans="1:4">
      <c r="A25661" s="6" t="s">
        <v>61859</v>
      </c>
      <c r="B25661" t="s">
        <v>61860</v>
      </c>
      <c r="C25661">
        <v>4.0999999999999996</v>
      </c>
      <c r="D25661" s="14">
        <v>1059</v>
      </c>
    </row>
    <row r="25662" spans="1:4">
      <c r="A25662" s="6" t="s">
        <v>43255</v>
      </c>
      <c r="B25662" t="s">
        <v>39749</v>
      </c>
      <c r="C25662">
        <v>3.8</v>
      </c>
      <c r="D25662" s="14">
        <v>1059</v>
      </c>
    </row>
    <row r="25663" spans="1:4">
      <c r="A25663" s="6" t="s">
        <v>9482</v>
      </c>
      <c r="B25663" t="s">
        <v>9483</v>
      </c>
      <c r="C25663">
        <v>4.29</v>
      </c>
      <c r="D25663" s="14">
        <v>1059</v>
      </c>
    </row>
    <row r="25664" spans="1:4">
      <c r="A25664" s="6" t="s">
        <v>54609</v>
      </c>
      <c r="B25664" t="s">
        <v>53370</v>
      </c>
      <c r="C25664">
        <v>3.91</v>
      </c>
      <c r="D25664" s="14">
        <v>1059</v>
      </c>
    </row>
    <row r="25665" spans="1:4">
      <c r="A25665" s="6" t="s">
        <v>61979</v>
      </c>
      <c r="B25665" t="s">
        <v>16992</v>
      </c>
      <c r="C25665">
        <v>4.22</v>
      </c>
      <c r="D25665" s="14">
        <v>1058</v>
      </c>
    </row>
    <row r="25666" spans="1:4">
      <c r="A25666" s="6" t="s">
        <v>4410</v>
      </c>
      <c r="B25666" t="s">
        <v>4411</v>
      </c>
      <c r="C25666">
        <v>3.63</v>
      </c>
      <c r="D25666" s="14">
        <v>1058</v>
      </c>
    </row>
    <row r="25667" spans="1:4">
      <c r="A25667" s="6" t="s">
        <v>23454</v>
      </c>
      <c r="B25667" t="s">
        <v>23455</v>
      </c>
      <c r="C25667">
        <v>3.78</v>
      </c>
      <c r="D25667" s="14">
        <v>1058</v>
      </c>
    </row>
    <row r="25668" spans="1:4">
      <c r="A25668" s="6" t="s">
        <v>32646</v>
      </c>
      <c r="B25668" t="s">
        <v>32647</v>
      </c>
      <c r="C25668">
        <v>3.39</v>
      </c>
      <c r="D25668" s="14">
        <v>1058</v>
      </c>
    </row>
    <row r="25669" spans="1:4">
      <c r="A25669" s="6" t="s">
        <v>57748</v>
      </c>
      <c r="B25669" t="s">
        <v>36312</v>
      </c>
      <c r="C25669">
        <v>3.78</v>
      </c>
      <c r="D25669" s="14">
        <v>1058</v>
      </c>
    </row>
    <row r="25670" spans="1:4">
      <c r="A25670" s="6" t="s">
        <v>28295</v>
      </c>
      <c r="B25670" t="s">
        <v>9383</v>
      </c>
      <c r="C25670">
        <v>4.29</v>
      </c>
      <c r="D25670" s="14">
        <v>1057</v>
      </c>
    </row>
    <row r="25671" spans="1:4">
      <c r="A25671" s="6" t="s">
        <v>44202</v>
      </c>
      <c r="B25671" t="s">
        <v>44203</v>
      </c>
      <c r="C25671">
        <v>3.86</v>
      </c>
      <c r="D25671" s="14">
        <v>1057</v>
      </c>
    </row>
    <row r="25672" spans="1:4">
      <c r="A25672" s="6" t="s">
        <v>23823</v>
      </c>
      <c r="B25672" t="s">
        <v>23824</v>
      </c>
      <c r="C25672">
        <v>4.08</v>
      </c>
      <c r="D25672" s="14">
        <v>1057</v>
      </c>
    </row>
    <row r="25673" spans="1:4">
      <c r="A25673" s="6" t="s">
        <v>17107</v>
      </c>
      <c r="B25673" t="s">
        <v>17108</v>
      </c>
      <c r="C25673">
        <v>4.33</v>
      </c>
      <c r="D25673" s="14">
        <v>1057</v>
      </c>
    </row>
    <row r="25674" spans="1:4">
      <c r="A25674" s="6" t="s">
        <v>22546</v>
      </c>
      <c r="B25674" t="s">
        <v>5369</v>
      </c>
      <c r="C25674">
        <v>4.54</v>
      </c>
      <c r="D25674" s="14">
        <v>1056</v>
      </c>
    </row>
    <row r="25675" spans="1:4">
      <c r="A25675" s="6" t="s">
        <v>54478</v>
      </c>
      <c r="B25675" t="s">
        <v>3301</v>
      </c>
      <c r="C25675">
        <v>4</v>
      </c>
      <c r="D25675" s="14">
        <v>1056</v>
      </c>
    </row>
    <row r="25676" spans="1:4">
      <c r="A25676" s="6" t="s">
        <v>39849</v>
      </c>
      <c r="B25676" t="s">
        <v>37620</v>
      </c>
      <c r="C25676">
        <v>3.36</v>
      </c>
      <c r="D25676" s="14">
        <v>1056</v>
      </c>
    </row>
    <row r="25677" spans="1:4">
      <c r="A25677" s="6" t="s">
        <v>11573</v>
      </c>
      <c r="B25677" t="s">
        <v>11574</v>
      </c>
      <c r="C25677">
        <v>4.12</v>
      </c>
      <c r="D25677" s="14">
        <v>1056</v>
      </c>
    </row>
    <row r="25678" spans="1:4">
      <c r="A25678" s="6" t="s">
        <v>54140</v>
      </c>
      <c r="B25678" t="s">
        <v>54141</v>
      </c>
      <c r="C25678">
        <v>4.18</v>
      </c>
      <c r="D25678" s="14">
        <v>1056</v>
      </c>
    </row>
    <row r="25679" spans="1:4">
      <c r="A25679" s="6" t="s">
        <v>36335</v>
      </c>
      <c r="B25679" t="s">
        <v>4779</v>
      </c>
      <c r="C25679">
        <v>4.0199999999999996</v>
      </c>
      <c r="D25679" s="14">
        <v>1056</v>
      </c>
    </row>
    <row r="25680" spans="1:4">
      <c r="A25680" s="6" t="s">
        <v>39271</v>
      </c>
      <c r="B25680" t="s">
        <v>20034</v>
      </c>
      <c r="C25680">
        <v>4.07</v>
      </c>
      <c r="D25680" s="14">
        <v>1055</v>
      </c>
    </row>
    <row r="25681" spans="1:4">
      <c r="A25681" s="6" t="s">
        <v>59073</v>
      </c>
      <c r="B25681" t="s">
        <v>37970</v>
      </c>
      <c r="C25681">
        <v>3.56</v>
      </c>
      <c r="D25681" s="14">
        <v>1055</v>
      </c>
    </row>
    <row r="25682" spans="1:4">
      <c r="A25682" s="6" t="s">
        <v>47562</v>
      </c>
      <c r="B25682" t="s">
        <v>6875</v>
      </c>
      <c r="C25682">
        <v>3.94</v>
      </c>
      <c r="D25682" s="14">
        <v>1055</v>
      </c>
    </row>
    <row r="25683" spans="1:4">
      <c r="A25683" s="6" t="s">
        <v>28548</v>
      </c>
      <c r="B25683" t="s">
        <v>28549</v>
      </c>
      <c r="C25683">
        <v>3.64</v>
      </c>
      <c r="D25683" s="14">
        <v>1055</v>
      </c>
    </row>
    <row r="25684" spans="1:4">
      <c r="A25684" s="6" t="s">
        <v>33264</v>
      </c>
      <c r="B25684" t="s">
        <v>9874</v>
      </c>
      <c r="C25684">
        <v>3.95</v>
      </c>
      <c r="D25684" s="14">
        <v>1055</v>
      </c>
    </row>
    <row r="25685" spans="1:4">
      <c r="A25685" s="6" t="s">
        <v>15521</v>
      </c>
      <c r="B25685" t="s">
        <v>1403</v>
      </c>
      <c r="C25685">
        <v>4.07</v>
      </c>
      <c r="D25685" s="14">
        <v>1054</v>
      </c>
    </row>
    <row r="25686" spans="1:4">
      <c r="A25686" s="6" t="s">
        <v>40060</v>
      </c>
      <c r="B25686" t="s">
        <v>6732</v>
      </c>
      <c r="C25686">
        <v>3.81</v>
      </c>
      <c r="D25686" s="14">
        <v>1054</v>
      </c>
    </row>
    <row r="25687" spans="1:4">
      <c r="A25687" s="6" t="s">
        <v>6910</v>
      </c>
      <c r="B25687" t="s">
        <v>6911</v>
      </c>
      <c r="C25687">
        <v>4.04</v>
      </c>
      <c r="D25687" s="14">
        <v>1054</v>
      </c>
    </row>
    <row r="25688" spans="1:4">
      <c r="A25688" s="6" t="s">
        <v>32513</v>
      </c>
      <c r="B25688" t="s">
        <v>32514</v>
      </c>
      <c r="C25688">
        <v>4.12</v>
      </c>
      <c r="D25688" s="14">
        <v>1054</v>
      </c>
    </row>
    <row r="25689" spans="1:4">
      <c r="A25689" s="6" t="s">
        <v>54146</v>
      </c>
      <c r="B25689" t="s">
        <v>2658</v>
      </c>
      <c r="C25689">
        <v>3.99</v>
      </c>
      <c r="D25689" s="14">
        <v>1054</v>
      </c>
    </row>
    <row r="25690" spans="1:4">
      <c r="A25690" s="6" t="s">
        <v>18860</v>
      </c>
      <c r="B25690" t="s">
        <v>18861</v>
      </c>
      <c r="C25690">
        <v>3.17</v>
      </c>
      <c r="D25690" s="14">
        <v>1054</v>
      </c>
    </row>
    <row r="25691" spans="1:4">
      <c r="A25691" s="6" t="s">
        <v>30917</v>
      </c>
      <c r="B25691" t="s">
        <v>30918</v>
      </c>
      <c r="C25691">
        <v>3.55</v>
      </c>
      <c r="D25691" s="14">
        <v>1054</v>
      </c>
    </row>
    <row r="25692" spans="1:4">
      <c r="A25692" s="6" t="s">
        <v>53404</v>
      </c>
      <c r="B25692" t="s">
        <v>24138</v>
      </c>
      <c r="C25692">
        <v>4.4000000000000004</v>
      </c>
      <c r="D25692" s="14">
        <v>1054</v>
      </c>
    </row>
    <row r="25693" spans="1:4">
      <c r="A25693" s="6" t="s">
        <v>48517</v>
      </c>
      <c r="B25693" t="s">
        <v>48518</v>
      </c>
      <c r="C25693">
        <v>4.25</v>
      </c>
      <c r="D25693" s="14">
        <v>1053</v>
      </c>
    </row>
    <row r="25694" spans="1:4">
      <c r="A25694" s="6" t="s">
        <v>9725</v>
      </c>
      <c r="B25694" t="s">
        <v>5288</v>
      </c>
      <c r="C25694">
        <v>4.01</v>
      </c>
      <c r="D25694" s="14">
        <v>1053</v>
      </c>
    </row>
    <row r="25695" spans="1:4">
      <c r="A25695" s="6" t="s">
        <v>62119</v>
      </c>
      <c r="B25695" t="s">
        <v>35612</v>
      </c>
      <c r="C25695">
        <v>3.85</v>
      </c>
      <c r="D25695" s="14">
        <v>1053</v>
      </c>
    </row>
    <row r="25696" spans="1:4">
      <c r="A25696" s="6" t="s">
        <v>15693</v>
      </c>
      <c r="B25696" t="s">
        <v>15694</v>
      </c>
      <c r="C25696">
        <v>4.1100000000000003</v>
      </c>
      <c r="D25696" s="14">
        <v>1053</v>
      </c>
    </row>
    <row r="25697" spans="1:4">
      <c r="A25697" s="6" t="s">
        <v>21904</v>
      </c>
      <c r="B25697" t="s">
        <v>2993</v>
      </c>
      <c r="C25697">
        <v>4.33</v>
      </c>
      <c r="D25697" s="14">
        <v>1053</v>
      </c>
    </row>
    <row r="25698" spans="1:4">
      <c r="A25698" s="6" t="s">
        <v>39588</v>
      </c>
      <c r="B25698" t="s">
        <v>9529</v>
      </c>
      <c r="C25698">
        <v>4.1399999999999997</v>
      </c>
      <c r="D25698" s="14">
        <v>1053</v>
      </c>
    </row>
    <row r="25699" spans="1:4">
      <c r="A25699" s="6" t="s">
        <v>59314</v>
      </c>
      <c r="B25699" t="s">
        <v>59315</v>
      </c>
      <c r="C25699">
        <v>3.36</v>
      </c>
      <c r="D25699" s="14">
        <v>1053</v>
      </c>
    </row>
    <row r="25700" spans="1:4">
      <c r="A25700" s="6" t="s">
        <v>46053</v>
      </c>
      <c r="B25700" t="s">
        <v>9992</v>
      </c>
      <c r="C25700">
        <v>3.58</v>
      </c>
      <c r="D25700" s="14">
        <v>1052</v>
      </c>
    </row>
    <row r="25701" spans="1:4">
      <c r="A25701" s="6" t="s">
        <v>14445</v>
      </c>
      <c r="B25701" t="s">
        <v>4641</v>
      </c>
      <c r="C25701">
        <v>3.98</v>
      </c>
      <c r="D25701" s="14">
        <v>1052</v>
      </c>
    </row>
    <row r="25702" spans="1:4">
      <c r="A25702" s="6" t="s">
        <v>17350</v>
      </c>
      <c r="B25702" t="s">
        <v>6283</v>
      </c>
      <c r="C25702">
        <v>4.25</v>
      </c>
      <c r="D25702" s="14">
        <v>1052</v>
      </c>
    </row>
    <row r="25703" spans="1:4">
      <c r="A25703" s="6" t="s">
        <v>52204</v>
      </c>
      <c r="B25703" t="s">
        <v>52205</v>
      </c>
      <c r="C25703">
        <v>4.0199999999999996</v>
      </c>
      <c r="D25703" s="14">
        <v>1052</v>
      </c>
    </row>
    <row r="25704" spans="1:4">
      <c r="A25704" s="6" t="s">
        <v>14367</v>
      </c>
      <c r="B25704" t="s">
        <v>1333</v>
      </c>
      <c r="C25704">
        <v>4.04</v>
      </c>
      <c r="D25704" s="14">
        <v>1052</v>
      </c>
    </row>
    <row r="25705" spans="1:4">
      <c r="A25705" s="6" t="s">
        <v>34094</v>
      </c>
      <c r="B25705" t="s">
        <v>125</v>
      </c>
      <c r="C25705">
        <v>4.45</v>
      </c>
      <c r="D25705" s="14">
        <v>1052</v>
      </c>
    </row>
    <row r="25706" spans="1:4">
      <c r="A25706" s="6" t="s">
        <v>47526</v>
      </c>
      <c r="B25706" t="s">
        <v>35133</v>
      </c>
      <c r="C25706">
        <v>3.94</v>
      </c>
      <c r="D25706" s="14">
        <v>1051</v>
      </c>
    </row>
    <row r="25707" spans="1:4">
      <c r="A25707" s="6" t="s">
        <v>51141</v>
      </c>
      <c r="B25707" t="s">
        <v>51142</v>
      </c>
      <c r="C25707">
        <v>3.48</v>
      </c>
      <c r="D25707" s="14">
        <v>1051</v>
      </c>
    </row>
    <row r="25708" spans="1:4">
      <c r="A25708" s="6" t="s">
        <v>6165</v>
      </c>
      <c r="B25708" t="s">
        <v>6166</v>
      </c>
      <c r="C25708">
        <v>4.3899999999999997</v>
      </c>
      <c r="D25708" s="14">
        <v>1051</v>
      </c>
    </row>
    <row r="25709" spans="1:4">
      <c r="A25709" s="6" t="s">
        <v>4486</v>
      </c>
      <c r="B25709" t="s">
        <v>4487</v>
      </c>
      <c r="C25709">
        <v>3.69</v>
      </c>
      <c r="D25709" s="14">
        <v>1051</v>
      </c>
    </row>
    <row r="25710" spans="1:4">
      <c r="A25710" s="6" t="s">
        <v>39740</v>
      </c>
      <c r="B25710" t="s">
        <v>4011</v>
      </c>
      <c r="C25710">
        <v>4.7300000000000004</v>
      </c>
      <c r="D25710" s="14">
        <v>1051</v>
      </c>
    </row>
    <row r="25711" spans="1:4">
      <c r="A25711" s="6" t="s">
        <v>37558</v>
      </c>
      <c r="B25711" t="s">
        <v>3191</v>
      </c>
      <c r="C25711">
        <v>3.53</v>
      </c>
      <c r="D25711" s="14">
        <v>1051</v>
      </c>
    </row>
    <row r="25712" spans="1:4">
      <c r="A25712" s="6" t="s">
        <v>56065</v>
      </c>
      <c r="B25712" t="s">
        <v>56066</v>
      </c>
      <c r="C25712">
        <v>3.88</v>
      </c>
      <c r="D25712" s="14">
        <v>1051</v>
      </c>
    </row>
    <row r="25713" spans="1:4">
      <c r="A25713" s="6" t="s">
        <v>6601</v>
      </c>
      <c r="B25713" t="s">
        <v>6602</v>
      </c>
      <c r="C25713">
        <v>4.3499999999999996</v>
      </c>
      <c r="D25713" s="14">
        <v>1051</v>
      </c>
    </row>
    <row r="25714" spans="1:4">
      <c r="A25714" s="6" t="s">
        <v>8169</v>
      </c>
      <c r="B25714" t="s">
        <v>8170</v>
      </c>
      <c r="C25714">
        <v>4.12</v>
      </c>
      <c r="D25714" s="14">
        <v>1051</v>
      </c>
    </row>
    <row r="25715" spans="1:4">
      <c r="A25715" s="6" t="s">
        <v>27826</v>
      </c>
      <c r="B25715" t="s">
        <v>3394</v>
      </c>
      <c r="C25715">
        <v>3.9</v>
      </c>
      <c r="D25715" s="14">
        <v>1051</v>
      </c>
    </row>
    <row r="25716" spans="1:4">
      <c r="A25716" s="6" t="s">
        <v>6204</v>
      </c>
      <c r="B25716" t="s">
        <v>6205</v>
      </c>
      <c r="C25716">
        <v>3.7</v>
      </c>
      <c r="D25716" s="14">
        <v>1050</v>
      </c>
    </row>
    <row r="25717" spans="1:4">
      <c r="A25717" s="6" t="s">
        <v>34742</v>
      </c>
      <c r="B25717" t="s">
        <v>9986</v>
      </c>
      <c r="C25717">
        <v>4.28</v>
      </c>
      <c r="D25717" s="14">
        <v>1050</v>
      </c>
    </row>
    <row r="25718" spans="1:4">
      <c r="A25718" s="6" t="s">
        <v>34349</v>
      </c>
      <c r="B25718" t="s">
        <v>34350</v>
      </c>
      <c r="C25718">
        <v>3.72</v>
      </c>
      <c r="D25718" s="14">
        <v>1050</v>
      </c>
    </row>
    <row r="25719" spans="1:4">
      <c r="A25719" s="6" t="s">
        <v>34490</v>
      </c>
      <c r="B25719" t="s">
        <v>4444</v>
      </c>
      <c r="C25719">
        <v>3.98</v>
      </c>
      <c r="D25719" s="14">
        <v>1050</v>
      </c>
    </row>
    <row r="25720" spans="1:4">
      <c r="A25720" s="6" t="s">
        <v>30295</v>
      </c>
      <c r="B25720" t="s">
        <v>18854</v>
      </c>
      <c r="C25720">
        <v>4.43</v>
      </c>
      <c r="D25720" s="14">
        <v>1050</v>
      </c>
    </row>
    <row r="25721" spans="1:4">
      <c r="A25721" s="6" t="s">
        <v>59524</v>
      </c>
      <c r="B25721" t="s">
        <v>33969</v>
      </c>
      <c r="C25721">
        <v>3.81</v>
      </c>
      <c r="D25721" s="14">
        <v>1050</v>
      </c>
    </row>
    <row r="25722" spans="1:4">
      <c r="A25722" s="6" t="s">
        <v>12906</v>
      </c>
      <c r="B25722" t="s">
        <v>12907</v>
      </c>
      <c r="C25722">
        <v>3.85</v>
      </c>
      <c r="D25722" s="14">
        <v>1050</v>
      </c>
    </row>
    <row r="25723" spans="1:4">
      <c r="A25723" s="6" t="s">
        <v>25478</v>
      </c>
      <c r="B25723" t="s">
        <v>25479</v>
      </c>
      <c r="C25723">
        <v>4.05</v>
      </c>
      <c r="D25723" s="14">
        <v>1050</v>
      </c>
    </row>
    <row r="25724" spans="1:4">
      <c r="A25724" s="6" t="s">
        <v>50305</v>
      </c>
      <c r="B25724" t="s">
        <v>33626</v>
      </c>
      <c r="C25724">
        <v>3.87</v>
      </c>
      <c r="D25724" s="14">
        <v>1050</v>
      </c>
    </row>
    <row r="25725" spans="1:4">
      <c r="A25725" s="6" t="s">
        <v>15752</v>
      </c>
      <c r="B25725" t="s">
        <v>15753</v>
      </c>
      <c r="C25725">
        <v>3.69</v>
      </c>
      <c r="D25725" s="14">
        <v>1050</v>
      </c>
    </row>
    <row r="25726" spans="1:4">
      <c r="A25726" s="6" t="s">
        <v>56530</v>
      </c>
      <c r="B25726" t="s">
        <v>56531</v>
      </c>
      <c r="C25726">
        <v>3.2</v>
      </c>
      <c r="D25726" s="14">
        <v>1050</v>
      </c>
    </row>
    <row r="25727" spans="1:4">
      <c r="A25727" s="6" t="s">
        <v>41218</v>
      </c>
      <c r="B25727" t="s">
        <v>2733</v>
      </c>
      <c r="C25727">
        <v>4.4800000000000004</v>
      </c>
      <c r="D25727" s="14">
        <v>1050</v>
      </c>
    </row>
    <row r="25728" spans="1:4">
      <c r="A25728" s="6" t="s">
        <v>39036</v>
      </c>
      <c r="B25728" t="s">
        <v>39037</v>
      </c>
      <c r="C25728">
        <v>3.99</v>
      </c>
      <c r="D25728" s="14">
        <v>1050</v>
      </c>
    </row>
    <row r="25729" spans="1:4">
      <c r="A25729" s="6" t="s">
        <v>58338</v>
      </c>
      <c r="B25729" t="s">
        <v>22870</v>
      </c>
      <c r="C25729">
        <v>3.78</v>
      </c>
      <c r="D25729" s="14">
        <v>1049</v>
      </c>
    </row>
    <row r="25730" spans="1:4">
      <c r="A25730" s="6" t="s">
        <v>47770</v>
      </c>
      <c r="B25730" t="s">
        <v>5573</v>
      </c>
      <c r="C25730">
        <v>4.03</v>
      </c>
      <c r="D25730" s="14">
        <v>1049</v>
      </c>
    </row>
    <row r="25731" spans="1:4">
      <c r="A25731" s="6" t="s">
        <v>58231</v>
      </c>
      <c r="B25731" t="s">
        <v>1457</v>
      </c>
      <c r="C25731">
        <v>4.3099999999999996</v>
      </c>
      <c r="D25731" s="14">
        <v>1048</v>
      </c>
    </row>
    <row r="25732" spans="1:4">
      <c r="A25732" s="6" t="s">
        <v>36364</v>
      </c>
      <c r="B25732" t="s">
        <v>3907</v>
      </c>
      <c r="C25732">
        <v>3.89</v>
      </c>
      <c r="D25732" s="14">
        <v>1048</v>
      </c>
    </row>
    <row r="25733" spans="1:4">
      <c r="A25733" s="6" t="s">
        <v>47841</v>
      </c>
      <c r="B25733" t="s">
        <v>47842</v>
      </c>
      <c r="C25733">
        <v>4.0999999999999996</v>
      </c>
      <c r="D25733" s="14">
        <v>1048</v>
      </c>
    </row>
    <row r="25734" spans="1:4">
      <c r="A25734" s="6" t="s">
        <v>25999</v>
      </c>
      <c r="B25734" t="s">
        <v>11213</v>
      </c>
      <c r="C25734">
        <v>4.33</v>
      </c>
      <c r="D25734" s="14">
        <v>1048</v>
      </c>
    </row>
    <row r="25735" spans="1:4">
      <c r="A25735" s="6" t="s">
        <v>61817</v>
      </c>
      <c r="B25735" t="s">
        <v>10595</v>
      </c>
      <c r="C25735">
        <v>3.72</v>
      </c>
      <c r="D25735" s="14">
        <v>1048</v>
      </c>
    </row>
    <row r="25736" spans="1:4">
      <c r="A25736" s="6" t="s">
        <v>21434</v>
      </c>
      <c r="B25736" t="s">
        <v>1508</v>
      </c>
      <c r="C25736">
        <v>3.91</v>
      </c>
      <c r="D25736" s="14">
        <v>1048</v>
      </c>
    </row>
    <row r="25737" spans="1:4">
      <c r="A25737" s="6" t="s">
        <v>32420</v>
      </c>
      <c r="B25737" t="s">
        <v>32421</v>
      </c>
      <c r="C25737">
        <v>4.3099999999999996</v>
      </c>
      <c r="D25737" s="14">
        <v>1048</v>
      </c>
    </row>
    <row r="25738" spans="1:4">
      <c r="A25738" s="6" t="s">
        <v>35066</v>
      </c>
      <c r="B25738" t="s">
        <v>35067</v>
      </c>
      <c r="C25738">
        <v>4.12</v>
      </c>
      <c r="D25738" s="14">
        <v>1048</v>
      </c>
    </row>
    <row r="25739" spans="1:4">
      <c r="A25739" s="6" t="s">
        <v>33720</v>
      </c>
      <c r="B25739" t="s">
        <v>2443</v>
      </c>
      <c r="C25739">
        <v>3.73</v>
      </c>
      <c r="D25739" s="14">
        <v>1048</v>
      </c>
    </row>
    <row r="25740" spans="1:4">
      <c r="A25740" s="6" t="s">
        <v>25674</v>
      </c>
      <c r="B25740" t="s">
        <v>16223</v>
      </c>
      <c r="C25740">
        <v>3.63</v>
      </c>
      <c r="D25740" s="14">
        <v>1047</v>
      </c>
    </row>
    <row r="25741" spans="1:4">
      <c r="A25741" s="6" t="s">
        <v>30446</v>
      </c>
      <c r="B25741" t="s">
        <v>8851</v>
      </c>
      <c r="C25741">
        <v>3.54</v>
      </c>
      <c r="D25741" s="14">
        <v>1047</v>
      </c>
    </row>
    <row r="25742" spans="1:4">
      <c r="A25742" s="6" t="s">
        <v>39248</v>
      </c>
      <c r="B25742" t="s">
        <v>8621</v>
      </c>
      <c r="C25742">
        <v>3.92</v>
      </c>
      <c r="D25742" s="14">
        <v>1047</v>
      </c>
    </row>
    <row r="25743" spans="1:4">
      <c r="A25743" s="6" t="s">
        <v>44339</v>
      </c>
      <c r="B25743" t="s">
        <v>44340</v>
      </c>
      <c r="C25743">
        <v>3.41</v>
      </c>
      <c r="D25743" s="14">
        <v>1047</v>
      </c>
    </row>
    <row r="25744" spans="1:4">
      <c r="A25744" s="6" t="s">
        <v>41946</v>
      </c>
      <c r="B25744" t="s">
        <v>12672</v>
      </c>
      <c r="C25744">
        <v>3.68</v>
      </c>
      <c r="D25744" s="14">
        <v>1047</v>
      </c>
    </row>
    <row r="25745" spans="1:4">
      <c r="A25745" s="6" t="s">
        <v>58930</v>
      </c>
      <c r="B25745" t="s">
        <v>17594</v>
      </c>
      <c r="C25745">
        <v>4.07</v>
      </c>
      <c r="D25745" s="14">
        <v>1047</v>
      </c>
    </row>
    <row r="25746" spans="1:4">
      <c r="A25746" s="6" t="s">
        <v>23491</v>
      </c>
      <c r="B25746" t="s">
        <v>23492</v>
      </c>
      <c r="C25746">
        <v>4.29</v>
      </c>
      <c r="D25746" s="14">
        <v>1047</v>
      </c>
    </row>
    <row r="25747" spans="1:4">
      <c r="A25747" s="6" t="s">
        <v>18405</v>
      </c>
      <c r="B25747" t="s">
        <v>18406</v>
      </c>
      <c r="C25747">
        <v>3.86</v>
      </c>
      <c r="D25747" s="14">
        <v>1047</v>
      </c>
    </row>
    <row r="25748" spans="1:4">
      <c r="A25748" s="6" t="s">
        <v>25292</v>
      </c>
      <c r="B25748" t="s">
        <v>25293</v>
      </c>
      <c r="C25748">
        <v>3.85</v>
      </c>
      <c r="D25748" s="14">
        <v>1047</v>
      </c>
    </row>
    <row r="25749" spans="1:4">
      <c r="A25749" s="6" t="s">
        <v>49173</v>
      </c>
      <c r="B25749" t="s">
        <v>1301</v>
      </c>
      <c r="C25749">
        <v>4.25</v>
      </c>
      <c r="D25749" s="14">
        <v>1046</v>
      </c>
    </row>
    <row r="25750" spans="1:4">
      <c r="A25750" s="6" t="s">
        <v>9396</v>
      </c>
      <c r="B25750" t="s">
        <v>9397</v>
      </c>
      <c r="C25750">
        <v>3.9</v>
      </c>
      <c r="D25750" s="14">
        <v>1046</v>
      </c>
    </row>
    <row r="25751" spans="1:4">
      <c r="A25751" s="6" t="s">
        <v>52236</v>
      </c>
      <c r="B25751" t="s">
        <v>30760</v>
      </c>
      <c r="C25751">
        <v>3.98</v>
      </c>
      <c r="D25751" s="14">
        <v>1045</v>
      </c>
    </row>
    <row r="25752" spans="1:4">
      <c r="A25752" s="6" t="s">
        <v>7030</v>
      </c>
      <c r="B25752" t="s">
        <v>6682</v>
      </c>
      <c r="C25752">
        <v>3.74</v>
      </c>
      <c r="D25752" s="14">
        <v>1045</v>
      </c>
    </row>
    <row r="25753" spans="1:4">
      <c r="A25753" s="6" t="s">
        <v>21145</v>
      </c>
      <c r="B25753" t="s">
        <v>11443</v>
      </c>
      <c r="C25753">
        <v>3.92</v>
      </c>
      <c r="D25753" s="14">
        <v>1045</v>
      </c>
    </row>
    <row r="25754" spans="1:4">
      <c r="A25754" s="6" t="s">
        <v>37120</v>
      </c>
      <c r="B25754" t="s">
        <v>37121</v>
      </c>
      <c r="C25754">
        <v>4.21</v>
      </c>
      <c r="D25754" s="14">
        <v>1045</v>
      </c>
    </row>
    <row r="25755" spans="1:4">
      <c r="A25755" s="6" t="s">
        <v>50098</v>
      </c>
      <c r="B25755" t="s">
        <v>4393</v>
      </c>
      <c r="C25755">
        <v>3.86</v>
      </c>
      <c r="D25755" s="14">
        <v>1045</v>
      </c>
    </row>
    <row r="25756" spans="1:4">
      <c r="A25756" s="6" t="s">
        <v>50538</v>
      </c>
      <c r="B25756" t="s">
        <v>43300</v>
      </c>
      <c r="C25756">
        <v>3.81</v>
      </c>
      <c r="D25756" s="14">
        <v>1045</v>
      </c>
    </row>
    <row r="25757" spans="1:4">
      <c r="A25757" s="6" t="s">
        <v>61212</v>
      </c>
      <c r="B25757" t="s">
        <v>6829</v>
      </c>
      <c r="C25757">
        <v>4.0199999999999996</v>
      </c>
      <c r="D25757" s="14">
        <v>1045</v>
      </c>
    </row>
    <row r="25758" spans="1:4">
      <c r="A25758" s="6" t="s">
        <v>60815</v>
      </c>
      <c r="B25758" t="s">
        <v>60816</v>
      </c>
      <c r="C25758">
        <v>4.13</v>
      </c>
      <c r="D25758" s="14">
        <v>1045</v>
      </c>
    </row>
    <row r="25759" spans="1:4">
      <c r="A25759" s="6" t="s">
        <v>49831</v>
      </c>
      <c r="B25759" t="s">
        <v>49832</v>
      </c>
      <c r="C25759">
        <v>3.86</v>
      </c>
      <c r="D25759" s="14">
        <v>1044</v>
      </c>
    </row>
    <row r="25760" spans="1:4">
      <c r="A25760" s="6" t="s">
        <v>22378</v>
      </c>
      <c r="B25760" t="s">
        <v>22379</v>
      </c>
      <c r="C25760">
        <v>4.47</v>
      </c>
      <c r="D25760" s="14">
        <v>1044</v>
      </c>
    </row>
    <row r="25761" spans="1:4">
      <c r="A25761" s="6" t="s">
        <v>59529</v>
      </c>
      <c r="B25761" t="s">
        <v>59530</v>
      </c>
      <c r="C25761">
        <v>3.71</v>
      </c>
      <c r="D25761" s="14">
        <v>1044</v>
      </c>
    </row>
    <row r="25762" spans="1:4">
      <c r="A25762" s="6" t="s">
        <v>20162</v>
      </c>
      <c r="B25762" t="s">
        <v>17748</v>
      </c>
      <c r="C25762">
        <v>3.86</v>
      </c>
      <c r="D25762" s="14">
        <v>1044</v>
      </c>
    </row>
    <row r="25763" spans="1:4">
      <c r="A25763" s="6" t="s">
        <v>49674</v>
      </c>
      <c r="B25763" t="s">
        <v>22005</v>
      </c>
      <c r="C25763">
        <v>3.83</v>
      </c>
      <c r="D25763" s="14">
        <v>1044</v>
      </c>
    </row>
    <row r="25764" spans="1:4">
      <c r="A25764" s="6" t="s">
        <v>36476</v>
      </c>
      <c r="B25764" t="s">
        <v>36477</v>
      </c>
      <c r="C25764">
        <v>4.09</v>
      </c>
      <c r="D25764" s="14">
        <v>1044</v>
      </c>
    </row>
    <row r="25765" spans="1:4">
      <c r="A25765" s="6" t="s">
        <v>9942</v>
      </c>
      <c r="B25765" t="s">
        <v>6386</v>
      </c>
      <c r="C25765">
        <v>4.0599999999999996</v>
      </c>
      <c r="D25765" s="14">
        <v>1044</v>
      </c>
    </row>
    <row r="25766" spans="1:4">
      <c r="A25766" s="6" t="s">
        <v>23654</v>
      </c>
      <c r="B25766" t="s">
        <v>23655</v>
      </c>
      <c r="C25766">
        <v>3.58</v>
      </c>
      <c r="D25766" s="14">
        <v>1043</v>
      </c>
    </row>
    <row r="25767" spans="1:4">
      <c r="A25767" s="6" t="s">
        <v>6421</v>
      </c>
      <c r="B25767" t="s">
        <v>6422</v>
      </c>
      <c r="C25767">
        <v>4.3</v>
      </c>
      <c r="D25767" s="14">
        <v>1043</v>
      </c>
    </row>
    <row r="25768" spans="1:4">
      <c r="A25768" s="6" t="s">
        <v>38999</v>
      </c>
      <c r="B25768" t="s">
        <v>3540</v>
      </c>
      <c r="C25768">
        <v>3.93</v>
      </c>
      <c r="D25768" s="14">
        <v>1043</v>
      </c>
    </row>
    <row r="25769" spans="1:4">
      <c r="A25769" s="6" t="s">
        <v>56549</v>
      </c>
      <c r="B25769" t="s">
        <v>56550</v>
      </c>
      <c r="C25769">
        <v>2.86</v>
      </c>
      <c r="D25769" s="14">
        <v>1043</v>
      </c>
    </row>
    <row r="25770" spans="1:4">
      <c r="A25770" s="6" t="s">
        <v>39327</v>
      </c>
      <c r="B25770" t="s">
        <v>39328</v>
      </c>
      <c r="C25770">
        <v>4.1100000000000003</v>
      </c>
      <c r="D25770" s="14">
        <v>1043</v>
      </c>
    </row>
    <row r="25771" spans="1:4">
      <c r="A25771" s="6" t="s">
        <v>47234</v>
      </c>
      <c r="B25771" t="s">
        <v>17955</v>
      </c>
      <c r="C25771">
        <v>3.21</v>
      </c>
      <c r="D25771" s="14">
        <v>1042</v>
      </c>
    </row>
    <row r="25772" spans="1:4">
      <c r="A25772" s="6" t="s">
        <v>41152</v>
      </c>
      <c r="B25772" t="s">
        <v>41153</v>
      </c>
      <c r="C25772">
        <v>4.09</v>
      </c>
      <c r="D25772" s="14">
        <v>1042</v>
      </c>
    </row>
    <row r="25773" spans="1:4">
      <c r="A25773" s="6" t="s">
        <v>37825</v>
      </c>
      <c r="B25773" t="s">
        <v>12094</v>
      </c>
      <c r="C25773">
        <v>3.67</v>
      </c>
      <c r="D25773" s="14">
        <v>1042</v>
      </c>
    </row>
    <row r="25774" spans="1:4">
      <c r="A25774" s="6" t="s">
        <v>20293</v>
      </c>
      <c r="B25774" t="s">
        <v>7413</v>
      </c>
      <c r="C25774">
        <v>4.04</v>
      </c>
      <c r="D25774" s="14">
        <v>1042</v>
      </c>
    </row>
    <row r="25775" spans="1:4">
      <c r="A25775" s="6" t="s">
        <v>19437</v>
      </c>
      <c r="B25775" t="s">
        <v>19438</v>
      </c>
      <c r="C25775">
        <v>3.71</v>
      </c>
      <c r="D25775" s="14">
        <v>1042</v>
      </c>
    </row>
    <row r="25776" spans="1:4">
      <c r="A25776" s="6" t="s">
        <v>60072</v>
      </c>
      <c r="B25776" t="s">
        <v>43099</v>
      </c>
      <c r="C25776">
        <v>4.08</v>
      </c>
      <c r="D25776" s="14">
        <v>1042</v>
      </c>
    </row>
    <row r="25777" spans="1:4">
      <c r="A25777" s="6" t="s">
        <v>53629</v>
      </c>
      <c r="B25777" t="s">
        <v>53630</v>
      </c>
      <c r="C25777">
        <v>4.18</v>
      </c>
      <c r="D25777" s="14">
        <v>1042</v>
      </c>
    </row>
    <row r="25778" spans="1:4">
      <c r="A25778" s="6" t="s">
        <v>28839</v>
      </c>
      <c r="B25778" t="s">
        <v>3987</v>
      </c>
      <c r="C25778">
        <v>4.1399999999999997</v>
      </c>
      <c r="D25778" s="14">
        <v>1042</v>
      </c>
    </row>
    <row r="25779" spans="1:4">
      <c r="A25779" s="6" t="s">
        <v>53592</v>
      </c>
      <c r="B25779" t="s">
        <v>11317</v>
      </c>
      <c r="C25779">
        <v>4.01</v>
      </c>
      <c r="D25779" s="14">
        <v>1041</v>
      </c>
    </row>
    <row r="25780" spans="1:4">
      <c r="A25780" s="6" t="s">
        <v>40135</v>
      </c>
      <c r="B25780" t="s">
        <v>40136</v>
      </c>
      <c r="C25780">
        <v>3.46</v>
      </c>
      <c r="D25780" s="14">
        <v>1041</v>
      </c>
    </row>
    <row r="25781" spans="1:4">
      <c r="A25781" s="6" t="s">
        <v>22615</v>
      </c>
      <c r="B25781" t="s">
        <v>7730</v>
      </c>
      <c r="C25781">
        <v>4.3899999999999997</v>
      </c>
      <c r="D25781" s="14">
        <v>1041</v>
      </c>
    </row>
    <row r="25782" spans="1:4">
      <c r="A25782" s="6" t="s">
        <v>56240</v>
      </c>
      <c r="B25782" t="s">
        <v>18161</v>
      </c>
      <c r="C25782">
        <v>3.88</v>
      </c>
      <c r="D25782" s="14">
        <v>1041</v>
      </c>
    </row>
    <row r="25783" spans="1:4">
      <c r="A25783" s="6" t="s">
        <v>36638</v>
      </c>
      <c r="B25783" t="s">
        <v>9612</v>
      </c>
      <c r="C25783">
        <v>3.69</v>
      </c>
      <c r="D25783" s="14">
        <v>1041</v>
      </c>
    </row>
    <row r="25784" spans="1:4">
      <c r="A25784" s="6" t="s">
        <v>51703</v>
      </c>
      <c r="B25784" t="s">
        <v>24312</v>
      </c>
      <c r="C25784">
        <v>4</v>
      </c>
      <c r="D25784" s="14">
        <v>1041</v>
      </c>
    </row>
    <row r="25785" spans="1:4">
      <c r="A25785" s="6" t="s">
        <v>52797</v>
      </c>
      <c r="B25785" t="s">
        <v>14449</v>
      </c>
      <c r="C25785">
        <v>4.21</v>
      </c>
      <c r="D25785" s="14">
        <v>1040</v>
      </c>
    </row>
    <row r="25786" spans="1:4">
      <c r="A25786" s="6" t="s">
        <v>31348</v>
      </c>
      <c r="B25786" t="s">
        <v>31349</v>
      </c>
      <c r="C25786">
        <v>3.74</v>
      </c>
      <c r="D25786" s="14">
        <v>1040</v>
      </c>
    </row>
    <row r="25787" spans="1:4">
      <c r="A25787" s="6" t="s">
        <v>8342</v>
      </c>
      <c r="B25787" t="s">
        <v>4125</v>
      </c>
      <c r="C25787">
        <v>4.1900000000000004</v>
      </c>
      <c r="D25787" s="14">
        <v>1040</v>
      </c>
    </row>
    <row r="25788" spans="1:4">
      <c r="A25788" s="6" t="s">
        <v>36168</v>
      </c>
      <c r="B25788" t="s">
        <v>5585</v>
      </c>
      <c r="C25788">
        <v>4.33</v>
      </c>
      <c r="D25788" s="14">
        <v>1040</v>
      </c>
    </row>
    <row r="25789" spans="1:4">
      <c r="A25789" s="6" t="s">
        <v>15731</v>
      </c>
      <c r="B25789" t="s">
        <v>15732</v>
      </c>
      <c r="C25789">
        <v>4.18</v>
      </c>
      <c r="D25789" s="14">
        <v>1040</v>
      </c>
    </row>
    <row r="25790" spans="1:4">
      <c r="A25790" s="6" t="s">
        <v>47921</v>
      </c>
      <c r="B25790" t="s">
        <v>6196</v>
      </c>
      <c r="C25790">
        <v>3.83</v>
      </c>
      <c r="D25790" s="14">
        <v>1040</v>
      </c>
    </row>
    <row r="25791" spans="1:4">
      <c r="A25791" s="6" t="s">
        <v>8256</v>
      </c>
      <c r="B25791" t="s">
        <v>8257</v>
      </c>
      <c r="C25791">
        <v>4.1100000000000003</v>
      </c>
      <c r="D25791" s="14">
        <v>1039</v>
      </c>
    </row>
    <row r="25792" spans="1:4">
      <c r="A25792" s="6" t="s">
        <v>53897</v>
      </c>
      <c r="B25792" t="s">
        <v>16411</v>
      </c>
      <c r="C25792">
        <v>4.3499999999999996</v>
      </c>
      <c r="D25792" s="14">
        <v>1039</v>
      </c>
    </row>
    <row r="25793" spans="1:4">
      <c r="A25793" s="6" t="s">
        <v>59086</v>
      </c>
      <c r="B25793" t="s">
        <v>55930</v>
      </c>
      <c r="C25793">
        <v>4.25</v>
      </c>
      <c r="D25793" s="14">
        <v>1039</v>
      </c>
    </row>
    <row r="25794" spans="1:4">
      <c r="A25794" s="6" t="s">
        <v>44436</v>
      </c>
      <c r="B25794" t="s">
        <v>14022</v>
      </c>
      <c r="C25794">
        <v>4.1100000000000003</v>
      </c>
      <c r="D25794" s="14">
        <v>1039</v>
      </c>
    </row>
    <row r="25795" spans="1:4">
      <c r="A25795" s="6" t="s">
        <v>21903</v>
      </c>
      <c r="B25795" t="s">
        <v>2991</v>
      </c>
      <c r="C25795">
        <v>4.1100000000000003</v>
      </c>
      <c r="D25795" s="14">
        <v>1038</v>
      </c>
    </row>
    <row r="25796" spans="1:4">
      <c r="A25796" s="6" t="s">
        <v>46591</v>
      </c>
      <c r="B25796" t="s">
        <v>16411</v>
      </c>
      <c r="C25796">
        <v>4.03</v>
      </c>
      <c r="D25796" s="14">
        <v>1038</v>
      </c>
    </row>
    <row r="25797" spans="1:4">
      <c r="A25797" s="6" t="s">
        <v>51160</v>
      </c>
      <c r="B25797" t="s">
        <v>50981</v>
      </c>
      <c r="C25797">
        <v>3.89</v>
      </c>
      <c r="D25797" s="14">
        <v>1038</v>
      </c>
    </row>
    <row r="25798" spans="1:4">
      <c r="A25798" s="6" t="s">
        <v>31513</v>
      </c>
      <c r="B25798" t="s">
        <v>5290</v>
      </c>
      <c r="C25798">
        <v>3.83</v>
      </c>
      <c r="D25798" s="14">
        <v>1038</v>
      </c>
    </row>
    <row r="25799" spans="1:4">
      <c r="A25799" s="6" t="s">
        <v>62024</v>
      </c>
      <c r="B25799" t="s">
        <v>25668</v>
      </c>
      <c r="C25799">
        <v>3.84</v>
      </c>
      <c r="D25799" s="14">
        <v>1037</v>
      </c>
    </row>
    <row r="25800" spans="1:4">
      <c r="A25800" s="6" t="s">
        <v>24036</v>
      </c>
      <c r="B25800" t="s">
        <v>3974</v>
      </c>
      <c r="C25800">
        <v>4.28</v>
      </c>
      <c r="D25800" s="14">
        <v>1037</v>
      </c>
    </row>
    <row r="25801" spans="1:4">
      <c r="A25801" s="6" t="s">
        <v>4089</v>
      </c>
      <c r="B25801" t="s">
        <v>15412</v>
      </c>
      <c r="C25801">
        <v>3.34</v>
      </c>
      <c r="D25801" s="14">
        <v>1037</v>
      </c>
    </row>
    <row r="25802" spans="1:4">
      <c r="A25802" s="6" t="s">
        <v>52269</v>
      </c>
      <c r="B25802" t="s">
        <v>43437</v>
      </c>
      <c r="C25802">
        <v>4.55</v>
      </c>
      <c r="D25802" s="14">
        <v>1037</v>
      </c>
    </row>
    <row r="25803" spans="1:4">
      <c r="A25803" s="6" t="s">
        <v>48131</v>
      </c>
      <c r="B25803" t="s">
        <v>1332</v>
      </c>
      <c r="C25803">
        <v>4.42</v>
      </c>
      <c r="D25803" s="14">
        <v>1037</v>
      </c>
    </row>
    <row r="25804" spans="1:4">
      <c r="A25804" s="6" t="s">
        <v>55478</v>
      </c>
      <c r="B25804" t="s">
        <v>4508</v>
      </c>
      <c r="C25804">
        <v>3.97</v>
      </c>
      <c r="D25804" s="14">
        <v>1036</v>
      </c>
    </row>
    <row r="25805" spans="1:4">
      <c r="A25805" s="6" t="s">
        <v>18525</v>
      </c>
      <c r="B25805" t="s">
        <v>18526</v>
      </c>
      <c r="C25805">
        <v>4.5199999999999996</v>
      </c>
      <c r="D25805" s="14">
        <v>1036</v>
      </c>
    </row>
    <row r="25806" spans="1:4">
      <c r="A25806" s="6" t="s">
        <v>44742</v>
      </c>
      <c r="B25806" t="s">
        <v>15878</v>
      </c>
      <c r="C25806">
        <v>3.59</v>
      </c>
      <c r="D25806" s="14">
        <v>1036</v>
      </c>
    </row>
    <row r="25807" spans="1:4">
      <c r="A25807" s="6" t="s">
        <v>17821</v>
      </c>
      <c r="B25807" t="s">
        <v>17822</v>
      </c>
      <c r="C25807">
        <v>3.92</v>
      </c>
      <c r="D25807" s="14">
        <v>1036</v>
      </c>
    </row>
    <row r="25808" spans="1:4">
      <c r="A25808" s="6" t="s">
        <v>60536</v>
      </c>
      <c r="B25808" t="s">
        <v>23492</v>
      </c>
      <c r="C25808">
        <v>4.1900000000000004</v>
      </c>
      <c r="D25808" s="14">
        <v>1036</v>
      </c>
    </row>
    <row r="25809" spans="1:4">
      <c r="A25809" s="6" t="s">
        <v>50079</v>
      </c>
      <c r="B25809" t="s">
        <v>14550</v>
      </c>
      <c r="C25809">
        <v>4.01</v>
      </c>
      <c r="D25809" s="14">
        <v>1036</v>
      </c>
    </row>
    <row r="25810" spans="1:4">
      <c r="A25810" s="6" t="s">
        <v>25443</v>
      </c>
      <c r="B25810" t="s">
        <v>25444</v>
      </c>
      <c r="C25810">
        <v>3.94</v>
      </c>
      <c r="D25810" s="14">
        <v>1036</v>
      </c>
    </row>
    <row r="25811" spans="1:4">
      <c r="A25811" s="6" t="s">
        <v>29217</v>
      </c>
      <c r="B25811" t="s">
        <v>4453</v>
      </c>
      <c r="C25811">
        <v>4.24</v>
      </c>
      <c r="D25811" s="14">
        <v>1035</v>
      </c>
    </row>
    <row r="25812" spans="1:4">
      <c r="A25812" s="6" t="s">
        <v>26509</v>
      </c>
      <c r="B25812" t="s">
        <v>26510</v>
      </c>
      <c r="C25812">
        <v>4.22</v>
      </c>
      <c r="D25812" s="14">
        <v>1035</v>
      </c>
    </row>
    <row r="25813" spans="1:4">
      <c r="A25813" s="6" t="s">
        <v>47445</v>
      </c>
      <c r="B25813" t="s">
        <v>36240</v>
      </c>
      <c r="C25813">
        <v>4.3600000000000003</v>
      </c>
      <c r="D25813" s="14">
        <v>1035</v>
      </c>
    </row>
    <row r="25814" spans="1:4">
      <c r="A25814" s="6" t="s">
        <v>6117</v>
      </c>
      <c r="B25814" t="s">
        <v>6118</v>
      </c>
      <c r="C25814">
        <v>4.28</v>
      </c>
      <c r="D25814" s="14">
        <v>1034</v>
      </c>
    </row>
    <row r="25815" spans="1:4">
      <c r="A25815" s="6" t="s">
        <v>22921</v>
      </c>
      <c r="B25815" t="s">
        <v>22922</v>
      </c>
      <c r="C25815">
        <v>3.65</v>
      </c>
      <c r="D25815" s="14">
        <v>1034</v>
      </c>
    </row>
    <row r="25816" spans="1:4">
      <c r="A25816" s="6" t="s">
        <v>56249</v>
      </c>
      <c r="B25816" t="s">
        <v>56250</v>
      </c>
      <c r="C25816">
        <v>3.6</v>
      </c>
      <c r="D25816" s="14">
        <v>1034</v>
      </c>
    </row>
    <row r="25817" spans="1:4">
      <c r="A25817" s="6" t="s">
        <v>21007</v>
      </c>
      <c r="B25817" t="s">
        <v>21008</v>
      </c>
      <c r="C25817">
        <v>3.3</v>
      </c>
      <c r="D25817" s="14">
        <v>1034</v>
      </c>
    </row>
    <row r="25818" spans="1:4">
      <c r="A25818" s="6" t="s">
        <v>59162</v>
      </c>
      <c r="B25818" t="s">
        <v>28203</v>
      </c>
      <c r="C25818">
        <v>3.95</v>
      </c>
      <c r="D25818" s="14">
        <v>1034</v>
      </c>
    </row>
    <row r="25819" spans="1:4">
      <c r="A25819" s="6" t="s">
        <v>34682</v>
      </c>
      <c r="B25819" t="s">
        <v>14133</v>
      </c>
      <c r="C25819">
        <v>3.85</v>
      </c>
      <c r="D25819" s="14">
        <v>1034</v>
      </c>
    </row>
    <row r="25820" spans="1:4">
      <c r="A25820" s="6" t="s">
        <v>15877</v>
      </c>
      <c r="B25820" t="s">
        <v>15878</v>
      </c>
      <c r="C25820">
        <v>4.29</v>
      </c>
      <c r="D25820" s="14">
        <v>1034</v>
      </c>
    </row>
    <row r="25821" spans="1:4">
      <c r="A25821" s="6" t="s">
        <v>39860</v>
      </c>
      <c r="B25821" t="s">
        <v>15671</v>
      </c>
      <c r="C25821">
        <v>3.95</v>
      </c>
      <c r="D25821" s="14">
        <v>1034</v>
      </c>
    </row>
    <row r="25822" spans="1:4">
      <c r="A25822" s="6" t="s">
        <v>14401</v>
      </c>
      <c r="B25822" t="s">
        <v>14402</v>
      </c>
      <c r="C25822">
        <v>3.67</v>
      </c>
      <c r="D25822" s="14">
        <v>1034</v>
      </c>
    </row>
    <row r="25823" spans="1:4">
      <c r="A25823" s="6" t="s">
        <v>30413</v>
      </c>
      <c r="B25823" t="s">
        <v>30414</v>
      </c>
      <c r="C25823">
        <v>4.17</v>
      </c>
      <c r="D25823" s="14">
        <v>1034</v>
      </c>
    </row>
    <row r="25824" spans="1:4">
      <c r="A25824" s="6" t="s">
        <v>24208</v>
      </c>
      <c r="B25824" t="s">
        <v>19526</v>
      </c>
      <c r="C25824">
        <v>3.71</v>
      </c>
      <c r="D25824" s="14">
        <v>1033</v>
      </c>
    </row>
    <row r="25825" spans="1:4">
      <c r="A25825" s="6" t="s">
        <v>1918</v>
      </c>
      <c r="B25825" t="s">
        <v>7681</v>
      </c>
      <c r="C25825">
        <v>3.92</v>
      </c>
      <c r="D25825" s="14">
        <v>1033</v>
      </c>
    </row>
    <row r="25826" spans="1:4">
      <c r="A25826" s="6" t="s">
        <v>2187</v>
      </c>
      <c r="B25826" t="s">
        <v>2188</v>
      </c>
      <c r="C25826">
        <v>4.21</v>
      </c>
      <c r="D25826" s="14">
        <v>1033</v>
      </c>
    </row>
    <row r="25827" spans="1:4">
      <c r="A25827" s="6" t="s">
        <v>61368</v>
      </c>
      <c r="B25827" t="s">
        <v>59835</v>
      </c>
      <c r="C25827">
        <v>3.26</v>
      </c>
      <c r="D25827" s="14">
        <v>1033</v>
      </c>
    </row>
    <row r="25828" spans="1:4">
      <c r="A25828" s="6" t="s">
        <v>45446</v>
      </c>
      <c r="B25828" t="s">
        <v>45447</v>
      </c>
      <c r="C25828">
        <v>3.56</v>
      </c>
      <c r="D25828" s="14">
        <v>1033</v>
      </c>
    </row>
    <row r="25829" spans="1:4">
      <c r="A25829" s="6" t="s">
        <v>4767</v>
      </c>
      <c r="B25829" t="s">
        <v>2411</v>
      </c>
      <c r="C25829">
        <v>3.95</v>
      </c>
      <c r="D25829" s="14">
        <v>1033</v>
      </c>
    </row>
    <row r="25830" spans="1:4">
      <c r="A25830" s="6" t="s">
        <v>11623</v>
      </c>
      <c r="B25830" t="s">
        <v>1509</v>
      </c>
      <c r="C25830">
        <v>3.45</v>
      </c>
      <c r="D25830" s="14">
        <v>1033</v>
      </c>
    </row>
    <row r="25831" spans="1:4">
      <c r="A25831" s="6" t="s">
        <v>58235</v>
      </c>
      <c r="B25831" t="s">
        <v>5029</v>
      </c>
      <c r="C25831">
        <v>3.74</v>
      </c>
      <c r="D25831" s="14">
        <v>1033</v>
      </c>
    </row>
    <row r="25832" spans="1:4">
      <c r="A25832" s="6" t="s">
        <v>29651</v>
      </c>
      <c r="B25832" t="s">
        <v>29652</v>
      </c>
      <c r="C25832">
        <v>4.04</v>
      </c>
      <c r="D25832" s="14">
        <v>1033</v>
      </c>
    </row>
    <row r="25833" spans="1:4">
      <c r="A25833" s="6" t="s">
        <v>32063</v>
      </c>
      <c r="B25833" t="s">
        <v>1927</v>
      </c>
      <c r="C25833">
        <v>3.61</v>
      </c>
      <c r="D25833" s="14">
        <v>1033</v>
      </c>
    </row>
    <row r="25834" spans="1:4">
      <c r="A25834" s="6" t="s">
        <v>57354</v>
      </c>
      <c r="B25834" t="s">
        <v>57355</v>
      </c>
      <c r="C25834">
        <v>4.22</v>
      </c>
      <c r="D25834" s="14">
        <v>1032</v>
      </c>
    </row>
    <row r="25835" spans="1:4">
      <c r="A25835" s="6" t="s">
        <v>5500</v>
      </c>
      <c r="B25835" t="s">
        <v>1301</v>
      </c>
      <c r="C25835">
        <v>4.42</v>
      </c>
      <c r="D25835" s="14">
        <v>1032</v>
      </c>
    </row>
    <row r="25836" spans="1:4">
      <c r="A25836" s="6" t="s">
        <v>45805</v>
      </c>
      <c r="B25836" t="s">
        <v>24882</v>
      </c>
      <c r="C25836">
        <v>4.0599999999999996</v>
      </c>
      <c r="D25836" s="14">
        <v>1032</v>
      </c>
    </row>
    <row r="25837" spans="1:4">
      <c r="A25837" s="6" t="s">
        <v>56875</v>
      </c>
      <c r="B25837" t="s">
        <v>2592</v>
      </c>
      <c r="C25837">
        <v>3.67</v>
      </c>
      <c r="D25837" s="14">
        <v>1032</v>
      </c>
    </row>
    <row r="25838" spans="1:4">
      <c r="A25838" s="6" t="s">
        <v>53371</v>
      </c>
      <c r="B25838" t="s">
        <v>9624</v>
      </c>
      <c r="C25838">
        <v>3.54</v>
      </c>
      <c r="D25838" s="14">
        <v>1032</v>
      </c>
    </row>
    <row r="25839" spans="1:4">
      <c r="A25839" s="6" t="s">
        <v>40281</v>
      </c>
      <c r="B25839" t="s">
        <v>3825</v>
      </c>
      <c r="C25839">
        <v>4.12</v>
      </c>
      <c r="D25839" s="14">
        <v>1032</v>
      </c>
    </row>
    <row r="25840" spans="1:4">
      <c r="A25840" s="6" t="s">
        <v>14652</v>
      </c>
      <c r="B25840" t="s">
        <v>5802</v>
      </c>
      <c r="C25840">
        <v>3.75</v>
      </c>
      <c r="D25840" s="14">
        <v>1031</v>
      </c>
    </row>
    <row r="25841" spans="1:4">
      <c r="A25841" s="6" t="s">
        <v>43850</v>
      </c>
      <c r="B25841" t="s">
        <v>9047</v>
      </c>
      <c r="C25841">
        <v>3.91</v>
      </c>
      <c r="D25841" s="14">
        <v>1031</v>
      </c>
    </row>
    <row r="25842" spans="1:4">
      <c r="A25842" s="6" t="s">
        <v>43152</v>
      </c>
      <c r="B25842" t="s">
        <v>6106</v>
      </c>
      <c r="C25842">
        <v>4.12</v>
      </c>
      <c r="D25842" s="14">
        <v>1031</v>
      </c>
    </row>
    <row r="25843" spans="1:4">
      <c r="A25843" s="6" t="s">
        <v>37145</v>
      </c>
      <c r="B25843" t="s">
        <v>37146</v>
      </c>
      <c r="C25843">
        <v>3.25</v>
      </c>
      <c r="D25843" s="14">
        <v>1031</v>
      </c>
    </row>
    <row r="25844" spans="1:4">
      <c r="A25844" s="6" t="s">
        <v>40076</v>
      </c>
      <c r="B25844" t="s">
        <v>1279</v>
      </c>
      <c r="C25844">
        <v>3.96</v>
      </c>
      <c r="D25844" s="14">
        <v>1031</v>
      </c>
    </row>
    <row r="25845" spans="1:4">
      <c r="A25845" s="6" t="s">
        <v>60928</v>
      </c>
      <c r="B25845" t="s">
        <v>41157</v>
      </c>
      <c r="C25845">
        <v>3.49</v>
      </c>
      <c r="D25845" s="14">
        <v>1031</v>
      </c>
    </row>
    <row r="25846" spans="1:4">
      <c r="A25846" s="6" t="s">
        <v>24620</v>
      </c>
      <c r="B25846" t="s">
        <v>24621</v>
      </c>
      <c r="C25846">
        <v>3.34</v>
      </c>
      <c r="D25846" s="14">
        <v>1031</v>
      </c>
    </row>
    <row r="25847" spans="1:4">
      <c r="A25847" s="6" t="s">
        <v>28179</v>
      </c>
      <c r="B25847" t="s">
        <v>28180</v>
      </c>
      <c r="C25847">
        <v>3.88</v>
      </c>
      <c r="D25847" s="14">
        <v>1030</v>
      </c>
    </row>
    <row r="25848" spans="1:4">
      <c r="A25848" s="6" t="s">
        <v>31242</v>
      </c>
      <c r="B25848" t="s">
        <v>2666</v>
      </c>
      <c r="C25848">
        <v>3.79</v>
      </c>
      <c r="D25848" s="14">
        <v>1030</v>
      </c>
    </row>
    <row r="25849" spans="1:4">
      <c r="A25849" s="6" t="s">
        <v>16487</v>
      </c>
      <c r="B25849" t="s">
        <v>12065</v>
      </c>
      <c r="C25849">
        <v>4.18</v>
      </c>
      <c r="D25849" s="14">
        <v>1030</v>
      </c>
    </row>
    <row r="25850" spans="1:4">
      <c r="A25850" s="6" t="s">
        <v>37638</v>
      </c>
      <c r="B25850" t="s">
        <v>37639</v>
      </c>
      <c r="C25850">
        <v>4.09</v>
      </c>
      <c r="D25850" s="14">
        <v>1030</v>
      </c>
    </row>
    <row r="25851" spans="1:4">
      <c r="A25851" s="6" t="s">
        <v>44780</v>
      </c>
      <c r="B25851" t="s">
        <v>36708</v>
      </c>
      <c r="C25851">
        <v>3.88</v>
      </c>
      <c r="D25851" s="14">
        <v>1030</v>
      </c>
    </row>
    <row r="25852" spans="1:4">
      <c r="A25852" s="6" t="s">
        <v>35376</v>
      </c>
      <c r="B25852" t="s">
        <v>16790</v>
      </c>
      <c r="C25852">
        <v>4.01</v>
      </c>
      <c r="D25852" s="14">
        <v>1030</v>
      </c>
    </row>
    <row r="25853" spans="1:4">
      <c r="A25853" s="6" t="s">
        <v>13913</v>
      </c>
      <c r="B25853" t="s">
        <v>13914</v>
      </c>
      <c r="C25853">
        <v>4.1100000000000003</v>
      </c>
      <c r="D25853" s="14">
        <v>1030</v>
      </c>
    </row>
    <row r="25854" spans="1:4">
      <c r="A25854" s="6" t="s">
        <v>30379</v>
      </c>
      <c r="B25854" t="s">
        <v>30380</v>
      </c>
      <c r="C25854">
        <v>3.9</v>
      </c>
      <c r="D25854" s="14">
        <v>1029</v>
      </c>
    </row>
    <row r="25855" spans="1:4">
      <c r="A25855" s="6" t="s">
        <v>57242</v>
      </c>
      <c r="B25855" t="s">
        <v>45171</v>
      </c>
      <c r="C25855">
        <v>4.2300000000000004</v>
      </c>
      <c r="D25855" s="14">
        <v>1029</v>
      </c>
    </row>
    <row r="25856" spans="1:4">
      <c r="A25856" s="6" t="s">
        <v>29925</v>
      </c>
      <c r="B25856" t="s">
        <v>14947</v>
      </c>
      <c r="C25856">
        <v>3.74</v>
      </c>
      <c r="D25856" s="14">
        <v>1029</v>
      </c>
    </row>
    <row r="25857" spans="1:4">
      <c r="A25857" s="6" t="s">
        <v>35733</v>
      </c>
      <c r="B25857" t="s">
        <v>24672</v>
      </c>
      <c r="C25857">
        <v>3.79</v>
      </c>
      <c r="D25857" s="14">
        <v>1029</v>
      </c>
    </row>
    <row r="25858" spans="1:4">
      <c r="A25858" s="6" t="s">
        <v>46470</v>
      </c>
      <c r="B25858" t="s">
        <v>45967</v>
      </c>
      <c r="C25858">
        <v>3.6</v>
      </c>
      <c r="D25858" s="14">
        <v>1029</v>
      </c>
    </row>
    <row r="25859" spans="1:4">
      <c r="A25859" s="6" t="s">
        <v>54774</v>
      </c>
      <c r="B25859" t="s">
        <v>10377</v>
      </c>
      <c r="C25859">
        <v>3.29</v>
      </c>
      <c r="D25859" s="14">
        <v>1029</v>
      </c>
    </row>
    <row r="25860" spans="1:4">
      <c r="A25860" s="6" t="s">
        <v>42428</v>
      </c>
      <c r="B25860" t="s">
        <v>42429</v>
      </c>
      <c r="C25860">
        <v>3.87</v>
      </c>
      <c r="D25860" s="14">
        <v>1029</v>
      </c>
    </row>
    <row r="25861" spans="1:4">
      <c r="A25861" s="6" t="s">
        <v>26531</v>
      </c>
      <c r="B25861" t="s">
        <v>26532</v>
      </c>
      <c r="C25861">
        <v>4.16</v>
      </c>
      <c r="D25861" s="14">
        <v>1029</v>
      </c>
    </row>
    <row r="25862" spans="1:4">
      <c r="A25862" s="6" t="s">
        <v>19966</v>
      </c>
      <c r="B25862" t="s">
        <v>9797</v>
      </c>
      <c r="C25862">
        <v>3.95</v>
      </c>
      <c r="D25862" s="14">
        <v>1029</v>
      </c>
    </row>
    <row r="25863" spans="1:4">
      <c r="A25863" s="6" t="s">
        <v>39213</v>
      </c>
      <c r="B25863" t="s">
        <v>3394</v>
      </c>
      <c r="C25863">
        <v>3.57</v>
      </c>
      <c r="D25863" s="14">
        <v>1029</v>
      </c>
    </row>
    <row r="25864" spans="1:4">
      <c r="A25864" s="6" t="s">
        <v>46302</v>
      </c>
      <c r="B25864" t="s">
        <v>6269</v>
      </c>
      <c r="C25864">
        <v>4.08</v>
      </c>
      <c r="D25864" s="14">
        <v>1028</v>
      </c>
    </row>
    <row r="25865" spans="1:4">
      <c r="A25865" s="6" t="s">
        <v>24118</v>
      </c>
      <c r="B25865" t="s">
        <v>9924</v>
      </c>
      <c r="C25865">
        <v>3.93</v>
      </c>
      <c r="D25865" s="14">
        <v>1028</v>
      </c>
    </row>
    <row r="25866" spans="1:4">
      <c r="A25866" s="6" t="s">
        <v>24674</v>
      </c>
      <c r="B25866" t="s">
        <v>24675</v>
      </c>
      <c r="C25866">
        <v>4.13</v>
      </c>
      <c r="D25866" s="14">
        <v>1028</v>
      </c>
    </row>
    <row r="25867" spans="1:4">
      <c r="A25867" s="6" t="s">
        <v>54022</v>
      </c>
      <c r="B25867" t="s">
        <v>16421</v>
      </c>
      <c r="C25867">
        <v>4.17</v>
      </c>
      <c r="D25867" s="14">
        <v>1028</v>
      </c>
    </row>
    <row r="25868" spans="1:4">
      <c r="A25868" s="6" t="s">
        <v>4159</v>
      </c>
      <c r="B25868" t="s">
        <v>4160</v>
      </c>
      <c r="C25868">
        <v>3.69</v>
      </c>
      <c r="D25868" s="14">
        <v>1028</v>
      </c>
    </row>
    <row r="25869" spans="1:4">
      <c r="A25869" s="6" t="s">
        <v>20853</v>
      </c>
      <c r="B25869" t="s">
        <v>11868</v>
      </c>
      <c r="C25869">
        <v>3.96</v>
      </c>
      <c r="D25869" s="14">
        <v>1027</v>
      </c>
    </row>
    <row r="25870" spans="1:4">
      <c r="A25870" s="6" t="s">
        <v>48574</v>
      </c>
      <c r="B25870" t="s">
        <v>9200</v>
      </c>
      <c r="C25870">
        <v>4.3600000000000003</v>
      </c>
      <c r="D25870" s="14">
        <v>1027</v>
      </c>
    </row>
    <row r="25871" spans="1:4">
      <c r="A25871" s="6" t="s">
        <v>49418</v>
      </c>
      <c r="B25871" t="s">
        <v>49419</v>
      </c>
      <c r="C25871">
        <v>3.64</v>
      </c>
      <c r="D25871" s="14">
        <v>1027</v>
      </c>
    </row>
    <row r="25872" spans="1:4">
      <c r="A25872" s="6" t="s">
        <v>42203</v>
      </c>
      <c r="B25872" t="s">
        <v>7484</v>
      </c>
      <c r="C25872">
        <v>4.1500000000000004</v>
      </c>
      <c r="D25872" s="14">
        <v>1027</v>
      </c>
    </row>
    <row r="25873" spans="1:4">
      <c r="A25873" s="6">
        <v>54</v>
      </c>
      <c r="B25873" t="s">
        <v>11930</v>
      </c>
      <c r="C25873">
        <v>3.88</v>
      </c>
      <c r="D25873" s="14">
        <v>1027</v>
      </c>
    </row>
    <row r="25874" spans="1:4">
      <c r="A25874" s="6" t="s">
        <v>12459</v>
      </c>
      <c r="B25874" t="s">
        <v>12460</v>
      </c>
      <c r="C25874">
        <v>4.16</v>
      </c>
      <c r="D25874" s="14">
        <v>1026</v>
      </c>
    </row>
    <row r="25875" spans="1:4">
      <c r="A25875" s="6" t="s">
        <v>35843</v>
      </c>
      <c r="B25875" t="s">
        <v>15547</v>
      </c>
      <c r="C25875">
        <v>3.85</v>
      </c>
      <c r="D25875" s="14">
        <v>1026</v>
      </c>
    </row>
    <row r="25876" spans="1:4">
      <c r="A25876" s="6" t="s">
        <v>54977</v>
      </c>
      <c r="B25876" t="s">
        <v>15919</v>
      </c>
      <c r="C25876">
        <v>3.6</v>
      </c>
      <c r="D25876" s="14">
        <v>1026</v>
      </c>
    </row>
    <row r="25877" spans="1:4">
      <c r="A25877" s="6" t="s">
        <v>36089</v>
      </c>
      <c r="B25877" t="s">
        <v>36090</v>
      </c>
      <c r="C25877">
        <v>3.84</v>
      </c>
      <c r="D25877" s="14">
        <v>1026</v>
      </c>
    </row>
    <row r="25878" spans="1:4">
      <c r="A25878" s="6" t="s">
        <v>61579</v>
      </c>
      <c r="B25878" t="s">
        <v>2488</v>
      </c>
      <c r="C25878">
        <v>4.05</v>
      </c>
      <c r="D25878" s="14">
        <v>1026</v>
      </c>
    </row>
    <row r="25879" spans="1:4">
      <c r="A25879" s="6" t="s">
        <v>39667</v>
      </c>
      <c r="B25879" t="s">
        <v>12094</v>
      </c>
      <c r="C25879">
        <v>3.92</v>
      </c>
      <c r="D25879" s="14">
        <v>1026</v>
      </c>
    </row>
    <row r="25880" spans="1:4">
      <c r="A25880" s="6" t="s">
        <v>58983</v>
      </c>
      <c r="B25880" t="s">
        <v>12128</v>
      </c>
      <c r="C25880">
        <v>4.0199999999999996</v>
      </c>
      <c r="D25880" s="14">
        <v>1025</v>
      </c>
    </row>
    <row r="25881" spans="1:4">
      <c r="A25881" s="6" t="s">
        <v>54892</v>
      </c>
      <c r="B25881" t="s">
        <v>54893</v>
      </c>
      <c r="C25881">
        <v>3.54</v>
      </c>
      <c r="D25881" s="14">
        <v>1025</v>
      </c>
    </row>
    <row r="25882" spans="1:4">
      <c r="A25882" s="6" t="s">
        <v>29128</v>
      </c>
      <c r="B25882" t="s">
        <v>29129</v>
      </c>
      <c r="C25882">
        <v>3.77</v>
      </c>
      <c r="D25882" s="14">
        <v>1025</v>
      </c>
    </row>
    <row r="25883" spans="1:4">
      <c r="A25883" s="6" t="s">
        <v>50947</v>
      </c>
      <c r="B25883" t="s">
        <v>4073</v>
      </c>
      <c r="C25883">
        <v>3.66</v>
      </c>
      <c r="D25883" s="14">
        <v>1025</v>
      </c>
    </row>
    <row r="25884" spans="1:4">
      <c r="A25884" s="6" t="s">
        <v>56975</v>
      </c>
      <c r="B25884" t="s">
        <v>6160</v>
      </c>
      <c r="C25884">
        <v>3.76</v>
      </c>
      <c r="D25884" s="14">
        <v>1025</v>
      </c>
    </row>
    <row r="25885" spans="1:4">
      <c r="A25885" s="6" t="s">
        <v>29378</v>
      </c>
      <c r="B25885" t="s">
        <v>13091</v>
      </c>
      <c r="C25885">
        <v>4.3600000000000003</v>
      </c>
      <c r="D25885" s="14">
        <v>1024</v>
      </c>
    </row>
    <row r="25886" spans="1:4">
      <c r="A25886" s="6" t="s">
        <v>29150</v>
      </c>
      <c r="B25886" t="s">
        <v>18377</v>
      </c>
      <c r="C25886">
        <v>4.3</v>
      </c>
      <c r="D25886" s="14">
        <v>1024</v>
      </c>
    </row>
    <row r="25887" spans="1:4">
      <c r="A25887" s="6" t="s">
        <v>38476</v>
      </c>
      <c r="B25887" t="s">
        <v>38387</v>
      </c>
      <c r="C25887">
        <v>3.97</v>
      </c>
      <c r="D25887" s="14">
        <v>1024</v>
      </c>
    </row>
    <row r="25888" spans="1:4">
      <c r="A25888" s="6" t="s">
        <v>36796</v>
      </c>
      <c r="B25888" t="s">
        <v>4361</v>
      </c>
      <c r="C25888">
        <v>3.15</v>
      </c>
      <c r="D25888" s="14">
        <v>1024</v>
      </c>
    </row>
    <row r="25889" spans="1:4">
      <c r="A25889" s="6" t="s">
        <v>31723</v>
      </c>
      <c r="B25889" t="s">
        <v>31724</v>
      </c>
      <c r="C25889">
        <v>3.95</v>
      </c>
      <c r="D25889" s="14">
        <v>1024</v>
      </c>
    </row>
    <row r="25890" spans="1:4">
      <c r="A25890" s="6" t="s">
        <v>36793</v>
      </c>
      <c r="B25890" t="s">
        <v>36794</v>
      </c>
      <c r="C25890">
        <v>3.58</v>
      </c>
      <c r="D25890" s="14">
        <v>1024</v>
      </c>
    </row>
    <row r="25891" spans="1:4">
      <c r="A25891" s="6" t="s">
        <v>18492</v>
      </c>
      <c r="B25891" t="s">
        <v>12569</v>
      </c>
      <c r="C25891">
        <v>4.32</v>
      </c>
      <c r="D25891" s="14">
        <v>1024</v>
      </c>
    </row>
    <row r="25892" spans="1:4">
      <c r="A25892" s="6" t="s">
        <v>39082</v>
      </c>
      <c r="B25892" t="s">
        <v>39083</v>
      </c>
      <c r="C25892">
        <v>4.08</v>
      </c>
      <c r="D25892" s="14">
        <v>1024</v>
      </c>
    </row>
    <row r="25893" spans="1:4">
      <c r="A25893" s="6" t="s">
        <v>24429</v>
      </c>
      <c r="B25893" t="s">
        <v>24430</v>
      </c>
      <c r="C25893">
        <v>3.64</v>
      </c>
      <c r="D25893" s="14">
        <v>1023</v>
      </c>
    </row>
    <row r="25894" spans="1:4">
      <c r="A25894" s="6" t="s">
        <v>3984</v>
      </c>
      <c r="B25894" t="s">
        <v>3985</v>
      </c>
      <c r="C25894">
        <v>3.95</v>
      </c>
      <c r="D25894" s="14">
        <v>1023</v>
      </c>
    </row>
    <row r="25895" spans="1:4">
      <c r="A25895" s="6" t="s">
        <v>60661</v>
      </c>
      <c r="B25895" t="s">
        <v>5090</v>
      </c>
      <c r="C25895">
        <v>4.0999999999999996</v>
      </c>
      <c r="D25895" s="14">
        <v>1023</v>
      </c>
    </row>
    <row r="25896" spans="1:4">
      <c r="A25896" s="6" t="s">
        <v>8901</v>
      </c>
      <c r="B25896" t="s">
        <v>1301</v>
      </c>
      <c r="C25896">
        <v>4.7</v>
      </c>
      <c r="D25896" s="14">
        <v>1023</v>
      </c>
    </row>
    <row r="25897" spans="1:4">
      <c r="A25897" s="6" t="s">
        <v>48395</v>
      </c>
      <c r="B25897" t="s">
        <v>35072</v>
      </c>
      <c r="C25897">
        <v>4.03</v>
      </c>
      <c r="D25897" s="14">
        <v>1023</v>
      </c>
    </row>
    <row r="25898" spans="1:4">
      <c r="A25898" s="6" t="s">
        <v>45981</v>
      </c>
      <c r="B25898" t="s">
        <v>45982</v>
      </c>
      <c r="C25898">
        <v>3.58</v>
      </c>
      <c r="D25898" s="14">
        <v>1023</v>
      </c>
    </row>
    <row r="25899" spans="1:4">
      <c r="A25899" s="6" t="s">
        <v>49592</v>
      </c>
      <c r="B25899" t="s">
        <v>17778</v>
      </c>
      <c r="C25899">
        <v>3.84</v>
      </c>
      <c r="D25899" s="14">
        <v>1022</v>
      </c>
    </row>
    <row r="25900" spans="1:4">
      <c r="A25900" s="6" t="s">
        <v>43882</v>
      </c>
      <c r="B25900" t="s">
        <v>16118</v>
      </c>
      <c r="C25900">
        <v>3.9</v>
      </c>
      <c r="D25900" s="14">
        <v>1022</v>
      </c>
    </row>
    <row r="25901" spans="1:4">
      <c r="A25901" s="6" t="s">
        <v>26628</v>
      </c>
      <c r="B25901" t="s">
        <v>26629</v>
      </c>
      <c r="C25901">
        <v>4.29</v>
      </c>
      <c r="D25901" s="14">
        <v>1022</v>
      </c>
    </row>
    <row r="25902" spans="1:4">
      <c r="A25902" s="6" t="s">
        <v>43915</v>
      </c>
      <c r="B25902" t="s">
        <v>6829</v>
      </c>
      <c r="C25902">
        <v>3.78</v>
      </c>
      <c r="D25902" s="14">
        <v>1022</v>
      </c>
    </row>
    <row r="25903" spans="1:4">
      <c r="A25903" s="6" t="s">
        <v>18554</v>
      </c>
      <c r="B25903" t="s">
        <v>18555</v>
      </c>
      <c r="C25903">
        <v>3.76</v>
      </c>
      <c r="D25903" s="14">
        <v>1022</v>
      </c>
    </row>
    <row r="25904" spans="1:4">
      <c r="A25904" s="6" t="s">
        <v>11877</v>
      </c>
      <c r="B25904" t="s">
        <v>8280</v>
      </c>
      <c r="C25904">
        <v>4.3099999999999996</v>
      </c>
      <c r="D25904" s="14">
        <v>1021</v>
      </c>
    </row>
    <row r="25905" spans="1:4">
      <c r="A25905" s="6" t="s">
        <v>61789</v>
      </c>
      <c r="B25905" t="s">
        <v>61790</v>
      </c>
      <c r="C25905">
        <v>4.0599999999999996</v>
      </c>
      <c r="D25905" s="14">
        <v>1021</v>
      </c>
    </row>
    <row r="25906" spans="1:4">
      <c r="A25906" s="6" t="s">
        <v>40451</v>
      </c>
      <c r="B25906" t="s">
        <v>4699</v>
      </c>
      <c r="C25906">
        <v>4.04</v>
      </c>
      <c r="D25906" s="14">
        <v>1021</v>
      </c>
    </row>
    <row r="25907" spans="1:4">
      <c r="A25907" s="6" t="s">
        <v>22433</v>
      </c>
      <c r="B25907" t="s">
        <v>14883</v>
      </c>
      <c r="C25907">
        <v>3.52</v>
      </c>
      <c r="D25907" s="14">
        <v>1021</v>
      </c>
    </row>
    <row r="25908" spans="1:4">
      <c r="A25908" s="6" t="s">
        <v>53503</v>
      </c>
      <c r="B25908" t="s">
        <v>53504</v>
      </c>
      <c r="C25908">
        <v>3.67</v>
      </c>
      <c r="D25908" s="14">
        <v>1021</v>
      </c>
    </row>
    <row r="25909" spans="1:4">
      <c r="A25909" s="6" t="s">
        <v>38134</v>
      </c>
      <c r="B25909" t="s">
        <v>28813</v>
      </c>
      <c r="C25909">
        <v>4.05</v>
      </c>
      <c r="D25909" s="14">
        <v>1021</v>
      </c>
    </row>
    <row r="25910" spans="1:4">
      <c r="A25910" s="6" t="s">
        <v>54833</v>
      </c>
      <c r="B25910" t="s">
        <v>54834</v>
      </c>
      <c r="C25910">
        <v>4.05</v>
      </c>
      <c r="D25910" s="14">
        <v>1021</v>
      </c>
    </row>
    <row r="25911" spans="1:4">
      <c r="A25911" s="6" t="s">
        <v>51447</v>
      </c>
      <c r="B25911" t="s">
        <v>51448</v>
      </c>
      <c r="C25911">
        <v>3.94</v>
      </c>
      <c r="D25911" s="14">
        <v>1020</v>
      </c>
    </row>
    <row r="25912" spans="1:4">
      <c r="A25912" s="6" t="s">
        <v>57950</v>
      </c>
      <c r="B25912" t="s">
        <v>57951</v>
      </c>
      <c r="C25912">
        <v>4</v>
      </c>
      <c r="D25912" s="14">
        <v>1020</v>
      </c>
    </row>
    <row r="25913" spans="1:4">
      <c r="A25913" s="6" t="s">
        <v>28577</v>
      </c>
      <c r="B25913" t="s">
        <v>1901</v>
      </c>
      <c r="C25913">
        <v>4.13</v>
      </c>
      <c r="D25913" s="14">
        <v>1020</v>
      </c>
    </row>
    <row r="25914" spans="1:4">
      <c r="A25914" s="6" t="s">
        <v>17285</v>
      </c>
      <c r="B25914" t="s">
        <v>14969</v>
      </c>
      <c r="C25914">
        <v>4.17</v>
      </c>
      <c r="D25914" s="14">
        <v>1020</v>
      </c>
    </row>
    <row r="25915" spans="1:4">
      <c r="A25915" s="6" t="s">
        <v>17562</v>
      </c>
      <c r="B25915" t="s">
        <v>17563</v>
      </c>
      <c r="C25915">
        <v>3.62</v>
      </c>
      <c r="D25915" s="14">
        <v>1020</v>
      </c>
    </row>
    <row r="25916" spans="1:4">
      <c r="A25916" s="6" t="s">
        <v>58630</v>
      </c>
      <c r="B25916" t="s">
        <v>4249</v>
      </c>
      <c r="C25916">
        <v>4.01</v>
      </c>
      <c r="D25916" s="14">
        <v>1020</v>
      </c>
    </row>
    <row r="25917" spans="1:4">
      <c r="A25917" s="6" t="s">
        <v>25959</v>
      </c>
      <c r="B25917" t="s">
        <v>7695</v>
      </c>
      <c r="C25917">
        <v>3.67</v>
      </c>
      <c r="D25917" s="14">
        <v>1020</v>
      </c>
    </row>
    <row r="25918" spans="1:4">
      <c r="A25918" s="6" t="s">
        <v>44096</v>
      </c>
      <c r="B25918" t="s">
        <v>44097</v>
      </c>
      <c r="C25918">
        <v>3.61</v>
      </c>
      <c r="D25918" s="14">
        <v>1020</v>
      </c>
    </row>
    <row r="25919" spans="1:4">
      <c r="A25919" s="6" t="s">
        <v>8040</v>
      </c>
      <c r="B25919" t="s">
        <v>7860</v>
      </c>
      <c r="C25919">
        <v>3.94</v>
      </c>
      <c r="D25919" s="14">
        <v>1020</v>
      </c>
    </row>
    <row r="25920" spans="1:4">
      <c r="A25920" s="6" t="s">
        <v>55111</v>
      </c>
      <c r="B25920" t="s">
        <v>55112</v>
      </c>
      <c r="C25920">
        <v>4.18</v>
      </c>
      <c r="D25920" s="14">
        <v>1019</v>
      </c>
    </row>
    <row r="25921" spans="1:4">
      <c r="A25921" s="6" t="s">
        <v>49176</v>
      </c>
      <c r="B25921" t="s">
        <v>14759</v>
      </c>
      <c r="C25921">
        <v>3.55</v>
      </c>
      <c r="D25921" s="14">
        <v>1019</v>
      </c>
    </row>
    <row r="25922" spans="1:4">
      <c r="A25922" s="6" t="s">
        <v>3117</v>
      </c>
      <c r="B25922" t="s">
        <v>3068</v>
      </c>
      <c r="C25922">
        <v>4.03</v>
      </c>
      <c r="D25922" s="14">
        <v>1019</v>
      </c>
    </row>
    <row r="25923" spans="1:4">
      <c r="A25923" s="6" t="s">
        <v>31767</v>
      </c>
      <c r="B25923" t="s">
        <v>15785</v>
      </c>
      <c r="C25923">
        <v>4.2699999999999996</v>
      </c>
      <c r="D25923" s="14">
        <v>1019</v>
      </c>
    </row>
    <row r="25924" spans="1:4">
      <c r="A25924" s="6" t="s">
        <v>4539</v>
      </c>
      <c r="B25924" t="s">
        <v>4540</v>
      </c>
      <c r="C25924">
        <v>3.93</v>
      </c>
      <c r="D25924" s="14">
        <v>1019</v>
      </c>
    </row>
    <row r="25925" spans="1:4">
      <c r="A25925" s="6" t="s">
        <v>47087</v>
      </c>
      <c r="B25925" t="s">
        <v>5626</v>
      </c>
      <c r="C25925">
        <v>3.36</v>
      </c>
      <c r="D25925" s="14">
        <v>1018</v>
      </c>
    </row>
    <row r="25926" spans="1:4">
      <c r="A25926" s="6" t="s">
        <v>50678</v>
      </c>
      <c r="B25926" t="s">
        <v>50679</v>
      </c>
      <c r="C25926">
        <v>4.16</v>
      </c>
      <c r="D25926" s="14">
        <v>1018</v>
      </c>
    </row>
    <row r="25927" spans="1:4">
      <c r="A25927" s="6" t="s">
        <v>40112</v>
      </c>
      <c r="B25927" t="s">
        <v>26938</v>
      </c>
      <c r="C25927">
        <v>3.36</v>
      </c>
      <c r="D25927" s="14">
        <v>1018</v>
      </c>
    </row>
    <row r="25928" spans="1:4">
      <c r="A25928" s="6" t="s">
        <v>60447</v>
      </c>
      <c r="B25928" t="s">
        <v>27636</v>
      </c>
      <c r="C25928">
        <v>3.92</v>
      </c>
      <c r="D25928" s="14">
        <v>1018</v>
      </c>
    </row>
    <row r="25929" spans="1:4">
      <c r="A25929" s="6" t="s">
        <v>21133</v>
      </c>
      <c r="B25929" t="s">
        <v>1298</v>
      </c>
      <c r="C25929">
        <v>4.4800000000000004</v>
      </c>
      <c r="D25929" s="14">
        <v>1018</v>
      </c>
    </row>
    <row r="25930" spans="1:4">
      <c r="A25930" s="6" t="s">
        <v>45841</v>
      </c>
      <c r="B25930" t="s">
        <v>3443</v>
      </c>
      <c r="C25930">
        <v>4.2699999999999996</v>
      </c>
      <c r="D25930" s="14">
        <v>1018</v>
      </c>
    </row>
    <row r="25931" spans="1:4">
      <c r="A25931" s="6" t="s">
        <v>47476</v>
      </c>
      <c r="B25931" t="s">
        <v>6269</v>
      </c>
      <c r="C25931">
        <v>4.08</v>
      </c>
      <c r="D25931" s="14">
        <v>1017</v>
      </c>
    </row>
    <row r="25932" spans="1:4">
      <c r="A25932" s="6" t="s">
        <v>25624</v>
      </c>
      <c r="B25932" t="s">
        <v>25625</v>
      </c>
      <c r="C25932">
        <v>3.7</v>
      </c>
      <c r="D25932" s="14">
        <v>1017</v>
      </c>
    </row>
    <row r="25933" spans="1:4">
      <c r="A25933" s="6" t="s">
        <v>19295</v>
      </c>
      <c r="B25933" t="s">
        <v>19296</v>
      </c>
      <c r="C25933">
        <v>4.45</v>
      </c>
      <c r="D25933" s="14">
        <v>1017</v>
      </c>
    </row>
    <row r="25934" spans="1:4">
      <c r="A25934" s="6" t="s">
        <v>40022</v>
      </c>
      <c r="B25934" t="s">
        <v>40023</v>
      </c>
      <c r="C25934">
        <v>4.0199999999999996</v>
      </c>
      <c r="D25934" s="14">
        <v>1016</v>
      </c>
    </row>
    <row r="25935" spans="1:4">
      <c r="A25935" s="6" t="s">
        <v>53837</v>
      </c>
      <c r="B25935" t="s">
        <v>4641</v>
      </c>
      <c r="C25935">
        <v>4.05</v>
      </c>
      <c r="D25935" s="14">
        <v>1016</v>
      </c>
    </row>
    <row r="25936" spans="1:4">
      <c r="A25936" s="6" t="s">
        <v>12115</v>
      </c>
      <c r="B25936" t="s">
        <v>12116</v>
      </c>
      <c r="C25936">
        <v>3.56</v>
      </c>
      <c r="D25936" s="14">
        <v>1016</v>
      </c>
    </row>
    <row r="25937" spans="1:4">
      <c r="A25937" s="6" t="s">
        <v>19705</v>
      </c>
      <c r="B25937" t="s">
        <v>34982</v>
      </c>
      <c r="C25937">
        <v>3.96</v>
      </c>
      <c r="D25937" s="14">
        <v>1016</v>
      </c>
    </row>
    <row r="25938" spans="1:4">
      <c r="A25938" s="6" t="s">
        <v>47101</v>
      </c>
      <c r="B25938" t="s">
        <v>28832</v>
      </c>
      <c r="C25938">
        <v>4.26</v>
      </c>
      <c r="D25938" s="14">
        <v>1016</v>
      </c>
    </row>
    <row r="25939" spans="1:4">
      <c r="A25939" s="6" t="s">
        <v>21293</v>
      </c>
      <c r="B25939" t="s">
        <v>15085</v>
      </c>
      <c r="C25939">
        <v>4.1500000000000004</v>
      </c>
      <c r="D25939" s="14">
        <v>1016</v>
      </c>
    </row>
    <row r="25940" spans="1:4">
      <c r="A25940" s="6" t="s">
        <v>51557</v>
      </c>
      <c r="B25940" t="s">
        <v>18161</v>
      </c>
      <c r="C25940">
        <v>3.83</v>
      </c>
      <c r="D25940" s="14">
        <v>1016</v>
      </c>
    </row>
    <row r="25941" spans="1:4">
      <c r="A25941" s="6" t="s">
        <v>36602</v>
      </c>
      <c r="B25941" t="s">
        <v>36603</v>
      </c>
      <c r="C25941">
        <v>3.81</v>
      </c>
      <c r="D25941" s="14">
        <v>1016</v>
      </c>
    </row>
    <row r="25942" spans="1:4">
      <c r="A25942" s="6" t="s">
        <v>52850</v>
      </c>
      <c r="B25942" t="s">
        <v>10966</v>
      </c>
      <c r="C25942">
        <v>4.45</v>
      </c>
      <c r="D25942" s="14">
        <v>1016</v>
      </c>
    </row>
    <row r="25943" spans="1:4">
      <c r="A25943" s="6" t="s">
        <v>4808</v>
      </c>
      <c r="B25943" t="s">
        <v>4809</v>
      </c>
      <c r="C25943">
        <v>4.28</v>
      </c>
      <c r="D25943" s="14">
        <v>1016</v>
      </c>
    </row>
    <row r="25944" spans="1:4">
      <c r="A25944" s="6" t="s">
        <v>42043</v>
      </c>
      <c r="B25944" t="s">
        <v>3777</v>
      </c>
      <c r="C25944">
        <v>4.49</v>
      </c>
      <c r="D25944" s="14">
        <v>1015</v>
      </c>
    </row>
    <row r="25945" spans="1:4">
      <c r="A25945" s="6" t="s">
        <v>17319</v>
      </c>
      <c r="B25945" t="s">
        <v>17320</v>
      </c>
      <c r="C25945">
        <v>3.97</v>
      </c>
      <c r="D25945" s="14">
        <v>1015</v>
      </c>
    </row>
    <row r="25946" spans="1:4">
      <c r="A25946" s="6" t="s">
        <v>61047</v>
      </c>
      <c r="B25946" t="s">
        <v>5921</v>
      </c>
      <c r="C25946">
        <v>4.28</v>
      </c>
      <c r="D25946" s="14">
        <v>1015</v>
      </c>
    </row>
    <row r="25947" spans="1:4">
      <c r="A25947" s="6" t="s">
        <v>36025</v>
      </c>
      <c r="B25947" t="s">
        <v>9604</v>
      </c>
      <c r="C25947">
        <v>4.32</v>
      </c>
      <c r="D25947" s="14">
        <v>1015</v>
      </c>
    </row>
    <row r="25948" spans="1:4">
      <c r="A25948" s="6" t="s">
        <v>56869</v>
      </c>
      <c r="B25948" t="s">
        <v>56870</v>
      </c>
      <c r="C25948">
        <v>3.68</v>
      </c>
      <c r="D25948" s="14">
        <v>1015</v>
      </c>
    </row>
    <row r="25949" spans="1:4">
      <c r="A25949" s="6" t="s">
        <v>35615</v>
      </c>
      <c r="B25949" t="s">
        <v>2443</v>
      </c>
      <c r="C25949">
        <v>4.05</v>
      </c>
      <c r="D25949" s="14">
        <v>1015</v>
      </c>
    </row>
    <row r="25950" spans="1:4">
      <c r="A25950" s="6" t="s">
        <v>37602</v>
      </c>
      <c r="B25950" t="s">
        <v>18154</v>
      </c>
      <c r="C25950">
        <v>3.3</v>
      </c>
      <c r="D25950" s="14">
        <v>1014</v>
      </c>
    </row>
    <row r="25951" spans="1:4">
      <c r="A25951" s="6" t="s">
        <v>59667</v>
      </c>
      <c r="B25951" t="s">
        <v>29502</v>
      </c>
      <c r="C25951">
        <v>3.36</v>
      </c>
      <c r="D25951" s="14">
        <v>1014</v>
      </c>
    </row>
    <row r="25952" spans="1:4">
      <c r="A25952" s="6" t="s">
        <v>26091</v>
      </c>
      <c r="B25952" t="s">
        <v>26092</v>
      </c>
      <c r="C25952">
        <v>3.76</v>
      </c>
      <c r="D25952" s="14">
        <v>1014</v>
      </c>
    </row>
    <row r="25953" spans="1:4">
      <c r="A25953" s="6" t="s">
        <v>51177</v>
      </c>
      <c r="B25953" t="s">
        <v>7937</v>
      </c>
      <c r="C25953">
        <v>4.29</v>
      </c>
      <c r="D25953" s="14">
        <v>1014</v>
      </c>
    </row>
    <row r="25954" spans="1:4">
      <c r="A25954" s="6" t="s">
        <v>41623</v>
      </c>
      <c r="B25954" t="s">
        <v>3068</v>
      </c>
      <c r="C25954">
        <v>3.84</v>
      </c>
      <c r="D25954" s="14">
        <v>1014</v>
      </c>
    </row>
    <row r="25955" spans="1:4">
      <c r="A25955" s="6" t="s">
        <v>26065</v>
      </c>
      <c r="B25955" t="s">
        <v>26066</v>
      </c>
      <c r="C25955">
        <v>3.87</v>
      </c>
      <c r="D25955" s="14">
        <v>1014</v>
      </c>
    </row>
    <row r="25956" spans="1:4">
      <c r="A25956" s="6" t="s">
        <v>24728</v>
      </c>
      <c r="B25956" t="s">
        <v>6590</v>
      </c>
      <c r="C25956">
        <v>3.93</v>
      </c>
      <c r="D25956" s="14">
        <v>1014</v>
      </c>
    </row>
    <row r="25957" spans="1:4">
      <c r="A25957" s="6" t="s">
        <v>46911</v>
      </c>
      <c r="B25957" t="s">
        <v>46912</v>
      </c>
      <c r="C25957">
        <v>3.3</v>
      </c>
      <c r="D25957" s="14">
        <v>1014</v>
      </c>
    </row>
    <row r="25958" spans="1:4">
      <c r="A25958" s="6" t="s">
        <v>5518</v>
      </c>
      <c r="B25958" t="s">
        <v>5519</v>
      </c>
      <c r="C25958">
        <v>4.21</v>
      </c>
      <c r="D25958" s="14">
        <v>1014</v>
      </c>
    </row>
    <row r="25959" spans="1:4">
      <c r="A25959" s="6" t="s">
        <v>44735</v>
      </c>
      <c r="B25959" t="s">
        <v>9830</v>
      </c>
      <c r="C25959">
        <v>4.21</v>
      </c>
      <c r="D25959" s="14">
        <v>1014</v>
      </c>
    </row>
    <row r="25960" spans="1:4">
      <c r="A25960" s="6" t="s">
        <v>35071</v>
      </c>
      <c r="B25960" t="s">
        <v>35072</v>
      </c>
      <c r="C25960">
        <v>3.87</v>
      </c>
      <c r="D25960" s="14">
        <v>1013</v>
      </c>
    </row>
    <row r="25961" spans="1:4">
      <c r="A25961" s="6" t="s">
        <v>51213</v>
      </c>
      <c r="B25961" t="s">
        <v>1810</v>
      </c>
      <c r="C25961">
        <v>3.34</v>
      </c>
      <c r="D25961" s="14">
        <v>1013</v>
      </c>
    </row>
    <row r="25962" spans="1:4">
      <c r="A25962" s="6" t="s">
        <v>26929</v>
      </c>
      <c r="B25962" t="s">
        <v>1460</v>
      </c>
      <c r="C25962">
        <v>4.09</v>
      </c>
      <c r="D25962" s="14">
        <v>1013</v>
      </c>
    </row>
    <row r="25963" spans="1:4">
      <c r="A25963" s="6" t="s">
        <v>28880</v>
      </c>
      <c r="B25963" t="s">
        <v>103</v>
      </c>
      <c r="C25963">
        <v>3.71</v>
      </c>
      <c r="D25963" s="14">
        <v>1012</v>
      </c>
    </row>
    <row r="25964" spans="1:4">
      <c r="A25964" s="6" t="s">
        <v>52425</v>
      </c>
      <c r="B25964" t="s">
        <v>2518</v>
      </c>
      <c r="C25964">
        <v>3.72</v>
      </c>
      <c r="D25964" s="14">
        <v>1012</v>
      </c>
    </row>
    <row r="25965" spans="1:4">
      <c r="A25965" s="6" t="s">
        <v>45921</v>
      </c>
      <c r="B25965" t="s">
        <v>8063</v>
      </c>
      <c r="C25965">
        <v>3.75</v>
      </c>
      <c r="D25965" s="14">
        <v>1012</v>
      </c>
    </row>
    <row r="25966" spans="1:4">
      <c r="A25966" s="6" t="s">
        <v>15600</v>
      </c>
      <c r="B25966" t="s">
        <v>15601</v>
      </c>
      <c r="C25966">
        <v>3.52</v>
      </c>
      <c r="D25966" s="14">
        <v>1012</v>
      </c>
    </row>
    <row r="25967" spans="1:4">
      <c r="A25967" s="6" t="s">
        <v>40619</v>
      </c>
      <c r="B25967" t="s">
        <v>40620</v>
      </c>
      <c r="C25967">
        <v>4.07</v>
      </c>
      <c r="D25967" s="14">
        <v>1012</v>
      </c>
    </row>
    <row r="25968" spans="1:4">
      <c r="A25968" s="6" t="s">
        <v>19403</v>
      </c>
      <c r="B25968" t="s">
        <v>19404</v>
      </c>
      <c r="C25968">
        <v>3.45</v>
      </c>
      <c r="D25968" s="14">
        <v>1012</v>
      </c>
    </row>
    <row r="25969" spans="1:4">
      <c r="A25969" s="6" t="s">
        <v>35881</v>
      </c>
      <c r="B25969" t="s">
        <v>35882</v>
      </c>
      <c r="C25969">
        <v>4.0999999999999996</v>
      </c>
      <c r="D25969" s="14">
        <v>1011</v>
      </c>
    </row>
    <row r="25970" spans="1:4">
      <c r="A25970" s="6" t="s">
        <v>20753</v>
      </c>
      <c r="B25970" t="s">
        <v>7787</v>
      </c>
      <c r="C25970">
        <v>3.75</v>
      </c>
      <c r="D25970" s="14">
        <v>1011</v>
      </c>
    </row>
    <row r="25971" spans="1:4">
      <c r="A25971" s="6" t="s">
        <v>3464</v>
      </c>
      <c r="B25971" t="s">
        <v>7134</v>
      </c>
      <c r="C25971">
        <v>3.81</v>
      </c>
      <c r="D25971" s="14">
        <v>1011</v>
      </c>
    </row>
    <row r="25972" spans="1:4">
      <c r="A25972" s="6" t="s">
        <v>54775</v>
      </c>
      <c r="B25972" t="s">
        <v>54776</v>
      </c>
      <c r="C25972">
        <v>3.7</v>
      </c>
      <c r="D25972" s="14">
        <v>1011</v>
      </c>
    </row>
    <row r="25973" spans="1:4">
      <c r="A25973" s="6" t="s">
        <v>2908</v>
      </c>
      <c r="B25973" t="s">
        <v>2909</v>
      </c>
      <c r="C25973">
        <v>4.3600000000000003</v>
      </c>
      <c r="D25973" s="14">
        <v>1011</v>
      </c>
    </row>
    <row r="25974" spans="1:4">
      <c r="A25974" s="6" t="s">
        <v>38885</v>
      </c>
      <c r="B25974" t="s">
        <v>4747</v>
      </c>
      <c r="C25974">
        <v>3.82</v>
      </c>
      <c r="D25974" s="14">
        <v>1011</v>
      </c>
    </row>
    <row r="25975" spans="1:4">
      <c r="A25975" s="6" t="s">
        <v>42595</v>
      </c>
      <c r="B25975" t="s">
        <v>2518</v>
      </c>
      <c r="C25975">
        <v>4.47</v>
      </c>
      <c r="D25975" s="14">
        <v>1010</v>
      </c>
    </row>
    <row r="25976" spans="1:4">
      <c r="A25976" s="6" t="s">
        <v>34000</v>
      </c>
      <c r="B25976" t="s">
        <v>34001</v>
      </c>
      <c r="C25976">
        <v>4.03</v>
      </c>
      <c r="D25976" s="14">
        <v>1010</v>
      </c>
    </row>
    <row r="25977" spans="1:4">
      <c r="A25977" s="6" t="s">
        <v>36676</v>
      </c>
      <c r="B25977" t="s">
        <v>4809</v>
      </c>
      <c r="C25977">
        <v>4.3099999999999996</v>
      </c>
      <c r="D25977" s="14">
        <v>1010</v>
      </c>
    </row>
    <row r="25978" spans="1:4">
      <c r="A25978" s="6" t="s">
        <v>17490</v>
      </c>
      <c r="B25978" t="s">
        <v>17491</v>
      </c>
      <c r="C25978">
        <v>4.3</v>
      </c>
      <c r="D25978" s="14">
        <v>1009</v>
      </c>
    </row>
    <row r="25979" spans="1:4">
      <c r="A25979" s="6" t="s">
        <v>47901</v>
      </c>
      <c r="B25979" t="s">
        <v>3275</v>
      </c>
      <c r="C25979">
        <v>3.95</v>
      </c>
      <c r="D25979" s="14">
        <v>1009</v>
      </c>
    </row>
    <row r="25980" spans="1:4">
      <c r="A25980" s="6" t="s">
        <v>51170</v>
      </c>
      <c r="B25980" t="s">
        <v>51171</v>
      </c>
      <c r="C25980">
        <v>4.3</v>
      </c>
      <c r="D25980" s="14">
        <v>1009</v>
      </c>
    </row>
    <row r="25981" spans="1:4">
      <c r="A25981" s="6" t="s">
        <v>19893</v>
      </c>
      <c r="B25981" t="s">
        <v>2230</v>
      </c>
      <c r="C25981">
        <v>4.03</v>
      </c>
      <c r="D25981" s="14">
        <v>1009</v>
      </c>
    </row>
    <row r="25982" spans="1:4">
      <c r="A25982" s="6" t="s">
        <v>56450</v>
      </c>
      <c r="B25982" t="s">
        <v>20077</v>
      </c>
      <c r="C25982">
        <v>3.65</v>
      </c>
      <c r="D25982" s="14">
        <v>1009</v>
      </c>
    </row>
    <row r="25983" spans="1:4">
      <c r="A25983" s="6" t="s">
        <v>49481</v>
      </c>
      <c r="B25983" t="s">
        <v>13535</v>
      </c>
      <c r="C25983">
        <v>3.58</v>
      </c>
      <c r="D25983" s="14">
        <v>1009</v>
      </c>
    </row>
    <row r="25984" spans="1:4">
      <c r="A25984" s="6" t="s">
        <v>22887</v>
      </c>
      <c r="B25984" t="s">
        <v>9518</v>
      </c>
      <c r="C25984">
        <v>3.47</v>
      </c>
      <c r="D25984" s="14">
        <v>1008</v>
      </c>
    </row>
    <row r="25985" spans="1:4">
      <c r="A25985" s="6" t="s">
        <v>6899</v>
      </c>
      <c r="B25985" t="s">
        <v>6196</v>
      </c>
      <c r="C25985">
        <v>3.8</v>
      </c>
      <c r="D25985" s="14">
        <v>1008</v>
      </c>
    </row>
    <row r="25986" spans="1:4">
      <c r="A25986" s="6" t="s">
        <v>24918</v>
      </c>
      <c r="B25986" t="s">
        <v>1508</v>
      </c>
      <c r="C25986">
        <v>3.92</v>
      </c>
      <c r="D25986" s="14">
        <v>1008</v>
      </c>
    </row>
    <row r="25987" spans="1:4">
      <c r="A25987" s="6" t="s">
        <v>15849</v>
      </c>
      <c r="B25987" t="s">
        <v>650</v>
      </c>
      <c r="C25987">
        <v>3.48</v>
      </c>
      <c r="D25987" s="14">
        <v>1008</v>
      </c>
    </row>
    <row r="25988" spans="1:4">
      <c r="A25988" s="6" t="s">
        <v>54947</v>
      </c>
      <c r="B25988" t="s">
        <v>20034</v>
      </c>
      <c r="C25988">
        <v>4.03</v>
      </c>
      <c r="D25988" s="14">
        <v>1007</v>
      </c>
    </row>
    <row r="25989" spans="1:4">
      <c r="A25989" s="6" t="s">
        <v>54783</v>
      </c>
      <c r="B25989" t="s">
        <v>25700</v>
      </c>
      <c r="C25989">
        <v>3.82</v>
      </c>
      <c r="D25989" s="14">
        <v>1007</v>
      </c>
    </row>
    <row r="25990" spans="1:4">
      <c r="A25990" s="6" t="s">
        <v>22773</v>
      </c>
      <c r="B25990" t="s">
        <v>22774</v>
      </c>
      <c r="C25990">
        <v>4.18</v>
      </c>
      <c r="D25990" s="14">
        <v>1007</v>
      </c>
    </row>
    <row r="25991" spans="1:4">
      <c r="A25991" s="6" t="s">
        <v>35833</v>
      </c>
      <c r="B25991" t="s">
        <v>33032</v>
      </c>
      <c r="C25991">
        <v>4.24</v>
      </c>
      <c r="D25991" s="14">
        <v>1007</v>
      </c>
    </row>
    <row r="25992" spans="1:4">
      <c r="A25992" s="6" t="s">
        <v>28212</v>
      </c>
      <c r="B25992" t="s">
        <v>1503</v>
      </c>
      <c r="C25992">
        <v>3.83</v>
      </c>
      <c r="D25992" s="14">
        <v>1007</v>
      </c>
    </row>
    <row r="25993" spans="1:4">
      <c r="A25993" s="6" t="s">
        <v>15312</v>
      </c>
      <c r="B25993" t="s">
        <v>6196</v>
      </c>
      <c r="C25993">
        <v>3.88</v>
      </c>
      <c r="D25993" s="14">
        <v>1007</v>
      </c>
    </row>
    <row r="25994" spans="1:4">
      <c r="A25994" s="6" t="s">
        <v>20937</v>
      </c>
      <c r="B25994" t="s">
        <v>50060</v>
      </c>
      <c r="C25994">
        <v>4.12</v>
      </c>
      <c r="D25994" s="14">
        <v>1007</v>
      </c>
    </row>
    <row r="25995" spans="1:4">
      <c r="A25995" s="6" t="s">
        <v>40302</v>
      </c>
      <c r="B25995" t="s">
        <v>7232</v>
      </c>
      <c r="C25995">
        <v>3.89</v>
      </c>
      <c r="D25995" s="14">
        <v>1007</v>
      </c>
    </row>
    <row r="25996" spans="1:4">
      <c r="A25996" s="6" t="s">
        <v>60925</v>
      </c>
      <c r="B25996" t="s">
        <v>14797</v>
      </c>
      <c r="C25996">
        <v>3.59</v>
      </c>
      <c r="D25996" s="14">
        <v>1007</v>
      </c>
    </row>
    <row r="25997" spans="1:4">
      <c r="A25997" s="6" t="s">
        <v>48716</v>
      </c>
      <c r="B25997" t="s">
        <v>17826</v>
      </c>
      <c r="C25997">
        <v>3.67</v>
      </c>
      <c r="D25997" s="14">
        <v>1007</v>
      </c>
    </row>
    <row r="25998" spans="1:4">
      <c r="A25998" s="6" t="s">
        <v>36937</v>
      </c>
      <c r="B25998" t="s">
        <v>36938</v>
      </c>
      <c r="C25998">
        <v>3.15</v>
      </c>
      <c r="D25998" s="14">
        <v>1006</v>
      </c>
    </row>
    <row r="25999" spans="1:4">
      <c r="A25999" s="6" t="s">
        <v>51485</v>
      </c>
      <c r="B25999" t="s">
        <v>21313</v>
      </c>
      <c r="C25999">
        <v>4.24</v>
      </c>
      <c r="D25999" s="14">
        <v>1006</v>
      </c>
    </row>
    <row r="26000" spans="1:4">
      <c r="A26000" s="6" t="s">
        <v>37812</v>
      </c>
      <c r="B26000" t="s">
        <v>37813</v>
      </c>
      <c r="C26000">
        <v>3.88</v>
      </c>
      <c r="D26000" s="14">
        <v>1006</v>
      </c>
    </row>
    <row r="26001" spans="1:4">
      <c r="A26001" s="6" t="s">
        <v>57430</v>
      </c>
      <c r="B26001" t="s">
        <v>57431</v>
      </c>
      <c r="C26001">
        <v>4</v>
      </c>
      <c r="D26001" s="14">
        <v>1006</v>
      </c>
    </row>
    <row r="26002" spans="1:4">
      <c r="A26002" s="6" t="s">
        <v>32554</v>
      </c>
      <c r="B26002" t="s">
        <v>32474</v>
      </c>
      <c r="C26002">
        <v>4.04</v>
      </c>
      <c r="D26002" s="14">
        <v>1006</v>
      </c>
    </row>
    <row r="26003" spans="1:4">
      <c r="A26003" s="6" t="s">
        <v>38759</v>
      </c>
      <c r="B26003" t="s">
        <v>16500</v>
      </c>
      <c r="C26003">
        <v>3.89</v>
      </c>
      <c r="D26003" s="14">
        <v>1006</v>
      </c>
    </row>
    <row r="26004" spans="1:4">
      <c r="A26004" s="6" t="s">
        <v>56491</v>
      </c>
      <c r="B26004" t="s">
        <v>4566</v>
      </c>
      <c r="C26004">
        <v>3.75</v>
      </c>
      <c r="D26004" s="14">
        <v>1005</v>
      </c>
    </row>
    <row r="26005" spans="1:4">
      <c r="A26005" s="6" t="s">
        <v>7271</v>
      </c>
      <c r="B26005" t="s">
        <v>7272</v>
      </c>
      <c r="C26005">
        <v>3.93</v>
      </c>
      <c r="D26005" s="14">
        <v>1005</v>
      </c>
    </row>
    <row r="26006" spans="1:4">
      <c r="A26006" s="6" t="s">
        <v>15012</v>
      </c>
      <c r="B26006" t="s">
        <v>11706</v>
      </c>
      <c r="C26006">
        <v>3.41</v>
      </c>
      <c r="D26006" s="14">
        <v>1005</v>
      </c>
    </row>
    <row r="26007" spans="1:4">
      <c r="A26007" s="6" t="s">
        <v>29637</v>
      </c>
      <c r="B26007" t="s">
        <v>29638</v>
      </c>
      <c r="C26007">
        <v>3.85</v>
      </c>
      <c r="D26007" s="14">
        <v>1005</v>
      </c>
    </row>
    <row r="26008" spans="1:4">
      <c r="A26008" s="6" t="s">
        <v>57325</v>
      </c>
      <c r="B26008" t="s">
        <v>57326</v>
      </c>
      <c r="C26008">
        <v>3.78</v>
      </c>
      <c r="D26008" s="14">
        <v>1005</v>
      </c>
    </row>
    <row r="26009" spans="1:4">
      <c r="A26009" s="6" t="s">
        <v>9373</v>
      </c>
      <c r="B26009" t="s">
        <v>9374</v>
      </c>
      <c r="C26009">
        <v>3.82</v>
      </c>
      <c r="D26009" s="14">
        <v>1005</v>
      </c>
    </row>
    <row r="26010" spans="1:4">
      <c r="A26010" s="6" t="s">
        <v>2206</v>
      </c>
      <c r="B26010" t="s">
        <v>2207</v>
      </c>
      <c r="C26010">
        <v>3.54</v>
      </c>
      <c r="D26010" s="14">
        <v>1004</v>
      </c>
    </row>
    <row r="26011" spans="1:4">
      <c r="A26011" s="6" t="s">
        <v>9767</v>
      </c>
      <c r="B26011" t="s">
        <v>9768</v>
      </c>
      <c r="C26011">
        <v>4.07</v>
      </c>
      <c r="D26011" s="14">
        <v>1004</v>
      </c>
    </row>
    <row r="26012" spans="1:4">
      <c r="A26012" s="6" t="s">
        <v>50045</v>
      </c>
      <c r="B26012" t="s">
        <v>15634</v>
      </c>
      <c r="C26012">
        <v>3.87</v>
      </c>
      <c r="D26012" s="14">
        <v>1004</v>
      </c>
    </row>
    <row r="26013" spans="1:4">
      <c r="A26013" s="6" t="s">
        <v>60348</v>
      </c>
      <c r="B26013" t="s">
        <v>35012</v>
      </c>
      <c r="C26013">
        <v>3.71</v>
      </c>
      <c r="D26013" s="14">
        <v>1004</v>
      </c>
    </row>
    <row r="26014" spans="1:4">
      <c r="A26014" s="6" t="s">
        <v>55853</v>
      </c>
      <c r="B26014" t="s">
        <v>42445</v>
      </c>
      <c r="C26014">
        <v>4.24</v>
      </c>
      <c r="D26014" s="14">
        <v>1004</v>
      </c>
    </row>
    <row r="26015" spans="1:4">
      <c r="A26015" s="6" t="s">
        <v>28202</v>
      </c>
      <c r="B26015" t="s">
        <v>28203</v>
      </c>
      <c r="C26015">
        <v>3.53</v>
      </c>
      <c r="D26015" s="14">
        <v>1004</v>
      </c>
    </row>
    <row r="26016" spans="1:4">
      <c r="A26016" s="6" t="s">
        <v>13020</v>
      </c>
      <c r="B26016" t="s">
        <v>13021</v>
      </c>
      <c r="C26016">
        <v>3.56</v>
      </c>
      <c r="D26016" s="14">
        <v>1004</v>
      </c>
    </row>
    <row r="26017" spans="1:4">
      <c r="A26017" s="6" t="s">
        <v>21618</v>
      </c>
      <c r="B26017" t="s">
        <v>5431</v>
      </c>
      <c r="C26017">
        <v>3.52</v>
      </c>
      <c r="D26017" s="14">
        <v>1004</v>
      </c>
    </row>
    <row r="26018" spans="1:4">
      <c r="A26018" s="6" t="s">
        <v>47813</v>
      </c>
      <c r="B26018" t="s">
        <v>47814</v>
      </c>
      <c r="C26018">
        <v>4.1399999999999997</v>
      </c>
      <c r="D26018" s="14">
        <v>1004</v>
      </c>
    </row>
    <row r="26019" spans="1:4">
      <c r="A26019" s="6" t="s">
        <v>15468</v>
      </c>
      <c r="B26019" t="s">
        <v>4080</v>
      </c>
      <c r="C26019">
        <v>4.18</v>
      </c>
      <c r="D26019" s="14">
        <v>1004</v>
      </c>
    </row>
    <row r="26020" spans="1:4">
      <c r="A26020" s="6" t="s">
        <v>52058</v>
      </c>
      <c r="B26020" t="s">
        <v>4809</v>
      </c>
      <c r="C26020">
        <v>4.3</v>
      </c>
      <c r="D26020" s="14">
        <v>1004</v>
      </c>
    </row>
    <row r="26021" spans="1:4">
      <c r="A26021" s="6" t="s">
        <v>38825</v>
      </c>
      <c r="B26021" t="s">
        <v>23359</v>
      </c>
      <c r="C26021">
        <v>3.84</v>
      </c>
      <c r="D26021" s="14">
        <v>1004</v>
      </c>
    </row>
    <row r="26022" spans="1:4">
      <c r="A26022" s="6" t="s">
        <v>4676</v>
      </c>
      <c r="B26022" t="s">
        <v>4677</v>
      </c>
      <c r="C26022">
        <v>3.93</v>
      </c>
      <c r="D26022" s="14">
        <v>1003</v>
      </c>
    </row>
    <row r="26023" spans="1:4">
      <c r="A26023" s="6" t="s">
        <v>19520</v>
      </c>
      <c r="B26023" t="s">
        <v>19328</v>
      </c>
      <c r="C26023">
        <v>3.67</v>
      </c>
      <c r="D26023" s="14">
        <v>1003</v>
      </c>
    </row>
    <row r="26024" spans="1:4">
      <c r="A26024" s="6" t="s">
        <v>21963</v>
      </c>
      <c r="B26024" t="s">
        <v>21964</v>
      </c>
      <c r="C26024">
        <v>3.79</v>
      </c>
      <c r="D26024" s="14">
        <v>1003</v>
      </c>
    </row>
    <row r="26025" spans="1:4">
      <c r="A26025" s="6" t="s">
        <v>12407</v>
      </c>
      <c r="B26025" t="s">
        <v>12408</v>
      </c>
      <c r="C26025">
        <v>3.41</v>
      </c>
      <c r="D26025" s="14">
        <v>1003</v>
      </c>
    </row>
    <row r="26026" spans="1:4">
      <c r="A26026" s="6" t="s">
        <v>42914</v>
      </c>
      <c r="B26026" t="s">
        <v>42915</v>
      </c>
      <c r="C26026">
        <v>4.21</v>
      </c>
      <c r="D26026" s="14">
        <v>1003</v>
      </c>
    </row>
    <row r="26027" spans="1:4">
      <c r="A26027" s="6" t="s">
        <v>29405</v>
      </c>
      <c r="B26027" t="s">
        <v>19259</v>
      </c>
      <c r="C26027">
        <v>4.3099999999999996</v>
      </c>
      <c r="D26027" s="14">
        <v>1003</v>
      </c>
    </row>
    <row r="26028" spans="1:4">
      <c r="A26028" s="6" t="s">
        <v>57793</v>
      </c>
      <c r="B26028" t="s">
        <v>57794</v>
      </c>
      <c r="C26028">
        <v>4.1399999999999997</v>
      </c>
      <c r="D26028" s="14">
        <v>1002</v>
      </c>
    </row>
    <row r="26029" spans="1:4">
      <c r="A26029" s="6" t="s">
        <v>55543</v>
      </c>
      <c r="B26029" t="s">
        <v>55544</v>
      </c>
      <c r="C26029">
        <v>4.3899999999999997</v>
      </c>
      <c r="D26029" s="14">
        <v>1002</v>
      </c>
    </row>
    <row r="26030" spans="1:4">
      <c r="A26030" s="6" t="s">
        <v>43327</v>
      </c>
      <c r="B26030" t="s">
        <v>6186</v>
      </c>
      <c r="C26030">
        <v>3.38</v>
      </c>
      <c r="D26030" s="14">
        <v>1002</v>
      </c>
    </row>
    <row r="26031" spans="1:4">
      <c r="A26031" s="6" t="s">
        <v>13633</v>
      </c>
      <c r="B26031" t="s">
        <v>13634</v>
      </c>
      <c r="C26031">
        <v>4.3600000000000003</v>
      </c>
      <c r="D26031" s="14">
        <v>1002</v>
      </c>
    </row>
    <row r="26032" spans="1:4">
      <c r="A26032" s="6" t="s">
        <v>46002</v>
      </c>
      <c r="B26032" t="s">
        <v>35543</v>
      </c>
      <c r="C26032">
        <v>4.1399999999999997</v>
      </c>
      <c r="D26032" s="14">
        <v>1002</v>
      </c>
    </row>
    <row r="26033" spans="1:4">
      <c r="A26033" s="6" t="s">
        <v>27153</v>
      </c>
      <c r="B26033" t="s">
        <v>7675</v>
      </c>
      <c r="C26033">
        <v>4.32</v>
      </c>
      <c r="D26033" s="14">
        <v>1001</v>
      </c>
    </row>
    <row r="26034" spans="1:4">
      <c r="A26034" s="6" t="s">
        <v>50356</v>
      </c>
      <c r="B26034" t="s">
        <v>6875</v>
      </c>
      <c r="C26034">
        <v>3.76</v>
      </c>
      <c r="D26034" s="14">
        <v>1001</v>
      </c>
    </row>
    <row r="26035" spans="1:4">
      <c r="A26035" s="6" t="s">
        <v>32564</v>
      </c>
      <c r="B26035" t="s">
        <v>32565</v>
      </c>
      <c r="C26035">
        <v>3.94</v>
      </c>
      <c r="D26035" s="14">
        <v>1001</v>
      </c>
    </row>
    <row r="26036" spans="1:4">
      <c r="A26036" s="6" t="s">
        <v>41987</v>
      </c>
      <c r="B26036" t="s">
        <v>1417</v>
      </c>
      <c r="C26036">
        <v>3.91</v>
      </c>
      <c r="D26036" s="14">
        <v>1001</v>
      </c>
    </row>
    <row r="26037" spans="1:4">
      <c r="A26037" s="6" t="s">
        <v>37648</v>
      </c>
      <c r="B26037" t="s">
        <v>6401</v>
      </c>
      <c r="C26037">
        <v>4.2</v>
      </c>
      <c r="D26037" s="14">
        <v>1001</v>
      </c>
    </row>
    <row r="26038" spans="1:4">
      <c r="A26038" s="6" t="s">
        <v>7225</v>
      </c>
      <c r="B26038" t="s">
        <v>6590</v>
      </c>
      <c r="C26038">
        <v>4.1399999999999997</v>
      </c>
      <c r="D26038" s="14">
        <v>1001</v>
      </c>
    </row>
    <row r="26039" spans="1:4">
      <c r="A26039" s="6" t="s">
        <v>17895</v>
      </c>
      <c r="B26039" t="s">
        <v>665</v>
      </c>
      <c r="C26039">
        <v>3.58</v>
      </c>
      <c r="D26039" s="14">
        <v>1001</v>
      </c>
    </row>
    <row r="26040" spans="1:4">
      <c r="A26040" s="6" t="s">
        <v>20585</v>
      </c>
      <c r="B26040" t="s">
        <v>20586</v>
      </c>
      <c r="C26040">
        <v>3.66</v>
      </c>
      <c r="D26040" s="14">
        <v>1001</v>
      </c>
    </row>
    <row r="26041" spans="1:4">
      <c r="A26041" s="6" t="s">
        <v>52843</v>
      </c>
      <c r="B26041" t="s">
        <v>52844</v>
      </c>
      <c r="C26041">
        <v>4.3600000000000003</v>
      </c>
      <c r="D26041" s="14">
        <v>1000</v>
      </c>
    </row>
    <row r="26042" spans="1:4">
      <c r="A26042" s="6" t="s">
        <v>18457</v>
      </c>
      <c r="B26042" t="s">
        <v>13830</v>
      </c>
      <c r="C26042">
        <v>4.4400000000000004</v>
      </c>
      <c r="D26042" s="14">
        <v>1000</v>
      </c>
    </row>
    <row r="26043" spans="1:4">
      <c r="A26043" s="6" t="s">
        <v>35481</v>
      </c>
      <c r="B26043" t="s">
        <v>3663</v>
      </c>
      <c r="C26043">
        <v>4.1500000000000004</v>
      </c>
      <c r="D26043" s="14">
        <v>1000</v>
      </c>
    </row>
    <row r="26044" spans="1:4">
      <c r="A26044" s="6" t="s">
        <v>40404</v>
      </c>
      <c r="B26044" t="s">
        <v>4641</v>
      </c>
      <c r="C26044">
        <v>4.1500000000000004</v>
      </c>
      <c r="D26044" s="14">
        <v>1000</v>
      </c>
    </row>
    <row r="26045" spans="1:4">
      <c r="A26045" s="6" t="s">
        <v>49925</v>
      </c>
      <c r="B26045" t="s">
        <v>49926</v>
      </c>
      <c r="C26045">
        <v>4.24</v>
      </c>
      <c r="D26045" s="14">
        <v>1000</v>
      </c>
    </row>
    <row r="26046" spans="1:4">
      <c r="A26046" s="6" t="s">
        <v>33617</v>
      </c>
      <c r="B26046" t="s">
        <v>33618</v>
      </c>
      <c r="C26046">
        <v>4.21</v>
      </c>
      <c r="D26046" s="14">
        <v>1000</v>
      </c>
    </row>
    <row r="26047" spans="1:4">
      <c r="A26047" s="6" t="s">
        <v>55761</v>
      </c>
      <c r="B26047" t="s">
        <v>28155</v>
      </c>
      <c r="C26047">
        <v>4.16</v>
      </c>
      <c r="D26047" s="14">
        <v>1000</v>
      </c>
    </row>
    <row r="26048" spans="1:4">
      <c r="A26048" s="6" t="s">
        <v>9056</v>
      </c>
      <c r="B26048" t="s">
        <v>4453</v>
      </c>
      <c r="C26048">
        <v>3.91</v>
      </c>
      <c r="D26048" s="14">
        <v>999</v>
      </c>
    </row>
    <row r="26049" spans="1:4">
      <c r="A26049" s="6" t="s">
        <v>29855</v>
      </c>
      <c r="B26049" t="s">
        <v>29399</v>
      </c>
      <c r="C26049">
        <v>3.4</v>
      </c>
      <c r="D26049" s="14">
        <v>999</v>
      </c>
    </row>
    <row r="26050" spans="1:4">
      <c r="A26050" s="6" t="s">
        <v>29398</v>
      </c>
      <c r="B26050" t="s">
        <v>29399</v>
      </c>
      <c r="C26050">
        <v>3.4</v>
      </c>
      <c r="D26050" s="14">
        <v>999</v>
      </c>
    </row>
    <row r="26051" spans="1:4">
      <c r="A26051" s="6" t="s">
        <v>30058</v>
      </c>
      <c r="B26051" t="s">
        <v>30059</v>
      </c>
      <c r="C26051">
        <v>3.99</v>
      </c>
      <c r="D26051" s="14">
        <v>999</v>
      </c>
    </row>
    <row r="26052" spans="1:4">
      <c r="A26052" s="6" t="s">
        <v>59743</v>
      </c>
      <c r="B26052" t="s">
        <v>6440</v>
      </c>
      <c r="C26052">
        <v>4.3899999999999997</v>
      </c>
      <c r="D26052" s="14">
        <v>999</v>
      </c>
    </row>
    <row r="26053" spans="1:4">
      <c r="A26053" s="6" t="s">
        <v>24822</v>
      </c>
      <c r="B26053" t="s">
        <v>24823</v>
      </c>
      <c r="C26053">
        <v>4.07</v>
      </c>
      <c r="D26053" s="14">
        <v>999</v>
      </c>
    </row>
    <row r="26054" spans="1:4">
      <c r="A26054" s="6" t="s">
        <v>38698</v>
      </c>
      <c r="B26054" t="s">
        <v>38699</v>
      </c>
      <c r="C26054">
        <v>4.0199999999999996</v>
      </c>
      <c r="D26054" s="14">
        <v>999</v>
      </c>
    </row>
    <row r="26055" spans="1:4">
      <c r="A26055" s="6" t="s">
        <v>13630</v>
      </c>
      <c r="B26055" t="s">
        <v>13631</v>
      </c>
      <c r="C26055">
        <v>3.92</v>
      </c>
      <c r="D26055" s="14">
        <v>998</v>
      </c>
    </row>
    <row r="26056" spans="1:4">
      <c r="A26056" s="6" t="s">
        <v>10473</v>
      </c>
      <c r="B26056" t="s">
        <v>4078</v>
      </c>
      <c r="C26056">
        <v>4.29</v>
      </c>
      <c r="D26056" s="14">
        <v>998</v>
      </c>
    </row>
    <row r="26057" spans="1:4">
      <c r="A26057" s="6" t="s">
        <v>6674</v>
      </c>
      <c r="B26057" t="s">
        <v>6675</v>
      </c>
      <c r="C26057">
        <v>3.84</v>
      </c>
      <c r="D26057" s="14">
        <v>998</v>
      </c>
    </row>
    <row r="26058" spans="1:4">
      <c r="A26058" s="6" t="s">
        <v>58153</v>
      </c>
      <c r="B26058" t="s">
        <v>4710</v>
      </c>
      <c r="C26058">
        <v>4.25</v>
      </c>
      <c r="D26058" s="14">
        <v>997</v>
      </c>
    </row>
    <row r="26059" spans="1:4">
      <c r="A26059" s="6" t="s">
        <v>30815</v>
      </c>
      <c r="B26059" t="s">
        <v>30816</v>
      </c>
      <c r="C26059">
        <v>3.94</v>
      </c>
      <c r="D26059" s="14">
        <v>997</v>
      </c>
    </row>
    <row r="26060" spans="1:4">
      <c r="A26060" s="6" t="s">
        <v>44251</v>
      </c>
      <c r="B26060" t="s">
        <v>44252</v>
      </c>
      <c r="C26060">
        <v>3.67</v>
      </c>
      <c r="D26060" s="14">
        <v>997</v>
      </c>
    </row>
    <row r="26061" spans="1:4">
      <c r="A26061" s="6" t="s">
        <v>46931</v>
      </c>
      <c r="B26061" t="s">
        <v>19961</v>
      </c>
      <c r="C26061">
        <v>3.89</v>
      </c>
      <c r="D26061" s="14">
        <v>996</v>
      </c>
    </row>
    <row r="26062" spans="1:4">
      <c r="A26062" s="6" t="s">
        <v>12557</v>
      </c>
      <c r="B26062" t="s">
        <v>12558</v>
      </c>
      <c r="C26062">
        <v>4.24</v>
      </c>
      <c r="D26062" s="14">
        <v>996</v>
      </c>
    </row>
    <row r="26063" spans="1:4">
      <c r="A26063" s="6" t="s">
        <v>55831</v>
      </c>
      <c r="B26063" t="s">
        <v>55832</v>
      </c>
      <c r="C26063">
        <v>3.8</v>
      </c>
      <c r="D26063" s="14">
        <v>996</v>
      </c>
    </row>
    <row r="26064" spans="1:4">
      <c r="A26064" s="6" t="s">
        <v>35531</v>
      </c>
      <c r="B26064" t="s">
        <v>3080</v>
      </c>
      <c r="C26064">
        <v>3.94</v>
      </c>
      <c r="D26064" s="14">
        <v>996</v>
      </c>
    </row>
    <row r="26065" spans="1:4">
      <c r="A26065" s="6" t="s">
        <v>36069</v>
      </c>
      <c r="B26065" t="s">
        <v>4647</v>
      </c>
      <c r="C26065">
        <v>4.37</v>
      </c>
      <c r="D26065" s="14">
        <v>996</v>
      </c>
    </row>
    <row r="26066" spans="1:4">
      <c r="A26066" s="6" t="s">
        <v>13637</v>
      </c>
      <c r="B26066" t="s">
        <v>1301</v>
      </c>
      <c r="C26066">
        <v>4.62</v>
      </c>
      <c r="D26066" s="14">
        <v>996</v>
      </c>
    </row>
    <row r="26067" spans="1:4">
      <c r="A26067" s="6" t="s">
        <v>50112</v>
      </c>
      <c r="B26067" t="s">
        <v>35217</v>
      </c>
      <c r="C26067">
        <v>3.82</v>
      </c>
      <c r="D26067" s="14">
        <v>996</v>
      </c>
    </row>
    <row r="26068" spans="1:4">
      <c r="A26068" s="6" t="s">
        <v>15718</v>
      </c>
      <c r="B26068" t="s">
        <v>15719</v>
      </c>
      <c r="C26068">
        <v>4.07</v>
      </c>
      <c r="D26068" s="14">
        <v>996</v>
      </c>
    </row>
    <row r="26069" spans="1:4">
      <c r="A26069" s="6" t="s">
        <v>59087</v>
      </c>
      <c r="B26069" t="s">
        <v>59088</v>
      </c>
      <c r="C26069">
        <v>4.13</v>
      </c>
      <c r="D26069" s="14">
        <v>996</v>
      </c>
    </row>
    <row r="26070" spans="1:4">
      <c r="A26070" s="6" t="s">
        <v>22017</v>
      </c>
      <c r="B26070" t="s">
        <v>22018</v>
      </c>
      <c r="C26070">
        <v>4.0599999999999996</v>
      </c>
      <c r="D26070" s="14">
        <v>996</v>
      </c>
    </row>
    <row r="26071" spans="1:4">
      <c r="A26071" s="6" t="s">
        <v>50567</v>
      </c>
      <c r="B26071" t="s">
        <v>9348</v>
      </c>
      <c r="C26071">
        <v>4.4400000000000004</v>
      </c>
      <c r="D26071" s="14">
        <v>996</v>
      </c>
    </row>
    <row r="26072" spans="1:4">
      <c r="A26072" s="6" t="s">
        <v>59030</v>
      </c>
      <c r="B26072" t="s">
        <v>13649</v>
      </c>
      <c r="C26072">
        <v>4.09</v>
      </c>
      <c r="D26072" s="14">
        <v>995</v>
      </c>
    </row>
    <row r="26073" spans="1:4">
      <c r="A26073" s="6" t="s">
        <v>8321</v>
      </c>
      <c r="B26073" t="s">
        <v>8322</v>
      </c>
      <c r="C26073">
        <v>3.87</v>
      </c>
      <c r="D26073" s="14">
        <v>995</v>
      </c>
    </row>
    <row r="26074" spans="1:4">
      <c r="A26074" s="6" t="s">
        <v>40109</v>
      </c>
      <c r="B26074" t="s">
        <v>40110</v>
      </c>
      <c r="C26074">
        <v>3.36</v>
      </c>
      <c r="D26074" s="14">
        <v>995</v>
      </c>
    </row>
    <row r="26075" spans="1:4">
      <c r="A26075" s="6" t="s">
        <v>32510</v>
      </c>
      <c r="B26075" t="s">
        <v>9202</v>
      </c>
      <c r="C26075">
        <v>3.71</v>
      </c>
      <c r="D26075" s="14">
        <v>995</v>
      </c>
    </row>
    <row r="26076" spans="1:4">
      <c r="A26076" s="6" t="s">
        <v>45198</v>
      </c>
      <c r="B26076" t="s">
        <v>4088</v>
      </c>
      <c r="C26076">
        <v>4.29</v>
      </c>
      <c r="D26076" s="14">
        <v>995</v>
      </c>
    </row>
    <row r="26077" spans="1:4">
      <c r="A26077" s="6" t="s">
        <v>49657</v>
      </c>
      <c r="B26077" t="s">
        <v>10966</v>
      </c>
      <c r="C26077">
        <v>4.3</v>
      </c>
      <c r="D26077" s="14">
        <v>995</v>
      </c>
    </row>
    <row r="26078" spans="1:4">
      <c r="A26078" s="6" t="s">
        <v>50530</v>
      </c>
      <c r="B26078" t="s">
        <v>4833</v>
      </c>
      <c r="C26078">
        <v>3.78</v>
      </c>
      <c r="D26078" s="14">
        <v>994</v>
      </c>
    </row>
    <row r="26079" spans="1:4">
      <c r="A26079" s="6" t="s">
        <v>28781</v>
      </c>
      <c r="B26079" t="s">
        <v>7097</v>
      </c>
      <c r="C26079">
        <v>3.62</v>
      </c>
      <c r="D26079" s="14">
        <v>994</v>
      </c>
    </row>
    <row r="26080" spans="1:4">
      <c r="A26080" s="6" t="s">
        <v>60999</v>
      </c>
      <c r="B26080" t="s">
        <v>61000</v>
      </c>
      <c r="C26080">
        <v>3.46</v>
      </c>
      <c r="D26080" s="14">
        <v>994</v>
      </c>
    </row>
    <row r="26081" spans="1:4">
      <c r="A26081" s="6" t="s">
        <v>6150</v>
      </c>
      <c r="B26081" t="s">
        <v>1742</v>
      </c>
      <c r="C26081">
        <v>3.66</v>
      </c>
      <c r="D26081" s="14">
        <v>994</v>
      </c>
    </row>
    <row r="26082" spans="1:4">
      <c r="A26082" s="6" t="s">
        <v>21892</v>
      </c>
      <c r="B26082" t="s">
        <v>12009</v>
      </c>
      <c r="C26082">
        <v>3.23</v>
      </c>
      <c r="D26082" s="14">
        <v>993</v>
      </c>
    </row>
    <row r="26083" spans="1:4">
      <c r="A26083" s="6" t="s">
        <v>2984</v>
      </c>
      <c r="B26083" t="s">
        <v>2985</v>
      </c>
      <c r="C26083">
        <v>4.34</v>
      </c>
      <c r="D26083" s="14">
        <v>993</v>
      </c>
    </row>
    <row r="26084" spans="1:4">
      <c r="A26084" s="6" t="s">
        <v>57888</v>
      </c>
      <c r="B26084" t="s">
        <v>25055</v>
      </c>
      <c r="C26084">
        <v>4.53</v>
      </c>
      <c r="D26084" s="14">
        <v>993</v>
      </c>
    </row>
    <row r="26085" spans="1:4">
      <c r="A26085" s="6" t="s">
        <v>42433</v>
      </c>
      <c r="B26085" t="s">
        <v>42434</v>
      </c>
      <c r="C26085">
        <v>3.86</v>
      </c>
      <c r="D26085" s="14">
        <v>993</v>
      </c>
    </row>
    <row r="26086" spans="1:4">
      <c r="A26086" s="6" t="s">
        <v>26645</v>
      </c>
      <c r="B26086" t="s">
        <v>25139</v>
      </c>
      <c r="C26086">
        <v>4.13</v>
      </c>
      <c r="D26086" s="14">
        <v>993</v>
      </c>
    </row>
    <row r="26087" spans="1:4">
      <c r="A26087" s="6" t="s">
        <v>43789</v>
      </c>
      <c r="B26087" t="s">
        <v>43790</v>
      </c>
      <c r="C26087">
        <v>3.59</v>
      </c>
      <c r="D26087" s="14">
        <v>993</v>
      </c>
    </row>
    <row r="26088" spans="1:4">
      <c r="A26088" s="6" t="s">
        <v>18225</v>
      </c>
      <c r="B26088" t="s">
        <v>18226</v>
      </c>
      <c r="C26088">
        <v>4.0199999999999996</v>
      </c>
      <c r="D26088" s="14">
        <v>993</v>
      </c>
    </row>
    <row r="26089" spans="1:4">
      <c r="A26089" s="6" t="s">
        <v>8050</v>
      </c>
      <c r="B26089" t="s">
        <v>8051</v>
      </c>
      <c r="C26089">
        <v>3.54</v>
      </c>
      <c r="D26089" s="14">
        <v>993</v>
      </c>
    </row>
    <row r="26090" spans="1:4">
      <c r="A26090" s="6" t="s">
        <v>21558</v>
      </c>
      <c r="B26090" t="s">
        <v>17992</v>
      </c>
      <c r="C26090">
        <v>4.28</v>
      </c>
      <c r="D26090" s="14">
        <v>993</v>
      </c>
    </row>
    <row r="26091" spans="1:4">
      <c r="A26091" s="6" t="s">
        <v>20366</v>
      </c>
      <c r="B26091" t="s">
        <v>3786</v>
      </c>
      <c r="C26091">
        <v>4.51</v>
      </c>
      <c r="D26091" s="14">
        <v>992</v>
      </c>
    </row>
    <row r="26092" spans="1:4">
      <c r="A26092" s="6" t="s">
        <v>58110</v>
      </c>
      <c r="B26092" t="s">
        <v>58111</v>
      </c>
      <c r="C26092">
        <v>3.78</v>
      </c>
      <c r="D26092" s="14">
        <v>992</v>
      </c>
    </row>
    <row r="26093" spans="1:4">
      <c r="A26093" s="6" t="s">
        <v>6940</v>
      </c>
      <c r="B26093" t="s">
        <v>6941</v>
      </c>
      <c r="C26093">
        <v>3.76</v>
      </c>
      <c r="D26093" s="14">
        <v>992</v>
      </c>
    </row>
    <row r="26094" spans="1:4">
      <c r="A26094" s="6" t="s">
        <v>31933</v>
      </c>
      <c r="B26094" t="s">
        <v>31182</v>
      </c>
      <c r="C26094">
        <v>3.74</v>
      </c>
      <c r="D26094" s="14">
        <v>991</v>
      </c>
    </row>
    <row r="26095" spans="1:4">
      <c r="A26095" s="6" t="s">
        <v>25952</v>
      </c>
      <c r="B26095" t="s">
        <v>19230</v>
      </c>
      <c r="C26095">
        <v>4.17</v>
      </c>
      <c r="D26095" s="14">
        <v>991</v>
      </c>
    </row>
    <row r="26096" spans="1:4">
      <c r="A26096" s="6" t="s">
        <v>57093</v>
      </c>
      <c r="B26096" t="s">
        <v>103</v>
      </c>
      <c r="C26096">
        <v>3.97</v>
      </c>
      <c r="D26096" s="14">
        <v>991</v>
      </c>
    </row>
    <row r="26097" spans="1:4">
      <c r="A26097" s="6" t="s">
        <v>41930</v>
      </c>
      <c r="B26097" t="s">
        <v>6015</v>
      </c>
      <c r="C26097">
        <v>3.95</v>
      </c>
      <c r="D26097" s="14">
        <v>991</v>
      </c>
    </row>
    <row r="26098" spans="1:4">
      <c r="A26098" s="6" t="s">
        <v>53698</v>
      </c>
      <c r="B26098" t="s">
        <v>3173</v>
      </c>
      <c r="C26098">
        <v>3.46</v>
      </c>
      <c r="D26098" s="14">
        <v>991</v>
      </c>
    </row>
    <row r="26099" spans="1:4">
      <c r="A26099" s="6" t="s">
        <v>31758</v>
      </c>
      <c r="B26099" t="s">
        <v>31759</v>
      </c>
      <c r="C26099">
        <v>3.83</v>
      </c>
      <c r="D26099" s="14">
        <v>991</v>
      </c>
    </row>
    <row r="26100" spans="1:4">
      <c r="A26100" s="6" t="s">
        <v>31088</v>
      </c>
      <c r="B26100" t="s">
        <v>10542</v>
      </c>
      <c r="C26100">
        <v>4.1500000000000004</v>
      </c>
      <c r="D26100" s="14">
        <v>991</v>
      </c>
    </row>
    <row r="26101" spans="1:4">
      <c r="A26101" s="6" t="s">
        <v>24616</v>
      </c>
      <c r="B26101" t="s">
        <v>24617</v>
      </c>
      <c r="C26101">
        <v>3.3</v>
      </c>
      <c r="D26101" s="14">
        <v>990</v>
      </c>
    </row>
    <row r="26102" spans="1:4">
      <c r="A26102" s="6" t="s">
        <v>15789</v>
      </c>
      <c r="B26102" t="s">
        <v>5288</v>
      </c>
      <c r="C26102">
        <v>4.28</v>
      </c>
      <c r="D26102" s="14">
        <v>990</v>
      </c>
    </row>
    <row r="26103" spans="1:4">
      <c r="A26103" s="6" t="s">
        <v>52528</v>
      </c>
      <c r="B26103" t="s">
        <v>21430</v>
      </c>
      <c r="C26103">
        <v>3.76</v>
      </c>
      <c r="D26103" s="14">
        <v>990</v>
      </c>
    </row>
    <row r="26104" spans="1:4">
      <c r="A26104" s="6" t="s">
        <v>40423</v>
      </c>
      <c r="B26104" t="s">
        <v>635</v>
      </c>
      <c r="C26104">
        <v>3.57</v>
      </c>
      <c r="D26104" s="14">
        <v>990</v>
      </c>
    </row>
    <row r="26105" spans="1:4">
      <c r="A26105" s="6" t="s">
        <v>41262</v>
      </c>
      <c r="B26105" t="s">
        <v>11264</v>
      </c>
      <c r="C26105">
        <v>3.61</v>
      </c>
      <c r="D26105" s="14">
        <v>990</v>
      </c>
    </row>
    <row r="26106" spans="1:4">
      <c r="A26106" s="6" t="s">
        <v>36727</v>
      </c>
      <c r="B26106" t="s">
        <v>36728</v>
      </c>
      <c r="C26106">
        <v>3.84</v>
      </c>
      <c r="D26106" s="14">
        <v>989</v>
      </c>
    </row>
    <row r="26107" spans="1:4">
      <c r="A26107" s="6" t="s">
        <v>16159</v>
      </c>
      <c r="B26107" t="s">
        <v>16160</v>
      </c>
      <c r="C26107">
        <v>4.17</v>
      </c>
      <c r="D26107" s="14">
        <v>989</v>
      </c>
    </row>
    <row r="26108" spans="1:4">
      <c r="A26108" s="6" t="s">
        <v>30294</v>
      </c>
      <c r="B26108" t="s">
        <v>738</v>
      </c>
      <c r="C26108">
        <v>4.07</v>
      </c>
      <c r="D26108" s="14">
        <v>989</v>
      </c>
    </row>
    <row r="26109" spans="1:4">
      <c r="A26109" s="6" t="s">
        <v>9251</v>
      </c>
      <c r="B26109" t="s">
        <v>1785</v>
      </c>
      <c r="C26109">
        <v>4.07</v>
      </c>
      <c r="D26109" s="14">
        <v>989</v>
      </c>
    </row>
    <row r="26110" spans="1:4">
      <c r="A26110" s="6" t="s">
        <v>61348</v>
      </c>
      <c r="B26110" t="s">
        <v>12912</v>
      </c>
      <c r="C26110">
        <v>4.2300000000000004</v>
      </c>
      <c r="D26110" s="14">
        <v>989</v>
      </c>
    </row>
    <row r="26111" spans="1:4">
      <c r="A26111" s="6" t="s">
        <v>19309</v>
      </c>
      <c r="B26111" t="s">
        <v>19310</v>
      </c>
      <c r="C26111">
        <v>3.88</v>
      </c>
      <c r="D26111" s="14">
        <v>989</v>
      </c>
    </row>
    <row r="26112" spans="1:4">
      <c r="A26112" s="6" t="s">
        <v>58357</v>
      </c>
      <c r="B26112" t="s">
        <v>29720</v>
      </c>
      <c r="C26112">
        <v>4</v>
      </c>
      <c r="D26112" s="14">
        <v>988</v>
      </c>
    </row>
    <row r="26113" spans="1:4">
      <c r="A26113" s="6" t="s">
        <v>19975</v>
      </c>
      <c r="B26113" t="s">
        <v>19976</v>
      </c>
      <c r="C26113">
        <v>3.43</v>
      </c>
      <c r="D26113" s="14">
        <v>988</v>
      </c>
    </row>
    <row r="26114" spans="1:4">
      <c r="A26114" s="6" t="s">
        <v>36842</v>
      </c>
      <c r="B26114" t="s">
        <v>20208</v>
      </c>
      <c r="C26114">
        <v>4.1900000000000004</v>
      </c>
      <c r="D26114" s="14">
        <v>988</v>
      </c>
    </row>
    <row r="26115" spans="1:4">
      <c r="A26115" s="6" t="s">
        <v>41030</v>
      </c>
      <c r="B26115" t="s">
        <v>5834</v>
      </c>
      <c r="C26115">
        <v>4.59</v>
      </c>
      <c r="D26115" s="14">
        <v>988</v>
      </c>
    </row>
    <row r="26116" spans="1:4">
      <c r="A26116" s="6" t="s">
        <v>3298</v>
      </c>
      <c r="B26116" t="s">
        <v>3299</v>
      </c>
      <c r="C26116">
        <v>3.98</v>
      </c>
      <c r="D26116" s="14">
        <v>988</v>
      </c>
    </row>
    <row r="26117" spans="1:4">
      <c r="A26117" s="6" t="s">
        <v>53681</v>
      </c>
      <c r="B26117" t="s">
        <v>53682</v>
      </c>
      <c r="C26117">
        <v>3.79</v>
      </c>
      <c r="D26117" s="14">
        <v>987</v>
      </c>
    </row>
    <row r="26118" spans="1:4">
      <c r="A26118" s="6" t="s">
        <v>29076</v>
      </c>
      <c r="B26118" t="s">
        <v>29077</v>
      </c>
      <c r="C26118">
        <v>4.1900000000000004</v>
      </c>
      <c r="D26118" s="14">
        <v>987</v>
      </c>
    </row>
    <row r="26119" spans="1:4">
      <c r="A26119" s="6" t="s">
        <v>50588</v>
      </c>
      <c r="B26119" t="s">
        <v>9882</v>
      </c>
      <c r="C26119">
        <v>4.3</v>
      </c>
      <c r="D26119" s="14">
        <v>987</v>
      </c>
    </row>
    <row r="26120" spans="1:4">
      <c r="A26120" s="6" t="s">
        <v>40673</v>
      </c>
      <c r="B26120" t="s">
        <v>20570</v>
      </c>
      <c r="C26120">
        <v>4.17</v>
      </c>
      <c r="D26120" s="14">
        <v>987</v>
      </c>
    </row>
    <row r="26121" spans="1:4">
      <c r="A26121" s="6" t="s">
        <v>430</v>
      </c>
      <c r="B26121" t="s">
        <v>745</v>
      </c>
      <c r="C26121">
        <v>4.6100000000000003</v>
      </c>
      <c r="D26121" s="14">
        <v>987</v>
      </c>
    </row>
    <row r="26122" spans="1:4">
      <c r="A26122" s="6" t="s">
        <v>62069</v>
      </c>
      <c r="B26122" t="s">
        <v>4116</v>
      </c>
      <c r="C26122">
        <v>4.46</v>
      </c>
      <c r="D26122" s="14">
        <v>987</v>
      </c>
    </row>
    <row r="26123" spans="1:4">
      <c r="A26123" s="6" t="s">
        <v>17445</v>
      </c>
      <c r="B26123" t="s">
        <v>17446</v>
      </c>
      <c r="C26123">
        <v>3.7</v>
      </c>
      <c r="D26123" s="14">
        <v>987</v>
      </c>
    </row>
    <row r="26124" spans="1:4">
      <c r="A26124" s="6" t="s">
        <v>62040</v>
      </c>
      <c r="B26124" t="s">
        <v>62041</v>
      </c>
      <c r="C26124">
        <v>3.86</v>
      </c>
      <c r="D26124" s="14">
        <v>987</v>
      </c>
    </row>
    <row r="26125" spans="1:4">
      <c r="A26125" s="6" t="s">
        <v>45751</v>
      </c>
      <c r="B26125" t="s">
        <v>4656</v>
      </c>
      <c r="C26125">
        <v>4.16</v>
      </c>
      <c r="D26125" s="14">
        <v>986</v>
      </c>
    </row>
    <row r="26126" spans="1:4">
      <c r="A26126" s="6" t="s">
        <v>60191</v>
      </c>
      <c r="B26126" t="s">
        <v>23546</v>
      </c>
      <c r="C26126">
        <v>3.96</v>
      </c>
      <c r="D26126" s="14">
        <v>986</v>
      </c>
    </row>
    <row r="26127" spans="1:4">
      <c r="A26127" s="6" t="s">
        <v>26973</v>
      </c>
      <c r="B26127" t="s">
        <v>6812</v>
      </c>
      <c r="C26127">
        <v>4.03</v>
      </c>
      <c r="D26127" s="14">
        <v>985</v>
      </c>
    </row>
    <row r="26128" spans="1:4">
      <c r="A26128" s="6" t="s">
        <v>38566</v>
      </c>
      <c r="B26128" t="s">
        <v>20173</v>
      </c>
      <c r="C26128">
        <v>4.0999999999999996</v>
      </c>
      <c r="D26128" s="14">
        <v>985</v>
      </c>
    </row>
    <row r="26129" spans="1:4">
      <c r="A26129" s="6" t="s">
        <v>30403</v>
      </c>
      <c r="B26129" t="s">
        <v>27684</v>
      </c>
      <c r="C26129">
        <v>4.1900000000000004</v>
      </c>
      <c r="D26129" s="14">
        <v>985</v>
      </c>
    </row>
    <row r="26130" spans="1:4">
      <c r="A26130" s="6" t="s">
        <v>31450</v>
      </c>
      <c r="B26130" t="s">
        <v>31451</v>
      </c>
      <c r="C26130">
        <v>3.82</v>
      </c>
      <c r="D26130" s="14">
        <v>984</v>
      </c>
    </row>
    <row r="26131" spans="1:4">
      <c r="A26131" s="6" t="s">
        <v>11919</v>
      </c>
      <c r="B26131" t="s">
        <v>11920</v>
      </c>
      <c r="C26131">
        <v>3.88</v>
      </c>
      <c r="D26131" s="14">
        <v>984</v>
      </c>
    </row>
    <row r="26132" spans="1:4">
      <c r="A26132" s="6" t="s">
        <v>37545</v>
      </c>
      <c r="B26132" t="s">
        <v>1476</v>
      </c>
      <c r="C26132">
        <v>3.9</v>
      </c>
      <c r="D26132" s="14">
        <v>984</v>
      </c>
    </row>
    <row r="26133" spans="1:4">
      <c r="A26133" s="6" t="s">
        <v>48193</v>
      </c>
      <c r="B26133" t="s">
        <v>23328</v>
      </c>
      <c r="C26133">
        <v>4.1100000000000003</v>
      </c>
      <c r="D26133" s="14">
        <v>983</v>
      </c>
    </row>
    <row r="26134" spans="1:4">
      <c r="A26134" s="6" t="s">
        <v>17861</v>
      </c>
      <c r="B26134" t="s">
        <v>17862</v>
      </c>
      <c r="C26134">
        <v>4.32</v>
      </c>
      <c r="D26134" s="14">
        <v>983</v>
      </c>
    </row>
    <row r="26135" spans="1:4">
      <c r="A26135" s="6" t="s">
        <v>57174</v>
      </c>
      <c r="B26135" t="s">
        <v>9552</v>
      </c>
      <c r="C26135">
        <v>4.2</v>
      </c>
      <c r="D26135" s="14">
        <v>983</v>
      </c>
    </row>
    <row r="26136" spans="1:4">
      <c r="A26136" s="6" t="s">
        <v>22164</v>
      </c>
      <c r="B26136" t="s">
        <v>15382</v>
      </c>
      <c r="C26136">
        <v>4.0999999999999996</v>
      </c>
      <c r="D26136" s="14">
        <v>983</v>
      </c>
    </row>
    <row r="26137" spans="1:4">
      <c r="A26137" s="6" t="s">
        <v>49733</v>
      </c>
      <c r="B26137" t="s">
        <v>49734</v>
      </c>
      <c r="C26137">
        <v>3.51</v>
      </c>
      <c r="D26137" s="14">
        <v>983</v>
      </c>
    </row>
    <row r="26138" spans="1:4">
      <c r="A26138" s="6" t="s">
        <v>46477</v>
      </c>
      <c r="B26138" t="s">
        <v>26569</v>
      </c>
      <c r="C26138">
        <v>3.48</v>
      </c>
      <c r="D26138" s="14">
        <v>983</v>
      </c>
    </row>
    <row r="26139" spans="1:4">
      <c r="A26139" s="6" t="s">
        <v>57181</v>
      </c>
      <c r="B26139" t="s">
        <v>27881</v>
      </c>
      <c r="C26139">
        <v>4.0999999999999996</v>
      </c>
      <c r="D26139" s="14">
        <v>983</v>
      </c>
    </row>
    <row r="26140" spans="1:4">
      <c r="A26140" s="6" t="s">
        <v>27880</v>
      </c>
      <c r="B26140" t="s">
        <v>27881</v>
      </c>
      <c r="C26140">
        <v>4.0999999999999996</v>
      </c>
      <c r="D26140" s="14">
        <v>983</v>
      </c>
    </row>
    <row r="26141" spans="1:4">
      <c r="A26141" s="6" t="s">
        <v>60868</v>
      </c>
      <c r="B26141" t="s">
        <v>60869</v>
      </c>
      <c r="C26141">
        <v>3.68</v>
      </c>
      <c r="D26141" s="14">
        <v>983</v>
      </c>
    </row>
    <row r="26142" spans="1:4">
      <c r="A26142" s="6" t="s">
        <v>61217</v>
      </c>
      <c r="B26142" t="s">
        <v>61218</v>
      </c>
      <c r="C26142">
        <v>3.96</v>
      </c>
      <c r="D26142" s="14">
        <v>983</v>
      </c>
    </row>
    <row r="26143" spans="1:4">
      <c r="A26143" s="6" t="s">
        <v>47693</v>
      </c>
      <c r="B26143" t="s">
        <v>667</v>
      </c>
      <c r="C26143">
        <v>4.33</v>
      </c>
      <c r="D26143" s="14">
        <v>983</v>
      </c>
    </row>
    <row r="26144" spans="1:4">
      <c r="A26144" s="6" t="s">
        <v>41269</v>
      </c>
      <c r="B26144" t="s">
        <v>41270</v>
      </c>
      <c r="C26144">
        <v>4.12</v>
      </c>
      <c r="D26144" s="14">
        <v>982</v>
      </c>
    </row>
    <row r="26145" spans="1:4">
      <c r="A26145" s="6" t="s">
        <v>9969</v>
      </c>
      <c r="B26145" t="s">
        <v>9970</v>
      </c>
      <c r="C26145">
        <v>4.46</v>
      </c>
      <c r="D26145" s="14">
        <v>982</v>
      </c>
    </row>
    <row r="26146" spans="1:4">
      <c r="A26146" s="6" t="s">
        <v>38294</v>
      </c>
      <c r="B26146" t="s">
        <v>27726</v>
      </c>
      <c r="C26146">
        <v>4.29</v>
      </c>
      <c r="D26146" s="14">
        <v>982</v>
      </c>
    </row>
    <row r="26147" spans="1:4">
      <c r="A26147" s="6" t="s">
        <v>17328</v>
      </c>
      <c r="B26147" t="s">
        <v>4795</v>
      </c>
      <c r="C26147">
        <v>3.85</v>
      </c>
      <c r="D26147" s="14">
        <v>981</v>
      </c>
    </row>
    <row r="26148" spans="1:4">
      <c r="A26148" s="6" t="s">
        <v>14008</v>
      </c>
      <c r="B26148" t="s">
        <v>14009</v>
      </c>
      <c r="C26148">
        <v>3.74</v>
      </c>
      <c r="D26148" s="14">
        <v>981</v>
      </c>
    </row>
    <row r="26149" spans="1:4">
      <c r="A26149" s="6" t="s">
        <v>19816</v>
      </c>
      <c r="B26149" t="s">
        <v>9832</v>
      </c>
      <c r="C26149">
        <v>3.71</v>
      </c>
      <c r="D26149" s="14">
        <v>981</v>
      </c>
    </row>
    <row r="26150" spans="1:4">
      <c r="A26150" s="6" t="s">
        <v>34754</v>
      </c>
      <c r="B26150" t="s">
        <v>34755</v>
      </c>
      <c r="C26150">
        <v>3.94</v>
      </c>
      <c r="D26150" s="14">
        <v>981</v>
      </c>
    </row>
    <row r="26151" spans="1:4">
      <c r="A26151" s="6" t="s">
        <v>40928</v>
      </c>
      <c r="B26151" t="s">
        <v>17203</v>
      </c>
      <c r="C26151">
        <v>4.16</v>
      </c>
      <c r="D26151" s="14">
        <v>981</v>
      </c>
    </row>
    <row r="26152" spans="1:4">
      <c r="A26152" s="6" t="s">
        <v>25679</v>
      </c>
      <c r="B26152" t="s">
        <v>25680</v>
      </c>
      <c r="C26152">
        <v>3.71</v>
      </c>
      <c r="D26152" s="14">
        <v>981</v>
      </c>
    </row>
    <row r="26153" spans="1:4">
      <c r="A26153" s="6" t="s">
        <v>22704</v>
      </c>
      <c r="B26153" t="s">
        <v>22705</v>
      </c>
      <c r="C26153">
        <v>3.65</v>
      </c>
      <c r="D26153" s="14">
        <v>981</v>
      </c>
    </row>
    <row r="26154" spans="1:4">
      <c r="A26154" s="6" t="s">
        <v>43924</v>
      </c>
      <c r="B26154" t="s">
        <v>13444</v>
      </c>
      <c r="C26154">
        <v>4.5</v>
      </c>
      <c r="D26154" s="14">
        <v>981</v>
      </c>
    </row>
    <row r="26155" spans="1:4">
      <c r="A26155" s="6" t="s">
        <v>39372</v>
      </c>
      <c r="B26155" t="s">
        <v>7811</v>
      </c>
      <c r="C26155">
        <v>3.78</v>
      </c>
      <c r="D26155" s="14">
        <v>981</v>
      </c>
    </row>
    <row r="26156" spans="1:4">
      <c r="A26156" s="6" t="s">
        <v>39987</v>
      </c>
      <c r="B26156" t="s">
        <v>3207</v>
      </c>
      <c r="C26156">
        <v>3.98</v>
      </c>
      <c r="D26156" s="14">
        <v>981</v>
      </c>
    </row>
    <row r="26157" spans="1:4">
      <c r="A26157" s="6" t="s">
        <v>29810</v>
      </c>
      <c r="B26157" t="s">
        <v>3123</v>
      </c>
      <c r="C26157">
        <v>4.05</v>
      </c>
      <c r="D26157" s="14">
        <v>980</v>
      </c>
    </row>
    <row r="26158" spans="1:4">
      <c r="A26158" s="6" t="s">
        <v>40470</v>
      </c>
      <c r="B26158" t="s">
        <v>40471</v>
      </c>
      <c r="C26158">
        <v>4.37</v>
      </c>
      <c r="D26158" s="14">
        <v>980</v>
      </c>
    </row>
    <row r="26159" spans="1:4">
      <c r="A26159" s="6" t="s">
        <v>11132</v>
      </c>
      <c r="B26159" t="s">
        <v>11133</v>
      </c>
      <c r="C26159">
        <v>4.63</v>
      </c>
      <c r="D26159" s="14">
        <v>980</v>
      </c>
    </row>
    <row r="26160" spans="1:4">
      <c r="A26160" s="6" t="s">
        <v>19864</v>
      </c>
      <c r="B26160" t="s">
        <v>1838</v>
      </c>
      <c r="C26160">
        <v>3.79</v>
      </c>
      <c r="D26160" s="14">
        <v>980</v>
      </c>
    </row>
    <row r="26161" spans="1:4">
      <c r="A26161" s="6" t="s">
        <v>24603</v>
      </c>
      <c r="B26161" t="s">
        <v>10626</v>
      </c>
      <c r="C26161">
        <v>3.33</v>
      </c>
      <c r="D26161" s="14">
        <v>980</v>
      </c>
    </row>
    <row r="26162" spans="1:4">
      <c r="A26162" s="6" t="s">
        <v>25334</v>
      </c>
      <c r="B26162" t="s">
        <v>22520</v>
      </c>
      <c r="C26162">
        <v>4.34</v>
      </c>
      <c r="D26162" s="14">
        <v>980</v>
      </c>
    </row>
    <row r="26163" spans="1:4">
      <c r="A26163" s="6" t="s">
        <v>28525</v>
      </c>
      <c r="B26163" t="s">
        <v>16672</v>
      </c>
      <c r="C26163">
        <v>3.97</v>
      </c>
      <c r="D26163" s="14">
        <v>979</v>
      </c>
    </row>
    <row r="26164" spans="1:4">
      <c r="A26164" s="6" t="s">
        <v>19003</v>
      </c>
      <c r="B26164" t="s">
        <v>19004</v>
      </c>
      <c r="C26164">
        <v>4.1500000000000004</v>
      </c>
      <c r="D26164" s="14">
        <v>979</v>
      </c>
    </row>
    <row r="26165" spans="1:4">
      <c r="A26165" s="6" t="s">
        <v>47557</v>
      </c>
      <c r="B26165" t="s">
        <v>4041</v>
      </c>
      <c r="C26165">
        <v>4.24</v>
      </c>
      <c r="D26165" s="14">
        <v>979</v>
      </c>
    </row>
    <row r="26166" spans="1:4">
      <c r="A26166" s="6" t="s">
        <v>48276</v>
      </c>
      <c r="B26166" t="s">
        <v>48277</v>
      </c>
      <c r="C26166">
        <v>4.54</v>
      </c>
      <c r="D26166" s="14">
        <v>979</v>
      </c>
    </row>
    <row r="26167" spans="1:4">
      <c r="A26167" s="6" t="s">
        <v>13606</v>
      </c>
      <c r="B26167" t="s">
        <v>13607</v>
      </c>
      <c r="C26167">
        <v>4.01</v>
      </c>
      <c r="D26167" s="14">
        <v>978</v>
      </c>
    </row>
    <row r="26168" spans="1:4">
      <c r="A26168" s="6" t="s">
        <v>42853</v>
      </c>
      <c r="B26168" t="s">
        <v>9880</v>
      </c>
      <c r="C26168">
        <v>3.85</v>
      </c>
      <c r="D26168" s="14">
        <v>978</v>
      </c>
    </row>
    <row r="26169" spans="1:4">
      <c r="A26169" s="6" t="s">
        <v>58573</v>
      </c>
      <c r="B26169" t="s">
        <v>2774</v>
      </c>
      <c r="C26169">
        <v>4.0999999999999996</v>
      </c>
      <c r="D26169" s="14">
        <v>978</v>
      </c>
    </row>
    <row r="26170" spans="1:4">
      <c r="A26170" s="6" t="s">
        <v>10031</v>
      </c>
      <c r="B26170" t="s">
        <v>10032</v>
      </c>
      <c r="C26170">
        <v>3.67</v>
      </c>
      <c r="D26170" s="14">
        <v>977</v>
      </c>
    </row>
    <row r="26171" spans="1:4">
      <c r="A26171" s="6" t="s">
        <v>49546</v>
      </c>
      <c r="B26171" t="s">
        <v>35310</v>
      </c>
      <c r="C26171">
        <v>3.82</v>
      </c>
      <c r="D26171" s="14">
        <v>977</v>
      </c>
    </row>
    <row r="26172" spans="1:4">
      <c r="A26172" s="6" t="s">
        <v>53475</v>
      </c>
      <c r="B26172" t="s">
        <v>40018</v>
      </c>
      <c r="C26172">
        <v>3.67</v>
      </c>
      <c r="D26172" s="14">
        <v>977</v>
      </c>
    </row>
    <row r="26173" spans="1:4">
      <c r="A26173" s="6" t="s">
        <v>7261</v>
      </c>
      <c r="B26173" t="s">
        <v>7262</v>
      </c>
      <c r="C26173">
        <v>4.01</v>
      </c>
      <c r="D26173" s="14">
        <v>977</v>
      </c>
    </row>
    <row r="26174" spans="1:4">
      <c r="A26174" s="6" t="s">
        <v>5028</v>
      </c>
      <c r="B26174" t="s">
        <v>5029</v>
      </c>
      <c r="C26174">
        <v>3.86</v>
      </c>
      <c r="D26174" s="14">
        <v>977</v>
      </c>
    </row>
    <row r="26175" spans="1:4">
      <c r="A26175" s="6" t="s">
        <v>30260</v>
      </c>
      <c r="B26175" t="s">
        <v>15343</v>
      </c>
      <c r="C26175">
        <v>4.17</v>
      </c>
      <c r="D26175" s="14">
        <v>977</v>
      </c>
    </row>
    <row r="26176" spans="1:4">
      <c r="A26176" s="6" t="s">
        <v>57476</v>
      </c>
      <c r="B26176" t="s">
        <v>40968</v>
      </c>
      <c r="C26176">
        <v>4.22</v>
      </c>
      <c r="D26176" s="14">
        <v>977</v>
      </c>
    </row>
    <row r="26177" spans="1:4">
      <c r="A26177" s="6" t="s">
        <v>19473</v>
      </c>
      <c r="B26177" t="s">
        <v>16672</v>
      </c>
      <c r="C26177">
        <v>3.87</v>
      </c>
      <c r="D26177" s="14">
        <v>976</v>
      </c>
    </row>
    <row r="26178" spans="1:4">
      <c r="A26178" s="6" t="s">
        <v>34814</v>
      </c>
      <c r="B26178" t="s">
        <v>10253</v>
      </c>
      <c r="C26178">
        <v>3.6</v>
      </c>
      <c r="D26178" s="14">
        <v>976</v>
      </c>
    </row>
    <row r="26179" spans="1:4">
      <c r="A26179" s="6" t="s">
        <v>17137</v>
      </c>
      <c r="B26179" t="s">
        <v>17138</v>
      </c>
      <c r="C26179">
        <v>3.38</v>
      </c>
      <c r="D26179" s="14">
        <v>976</v>
      </c>
    </row>
    <row r="26180" spans="1:4">
      <c r="A26180" s="6" t="s">
        <v>51087</v>
      </c>
      <c r="B26180" t="s">
        <v>4331</v>
      </c>
      <c r="C26180">
        <v>3.89</v>
      </c>
      <c r="D26180" s="14">
        <v>976</v>
      </c>
    </row>
    <row r="26181" spans="1:4">
      <c r="A26181" s="6" t="s">
        <v>35193</v>
      </c>
      <c r="B26181" t="s">
        <v>35194</v>
      </c>
      <c r="C26181">
        <v>4.1100000000000003</v>
      </c>
      <c r="D26181" s="14">
        <v>976</v>
      </c>
    </row>
    <row r="26182" spans="1:4">
      <c r="A26182" s="6" t="s">
        <v>37540</v>
      </c>
      <c r="B26182" t="s">
        <v>37541</v>
      </c>
      <c r="C26182">
        <v>4.43</v>
      </c>
      <c r="D26182" s="14">
        <v>976</v>
      </c>
    </row>
    <row r="26183" spans="1:4">
      <c r="A26183" s="6" t="s">
        <v>61995</v>
      </c>
      <c r="B26183" t="s">
        <v>61996</v>
      </c>
      <c r="C26183">
        <v>4.24</v>
      </c>
      <c r="D26183" s="14">
        <v>976</v>
      </c>
    </row>
    <row r="26184" spans="1:4">
      <c r="A26184" s="6" t="s">
        <v>32441</v>
      </c>
      <c r="B26184" t="s">
        <v>6794</v>
      </c>
      <c r="C26184">
        <v>3.92</v>
      </c>
      <c r="D26184" s="14">
        <v>975</v>
      </c>
    </row>
    <row r="26185" spans="1:4">
      <c r="A26185" s="6" t="s">
        <v>56990</v>
      </c>
      <c r="B26185" t="s">
        <v>23229</v>
      </c>
      <c r="C26185">
        <v>4.16</v>
      </c>
      <c r="D26185" s="14">
        <v>975</v>
      </c>
    </row>
    <row r="26186" spans="1:4">
      <c r="A26186" s="6" t="s">
        <v>28981</v>
      </c>
      <c r="B26186" t="s">
        <v>4636</v>
      </c>
      <c r="C26186">
        <v>4.3899999999999997</v>
      </c>
      <c r="D26186" s="14">
        <v>975</v>
      </c>
    </row>
    <row r="26187" spans="1:4">
      <c r="A26187" s="6" t="s">
        <v>7264</v>
      </c>
      <c r="B26187" t="s">
        <v>6514</v>
      </c>
      <c r="C26187">
        <v>3.99</v>
      </c>
      <c r="D26187" s="14">
        <v>975</v>
      </c>
    </row>
    <row r="26188" spans="1:4">
      <c r="A26188" s="6" t="s">
        <v>45811</v>
      </c>
      <c r="B26188" t="s">
        <v>27694</v>
      </c>
      <c r="C26188">
        <v>3.81</v>
      </c>
      <c r="D26188" s="14">
        <v>974</v>
      </c>
    </row>
    <row r="26189" spans="1:4">
      <c r="A26189" s="6" t="s">
        <v>33958</v>
      </c>
      <c r="B26189" t="s">
        <v>33959</v>
      </c>
      <c r="C26189">
        <v>3.89</v>
      </c>
      <c r="D26189" s="14">
        <v>974</v>
      </c>
    </row>
    <row r="26190" spans="1:4">
      <c r="A26190" s="6" t="s">
        <v>14454</v>
      </c>
      <c r="B26190" t="s">
        <v>14455</v>
      </c>
      <c r="C26190">
        <v>3.8</v>
      </c>
      <c r="D26190" s="14">
        <v>974</v>
      </c>
    </row>
    <row r="26191" spans="1:4">
      <c r="A26191" s="6" t="s">
        <v>40986</v>
      </c>
      <c r="B26191" t="s">
        <v>40987</v>
      </c>
      <c r="C26191">
        <v>3.57</v>
      </c>
      <c r="D26191" s="14">
        <v>974</v>
      </c>
    </row>
    <row r="26192" spans="1:4">
      <c r="A26192" s="6" t="s">
        <v>52511</v>
      </c>
      <c r="B26192" t="s">
        <v>12366</v>
      </c>
      <c r="C26192">
        <v>3.94</v>
      </c>
      <c r="D26192" s="14">
        <v>974</v>
      </c>
    </row>
    <row r="26193" spans="1:4">
      <c r="A26193" s="6" t="s">
        <v>6402</v>
      </c>
      <c r="B26193" t="s">
        <v>6403</v>
      </c>
      <c r="C26193">
        <v>4.01</v>
      </c>
      <c r="D26193" s="14">
        <v>974</v>
      </c>
    </row>
    <row r="26194" spans="1:4">
      <c r="A26194" s="6" t="s">
        <v>30673</v>
      </c>
      <c r="B26194" t="s">
        <v>8055</v>
      </c>
      <c r="C26194">
        <v>4.0199999999999996</v>
      </c>
      <c r="D26194" s="14">
        <v>973</v>
      </c>
    </row>
    <row r="26195" spans="1:4">
      <c r="A26195" s="6" t="s">
        <v>12276</v>
      </c>
      <c r="B26195" t="s">
        <v>9538</v>
      </c>
      <c r="C26195">
        <v>3.92</v>
      </c>
      <c r="D26195" s="14">
        <v>973</v>
      </c>
    </row>
    <row r="26196" spans="1:4">
      <c r="A26196" s="6" t="s">
        <v>58163</v>
      </c>
      <c r="B26196" t="s">
        <v>9538</v>
      </c>
      <c r="C26196">
        <v>3.92</v>
      </c>
      <c r="D26196" s="14">
        <v>973</v>
      </c>
    </row>
    <row r="26197" spans="1:4">
      <c r="A26197" s="6" t="s">
        <v>35484</v>
      </c>
      <c r="B26197" t="s">
        <v>35485</v>
      </c>
      <c r="C26197">
        <v>4.21</v>
      </c>
      <c r="D26197" s="14">
        <v>973</v>
      </c>
    </row>
    <row r="26198" spans="1:4">
      <c r="A26198" s="6" t="s">
        <v>60029</v>
      </c>
      <c r="B26198" t="s">
        <v>6020</v>
      </c>
      <c r="C26198">
        <v>3.57</v>
      </c>
      <c r="D26198" s="14">
        <v>973</v>
      </c>
    </row>
    <row r="26199" spans="1:4">
      <c r="A26199" s="6" t="s">
        <v>42277</v>
      </c>
      <c r="B26199" t="s">
        <v>12408</v>
      </c>
      <c r="C26199">
        <v>3.2</v>
      </c>
      <c r="D26199" s="14">
        <v>973</v>
      </c>
    </row>
    <row r="26200" spans="1:4">
      <c r="A26200" s="6" t="s">
        <v>19325</v>
      </c>
      <c r="B26200" t="s">
        <v>19326</v>
      </c>
      <c r="C26200">
        <v>3.96</v>
      </c>
      <c r="D26200" s="14">
        <v>973</v>
      </c>
    </row>
    <row r="26201" spans="1:4">
      <c r="A26201" s="6" t="s">
        <v>13601</v>
      </c>
      <c r="B26201" t="s">
        <v>13602</v>
      </c>
      <c r="C26201">
        <v>3.81</v>
      </c>
      <c r="D26201" s="14">
        <v>973</v>
      </c>
    </row>
    <row r="26202" spans="1:4">
      <c r="A26202" s="6" t="s">
        <v>17266</v>
      </c>
      <c r="B26202" t="s">
        <v>17267</v>
      </c>
      <c r="C26202">
        <v>4.38</v>
      </c>
      <c r="D26202" s="14">
        <v>973</v>
      </c>
    </row>
    <row r="26203" spans="1:4">
      <c r="A26203" s="6" t="s">
        <v>53729</v>
      </c>
      <c r="B26203" t="s">
        <v>53730</v>
      </c>
      <c r="C26203">
        <v>3.76</v>
      </c>
      <c r="D26203" s="14">
        <v>973</v>
      </c>
    </row>
    <row r="26204" spans="1:4">
      <c r="A26204" s="6" t="s">
        <v>52183</v>
      </c>
      <c r="B26204" t="s">
        <v>4747</v>
      </c>
      <c r="C26204">
        <v>3.8</v>
      </c>
      <c r="D26204" s="14">
        <v>973</v>
      </c>
    </row>
    <row r="26205" spans="1:4">
      <c r="A26205" s="6" t="s">
        <v>38351</v>
      </c>
      <c r="B26205" t="s">
        <v>38352</v>
      </c>
      <c r="C26205">
        <v>4.1900000000000004</v>
      </c>
      <c r="D26205" s="14">
        <v>972</v>
      </c>
    </row>
    <row r="26206" spans="1:4">
      <c r="A26206" s="6" t="s">
        <v>45796</v>
      </c>
      <c r="B26206" t="s">
        <v>45797</v>
      </c>
      <c r="C26206">
        <v>4.03</v>
      </c>
      <c r="D26206" s="14">
        <v>972</v>
      </c>
    </row>
    <row r="26207" spans="1:4">
      <c r="A26207" s="6" t="s">
        <v>42035</v>
      </c>
      <c r="B26207" t="s">
        <v>42036</v>
      </c>
      <c r="C26207">
        <v>4.01</v>
      </c>
      <c r="D26207" s="14">
        <v>972</v>
      </c>
    </row>
    <row r="26208" spans="1:4">
      <c r="A26208" s="6" t="s">
        <v>11839</v>
      </c>
      <c r="B26208" t="s">
        <v>11840</v>
      </c>
      <c r="C26208">
        <v>3.63</v>
      </c>
      <c r="D26208" s="14">
        <v>972</v>
      </c>
    </row>
    <row r="26209" spans="1:4">
      <c r="A26209" s="6" t="s">
        <v>39682</v>
      </c>
      <c r="B26209" t="s">
        <v>4889</v>
      </c>
      <c r="C26209">
        <v>4.0999999999999996</v>
      </c>
      <c r="D26209" s="14">
        <v>972</v>
      </c>
    </row>
    <row r="26210" spans="1:4">
      <c r="A26210" s="6" t="s">
        <v>51381</v>
      </c>
      <c r="B26210" t="s">
        <v>121</v>
      </c>
      <c r="C26210">
        <v>4.33</v>
      </c>
      <c r="D26210" s="14">
        <v>971</v>
      </c>
    </row>
    <row r="26211" spans="1:4">
      <c r="A26211" s="6" t="s">
        <v>39113</v>
      </c>
      <c r="B26211" t="s">
        <v>39114</v>
      </c>
      <c r="C26211">
        <v>4.1900000000000004</v>
      </c>
      <c r="D26211" s="14">
        <v>971</v>
      </c>
    </row>
    <row r="26212" spans="1:4">
      <c r="A26212" s="6" t="s">
        <v>5997</v>
      </c>
      <c r="B26212" t="s">
        <v>5378</v>
      </c>
      <c r="C26212">
        <v>3.82</v>
      </c>
      <c r="D26212" s="14">
        <v>971</v>
      </c>
    </row>
    <row r="26213" spans="1:4">
      <c r="A26213" s="6" t="s">
        <v>58525</v>
      </c>
      <c r="B26213" t="s">
        <v>11067</v>
      </c>
      <c r="C26213">
        <v>3.79</v>
      </c>
      <c r="D26213" s="14">
        <v>971</v>
      </c>
    </row>
    <row r="26214" spans="1:4">
      <c r="A26214" s="6" t="s">
        <v>49167</v>
      </c>
      <c r="B26214" t="s">
        <v>31113</v>
      </c>
      <c r="C26214">
        <v>4.03</v>
      </c>
      <c r="D26214" s="14">
        <v>971</v>
      </c>
    </row>
    <row r="26215" spans="1:4">
      <c r="A26215" s="6" t="s">
        <v>49379</v>
      </c>
      <c r="B26215" t="s">
        <v>33508</v>
      </c>
      <c r="C26215">
        <v>4</v>
      </c>
      <c r="D26215" s="14">
        <v>970</v>
      </c>
    </row>
    <row r="26216" spans="1:4">
      <c r="A26216" s="6" t="s">
        <v>53652</v>
      </c>
      <c r="B26216" t="s">
        <v>53653</v>
      </c>
      <c r="C26216">
        <v>3.93</v>
      </c>
      <c r="D26216" s="14">
        <v>970</v>
      </c>
    </row>
    <row r="26217" spans="1:4">
      <c r="A26217" s="6" t="s">
        <v>9821</v>
      </c>
      <c r="B26217" t="s">
        <v>5090</v>
      </c>
      <c r="C26217">
        <v>4.22</v>
      </c>
      <c r="D26217" s="14">
        <v>970</v>
      </c>
    </row>
    <row r="26218" spans="1:4">
      <c r="A26218" s="6" t="s">
        <v>22869</v>
      </c>
      <c r="B26218" t="s">
        <v>22870</v>
      </c>
      <c r="C26218">
        <v>3.66</v>
      </c>
      <c r="D26218" s="14">
        <v>970</v>
      </c>
    </row>
    <row r="26219" spans="1:4">
      <c r="A26219" s="6" t="s">
        <v>37103</v>
      </c>
      <c r="B26219" t="s">
        <v>37104</v>
      </c>
      <c r="C26219">
        <v>4.04</v>
      </c>
      <c r="D26219" s="14">
        <v>970</v>
      </c>
    </row>
    <row r="26220" spans="1:4">
      <c r="A26220" s="6" t="s">
        <v>50012</v>
      </c>
      <c r="B26220" t="s">
        <v>50013</v>
      </c>
      <c r="C26220">
        <v>4.17</v>
      </c>
      <c r="D26220" s="14">
        <v>970</v>
      </c>
    </row>
    <row r="26221" spans="1:4">
      <c r="A26221" s="6" t="s">
        <v>46908</v>
      </c>
      <c r="B26221" t="s">
        <v>46909</v>
      </c>
      <c r="C26221">
        <v>3.64</v>
      </c>
      <c r="D26221" s="14">
        <v>970</v>
      </c>
    </row>
    <row r="26222" spans="1:4">
      <c r="A26222" s="6" t="s">
        <v>53983</v>
      </c>
      <c r="B26222" t="s">
        <v>53984</v>
      </c>
      <c r="C26222">
        <v>4.08</v>
      </c>
      <c r="D26222" s="14">
        <v>969</v>
      </c>
    </row>
    <row r="26223" spans="1:4">
      <c r="A26223" s="6" t="s">
        <v>7222</v>
      </c>
      <c r="B26223" t="s">
        <v>3165</v>
      </c>
      <c r="C26223">
        <v>3.67</v>
      </c>
      <c r="D26223" s="14">
        <v>969</v>
      </c>
    </row>
    <row r="26224" spans="1:4">
      <c r="A26224" s="6" t="s">
        <v>47220</v>
      </c>
      <c r="B26224" t="s">
        <v>5259</v>
      </c>
      <c r="C26224">
        <v>3.47</v>
      </c>
      <c r="D26224" s="14">
        <v>969</v>
      </c>
    </row>
    <row r="26225" spans="1:4">
      <c r="A26225" s="6" t="s">
        <v>22269</v>
      </c>
      <c r="B26225" t="s">
        <v>22270</v>
      </c>
      <c r="C26225">
        <v>3.49</v>
      </c>
      <c r="D26225" s="14">
        <v>969</v>
      </c>
    </row>
    <row r="26226" spans="1:4">
      <c r="A26226" s="6" t="s">
        <v>36307</v>
      </c>
      <c r="B26226" t="s">
        <v>36308</v>
      </c>
      <c r="C26226">
        <v>3.93</v>
      </c>
      <c r="D26226" s="14">
        <v>969</v>
      </c>
    </row>
    <row r="26227" spans="1:4">
      <c r="A26227" s="6" t="s">
        <v>6322</v>
      </c>
      <c r="B26227" t="s">
        <v>6323</v>
      </c>
      <c r="C26227">
        <v>4.01</v>
      </c>
      <c r="D26227" s="14">
        <v>969</v>
      </c>
    </row>
    <row r="26228" spans="1:4">
      <c r="A26228" s="6" t="s">
        <v>46944</v>
      </c>
      <c r="B26228" t="s">
        <v>46945</v>
      </c>
      <c r="C26228">
        <v>3.56</v>
      </c>
      <c r="D26228" s="14">
        <v>969</v>
      </c>
    </row>
    <row r="26229" spans="1:4">
      <c r="A26229" s="6" t="s">
        <v>7958</v>
      </c>
      <c r="B26229" t="s">
        <v>7959</v>
      </c>
      <c r="C26229">
        <v>3.82</v>
      </c>
      <c r="D26229" s="14">
        <v>968</v>
      </c>
    </row>
    <row r="26230" spans="1:4">
      <c r="A26230" s="6" t="s">
        <v>37640</v>
      </c>
      <c r="B26230" t="s">
        <v>37641</v>
      </c>
      <c r="C26230">
        <v>4.2300000000000004</v>
      </c>
      <c r="D26230" s="14">
        <v>968</v>
      </c>
    </row>
    <row r="26231" spans="1:4">
      <c r="A26231" s="6" t="s">
        <v>53721</v>
      </c>
      <c r="B26231" t="s">
        <v>34798</v>
      </c>
      <c r="C26231">
        <v>3.92</v>
      </c>
      <c r="D26231" s="14">
        <v>968</v>
      </c>
    </row>
    <row r="26232" spans="1:4">
      <c r="A26232" s="6" t="s">
        <v>35125</v>
      </c>
      <c r="B26232" t="s">
        <v>23683</v>
      </c>
      <c r="C26232">
        <v>3.73</v>
      </c>
      <c r="D26232" s="14">
        <v>968</v>
      </c>
    </row>
    <row r="26233" spans="1:4">
      <c r="A26233" s="6" t="s">
        <v>20328</v>
      </c>
      <c r="B26233" t="s">
        <v>6196</v>
      </c>
      <c r="C26233">
        <v>3.76</v>
      </c>
      <c r="D26233" s="14">
        <v>968</v>
      </c>
    </row>
    <row r="26234" spans="1:4">
      <c r="A26234" s="6" t="s">
        <v>25573</v>
      </c>
      <c r="B26234" t="s">
        <v>25574</v>
      </c>
      <c r="C26234">
        <v>3.78</v>
      </c>
      <c r="D26234" s="14">
        <v>968</v>
      </c>
    </row>
    <row r="26235" spans="1:4">
      <c r="A26235" s="6" t="s">
        <v>54728</v>
      </c>
      <c r="B26235" t="s">
        <v>39380</v>
      </c>
      <c r="C26235">
        <v>4.21</v>
      </c>
      <c r="D26235" s="14">
        <v>968</v>
      </c>
    </row>
    <row r="26236" spans="1:4">
      <c r="A26236" s="6" t="s">
        <v>13610</v>
      </c>
      <c r="B26236" t="s">
        <v>13611</v>
      </c>
      <c r="C26236">
        <v>3.95</v>
      </c>
      <c r="D26236" s="14">
        <v>968</v>
      </c>
    </row>
    <row r="26237" spans="1:4">
      <c r="A26237" s="6" t="s">
        <v>21786</v>
      </c>
      <c r="B26237" t="s">
        <v>21787</v>
      </c>
      <c r="C26237">
        <v>3.53</v>
      </c>
      <c r="D26237" s="14">
        <v>968</v>
      </c>
    </row>
    <row r="26238" spans="1:4">
      <c r="A26238" s="6" t="s">
        <v>46107</v>
      </c>
      <c r="B26238" t="s">
        <v>12918</v>
      </c>
      <c r="C26238">
        <v>4.13</v>
      </c>
      <c r="D26238" s="14">
        <v>968</v>
      </c>
    </row>
    <row r="26239" spans="1:4">
      <c r="A26239" s="6" t="s">
        <v>41640</v>
      </c>
      <c r="B26239" t="s">
        <v>9866</v>
      </c>
      <c r="C26239">
        <v>4.28</v>
      </c>
      <c r="D26239" s="14">
        <v>968</v>
      </c>
    </row>
    <row r="26240" spans="1:4">
      <c r="A26240" s="6" t="s">
        <v>9016</v>
      </c>
      <c r="B26240" t="s">
        <v>9017</v>
      </c>
      <c r="C26240">
        <v>4.5999999999999996</v>
      </c>
      <c r="D26240" s="14">
        <v>967</v>
      </c>
    </row>
    <row r="26241" spans="1:4">
      <c r="A26241" s="6" t="s">
        <v>6889</v>
      </c>
      <c r="B26241" t="s">
        <v>6890</v>
      </c>
      <c r="C26241">
        <v>4.24</v>
      </c>
      <c r="D26241" s="14">
        <v>967</v>
      </c>
    </row>
    <row r="26242" spans="1:4">
      <c r="A26242" s="6" t="s">
        <v>14496</v>
      </c>
      <c r="B26242" t="s">
        <v>14497</v>
      </c>
      <c r="C26242">
        <v>4.2699999999999996</v>
      </c>
      <c r="D26242" s="14">
        <v>967</v>
      </c>
    </row>
    <row r="26243" spans="1:4">
      <c r="A26243" s="6" t="s">
        <v>16459</v>
      </c>
      <c r="B26243" t="s">
        <v>16460</v>
      </c>
      <c r="C26243">
        <v>3.83</v>
      </c>
      <c r="D26243" s="14">
        <v>967</v>
      </c>
    </row>
    <row r="26244" spans="1:4">
      <c r="A26244" s="6" t="s">
        <v>43444</v>
      </c>
      <c r="B26244" t="s">
        <v>3005</v>
      </c>
      <c r="C26244">
        <v>3.8</v>
      </c>
      <c r="D26244" s="14">
        <v>967</v>
      </c>
    </row>
    <row r="26245" spans="1:4">
      <c r="A26245" s="6" t="s">
        <v>21385</v>
      </c>
      <c r="B26245" t="s">
        <v>13609</v>
      </c>
      <c r="C26245">
        <v>3.22</v>
      </c>
      <c r="D26245" s="14">
        <v>967</v>
      </c>
    </row>
    <row r="26246" spans="1:4">
      <c r="A26246" s="6" t="s">
        <v>4784</v>
      </c>
      <c r="B26246" t="s">
        <v>4785</v>
      </c>
      <c r="C26246">
        <v>3.67</v>
      </c>
      <c r="D26246" s="14">
        <v>967</v>
      </c>
    </row>
    <row r="26247" spans="1:4">
      <c r="A26247" s="6" t="s">
        <v>55551</v>
      </c>
      <c r="B26247" t="s">
        <v>55552</v>
      </c>
      <c r="C26247">
        <v>3.82</v>
      </c>
      <c r="D26247" s="14">
        <v>967</v>
      </c>
    </row>
    <row r="26248" spans="1:4">
      <c r="A26248" s="6" t="s">
        <v>61082</v>
      </c>
      <c r="B26248" t="s">
        <v>58026</v>
      </c>
      <c r="C26248">
        <v>4</v>
      </c>
      <c r="D26248" s="14">
        <v>967</v>
      </c>
    </row>
    <row r="26249" spans="1:4">
      <c r="A26249" s="6" t="s">
        <v>59204</v>
      </c>
      <c r="B26249" t="s">
        <v>4045</v>
      </c>
      <c r="C26249">
        <v>3.81</v>
      </c>
      <c r="D26249" s="14">
        <v>966</v>
      </c>
    </row>
    <row r="26250" spans="1:4">
      <c r="A26250" s="6" t="s">
        <v>25235</v>
      </c>
      <c r="B26250" t="s">
        <v>25236</v>
      </c>
      <c r="C26250">
        <v>3.96</v>
      </c>
      <c r="D26250" s="14">
        <v>966</v>
      </c>
    </row>
    <row r="26251" spans="1:4">
      <c r="A26251" s="6" t="s">
        <v>41469</v>
      </c>
      <c r="B26251" t="s">
        <v>1465</v>
      </c>
      <c r="C26251">
        <v>4.33</v>
      </c>
      <c r="D26251" s="14">
        <v>966</v>
      </c>
    </row>
    <row r="26252" spans="1:4">
      <c r="A26252" s="6" t="s">
        <v>46940</v>
      </c>
      <c r="B26252" t="s">
        <v>18142</v>
      </c>
      <c r="C26252">
        <v>4.21</v>
      </c>
      <c r="D26252" s="14">
        <v>966</v>
      </c>
    </row>
    <row r="26253" spans="1:4">
      <c r="A26253" s="6" t="s">
        <v>55037</v>
      </c>
      <c r="B26253" t="s">
        <v>55038</v>
      </c>
      <c r="C26253">
        <v>3.62</v>
      </c>
      <c r="D26253" s="14">
        <v>966</v>
      </c>
    </row>
    <row r="26254" spans="1:4">
      <c r="A26254" s="6" t="s">
        <v>9364</v>
      </c>
      <c r="B26254" t="s">
        <v>9365</v>
      </c>
      <c r="C26254">
        <v>3.52</v>
      </c>
      <c r="D26254" s="14">
        <v>965</v>
      </c>
    </row>
    <row r="26255" spans="1:4">
      <c r="A26255" s="6" t="s">
        <v>36863</v>
      </c>
      <c r="B26255" t="s">
        <v>36864</v>
      </c>
      <c r="C26255">
        <v>4.08</v>
      </c>
      <c r="D26255" s="14">
        <v>965</v>
      </c>
    </row>
    <row r="26256" spans="1:4">
      <c r="A26256" s="6" t="s">
        <v>42345</v>
      </c>
      <c r="B26256" t="s">
        <v>42346</v>
      </c>
      <c r="C26256">
        <v>3.91</v>
      </c>
      <c r="D26256" s="14">
        <v>965</v>
      </c>
    </row>
    <row r="26257" spans="1:4">
      <c r="A26257" s="6" t="s">
        <v>3368</v>
      </c>
      <c r="B26257" t="s">
        <v>3369</v>
      </c>
      <c r="C26257">
        <v>3.68</v>
      </c>
      <c r="D26257" s="14">
        <v>965</v>
      </c>
    </row>
    <row r="26258" spans="1:4">
      <c r="A26258" s="6" t="s">
        <v>45606</v>
      </c>
      <c r="B26258" t="s">
        <v>32509</v>
      </c>
      <c r="C26258">
        <v>4.32</v>
      </c>
      <c r="D26258" s="14">
        <v>965</v>
      </c>
    </row>
    <row r="26259" spans="1:4">
      <c r="A26259" s="6" t="s">
        <v>48337</v>
      </c>
      <c r="B26259" t="s">
        <v>48338</v>
      </c>
      <c r="C26259">
        <v>3.99</v>
      </c>
      <c r="D26259" s="14">
        <v>965</v>
      </c>
    </row>
    <row r="26260" spans="1:4">
      <c r="A26260" s="6" t="s">
        <v>62075</v>
      </c>
      <c r="B26260" t="s">
        <v>62076</v>
      </c>
      <c r="C26260">
        <v>4.32</v>
      </c>
      <c r="D26260" s="14">
        <v>965</v>
      </c>
    </row>
    <row r="26261" spans="1:4">
      <c r="A26261" s="6" t="s">
        <v>59443</v>
      </c>
      <c r="B26261" t="s">
        <v>9443</v>
      </c>
      <c r="C26261">
        <v>3.68</v>
      </c>
      <c r="D26261" s="14">
        <v>964</v>
      </c>
    </row>
    <row r="26262" spans="1:4">
      <c r="A26262" s="6" t="s">
        <v>28478</v>
      </c>
      <c r="B26262" t="s">
        <v>15462</v>
      </c>
      <c r="C26262">
        <v>4.18</v>
      </c>
      <c r="D26262" s="14">
        <v>964</v>
      </c>
    </row>
    <row r="26263" spans="1:4">
      <c r="A26263" s="6" t="s">
        <v>10736</v>
      </c>
      <c r="B26263" t="s">
        <v>10737</v>
      </c>
      <c r="C26263">
        <v>4</v>
      </c>
      <c r="D26263" s="14">
        <v>964</v>
      </c>
    </row>
    <row r="26264" spans="1:4">
      <c r="A26264" s="6" t="s">
        <v>15531</v>
      </c>
      <c r="B26264" t="s">
        <v>15532</v>
      </c>
      <c r="C26264">
        <v>3.88</v>
      </c>
      <c r="D26264" s="14">
        <v>964</v>
      </c>
    </row>
    <row r="26265" spans="1:4">
      <c r="A26265" s="6" t="s">
        <v>53753</v>
      </c>
      <c r="B26265" t="s">
        <v>53754</v>
      </c>
      <c r="C26265">
        <v>3.4</v>
      </c>
      <c r="D26265" s="14">
        <v>964</v>
      </c>
    </row>
    <row r="26266" spans="1:4">
      <c r="A26266" s="6" t="s">
        <v>26885</v>
      </c>
      <c r="B26266" t="s">
        <v>12401</v>
      </c>
      <c r="C26266">
        <v>3.86</v>
      </c>
      <c r="D26266" s="14">
        <v>963</v>
      </c>
    </row>
    <row r="26267" spans="1:4">
      <c r="A26267" s="6" t="s">
        <v>43258</v>
      </c>
      <c r="B26267" t="s">
        <v>9860</v>
      </c>
      <c r="C26267">
        <v>4.0199999999999996</v>
      </c>
      <c r="D26267" s="14">
        <v>963</v>
      </c>
    </row>
    <row r="26268" spans="1:4">
      <c r="A26268" s="6" t="s">
        <v>3096</v>
      </c>
      <c r="B26268" t="s">
        <v>3097</v>
      </c>
      <c r="C26268">
        <v>4.01</v>
      </c>
      <c r="D26268" s="14">
        <v>963</v>
      </c>
    </row>
    <row r="26269" spans="1:4">
      <c r="A26269" s="6" t="s">
        <v>57925</v>
      </c>
      <c r="B26269" t="s">
        <v>57926</v>
      </c>
      <c r="C26269">
        <v>3.48</v>
      </c>
      <c r="D26269" s="14">
        <v>963</v>
      </c>
    </row>
    <row r="26270" spans="1:4">
      <c r="A26270" s="6" t="s">
        <v>6743</v>
      </c>
      <c r="B26270" t="s">
        <v>6744</v>
      </c>
      <c r="C26270">
        <v>4.38</v>
      </c>
      <c r="D26270" s="14">
        <v>963</v>
      </c>
    </row>
    <row r="26271" spans="1:4">
      <c r="A26271" s="6" t="s">
        <v>3010</v>
      </c>
      <c r="B26271" t="s">
        <v>2230</v>
      </c>
      <c r="C26271">
        <v>4.09</v>
      </c>
      <c r="D26271" s="14">
        <v>963</v>
      </c>
    </row>
    <row r="26272" spans="1:4">
      <c r="A26272" s="6" t="s">
        <v>42964</v>
      </c>
      <c r="B26272" t="s">
        <v>12023</v>
      </c>
      <c r="C26272">
        <v>4.08</v>
      </c>
      <c r="D26272" s="14">
        <v>963</v>
      </c>
    </row>
    <row r="26273" spans="1:4">
      <c r="A26273" s="6" t="s">
        <v>26976</v>
      </c>
      <c r="B26273" t="s">
        <v>1462</v>
      </c>
      <c r="C26273">
        <v>3.93</v>
      </c>
      <c r="D26273" s="14">
        <v>963</v>
      </c>
    </row>
    <row r="26274" spans="1:4">
      <c r="A26274" s="6" t="s">
        <v>12570</v>
      </c>
      <c r="B26274" t="s">
        <v>3825</v>
      </c>
      <c r="C26274">
        <v>4.7699999999999996</v>
      </c>
      <c r="D26274" s="14">
        <v>963</v>
      </c>
    </row>
    <row r="26275" spans="1:4">
      <c r="A26275" s="6" t="s">
        <v>44280</v>
      </c>
      <c r="B26275" t="s">
        <v>44281</v>
      </c>
      <c r="C26275">
        <v>3.88</v>
      </c>
      <c r="D26275" s="14">
        <v>963</v>
      </c>
    </row>
    <row r="26276" spans="1:4">
      <c r="A26276" s="6" t="s">
        <v>39910</v>
      </c>
      <c r="B26276" t="s">
        <v>39911</v>
      </c>
      <c r="C26276">
        <v>4.09</v>
      </c>
      <c r="D26276" s="14">
        <v>963</v>
      </c>
    </row>
    <row r="26277" spans="1:4">
      <c r="A26277" s="6" t="s">
        <v>59765</v>
      </c>
      <c r="B26277" t="s">
        <v>58496</v>
      </c>
      <c r="C26277">
        <v>3.38</v>
      </c>
      <c r="D26277" s="14">
        <v>962</v>
      </c>
    </row>
    <row r="26278" spans="1:4">
      <c r="A26278" s="6" t="s">
        <v>35335</v>
      </c>
      <c r="B26278" t="s">
        <v>1301</v>
      </c>
      <c r="C26278">
        <v>4.3099999999999996</v>
      </c>
      <c r="D26278" s="14">
        <v>962</v>
      </c>
    </row>
    <row r="26279" spans="1:4">
      <c r="A26279" s="6" t="s">
        <v>57344</v>
      </c>
      <c r="B26279" t="s">
        <v>54176</v>
      </c>
      <c r="C26279">
        <v>3.63</v>
      </c>
      <c r="D26279" s="14">
        <v>962</v>
      </c>
    </row>
    <row r="26280" spans="1:4">
      <c r="A26280" s="6" t="s">
        <v>40871</v>
      </c>
      <c r="B26280" t="s">
        <v>22018</v>
      </c>
      <c r="C26280">
        <v>4.09</v>
      </c>
      <c r="D26280" s="14">
        <v>962</v>
      </c>
    </row>
    <row r="26281" spans="1:4">
      <c r="A26281" s="6" t="s">
        <v>29282</v>
      </c>
      <c r="B26281" t="s">
        <v>29283</v>
      </c>
      <c r="C26281">
        <v>3.94</v>
      </c>
      <c r="D26281" s="14">
        <v>962</v>
      </c>
    </row>
    <row r="26282" spans="1:4">
      <c r="A26282" s="6" t="s">
        <v>58112</v>
      </c>
      <c r="B26282" t="s">
        <v>43309</v>
      </c>
      <c r="C26282">
        <v>4.25</v>
      </c>
      <c r="D26282" s="14">
        <v>962</v>
      </c>
    </row>
    <row r="26283" spans="1:4">
      <c r="A26283" s="6" t="s">
        <v>45262</v>
      </c>
      <c r="B26283" t="s">
        <v>16744</v>
      </c>
      <c r="C26283">
        <v>3.55</v>
      </c>
      <c r="D26283" s="14">
        <v>962</v>
      </c>
    </row>
    <row r="26284" spans="1:4">
      <c r="A26284" s="6" t="s">
        <v>22451</v>
      </c>
      <c r="B26284" t="s">
        <v>6499</v>
      </c>
      <c r="C26284">
        <v>3.96</v>
      </c>
      <c r="D26284" s="14">
        <v>962</v>
      </c>
    </row>
    <row r="26285" spans="1:4">
      <c r="A26285" s="6" t="s">
        <v>8899</v>
      </c>
      <c r="B26285" t="s">
        <v>8900</v>
      </c>
      <c r="C26285">
        <v>3.9</v>
      </c>
      <c r="D26285" s="14">
        <v>962</v>
      </c>
    </row>
    <row r="26286" spans="1:4">
      <c r="A26286" s="6" t="s">
        <v>59309</v>
      </c>
      <c r="B26286" t="s">
        <v>59310</v>
      </c>
      <c r="C26286">
        <v>3.66</v>
      </c>
      <c r="D26286" s="14">
        <v>961</v>
      </c>
    </row>
    <row r="26287" spans="1:4">
      <c r="A26287" s="6" t="s">
        <v>44889</v>
      </c>
      <c r="B26287" t="s">
        <v>44890</v>
      </c>
      <c r="C26287">
        <v>3.93</v>
      </c>
      <c r="D26287" s="14">
        <v>961</v>
      </c>
    </row>
    <row r="26288" spans="1:4">
      <c r="A26288" s="6" t="s">
        <v>61757</v>
      </c>
      <c r="B26288" t="s">
        <v>61758</v>
      </c>
      <c r="C26288">
        <v>3.79</v>
      </c>
      <c r="D26288" s="14">
        <v>961</v>
      </c>
    </row>
    <row r="26289" spans="1:4">
      <c r="A26289" s="6" t="s">
        <v>40682</v>
      </c>
      <c r="B26289" t="s">
        <v>40683</v>
      </c>
      <c r="C26289">
        <v>3.27</v>
      </c>
      <c r="D26289" s="14">
        <v>961</v>
      </c>
    </row>
    <row r="26290" spans="1:4">
      <c r="A26290" s="6" t="s">
        <v>31324</v>
      </c>
      <c r="B26290" t="s">
        <v>31325</v>
      </c>
      <c r="C26290">
        <v>3.83</v>
      </c>
      <c r="D26290" s="14">
        <v>961</v>
      </c>
    </row>
    <row r="26291" spans="1:4">
      <c r="A26291" s="6" t="s">
        <v>43864</v>
      </c>
      <c r="B26291" t="s">
        <v>2804</v>
      </c>
      <c r="C26291">
        <v>3.87</v>
      </c>
      <c r="D26291" s="14">
        <v>961</v>
      </c>
    </row>
    <row r="26292" spans="1:4">
      <c r="A26292" s="6" t="s">
        <v>16727</v>
      </c>
      <c r="B26292" t="s">
        <v>3443</v>
      </c>
      <c r="C26292">
        <v>4.22</v>
      </c>
      <c r="D26292" s="14">
        <v>961</v>
      </c>
    </row>
    <row r="26293" spans="1:4">
      <c r="A26293" s="6" t="s">
        <v>59295</v>
      </c>
      <c r="B26293" t="s">
        <v>59296</v>
      </c>
      <c r="C26293">
        <v>4.08</v>
      </c>
      <c r="D26293" s="14">
        <v>961</v>
      </c>
    </row>
    <row r="26294" spans="1:4">
      <c r="A26294" s="6" t="s">
        <v>38597</v>
      </c>
      <c r="B26294" t="s">
        <v>18081</v>
      </c>
      <c r="C26294">
        <v>3.76</v>
      </c>
      <c r="D26294" s="14">
        <v>961</v>
      </c>
    </row>
    <row r="26295" spans="1:4">
      <c r="A26295" s="6" t="s">
        <v>27642</v>
      </c>
      <c r="B26295" t="s">
        <v>27643</v>
      </c>
      <c r="C26295">
        <v>3.51</v>
      </c>
      <c r="D26295" s="14">
        <v>960</v>
      </c>
    </row>
    <row r="26296" spans="1:4">
      <c r="A26296" s="6" t="s">
        <v>18626</v>
      </c>
      <c r="B26296" t="s">
        <v>18627</v>
      </c>
      <c r="C26296">
        <v>3.53</v>
      </c>
      <c r="D26296" s="14">
        <v>960</v>
      </c>
    </row>
    <row r="26297" spans="1:4">
      <c r="A26297" s="6" t="s">
        <v>44647</v>
      </c>
      <c r="B26297" t="s">
        <v>44648</v>
      </c>
      <c r="C26297">
        <v>3.94</v>
      </c>
      <c r="D26297" s="14">
        <v>960</v>
      </c>
    </row>
    <row r="26298" spans="1:4">
      <c r="A26298" s="6" t="s">
        <v>49588</v>
      </c>
      <c r="B26298" t="s">
        <v>4372</v>
      </c>
      <c r="C26298">
        <v>3.96</v>
      </c>
      <c r="D26298" s="14">
        <v>960</v>
      </c>
    </row>
    <row r="26299" spans="1:4">
      <c r="A26299" s="6" t="s">
        <v>5841</v>
      </c>
      <c r="B26299" t="s">
        <v>1431</v>
      </c>
      <c r="C26299">
        <v>4.32</v>
      </c>
      <c r="D26299" s="14">
        <v>960</v>
      </c>
    </row>
    <row r="26300" spans="1:4">
      <c r="A26300" s="6" t="s">
        <v>58467</v>
      </c>
      <c r="B26300" t="s">
        <v>6327</v>
      </c>
      <c r="C26300">
        <v>4.2</v>
      </c>
      <c r="D26300" s="14">
        <v>960</v>
      </c>
    </row>
    <row r="26301" spans="1:4">
      <c r="A26301" s="6" t="s">
        <v>55388</v>
      </c>
      <c r="B26301" t="s">
        <v>55389</v>
      </c>
      <c r="C26301">
        <v>4.0199999999999996</v>
      </c>
      <c r="D26301" s="14">
        <v>959</v>
      </c>
    </row>
    <row r="26302" spans="1:4">
      <c r="A26302" s="6" t="s">
        <v>7850</v>
      </c>
      <c r="B26302" t="s">
        <v>121</v>
      </c>
      <c r="C26302">
        <v>4.59</v>
      </c>
      <c r="D26302" s="14">
        <v>959</v>
      </c>
    </row>
    <row r="26303" spans="1:4">
      <c r="A26303" s="6" t="s">
        <v>61196</v>
      </c>
      <c r="B26303" t="s">
        <v>755</v>
      </c>
      <c r="C26303">
        <v>3.95</v>
      </c>
      <c r="D26303" s="14">
        <v>959</v>
      </c>
    </row>
    <row r="26304" spans="1:4">
      <c r="A26304" s="6" t="s">
        <v>40547</v>
      </c>
      <c r="B26304" t="s">
        <v>4948</v>
      </c>
      <c r="C26304">
        <v>3.66</v>
      </c>
      <c r="D26304" s="14">
        <v>959</v>
      </c>
    </row>
    <row r="26305" spans="1:4">
      <c r="A26305" s="6" t="s">
        <v>6193</v>
      </c>
      <c r="B26305" t="s">
        <v>6194</v>
      </c>
      <c r="C26305">
        <v>3.75</v>
      </c>
      <c r="D26305" s="14">
        <v>959</v>
      </c>
    </row>
    <row r="26306" spans="1:4">
      <c r="A26306" s="6" t="s">
        <v>47875</v>
      </c>
      <c r="B26306" t="s">
        <v>47876</v>
      </c>
      <c r="C26306">
        <v>4.0999999999999996</v>
      </c>
      <c r="D26306" s="14">
        <v>959</v>
      </c>
    </row>
    <row r="26307" spans="1:4">
      <c r="A26307" s="6" t="s">
        <v>15399</v>
      </c>
      <c r="B26307" t="s">
        <v>3521</v>
      </c>
      <c r="C26307">
        <v>4.1399999999999997</v>
      </c>
      <c r="D26307" s="14">
        <v>959</v>
      </c>
    </row>
    <row r="26308" spans="1:4">
      <c r="A26308" s="6" t="s">
        <v>27615</v>
      </c>
      <c r="B26308" t="s">
        <v>1409</v>
      </c>
      <c r="C26308">
        <v>3.87</v>
      </c>
      <c r="D26308" s="14">
        <v>959</v>
      </c>
    </row>
    <row r="26309" spans="1:4">
      <c r="A26309" s="6" t="s">
        <v>16269</v>
      </c>
      <c r="B26309" t="s">
        <v>6178</v>
      </c>
      <c r="C26309">
        <v>3.99</v>
      </c>
      <c r="D26309" s="14">
        <v>959</v>
      </c>
    </row>
    <row r="26310" spans="1:4">
      <c r="A26310" s="6" t="s">
        <v>56316</v>
      </c>
      <c r="B26310" t="s">
        <v>56317</v>
      </c>
      <c r="C26310">
        <v>3.11</v>
      </c>
      <c r="D26310" s="14">
        <v>959</v>
      </c>
    </row>
    <row r="26311" spans="1:4">
      <c r="A26311" s="6" t="s">
        <v>28163</v>
      </c>
      <c r="B26311" t="s">
        <v>28164</v>
      </c>
      <c r="C26311">
        <v>3.99</v>
      </c>
      <c r="D26311" s="14">
        <v>959</v>
      </c>
    </row>
    <row r="26312" spans="1:4">
      <c r="A26312" s="6" t="s">
        <v>37520</v>
      </c>
      <c r="B26312" t="s">
        <v>37521</v>
      </c>
      <c r="C26312">
        <v>3.24</v>
      </c>
      <c r="D26312" s="14">
        <v>958</v>
      </c>
    </row>
    <row r="26313" spans="1:4">
      <c r="A26313" s="6" t="s">
        <v>38978</v>
      </c>
      <c r="B26313" t="s">
        <v>38979</v>
      </c>
      <c r="C26313">
        <v>4.22</v>
      </c>
      <c r="D26313" s="14">
        <v>958</v>
      </c>
    </row>
    <row r="26314" spans="1:4">
      <c r="A26314" s="6" t="s">
        <v>44860</v>
      </c>
      <c r="B26314" t="s">
        <v>44861</v>
      </c>
      <c r="C26314">
        <v>3.97</v>
      </c>
      <c r="D26314" s="14">
        <v>958</v>
      </c>
    </row>
    <row r="26315" spans="1:4">
      <c r="A26315" s="6" t="s">
        <v>3830</v>
      </c>
      <c r="B26315" t="s">
        <v>3831</v>
      </c>
      <c r="C26315">
        <v>4.0599999999999996</v>
      </c>
      <c r="D26315" s="14">
        <v>958</v>
      </c>
    </row>
    <row r="26316" spans="1:4">
      <c r="A26316" s="6" t="s">
        <v>58809</v>
      </c>
      <c r="B26316" t="s">
        <v>110</v>
      </c>
      <c r="C26316">
        <v>4.43</v>
      </c>
      <c r="D26316" s="14">
        <v>958</v>
      </c>
    </row>
    <row r="26317" spans="1:4">
      <c r="A26317" s="6" t="s">
        <v>36124</v>
      </c>
      <c r="B26317" t="s">
        <v>36125</v>
      </c>
      <c r="C26317">
        <v>3.82</v>
      </c>
      <c r="D26317" s="14">
        <v>958</v>
      </c>
    </row>
    <row r="26318" spans="1:4">
      <c r="A26318" s="6" t="s">
        <v>46993</v>
      </c>
      <c r="B26318" t="s">
        <v>20034</v>
      </c>
      <c r="C26318">
        <v>4.0599999999999996</v>
      </c>
      <c r="D26318" s="14">
        <v>957</v>
      </c>
    </row>
    <row r="26319" spans="1:4">
      <c r="A26319" s="6" t="s">
        <v>61536</v>
      </c>
      <c r="B26319" t="s">
        <v>61537</v>
      </c>
      <c r="C26319">
        <v>3.54</v>
      </c>
      <c r="D26319" s="14">
        <v>957</v>
      </c>
    </row>
    <row r="26320" spans="1:4">
      <c r="A26320" s="6" t="s">
        <v>44105</v>
      </c>
      <c r="B26320" t="s">
        <v>38083</v>
      </c>
      <c r="C26320">
        <v>3.7</v>
      </c>
      <c r="D26320" s="14">
        <v>957</v>
      </c>
    </row>
    <row r="26321" spans="1:4">
      <c r="A26321" s="6" t="s">
        <v>54128</v>
      </c>
      <c r="B26321" t="s">
        <v>13003</v>
      </c>
      <c r="C26321">
        <v>4.0999999999999996</v>
      </c>
      <c r="D26321" s="14">
        <v>957</v>
      </c>
    </row>
    <row r="26322" spans="1:4">
      <c r="A26322" s="6" t="s">
        <v>35691</v>
      </c>
      <c r="B26322" t="s">
        <v>35692</v>
      </c>
      <c r="C26322">
        <v>4.18</v>
      </c>
      <c r="D26322" s="14">
        <v>957</v>
      </c>
    </row>
    <row r="26323" spans="1:4">
      <c r="A26323" s="6" t="s">
        <v>59255</v>
      </c>
      <c r="B26323" t="s">
        <v>59256</v>
      </c>
      <c r="C26323">
        <v>4.3600000000000003</v>
      </c>
      <c r="D26323" s="14">
        <v>957</v>
      </c>
    </row>
    <row r="26324" spans="1:4">
      <c r="A26324" s="6" t="s">
        <v>12404</v>
      </c>
      <c r="B26324" t="s">
        <v>11069</v>
      </c>
      <c r="C26324">
        <v>4.18</v>
      </c>
      <c r="D26324" s="14">
        <v>957</v>
      </c>
    </row>
    <row r="26325" spans="1:4">
      <c r="A26325" s="6" t="s">
        <v>8510</v>
      </c>
      <c r="B26325" t="s">
        <v>8511</v>
      </c>
      <c r="C26325">
        <v>3.89</v>
      </c>
      <c r="D26325" s="14">
        <v>956</v>
      </c>
    </row>
    <row r="26326" spans="1:4">
      <c r="A26326" s="6" t="s">
        <v>61607</v>
      </c>
      <c r="B26326" t="s">
        <v>61608</v>
      </c>
      <c r="C26326">
        <v>3.84</v>
      </c>
      <c r="D26326" s="14">
        <v>956</v>
      </c>
    </row>
    <row r="26327" spans="1:4">
      <c r="A26327" s="6" t="s">
        <v>14305</v>
      </c>
      <c r="B26327" t="s">
        <v>6334</v>
      </c>
      <c r="C26327">
        <v>4.47</v>
      </c>
      <c r="D26327" s="14">
        <v>956</v>
      </c>
    </row>
    <row r="26328" spans="1:4">
      <c r="A26328" s="6" t="s">
        <v>30662</v>
      </c>
      <c r="B26328" t="s">
        <v>30663</v>
      </c>
      <c r="C26328">
        <v>4.16</v>
      </c>
      <c r="D26328" s="14">
        <v>956</v>
      </c>
    </row>
    <row r="26329" spans="1:4">
      <c r="A26329" s="6" t="s">
        <v>60034</v>
      </c>
      <c r="B26329" t="s">
        <v>43158</v>
      </c>
      <c r="C26329">
        <v>3.65</v>
      </c>
      <c r="D26329" s="14">
        <v>956</v>
      </c>
    </row>
    <row r="26330" spans="1:4">
      <c r="A26330" s="6" t="s">
        <v>43287</v>
      </c>
      <c r="B26330" t="s">
        <v>43288</v>
      </c>
      <c r="C26330">
        <v>4.28</v>
      </c>
      <c r="D26330" s="14">
        <v>956</v>
      </c>
    </row>
    <row r="26331" spans="1:4">
      <c r="A26331" s="6" t="s">
        <v>32304</v>
      </c>
      <c r="B26331" t="s">
        <v>22573</v>
      </c>
      <c r="C26331">
        <v>4.08</v>
      </c>
      <c r="D26331" s="14">
        <v>956</v>
      </c>
    </row>
    <row r="26332" spans="1:4">
      <c r="A26332" s="6" t="s">
        <v>20389</v>
      </c>
      <c r="B26332" t="s">
        <v>23510</v>
      </c>
      <c r="C26332">
        <v>3.82</v>
      </c>
      <c r="D26332" s="14">
        <v>956</v>
      </c>
    </row>
    <row r="26333" spans="1:4">
      <c r="A26333" s="6" t="s">
        <v>61782</v>
      </c>
      <c r="B26333" t="s">
        <v>61783</v>
      </c>
      <c r="C26333">
        <v>4.1500000000000004</v>
      </c>
      <c r="D26333" s="14">
        <v>955</v>
      </c>
    </row>
    <row r="26334" spans="1:4">
      <c r="A26334" s="6" t="s">
        <v>2217</v>
      </c>
      <c r="B26334" t="s">
        <v>2218</v>
      </c>
      <c r="C26334">
        <v>3.75</v>
      </c>
      <c r="D26334" s="14">
        <v>955</v>
      </c>
    </row>
    <row r="26335" spans="1:4">
      <c r="A26335" s="6" t="s">
        <v>40408</v>
      </c>
      <c r="B26335" t="s">
        <v>4649</v>
      </c>
      <c r="C26335">
        <v>3.91</v>
      </c>
      <c r="D26335" s="14">
        <v>954</v>
      </c>
    </row>
    <row r="26336" spans="1:4">
      <c r="A26336" s="6" t="s">
        <v>60288</v>
      </c>
      <c r="B26336" t="s">
        <v>60289</v>
      </c>
      <c r="C26336">
        <v>3.83</v>
      </c>
      <c r="D26336" s="14">
        <v>954</v>
      </c>
    </row>
    <row r="26337" spans="1:4">
      <c r="A26337" s="6" t="s">
        <v>12923</v>
      </c>
      <c r="B26337" t="s">
        <v>12924</v>
      </c>
      <c r="C26337">
        <v>3.66</v>
      </c>
      <c r="D26337" s="14">
        <v>954</v>
      </c>
    </row>
    <row r="26338" spans="1:4">
      <c r="A26338" s="6" t="s">
        <v>23444</v>
      </c>
      <c r="B26338" t="s">
        <v>23445</v>
      </c>
      <c r="C26338">
        <v>3.62</v>
      </c>
      <c r="D26338" s="14">
        <v>954</v>
      </c>
    </row>
    <row r="26339" spans="1:4">
      <c r="A26339" s="6" t="s">
        <v>59410</v>
      </c>
      <c r="B26339" t="s">
        <v>53697</v>
      </c>
      <c r="C26339">
        <v>4.05</v>
      </c>
      <c r="D26339" s="14">
        <v>953</v>
      </c>
    </row>
    <row r="26340" spans="1:4">
      <c r="A26340" s="6" t="s">
        <v>54459</v>
      </c>
      <c r="B26340" t="s">
        <v>54460</v>
      </c>
      <c r="C26340">
        <v>4.18</v>
      </c>
      <c r="D26340" s="14">
        <v>953</v>
      </c>
    </row>
    <row r="26341" spans="1:4">
      <c r="A26341" s="6" t="s">
        <v>27813</v>
      </c>
      <c r="B26341" t="s">
        <v>27814</v>
      </c>
      <c r="C26341">
        <v>3.68</v>
      </c>
      <c r="D26341" s="14">
        <v>953</v>
      </c>
    </row>
    <row r="26342" spans="1:4">
      <c r="A26342" s="6" t="s">
        <v>29095</v>
      </c>
      <c r="B26342" t="s">
        <v>135</v>
      </c>
      <c r="C26342">
        <v>3.66</v>
      </c>
      <c r="D26342" s="14">
        <v>953</v>
      </c>
    </row>
    <row r="26343" spans="1:4">
      <c r="A26343" s="6" t="s">
        <v>42424</v>
      </c>
      <c r="B26343" t="s">
        <v>42425</v>
      </c>
      <c r="C26343">
        <v>4.43</v>
      </c>
      <c r="D26343" s="14">
        <v>953</v>
      </c>
    </row>
    <row r="26344" spans="1:4">
      <c r="A26344" s="6" t="s">
        <v>35514</v>
      </c>
      <c r="B26344" t="s">
        <v>35515</v>
      </c>
      <c r="C26344">
        <v>3.76</v>
      </c>
      <c r="D26344" s="14">
        <v>952</v>
      </c>
    </row>
    <row r="26345" spans="1:4">
      <c r="A26345" s="6" t="s">
        <v>29043</v>
      </c>
      <c r="B26345" t="s">
        <v>29044</v>
      </c>
      <c r="C26345">
        <v>3.94</v>
      </c>
      <c r="D26345" s="14">
        <v>952</v>
      </c>
    </row>
    <row r="26346" spans="1:4">
      <c r="A26346" s="6" t="s">
        <v>310</v>
      </c>
      <c r="B26346" t="s">
        <v>116</v>
      </c>
      <c r="C26346">
        <v>4.6100000000000003</v>
      </c>
      <c r="D26346" s="14">
        <v>952</v>
      </c>
    </row>
    <row r="26347" spans="1:4">
      <c r="A26347" s="6" t="s">
        <v>35563</v>
      </c>
      <c r="B26347" t="s">
        <v>35564</v>
      </c>
      <c r="C26347">
        <v>3.53</v>
      </c>
      <c r="D26347" s="14">
        <v>952</v>
      </c>
    </row>
    <row r="26348" spans="1:4">
      <c r="A26348" s="6" t="s">
        <v>25502</v>
      </c>
      <c r="B26348" t="s">
        <v>25503</v>
      </c>
      <c r="C26348">
        <v>4.1500000000000004</v>
      </c>
      <c r="D26348" s="14">
        <v>952</v>
      </c>
    </row>
    <row r="26349" spans="1:4">
      <c r="A26349" s="6" t="s">
        <v>30260</v>
      </c>
      <c r="B26349" t="s">
        <v>30261</v>
      </c>
      <c r="C26349">
        <v>4.0999999999999996</v>
      </c>
      <c r="D26349" s="14">
        <v>952</v>
      </c>
    </row>
    <row r="26350" spans="1:4">
      <c r="A26350" s="6" t="s">
        <v>40399</v>
      </c>
      <c r="B26350" t="s">
        <v>40400</v>
      </c>
      <c r="C26350">
        <v>3.98</v>
      </c>
      <c r="D26350" s="14">
        <v>952</v>
      </c>
    </row>
    <row r="26351" spans="1:4">
      <c r="A26351" s="6" t="s">
        <v>7045</v>
      </c>
      <c r="B26351" t="s">
        <v>7046</v>
      </c>
      <c r="C26351">
        <v>4.4000000000000004</v>
      </c>
      <c r="D26351" s="14">
        <v>951</v>
      </c>
    </row>
    <row r="26352" spans="1:4">
      <c r="A26352" s="6" t="s">
        <v>15691</v>
      </c>
      <c r="B26352" t="s">
        <v>4478</v>
      </c>
      <c r="C26352">
        <v>4.6900000000000004</v>
      </c>
      <c r="D26352" s="14">
        <v>951</v>
      </c>
    </row>
    <row r="26353" spans="1:4">
      <c r="A26353" s="6" t="s">
        <v>4765</v>
      </c>
      <c r="B26353" t="s">
        <v>4766</v>
      </c>
      <c r="C26353">
        <v>3.53</v>
      </c>
      <c r="D26353" s="14">
        <v>951</v>
      </c>
    </row>
    <row r="26354" spans="1:4">
      <c r="A26354" s="6" t="s">
        <v>52411</v>
      </c>
      <c r="B26354" t="s">
        <v>52412</v>
      </c>
      <c r="C26354">
        <v>3.67</v>
      </c>
      <c r="D26354" s="14">
        <v>950</v>
      </c>
    </row>
    <row r="26355" spans="1:4">
      <c r="A26355" s="6" t="s">
        <v>56266</v>
      </c>
      <c r="B26355" t="s">
        <v>56267</v>
      </c>
      <c r="C26355">
        <v>4.54</v>
      </c>
      <c r="D26355" s="14">
        <v>950</v>
      </c>
    </row>
    <row r="26356" spans="1:4">
      <c r="A26356" s="6" t="s">
        <v>49185</v>
      </c>
      <c r="B26356" t="s">
        <v>4372</v>
      </c>
      <c r="C26356">
        <v>3.66</v>
      </c>
      <c r="D26356" s="14">
        <v>950</v>
      </c>
    </row>
    <row r="26357" spans="1:4">
      <c r="A26357" s="6" t="s">
        <v>60218</v>
      </c>
      <c r="B26357" t="s">
        <v>19398</v>
      </c>
      <c r="C26357">
        <v>4.1399999999999997</v>
      </c>
      <c r="D26357" s="14">
        <v>950</v>
      </c>
    </row>
    <row r="26358" spans="1:4">
      <c r="A26358" s="6" t="s">
        <v>39751</v>
      </c>
      <c r="B26358" t="s">
        <v>9860</v>
      </c>
      <c r="C26358">
        <v>4</v>
      </c>
      <c r="D26358" s="14">
        <v>949</v>
      </c>
    </row>
    <row r="26359" spans="1:4">
      <c r="A26359" s="6" t="s">
        <v>55126</v>
      </c>
      <c r="B26359" t="s">
        <v>17849</v>
      </c>
      <c r="C26359">
        <v>3.77</v>
      </c>
      <c r="D26359" s="14">
        <v>949</v>
      </c>
    </row>
    <row r="26360" spans="1:4">
      <c r="A26360" s="6" t="s">
        <v>9388</v>
      </c>
      <c r="B26360" t="s">
        <v>3889</v>
      </c>
      <c r="C26360">
        <v>4.38</v>
      </c>
      <c r="D26360" s="14">
        <v>949</v>
      </c>
    </row>
    <row r="26361" spans="1:4">
      <c r="A26361" s="6" t="s">
        <v>45819</v>
      </c>
      <c r="B26361" t="s">
        <v>4757</v>
      </c>
      <c r="C26361">
        <v>3.82</v>
      </c>
      <c r="D26361" s="14">
        <v>949</v>
      </c>
    </row>
    <row r="26362" spans="1:4">
      <c r="A26362" s="6" t="s">
        <v>12820</v>
      </c>
      <c r="B26362" t="s">
        <v>12821</v>
      </c>
      <c r="C26362">
        <v>3.92</v>
      </c>
      <c r="D26362" s="14">
        <v>949</v>
      </c>
    </row>
    <row r="26363" spans="1:4">
      <c r="A26363" s="6" t="s">
        <v>20464</v>
      </c>
      <c r="B26363" t="s">
        <v>4050</v>
      </c>
      <c r="C26363">
        <v>3.65</v>
      </c>
      <c r="D26363" s="14">
        <v>949</v>
      </c>
    </row>
    <row r="26364" spans="1:4">
      <c r="A26364" s="6" t="s">
        <v>15830</v>
      </c>
      <c r="B26364" t="s">
        <v>15831</v>
      </c>
      <c r="C26364">
        <v>4.43</v>
      </c>
      <c r="D26364" s="14">
        <v>949</v>
      </c>
    </row>
    <row r="26365" spans="1:4">
      <c r="A26365" s="6" t="s">
        <v>7601</v>
      </c>
      <c r="B26365" t="s">
        <v>7602</v>
      </c>
      <c r="C26365">
        <v>3.9</v>
      </c>
      <c r="D26365" s="14">
        <v>948</v>
      </c>
    </row>
    <row r="26366" spans="1:4">
      <c r="A26366" s="6" t="s">
        <v>48713</v>
      </c>
      <c r="B26366" t="s">
        <v>48714</v>
      </c>
      <c r="C26366">
        <v>3.42</v>
      </c>
      <c r="D26366" s="14">
        <v>948</v>
      </c>
    </row>
    <row r="26367" spans="1:4">
      <c r="A26367" s="6" t="s">
        <v>30799</v>
      </c>
      <c r="B26367" t="s">
        <v>30800</v>
      </c>
      <c r="C26367">
        <v>4.1399999999999997</v>
      </c>
      <c r="D26367" s="14">
        <v>948</v>
      </c>
    </row>
    <row r="26368" spans="1:4">
      <c r="A26368" s="6" t="s">
        <v>57490</v>
      </c>
      <c r="B26368" t="s">
        <v>51200</v>
      </c>
      <c r="C26368">
        <v>3.93</v>
      </c>
      <c r="D26368" s="14">
        <v>948</v>
      </c>
    </row>
    <row r="26369" spans="1:4">
      <c r="A26369" s="6" t="s">
        <v>56972</v>
      </c>
      <c r="B26369" t="s">
        <v>51200</v>
      </c>
      <c r="C26369">
        <v>3.52</v>
      </c>
      <c r="D26369" s="14">
        <v>948</v>
      </c>
    </row>
    <row r="26370" spans="1:4">
      <c r="A26370" s="6" t="s">
        <v>43270</v>
      </c>
      <c r="B26370" t="s">
        <v>1329</v>
      </c>
      <c r="C26370">
        <v>3.55</v>
      </c>
      <c r="D26370" s="14">
        <v>948</v>
      </c>
    </row>
    <row r="26371" spans="1:4">
      <c r="A26371" s="6" t="s">
        <v>55418</v>
      </c>
      <c r="B26371" t="s">
        <v>55119</v>
      </c>
      <c r="C26371">
        <v>3.88</v>
      </c>
      <c r="D26371" s="14">
        <v>948</v>
      </c>
    </row>
    <row r="26372" spans="1:4">
      <c r="A26372" s="6" t="s">
        <v>10632</v>
      </c>
      <c r="B26372" t="s">
        <v>3661</v>
      </c>
      <c r="C26372">
        <v>3.75</v>
      </c>
      <c r="D26372" s="14">
        <v>948</v>
      </c>
    </row>
    <row r="26373" spans="1:4">
      <c r="A26373" s="6" t="s">
        <v>55645</v>
      </c>
      <c r="B26373" t="s">
        <v>55646</v>
      </c>
      <c r="C26373">
        <v>3.83</v>
      </c>
      <c r="D26373" s="14">
        <v>948</v>
      </c>
    </row>
    <row r="26374" spans="1:4">
      <c r="A26374" s="6" t="s">
        <v>6237</v>
      </c>
      <c r="B26374" t="s">
        <v>4037</v>
      </c>
      <c r="C26374">
        <v>4.25</v>
      </c>
      <c r="D26374" s="14">
        <v>948</v>
      </c>
    </row>
    <row r="26375" spans="1:4">
      <c r="A26375" s="6" t="s">
        <v>14588</v>
      </c>
      <c r="B26375" t="s">
        <v>14589</v>
      </c>
      <c r="C26375">
        <v>4.18</v>
      </c>
      <c r="D26375" s="14">
        <v>948</v>
      </c>
    </row>
    <row r="26376" spans="1:4">
      <c r="A26376" s="6" t="s">
        <v>48263</v>
      </c>
      <c r="B26376" t="s">
        <v>9888</v>
      </c>
      <c r="C26376">
        <v>3.55</v>
      </c>
      <c r="D26376" s="14">
        <v>947</v>
      </c>
    </row>
    <row r="26377" spans="1:4">
      <c r="A26377" s="6" t="s">
        <v>20026</v>
      </c>
      <c r="B26377" t="s">
        <v>3165</v>
      </c>
      <c r="C26377">
        <v>3.73</v>
      </c>
      <c r="D26377" s="14">
        <v>947</v>
      </c>
    </row>
    <row r="26378" spans="1:4">
      <c r="A26378" s="6" t="s">
        <v>58213</v>
      </c>
      <c r="B26378" t="s">
        <v>3378</v>
      </c>
      <c r="C26378">
        <v>4.3099999999999996</v>
      </c>
      <c r="D26378" s="14">
        <v>947</v>
      </c>
    </row>
    <row r="26379" spans="1:4">
      <c r="A26379" s="6" t="s">
        <v>3579</v>
      </c>
      <c r="B26379" t="s">
        <v>3580</v>
      </c>
      <c r="C26379">
        <v>3.77</v>
      </c>
      <c r="D26379" s="14">
        <v>947</v>
      </c>
    </row>
    <row r="26380" spans="1:4">
      <c r="A26380" s="6" t="s">
        <v>57395</v>
      </c>
      <c r="B26380" t="s">
        <v>2592</v>
      </c>
      <c r="C26380">
        <v>3.5</v>
      </c>
      <c r="D26380" s="14">
        <v>947</v>
      </c>
    </row>
    <row r="26381" spans="1:4">
      <c r="A26381" s="6" t="s">
        <v>45084</v>
      </c>
      <c r="B26381" t="s">
        <v>45085</v>
      </c>
      <c r="C26381">
        <v>3.63</v>
      </c>
      <c r="D26381" s="14">
        <v>947</v>
      </c>
    </row>
    <row r="26382" spans="1:4">
      <c r="A26382" s="6" t="s">
        <v>8302</v>
      </c>
      <c r="B26382" t="s">
        <v>8303</v>
      </c>
      <c r="C26382">
        <v>4.04</v>
      </c>
      <c r="D26382" s="14">
        <v>947</v>
      </c>
    </row>
    <row r="26383" spans="1:4">
      <c r="A26383" s="6" t="s">
        <v>27354</v>
      </c>
      <c r="B26383" t="s">
        <v>27355</v>
      </c>
      <c r="C26383">
        <v>4.13</v>
      </c>
      <c r="D26383" s="14">
        <v>947</v>
      </c>
    </row>
    <row r="26384" spans="1:4">
      <c r="A26384" s="6" t="s">
        <v>31212</v>
      </c>
      <c r="B26384" t="s">
        <v>684</v>
      </c>
      <c r="C26384">
        <v>4.6900000000000004</v>
      </c>
      <c r="D26384" s="14">
        <v>946</v>
      </c>
    </row>
    <row r="26385" spans="1:4">
      <c r="A26385" s="6" t="s">
        <v>22674</v>
      </c>
      <c r="B26385" t="s">
        <v>11885</v>
      </c>
      <c r="C26385">
        <v>3.06</v>
      </c>
      <c r="D26385" s="14">
        <v>946</v>
      </c>
    </row>
    <row r="26386" spans="1:4">
      <c r="A26386" s="6" t="s">
        <v>48274</v>
      </c>
      <c r="B26386" t="s">
        <v>48275</v>
      </c>
      <c r="C26386">
        <v>4.2300000000000004</v>
      </c>
      <c r="D26386" s="14">
        <v>946</v>
      </c>
    </row>
    <row r="26387" spans="1:4">
      <c r="A26387" s="6" t="s">
        <v>40222</v>
      </c>
      <c r="B26387" t="s">
        <v>26984</v>
      </c>
      <c r="C26387">
        <v>3.82</v>
      </c>
      <c r="D26387" s="14">
        <v>946</v>
      </c>
    </row>
    <row r="26388" spans="1:4">
      <c r="A26388" s="6" t="s">
        <v>51189</v>
      </c>
      <c r="B26388" t="s">
        <v>20960</v>
      </c>
      <c r="C26388">
        <v>3.61</v>
      </c>
      <c r="D26388" s="14">
        <v>946</v>
      </c>
    </row>
    <row r="26389" spans="1:4">
      <c r="A26389" s="6" t="s">
        <v>17865</v>
      </c>
      <c r="B26389" t="s">
        <v>9542</v>
      </c>
      <c r="C26389">
        <v>3.81</v>
      </c>
      <c r="D26389" s="14">
        <v>946</v>
      </c>
    </row>
    <row r="26390" spans="1:4">
      <c r="A26390" s="6" t="s">
        <v>8729</v>
      </c>
      <c r="B26390" t="s">
        <v>13977</v>
      </c>
      <c r="C26390">
        <v>3.55</v>
      </c>
      <c r="D26390" s="14">
        <v>946</v>
      </c>
    </row>
    <row r="26391" spans="1:4">
      <c r="A26391" s="6" t="s">
        <v>11095</v>
      </c>
      <c r="B26391" t="s">
        <v>11096</v>
      </c>
      <c r="C26391">
        <v>4.2</v>
      </c>
      <c r="D26391" s="14">
        <v>946</v>
      </c>
    </row>
    <row r="26392" spans="1:4">
      <c r="A26392" s="6" t="s">
        <v>21706</v>
      </c>
      <c r="B26392" t="s">
        <v>21707</v>
      </c>
      <c r="C26392">
        <v>3.41</v>
      </c>
      <c r="D26392" s="14">
        <v>945</v>
      </c>
    </row>
    <row r="26393" spans="1:4">
      <c r="A26393" s="6" t="s">
        <v>31413</v>
      </c>
      <c r="B26393" t="s">
        <v>24523</v>
      </c>
      <c r="C26393">
        <v>3.69</v>
      </c>
      <c r="D26393" s="14">
        <v>945</v>
      </c>
    </row>
    <row r="26394" spans="1:4">
      <c r="A26394" s="6" t="s">
        <v>47251</v>
      </c>
      <c r="B26394" t="s">
        <v>29145</v>
      </c>
      <c r="C26394">
        <v>4.3</v>
      </c>
      <c r="D26394" s="14">
        <v>945</v>
      </c>
    </row>
    <row r="26395" spans="1:4">
      <c r="A26395" s="6" t="s">
        <v>36021</v>
      </c>
      <c r="B26395" t="s">
        <v>36022</v>
      </c>
      <c r="C26395">
        <v>3.64</v>
      </c>
      <c r="D26395" s="14">
        <v>945</v>
      </c>
    </row>
    <row r="26396" spans="1:4">
      <c r="A26396" s="6" t="s">
        <v>48252</v>
      </c>
      <c r="B26396" t="s">
        <v>48253</v>
      </c>
      <c r="C26396">
        <v>4.09</v>
      </c>
      <c r="D26396" s="14">
        <v>945</v>
      </c>
    </row>
    <row r="26397" spans="1:4">
      <c r="A26397" s="6" t="s">
        <v>3915</v>
      </c>
      <c r="B26397" t="s">
        <v>4902</v>
      </c>
      <c r="C26397">
        <v>3.68</v>
      </c>
      <c r="D26397" s="14">
        <v>945</v>
      </c>
    </row>
    <row r="26398" spans="1:4">
      <c r="A26398" s="6" t="s">
        <v>46981</v>
      </c>
      <c r="B26398" t="s">
        <v>46982</v>
      </c>
      <c r="C26398">
        <v>4.03</v>
      </c>
      <c r="D26398" s="14">
        <v>945</v>
      </c>
    </row>
    <row r="26399" spans="1:4">
      <c r="A26399" s="6" t="s">
        <v>49855</v>
      </c>
      <c r="B26399" t="s">
        <v>9632</v>
      </c>
      <c r="C26399">
        <v>3.65</v>
      </c>
      <c r="D26399" s="14">
        <v>945</v>
      </c>
    </row>
    <row r="26400" spans="1:4">
      <c r="A26400" s="6" t="s">
        <v>23775</v>
      </c>
      <c r="B26400" t="s">
        <v>12905</v>
      </c>
      <c r="C26400">
        <v>3.99</v>
      </c>
      <c r="D26400" s="14">
        <v>944</v>
      </c>
    </row>
    <row r="26401" spans="1:4">
      <c r="A26401" s="6" t="s">
        <v>38514</v>
      </c>
      <c r="B26401" t="s">
        <v>38515</v>
      </c>
      <c r="C26401">
        <v>3.73</v>
      </c>
      <c r="D26401" s="14">
        <v>944</v>
      </c>
    </row>
    <row r="26402" spans="1:4">
      <c r="A26402" s="6" t="s">
        <v>51528</v>
      </c>
      <c r="B26402" t="s">
        <v>51529</v>
      </c>
      <c r="C26402">
        <v>3.33</v>
      </c>
      <c r="D26402" s="14">
        <v>944</v>
      </c>
    </row>
    <row r="26403" spans="1:4">
      <c r="A26403" s="6" t="s">
        <v>14913</v>
      </c>
      <c r="B26403" t="s">
        <v>14914</v>
      </c>
      <c r="C26403">
        <v>3.97</v>
      </c>
      <c r="D26403" s="14">
        <v>943</v>
      </c>
    </row>
    <row r="26404" spans="1:4">
      <c r="A26404" s="6" t="s">
        <v>43829</v>
      </c>
      <c r="B26404" t="s">
        <v>42095</v>
      </c>
      <c r="C26404">
        <v>3.89</v>
      </c>
      <c r="D26404" s="14">
        <v>943</v>
      </c>
    </row>
    <row r="26405" spans="1:4">
      <c r="A26405" s="6" t="s">
        <v>26192</v>
      </c>
      <c r="B26405" t="s">
        <v>4478</v>
      </c>
      <c r="C26405">
        <v>4.6900000000000004</v>
      </c>
      <c r="D26405" s="14">
        <v>943</v>
      </c>
    </row>
    <row r="26406" spans="1:4">
      <c r="A26406" s="6" t="s">
        <v>40949</v>
      </c>
      <c r="B26406" t="s">
        <v>38011</v>
      </c>
      <c r="C26406">
        <v>3.83</v>
      </c>
      <c r="D26406" s="14">
        <v>943</v>
      </c>
    </row>
    <row r="26407" spans="1:4">
      <c r="A26407" s="6" t="s">
        <v>43545</v>
      </c>
      <c r="B26407" t="s">
        <v>8513</v>
      </c>
      <c r="C26407">
        <v>4.26</v>
      </c>
      <c r="D26407" s="14">
        <v>943</v>
      </c>
    </row>
    <row r="26408" spans="1:4">
      <c r="A26408" s="6" t="s">
        <v>27453</v>
      </c>
      <c r="B26408" t="s">
        <v>7683</v>
      </c>
      <c r="C26408">
        <v>4.08</v>
      </c>
      <c r="D26408" s="14">
        <v>943</v>
      </c>
    </row>
    <row r="26409" spans="1:4">
      <c r="A26409" s="6" t="s">
        <v>53724</v>
      </c>
      <c r="B26409" t="s">
        <v>7683</v>
      </c>
      <c r="C26409">
        <v>4.08</v>
      </c>
      <c r="D26409" s="14">
        <v>943</v>
      </c>
    </row>
    <row r="26410" spans="1:4">
      <c r="A26410" s="6" t="s">
        <v>16172</v>
      </c>
      <c r="B26410" t="s">
        <v>9568</v>
      </c>
      <c r="C26410">
        <v>4.13</v>
      </c>
      <c r="D26410" s="14">
        <v>943</v>
      </c>
    </row>
    <row r="26411" spans="1:4">
      <c r="A26411" s="6" t="s">
        <v>28047</v>
      </c>
      <c r="B26411" t="s">
        <v>9464</v>
      </c>
      <c r="C26411">
        <v>4.3</v>
      </c>
      <c r="D26411" s="14">
        <v>942</v>
      </c>
    </row>
    <row r="26412" spans="1:4">
      <c r="A26412" s="6" t="s">
        <v>61004</v>
      </c>
      <c r="B26412" t="s">
        <v>4194</v>
      </c>
      <c r="C26412">
        <v>3.9</v>
      </c>
      <c r="D26412" s="14">
        <v>942</v>
      </c>
    </row>
    <row r="26413" spans="1:4">
      <c r="A26413" s="6" t="s">
        <v>27272</v>
      </c>
      <c r="B26413" t="s">
        <v>27273</v>
      </c>
      <c r="C26413">
        <v>3.84</v>
      </c>
      <c r="D26413" s="14">
        <v>942</v>
      </c>
    </row>
    <row r="26414" spans="1:4">
      <c r="A26414" s="6" t="s">
        <v>56157</v>
      </c>
      <c r="B26414" t="s">
        <v>47764</v>
      </c>
      <c r="C26414">
        <v>4.1100000000000003</v>
      </c>
      <c r="D26414" s="14">
        <v>942</v>
      </c>
    </row>
    <row r="26415" spans="1:4">
      <c r="A26415" s="6" t="s">
        <v>19356</v>
      </c>
      <c r="B26415" t="s">
        <v>19357</v>
      </c>
      <c r="C26415">
        <v>3.25</v>
      </c>
      <c r="D26415" s="14">
        <v>942</v>
      </c>
    </row>
    <row r="26416" spans="1:4">
      <c r="A26416" s="6" t="s">
        <v>4397</v>
      </c>
      <c r="B26416" t="s">
        <v>4398</v>
      </c>
      <c r="C26416">
        <v>3.9</v>
      </c>
      <c r="D26416" s="14">
        <v>942</v>
      </c>
    </row>
    <row r="26417" spans="1:4">
      <c r="A26417" s="6" t="s">
        <v>16848</v>
      </c>
      <c r="B26417" t="s">
        <v>8282</v>
      </c>
      <c r="C26417">
        <v>4.34</v>
      </c>
      <c r="D26417" s="14">
        <v>942</v>
      </c>
    </row>
    <row r="26418" spans="1:4">
      <c r="A26418" s="6" t="s">
        <v>52253</v>
      </c>
      <c r="B26418" t="s">
        <v>52254</v>
      </c>
      <c r="C26418">
        <v>3.44</v>
      </c>
      <c r="D26418" s="14">
        <v>941</v>
      </c>
    </row>
    <row r="26419" spans="1:4">
      <c r="A26419" s="6" t="s">
        <v>34770</v>
      </c>
      <c r="B26419" t="s">
        <v>6584</v>
      </c>
      <c r="C26419">
        <v>3.78</v>
      </c>
      <c r="D26419" s="14">
        <v>941</v>
      </c>
    </row>
    <row r="26420" spans="1:4">
      <c r="A26420" s="6" t="s">
        <v>51443</v>
      </c>
      <c r="B26420" t="s">
        <v>51444</v>
      </c>
      <c r="C26420">
        <v>3.91</v>
      </c>
      <c r="D26420" s="14">
        <v>941</v>
      </c>
    </row>
    <row r="26421" spans="1:4">
      <c r="A26421" s="6" t="s">
        <v>59126</v>
      </c>
      <c r="B26421" t="s">
        <v>51487</v>
      </c>
      <c r="C26421">
        <v>4.33</v>
      </c>
      <c r="D26421" s="14">
        <v>941</v>
      </c>
    </row>
    <row r="26422" spans="1:4">
      <c r="A26422" s="6" t="s">
        <v>56108</v>
      </c>
      <c r="B26422" t="s">
        <v>1381</v>
      </c>
      <c r="C26422">
        <v>3.49</v>
      </c>
      <c r="D26422" s="14">
        <v>941</v>
      </c>
    </row>
    <row r="26423" spans="1:4">
      <c r="A26423" s="6" t="s">
        <v>57757</v>
      </c>
      <c r="B26423" t="s">
        <v>57758</v>
      </c>
      <c r="C26423">
        <v>3.69</v>
      </c>
      <c r="D26423" s="14">
        <v>941</v>
      </c>
    </row>
    <row r="26424" spans="1:4">
      <c r="A26424" s="6" t="s">
        <v>52067</v>
      </c>
      <c r="B26424" t="s">
        <v>34939</v>
      </c>
      <c r="C26424">
        <v>4.32</v>
      </c>
      <c r="D26424" s="14">
        <v>941</v>
      </c>
    </row>
    <row r="26425" spans="1:4">
      <c r="A26425" s="6" t="s">
        <v>9965</v>
      </c>
      <c r="B26425" t="s">
        <v>9966</v>
      </c>
      <c r="C26425">
        <v>3.62</v>
      </c>
      <c r="D26425" s="14">
        <v>941</v>
      </c>
    </row>
    <row r="26426" spans="1:4">
      <c r="A26426" s="6" t="s">
        <v>52574</v>
      </c>
      <c r="B26426" t="s">
        <v>24261</v>
      </c>
      <c r="C26426">
        <v>4.22</v>
      </c>
      <c r="D26426" s="14">
        <v>941</v>
      </c>
    </row>
    <row r="26427" spans="1:4">
      <c r="A26427" s="6" t="s">
        <v>50643</v>
      </c>
      <c r="B26427" t="s">
        <v>8179</v>
      </c>
      <c r="C26427">
        <v>4.16</v>
      </c>
      <c r="D26427" s="14">
        <v>940</v>
      </c>
    </row>
    <row r="26428" spans="1:4">
      <c r="A26428" s="6" t="s">
        <v>33790</v>
      </c>
      <c r="B26428" t="s">
        <v>33791</v>
      </c>
      <c r="C26428">
        <v>3.73</v>
      </c>
      <c r="D26428" s="14">
        <v>940</v>
      </c>
    </row>
    <row r="26429" spans="1:4">
      <c r="A26429" s="6" t="s">
        <v>46969</v>
      </c>
      <c r="B26429" t="s">
        <v>4797</v>
      </c>
      <c r="C26429">
        <v>4.13</v>
      </c>
      <c r="D26429" s="14">
        <v>940</v>
      </c>
    </row>
    <row r="26430" spans="1:4">
      <c r="A26430" s="6" t="s">
        <v>10252</v>
      </c>
      <c r="B26430" t="s">
        <v>10253</v>
      </c>
      <c r="C26430">
        <v>4.1900000000000004</v>
      </c>
      <c r="D26430" s="14">
        <v>940</v>
      </c>
    </row>
    <row r="26431" spans="1:4">
      <c r="A26431" s="6" t="s">
        <v>54242</v>
      </c>
      <c r="B26431" t="s">
        <v>7173</v>
      </c>
      <c r="C26431">
        <v>4.21</v>
      </c>
      <c r="D26431" s="14">
        <v>940</v>
      </c>
    </row>
    <row r="26432" spans="1:4">
      <c r="A26432" s="6" t="s">
        <v>2946</v>
      </c>
      <c r="B26432" t="s">
        <v>2947</v>
      </c>
      <c r="C26432">
        <v>4.6100000000000003</v>
      </c>
      <c r="D26432" s="14">
        <v>940</v>
      </c>
    </row>
    <row r="26433" spans="1:4">
      <c r="A26433" s="6" t="s">
        <v>16440</v>
      </c>
      <c r="B26433" t="s">
        <v>16441</v>
      </c>
      <c r="C26433">
        <v>3.74</v>
      </c>
      <c r="D26433" s="14">
        <v>940</v>
      </c>
    </row>
    <row r="26434" spans="1:4">
      <c r="A26434" s="6" t="s">
        <v>40008</v>
      </c>
      <c r="B26434" t="s">
        <v>24816</v>
      </c>
      <c r="C26434">
        <v>4.26</v>
      </c>
      <c r="D26434" s="14">
        <v>940</v>
      </c>
    </row>
    <row r="26435" spans="1:4">
      <c r="A26435" s="6" t="s">
        <v>41203</v>
      </c>
      <c r="B26435" t="s">
        <v>41204</v>
      </c>
      <c r="C26435">
        <v>3.85</v>
      </c>
      <c r="D26435" s="14">
        <v>940</v>
      </c>
    </row>
    <row r="26436" spans="1:4">
      <c r="A26436" s="6" t="s">
        <v>16132</v>
      </c>
      <c r="B26436" t="s">
        <v>7611</v>
      </c>
      <c r="C26436">
        <v>4.0199999999999996</v>
      </c>
      <c r="D26436" s="14">
        <v>940</v>
      </c>
    </row>
    <row r="26437" spans="1:4">
      <c r="A26437" s="6" t="s">
        <v>32467</v>
      </c>
      <c r="B26437" t="s">
        <v>32468</v>
      </c>
      <c r="C26437">
        <v>3.73</v>
      </c>
      <c r="D26437" s="14">
        <v>940</v>
      </c>
    </row>
    <row r="26438" spans="1:4">
      <c r="A26438" s="6" t="s">
        <v>57913</v>
      </c>
      <c r="B26438" t="s">
        <v>18472</v>
      </c>
      <c r="C26438">
        <v>4.62</v>
      </c>
      <c r="D26438" s="14">
        <v>940</v>
      </c>
    </row>
    <row r="26439" spans="1:4">
      <c r="A26439" s="6" t="s">
        <v>17896</v>
      </c>
      <c r="B26439" t="s">
        <v>17897</v>
      </c>
      <c r="C26439">
        <v>4.04</v>
      </c>
      <c r="D26439" s="14">
        <v>940</v>
      </c>
    </row>
    <row r="26440" spans="1:4">
      <c r="A26440" s="6" t="s">
        <v>36360</v>
      </c>
      <c r="B26440" t="s">
        <v>36361</v>
      </c>
      <c r="C26440">
        <v>4.1399999999999997</v>
      </c>
      <c r="D26440" s="14">
        <v>939</v>
      </c>
    </row>
    <row r="26441" spans="1:4">
      <c r="A26441" s="6" t="s">
        <v>42791</v>
      </c>
      <c r="B26441" t="s">
        <v>42792</v>
      </c>
      <c r="C26441">
        <v>3.71</v>
      </c>
      <c r="D26441" s="14">
        <v>939</v>
      </c>
    </row>
    <row r="26442" spans="1:4">
      <c r="A26442" s="6" t="s">
        <v>58009</v>
      </c>
      <c r="B26442" t="s">
        <v>35310</v>
      </c>
      <c r="C26442">
        <v>3.73</v>
      </c>
      <c r="D26442" s="14">
        <v>939</v>
      </c>
    </row>
    <row r="26443" spans="1:4">
      <c r="A26443" s="6" t="s">
        <v>45394</v>
      </c>
      <c r="B26443" t="s">
        <v>41377</v>
      </c>
      <c r="C26443">
        <v>4.0999999999999996</v>
      </c>
      <c r="D26443" s="14">
        <v>939</v>
      </c>
    </row>
    <row r="26444" spans="1:4">
      <c r="A26444" s="6" t="s">
        <v>56127</v>
      </c>
      <c r="B26444" t="s">
        <v>28155</v>
      </c>
      <c r="C26444">
        <v>3.99</v>
      </c>
      <c r="D26444" s="14">
        <v>939</v>
      </c>
    </row>
    <row r="26445" spans="1:4">
      <c r="A26445" s="6" t="s">
        <v>10596</v>
      </c>
      <c r="B26445" t="s">
        <v>10597</v>
      </c>
      <c r="C26445">
        <v>4.1500000000000004</v>
      </c>
      <c r="D26445" s="14">
        <v>939</v>
      </c>
    </row>
    <row r="26446" spans="1:4">
      <c r="A26446" s="6" t="s">
        <v>47665</v>
      </c>
      <c r="B26446" t="s">
        <v>42848</v>
      </c>
      <c r="C26446">
        <v>4.0999999999999996</v>
      </c>
      <c r="D26446" s="14">
        <v>939</v>
      </c>
    </row>
    <row r="26447" spans="1:4">
      <c r="A26447" s="6" t="s">
        <v>60691</v>
      </c>
      <c r="B26447" t="s">
        <v>60692</v>
      </c>
      <c r="C26447">
        <v>3.89</v>
      </c>
      <c r="D26447" s="14">
        <v>939</v>
      </c>
    </row>
    <row r="26448" spans="1:4">
      <c r="A26448" s="6" t="s">
        <v>54900</v>
      </c>
      <c r="B26448" t="s">
        <v>23706</v>
      </c>
      <c r="C26448">
        <v>3.99</v>
      </c>
      <c r="D26448" s="14">
        <v>939</v>
      </c>
    </row>
    <row r="26449" spans="1:4">
      <c r="A26449" s="6" t="s">
        <v>60290</v>
      </c>
      <c r="B26449" t="s">
        <v>60291</v>
      </c>
      <c r="C26449">
        <v>4.03</v>
      </c>
      <c r="D26449" s="14">
        <v>938</v>
      </c>
    </row>
    <row r="26450" spans="1:4">
      <c r="A26450" s="6" t="s">
        <v>55004</v>
      </c>
      <c r="B26450" t="s">
        <v>55005</v>
      </c>
      <c r="C26450">
        <v>3.95</v>
      </c>
      <c r="D26450" s="14">
        <v>938</v>
      </c>
    </row>
    <row r="26451" spans="1:4">
      <c r="A26451" s="6" t="s">
        <v>38491</v>
      </c>
      <c r="B26451" t="s">
        <v>38492</v>
      </c>
      <c r="C26451">
        <v>4.12</v>
      </c>
      <c r="D26451" s="14">
        <v>938</v>
      </c>
    </row>
    <row r="26452" spans="1:4">
      <c r="A26452" s="6" t="s">
        <v>4756</v>
      </c>
      <c r="B26452" t="s">
        <v>4757</v>
      </c>
      <c r="C26452">
        <v>3.9</v>
      </c>
      <c r="D26452" s="14">
        <v>938</v>
      </c>
    </row>
    <row r="26453" spans="1:4">
      <c r="A26453" s="6" t="s">
        <v>47223</v>
      </c>
      <c r="B26453" t="s">
        <v>47224</v>
      </c>
      <c r="C26453">
        <v>4.1399999999999997</v>
      </c>
      <c r="D26453" s="14">
        <v>938</v>
      </c>
    </row>
    <row r="26454" spans="1:4">
      <c r="A26454" s="6" t="s">
        <v>45884</v>
      </c>
      <c r="B26454" t="s">
        <v>8021</v>
      </c>
      <c r="C26454">
        <v>3.94</v>
      </c>
      <c r="D26454" s="14">
        <v>938</v>
      </c>
    </row>
    <row r="26455" spans="1:4">
      <c r="A26455" s="6" t="s">
        <v>27173</v>
      </c>
      <c r="B26455" t="s">
        <v>27174</v>
      </c>
      <c r="C26455">
        <v>4.0199999999999996</v>
      </c>
      <c r="D26455" s="14">
        <v>938</v>
      </c>
    </row>
    <row r="26456" spans="1:4">
      <c r="A26456" s="6" t="s">
        <v>12801</v>
      </c>
      <c r="B26456" t="s">
        <v>3275</v>
      </c>
      <c r="C26456">
        <v>3.69</v>
      </c>
      <c r="D26456" s="14">
        <v>937</v>
      </c>
    </row>
    <row r="26457" spans="1:4">
      <c r="A26457" s="6" t="s">
        <v>54135</v>
      </c>
      <c r="B26457" t="s">
        <v>42861</v>
      </c>
      <c r="C26457">
        <v>4.24</v>
      </c>
      <c r="D26457" s="14">
        <v>937</v>
      </c>
    </row>
    <row r="26458" spans="1:4">
      <c r="A26458" s="6" t="s">
        <v>45263</v>
      </c>
      <c r="B26458" t="s">
        <v>18192</v>
      </c>
      <c r="C26458">
        <v>3.88</v>
      </c>
      <c r="D26458" s="14">
        <v>937</v>
      </c>
    </row>
    <row r="26459" spans="1:4">
      <c r="A26459" s="6" t="s">
        <v>28950</v>
      </c>
      <c r="B26459" t="s">
        <v>28951</v>
      </c>
      <c r="C26459">
        <v>3.86</v>
      </c>
      <c r="D26459" s="14">
        <v>936</v>
      </c>
    </row>
    <row r="26460" spans="1:4">
      <c r="A26460" s="6" t="s">
        <v>16410</v>
      </c>
      <c r="B26460" t="s">
        <v>16411</v>
      </c>
      <c r="C26460">
        <v>4.3</v>
      </c>
      <c r="D26460" s="14">
        <v>936</v>
      </c>
    </row>
    <row r="26461" spans="1:4">
      <c r="A26461" s="6" t="s">
        <v>7610</v>
      </c>
      <c r="B26461" t="s">
        <v>7611</v>
      </c>
      <c r="C26461">
        <v>4</v>
      </c>
      <c r="D26461" s="14">
        <v>936</v>
      </c>
    </row>
    <row r="26462" spans="1:4">
      <c r="A26462" s="6" t="s">
        <v>33506</v>
      </c>
      <c r="B26462" t="s">
        <v>7611</v>
      </c>
      <c r="C26462">
        <v>4</v>
      </c>
      <c r="D26462" s="14">
        <v>936</v>
      </c>
    </row>
    <row r="26463" spans="1:4">
      <c r="A26463" s="6" t="s">
        <v>44117</v>
      </c>
      <c r="B26463" t="s">
        <v>9529</v>
      </c>
      <c r="C26463">
        <v>3.94</v>
      </c>
      <c r="D26463" s="14">
        <v>936</v>
      </c>
    </row>
    <row r="26464" spans="1:4">
      <c r="A26464" s="6" t="s">
        <v>47284</v>
      </c>
      <c r="B26464" t="s">
        <v>2453</v>
      </c>
      <c r="C26464">
        <v>3.56</v>
      </c>
      <c r="D26464" s="14">
        <v>935</v>
      </c>
    </row>
    <row r="26465" spans="1:4">
      <c r="A26465" s="6" t="s">
        <v>49060</v>
      </c>
      <c r="B26465" t="s">
        <v>46505</v>
      </c>
      <c r="C26465">
        <v>3.98</v>
      </c>
      <c r="D26465" s="14">
        <v>935</v>
      </c>
    </row>
    <row r="26466" spans="1:4">
      <c r="A26466" s="6" t="s">
        <v>54052</v>
      </c>
      <c r="B26466" t="s">
        <v>6941</v>
      </c>
      <c r="C26466">
        <v>3.68</v>
      </c>
      <c r="D26466" s="14">
        <v>935</v>
      </c>
    </row>
    <row r="26467" spans="1:4">
      <c r="A26467" s="6" t="s">
        <v>59227</v>
      </c>
      <c r="B26467" t="s">
        <v>59228</v>
      </c>
      <c r="C26467">
        <v>4.34</v>
      </c>
      <c r="D26467" s="14">
        <v>935</v>
      </c>
    </row>
    <row r="26468" spans="1:4">
      <c r="A26468" s="6" t="s">
        <v>54190</v>
      </c>
      <c r="B26468" t="s">
        <v>54191</v>
      </c>
      <c r="C26468">
        <v>4.08</v>
      </c>
      <c r="D26468" s="14">
        <v>935</v>
      </c>
    </row>
    <row r="26469" spans="1:4">
      <c r="A26469" s="6" t="s">
        <v>45710</v>
      </c>
      <c r="B26469" t="s">
        <v>9617</v>
      </c>
      <c r="C26469">
        <v>4.09</v>
      </c>
      <c r="D26469" s="14">
        <v>934</v>
      </c>
    </row>
    <row r="26470" spans="1:4">
      <c r="A26470" s="6" t="s">
        <v>11161</v>
      </c>
      <c r="B26470" t="s">
        <v>11162</v>
      </c>
      <c r="C26470">
        <v>4.01</v>
      </c>
      <c r="D26470" s="14">
        <v>934</v>
      </c>
    </row>
    <row r="26471" spans="1:4">
      <c r="A26471" s="6" t="s">
        <v>36455</v>
      </c>
      <c r="B26471" t="s">
        <v>36456</v>
      </c>
      <c r="C26471">
        <v>3.57</v>
      </c>
      <c r="D26471" s="14">
        <v>934</v>
      </c>
    </row>
    <row r="26472" spans="1:4">
      <c r="A26472" s="6" t="s">
        <v>43592</v>
      </c>
      <c r="B26472" t="s">
        <v>27533</v>
      </c>
      <c r="C26472">
        <v>4.0199999999999996</v>
      </c>
      <c r="D26472" s="14">
        <v>934</v>
      </c>
    </row>
    <row r="26473" spans="1:4">
      <c r="A26473" s="6" t="s">
        <v>28149</v>
      </c>
      <c r="B26473" t="s">
        <v>28150</v>
      </c>
      <c r="C26473">
        <v>3.81</v>
      </c>
      <c r="D26473" s="14">
        <v>934</v>
      </c>
    </row>
    <row r="26474" spans="1:4">
      <c r="A26474" s="6" t="s">
        <v>30554</v>
      </c>
      <c r="B26474" t="s">
        <v>6162</v>
      </c>
      <c r="C26474">
        <v>3.94</v>
      </c>
      <c r="D26474" s="14">
        <v>934</v>
      </c>
    </row>
    <row r="26475" spans="1:4">
      <c r="A26475" s="6" t="s">
        <v>60515</v>
      </c>
      <c r="B26475" t="s">
        <v>2909</v>
      </c>
      <c r="C26475">
        <v>4.12</v>
      </c>
      <c r="D26475" s="14">
        <v>934</v>
      </c>
    </row>
    <row r="26476" spans="1:4">
      <c r="A26476" s="6" t="s">
        <v>56515</v>
      </c>
      <c r="B26476" t="s">
        <v>53104</v>
      </c>
      <c r="C26476">
        <v>3.72</v>
      </c>
      <c r="D26476" s="14">
        <v>933</v>
      </c>
    </row>
    <row r="26477" spans="1:4">
      <c r="A26477" s="6" t="s">
        <v>44679</v>
      </c>
      <c r="B26477" t="s">
        <v>44680</v>
      </c>
      <c r="C26477">
        <v>3.84</v>
      </c>
      <c r="D26477" s="14">
        <v>933</v>
      </c>
    </row>
    <row r="26478" spans="1:4">
      <c r="A26478" s="6" t="s">
        <v>39135</v>
      </c>
      <c r="B26478" t="s">
        <v>39136</v>
      </c>
      <c r="C26478">
        <v>3.61</v>
      </c>
      <c r="D26478" s="14">
        <v>933</v>
      </c>
    </row>
    <row r="26479" spans="1:4">
      <c r="A26479" s="6" t="s">
        <v>49275</v>
      </c>
      <c r="B26479" t="s">
        <v>49276</v>
      </c>
      <c r="C26479">
        <v>3.55</v>
      </c>
      <c r="D26479" s="14">
        <v>933</v>
      </c>
    </row>
    <row r="26480" spans="1:4">
      <c r="A26480" s="6" t="s">
        <v>55009</v>
      </c>
      <c r="B26480" t="s">
        <v>55010</v>
      </c>
      <c r="C26480">
        <v>4.1100000000000003</v>
      </c>
      <c r="D26480" s="14">
        <v>933</v>
      </c>
    </row>
    <row r="26481" spans="1:4">
      <c r="A26481" s="6" t="s">
        <v>50034</v>
      </c>
      <c r="B26481" t="s">
        <v>2530</v>
      </c>
      <c r="C26481">
        <v>4.49</v>
      </c>
      <c r="D26481" s="14">
        <v>933</v>
      </c>
    </row>
    <row r="26482" spans="1:4">
      <c r="A26482" s="6" t="s">
        <v>1712</v>
      </c>
      <c r="B26482" t="s">
        <v>1462</v>
      </c>
      <c r="C26482">
        <v>4.07</v>
      </c>
      <c r="D26482" s="14">
        <v>933</v>
      </c>
    </row>
    <row r="26483" spans="1:4">
      <c r="A26483" s="6" t="s">
        <v>19828</v>
      </c>
      <c r="B26483" t="s">
        <v>1366</v>
      </c>
      <c r="C26483">
        <v>3.88</v>
      </c>
      <c r="D26483" s="14">
        <v>933</v>
      </c>
    </row>
    <row r="26484" spans="1:4">
      <c r="A26484" s="6" t="s">
        <v>39074</v>
      </c>
      <c r="B26484" t="s">
        <v>39075</v>
      </c>
      <c r="C26484">
        <v>4.3899999999999997</v>
      </c>
      <c r="D26484" s="14">
        <v>933</v>
      </c>
    </row>
    <row r="26485" spans="1:4">
      <c r="A26485" s="6" t="s">
        <v>55102</v>
      </c>
      <c r="B26485" t="s">
        <v>55103</v>
      </c>
      <c r="C26485">
        <v>3.42</v>
      </c>
      <c r="D26485" s="14">
        <v>933</v>
      </c>
    </row>
    <row r="26486" spans="1:4">
      <c r="A26486" s="6" t="s">
        <v>20433</v>
      </c>
      <c r="B26486" t="s">
        <v>20434</v>
      </c>
      <c r="C26486">
        <v>4.34</v>
      </c>
      <c r="D26486" s="14">
        <v>932</v>
      </c>
    </row>
    <row r="26487" spans="1:4">
      <c r="A26487" s="6" t="s">
        <v>14144</v>
      </c>
      <c r="B26487" t="s">
        <v>14145</v>
      </c>
      <c r="C26487">
        <v>4.21</v>
      </c>
      <c r="D26487" s="14">
        <v>932</v>
      </c>
    </row>
    <row r="26488" spans="1:4">
      <c r="A26488" s="6" t="s">
        <v>14541</v>
      </c>
      <c r="B26488" t="s">
        <v>3922</v>
      </c>
      <c r="C26488">
        <v>3.6</v>
      </c>
      <c r="D26488" s="14">
        <v>932</v>
      </c>
    </row>
    <row r="26489" spans="1:4">
      <c r="A26489" s="6" t="s">
        <v>61531</v>
      </c>
      <c r="B26489" t="s">
        <v>4372</v>
      </c>
      <c r="C26489">
        <v>3.84</v>
      </c>
      <c r="D26489" s="14">
        <v>932</v>
      </c>
    </row>
    <row r="26490" spans="1:4">
      <c r="A26490" s="6" t="s">
        <v>41947</v>
      </c>
      <c r="B26490" t="s">
        <v>41948</v>
      </c>
      <c r="C26490">
        <v>4.07</v>
      </c>
      <c r="D26490" s="14">
        <v>932</v>
      </c>
    </row>
    <row r="26491" spans="1:4">
      <c r="A26491" s="6" t="s">
        <v>36973</v>
      </c>
      <c r="B26491" t="s">
        <v>36974</v>
      </c>
      <c r="C26491">
        <v>4.0599999999999996</v>
      </c>
      <c r="D26491" s="14">
        <v>931</v>
      </c>
    </row>
    <row r="26492" spans="1:4">
      <c r="A26492" s="6" t="s">
        <v>59368</v>
      </c>
      <c r="B26492" t="s">
        <v>59369</v>
      </c>
      <c r="C26492">
        <v>3.91</v>
      </c>
      <c r="D26492" s="14">
        <v>931</v>
      </c>
    </row>
    <row r="26493" spans="1:4">
      <c r="A26493" s="6" t="s">
        <v>15809</v>
      </c>
      <c r="B26493" t="s">
        <v>12986</v>
      </c>
      <c r="C26493">
        <v>3.6</v>
      </c>
      <c r="D26493" s="14">
        <v>931</v>
      </c>
    </row>
    <row r="26494" spans="1:4">
      <c r="A26494" s="6" t="s">
        <v>46300</v>
      </c>
      <c r="B26494" t="s">
        <v>2165</v>
      </c>
      <c r="C26494">
        <v>4.1399999999999997</v>
      </c>
      <c r="D26494" s="14">
        <v>931</v>
      </c>
    </row>
    <row r="26495" spans="1:4">
      <c r="A26495" s="6" t="s">
        <v>55501</v>
      </c>
      <c r="B26495" t="s">
        <v>55502</v>
      </c>
      <c r="C26495">
        <v>4.16</v>
      </c>
      <c r="D26495" s="14">
        <v>931</v>
      </c>
    </row>
    <row r="26496" spans="1:4">
      <c r="A26496" s="6" t="s">
        <v>52152</v>
      </c>
      <c r="B26496" t="s">
        <v>37611</v>
      </c>
      <c r="C26496">
        <v>3.75</v>
      </c>
      <c r="D26496" s="14">
        <v>931</v>
      </c>
    </row>
    <row r="26497" spans="1:4">
      <c r="A26497" s="6" t="s">
        <v>47686</v>
      </c>
      <c r="B26497" t="s">
        <v>18156</v>
      </c>
      <c r="C26497">
        <v>3.81</v>
      </c>
      <c r="D26497" s="14">
        <v>931</v>
      </c>
    </row>
    <row r="26498" spans="1:4">
      <c r="A26498" s="6" t="s">
        <v>35948</v>
      </c>
      <c r="B26498" t="s">
        <v>12558</v>
      </c>
      <c r="C26498">
        <v>4.29</v>
      </c>
      <c r="D26498" s="14">
        <v>930</v>
      </c>
    </row>
    <row r="26499" spans="1:4">
      <c r="A26499" s="6" t="s">
        <v>4670</v>
      </c>
      <c r="B26499" t="s">
        <v>4671</v>
      </c>
      <c r="C26499">
        <v>3.71</v>
      </c>
      <c r="D26499" s="14">
        <v>930</v>
      </c>
    </row>
    <row r="26500" spans="1:4">
      <c r="A26500" s="6" t="s">
        <v>56168</v>
      </c>
      <c r="B26500" t="s">
        <v>15662</v>
      </c>
      <c r="C26500">
        <v>3.52</v>
      </c>
      <c r="D26500" s="14">
        <v>930</v>
      </c>
    </row>
    <row r="26501" spans="1:4">
      <c r="A26501" s="6" t="s">
        <v>49039</v>
      </c>
      <c r="B26501" t="s">
        <v>15662</v>
      </c>
      <c r="C26501">
        <v>3.97</v>
      </c>
      <c r="D26501" s="14">
        <v>930</v>
      </c>
    </row>
    <row r="26502" spans="1:4">
      <c r="A26502" s="6" t="s">
        <v>59969</v>
      </c>
      <c r="B26502" t="s">
        <v>59970</v>
      </c>
      <c r="C26502">
        <v>3.95</v>
      </c>
      <c r="D26502" s="14">
        <v>930</v>
      </c>
    </row>
    <row r="26503" spans="1:4">
      <c r="A26503" s="6" t="s">
        <v>12306</v>
      </c>
      <c r="B26503" t="s">
        <v>12307</v>
      </c>
      <c r="C26503">
        <v>4.46</v>
      </c>
      <c r="D26503" s="14">
        <v>930</v>
      </c>
    </row>
    <row r="26504" spans="1:4">
      <c r="A26504" s="6" t="s">
        <v>53451</v>
      </c>
      <c r="B26504" t="s">
        <v>53452</v>
      </c>
      <c r="C26504">
        <v>4.09</v>
      </c>
      <c r="D26504" s="14">
        <v>929</v>
      </c>
    </row>
    <row r="26505" spans="1:4">
      <c r="A26505" s="6" t="s">
        <v>7087</v>
      </c>
      <c r="B26505" t="s">
        <v>7088</v>
      </c>
      <c r="C26505">
        <v>4.0999999999999996</v>
      </c>
      <c r="D26505" s="14">
        <v>929</v>
      </c>
    </row>
    <row r="26506" spans="1:4">
      <c r="A26506" s="6" t="s">
        <v>61497</v>
      </c>
      <c r="B26506" t="s">
        <v>61498</v>
      </c>
      <c r="C26506">
        <v>3.75</v>
      </c>
      <c r="D26506" s="14">
        <v>929</v>
      </c>
    </row>
    <row r="26507" spans="1:4">
      <c r="A26507" s="6" t="s">
        <v>44812</v>
      </c>
      <c r="B26507" t="s">
        <v>7693</v>
      </c>
      <c r="C26507">
        <v>3.74</v>
      </c>
      <c r="D26507" s="14">
        <v>929</v>
      </c>
    </row>
    <row r="26508" spans="1:4">
      <c r="A26508" s="6" t="s">
        <v>13037</v>
      </c>
      <c r="B26508" t="s">
        <v>13038</v>
      </c>
      <c r="C26508">
        <v>4.0199999999999996</v>
      </c>
      <c r="D26508" s="14">
        <v>928</v>
      </c>
    </row>
    <row r="26509" spans="1:4">
      <c r="A26509" s="6" t="s">
        <v>57357</v>
      </c>
      <c r="B26509" t="s">
        <v>2834</v>
      </c>
      <c r="C26509">
        <v>4.08</v>
      </c>
      <c r="D26509" s="14">
        <v>928</v>
      </c>
    </row>
    <row r="26510" spans="1:4">
      <c r="A26510" s="6" t="s">
        <v>37447</v>
      </c>
      <c r="B26510" t="s">
        <v>15452</v>
      </c>
      <c r="C26510">
        <v>3.46</v>
      </c>
      <c r="D26510" s="14">
        <v>928</v>
      </c>
    </row>
    <row r="26511" spans="1:4">
      <c r="A26511" s="6" t="s">
        <v>44651</v>
      </c>
      <c r="B26511" t="s">
        <v>10944</v>
      </c>
      <c r="C26511">
        <v>3.73</v>
      </c>
      <c r="D26511" s="14">
        <v>927</v>
      </c>
    </row>
    <row r="26512" spans="1:4">
      <c r="A26512" s="6" t="s">
        <v>56887</v>
      </c>
      <c r="B26512" t="s">
        <v>56888</v>
      </c>
      <c r="C26512">
        <v>3.59</v>
      </c>
      <c r="D26512" s="14">
        <v>927</v>
      </c>
    </row>
    <row r="26513" spans="1:4">
      <c r="A26513" s="6" t="s">
        <v>21979</v>
      </c>
      <c r="B26513" t="s">
        <v>21980</v>
      </c>
      <c r="C26513">
        <v>4.05</v>
      </c>
      <c r="D26513" s="14">
        <v>927</v>
      </c>
    </row>
    <row r="26514" spans="1:4">
      <c r="A26514" s="6" t="s">
        <v>52210</v>
      </c>
      <c r="B26514" t="s">
        <v>7464</v>
      </c>
      <c r="C26514">
        <v>4.2300000000000004</v>
      </c>
      <c r="D26514" s="14">
        <v>927</v>
      </c>
    </row>
    <row r="26515" spans="1:4">
      <c r="A26515" s="6" t="s">
        <v>56447</v>
      </c>
      <c r="B26515" t="s">
        <v>23359</v>
      </c>
      <c r="C26515">
        <v>4.04</v>
      </c>
      <c r="D26515" s="14">
        <v>927</v>
      </c>
    </row>
    <row r="26516" spans="1:4">
      <c r="A26516" s="6" t="s">
        <v>7171</v>
      </c>
      <c r="B26516" t="s">
        <v>4797</v>
      </c>
      <c r="C26516">
        <v>4.22</v>
      </c>
      <c r="D26516" s="14">
        <v>926</v>
      </c>
    </row>
    <row r="26517" spans="1:4">
      <c r="A26517" s="6" t="s">
        <v>31157</v>
      </c>
      <c r="B26517" t="s">
        <v>5073</v>
      </c>
      <c r="C26517">
        <v>4.3099999999999996</v>
      </c>
      <c r="D26517" s="14">
        <v>926</v>
      </c>
    </row>
    <row r="26518" spans="1:4">
      <c r="A26518" s="6" t="s">
        <v>25287</v>
      </c>
      <c r="B26518" t="s">
        <v>6370</v>
      </c>
      <c r="C26518">
        <v>4.05</v>
      </c>
      <c r="D26518" s="14">
        <v>926</v>
      </c>
    </row>
    <row r="26519" spans="1:4">
      <c r="A26519" s="6" t="s">
        <v>59857</v>
      </c>
      <c r="B26519" t="s">
        <v>59858</v>
      </c>
      <c r="C26519">
        <v>4.0599999999999996</v>
      </c>
      <c r="D26519" s="14">
        <v>926</v>
      </c>
    </row>
    <row r="26520" spans="1:4">
      <c r="A26520" s="6" t="s">
        <v>59874</v>
      </c>
      <c r="B26520" t="s">
        <v>21811</v>
      </c>
      <c r="C26520">
        <v>4.21</v>
      </c>
      <c r="D26520" s="14">
        <v>926</v>
      </c>
    </row>
    <row r="26521" spans="1:4">
      <c r="A26521" s="6" t="s">
        <v>58995</v>
      </c>
      <c r="B26521" t="s">
        <v>7474</v>
      </c>
      <c r="C26521">
        <v>4.32</v>
      </c>
      <c r="D26521" s="14">
        <v>926</v>
      </c>
    </row>
    <row r="26522" spans="1:4">
      <c r="A26522" s="6" t="s">
        <v>13809</v>
      </c>
      <c r="B26522" t="s">
        <v>8855</v>
      </c>
      <c r="C26522">
        <v>3.92</v>
      </c>
      <c r="D26522" s="14">
        <v>926</v>
      </c>
    </row>
    <row r="26523" spans="1:4">
      <c r="A26523" s="6" t="s">
        <v>9446</v>
      </c>
      <c r="B26523" t="s">
        <v>9447</v>
      </c>
      <c r="C26523">
        <v>3.9</v>
      </c>
      <c r="D26523" s="14">
        <v>926</v>
      </c>
    </row>
    <row r="26524" spans="1:4">
      <c r="A26524" s="6" t="s">
        <v>5421</v>
      </c>
      <c r="B26524" t="s">
        <v>5422</v>
      </c>
      <c r="C26524">
        <v>4.33</v>
      </c>
      <c r="D26524" s="14">
        <v>925</v>
      </c>
    </row>
    <row r="26525" spans="1:4">
      <c r="A26525" s="6" t="s">
        <v>45897</v>
      </c>
      <c r="B26525" t="s">
        <v>45898</v>
      </c>
      <c r="C26525">
        <v>3.92</v>
      </c>
      <c r="D26525" s="14">
        <v>925</v>
      </c>
    </row>
    <row r="26526" spans="1:4">
      <c r="A26526" s="6" t="s">
        <v>57030</v>
      </c>
      <c r="B26526" t="s">
        <v>57031</v>
      </c>
      <c r="C26526">
        <v>3.73</v>
      </c>
      <c r="D26526" s="14">
        <v>925</v>
      </c>
    </row>
    <row r="26527" spans="1:4">
      <c r="A26527" s="6" t="s">
        <v>27454</v>
      </c>
      <c r="B26527" t="s">
        <v>2666</v>
      </c>
      <c r="C26527">
        <v>3.91</v>
      </c>
      <c r="D26527" s="14">
        <v>925</v>
      </c>
    </row>
    <row r="26528" spans="1:4">
      <c r="A26528" s="6" t="s">
        <v>47819</v>
      </c>
      <c r="B26528" t="s">
        <v>47820</v>
      </c>
      <c r="C26528">
        <v>3.84</v>
      </c>
      <c r="D26528" s="14">
        <v>925</v>
      </c>
    </row>
    <row r="26529" spans="1:4">
      <c r="A26529" s="6" t="s">
        <v>26581</v>
      </c>
      <c r="B26529" t="s">
        <v>21210</v>
      </c>
      <c r="C26529">
        <v>3.97</v>
      </c>
      <c r="D26529" s="14">
        <v>925</v>
      </c>
    </row>
    <row r="26530" spans="1:4">
      <c r="A26530" s="6" t="s">
        <v>40461</v>
      </c>
      <c r="B26530" t="s">
        <v>10701</v>
      </c>
      <c r="C26530">
        <v>3.87</v>
      </c>
      <c r="D26530" s="14">
        <v>925</v>
      </c>
    </row>
    <row r="26531" spans="1:4">
      <c r="A26531" s="6" t="s">
        <v>53842</v>
      </c>
      <c r="B26531" t="s">
        <v>33310</v>
      </c>
      <c r="C26531">
        <v>4.47</v>
      </c>
      <c r="D26531" s="14">
        <v>925</v>
      </c>
    </row>
    <row r="26532" spans="1:4">
      <c r="A26532" s="6" t="s">
        <v>52243</v>
      </c>
      <c r="B26532" t="s">
        <v>27133</v>
      </c>
      <c r="C26532">
        <v>4.22</v>
      </c>
      <c r="D26532" s="14">
        <v>925</v>
      </c>
    </row>
    <row r="26533" spans="1:4">
      <c r="A26533" s="6" t="s">
        <v>38402</v>
      </c>
      <c r="B26533" t="s">
        <v>7166</v>
      </c>
      <c r="C26533">
        <v>3.59</v>
      </c>
      <c r="D26533" s="14">
        <v>925</v>
      </c>
    </row>
    <row r="26534" spans="1:4">
      <c r="A26534" s="6" t="s">
        <v>59655</v>
      </c>
      <c r="B26534" t="s">
        <v>24016</v>
      </c>
      <c r="C26534">
        <v>4.16</v>
      </c>
      <c r="D26534" s="14">
        <v>925</v>
      </c>
    </row>
    <row r="26535" spans="1:4">
      <c r="A26535" s="6" t="s">
        <v>14191</v>
      </c>
      <c r="B26535" t="s">
        <v>9866</v>
      </c>
      <c r="C26535">
        <v>4.3</v>
      </c>
      <c r="D26535" s="14">
        <v>925</v>
      </c>
    </row>
    <row r="26536" spans="1:4">
      <c r="A26536" s="6" t="s">
        <v>33382</v>
      </c>
      <c r="B26536" t="s">
        <v>33383</v>
      </c>
      <c r="C26536">
        <v>3.75</v>
      </c>
      <c r="D26536" s="14">
        <v>924</v>
      </c>
    </row>
    <row r="26537" spans="1:4">
      <c r="A26537" s="6" t="s">
        <v>43764</v>
      </c>
      <c r="B26537" t="s">
        <v>7504</v>
      </c>
      <c r="C26537">
        <v>4.1900000000000004</v>
      </c>
      <c r="D26537" s="14">
        <v>924</v>
      </c>
    </row>
    <row r="26538" spans="1:4">
      <c r="A26538" s="6" t="s">
        <v>35355</v>
      </c>
      <c r="B26538" t="s">
        <v>4372</v>
      </c>
      <c r="C26538">
        <v>3.76</v>
      </c>
      <c r="D26538" s="14">
        <v>924</v>
      </c>
    </row>
    <row r="26539" spans="1:4">
      <c r="A26539" s="6" t="s">
        <v>55413</v>
      </c>
      <c r="B26539" t="s">
        <v>26147</v>
      </c>
      <c r="C26539">
        <v>4.12</v>
      </c>
      <c r="D26539" s="14">
        <v>923</v>
      </c>
    </row>
    <row r="26540" spans="1:4">
      <c r="A26540" s="6" t="s">
        <v>41346</v>
      </c>
      <c r="B26540" t="s">
        <v>22005</v>
      </c>
      <c r="C26540">
        <v>3.75</v>
      </c>
      <c r="D26540" s="14">
        <v>923</v>
      </c>
    </row>
    <row r="26541" spans="1:4">
      <c r="A26541" s="6" t="s">
        <v>43989</v>
      </c>
      <c r="B26541" t="s">
        <v>5824</v>
      </c>
      <c r="C26541">
        <v>4.03</v>
      </c>
      <c r="D26541" s="14">
        <v>923</v>
      </c>
    </row>
    <row r="26542" spans="1:4">
      <c r="A26542" s="6" t="s">
        <v>50490</v>
      </c>
      <c r="B26542" t="s">
        <v>40292</v>
      </c>
      <c r="C26542">
        <v>3.93</v>
      </c>
      <c r="D26542" s="14">
        <v>923</v>
      </c>
    </row>
    <row r="26543" spans="1:4">
      <c r="A26543" s="6" t="s">
        <v>47771</v>
      </c>
      <c r="B26543" t="s">
        <v>46701</v>
      </c>
      <c r="C26543">
        <v>3.8</v>
      </c>
      <c r="D26543" s="14">
        <v>923</v>
      </c>
    </row>
    <row r="26544" spans="1:4">
      <c r="A26544" s="6" t="s">
        <v>50591</v>
      </c>
      <c r="B26544" t="s">
        <v>3496</v>
      </c>
      <c r="C26544">
        <v>4.49</v>
      </c>
      <c r="D26544" s="14">
        <v>923</v>
      </c>
    </row>
    <row r="26545" spans="1:4">
      <c r="A26545" s="6" t="s">
        <v>58175</v>
      </c>
      <c r="B26545" t="s">
        <v>11930</v>
      </c>
      <c r="C26545">
        <v>3.79</v>
      </c>
      <c r="D26545" s="14">
        <v>923</v>
      </c>
    </row>
    <row r="26546" spans="1:4">
      <c r="A26546" s="6" t="s">
        <v>59661</v>
      </c>
      <c r="B26546" t="s">
        <v>32325</v>
      </c>
      <c r="C26546">
        <v>3.68</v>
      </c>
      <c r="D26546" s="14">
        <v>923</v>
      </c>
    </row>
    <row r="26547" spans="1:4">
      <c r="A26547" s="6" t="s">
        <v>21975</v>
      </c>
      <c r="B26547" t="s">
        <v>21976</v>
      </c>
      <c r="C26547">
        <v>3.98</v>
      </c>
      <c r="D26547" s="14">
        <v>922</v>
      </c>
    </row>
    <row r="26548" spans="1:4">
      <c r="A26548" s="6" t="s">
        <v>21443</v>
      </c>
      <c r="B26548" t="s">
        <v>21444</v>
      </c>
      <c r="C26548">
        <v>3.48</v>
      </c>
      <c r="D26548" s="14">
        <v>922</v>
      </c>
    </row>
    <row r="26549" spans="1:4">
      <c r="A26549" s="6" t="s">
        <v>58457</v>
      </c>
      <c r="B26549" t="s">
        <v>58458</v>
      </c>
      <c r="C26549">
        <v>4.0599999999999996</v>
      </c>
      <c r="D26549" s="14">
        <v>922</v>
      </c>
    </row>
    <row r="26550" spans="1:4">
      <c r="A26550" s="6" t="s">
        <v>41158</v>
      </c>
      <c r="B26550" t="s">
        <v>16145</v>
      </c>
      <c r="C26550">
        <v>4.0599999999999996</v>
      </c>
      <c r="D26550" s="14">
        <v>922</v>
      </c>
    </row>
    <row r="26551" spans="1:4">
      <c r="A26551" s="6" t="s">
        <v>31070</v>
      </c>
      <c r="B26551" t="s">
        <v>5547</v>
      </c>
      <c r="C26551">
        <v>3.66</v>
      </c>
      <c r="D26551" s="14">
        <v>922</v>
      </c>
    </row>
    <row r="26552" spans="1:4">
      <c r="A26552" s="6" t="s">
        <v>53066</v>
      </c>
      <c r="B26552" t="s">
        <v>31123</v>
      </c>
      <c r="C26552">
        <v>4.09</v>
      </c>
      <c r="D26552" s="14">
        <v>922</v>
      </c>
    </row>
    <row r="26553" spans="1:4">
      <c r="A26553" s="6" t="s">
        <v>54461</v>
      </c>
      <c r="B26553" t="s">
        <v>9570</v>
      </c>
      <c r="C26553">
        <v>4.32</v>
      </c>
      <c r="D26553" s="14">
        <v>922</v>
      </c>
    </row>
    <row r="26554" spans="1:4">
      <c r="A26554" s="6" t="s">
        <v>27683</v>
      </c>
      <c r="B26554" t="s">
        <v>27684</v>
      </c>
      <c r="C26554">
        <v>3.8</v>
      </c>
      <c r="D26554" s="14">
        <v>922</v>
      </c>
    </row>
    <row r="26555" spans="1:4">
      <c r="A26555" s="6" t="s">
        <v>31142</v>
      </c>
      <c r="B26555" t="s">
        <v>8462</v>
      </c>
      <c r="C26555">
        <v>3.75</v>
      </c>
      <c r="D26555" s="14">
        <v>921</v>
      </c>
    </row>
    <row r="26556" spans="1:4">
      <c r="A26556" s="6" t="s">
        <v>28353</v>
      </c>
      <c r="B26556" t="s">
        <v>28354</v>
      </c>
      <c r="C26556">
        <v>4.24</v>
      </c>
      <c r="D26556" s="14">
        <v>921</v>
      </c>
    </row>
    <row r="26557" spans="1:4">
      <c r="A26557" s="6" t="s">
        <v>39190</v>
      </c>
      <c r="B26557" t="s">
        <v>1951</v>
      </c>
      <c r="C26557">
        <v>3.59</v>
      </c>
      <c r="D26557" s="14">
        <v>921</v>
      </c>
    </row>
    <row r="26558" spans="1:4">
      <c r="A26558" s="6" t="s">
        <v>50684</v>
      </c>
      <c r="B26558" t="s">
        <v>50685</v>
      </c>
      <c r="C26558">
        <v>3.86</v>
      </c>
      <c r="D26558" s="14">
        <v>921</v>
      </c>
    </row>
    <row r="26559" spans="1:4">
      <c r="A26559" s="6" t="s">
        <v>59106</v>
      </c>
      <c r="B26559" t="s">
        <v>7759</v>
      </c>
      <c r="C26559">
        <v>4.53</v>
      </c>
      <c r="D26559" s="14">
        <v>920</v>
      </c>
    </row>
    <row r="26560" spans="1:4">
      <c r="A26560" s="6" t="s">
        <v>55439</v>
      </c>
      <c r="B26560" t="s">
        <v>21311</v>
      </c>
      <c r="C26560">
        <v>3.98</v>
      </c>
      <c r="D26560" s="14">
        <v>920</v>
      </c>
    </row>
    <row r="26561" spans="1:4">
      <c r="A26561" s="6" t="s">
        <v>61835</v>
      </c>
      <c r="B26561" t="s">
        <v>61836</v>
      </c>
      <c r="C26561">
        <v>3.84</v>
      </c>
      <c r="D26561" s="14">
        <v>920</v>
      </c>
    </row>
    <row r="26562" spans="1:4">
      <c r="A26562" s="6" t="s">
        <v>53632</v>
      </c>
      <c r="B26562" t="s">
        <v>2379</v>
      </c>
      <c r="C26562">
        <v>3.74</v>
      </c>
      <c r="D26562" s="14">
        <v>920</v>
      </c>
    </row>
    <row r="26563" spans="1:4">
      <c r="A26563" s="6" t="s">
        <v>7028</v>
      </c>
      <c r="B26563" t="s">
        <v>7029</v>
      </c>
      <c r="C26563">
        <v>4.0199999999999996</v>
      </c>
      <c r="D26563" s="14">
        <v>920</v>
      </c>
    </row>
    <row r="26564" spans="1:4">
      <c r="A26564" s="6" t="s">
        <v>31397</v>
      </c>
      <c r="B26564" t="s">
        <v>31398</v>
      </c>
      <c r="C26564">
        <v>3.9</v>
      </c>
      <c r="D26564" s="14">
        <v>920</v>
      </c>
    </row>
    <row r="26565" spans="1:4">
      <c r="A26565" s="6" t="s">
        <v>17840</v>
      </c>
      <c r="B26565" t="s">
        <v>14243</v>
      </c>
      <c r="C26565">
        <v>4.25</v>
      </c>
      <c r="D26565" s="14">
        <v>920</v>
      </c>
    </row>
    <row r="26566" spans="1:4">
      <c r="A26566" s="6" t="s">
        <v>20305</v>
      </c>
      <c r="B26566" t="s">
        <v>20306</v>
      </c>
      <c r="C26566">
        <v>4.26</v>
      </c>
      <c r="D26566" s="14">
        <v>920</v>
      </c>
    </row>
    <row r="26567" spans="1:4">
      <c r="A26567" s="6" t="s">
        <v>32548</v>
      </c>
      <c r="B26567" t="s">
        <v>29767</v>
      </c>
      <c r="C26567">
        <v>3.92</v>
      </c>
      <c r="D26567" s="14">
        <v>919</v>
      </c>
    </row>
    <row r="26568" spans="1:4">
      <c r="A26568" s="6" t="s">
        <v>39072</v>
      </c>
      <c r="B26568" t="s">
        <v>39073</v>
      </c>
      <c r="C26568">
        <v>4.21</v>
      </c>
      <c r="D26568" s="14">
        <v>919</v>
      </c>
    </row>
    <row r="26569" spans="1:4">
      <c r="A26569" s="6" t="s">
        <v>51078</v>
      </c>
      <c r="B26569" t="s">
        <v>635</v>
      </c>
      <c r="C26569">
        <v>3.95</v>
      </c>
      <c r="D26569" s="14">
        <v>919</v>
      </c>
    </row>
    <row r="26570" spans="1:4">
      <c r="A26570" s="6" t="s">
        <v>10155</v>
      </c>
      <c r="B26570" t="s">
        <v>10156</v>
      </c>
      <c r="C26570">
        <v>4.17</v>
      </c>
      <c r="D26570" s="14">
        <v>919</v>
      </c>
    </row>
    <row r="26571" spans="1:4">
      <c r="A26571" s="6" t="s">
        <v>52631</v>
      </c>
      <c r="B26571" t="s">
        <v>52632</v>
      </c>
      <c r="C26571">
        <v>3.72</v>
      </c>
      <c r="D26571" s="14">
        <v>919</v>
      </c>
    </row>
    <row r="26572" spans="1:4">
      <c r="A26572" s="6" t="s">
        <v>52356</v>
      </c>
      <c r="B26572" t="s">
        <v>52357</v>
      </c>
      <c r="C26572">
        <v>3.72</v>
      </c>
      <c r="D26572" s="14">
        <v>919</v>
      </c>
    </row>
    <row r="26573" spans="1:4">
      <c r="A26573" s="6" t="s">
        <v>28035</v>
      </c>
      <c r="B26573" t="s">
        <v>28036</v>
      </c>
      <c r="C26573">
        <v>3.81</v>
      </c>
      <c r="D26573" s="14">
        <v>919</v>
      </c>
    </row>
    <row r="26574" spans="1:4">
      <c r="A26574" s="6" t="s">
        <v>28139</v>
      </c>
      <c r="B26574" t="s">
        <v>4809</v>
      </c>
      <c r="C26574">
        <v>4.3</v>
      </c>
      <c r="D26574" s="14">
        <v>919</v>
      </c>
    </row>
    <row r="26575" spans="1:4">
      <c r="A26575" s="6" t="s">
        <v>58646</v>
      </c>
      <c r="B26575" t="s">
        <v>3054</v>
      </c>
      <c r="C26575">
        <v>4.0599999999999996</v>
      </c>
      <c r="D26575" s="14">
        <v>918</v>
      </c>
    </row>
    <row r="26576" spans="1:4">
      <c r="A26576" s="6" t="s">
        <v>28296</v>
      </c>
      <c r="B26576" t="s">
        <v>1376</v>
      </c>
      <c r="C26576">
        <v>3.94</v>
      </c>
      <c r="D26576" s="14">
        <v>918</v>
      </c>
    </row>
    <row r="26577" spans="1:4">
      <c r="A26577" s="6" t="s">
        <v>40228</v>
      </c>
      <c r="B26577" t="s">
        <v>40229</v>
      </c>
      <c r="C26577">
        <v>4.17</v>
      </c>
      <c r="D26577" s="14">
        <v>918</v>
      </c>
    </row>
    <row r="26578" spans="1:4">
      <c r="A26578" s="6" t="s">
        <v>11577</v>
      </c>
      <c r="B26578" t="s">
        <v>11578</v>
      </c>
      <c r="C26578">
        <v>3.91</v>
      </c>
      <c r="D26578" s="14">
        <v>918</v>
      </c>
    </row>
    <row r="26579" spans="1:4">
      <c r="A26579" s="6" t="s">
        <v>26871</v>
      </c>
      <c r="B26579" t="s">
        <v>26872</v>
      </c>
      <c r="C26579">
        <v>4.38</v>
      </c>
      <c r="D26579" s="14">
        <v>918</v>
      </c>
    </row>
    <row r="26580" spans="1:4">
      <c r="A26580" s="6" t="s">
        <v>26858</v>
      </c>
      <c r="B26580" t="s">
        <v>26859</v>
      </c>
      <c r="C26580">
        <v>4.03</v>
      </c>
      <c r="D26580" s="14">
        <v>918</v>
      </c>
    </row>
    <row r="26581" spans="1:4">
      <c r="A26581" s="6" t="s">
        <v>25145</v>
      </c>
      <c r="B26581" t="s">
        <v>24453</v>
      </c>
      <c r="C26581">
        <v>3.76</v>
      </c>
      <c r="D26581" s="14">
        <v>918</v>
      </c>
    </row>
    <row r="26582" spans="1:4">
      <c r="A26582" s="6" t="s">
        <v>13560</v>
      </c>
      <c r="B26582" t="s">
        <v>8057</v>
      </c>
      <c r="C26582">
        <v>4.1500000000000004</v>
      </c>
      <c r="D26582" s="14">
        <v>918</v>
      </c>
    </row>
    <row r="26583" spans="1:4">
      <c r="A26583" s="6" t="s">
        <v>55503</v>
      </c>
      <c r="B26583" t="s">
        <v>15092</v>
      </c>
      <c r="C26583">
        <v>4.04</v>
      </c>
      <c r="D26583" s="14">
        <v>918</v>
      </c>
    </row>
    <row r="26584" spans="1:4">
      <c r="A26584" s="6" t="s">
        <v>23136</v>
      </c>
      <c r="B26584" t="s">
        <v>9570</v>
      </c>
      <c r="C26584">
        <v>3.82</v>
      </c>
      <c r="D26584" s="14">
        <v>918</v>
      </c>
    </row>
    <row r="26585" spans="1:4">
      <c r="A26585" s="6" t="s">
        <v>12760</v>
      </c>
      <c r="B26585" t="s">
        <v>1459</v>
      </c>
      <c r="C26585">
        <v>4.08</v>
      </c>
      <c r="D26585" s="14">
        <v>918</v>
      </c>
    </row>
    <row r="26586" spans="1:4">
      <c r="A26586" s="6" t="s">
        <v>40875</v>
      </c>
      <c r="B26586" t="s">
        <v>9632</v>
      </c>
      <c r="C26586">
        <v>3.95</v>
      </c>
      <c r="D26586" s="14">
        <v>918</v>
      </c>
    </row>
    <row r="26587" spans="1:4">
      <c r="A26587" s="6" t="s">
        <v>54624</v>
      </c>
      <c r="B26587" t="s">
        <v>54625</v>
      </c>
      <c r="C26587">
        <v>3.9</v>
      </c>
      <c r="D26587" s="14">
        <v>917</v>
      </c>
    </row>
    <row r="26588" spans="1:4">
      <c r="A26588" s="6" t="s">
        <v>31106</v>
      </c>
      <c r="B26588" t="s">
        <v>31107</v>
      </c>
      <c r="C26588">
        <v>3.73</v>
      </c>
      <c r="D26588" s="14">
        <v>917</v>
      </c>
    </row>
    <row r="26589" spans="1:4">
      <c r="A26589" s="6" t="s">
        <v>27748</v>
      </c>
      <c r="B26589" t="s">
        <v>24707</v>
      </c>
      <c r="C26589">
        <v>3.91</v>
      </c>
      <c r="D26589" s="14">
        <v>917</v>
      </c>
    </row>
    <row r="26590" spans="1:4">
      <c r="A26590" s="6" t="s">
        <v>24410</v>
      </c>
      <c r="B26590" t="s">
        <v>24411</v>
      </c>
      <c r="C26590">
        <v>4.21</v>
      </c>
      <c r="D26590" s="14">
        <v>917</v>
      </c>
    </row>
    <row r="26591" spans="1:4">
      <c r="A26591" s="6" t="s">
        <v>58245</v>
      </c>
      <c r="B26591" t="s">
        <v>7795</v>
      </c>
      <c r="C26591">
        <v>3.99</v>
      </c>
      <c r="D26591" s="14">
        <v>917</v>
      </c>
    </row>
    <row r="26592" spans="1:4">
      <c r="A26592" s="6" t="s">
        <v>42413</v>
      </c>
      <c r="B26592" t="s">
        <v>42414</v>
      </c>
      <c r="C26592">
        <v>4.5</v>
      </c>
      <c r="D26592" s="14">
        <v>917</v>
      </c>
    </row>
    <row r="26593" spans="1:4">
      <c r="A26593" s="6" t="s">
        <v>41322</v>
      </c>
      <c r="B26593" t="s">
        <v>2895</v>
      </c>
      <c r="C26593">
        <v>4.07</v>
      </c>
      <c r="D26593" s="14">
        <v>916</v>
      </c>
    </row>
    <row r="26594" spans="1:4">
      <c r="A26594" s="6" t="s">
        <v>6857</v>
      </c>
      <c r="B26594" t="s">
        <v>2895</v>
      </c>
      <c r="C26594">
        <v>4.07</v>
      </c>
      <c r="D26594" s="14">
        <v>916</v>
      </c>
    </row>
    <row r="26595" spans="1:4">
      <c r="A26595" s="6" t="s">
        <v>5619</v>
      </c>
      <c r="B26595" t="s">
        <v>5620</v>
      </c>
      <c r="C26595">
        <v>3.7</v>
      </c>
      <c r="D26595" s="14">
        <v>916</v>
      </c>
    </row>
    <row r="26596" spans="1:4">
      <c r="A26596" s="6" t="s">
        <v>22408</v>
      </c>
      <c r="B26596" t="s">
        <v>4478</v>
      </c>
      <c r="C26596">
        <v>4.6399999999999997</v>
      </c>
      <c r="D26596" s="14">
        <v>916</v>
      </c>
    </row>
    <row r="26597" spans="1:4">
      <c r="A26597" s="6" t="s">
        <v>49013</v>
      </c>
      <c r="B26597" t="s">
        <v>23330</v>
      </c>
      <c r="C26597">
        <v>3.96</v>
      </c>
      <c r="D26597" s="14">
        <v>916</v>
      </c>
    </row>
    <row r="26598" spans="1:4">
      <c r="A26598" s="6" t="s">
        <v>12882</v>
      </c>
      <c r="B26598" t="s">
        <v>12883</v>
      </c>
      <c r="C26598">
        <v>3.32</v>
      </c>
      <c r="D26598" s="14">
        <v>916</v>
      </c>
    </row>
    <row r="26599" spans="1:4">
      <c r="A26599" s="6" t="s">
        <v>44652</v>
      </c>
      <c r="B26599" t="s">
        <v>44653</v>
      </c>
      <c r="C26599">
        <v>3.73</v>
      </c>
      <c r="D26599" s="14">
        <v>916</v>
      </c>
    </row>
    <row r="26600" spans="1:4">
      <c r="A26600" s="6" t="s">
        <v>33301</v>
      </c>
      <c r="B26600" t="s">
        <v>1479</v>
      </c>
      <c r="C26600">
        <v>4.3</v>
      </c>
      <c r="D26600" s="14">
        <v>916</v>
      </c>
    </row>
    <row r="26601" spans="1:4">
      <c r="A26601" s="6" t="s">
        <v>4509</v>
      </c>
      <c r="B26601" t="s">
        <v>4510</v>
      </c>
      <c r="C26601">
        <v>4.3</v>
      </c>
      <c r="D26601" s="14">
        <v>916</v>
      </c>
    </row>
    <row r="26602" spans="1:4">
      <c r="A26602" s="6" t="s">
        <v>19886</v>
      </c>
      <c r="B26602" t="s">
        <v>6291</v>
      </c>
      <c r="C26602">
        <v>3.46</v>
      </c>
      <c r="D26602" s="14">
        <v>916</v>
      </c>
    </row>
    <row r="26603" spans="1:4">
      <c r="A26603" s="6" t="s">
        <v>41824</v>
      </c>
      <c r="B26603" t="s">
        <v>41825</v>
      </c>
      <c r="C26603">
        <v>3.71</v>
      </c>
      <c r="D26603" s="14">
        <v>915</v>
      </c>
    </row>
    <row r="26604" spans="1:4">
      <c r="A26604" s="6" t="s">
        <v>57401</v>
      </c>
      <c r="B26604" t="s">
        <v>56884</v>
      </c>
      <c r="C26604">
        <v>3.99</v>
      </c>
      <c r="D26604" s="14">
        <v>915</v>
      </c>
    </row>
    <row r="26605" spans="1:4">
      <c r="A26605" s="6" t="s">
        <v>32631</v>
      </c>
      <c r="B26605" t="s">
        <v>20231</v>
      </c>
      <c r="C26605">
        <v>4.0999999999999996</v>
      </c>
      <c r="D26605" s="14">
        <v>915</v>
      </c>
    </row>
    <row r="26606" spans="1:4">
      <c r="A26606" s="6" t="s">
        <v>51604</v>
      </c>
      <c r="B26606" t="s">
        <v>43600</v>
      </c>
      <c r="C26606">
        <v>4.29</v>
      </c>
      <c r="D26606" s="14">
        <v>915</v>
      </c>
    </row>
    <row r="26607" spans="1:4">
      <c r="A26607" s="6" t="s">
        <v>53815</v>
      </c>
      <c r="B26607" t="s">
        <v>53816</v>
      </c>
      <c r="C26607">
        <v>4.1100000000000003</v>
      </c>
      <c r="D26607" s="14">
        <v>915</v>
      </c>
    </row>
    <row r="26608" spans="1:4">
      <c r="A26608" s="6" t="s">
        <v>48261</v>
      </c>
      <c r="B26608" t="s">
        <v>31046</v>
      </c>
      <c r="C26608">
        <v>4.01</v>
      </c>
      <c r="D26608" s="14">
        <v>915</v>
      </c>
    </row>
    <row r="26609" spans="1:4">
      <c r="A26609" s="6" t="s">
        <v>26466</v>
      </c>
      <c r="B26609" t="s">
        <v>13801</v>
      </c>
      <c r="C26609">
        <v>4.17</v>
      </c>
      <c r="D26609" s="14">
        <v>915</v>
      </c>
    </row>
    <row r="26610" spans="1:4">
      <c r="A26610" s="6" t="s">
        <v>25490</v>
      </c>
      <c r="B26610" t="s">
        <v>7901</v>
      </c>
      <c r="C26610">
        <v>4.38</v>
      </c>
      <c r="D26610" s="14">
        <v>915</v>
      </c>
    </row>
    <row r="26611" spans="1:4">
      <c r="A26611" s="6" t="s">
        <v>56308</v>
      </c>
      <c r="B26611" t="s">
        <v>14230</v>
      </c>
      <c r="C26611">
        <v>3.88</v>
      </c>
      <c r="D26611" s="14">
        <v>915</v>
      </c>
    </row>
    <row r="26612" spans="1:4">
      <c r="A26612" s="6" t="s">
        <v>47954</v>
      </c>
      <c r="B26612" t="s">
        <v>47955</v>
      </c>
      <c r="C26612">
        <v>4.0199999999999996</v>
      </c>
      <c r="D26612" s="14">
        <v>914</v>
      </c>
    </row>
    <row r="26613" spans="1:4">
      <c r="A26613" s="6" t="s">
        <v>24557</v>
      </c>
      <c r="B26613" t="s">
        <v>8935</v>
      </c>
      <c r="C26613">
        <v>4.07</v>
      </c>
      <c r="D26613" s="14">
        <v>914</v>
      </c>
    </row>
    <row r="26614" spans="1:4">
      <c r="A26614" s="6" t="s">
        <v>54295</v>
      </c>
      <c r="B26614" t="s">
        <v>54296</v>
      </c>
      <c r="C26614">
        <v>4.07</v>
      </c>
      <c r="D26614" s="14">
        <v>914</v>
      </c>
    </row>
    <row r="26615" spans="1:4">
      <c r="A26615" s="6" t="s">
        <v>21249</v>
      </c>
      <c r="B26615" t="s">
        <v>5984</v>
      </c>
      <c r="C26615">
        <v>3.94</v>
      </c>
      <c r="D26615" s="14">
        <v>914</v>
      </c>
    </row>
    <row r="26616" spans="1:4">
      <c r="A26616" s="6" t="s">
        <v>56487</v>
      </c>
      <c r="B26616" t="s">
        <v>6975</v>
      </c>
      <c r="C26616">
        <v>3.57</v>
      </c>
      <c r="D26616" s="14">
        <v>914</v>
      </c>
    </row>
    <row r="26617" spans="1:4">
      <c r="A26617" s="6" t="s">
        <v>5095</v>
      </c>
      <c r="B26617" t="s">
        <v>5096</v>
      </c>
      <c r="C26617">
        <v>3.72</v>
      </c>
      <c r="D26617" s="14">
        <v>914</v>
      </c>
    </row>
    <row r="26618" spans="1:4">
      <c r="A26618" s="6" t="s">
        <v>9117</v>
      </c>
      <c r="B26618" t="s">
        <v>9118</v>
      </c>
      <c r="C26618">
        <v>4.3099999999999996</v>
      </c>
      <c r="D26618" s="14">
        <v>913</v>
      </c>
    </row>
    <row r="26619" spans="1:4">
      <c r="A26619" s="6" t="s">
        <v>38283</v>
      </c>
      <c r="B26619" t="s">
        <v>38284</v>
      </c>
      <c r="C26619">
        <v>4.05</v>
      </c>
      <c r="D26619" s="14">
        <v>913</v>
      </c>
    </row>
    <row r="26620" spans="1:4">
      <c r="A26620" s="6" t="s">
        <v>54777</v>
      </c>
      <c r="B26620" t="s">
        <v>54778</v>
      </c>
      <c r="C26620">
        <v>3.99</v>
      </c>
      <c r="D26620" s="14">
        <v>913</v>
      </c>
    </row>
    <row r="26621" spans="1:4">
      <c r="A26621" s="6" t="s">
        <v>5406</v>
      </c>
      <c r="B26621" t="s">
        <v>4958</v>
      </c>
      <c r="C26621">
        <v>3.87</v>
      </c>
      <c r="D26621" s="14">
        <v>913</v>
      </c>
    </row>
    <row r="26622" spans="1:4">
      <c r="A26622" s="6" t="s">
        <v>23686</v>
      </c>
      <c r="B26622" t="s">
        <v>12821</v>
      </c>
      <c r="C26622">
        <v>3.94</v>
      </c>
      <c r="D26622" s="14">
        <v>913</v>
      </c>
    </row>
    <row r="26623" spans="1:4">
      <c r="A26623" s="6" t="s">
        <v>41991</v>
      </c>
      <c r="B26623" t="s">
        <v>41992</v>
      </c>
      <c r="C26623">
        <v>4</v>
      </c>
      <c r="D26623" s="14">
        <v>912</v>
      </c>
    </row>
    <row r="26624" spans="1:4">
      <c r="A26624" s="6" t="s">
        <v>39263</v>
      </c>
      <c r="B26624" t="s">
        <v>1517</v>
      </c>
      <c r="C26624">
        <v>4.0599999999999996</v>
      </c>
      <c r="D26624" s="14">
        <v>912</v>
      </c>
    </row>
    <row r="26625" spans="1:4">
      <c r="A26625" s="6" t="s">
        <v>41404</v>
      </c>
      <c r="B26625" t="s">
        <v>41405</v>
      </c>
      <c r="C26625">
        <v>3.94</v>
      </c>
      <c r="D26625" s="14">
        <v>912</v>
      </c>
    </row>
    <row r="26626" spans="1:4">
      <c r="A26626" s="6" t="s">
        <v>58442</v>
      </c>
      <c r="B26626" t="s">
        <v>6154</v>
      </c>
      <c r="C26626">
        <v>4.1500000000000004</v>
      </c>
      <c r="D26626" s="14">
        <v>912</v>
      </c>
    </row>
    <row r="26627" spans="1:4">
      <c r="A26627" s="6" t="s">
        <v>12932</v>
      </c>
      <c r="B26627" t="s">
        <v>12566</v>
      </c>
      <c r="C26627">
        <v>3.79</v>
      </c>
      <c r="D26627" s="14">
        <v>912</v>
      </c>
    </row>
    <row r="26628" spans="1:4">
      <c r="A26628" s="6" t="s">
        <v>48356</v>
      </c>
      <c r="B26628" t="s">
        <v>17124</v>
      </c>
      <c r="C26628">
        <v>3.97</v>
      </c>
      <c r="D26628" s="14">
        <v>912</v>
      </c>
    </row>
    <row r="26629" spans="1:4">
      <c r="A26629" s="6" t="s">
        <v>11348</v>
      </c>
      <c r="B26629" t="s">
        <v>5712</v>
      </c>
      <c r="C26629">
        <v>4.03</v>
      </c>
      <c r="D26629" s="14">
        <v>912</v>
      </c>
    </row>
    <row r="26630" spans="1:4">
      <c r="A26630" s="6" t="s">
        <v>14407</v>
      </c>
      <c r="B26630" t="s">
        <v>14408</v>
      </c>
      <c r="C26630">
        <v>4.01</v>
      </c>
      <c r="D26630" s="14">
        <v>912</v>
      </c>
    </row>
    <row r="26631" spans="1:4">
      <c r="A26631" s="6" t="s">
        <v>43063</v>
      </c>
      <c r="B26631" t="s">
        <v>15216</v>
      </c>
      <c r="C26631">
        <v>4.04</v>
      </c>
      <c r="D26631" s="14">
        <v>912</v>
      </c>
    </row>
    <row r="26632" spans="1:4">
      <c r="A26632" s="6" t="s">
        <v>36007</v>
      </c>
      <c r="B26632" t="s">
        <v>1339</v>
      </c>
      <c r="C26632">
        <v>3.96</v>
      </c>
      <c r="D26632" s="14">
        <v>911</v>
      </c>
    </row>
    <row r="26633" spans="1:4">
      <c r="A26633" s="6" t="s">
        <v>23771</v>
      </c>
      <c r="B26633" t="s">
        <v>23772</v>
      </c>
      <c r="C26633">
        <v>3.7</v>
      </c>
      <c r="D26633" s="14">
        <v>911</v>
      </c>
    </row>
    <row r="26634" spans="1:4">
      <c r="A26634" s="6" t="s">
        <v>26567</v>
      </c>
      <c r="B26634" t="s">
        <v>11414</v>
      </c>
      <c r="C26634">
        <v>4.05</v>
      </c>
      <c r="D26634" s="14">
        <v>911</v>
      </c>
    </row>
    <row r="26635" spans="1:4">
      <c r="A26635" s="6" t="s">
        <v>57243</v>
      </c>
      <c r="B26635" t="s">
        <v>57244</v>
      </c>
      <c r="C26635">
        <v>4.45</v>
      </c>
      <c r="D26635" s="14">
        <v>911</v>
      </c>
    </row>
    <row r="26636" spans="1:4">
      <c r="A26636" s="6" t="s">
        <v>51522</v>
      </c>
      <c r="B26636" t="s">
        <v>4809</v>
      </c>
      <c r="C26636">
        <v>4.3099999999999996</v>
      </c>
      <c r="D26636" s="14">
        <v>911</v>
      </c>
    </row>
    <row r="26637" spans="1:4">
      <c r="A26637" s="6" t="s">
        <v>51247</v>
      </c>
      <c r="B26637" t="s">
        <v>6087</v>
      </c>
      <c r="C26637">
        <v>4.32</v>
      </c>
      <c r="D26637" s="14">
        <v>910</v>
      </c>
    </row>
    <row r="26638" spans="1:4">
      <c r="A26638" s="6" t="s">
        <v>19229</v>
      </c>
      <c r="B26638" t="s">
        <v>19230</v>
      </c>
      <c r="C26638">
        <v>3.24</v>
      </c>
      <c r="D26638" s="14">
        <v>910</v>
      </c>
    </row>
    <row r="26639" spans="1:4">
      <c r="A26639" s="6" t="s">
        <v>38897</v>
      </c>
      <c r="B26639" t="s">
        <v>17068</v>
      </c>
      <c r="C26639">
        <v>4.2300000000000004</v>
      </c>
      <c r="D26639" s="14">
        <v>910</v>
      </c>
    </row>
    <row r="26640" spans="1:4">
      <c r="A26640" s="6" t="s">
        <v>16144</v>
      </c>
      <c r="B26640" t="s">
        <v>16145</v>
      </c>
      <c r="C26640">
        <v>4.17</v>
      </c>
      <c r="D26640" s="14">
        <v>910</v>
      </c>
    </row>
    <row r="26641" spans="1:4">
      <c r="A26641" s="6" t="s">
        <v>46845</v>
      </c>
      <c r="B26641" t="s">
        <v>2256</v>
      </c>
      <c r="C26641">
        <v>4.0599999999999996</v>
      </c>
      <c r="D26641" s="14">
        <v>909</v>
      </c>
    </row>
    <row r="26642" spans="1:4">
      <c r="A26642" s="6" t="s">
        <v>45321</v>
      </c>
      <c r="B26642" t="s">
        <v>3033</v>
      </c>
      <c r="C26642">
        <v>3.97</v>
      </c>
      <c r="D26642" s="14">
        <v>909</v>
      </c>
    </row>
    <row r="26643" spans="1:4">
      <c r="A26643" s="6" t="s">
        <v>24845</v>
      </c>
      <c r="B26643" t="s">
        <v>24846</v>
      </c>
      <c r="C26643">
        <v>4.26</v>
      </c>
      <c r="D26643" s="14">
        <v>909</v>
      </c>
    </row>
    <row r="26644" spans="1:4">
      <c r="A26644" s="6" t="s">
        <v>58174</v>
      </c>
      <c r="B26644" t="s">
        <v>12047</v>
      </c>
      <c r="C26644">
        <v>4</v>
      </c>
      <c r="D26644" s="14">
        <v>909</v>
      </c>
    </row>
    <row r="26645" spans="1:4">
      <c r="A26645" s="6" t="s">
        <v>50832</v>
      </c>
      <c r="B26645" t="s">
        <v>50833</v>
      </c>
      <c r="C26645">
        <v>3.71</v>
      </c>
      <c r="D26645" s="14">
        <v>909</v>
      </c>
    </row>
    <row r="26646" spans="1:4">
      <c r="A26646" s="6" t="s">
        <v>4079</v>
      </c>
      <c r="B26646" t="s">
        <v>3339</v>
      </c>
      <c r="C26646">
        <v>4.1100000000000003</v>
      </c>
      <c r="D26646" s="14">
        <v>909</v>
      </c>
    </row>
    <row r="26647" spans="1:4">
      <c r="A26647" s="6" t="s">
        <v>16399</v>
      </c>
      <c r="B26647" t="s">
        <v>16400</v>
      </c>
      <c r="C26647">
        <v>3.91</v>
      </c>
      <c r="D26647" s="14">
        <v>909</v>
      </c>
    </row>
    <row r="26648" spans="1:4">
      <c r="A26648" s="6" t="s">
        <v>41931</v>
      </c>
      <c r="B26648" t="s">
        <v>2065</v>
      </c>
      <c r="C26648">
        <v>3.83</v>
      </c>
      <c r="D26648" s="14">
        <v>908</v>
      </c>
    </row>
    <row r="26649" spans="1:4">
      <c r="A26649" s="6" t="s">
        <v>28601</v>
      </c>
      <c r="B26649" t="s">
        <v>7693</v>
      </c>
      <c r="C26649">
        <v>3.89</v>
      </c>
      <c r="D26649" s="14">
        <v>908</v>
      </c>
    </row>
    <row r="26650" spans="1:4">
      <c r="A26650" s="6" t="s">
        <v>52437</v>
      </c>
      <c r="B26650" t="s">
        <v>34961</v>
      </c>
      <c r="C26650">
        <v>4.17</v>
      </c>
      <c r="D26650" s="14">
        <v>908</v>
      </c>
    </row>
    <row r="26651" spans="1:4">
      <c r="A26651" s="6" t="s">
        <v>34806</v>
      </c>
      <c r="B26651" t="s">
        <v>34807</v>
      </c>
      <c r="C26651">
        <v>4.46</v>
      </c>
      <c r="D26651" s="14">
        <v>908</v>
      </c>
    </row>
    <row r="26652" spans="1:4">
      <c r="A26652" s="6" t="s">
        <v>26000</v>
      </c>
      <c r="B26652" t="s">
        <v>26001</v>
      </c>
      <c r="C26652">
        <v>3.94</v>
      </c>
      <c r="D26652" s="14">
        <v>908</v>
      </c>
    </row>
    <row r="26653" spans="1:4">
      <c r="A26653" s="6" t="s">
        <v>37947</v>
      </c>
      <c r="B26653" t="s">
        <v>1927</v>
      </c>
      <c r="C26653">
        <v>3.82</v>
      </c>
      <c r="D26653" s="14">
        <v>908</v>
      </c>
    </row>
    <row r="26654" spans="1:4">
      <c r="A26654" s="6" t="s">
        <v>36532</v>
      </c>
      <c r="B26654" t="s">
        <v>20034</v>
      </c>
      <c r="C26654">
        <v>4.0199999999999996</v>
      </c>
      <c r="D26654" s="14">
        <v>907</v>
      </c>
    </row>
    <row r="26655" spans="1:4">
      <c r="A26655" s="6" t="s">
        <v>36593</v>
      </c>
      <c r="B26655" t="s">
        <v>5581</v>
      </c>
      <c r="C26655">
        <v>3.3</v>
      </c>
      <c r="D26655" s="14">
        <v>907</v>
      </c>
    </row>
    <row r="26656" spans="1:4">
      <c r="A26656" s="6" t="s">
        <v>54162</v>
      </c>
      <c r="B26656" t="s">
        <v>54163</v>
      </c>
      <c r="C26656">
        <v>4.12</v>
      </c>
      <c r="D26656" s="14">
        <v>907</v>
      </c>
    </row>
    <row r="26657" spans="1:4">
      <c r="A26657" s="6" t="s">
        <v>31535</v>
      </c>
      <c r="B26657" t="s">
        <v>22815</v>
      </c>
      <c r="C26657">
        <v>4.0599999999999996</v>
      </c>
      <c r="D26657" s="14">
        <v>906</v>
      </c>
    </row>
    <row r="26658" spans="1:4">
      <c r="A26658" s="6" t="s">
        <v>54097</v>
      </c>
      <c r="B26658" t="s">
        <v>659</v>
      </c>
      <c r="C26658">
        <v>4.43</v>
      </c>
      <c r="D26658" s="14">
        <v>906</v>
      </c>
    </row>
    <row r="26659" spans="1:4">
      <c r="A26659" s="6" t="s">
        <v>56323</v>
      </c>
      <c r="B26659" t="s">
        <v>20620</v>
      </c>
      <c r="C26659">
        <v>4.04</v>
      </c>
      <c r="D26659" s="14">
        <v>906</v>
      </c>
    </row>
    <row r="26660" spans="1:4">
      <c r="A26660" s="6" t="s">
        <v>7146</v>
      </c>
      <c r="B26660" t="s">
        <v>7147</v>
      </c>
      <c r="C26660">
        <v>4.03</v>
      </c>
      <c r="D26660" s="14">
        <v>906</v>
      </c>
    </row>
    <row r="26661" spans="1:4">
      <c r="A26661" s="6" t="s">
        <v>8493</v>
      </c>
      <c r="B26661" t="s">
        <v>8494</v>
      </c>
      <c r="C26661">
        <v>4.0999999999999996</v>
      </c>
      <c r="D26661" s="14">
        <v>905</v>
      </c>
    </row>
    <row r="26662" spans="1:4">
      <c r="A26662" s="6" t="s">
        <v>48575</v>
      </c>
      <c r="B26662" t="s">
        <v>8896</v>
      </c>
      <c r="C26662">
        <v>4.41</v>
      </c>
      <c r="D26662" s="14">
        <v>905</v>
      </c>
    </row>
    <row r="26663" spans="1:4">
      <c r="A26663" s="6" t="s">
        <v>46585</v>
      </c>
      <c r="B26663" t="s">
        <v>4775</v>
      </c>
      <c r="C26663">
        <v>3.99</v>
      </c>
      <c r="D26663" s="14">
        <v>905</v>
      </c>
    </row>
    <row r="26664" spans="1:4">
      <c r="A26664" s="6" t="s">
        <v>6806</v>
      </c>
      <c r="B26664" t="s">
        <v>6807</v>
      </c>
      <c r="C26664">
        <v>3.93</v>
      </c>
      <c r="D26664" s="14">
        <v>905</v>
      </c>
    </row>
    <row r="26665" spans="1:4">
      <c r="A26665" s="6" t="s">
        <v>59250</v>
      </c>
      <c r="B26665" t="s">
        <v>59251</v>
      </c>
      <c r="C26665">
        <v>3.83</v>
      </c>
      <c r="D26665" s="14">
        <v>905</v>
      </c>
    </row>
    <row r="26666" spans="1:4">
      <c r="A26666" s="6" t="s">
        <v>29634</v>
      </c>
      <c r="B26666" t="s">
        <v>3165</v>
      </c>
      <c r="C26666">
        <v>3.67</v>
      </c>
      <c r="D26666" s="14">
        <v>904</v>
      </c>
    </row>
    <row r="26667" spans="1:4">
      <c r="A26667" s="6" t="s">
        <v>47084</v>
      </c>
      <c r="B26667" t="s">
        <v>6087</v>
      </c>
      <c r="C26667">
        <v>4.37</v>
      </c>
      <c r="D26667" s="14">
        <v>904</v>
      </c>
    </row>
    <row r="26668" spans="1:4">
      <c r="A26668" s="6" t="s">
        <v>29042</v>
      </c>
      <c r="B26668" t="s">
        <v>2342</v>
      </c>
      <c r="C26668">
        <v>3.81</v>
      </c>
      <c r="D26668" s="14">
        <v>904</v>
      </c>
    </row>
    <row r="26669" spans="1:4">
      <c r="A26669" s="6" t="s">
        <v>10100</v>
      </c>
      <c r="B26669" t="s">
        <v>10101</v>
      </c>
      <c r="C26669">
        <v>3.58</v>
      </c>
      <c r="D26669" s="14">
        <v>904</v>
      </c>
    </row>
    <row r="26670" spans="1:4">
      <c r="A26670" s="6" t="s">
        <v>10053</v>
      </c>
      <c r="B26670" t="s">
        <v>10054</v>
      </c>
      <c r="C26670">
        <v>4.01</v>
      </c>
      <c r="D26670" s="14">
        <v>904</v>
      </c>
    </row>
    <row r="26671" spans="1:4">
      <c r="A26671" s="6" t="s">
        <v>61668</v>
      </c>
      <c r="B26671" t="s">
        <v>17102</v>
      </c>
      <c r="C26671">
        <v>3.72</v>
      </c>
      <c r="D26671" s="14">
        <v>904</v>
      </c>
    </row>
    <row r="26672" spans="1:4">
      <c r="A26672" s="6" t="s">
        <v>7983</v>
      </c>
      <c r="B26672" t="s">
        <v>7984</v>
      </c>
      <c r="C26672">
        <v>4.62</v>
      </c>
      <c r="D26672" s="14">
        <v>904</v>
      </c>
    </row>
    <row r="26673" spans="1:4">
      <c r="A26673" s="6" t="s">
        <v>42972</v>
      </c>
      <c r="B26673" t="s">
        <v>42973</v>
      </c>
      <c r="C26673">
        <v>4.21</v>
      </c>
      <c r="D26673" s="14">
        <v>904</v>
      </c>
    </row>
    <row r="26674" spans="1:4">
      <c r="A26674" s="6" t="s">
        <v>60951</v>
      </c>
      <c r="B26674" t="s">
        <v>14662</v>
      </c>
      <c r="C26674">
        <v>4.2</v>
      </c>
      <c r="D26674" s="14">
        <v>904</v>
      </c>
    </row>
    <row r="26675" spans="1:4">
      <c r="A26675" s="6" t="s">
        <v>44078</v>
      </c>
      <c r="B26675" t="s">
        <v>38629</v>
      </c>
      <c r="C26675">
        <v>3.61</v>
      </c>
      <c r="D26675" s="14">
        <v>904</v>
      </c>
    </row>
    <row r="26676" spans="1:4">
      <c r="A26676" s="6" t="s">
        <v>39198</v>
      </c>
      <c r="B26676" t="s">
        <v>7343</v>
      </c>
      <c r="C26676">
        <v>4.22</v>
      </c>
      <c r="D26676" s="14">
        <v>903</v>
      </c>
    </row>
    <row r="26677" spans="1:4">
      <c r="A26677" s="6" t="s">
        <v>21802</v>
      </c>
      <c r="B26677" t="s">
        <v>9128</v>
      </c>
      <c r="C26677">
        <v>3.84</v>
      </c>
      <c r="D26677" s="14">
        <v>903</v>
      </c>
    </row>
    <row r="26678" spans="1:4">
      <c r="A26678" s="6" t="s">
        <v>21166</v>
      </c>
      <c r="B26678" t="s">
        <v>21167</v>
      </c>
      <c r="C26678">
        <v>3.85</v>
      </c>
      <c r="D26678" s="14">
        <v>903</v>
      </c>
    </row>
    <row r="26679" spans="1:4">
      <c r="A26679" s="6" t="s">
        <v>47578</v>
      </c>
      <c r="B26679" t="s">
        <v>47579</v>
      </c>
      <c r="C26679">
        <v>3.78</v>
      </c>
      <c r="D26679" s="14">
        <v>903</v>
      </c>
    </row>
    <row r="26680" spans="1:4">
      <c r="A26680" s="6" t="s">
        <v>48315</v>
      </c>
      <c r="B26680" t="s">
        <v>48316</v>
      </c>
      <c r="C26680">
        <v>4.22</v>
      </c>
      <c r="D26680" s="14">
        <v>903</v>
      </c>
    </row>
    <row r="26681" spans="1:4">
      <c r="A26681" s="6" t="s">
        <v>17573</v>
      </c>
      <c r="B26681" t="s">
        <v>12150</v>
      </c>
      <c r="C26681">
        <v>4.13</v>
      </c>
      <c r="D26681" s="14">
        <v>903</v>
      </c>
    </row>
    <row r="26682" spans="1:4">
      <c r="A26682" s="6" t="s">
        <v>60349</v>
      </c>
      <c r="B26682" t="s">
        <v>60350</v>
      </c>
      <c r="C26682">
        <v>4.0599999999999996</v>
      </c>
      <c r="D26682" s="14">
        <v>902</v>
      </c>
    </row>
    <row r="26683" spans="1:4">
      <c r="A26683" s="6" t="s">
        <v>18556</v>
      </c>
      <c r="B26683" t="s">
        <v>2666</v>
      </c>
      <c r="C26683">
        <v>3.91</v>
      </c>
      <c r="D26683" s="14">
        <v>902</v>
      </c>
    </row>
    <row r="26684" spans="1:4">
      <c r="A26684" s="6" t="s">
        <v>13841</v>
      </c>
      <c r="B26684" t="s">
        <v>13842</v>
      </c>
      <c r="C26684">
        <v>4.12</v>
      </c>
      <c r="D26684" s="14">
        <v>902</v>
      </c>
    </row>
    <row r="26685" spans="1:4">
      <c r="A26685" s="6" t="s">
        <v>31314</v>
      </c>
      <c r="B26685" t="s">
        <v>127</v>
      </c>
      <c r="C26685">
        <v>4.53</v>
      </c>
      <c r="D26685" s="14">
        <v>902</v>
      </c>
    </row>
    <row r="26686" spans="1:4">
      <c r="A26686" s="6" t="s">
        <v>36982</v>
      </c>
      <c r="B26686" t="s">
        <v>36983</v>
      </c>
      <c r="C26686">
        <v>3.03</v>
      </c>
      <c r="D26686" s="14">
        <v>902</v>
      </c>
    </row>
    <row r="26687" spans="1:4">
      <c r="A26687" s="6" t="s">
        <v>35262</v>
      </c>
      <c r="B26687" t="s">
        <v>35263</v>
      </c>
      <c r="C26687">
        <v>3.94</v>
      </c>
      <c r="D26687" s="14">
        <v>902</v>
      </c>
    </row>
    <row r="26688" spans="1:4">
      <c r="A26688" s="6" t="s">
        <v>38113</v>
      </c>
      <c r="B26688" t="s">
        <v>11597</v>
      </c>
      <c r="C26688">
        <v>3.88</v>
      </c>
      <c r="D26688" s="14">
        <v>902</v>
      </c>
    </row>
    <row r="26689" spans="1:4">
      <c r="A26689" s="6" t="s">
        <v>22509</v>
      </c>
      <c r="B26689" t="s">
        <v>22510</v>
      </c>
      <c r="C26689">
        <v>4.26</v>
      </c>
      <c r="D26689" s="14">
        <v>902</v>
      </c>
    </row>
    <row r="26690" spans="1:4">
      <c r="A26690" s="6" t="s">
        <v>37448</v>
      </c>
      <c r="B26690" t="s">
        <v>37449</v>
      </c>
      <c r="C26690">
        <v>4.12</v>
      </c>
      <c r="D26690" s="14">
        <v>901</v>
      </c>
    </row>
    <row r="26691" spans="1:4">
      <c r="A26691" s="6" t="s">
        <v>6703</v>
      </c>
      <c r="B26691" t="s">
        <v>6704</v>
      </c>
      <c r="C26691">
        <v>4.1100000000000003</v>
      </c>
      <c r="D26691" s="14">
        <v>901</v>
      </c>
    </row>
    <row r="26692" spans="1:4">
      <c r="A26692" s="6" t="s">
        <v>16488</v>
      </c>
      <c r="B26692" t="s">
        <v>16489</v>
      </c>
      <c r="C26692">
        <v>4.09</v>
      </c>
      <c r="D26692" s="14">
        <v>901</v>
      </c>
    </row>
    <row r="26693" spans="1:4">
      <c r="A26693" s="6" t="s">
        <v>23132</v>
      </c>
      <c r="B26693" t="s">
        <v>9335</v>
      </c>
      <c r="C26693">
        <v>4.2</v>
      </c>
      <c r="D26693" s="14">
        <v>901</v>
      </c>
    </row>
    <row r="26694" spans="1:4">
      <c r="A26694" s="6" t="s">
        <v>47095</v>
      </c>
      <c r="B26694" t="s">
        <v>4361</v>
      </c>
      <c r="C26694">
        <v>3.9</v>
      </c>
      <c r="D26694" s="14">
        <v>901</v>
      </c>
    </row>
    <row r="26695" spans="1:4">
      <c r="A26695" s="6" t="s">
        <v>7495</v>
      </c>
      <c r="B26695" t="s">
        <v>7496</v>
      </c>
      <c r="C26695">
        <v>4</v>
      </c>
      <c r="D26695" s="14">
        <v>901</v>
      </c>
    </row>
    <row r="26696" spans="1:4">
      <c r="A26696" s="6" t="s">
        <v>18968</v>
      </c>
      <c r="B26696" t="s">
        <v>12255</v>
      </c>
      <c r="C26696">
        <v>4.6500000000000004</v>
      </c>
      <c r="D26696" s="14">
        <v>901</v>
      </c>
    </row>
    <row r="26697" spans="1:4">
      <c r="A26697" s="6" t="s">
        <v>40108</v>
      </c>
      <c r="B26697" t="s">
        <v>7444</v>
      </c>
      <c r="C26697">
        <v>3.75</v>
      </c>
      <c r="D26697" s="14">
        <v>900</v>
      </c>
    </row>
    <row r="26698" spans="1:4">
      <c r="A26698" s="6" t="s">
        <v>35574</v>
      </c>
      <c r="B26698" t="s">
        <v>35575</v>
      </c>
      <c r="C26698">
        <v>3.58</v>
      </c>
      <c r="D26698" s="14">
        <v>900</v>
      </c>
    </row>
    <row r="26699" spans="1:4">
      <c r="A26699" s="6" t="s">
        <v>27892</v>
      </c>
      <c r="B26699" t="s">
        <v>27893</v>
      </c>
      <c r="C26699">
        <v>3.72</v>
      </c>
      <c r="D26699" s="14">
        <v>900</v>
      </c>
    </row>
    <row r="26700" spans="1:4">
      <c r="A26700" s="6" t="s">
        <v>47304</v>
      </c>
      <c r="B26700" t="s">
        <v>32390</v>
      </c>
      <c r="C26700">
        <v>4.21</v>
      </c>
      <c r="D26700" s="14">
        <v>899</v>
      </c>
    </row>
    <row r="26701" spans="1:4">
      <c r="A26701" s="6" t="s">
        <v>2998</v>
      </c>
      <c r="B26701" t="s">
        <v>2999</v>
      </c>
      <c r="C26701">
        <v>4.42</v>
      </c>
      <c r="D26701" s="14">
        <v>899</v>
      </c>
    </row>
    <row r="26702" spans="1:4">
      <c r="A26702" s="6" t="s">
        <v>16125</v>
      </c>
      <c r="B26702" t="s">
        <v>16126</v>
      </c>
      <c r="C26702">
        <v>4.51</v>
      </c>
      <c r="D26702" s="14">
        <v>899</v>
      </c>
    </row>
    <row r="26703" spans="1:4">
      <c r="A26703" s="6" t="s">
        <v>53502</v>
      </c>
      <c r="B26703" t="s">
        <v>8113</v>
      </c>
      <c r="C26703">
        <v>3.92</v>
      </c>
      <c r="D26703" s="14">
        <v>899</v>
      </c>
    </row>
    <row r="26704" spans="1:4">
      <c r="A26704" s="6" t="s">
        <v>29102</v>
      </c>
      <c r="B26704" t="s">
        <v>18629</v>
      </c>
      <c r="C26704">
        <v>4.3600000000000003</v>
      </c>
      <c r="D26704" s="14">
        <v>899</v>
      </c>
    </row>
    <row r="26705" spans="1:4">
      <c r="A26705" s="6" t="s">
        <v>59997</v>
      </c>
      <c r="B26705" t="s">
        <v>1507</v>
      </c>
      <c r="C26705">
        <v>3.85</v>
      </c>
      <c r="D26705" s="14">
        <v>898</v>
      </c>
    </row>
    <row r="26706" spans="1:4">
      <c r="A26706" s="6" t="s">
        <v>51073</v>
      </c>
      <c r="B26706" t="s">
        <v>24531</v>
      </c>
      <c r="C26706">
        <v>3.85</v>
      </c>
      <c r="D26706" s="14">
        <v>898</v>
      </c>
    </row>
    <row r="26707" spans="1:4">
      <c r="A26707" s="6" t="s">
        <v>59437</v>
      </c>
      <c r="B26707" t="s">
        <v>59438</v>
      </c>
      <c r="C26707">
        <v>3.74</v>
      </c>
      <c r="D26707" s="14">
        <v>898</v>
      </c>
    </row>
    <row r="26708" spans="1:4">
      <c r="A26708" s="6" t="s">
        <v>17186</v>
      </c>
      <c r="B26708" t="s">
        <v>8470</v>
      </c>
      <c r="C26708">
        <v>3.38</v>
      </c>
      <c r="D26708" s="14">
        <v>898</v>
      </c>
    </row>
    <row r="26709" spans="1:4">
      <c r="A26709" s="6" t="s">
        <v>33693</v>
      </c>
      <c r="B26709" t="s">
        <v>23889</v>
      </c>
      <c r="C26709">
        <v>3.95</v>
      </c>
      <c r="D26709" s="14">
        <v>897</v>
      </c>
    </row>
    <row r="26710" spans="1:4">
      <c r="A26710" s="6" t="s">
        <v>23871</v>
      </c>
      <c r="B26710" t="s">
        <v>10766</v>
      </c>
      <c r="C26710">
        <v>3.65</v>
      </c>
      <c r="D26710" s="14">
        <v>897</v>
      </c>
    </row>
    <row r="26711" spans="1:4">
      <c r="A26711" s="6" t="s">
        <v>7068</v>
      </c>
      <c r="B26711" t="s">
        <v>7069</v>
      </c>
      <c r="C26711">
        <v>3.96</v>
      </c>
      <c r="D26711" s="14">
        <v>897</v>
      </c>
    </row>
    <row r="26712" spans="1:4">
      <c r="A26712" s="6" t="s">
        <v>18091</v>
      </c>
      <c r="B26712" t="s">
        <v>8037</v>
      </c>
      <c r="C26712">
        <v>3.97</v>
      </c>
      <c r="D26712" s="14">
        <v>897</v>
      </c>
    </row>
    <row r="26713" spans="1:4">
      <c r="A26713" s="6" t="s">
        <v>58485</v>
      </c>
      <c r="B26713" t="s">
        <v>58486</v>
      </c>
      <c r="C26713">
        <v>3.79</v>
      </c>
      <c r="D26713" s="14">
        <v>897</v>
      </c>
    </row>
    <row r="26714" spans="1:4">
      <c r="A26714" s="6" t="s">
        <v>56461</v>
      </c>
      <c r="B26714" t="s">
        <v>2961</v>
      </c>
      <c r="C26714">
        <v>3.9</v>
      </c>
      <c r="D26714" s="14">
        <v>896</v>
      </c>
    </row>
    <row r="26715" spans="1:4">
      <c r="A26715" s="6" t="s">
        <v>59662</v>
      </c>
      <c r="B26715" t="s">
        <v>59663</v>
      </c>
      <c r="C26715">
        <v>4.0999999999999996</v>
      </c>
      <c r="D26715" s="14">
        <v>896</v>
      </c>
    </row>
    <row r="26716" spans="1:4">
      <c r="A26716" s="6" t="s">
        <v>57893</v>
      </c>
      <c r="B26716" t="s">
        <v>57894</v>
      </c>
      <c r="C26716">
        <v>3.83</v>
      </c>
      <c r="D26716" s="14">
        <v>896</v>
      </c>
    </row>
    <row r="26717" spans="1:4">
      <c r="A26717" s="6" t="s">
        <v>56226</v>
      </c>
      <c r="B26717" t="s">
        <v>56227</v>
      </c>
      <c r="C26717">
        <v>3.91</v>
      </c>
      <c r="D26717" s="14">
        <v>896</v>
      </c>
    </row>
    <row r="26718" spans="1:4">
      <c r="A26718" s="6" t="s">
        <v>20889</v>
      </c>
      <c r="B26718" t="s">
        <v>9538</v>
      </c>
      <c r="C26718">
        <v>3.56</v>
      </c>
      <c r="D26718" s="14">
        <v>896</v>
      </c>
    </row>
    <row r="26719" spans="1:4">
      <c r="A26719" s="6" t="s">
        <v>12789</v>
      </c>
      <c r="B26719" t="s">
        <v>12790</v>
      </c>
      <c r="C26719">
        <v>4.33</v>
      </c>
      <c r="D26719" s="14">
        <v>896</v>
      </c>
    </row>
    <row r="26720" spans="1:4">
      <c r="A26720" s="6" t="s">
        <v>41518</v>
      </c>
      <c r="B26720" t="s">
        <v>31299</v>
      </c>
      <c r="C26720">
        <v>4.45</v>
      </c>
      <c r="D26720" s="14">
        <v>896</v>
      </c>
    </row>
    <row r="26721" spans="1:4">
      <c r="A26721" s="6" t="s">
        <v>35635</v>
      </c>
      <c r="B26721" t="s">
        <v>7679</v>
      </c>
      <c r="C26721">
        <v>3.34</v>
      </c>
      <c r="D26721" s="14">
        <v>896</v>
      </c>
    </row>
    <row r="26722" spans="1:4">
      <c r="A26722" s="6" t="s">
        <v>41741</v>
      </c>
      <c r="B26722" t="s">
        <v>36821</v>
      </c>
      <c r="C26722">
        <v>4.18</v>
      </c>
      <c r="D26722" s="14">
        <v>896</v>
      </c>
    </row>
    <row r="26723" spans="1:4">
      <c r="A26723" s="6" t="s">
        <v>22214</v>
      </c>
      <c r="B26723" t="s">
        <v>5017</v>
      </c>
      <c r="C26723">
        <v>3.8</v>
      </c>
      <c r="D26723" s="14">
        <v>895</v>
      </c>
    </row>
    <row r="26724" spans="1:4">
      <c r="A26724" s="6" t="s">
        <v>44364</v>
      </c>
      <c r="B26724" t="s">
        <v>9348</v>
      </c>
      <c r="C26724">
        <v>4.5999999999999996</v>
      </c>
      <c r="D26724" s="14">
        <v>895</v>
      </c>
    </row>
    <row r="26725" spans="1:4">
      <c r="A26725" s="6" t="s">
        <v>41672</v>
      </c>
      <c r="B26725" t="s">
        <v>41673</v>
      </c>
      <c r="C26725">
        <v>4.1100000000000003</v>
      </c>
      <c r="D26725" s="14">
        <v>895</v>
      </c>
    </row>
    <row r="26726" spans="1:4">
      <c r="A26726" s="6" t="s">
        <v>21435</v>
      </c>
      <c r="B26726" t="s">
        <v>21436</v>
      </c>
      <c r="C26726">
        <v>4.18</v>
      </c>
      <c r="D26726" s="14">
        <v>895</v>
      </c>
    </row>
    <row r="26727" spans="1:4">
      <c r="A26727" s="6" t="s">
        <v>30270</v>
      </c>
      <c r="B26727" t="s">
        <v>30271</v>
      </c>
      <c r="C26727">
        <v>3.99</v>
      </c>
      <c r="D26727" s="14">
        <v>895</v>
      </c>
    </row>
    <row r="26728" spans="1:4">
      <c r="A26728" s="6" t="s">
        <v>39808</v>
      </c>
      <c r="B26728" t="s">
        <v>24567</v>
      </c>
      <c r="C26728">
        <v>3.83</v>
      </c>
      <c r="D26728" s="14">
        <v>894</v>
      </c>
    </row>
    <row r="26729" spans="1:4">
      <c r="A26729" s="6" t="s">
        <v>40901</v>
      </c>
      <c r="B26729" t="s">
        <v>18886</v>
      </c>
      <c r="C26729">
        <v>4.1900000000000004</v>
      </c>
      <c r="D26729" s="14">
        <v>894</v>
      </c>
    </row>
    <row r="26730" spans="1:4">
      <c r="A26730" s="6" t="s">
        <v>22955</v>
      </c>
      <c r="B26730" t="s">
        <v>6087</v>
      </c>
      <c r="C26730">
        <v>4.2</v>
      </c>
      <c r="D26730" s="14">
        <v>894</v>
      </c>
    </row>
    <row r="26731" spans="1:4">
      <c r="A26731" s="6" t="s">
        <v>26544</v>
      </c>
      <c r="B26731" t="s">
        <v>4544</v>
      </c>
      <c r="C26731">
        <v>4.12</v>
      </c>
      <c r="D26731" s="14">
        <v>894</v>
      </c>
    </row>
    <row r="26732" spans="1:4">
      <c r="A26732" s="6" t="s">
        <v>12644</v>
      </c>
      <c r="B26732" t="s">
        <v>12645</v>
      </c>
      <c r="C26732">
        <v>4.25</v>
      </c>
      <c r="D26732" s="14">
        <v>894</v>
      </c>
    </row>
    <row r="26733" spans="1:4">
      <c r="A26733" s="6" t="s">
        <v>59825</v>
      </c>
      <c r="B26733" t="s">
        <v>59826</v>
      </c>
      <c r="C26733">
        <v>3.58</v>
      </c>
      <c r="D26733" s="14">
        <v>893</v>
      </c>
    </row>
    <row r="26734" spans="1:4">
      <c r="A26734" s="6" t="s">
        <v>58606</v>
      </c>
      <c r="B26734" t="s">
        <v>58607</v>
      </c>
      <c r="C26734">
        <v>4.34</v>
      </c>
      <c r="D26734" s="14">
        <v>893</v>
      </c>
    </row>
    <row r="26735" spans="1:4">
      <c r="A26735" s="6" t="s">
        <v>6813</v>
      </c>
      <c r="B26735" t="s">
        <v>6814</v>
      </c>
      <c r="C26735">
        <v>3.53</v>
      </c>
      <c r="D26735" s="14">
        <v>892</v>
      </c>
    </row>
    <row r="26736" spans="1:4">
      <c r="A26736" s="6" t="s">
        <v>16484</v>
      </c>
      <c r="B26736" t="s">
        <v>4647</v>
      </c>
      <c r="C26736">
        <v>4.08</v>
      </c>
      <c r="D26736" s="14">
        <v>892</v>
      </c>
    </row>
    <row r="26737" spans="1:4">
      <c r="A26737" s="6" t="s">
        <v>26093</v>
      </c>
      <c r="B26737" t="s">
        <v>26094</v>
      </c>
      <c r="C26737">
        <v>4.08</v>
      </c>
      <c r="D26737" s="14">
        <v>892</v>
      </c>
    </row>
    <row r="26738" spans="1:4">
      <c r="A26738" s="6" t="s">
        <v>22652</v>
      </c>
      <c r="B26738" t="s">
        <v>22653</v>
      </c>
      <c r="C26738">
        <v>4.26</v>
      </c>
      <c r="D26738" s="14">
        <v>892</v>
      </c>
    </row>
    <row r="26739" spans="1:4">
      <c r="A26739" s="6" t="s">
        <v>49531</v>
      </c>
      <c r="B26739" t="s">
        <v>13594</v>
      </c>
      <c r="C26739">
        <v>3.93</v>
      </c>
      <c r="D26739" s="14">
        <v>892</v>
      </c>
    </row>
    <row r="26740" spans="1:4">
      <c r="A26740" s="6" t="s">
        <v>17323</v>
      </c>
      <c r="B26740" t="s">
        <v>17324</v>
      </c>
      <c r="C26740">
        <v>3.7</v>
      </c>
      <c r="D26740" s="14">
        <v>892</v>
      </c>
    </row>
    <row r="26741" spans="1:4">
      <c r="A26741" s="6" t="s">
        <v>32418</v>
      </c>
      <c r="B26741" t="s">
        <v>3521</v>
      </c>
      <c r="C26741">
        <v>4.0199999999999996</v>
      </c>
      <c r="D26741" s="14">
        <v>892</v>
      </c>
    </row>
    <row r="26742" spans="1:4">
      <c r="A26742" s="6" t="s">
        <v>6158</v>
      </c>
      <c r="B26742" t="s">
        <v>1481</v>
      </c>
      <c r="C26742">
        <v>3.65</v>
      </c>
      <c r="D26742" s="14">
        <v>891</v>
      </c>
    </row>
    <row r="26743" spans="1:4">
      <c r="A26743" s="6" t="s">
        <v>13935</v>
      </c>
      <c r="B26743" t="s">
        <v>5348</v>
      </c>
      <c r="C26743">
        <v>3.83</v>
      </c>
      <c r="D26743" s="14">
        <v>891</v>
      </c>
    </row>
    <row r="26744" spans="1:4">
      <c r="A26744" s="6" t="s">
        <v>28421</v>
      </c>
      <c r="B26744" t="s">
        <v>19274</v>
      </c>
      <c r="C26744">
        <v>4.01</v>
      </c>
      <c r="D26744" s="14">
        <v>891</v>
      </c>
    </row>
    <row r="26745" spans="1:4">
      <c r="A26745" s="6" t="s">
        <v>54320</v>
      </c>
      <c r="B26745" t="s">
        <v>20113</v>
      </c>
      <c r="C26745">
        <v>3.79</v>
      </c>
      <c r="D26745" s="14">
        <v>891</v>
      </c>
    </row>
    <row r="26746" spans="1:4">
      <c r="A26746" s="6" t="s">
        <v>37752</v>
      </c>
      <c r="B26746" t="s">
        <v>1526</v>
      </c>
      <c r="C26746">
        <v>3.82</v>
      </c>
      <c r="D26746" s="14">
        <v>891</v>
      </c>
    </row>
    <row r="26747" spans="1:4">
      <c r="A26747" s="6" t="s">
        <v>47706</v>
      </c>
      <c r="B26747" t="s">
        <v>47707</v>
      </c>
      <c r="C26747">
        <v>3.94</v>
      </c>
      <c r="D26747" s="14">
        <v>891</v>
      </c>
    </row>
    <row r="26748" spans="1:4">
      <c r="A26748" s="6" t="s">
        <v>26845</v>
      </c>
      <c r="B26748" t="s">
        <v>26846</v>
      </c>
      <c r="C26748">
        <v>3.66</v>
      </c>
      <c r="D26748" s="14">
        <v>890</v>
      </c>
    </row>
    <row r="26749" spans="1:4">
      <c r="A26749" s="6" t="s">
        <v>38971</v>
      </c>
      <c r="B26749" t="s">
        <v>38972</v>
      </c>
      <c r="C26749">
        <v>3.92</v>
      </c>
      <c r="D26749" s="14">
        <v>890</v>
      </c>
    </row>
    <row r="26750" spans="1:4">
      <c r="A26750" s="6" t="s">
        <v>40919</v>
      </c>
      <c r="B26750" t="s">
        <v>17200</v>
      </c>
      <c r="C26750">
        <v>4.45</v>
      </c>
      <c r="D26750" s="14">
        <v>890</v>
      </c>
    </row>
    <row r="26751" spans="1:4">
      <c r="A26751" s="6" t="s">
        <v>28780</v>
      </c>
      <c r="B26751" t="s">
        <v>12757</v>
      </c>
      <c r="C26751">
        <v>4.49</v>
      </c>
      <c r="D26751" s="14">
        <v>890</v>
      </c>
    </row>
    <row r="26752" spans="1:4">
      <c r="A26752" s="6" t="s">
        <v>17485</v>
      </c>
      <c r="B26752" t="s">
        <v>12757</v>
      </c>
      <c r="C26752">
        <v>4.49</v>
      </c>
      <c r="D26752" s="14">
        <v>890</v>
      </c>
    </row>
    <row r="26753" spans="1:4">
      <c r="A26753" s="6" t="s">
        <v>50208</v>
      </c>
      <c r="B26753" t="s">
        <v>17796</v>
      </c>
      <c r="C26753">
        <v>4.2300000000000004</v>
      </c>
      <c r="D26753" s="14">
        <v>890</v>
      </c>
    </row>
    <row r="26754" spans="1:4">
      <c r="A26754" s="6" t="s">
        <v>21696</v>
      </c>
      <c r="B26754" t="s">
        <v>21697</v>
      </c>
      <c r="C26754">
        <v>3.79</v>
      </c>
      <c r="D26754" s="14">
        <v>890</v>
      </c>
    </row>
    <row r="26755" spans="1:4">
      <c r="A26755" s="6" t="s">
        <v>56116</v>
      </c>
      <c r="B26755" t="s">
        <v>16672</v>
      </c>
      <c r="C26755">
        <v>4.13</v>
      </c>
      <c r="D26755" s="14">
        <v>889</v>
      </c>
    </row>
    <row r="26756" spans="1:4">
      <c r="A26756" s="6" t="s">
        <v>4743</v>
      </c>
      <c r="B26756" t="s">
        <v>4744</v>
      </c>
      <c r="C26756">
        <v>4.25</v>
      </c>
      <c r="D26756" s="14">
        <v>889</v>
      </c>
    </row>
    <row r="26757" spans="1:4">
      <c r="A26757" s="6" t="s">
        <v>47684</v>
      </c>
      <c r="B26757" t="s">
        <v>43187</v>
      </c>
      <c r="C26757">
        <v>3.4</v>
      </c>
      <c r="D26757" s="14">
        <v>889</v>
      </c>
    </row>
    <row r="26758" spans="1:4">
      <c r="A26758" s="6" t="s">
        <v>40029</v>
      </c>
      <c r="B26758" t="s">
        <v>38503</v>
      </c>
      <c r="C26758">
        <v>3.7</v>
      </c>
      <c r="D26758" s="14">
        <v>889</v>
      </c>
    </row>
    <row r="26759" spans="1:4">
      <c r="A26759" s="6" t="s">
        <v>59610</v>
      </c>
      <c r="B26759" t="s">
        <v>38503</v>
      </c>
      <c r="C26759">
        <v>3.84</v>
      </c>
      <c r="D26759" s="14">
        <v>889</v>
      </c>
    </row>
    <row r="26760" spans="1:4">
      <c r="A26760" s="6" t="s">
        <v>12374</v>
      </c>
      <c r="B26760" t="s">
        <v>9924</v>
      </c>
      <c r="C26760">
        <v>4.08</v>
      </c>
      <c r="D26760" s="14">
        <v>888</v>
      </c>
    </row>
    <row r="26761" spans="1:4">
      <c r="A26761" s="6" t="s">
        <v>47527</v>
      </c>
      <c r="B26761" t="s">
        <v>8689</v>
      </c>
      <c r="C26761">
        <v>4.4000000000000004</v>
      </c>
      <c r="D26761" s="14">
        <v>888</v>
      </c>
    </row>
    <row r="26762" spans="1:4">
      <c r="A26762" s="6" t="s">
        <v>18693</v>
      </c>
      <c r="B26762" t="s">
        <v>2006</v>
      </c>
      <c r="C26762">
        <v>3.97</v>
      </c>
      <c r="D26762" s="14">
        <v>888</v>
      </c>
    </row>
    <row r="26763" spans="1:4">
      <c r="A26763" s="6" t="s">
        <v>49493</v>
      </c>
      <c r="B26763" t="s">
        <v>49494</v>
      </c>
      <c r="C26763">
        <v>4.05</v>
      </c>
      <c r="D26763" s="14">
        <v>888</v>
      </c>
    </row>
    <row r="26764" spans="1:4">
      <c r="A26764" s="6" t="s">
        <v>29374</v>
      </c>
      <c r="B26764" t="s">
        <v>29375</v>
      </c>
      <c r="C26764">
        <v>3.67</v>
      </c>
      <c r="D26764" s="14">
        <v>888</v>
      </c>
    </row>
    <row r="26765" spans="1:4">
      <c r="A26765" s="6" t="s">
        <v>17535</v>
      </c>
      <c r="B26765" t="s">
        <v>17536</v>
      </c>
      <c r="C26765">
        <v>3.62</v>
      </c>
      <c r="D26765" s="14">
        <v>888</v>
      </c>
    </row>
    <row r="26766" spans="1:4">
      <c r="A26766" s="6" t="s">
        <v>52144</v>
      </c>
      <c r="B26766" t="s">
        <v>52145</v>
      </c>
      <c r="C26766">
        <v>3.62</v>
      </c>
      <c r="D26766" s="14">
        <v>888</v>
      </c>
    </row>
    <row r="26767" spans="1:4">
      <c r="A26767" s="6" t="s">
        <v>35965</v>
      </c>
      <c r="B26767" t="s">
        <v>12558</v>
      </c>
      <c r="C26767">
        <v>4.21</v>
      </c>
      <c r="D26767" s="14">
        <v>887</v>
      </c>
    </row>
    <row r="26768" spans="1:4">
      <c r="A26768" s="6" t="s">
        <v>34737</v>
      </c>
      <c r="B26768" t="s">
        <v>34738</v>
      </c>
      <c r="C26768">
        <v>4.28</v>
      </c>
      <c r="D26768" s="14">
        <v>887</v>
      </c>
    </row>
    <row r="26769" spans="1:4">
      <c r="A26769" s="6" t="s">
        <v>18949</v>
      </c>
      <c r="B26769" t="s">
        <v>18950</v>
      </c>
      <c r="C26769">
        <v>4.0199999999999996</v>
      </c>
      <c r="D26769" s="14">
        <v>887</v>
      </c>
    </row>
    <row r="26770" spans="1:4">
      <c r="A26770" s="6" t="s">
        <v>29906</v>
      </c>
      <c r="B26770" t="s">
        <v>29907</v>
      </c>
      <c r="C26770">
        <v>4.33</v>
      </c>
      <c r="D26770" s="14">
        <v>887</v>
      </c>
    </row>
    <row r="26771" spans="1:4">
      <c r="A26771" s="6" t="s">
        <v>48151</v>
      </c>
      <c r="B26771" t="s">
        <v>11047</v>
      </c>
      <c r="C26771">
        <v>3.78</v>
      </c>
      <c r="D26771" s="14">
        <v>887</v>
      </c>
    </row>
    <row r="26772" spans="1:4">
      <c r="A26772" s="6" t="s">
        <v>38346</v>
      </c>
      <c r="B26772" t="s">
        <v>9335</v>
      </c>
      <c r="C26772">
        <v>4.25</v>
      </c>
      <c r="D26772" s="14">
        <v>887</v>
      </c>
    </row>
    <row r="26773" spans="1:4">
      <c r="A26773" s="6" t="s">
        <v>31204</v>
      </c>
      <c r="B26773" t="s">
        <v>15878</v>
      </c>
      <c r="C26773">
        <v>4.05</v>
      </c>
      <c r="D26773" s="14">
        <v>887</v>
      </c>
    </row>
    <row r="26774" spans="1:4">
      <c r="A26774" s="6" t="s">
        <v>12500</v>
      </c>
      <c r="B26774" t="s">
        <v>12501</v>
      </c>
      <c r="C26774">
        <v>3.85</v>
      </c>
      <c r="D26774" s="14">
        <v>887</v>
      </c>
    </row>
    <row r="26775" spans="1:4">
      <c r="A26775" s="6" t="s">
        <v>56497</v>
      </c>
      <c r="B26775" t="s">
        <v>56498</v>
      </c>
      <c r="C26775">
        <v>3.98</v>
      </c>
      <c r="D26775" s="14">
        <v>887</v>
      </c>
    </row>
    <row r="26776" spans="1:4">
      <c r="A26776" s="6" t="s">
        <v>18678</v>
      </c>
      <c r="B26776" t="s">
        <v>18679</v>
      </c>
      <c r="C26776">
        <v>4.51</v>
      </c>
      <c r="D26776" s="14">
        <v>887</v>
      </c>
    </row>
    <row r="26777" spans="1:4">
      <c r="A26777" s="6" t="s">
        <v>35758</v>
      </c>
      <c r="B26777" t="s">
        <v>4643</v>
      </c>
      <c r="C26777">
        <v>3.98</v>
      </c>
      <c r="D26777" s="14">
        <v>887</v>
      </c>
    </row>
    <row r="26778" spans="1:4">
      <c r="A26778" s="6" t="s">
        <v>57494</v>
      </c>
      <c r="B26778" t="s">
        <v>6160</v>
      </c>
      <c r="C26778">
        <v>3.48</v>
      </c>
      <c r="D26778" s="14">
        <v>887</v>
      </c>
    </row>
    <row r="26779" spans="1:4">
      <c r="A26779" s="6" t="s">
        <v>57086</v>
      </c>
      <c r="B26779" t="s">
        <v>9632</v>
      </c>
      <c r="C26779">
        <v>3.99</v>
      </c>
      <c r="D26779" s="14">
        <v>887</v>
      </c>
    </row>
    <row r="26780" spans="1:4">
      <c r="A26780" s="6" t="s">
        <v>5815</v>
      </c>
      <c r="B26780" t="s">
        <v>5816</v>
      </c>
      <c r="C26780">
        <v>4.34</v>
      </c>
      <c r="D26780" s="14">
        <v>886</v>
      </c>
    </row>
    <row r="26781" spans="1:4">
      <c r="A26781" s="6" t="s">
        <v>23116</v>
      </c>
      <c r="B26781" t="s">
        <v>23117</v>
      </c>
      <c r="C26781">
        <v>3.93</v>
      </c>
      <c r="D26781" s="14">
        <v>886</v>
      </c>
    </row>
    <row r="26782" spans="1:4">
      <c r="A26782" s="6" t="s">
        <v>20766</v>
      </c>
      <c r="B26782" t="s">
        <v>11491</v>
      </c>
      <c r="C26782">
        <v>4.08</v>
      </c>
      <c r="D26782" s="14">
        <v>886</v>
      </c>
    </row>
    <row r="26783" spans="1:4">
      <c r="A26783" s="6" t="s">
        <v>4816</v>
      </c>
      <c r="B26783" t="s">
        <v>4817</v>
      </c>
      <c r="C26783">
        <v>3.52</v>
      </c>
      <c r="D26783" s="14">
        <v>886</v>
      </c>
    </row>
    <row r="26784" spans="1:4">
      <c r="A26784" s="6" t="s">
        <v>52401</v>
      </c>
      <c r="B26784" t="s">
        <v>1301</v>
      </c>
      <c r="C26784">
        <v>4.4800000000000004</v>
      </c>
      <c r="D26784" s="14">
        <v>886</v>
      </c>
    </row>
    <row r="26785" spans="1:4">
      <c r="A26785" s="6" t="s">
        <v>50145</v>
      </c>
      <c r="B26785" t="s">
        <v>43937</v>
      </c>
      <c r="C26785">
        <v>4.24</v>
      </c>
      <c r="D26785" s="14">
        <v>886</v>
      </c>
    </row>
    <row r="26786" spans="1:4">
      <c r="A26786" s="6" t="s">
        <v>54312</v>
      </c>
      <c r="B26786" t="s">
        <v>4779</v>
      </c>
      <c r="C26786">
        <v>4.0599999999999996</v>
      </c>
      <c r="D26786" s="14">
        <v>886</v>
      </c>
    </row>
    <row r="26787" spans="1:4">
      <c r="A26787" s="6" t="s">
        <v>45227</v>
      </c>
      <c r="B26787" t="s">
        <v>3926</v>
      </c>
      <c r="C26787">
        <v>3.86</v>
      </c>
      <c r="D26787" s="14">
        <v>886</v>
      </c>
    </row>
    <row r="26788" spans="1:4">
      <c r="A26788" s="6" t="s">
        <v>43900</v>
      </c>
      <c r="B26788" t="s">
        <v>43901</v>
      </c>
      <c r="C26788">
        <v>4.1399999999999997</v>
      </c>
      <c r="D26788" s="14">
        <v>886</v>
      </c>
    </row>
    <row r="26789" spans="1:4">
      <c r="A26789" s="6" t="s">
        <v>3967</v>
      </c>
      <c r="B26789" t="s">
        <v>3968</v>
      </c>
      <c r="C26789">
        <v>4.13</v>
      </c>
      <c r="D26789" s="14">
        <v>886</v>
      </c>
    </row>
    <row r="26790" spans="1:4">
      <c r="A26790" s="6" t="s">
        <v>38285</v>
      </c>
      <c r="B26790" t="s">
        <v>38286</v>
      </c>
      <c r="C26790">
        <v>4.47</v>
      </c>
      <c r="D26790" s="14">
        <v>886</v>
      </c>
    </row>
    <row r="26791" spans="1:4">
      <c r="A26791" s="6" t="s">
        <v>39124</v>
      </c>
      <c r="B26791" t="s">
        <v>4809</v>
      </c>
      <c r="C26791">
        <v>4.33</v>
      </c>
      <c r="D26791" s="14">
        <v>886</v>
      </c>
    </row>
    <row r="26792" spans="1:4">
      <c r="A26792" s="6" t="s">
        <v>17913</v>
      </c>
      <c r="B26792" t="s">
        <v>9992</v>
      </c>
      <c r="C26792">
        <v>3.77</v>
      </c>
      <c r="D26792" s="14">
        <v>885</v>
      </c>
    </row>
    <row r="26793" spans="1:4">
      <c r="A26793" s="6" t="s">
        <v>29796</v>
      </c>
      <c r="B26793" t="s">
        <v>29797</v>
      </c>
      <c r="C26793">
        <v>3.75</v>
      </c>
      <c r="D26793" s="14">
        <v>885</v>
      </c>
    </row>
    <row r="26794" spans="1:4">
      <c r="A26794" s="6" t="s">
        <v>40992</v>
      </c>
      <c r="B26794" t="s">
        <v>40993</v>
      </c>
      <c r="C26794">
        <v>4.3899999999999997</v>
      </c>
      <c r="D26794" s="14">
        <v>885</v>
      </c>
    </row>
    <row r="26795" spans="1:4">
      <c r="A26795" s="6" t="s">
        <v>38086</v>
      </c>
      <c r="B26795" t="s">
        <v>4097</v>
      </c>
      <c r="C26795">
        <v>4.3499999999999996</v>
      </c>
      <c r="D26795" s="14">
        <v>885</v>
      </c>
    </row>
    <row r="26796" spans="1:4">
      <c r="A26796" s="6" t="s">
        <v>30094</v>
      </c>
      <c r="B26796" t="s">
        <v>30095</v>
      </c>
      <c r="C26796">
        <v>3.59</v>
      </c>
      <c r="D26796" s="14">
        <v>885</v>
      </c>
    </row>
    <row r="26797" spans="1:4">
      <c r="A26797" s="6" t="s">
        <v>53832</v>
      </c>
      <c r="B26797" t="s">
        <v>14437</v>
      </c>
      <c r="C26797">
        <v>4.24</v>
      </c>
      <c r="D26797" s="14">
        <v>885</v>
      </c>
    </row>
    <row r="26798" spans="1:4">
      <c r="A26798" s="6" t="s">
        <v>28090</v>
      </c>
      <c r="B26798" t="s">
        <v>3922</v>
      </c>
      <c r="C26798">
        <v>3.61</v>
      </c>
      <c r="D26798" s="14">
        <v>885</v>
      </c>
    </row>
    <row r="26799" spans="1:4">
      <c r="A26799" s="6" t="s">
        <v>57537</v>
      </c>
      <c r="B26799" t="s">
        <v>57538</v>
      </c>
      <c r="C26799">
        <v>3.57</v>
      </c>
      <c r="D26799" s="14">
        <v>885</v>
      </c>
    </row>
    <row r="26800" spans="1:4">
      <c r="A26800" s="6" t="s">
        <v>4077</v>
      </c>
      <c r="B26800" t="s">
        <v>4078</v>
      </c>
      <c r="C26800">
        <v>4.2699999999999996</v>
      </c>
      <c r="D26800" s="14">
        <v>885</v>
      </c>
    </row>
    <row r="26801" spans="1:4">
      <c r="A26801" s="6" t="s">
        <v>57860</v>
      </c>
      <c r="B26801" t="s">
        <v>25542</v>
      </c>
      <c r="C26801">
        <v>3.62</v>
      </c>
      <c r="D26801" s="14">
        <v>885</v>
      </c>
    </row>
    <row r="26802" spans="1:4">
      <c r="A26802" s="6" t="s">
        <v>8176</v>
      </c>
      <c r="B26802" t="s">
        <v>8177</v>
      </c>
      <c r="C26802">
        <v>4.01</v>
      </c>
      <c r="D26802" s="14">
        <v>884</v>
      </c>
    </row>
    <row r="26803" spans="1:4">
      <c r="A26803" s="6" t="s">
        <v>9351</v>
      </c>
      <c r="B26803" t="s">
        <v>9352</v>
      </c>
      <c r="C26803">
        <v>4.18</v>
      </c>
      <c r="D26803" s="14">
        <v>884</v>
      </c>
    </row>
    <row r="26804" spans="1:4">
      <c r="A26804" s="6" t="s">
        <v>43788</v>
      </c>
      <c r="B26804" t="s">
        <v>11675</v>
      </c>
      <c r="C26804">
        <v>4.13</v>
      </c>
      <c r="D26804" s="14">
        <v>884</v>
      </c>
    </row>
    <row r="26805" spans="1:4">
      <c r="A26805" s="6" t="s">
        <v>50066</v>
      </c>
      <c r="B26805" t="s">
        <v>40100</v>
      </c>
      <c r="C26805">
        <v>3.79</v>
      </c>
      <c r="D26805" s="14">
        <v>884</v>
      </c>
    </row>
    <row r="26806" spans="1:4">
      <c r="A26806" s="6" t="s">
        <v>21645</v>
      </c>
      <c r="B26806" t="s">
        <v>8606</v>
      </c>
      <c r="C26806">
        <v>3.75</v>
      </c>
      <c r="D26806" s="14">
        <v>884</v>
      </c>
    </row>
    <row r="26807" spans="1:4">
      <c r="A26807" s="6" t="s">
        <v>62072</v>
      </c>
      <c r="B26807" t="s">
        <v>19043</v>
      </c>
      <c r="C26807">
        <v>4.55</v>
      </c>
      <c r="D26807" s="14">
        <v>884</v>
      </c>
    </row>
    <row r="26808" spans="1:4">
      <c r="A26808" s="6" t="s">
        <v>41427</v>
      </c>
      <c r="B26808" t="s">
        <v>19043</v>
      </c>
      <c r="C26808">
        <v>4.55</v>
      </c>
      <c r="D26808" s="14">
        <v>884</v>
      </c>
    </row>
    <row r="26809" spans="1:4">
      <c r="A26809" s="6" t="s">
        <v>24653</v>
      </c>
      <c r="B26809" t="s">
        <v>24654</v>
      </c>
      <c r="C26809">
        <v>3.49</v>
      </c>
      <c r="D26809" s="14">
        <v>883</v>
      </c>
    </row>
    <row r="26810" spans="1:4">
      <c r="A26810" s="6" t="s">
        <v>4923</v>
      </c>
      <c r="B26810" t="s">
        <v>4924</v>
      </c>
      <c r="C26810">
        <v>4.28</v>
      </c>
      <c r="D26810" s="14">
        <v>883</v>
      </c>
    </row>
    <row r="26811" spans="1:4">
      <c r="A26811" s="6" t="s">
        <v>32162</v>
      </c>
      <c r="B26811" t="s">
        <v>16421</v>
      </c>
      <c r="C26811">
        <v>4.22</v>
      </c>
      <c r="D26811" s="14">
        <v>883</v>
      </c>
    </row>
    <row r="26812" spans="1:4">
      <c r="A26812" s="6" t="s">
        <v>12082</v>
      </c>
      <c r="B26812" t="s">
        <v>12083</v>
      </c>
      <c r="C26812">
        <v>3.52</v>
      </c>
      <c r="D26812" s="14">
        <v>883</v>
      </c>
    </row>
    <row r="26813" spans="1:4">
      <c r="A26813" s="6" t="s">
        <v>20622</v>
      </c>
      <c r="B26813" t="s">
        <v>20623</v>
      </c>
      <c r="C26813">
        <v>3.77</v>
      </c>
      <c r="D26813" s="14">
        <v>883</v>
      </c>
    </row>
    <row r="26814" spans="1:4">
      <c r="A26814" s="6" t="s">
        <v>40126</v>
      </c>
      <c r="B26814" t="s">
        <v>1734</v>
      </c>
      <c r="C26814">
        <v>3.86</v>
      </c>
      <c r="D26814" s="14">
        <v>882</v>
      </c>
    </row>
    <row r="26815" spans="1:4">
      <c r="A26815" s="6" t="s">
        <v>27408</v>
      </c>
      <c r="B26815" t="s">
        <v>27409</v>
      </c>
      <c r="C26815">
        <v>4.1100000000000003</v>
      </c>
      <c r="D26815" s="14">
        <v>882</v>
      </c>
    </row>
    <row r="26816" spans="1:4">
      <c r="A26816" s="6" t="s">
        <v>61712</v>
      </c>
      <c r="B26816" t="s">
        <v>61713</v>
      </c>
      <c r="C26816">
        <v>3.5</v>
      </c>
      <c r="D26816" s="14">
        <v>882</v>
      </c>
    </row>
    <row r="26817" spans="1:4">
      <c r="A26817" s="6" t="s">
        <v>14636</v>
      </c>
      <c r="B26817" t="s">
        <v>1468</v>
      </c>
      <c r="C26817">
        <v>4.32</v>
      </c>
      <c r="D26817" s="14">
        <v>882</v>
      </c>
    </row>
    <row r="26818" spans="1:4">
      <c r="A26818" s="6" t="s">
        <v>38058</v>
      </c>
      <c r="B26818" t="s">
        <v>38059</v>
      </c>
      <c r="C26818">
        <v>3.05</v>
      </c>
      <c r="D26818" s="14">
        <v>882</v>
      </c>
    </row>
    <row r="26819" spans="1:4">
      <c r="A26819" s="6" t="s">
        <v>8003</v>
      </c>
      <c r="B26819" t="s">
        <v>5224</v>
      </c>
      <c r="C26819">
        <v>3.99</v>
      </c>
      <c r="D26819" s="14">
        <v>882</v>
      </c>
    </row>
    <row r="26820" spans="1:4">
      <c r="A26820" s="6" t="s">
        <v>18091</v>
      </c>
      <c r="B26820" t="s">
        <v>5029</v>
      </c>
      <c r="C26820">
        <v>3.76</v>
      </c>
      <c r="D26820" s="14">
        <v>882</v>
      </c>
    </row>
    <row r="26821" spans="1:4">
      <c r="A26821" s="6" t="s">
        <v>23776</v>
      </c>
      <c r="B26821" t="s">
        <v>23777</v>
      </c>
      <c r="C26821">
        <v>4.53</v>
      </c>
      <c r="D26821" s="14">
        <v>882</v>
      </c>
    </row>
    <row r="26822" spans="1:4">
      <c r="A26822" s="6" t="s">
        <v>9455</v>
      </c>
      <c r="B26822" t="s">
        <v>9456</v>
      </c>
      <c r="C26822">
        <v>4.08</v>
      </c>
      <c r="D26822" s="14">
        <v>881</v>
      </c>
    </row>
    <row r="26823" spans="1:4">
      <c r="A26823" s="6" t="s">
        <v>38829</v>
      </c>
      <c r="B26823" t="s">
        <v>38830</v>
      </c>
      <c r="C26823">
        <v>4.08</v>
      </c>
      <c r="D26823" s="14">
        <v>881</v>
      </c>
    </row>
    <row r="26824" spans="1:4">
      <c r="A26824" s="6" t="s">
        <v>36316</v>
      </c>
      <c r="B26824" t="s">
        <v>36317</v>
      </c>
      <c r="C26824">
        <v>3.8</v>
      </c>
      <c r="D26824" s="14">
        <v>880</v>
      </c>
    </row>
    <row r="26825" spans="1:4">
      <c r="A26825" s="6" t="s">
        <v>13969</v>
      </c>
      <c r="B26825" t="s">
        <v>13970</v>
      </c>
      <c r="C26825">
        <v>3.73</v>
      </c>
      <c r="D26825" s="14">
        <v>880</v>
      </c>
    </row>
    <row r="26826" spans="1:4">
      <c r="A26826" s="6" t="s">
        <v>48242</v>
      </c>
      <c r="B26826" t="s">
        <v>1743</v>
      </c>
      <c r="C26826">
        <v>3.77</v>
      </c>
      <c r="D26826" s="14">
        <v>880</v>
      </c>
    </row>
    <row r="26827" spans="1:4">
      <c r="A26827" s="6" t="s">
        <v>36284</v>
      </c>
      <c r="B26827" t="s">
        <v>7124</v>
      </c>
      <c r="C26827">
        <v>4.33</v>
      </c>
      <c r="D26827" s="14">
        <v>880</v>
      </c>
    </row>
    <row r="26828" spans="1:4">
      <c r="A26828" s="6" t="s">
        <v>55575</v>
      </c>
      <c r="B26828" t="s">
        <v>3119</v>
      </c>
      <c r="C26828">
        <v>3.96</v>
      </c>
      <c r="D26828" s="14">
        <v>880</v>
      </c>
    </row>
    <row r="26829" spans="1:4">
      <c r="A26829" s="6" t="s">
        <v>24153</v>
      </c>
      <c r="B26829" t="s">
        <v>16672</v>
      </c>
      <c r="C26829">
        <v>3.96</v>
      </c>
      <c r="D26829" s="14">
        <v>879</v>
      </c>
    </row>
    <row r="26830" spans="1:4">
      <c r="A26830" s="6" t="s">
        <v>35496</v>
      </c>
      <c r="B26830" t="s">
        <v>35497</v>
      </c>
      <c r="C26830">
        <v>3.79</v>
      </c>
      <c r="D26830" s="14">
        <v>879</v>
      </c>
    </row>
    <row r="26831" spans="1:4">
      <c r="A26831" s="6" t="s">
        <v>32811</v>
      </c>
      <c r="B26831" t="s">
        <v>32812</v>
      </c>
      <c r="C26831">
        <v>3.58</v>
      </c>
      <c r="D26831" s="14">
        <v>879</v>
      </c>
    </row>
    <row r="26832" spans="1:4">
      <c r="A26832" s="6" t="s">
        <v>54937</v>
      </c>
      <c r="B26832" t="s">
        <v>54938</v>
      </c>
      <c r="C26832">
        <v>3.92</v>
      </c>
      <c r="D26832" s="14">
        <v>879</v>
      </c>
    </row>
    <row r="26833" spans="1:4">
      <c r="A26833" s="6" t="s">
        <v>26403</v>
      </c>
      <c r="B26833" t="s">
        <v>26404</v>
      </c>
      <c r="C26833">
        <v>3.92</v>
      </c>
      <c r="D26833" s="14">
        <v>878</v>
      </c>
    </row>
    <row r="26834" spans="1:4">
      <c r="A26834" s="6" t="s">
        <v>26579</v>
      </c>
      <c r="B26834" t="s">
        <v>26580</v>
      </c>
      <c r="C26834">
        <v>3.86</v>
      </c>
      <c r="D26834" s="14">
        <v>878</v>
      </c>
    </row>
    <row r="26835" spans="1:4">
      <c r="A26835" s="6" t="s">
        <v>9391</v>
      </c>
      <c r="B26835" t="s">
        <v>8156</v>
      </c>
      <c r="C26835">
        <v>4.0199999999999996</v>
      </c>
      <c r="D26835" s="14">
        <v>878</v>
      </c>
    </row>
    <row r="26836" spans="1:4">
      <c r="A26836" s="6" t="s">
        <v>27161</v>
      </c>
      <c r="B26836" t="s">
        <v>27162</v>
      </c>
      <c r="C26836">
        <v>3.9</v>
      </c>
      <c r="D26836" s="14">
        <v>878</v>
      </c>
    </row>
    <row r="26837" spans="1:4">
      <c r="A26837" s="6" t="s">
        <v>58861</v>
      </c>
      <c r="B26837" t="s">
        <v>8468</v>
      </c>
      <c r="C26837">
        <v>4.3899999999999997</v>
      </c>
      <c r="D26837" s="14">
        <v>878</v>
      </c>
    </row>
    <row r="26838" spans="1:4">
      <c r="A26838" s="6" t="s">
        <v>26588</v>
      </c>
      <c r="B26838" t="s">
        <v>26589</v>
      </c>
      <c r="C26838">
        <v>3.63</v>
      </c>
      <c r="D26838" s="14">
        <v>878</v>
      </c>
    </row>
    <row r="26839" spans="1:4">
      <c r="A26839" s="6" t="s">
        <v>56742</v>
      </c>
      <c r="B26839" t="s">
        <v>6386</v>
      </c>
      <c r="C26839">
        <v>4.13</v>
      </c>
      <c r="D26839" s="14">
        <v>878</v>
      </c>
    </row>
    <row r="26840" spans="1:4">
      <c r="A26840" s="6" t="s">
        <v>3370</v>
      </c>
      <c r="B26840" t="s">
        <v>3371</v>
      </c>
      <c r="C26840">
        <v>3.78</v>
      </c>
      <c r="D26840" s="14">
        <v>878</v>
      </c>
    </row>
    <row r="26841" spans="1:4">
      <c r="A26841" s="6" t="s">
        <v>37455</v>
      </c>
      <c r="B26841" t="s">
        <v>27627</v>
      </c>
      <c r="C26841">
        <v>4.2</v>
      </c>
      <c r="D26841" s="14">
        <v>877</v>
      </c>
    </row>
    <row r="26842" spans="1:4">
      <c r="A26842" s="6" t="s">
        <v>30995</v>
      </c>
      <c r="B26842" t="s">
        <v>5984</v>
      </c>
      <c r="C26842">
        <v>3.67</v>
      </c>
      <c r="D26842" s="14">
        <v>877</v>
      </c>
    </row>
    <row r="26843" spans="1:4">
      <c r="A26843" s="6" t="s">
        <v>49323</v>
      </c>
      <c r="B26843" t="s">
        <v>8530</v>
      </c>
      <c r="C26843">
        <v>4.71</v>
      </c>
      <c r="D26843" s="14">
        <v>876</v>
      </c>
    </row>
    <row r="26844" spans="1:4">
      <c r="A26844" s="6" t="s">
        <v>31471</v>
      </c>
      <c r="B26844" t="s">
        <v>31472</v>
      </c>
      <c r="C26844">
        <v>3.87</v>
      </c>
      <c r="D26844" s="14">
        <v>876</v>
      </c>
    </row>
    <row r="26845" spans="1:4">
      <c r="A26845" s="6" t="s">
        <v>45389</v>
      </c>
      <c r="B26845" t="s">
        <v>25997</v>
      </c>
      <c r="C26845">
        <v>4.0599999999999996</v>
      </c>
      <c r="D26845" s="14">
        <v>876</v>
      </c>
    </row>
    <row r="26846" spans="1:4">
      <c r="A26846" s="6" t="s">
        <v>51164</v>
      </c>
      <c r="B26846" t="s">
        <v>6269</v>
      </c>
      <c r="C26846">
        <v>3.96</v>
      </c>
      <c r="D26846" s="14">
        <v>876</v>
      </c>
    </row>
    <row r="26847" spans="1:4">
      <c r="A26847" s="6" t="s">
        <v>16951</v>
      </c>
      <c r="B26847" t="s">
        <v>16952</v>
      </c>
      <c r="C26847">
        <v>3.83</v>
      </c>
      <c r="D26847" s="14">
        <v>876</v>
      </c>
    </row>
    <row r="26848" spans="1:4">
      <c r="A26848" s="6" t="s">
        <v>35334</v>
      </c>
      <c r="B26848" t="s">
        <v>7199</v>
      </c>
      <c r="C26848">
        <v>3.67</v>
      </c>
      <c r="D26848" s="14">
        <v>876</v>
      </c>
    </row>
    <row r="26849" spans="1:4">
      <c r="A26849" s="6" t="s">
        <v>21885</v>
      </c>
      <c r="B26849" t="s">
        <v>21886</v>
      </c>
      <c r="C26849">
        <v>3.94</v>
      </c>
      <c r="D26849" s="14">
        <v>876</v>
      </c>
    </row>
    <row r="26850" spans="1:4">
      <c r="A26850" s="6" t="s">
        <v>40477</v>
      </c>
      <c r="B26850" t="s">
        <v>40478</v>
      </c>
      <c r="C26850">
        <v>3.64</v>
      </c>
      <c r="D26850" s="14">
        <v>876</v>
      </c>
    </row>
    <row r="26851" spans="1:4">
      <c r="A26851" s="6" t="s">
        <v>8182</v>
      </c>
      <c r="B26851" t="s">
        <v>8136</v>
      </c>
      <c r="C26851">
        <v>3.86</v>
      </c>
      <c r="D26851" s="14">
        <v>876</v>
      </c>
    </row>
    <row r="26852" spans="1:4">
      <c r="A26852" s="6" t="s">
        <v>20191</v>
      </c>
      <c r="B26852" t="s">
        <v>4073</v>
      </c>
      <c r="C26852">
        <v>3.22</v>
      </c>
      <c r="D26852" s="14">
        <v>876</v>
      </c>
    </row>
    <row r="26853" spans="1:4">
      <c r="A26853" s="6" t="s">
        <v>43430</v>
      </c>
      <c r="B26853" t="s">
        <v>26541</v>
      </c>
      <c r="C26853">
        <v>3.53</v>
      </c>
      <c r="D26853" s="14">
        <v>875</v>
      </c>
    </row>
    <row r="26854" spans="1:4">
      <c r="A26854" s="6" t="s">
        <v>11062</v>
      </c>
      <c r="B26854" t="s">
        <v>11063</v>
      </c>
      <c r="C26854">
        <v>3.83</v>
      </c>
      <c r="D26854" s="14">
        <v>875</v>
      </c>
    </row>
    <row r="26855" spans="1:4">
      <c r="A26855" s="6" t="s">
        <v>40233</v>
      </c>
      <c r="B26855" t="s">
        <v>40234</v>
      </c>
      <c r="C26855">
        <v>3.73</v>
      </c>
      <c r="D26855" s="14">
        <v>875</v>
      </c>
    </row>
    <row r="26856" spans="1:4">
      <c r="A26856" s="6" t="s">
        <v>3973</v>
      </c>
      <c r="B26856" t="s">
        <v>3974</v>
      </c>
      <c r="C26856">
        <v>4.28</v>
      </c>
      <c r="D26856" s="14">
        <v>875</v>
      </c>
    </row>
    <row r="26857" spans="1:4">
      <c r="A26857" s="6" t="s">
        <v>3410</v>
      </c>
      <c r="B26857" t="s">
        <v>3411</v>
      </c>
      <c r="C26857">
        <v>3.96</v>
      </c>
      <c r="D26857" s="14">
        <v>875</v>
      </c>
    </row>
    <row r="26858" spans="1:4">
      <c r="A26858" s="6" t="s">
        <v>57732</v>
      </c>
      <c r="B26858" t="s">
        <v>20896</v>
      </c>
      <c r="C26858">
        <v>4.76</v>
      </c>
      <c r="D26858" s="14">
        <v>875</v>
      </c>
    </row>
    <row r="26859" spans="1:4">
      <c r="A26859" s="6" t="s">
        <v>36439</v>
      </c>
      <c r="B26859" t="s">
        <v>36440</v>
      </c>
      <c r="C26859">
        <v>3.94</v>
      </c>
      <c r="D26859" s="14">
        <v>875</v>
      </c>
    </row>
    <row r="26860" spans="1:4">
      <c r="A26860" s="6" t="s">
        <v>49184</v>
      </c>
      <c r="B26860" t="s">
        <v>38083</v>
      </c>
      <c r="C26860">
        <v>3.83</v>
      </c>
      <c r="D26860" s="14">
        <v>874</v>
      </c>
    </row>
    <row r="26861" spans="1:4">
      <c r="A26861" s="6" t="s">
        <v>7198</v>
      </c>
      <c r="B26861" t="s">
        <v>7199</v>
      </c>
      <c r="C26861">
        <v>4.12</v>
      </c>
      <c r="D26861" s="14">
        <v>874</v>
      </c>
    </row>
    <row r="26862" spans="1:4">
      <c r="A26862" s="6" t="s">
        <v>18470</v>
      </c>
      <c r="B26862" t="s">
        <v>17092</v>
      </c>
      <c r="C26862">
        <v>4.28</v>
      </c>
      <c r="D26862" s="14">
        <v>874</v>
      </c>
    </row>
    <row r="26863" spans="1:4">
      <c r="A26863" s="6" t="s">
        <v>36054</v>
      </c>
      <c r="B26863" t="s">
        <v>36055</v>
      </c>
      <c r="C26863">
        <v>3.58</v>
      </c>
      <c r="D26863" s="14">
        <v>874</v>
      </c>
    </row>
    <row r="26864" spans="1:4">
      <c r="A26864" s="6" t="s">
        <v>13719</v>
      </c>
      <c r="B26864" t="s">
        <v>13148</v>
      </c>
      <c r="C26864">
        <v>3.71</v>
      </c>
      <c r="D26864" s="14">
        <v>874</v>
      </c>
    </row>
    <row r="26865" spans="1:4">
      <c r="A26865" s="6" t="s">
        <v>52203</v>
      </c>
      <c r="B26865" t="s">
        <v>9212</v>
      </c>
      <c r="C26865">
        <v>4.17</v>
      </c>
      <c r="D26865" s="14">
        <v>874</v>
      </c>
    </row>
    <row r="26866" spans="1:4">
      <c r="A26866" s="6" t="s">
        <v>56749</v>
      </c>
      <c r="B26866" t="s">
        <v>26988</v>
      </c>
      <c r="C26866">
        <v>3.98</v>
      </c>
      <c r="D26866" s="14">
        <v>874</v>
      </c>
    </row>
    <row r="26867" spans="1:4">
      <c r="A26867" s="6" t="s">
        <v>40397</v>
      </c>
      <c r="B26867" t="s">
        <v>40398</v>
      </c>
      <c r="C26867">
        <v>3.19</v>
      </c>
      <c r="D26867" s="14">
        <v>873</v>
      </c>
    </row>
    <row r="26868" spans="1:4">
      <c r="A26868" s="6" t="s">
        <v>54610</v>
      </c>
      <c r="B26868" t="s">
        <v>40207</v>
      </c>
      <c r="C26868">
        <v>3.5</v>
      </c>
      <c r="D26868" s="14">
        <v>873</v>
      </c>
    </row>
    <row r="26869" spans="1:4">
      <c r="A26869" s="6" t="s">
        <v>15770</v>
      </c>
      <c r="B26869" t="s">
        <v>12697</v>
      </c>
      <c r="C26869">
        <v>4.01</v>
      </c>
      <c r="D26869" s="14">
        <v>873</v>
      </c>
    </row>
    <row r="26870" spans="1:4">
      <c r="A26870" s="6" t="s">
        <v>42080</v>
      </c>
      <c r="B26870" t="s">
        <v>15662</v>
      </c>
      <c r="C26870">
        <v>3.89</v>
      </c>
      <c r="D26870" s="14">
        <v>873</v>
      </c>
    </row>
    <row r="26871" spans="1:4">
      <c r="A26871" s="6" t="s">
        <v>51926</v>
      </c>
      <c r="B26871" t="s">
        <v>23180</v>
      </c>
      <c r="C26871">
        <v>4.0999999999999996</v>
      </c>
      <c r="D26871" s="14">
        <v>873</v>
      </c>
    </row>
    <row r="26872" spans="1:4">
      <c r="A26872" s="6" t="s">
        <v>35709</v>
      </c>
      <c r="B26872" t="s">
        <v>13060</v>
      </c>
      <c r="C26872">
        <v>4.2</v>
      </c>
      <c r="D26872" s="14">
        <v>873</v>
      </c>
    </row>
    <row r="26873" spans="1:4">
      <c r="A26873" s="6" t="s">
        <v>29982</v>
      </c>
      <c r="B26873" t="s">
        <v>2512</v>
      </c>
      <c r="C26873">
        <v>4.21</v>
      </c>
      <c r="D26873" s="14">
        <v>873</v>
      </c>
    </row>
    <row r="26874" spans="1:4">
      <c r="A26874" s="6" t="s">
        <v>33943</v>
      </c>
      <c r="B26874" t="s">
        <v>33944</v>
      </c>
      <c r="C26874">
        <v>3.86</v>
      </c>
      <c r="D26874" s="14">
        <v>872</v>
      </c>
    </row>
    <row r="26875" spans="1:4">
      <c r="A26875" s="6" t="s">
        <v>39698</v>
      </c>
      <c r="B26875" t="s">
        <v>3445</v>
      </c>
      <c r="C26875">
        <v>3.89</v>
      </c>
      <c r="D26875" s="14">
        <v>872</v>
      </c>
    </row>
    <row r="26876" spans="1:4">
      <c r="A26876" s="6" t="s">
        <v>23307</v>
      </c>
      <c r="B26876" t="s">
        <v>4498</v>
      </c>
      <c r="C26876">
        <v>3.73</v>
      </c>
      <c r="D26876" s="14">
        <v>872</v>
      </c>
    </row>
    <row r="26877" spans="1:4">
      <c r="A26877" s="6" t="s">
        <v>16878</v>
      </c>
      <c r="B26877" t="s">
        <v>16879</v>
      </c>
      <c r="C26877">
        <v>3.46</v>
      </c>
      <c r="D26877" s="14">
        <v>872</v>
      </c>
    </row>
    <row r="26878" spans="1:4">
      <c r="A26878" s="6" t="s">
        <v>26678</v>
      </c>
      <c r="B26878" t="s">
        <v>11047</v>
      </c>
      <c r="C26878">
        <v>3.82</v>
      </c>
      <c r="D26878" s="14">
        <v>872</v>
      </c>
    </row>
    <row r="26879" spans="1:4">
      <c r="A26879" s="6" t="s">
        <v>52147</v>
      </c>
      <c r="B26879" t="s">
        <v>52148</v>
      </c>
      <c r="C26879">
        <v>4.1900000000000004</v>
      </c>
      <c r="D26879" s="14">
        <v>872</v>
      </c>
    </row>
    <row r="26880" spans="1:4">
      <c r="A26880" s="6" t="s">
        <v>39748</v>
      </c>
      <c r="B26880" t="s">
        <v>39749</v>
      </c>
      <c r="C26880">
        <v>3.69</v>
      </c>
      <c r="D26880" s="14">
        <v>872</v>
      </c>
    </row>
    <row r="26881" spans="1:4">
      <c r="A26881" s="6" t="s">
        <v>27595</v>
      </c>
      <c r="B26881" t="s">
        <v>27596</v>
      </c>
      <c r="C26881">
        <v>4.62</v>
      </c>
      <c r="D26881" s="14">
        <v>872</v>
      </c>
    </row>
    <row r="26882" spans="1:4">
      <c r="A26882" s="6" t="s">
        <v>46730</v>
      </c>
      <c r="B26882" t="s">
        <v>21552</v>
      </c>
      <c r="C26882">
        <v>4.1900000000000004</v>
      </c>
      <c r="D26882" s="14">
        <v>872</v>
      </c>
    </row>
    <row r="26883" spans="1:4">
      <c r="A26883" s="6" t="s">
        <v>49937</v>
      </c>
      <c r="B26883" t="s">
        <v>9924</v>
      </c>
      <c r="C26883">
        <v>4.1100000000000003</v>
      </c>
      <c r="D26883" s="14">
        <v>871</v>
      </c>
    </row>
    <row r="26884" spans="1:4">
      <c r="A26884" s="6" t="s">
        <v>30970</v>
      </c>
      <c r="B26884" t="s">
        <v>4111</v>
      </c>
      <c r="C26884">
        <v>3.83</v>
      </c>
      <c r="D26884" s="14">
        <v>871</v>
      </c>
    </row>
    <row r="26885" spans="1:4">
      <c r="A26885" s="6" t="s">
        <v>18284</v>
      </c>
      <c r="B26885" t="s">
        <v>18285</v>
      </c>
      <c r="C26885">
        <v>4.0999999999999996</v>
      </c>
      <c r="D26885" s="14">
        <v>871</v>
      </c>
    </row>
    <row r="26886" spans="1:4">
      <c r="A26886" s="6" t="s">
        <v>36807</v>
      </c>
      <c r="B26886" t="s">
        <v>4807</v>
      </c>
      <c r="C26886">
        <v>4.3899999999999997</v>
      </c>
      <c r="D26886" s="14">
        <v>871</v>
      </c>
    </row>
    <row r="26887" spans="1:4">
      <c r="A26887" s="6" t="s">
        <v>18421</v>
      </c>
      <c r="B26887" t="s">
        <v>12643</v>
      </c>
      <c r="C26887">
        <v>4.07</v>
      </c>
      <c r="D26887" s="14">
        <v>871</v>
      </c>
    </row>
    <row r="26888" spans="1:4">
      <c r="A26888" s="6" t="s">
        <v>32320</v>
      </c>
      <c r="B26888" t="s">
        <v>19693</v>
      </c>
      <c r="C26888">
        <v>4.1900000000000004</v>
      </c>
      <c r="D26888" s="14">
        <v>871</v>
      </c>
    </row>
    <row r="26889" spans="1:4">
      <c r="A26889" s="6" t="s">
        <v>35054</v>
      </c>
      <c r="B26889" t="s">
        <v>15949</v>
      </c>
      <c r="C26889">
        <v>3.72</v>
      </c>
      <c r="D26889" s="14">
        <v>871</v>
      </c>
    </row>
    <row r="26890" spans="1:4">
      <c r="A26890" s="6" t="s">
        <v>34876</v>
      </c>
      <c r="B26890" t="s">
        <v>7504</v>
      </c>
      <c r="C26890">
        <v>4.21</v>
      </c>
      <c r="D26890" s="14">
        <v>870</v>
      </c>
    </row>
    <row r="26891" spans="1:4">
      <c r="A26891" s="6" t="s">
        <v>10504</v>
      </c>
      <c r="B26891" t="s">
        <v>10505</v>
      </c>
      <c r="C26891">
        <v>3.6</v>
      </c>
      <c r="D26891" s="14">
        <v>870</v>
      </c>
    </row>
    <row r="26892" spans="1:4">
      <c r="A26892" s="6" t="s">
        <v>47104</v>
      </c>
      <c r="B26892" t="s">
        <v>47105</v>
      </c>
      <c r="C26892">
        <v>3.76</v>
      </c>
      <c r="D26892" s="14">
        <v>870</v>
      </c>
    </row>
    <row r="26893" spans="1:4">
      <c r="A26893" s="6" t="s">
        <v>45398</v>
      </c>
      <c r="B26893" t="s">
        <v>44212</v>
      </c>
      <c r="C26893">
        <v>4.46</v>
      </c>
      <c r="D26893" s="14">
        <v>870</v>
      </c>
    </row>
    <row r="26894" spans="1:4">
      <c r="A26894" s="6" t="s">
        <v>15091</v>
      </c>
      <c r="B26894" t="s">
        <v>15092</v>
      </c>
      <c r="C26894">
        <v>4.08</v>
      </c>
      <c r="D26894" s="14">
        <v>870</v>
      </c>
    </row>
    <row r="26895" spans="1:4">
      <c r="A26895" s="6" t="s">
        <v>56357</v>
      </c>
      <c r="B26895" t="s">
        <v>4643</v>
      </c>
      <c r="C26895">
        <v>4.05</v>
      </c>
      <c r="D26895" s="14">
        <v>870</v>
      </c>
    </row>
    <row r="26896" spans="1:4">
      <c r="A26896" s="6" t="s">
        <v>43515</v>
      </c>
      <c r="B26896" t="s">
        <v>43446</v>
      </c>
      <c r="C26896">
        <v>3.86</v>
      </c>
      <c r="D26896" s="14">
        <v>869</v>
      </c>
    </row>
    <row r="26897" spans="1:4">
      <c r="A26897" s="6" t="s">
        <v>42342</v>
      </c>
      <c r="B26897" t="s">
        <v>42343</v>
      </c>
      <c r="C26897">
        <v>4.2300000000000004</v>
      </c>
      <c r="D26897" s="14">
        <v>869</v>
      </c>
    </row>
    <row r="26898" spans="1:4">
      <c r="A26898" s="6" t="s">
        <v>60179</v>
      </c>
      <c r="B26898" t="s">
        <v>1450</v>
      </c>
      <c r="C26898">
        <v>4.12</v>
      </c>
      <c r="D26898" s="14">
        <v>869</v>
      </c>
    </row>
    <row r="26899" spans="1:4">
      <c r="A26899" s="6" t="s">
        <v>58591</v>
      </c>
      <c r="B26899" t="s">
        <v>58592</v>
      </c>
      <c r="C26899">
        <v>3.35</v>
      </c>
      <c r="D26899" s="14">
        <v>869</v>
      </c>
    </row>
    <row r="26900" spans="1:4">
      <c r="A26900" s="6" t="s">
        <v>9437</v>
      </c>
      <c r="B26900" t="s">
        <v>9438</v>
      </c>
      <c r="C26900">
        <v>3.85</v>
      </c>
      <c r="D26900" s="14">
        <v>869</v>
      </c>
    </row>
    <row r="26901" spans="1:4">
      <c r="A26901" s="6" t="s">
        <v>42054</v>
      </c>
      <c r="B26901" t="s">
        <v>20173</v>
      </c>
      <c r="C26901">
        <v>4.09</v>
      </c>
      <c r="D26901" s="14">
        <v>869</v>
      </c>
    </row>
    <row r="26902" spans="1:4">
      <c r="A26902" s="6" t="s">
        <v>58360</v>
      </c>
      <c r="B26902" t="s">
        <v>13848</v>
      </c>
      <c r="C26902">
        <v>4.2699999999999996</v>
      </c>
      <c r="D26902" s="14">
        <v>869</v>
      </c>
    </row>
    <row r="26903" spans="1:4">
      <c r="A26903" s="6" t="s">
        <v>40163</v>
      </c>
      <c r="B26903" t="s">
        <v>13357</v>
      </c>
      <c r="C26903">
        <v>4.2</v>
      </c>
      <c r="D26903" s="14">
        <v>869</v>
      </c>
    </row>
    <row r="26904" spans="1:4">
      <c r="A26904" s="6" t="s">
        <v>55492</v>
      </c>
      <c r="B26904" t="s">
        <v>19934</v>
      </c>
      <c r="C26904">
        <v>4.3899999999999997</v>
      </c>
      <c r="D26904" s="14">
        <v>869</v>
      </c>
    </row>
    <row r="26905" spans="1:4">
      <c r="A26905" s="6" t="s">
        <v>46990</v>
      </c>
      <c r="B26905" t="s">
        <v>3165</v>
      </c>
      <c r="C26905">
        <v>3.43</v>
      </c>
      <c r="D26905" s="14">
        <v>868</v>
      </c>
    </row>
    <row r="26906" spans="1:4">
      <c r="A26906" s="6" t="s">
        <v>10351</v>
      </c>
      <c r="B26906" t="s">
        <v>10352</v>
      </c>
      <c r="C26906">
        <v>3.77</v>
      </c>
      <c r="D26906" s="14">
        <v>868</v>
      </c>
    </row>
    <row r="26907" spans="1:4">
      <c r="A26907" s="6" t="s">
        <v>3104</v>
      </c>
      <c r="B26907" t="s">
        <v>3105</v>
      </c>
      <c r="C26907">
        <v>3.7</v>
      </c>
      <c r="D26907" s="14">
        <v>868</v>
      </c>
    </row>
    <row r="26908" spans="1:4">
      <c r="A26908" s="6" t="s">
        <v>6861</v>
      </c>
      <c r="B26908" t="s">
        <v>6862</v>
      </c>
      <c r="C26908">
        <v>3.9</v>
      </c>
      <c r="D26908" s="14">
        <v>868</v>
      </c>
    </row>
    <row r="26909" spans="1:4">
      <c r="A26909" s="6" t="s">
        <v>35812</v>
      </c>
      <c r="B26909" t="s">
        <v>17936</v>
      </c>
      <c r="C26909">
        <v>3.85</v>
      </c>
      <c r="D26909" s="14">
        <v>868</v>
      </c>
    </row>
    <row r="26910" spans="1:4">
      <c r="A26910" s="6" t="s">
        <v>17488</v>
      </c>
      <c r="B26910" t="s">
        <v>10256</v>
      </c>
      <c r="C26910">
        <v>3.75</v>
      </c>
      <c r="D26910" s="14">
        <v>868</v>
      </c>
    </row>
    <row r="26911" spans="1:4">
      <c r="A26911" s="6" t="s">
        <v>3176</v>
      </c>
      <c r="B26911" t="s">
        <v>3177</v>
      </c>
      <c r="C26911">
        <v>4.21</v>
      </c>
      <c r="D26911" s="14">
        <v>868</v>
      </c>
    </row>
    <row r="26912" spans="1:4">
      <c r="A26912" s="6" t="s">
        <v>34318</v>
      </c>
      <c r="B26912" t="s">
        <v>34319</v>
      </c>
      <c r="C26912">
        <v>3.67</v>
      </c>
      <c r="D26912" s="14">
        <v>868</v>
      </c>
    </row>
    <row r="26913" spans="1:4">
      <c r="A26913" s="6" t="s">
        <v>24774</v>
      </c>
      <c r="B26913" t="s">
        <v>24775</v>
      </c>
      <c r="C26913">
        <v>3.9</v>
      </c>
      <c r="D26913" s="14">
        <v>867</v>
      </c>
    </row>
    <row r="26914" spans="1:4">
      <c r="A26914" s="6" t="s">
        <v>58391</v>
      </c>
      <c r="B26914" t="s">
        <v>58392</v>
      </c>
      <c r="C26914">
        <v>4.18</v>
      </c>
      <c r="D26914" s="14">
        <v>867</v>
      </c>
    </row>
    <row r="26915" spans="1:4">
      <c r="A26915" s="6" t="s">
        <v>44799</v>
      </c>
      <c r="B26915" t="s">
        <v>4653</v>
      </c>
      <c r="C26915">
        <v>4.49</v>
      </c>
      <c r="D26915" s="14">
        <v>867</v>
      </c>
    </row>
    <row r="26916" spans="1:4">
      <c r="A26916" s="6" t="s">
        <v>20068</v>
      </c>
      <c r="B26916" t="s">
        <v>20069</v>
      </c>
      <c r="C26916">
        <v>4.22</v>
      </c>
      <c r="D26916" s="14">
        <v>867</v>
      </c>
    </row>
    <row r="26917" spans="1:4">
      <c r="A26917" s="6" t="s">
        <v>36257</v>
      </c>
      <c r="B26917" t="s">
        <v>36258</v>
      </c>
      <c r="C26917">
        <v>3.64</v>
      </c>
      <c r="D26917" s="14">
        <v>867</v>
      </c>
    </row>
    <row r="26918" spans="1:4">
      <c r="A26918" s="6" t="s">
        <v>40405</v>
      </c>
      <c r="B26918" t="s">
        <v>40406</v>
      </c>
      <c r="C26918">
        <v>4.1100000000000003</v>
      </c>
      <c r="D26918" s="14">
        <v>867</v>
      </c>
    </row>
    <row r="26919" spans="1:4">
      <c r="A26919" s="6" t="s">
        <v>24589</v>
      </c>
      <c r="B26919" t="s">
        <v>24590</v>
      </c>
      <c r="C26919">
        <v>3.75</v>
      </c>
      <c r="D26919" s="14">
        <v>867</v>
      </c>
    </row>
    <row r="26920" spans="1:4">
      <c r="A26920" s="6" t="s">
        <v>37938</v>
      </c>
      <c r="B26920" t="s">
        <v>36123</v>
      </c>
      <c r="C26920">
        <v>3.83</v>
      </c>
      <c r="D26920" s="14">
        <v>867</v>
      </c>
    </row>
    <row r="26921" spans="1:4">
      <c r="A26921" s="6" t="s">
        <v>3204</v>
      </c>
      <c r="B26921" t="s">
        <v>3205</v>
      </c>
      <c r="C26921">
        <v>4.09</v>
      </c>
      <c r="D26921" s="14">
        <v>867</v>
      </c>
    </row>
    <row r="26922" spans="1:4">
      <c r="A26922" s="6" t="s">
        <v>48296</v>
      </c>
      <c r="B26922" t="s">
        <v>23328</v>
      </c>
      <c r="C26922">
        <v>4.13</v>
      </c>
      <c r="D26922" s="14">
        <v>866</v>
      </c>
    </row>
    <row r="26923" spans="1:4">
      <c r="A26923" s="6" t="s">
        <v>11651</v>
      </c>
      <c r="B26923" t="s">
        <v>11652</v>
      </c>
      <c r="C26923">
        <v>4.04</v>
      </c>
      <c r="D26923" s="14">
        <v>866</v>
      </c>
    </row>
    <row r="26924" spans="1:4">
      <c r="A26924" s="6" t="s">
        <v>35058</v>
      </c>
      <c r="B26924" t="s">
        <v>35059</v>
      </c>
      <c r="C26924">
        <v>4.21</v>
      </c>
      <c r="D26924" s="14">
        <v>866</v>
      </c>
    </row>
    <row r="26925" spans="1:4">
      <c r="A26925" s="6" t="s">
        <v>48635</v>
      </c>
      <c r="B26925" t="s">
        <v>23089</v>
      </c>
      <c r="C26925">
        <v>3.62</v>
      </c>
      <c r="D26925" s="14">
        <v>866</v>
      </c>
    </row>
    <row r="26926" spans="1:4">
      <c r="A26926" s="6" t="s">
        <v>54976</v>
      </c>
      <c r="B26926" t="s">
        <v>7291</v>
      </c>
      <c r="C26926">
        <v>3.64</v>
      </c>
      <c r="D26926" s="14">
        <v>866</v>
      </c>
    </row>
    <row r="26927" spans="1:4">
      <c r="A26927" s="6" t="s">
        <v>28417</v>
      </c>
      <c r="B26927" t="s">
        <v>28418</v>
      </c>
      <c r="C26927">
        <v>4.4400000000000004</v>
      </c>
      <c r="D26927" s="14">
        <v>866</v>
      </c>
    </row>
    <row r="26928" spans="1:4">
      <c r="A26928" s="6" t="s">
        <v>11372</v>
      </c>
      <c r="B26928" t="s">
        <v>11373</v>
      </c>
      <c r="C26928">
        <v>4.16</v>
      </c>
      <c r="D26928" s="14">
        <v>865</v>
      </c>
    </row>
    <row r="26929" spans="1:4">
      <c r="A26929" s="6" t="s">
        <v>50035</v>
      </c>
      <c r="B26929" t="s">
        <v>42004</v>
      </c>
      <c r="C26929">
        <v>3.53</v>
      </c>
      <c r="D26929" s="14">
        <v>865</v>
      </c>
    </row>
    <row r="26930" spans="1:4">
      <c r="A26930" s="6" t="s">
        <v>47100</v>
      </c>
      <c r="B26930" t="s">
        <v>19697</v>
      </c>
      <c r="C26930">
        <v>4.2300000000000004</v>
      </c>
      <c r="D26930" s="14">
        <v>865</v>
      </c>
    </row>
    <row r="26931" spans="1:4">
      <c r="A26931" s="6" t="s">
        <v>17758</v>
      </c>
      <c r="B26931" t="s">
        <v>17759</v>
      </c>
      <c r="C26931">
        <v>4.2300000000000004</v>
      </c>
      <c r="D26931" s="14">
        <v>865</v>
      </c>
    </row>
    <row r="26932" spans="1:4">
      <c r="A26932" s="6" t="s">
        <v>16134</v>
      </c>
      <c r="B26932" t="s">
        <v>16135</v>
      </c>
      <c r="C26932">
        <v>3.52</v>
      </c>
      <c r="D26932" s="14">
        <v>864</v>
      </c>
    </row>
    <row r="26933" spans="1:4">
      <c r="A26933" s="6" t="s">
        <v>36469</v>
      </c>
      <c r="B26933" t="s">
        <v>26767</v>
      </c>
      <c r="C26933">
        <v>3.58</v>
      </c>
      <c r="D26933" s="14">
        <v>864</v>
      </c>
    </row>
    <row r="26934" spans="1:4">
      <c r="A26934" s="6" t="s">
        <v>50252</v>
      </c>
      <c r="B26934" t="s">
        <v>1505</v>
      </c>
      <c r="C26934">
        <v>4</v>
      </c>
      <c r="D26934" s="14">
        <v>864</v>
      </c>
    </row>
    <row r="26935" spans="1:4">
      <c r="A26935" s="6" t="s">
        <v>24200</v>
      </c>
      <c r="B26935" t="s">
        <v>24201</v>
      </c>
      <c r="C26935">
        <v>4.1500000000000004</v>
      </c>
      <c r="D26935" s="14">
        <v>864</v>
      </c>
    </row>
    <row r="26936" spans="1:4">
      <c r="A26936" s="6" t="s">
        <v>35670</v>
      </c>
      <c r="B26936" t="s">
        <v>35671</v>
      </c>
      <c r="C26936">
        <v>3.93</v>
      </c>
      <c r="D26936" s="14">
        <v>864</v>
      </c>
    </row>
    <row r="26937" spans="1:4">
      <c r="A26937" s="6" t="s">
        <v>14213</v>
      </c>
      <c r="B26937" t="s">
        <v>14214</v>
      </c>
      <c r="C26937">
        <v>4.45</v>
      </c>
      <c r="D26937" s="14">
        <v>864</v>
      </c>
    </row>
    <row r="26938" spans="1:4">
      <c r="A26938" s="6" t="s">
        <v>46918</v>
      </c>
      <c r="B26938" t="s">
        <v>46919</v>
      </c>
      <c r="C26938">
        <v>4.2</v>
      </c>
      <c r="D26938" s="14">
        <v>864</v>
      </c>
    </row>
    <row r="26939" spans="1:4">
      <c r="A26939" s="6" t="s">
        <v>18471</v>
      </c>
      <c r="B26939" t="s">
        <v>18472</v>
      </c>
      <c r="C26939">
        <v>4.6100000000000003</v>
      </c>
      <c r="D26939" s="14">
        <v>864</v>
      </c>
    </row>
    <row r="26940" spans="1:4">
      <c r="A26940" s="6" t="s">
        <v>60338</v>
      </c>
      <c r="B26940" t="s">
        <v>712</v>
      </c>
      <c r="C26940">
        <v>4.0199999999999996</v>
      </c>
      <c r="D26940" s="14">
        <v>864</v>
      </c>
    </row>
    <row r="26941" spans="1:4">
      <c r="A26941" s="6" t="s">
        <v>20013</v>
      </c>
      <c r="B26941" t="s">
        <v>20014</v>
      </c>
      <c r="C26941">
        <v>4.07</v>
      </c>
      <c r="D26941" s="14">
        <v>864</v>
      </c>
    </row>
    <row r="26942" spans="1:4">
      <c r="A26942" s="6" t="s">
        <v>28949</v>
      </c>
      <c r="B26942" t="s">
        <v>3099</v>
      </c>
      <c r="C26942">
        <v>4.2699999999999996</v>
      </c>
      <c r="D26942" s="14">
        <v>864</v>
      </c>
    </row>
    <row r="26943" spans="1:4">
      <c r="A26943" s="6" t="s">
        <v>48486</v>
      </c>
      <c r="B26943" t="s">
        <v>3479</v>
      </c>
      <c r="C26943">
        <v>4.2300000000000004</v>
      </c>
      <c r="D26943" s="14">
        <v>863</v>
      </c>
    </row>
    <row r="26944" spans="1:4">
      <c r="A26944" s="6" t="s">
        <v>54172</v>
      </c>
      <c r="B26944" t="s">
        <v>54173</v>
      </c>
      <c r="C26944">
        <v>4.01</v>
      </c>
      <c r="D26944" s="14">
        <v>863</v>
      </c>
    </row>
    <row r="26945" spans="1:4">
      <c r="A26945" s="6" t="s">
        <v>60110</v>
      </c>
      <c r="B26945" t="s">
        <v>11215</v>
      </c>
      <c r="C26945">
        <v>4.1900000000000004</v>
      </c>
      <c r="D26945" s="14">
        <v>863</v>
      </c>
    </row>
    <row r="26946" spans="1:4">
      <c r="A26946" s="6" t="s">
        <v>33134</v>
      </c>
      <c r="B26946" t="s">
        <v>33135</v>
      </c>
      <c r="C26946">
        <v>3.96</v>
      </c>
      <c r="D26946" s="14">
        <v>863</v>
      </c>
    </row>
    <row r="26947" spans="1:4">
      <c r="A26947" s="6" t="s">
        <v>38321</v>
      </c>
      <c r="B26947" t="s">
        <v>12150</v>
      </c>
      <c r="C26947">
        <v>4.03</v>
      </c>
      <c r="D26947" s="14">
        <v>863</v>
      </c>
    </row>
    <row r="26948" spans="1:4">
      <c r="A26948" s="6" t="s">
        <v>48631</v>
      </c>
      <c r="B26948" t="s">
        <v>16500</v>
      </c>
      <c r="C26948">
        <v>4.3099999999999996</v>
      </c>
      <c r="D26948" s="14">
        <v>863</v>
      </c>
    </row>
    <row r="26949" spans="1:4">
      <c r="A26949" s="6" t="s">
        <v>57068</v>
      </c>
      <c r="B26949" t="s">
        <v>17680</v>
      </c>
      <c r="C26949">
        <v>3.76</v>
      </c>
      <c r="D26949" s="14">
        <v>862</v>
      </c>
    </row>
    <row r="26950" spans="1:4">
      <c r="A26950" s="6" t="s">
        <v>44317</v>
      </c>
      <c r="B26950" t="s">
        <v>4785</v>
      </c>
      <c r="C26950">
        <v>3.84</v>
      </c>
      <c r="D26950" s="14">
        <v>862</v>
      </c>
    </row>
    <row r="26951" spans="1:4">
      <c r="A26951" s="6" t="s">
        <v>56582</v>
      </c>
      <c r="B26951" t="s">
        <v>22018</v>
      </c>
      <c r="C26951">
        <v>4.29</v>
      </c>
      <c r="D26951" s="14">
        <v>862</v>
      </c>
    </row>
    <row r="26952" spans="1:4">
      <c r="A26952" s="6" t="s">
        <v>54716</v>
      </c>
      <c r="B26952" t="s">
        <v>34169</v>
      </c>
      <c r="C26952">
        <v>4.1399999999999997</v>
      </c>
      <c r="D26952" s="14">
        <v>862</v>
      </c>
    </row>
    <row r="26953" spans="1:4">
      <c r="A26953" s="6" t="s">
        <v>35662</v>
      </c>
      <c r="B26953" t="s">
        <v>16413</v>
      </c>
      <c r="C26953">
        <v>3.78</v>
      </c>
      <c r="D26953" s="14">
        <v>861</v>
      </c>
    </row>
    <row r="26954" spans="1:4">
      <c r="A26954" s="6" t="s">
        <v>50353</v>
      </c>
      <c r="B26954" t="s">
        <v>29247</v>
      </c>
      <c r="C26954">
        <v>3.32</v>
      </c>
      <c r="D26954" s="14">
        <v>861</v>
      </c>
    </row>
    <row r="26955" spans="1:4">
      <c r="A26955" s="6" t="s">
        <v>51549</v>
      </c>
      <c r="B26955" t="s">
        <v>28203</v>
      </c>
      <c r="C26955">
        <v>3.97</v>
      </c>
      <c r="D26955" s="14">
        <v>861</v>
      </c>
    </row>
    <row r="26956" spans="1:4">
      <c r="A26956" s="6" t="s">
        <v>11624</v>
      </c>
      <c r="B26956" t="s">
        <v>11625</v>
      </c>
      <c r="C26956">
        <v>3.72</v>
      </c>
      <c r="D26956" s="14">
        <v>861</v>
      </c>
    </row>
    <row r="26957" spans="1:4">
      <c r="A26957" s="6" t="s">
        <v>34309</v>
      </c>
      <c r="B26957" t="s">
        <v>34310</v>
      </c>
      <c r="C26957">
        <v>4.0999999999999996</v>
      </c>
      <c r="D26957" s="14">
        <v>861</v>
      </c>
    </row>
    <row r="26958" spans="1:4">
      <c r="A26958" s="6" t="s">
        <v>49178</v>
      </c>
      <c r="B26958" t="s">
        <v>49179</v>
      </c>
      <c r="C26958">
        <v>3.98</v>
      </c>
      <c r="D26958" s="14">
        <v>861</v>
      </c>
    </row>
    <row r="26959" spans="1:4">
      <c r="A26959" s="6" t="s">
        <v>36494</v>
      </c>
      <c r="B26959" t="s">
        <v>36495</v>
      </c>
      <c r="C26959">
        <v>4.07</v>
      </c>
      <c r="D26959" s="14">
        <v>861</v>
      </c>
    </row>
    <row r="26960" spans="1:4">
      <c r="A26960" s="6" t="s">
        <v>38342</v>
      </c>
      <c r="B26960" t="s">
        <v>35137</v>
      </c>
      <c r="C26960">
        <v>4.34</v>
      </c>
      <c r="D26960" s="14">
        <v>861</v>
      </c>
    </row>
    <row r="26961" spans="1:4">
      <c r="A26961" s="6" t="s">
        <v>36009</v>
      </c>
      <c r="B26961" t="s">
        <v>36010</v>
      </c>
      <c r="C26961">
        <v>3.56</v>
      </c>
      <c r="D26961" s="14">
        <v>860</v>
      </c>
    </row>
    <row r="26962" spans="1:4">
      <c r="A26962" s="6" t="s">
        <v>4698</v>
      </c>
      <c r="B26962" t="s">
        <v>4699</v>
      </c>
      <c r="C26962">
        <v>4.01</v>
      </c>
      <c r="D26962" s="14">
        <v>860</v>
      </c>
    </row>
    <row r="26963" spans="1:4">
      <c r="A26963" s="6" t="s">
        <v>39434</v>
      </c>
      <c r="B26963" t="s">
        <v>31761</v>
      </c>
      <c r="C26963">
        <v>4.26</v>
      </c>
      <c r="D26963" s="14">
        <v>860</v>
      </c>
    </row>
    <row r="26964" spans="1:4">
      <c r="A26964" s="6" t="s">
        <v>15144</v>
      </c>
      <c r="B26964" t="s">
        <v>1810</v>
      </c>
      <c r="C26964">
        <v>3.4</v>
      </c>
      <c r="D26964" s="14">
        <v>860</v>
      </c>
    </row>
    <row r="26965" spans="1:4">
      <c r="A26965" s="6" t="s">
        <v>47504</v>
      </c>
      <c r="B26965" t="s">
        <v>47505</v>
      </c>
      <c r="C26965">
        <v>3.31</v>
      </c>
      <c r="D26965" s="14">
        <v>860</v>
      </c>
    </row>
    <row r="26966" spans="1:4">
      <c r="A26966" s="6" t="s">
        <v>47160</v>
      </c>
      <c r="B26966" t="s">
        <v>1777</v>
      </c>
      <c r="C26966">
        <v>4.32</v>
      </c>
      <c r="D26966" s="14">
        <v>860</v>
      </c>
    </row>
    <row r="26967" spans="1:4">
      <c r="A26967" s="6" t="s">
        <v>54099</v>
      </c>
      <c r="B26967" t="s">
        <v>29725</v>
      </c>
      <c r="C26967">
        <v>4.2</v>
      </c>
      <c r="D26967" s="14">
        <v>860</v>
      </c>
    </row>
    <row r="26968" spans="1:4">
      <c r="A26968" s="6" t="s">
        <v>12072</v>
      </c>
      <c r="B26968" t="s">
        <v>4125</v>
      </c>
      <c r="C26968">
        <v>4.13</v>
      </c>
      <c r="D26968" s="14">
        <v>859</v>
      </c>
    </row>
    <row r="26969" spans="1:4">
      <c r="A26969" s="6" t="s">
        <v>48153</v>
      </c>
      <c r="B26969" t="s">
        <v>30729</v>
      </c>
      <c r="C26969">
        <v>4.2</v>
      </c>
      <c r="D26969" s="14">
        <v>859</v>
      </c>
    </row>
    <row r="26970" spans="1:4">
      <c r="A26970" s="6" t="s">
        <v>29669</v>
      </c>
      <c r="B26970" t="s">
        <v>7059</v>
      </c>
      <c r="C26970">
        <v>3.83</v>
      </c>
      <c r="D26970" s="14">
        <v>859</v>
      </c>
    </row>
    <row r="26971" spans="1:4">
      <c r="A26971" s="6" t="s">
        <v>58849</v>
      </c>
      <c r="B26971" t="s">
        <v>10886</v>
      </c>
      <c r="C26971">
        <v>3.7</v>
      </c>
      <c r="D26971" s="14">
        <v>859</v>
      </c>
    </row>
    <row r="26972" spans="1:4">
      <c r="A26972" s="6" t="s">
        <v>36254</v>
      </c>
      <c r="B26972" t="s">
        <v>19227</v>
      </c>
      <c r="C26972">
        <v>4.33</v>
      </c>
      <c r="D26972" s="14">
        <v>858</v>
      </c>
    </row>
    <row r="26973" spans="1:4">
      <c r="A26973" s="6" t="s">
        <v>56520</v>
      </c>
      <c r="B26973" t="s">
        <v>45804</v>
      </c>
      <c r="C26973">
        <v>3.81</v>
      </c>
      <c r="D26973" s="14">
        <v>858</v>
      </c>
    </row>
    <row r="26974" spans="1:4">
      <c r="A26974" s="6" t="s">
        <v>57662</v>
      </c>
      <c r="B26974" t="s">
        <v>57663</v>
      </c>
      <c r="C26974">
        <v>4.47</v>
      </c>
      <c r="D26974" s="14">
        <v>858</v>
      </c>
    </row>
    <row r="26975" spans="1:4">
      <c r="A26975" s="6" t="s">
        <v>58541</v>
      </c>
      <c r="B26975" t="s">
        <v>58542</v>
      </c>
      <c r="C26975">
        <v>3.38</v>
      </c>
      <c r="D26975" s="14">
        <v>858</v>
      </c>
    </row>
    <row r="26976" spans="1:4">
      <c r="A26976" s="6" t="s">
        <v>20053</v>
      </c>
      <c r="B26976" t="s">
        <v>17536</v>
      </c>
      <c r="C26976">
        <v>3.62</v>
      </c>
      <c r="D26976" s="14">
        <v>858</v>
      </c>
    </row>
    <row r="26977" spans="1:4">
      <c r="A26977" s="6" t="s">
        <v>25383</v>
      </c>
      <c r="B26977" t="s">
        <v>25384</v>
      </c>
      <c r="C26977">
        <v>3.63</v>
      </c>
      <c r="D26977" s="14">
        <v>858</v>
      </c>
    </row>
    <row r="26978" spans="1:4">
      <c r="A26978" s="6" t="s">
        <v>3993</v>
      </c>
      <c r="B26978" t="s">
        <v>3994</v>
      </c>
      <c r="C26978">
        <v>4.47</v>
      </c>
      <c r="D26978" s="14">
        <v>857</v>
      </c>
    </row>
    <row r="26979" spans="1:4">
      <c r="A26979" s="6" t="s">
        <v>61219</v>
      </c>
      <c r="B26979" t="s">
        <v>61220</v>
      </c>
      <c r="C26979">
        <v>3.67</v>
      </c>
      <c r="D26979" s="14">
        <v>857</v>
      </c>
    </row>
    <row r="26980" spans="1:4">
      <c r="A26980" s="6" t="s">
        <v>33742</v>
      </c>
      <c r="B26980" t="s">
        <v>33743</v>
      </c>
      <c r="C26980">
        <v>4.3600000000000003</v>
      </c>
      <c r="D26980" s="14">
        <v>857</v>
      </c>
    </row>
    <row r="26981" spans="1:4">
      <c r="A26981" s="6" t="s">
        <v>58649</v>
      </c>
      <c r="B26981" t="s">
        <v>4293</v>
      </c>
      <c r="C26981">
        <v>3.94</v>
      </c>
      <c r="D26981" s="14">
        <v>857</v>
      </c>
    </row>
    <row r="26982" spans="1:4">
      <c r="A26982" s="6" t="s">
        <v>58185</v>
      </c>
      <c r="B26982" t="s">
        <v>58186</v>
      </c>
      <c r="C26982">
        <v>4.25</v>
      </c>
      <c r="D26982" s="14">
        <v>857</v>
      </c>
    </row>
    <row r="26983" spans="1:4">
      <c r="A26983" s="6" t="s">
        <v>57192</v>
      </c>
      <c r="B26983" t="s">
        <v>57193</v>
      </c>
      <c r="C26983">
        <v>3.45</v>
      </c>
      <c r="D26983" s="14">
        <v>856</v>
      </c>
    </row>
    <row r="26984" spans="1:4">
      <c r="A26984" s="6" t="s">
        <v>31321</v>
      </c>
      <c r="B26984" t="s">
        <v>3489</v>
      </c>
      <c r="C26984">
        <v>3.91</v>
      </c>
      <c r="D26984" s="14">
        <v>856</v>
      </c>
    </row>
    <row r="26985" spans="1:4">
      <c r="A26985" s="6" t="s">
        <v>59912</v>
      </c>
      <c r="B26985" t="s">
        <v>23180</v>
      </c>
      <c r="C26985">
        <v>4.07</v>
      </c>
      <c r="D26985" s="14">
        <v>856</v>
      </c>
    </row>
    <row r="26986" spans="1:4">
      <c r="A26986" s="6" t="s">
        <v>52588</v>
      </c>
      <c r="B26986" t="s">
        <v>9189</v>
      </c>
      <c r="C26986">
        <v>3.51</v>
      </c>
      <c r="D26986" s="14">
        <v>856</v>
      </c>
    </row>
    <row r="26987" spans="1:4">
      <c r="A26987" s="6" t="s">
        <v>37822</v>
      </c>
      <c r="B26987" t="s">
        <v>12462</v>
      </c>
      <c r="C26987">
        <v>3.96</v>
      </c>
      <c r="D26987" s="14">
        <v>856</v>
      </c>
    </row>
    <row r="26988" spans="1:4">
      <c r="A26988" s="6" t="s">
        <v>28633</v>
      </c>
      <c r="B26988" t="s">
        <v>13535</v>
      </c>
      <c r="C26988">
        <v>3.53</v>
      </c>
      <c r="D26988" s="14">
        <v>856</v>
      </c>
    </row>
    <row r="26989" spans="1:4">
      <c r="A26989" s="6" t="s">
        <v>22484</v>
      </c>
      <c r="B26989" t="s">
        <v>7291</v>
      </c>
      <c r="C26989">
        <v>3.93</v>
      </c>
      <c r="D26989" s="14">
        <v>856</v>
      </c>
    </row>
    <row r="26990" spans="1:4">
      <c r="A26990" s="6" t="s">
        <v>58403</v>
      </c>
      <c r="B26990" t="s">
        <v>36390</v>
      </c>
      <c r="C26990">
        <v>4.0599999999999996</v>
      </c>
      <c r="D26990" s="14">
        <v>856</v>
      </c>
    </row>
    <row r="26991" spans="1:4">
      <c r="A26991" s="6" t="s">
        <v>56963</v>
      </c>
      <c r="B26991" t="s">
        <v>56964</v>
      </c>
      <c r="C26991">
        <v>4.2699999999999996</v>
      </c>
      <c r="D26991" s="14">
        <v>855</v>
      </c>
    </row>
    <row r="26992" spans="1:4">
      <c r="A26992" s="6" t="s">
        <v>61199</v>
      </c>
      <c r="B26992" t="s">
        <v>61200</v>
      </c>
      <c r="C26992">
        <v>3.87</v>
      </c>
      <c r="D26992" s="14">
        <v>855</v>
      </c>
    </row>
    <row r="26993" spans="1:4">
      <c r="A26993" s="6" t="s">
        <v>47878</v>
      </c>
      <c r="B26993" t="s">
        <v>28104</v>
      </c>
      <c r="C26993">
        <v>4.2300000000000004</v>
      </c>
      <c r="D26993" s="14">
        <v>855</v>
      </c>
    </row>
    <row r="26994" spans="1:4">
      <c r="A26994" s="6" t="s">
        <v>23269</v>
      </c>
      <c r="B26994" t="s">
        <v>23270</v>
      </c>
      <c r="C26994">
        <v>3.79</v>
      </c>
      <c r="D26994" s="14">
        <v>855</v>
      </c>
    </row>
    <row r="26995" spans="1:4">
      <c r="A26995" s="6" t="s">
        <v>20292</v>
      </c>
      <c r="B26995" t="s">
        <v>16480</v>
      </c>
      <c r="C26995">
        <v>3.4</v>
      </c>
      <c r="D26995" s="14">
        <v>855</v>
      </c>
    </row>
    <row r="26996" spans="1:4">
      <c r="A26996" s="6" t="s">
        <v>55138</v>
      </c>
      <c r="B26996" t="s">
        <v>6994</v>
      </c>
      <c r="C26996">
        <v>3.69</v>
      </c>
      <c r="D26996" s="14">
        <v>854</v>
      </c>
    </row>
    <row r="26997" spans="1:4">
      <c r="A26997" s="6" t="s">
        <v>48696</v>
      </c>
      <c r="B26997" t="s">
        <v>15690</v>
      </c>
      <c r="C26997">
        <v>4.16</v>
      </c>
      <c r="D26997" s="14">
        <v>854</v>
      </c>
    </row>
    <row r="26998" spans="1:4">
      <c r="A26998" s="6" t="s">
        <v>37755</v>
      </c>
      <c r="B26998" t="s">
        <v>12351</v>
      </c>
      <c r="C26998">
        <v>4.0599999999999996</v>
      </c>
      <c r="D26998" s="14">
        <v>854</v>
      </c>
    </row>
    <row r="26999" spans="1:4">
      <c r="A26999" s="6" t="s">
        <v>50391</v>
      </c>
      <c r="B26999" t="s">
        <v>2197</v>
      </c>
      <c r="C26999">
        <v>4.08</v>
      </c>
      <c r="D26999" s="14">
        <v>854</v>
      </c>
    </row>
    <row r="27000" spans="1:4">
      <c r="A27000" s="6" t="s">
        <v>58347</v>
      </c>
      <c r="B27000" t="s">
        <v>29715</v>
      </c>
      <c r="C27000">
        <v>4.22</v>
      </c>
      <c r="D27000" s="14">
        <v>853</v>
      </c>
    </row>
    <row r="27001" spans="1:4">
      <c r="A27001" s="6" t="s">
        <v>58909</v>
      </c>
      <c r="B27001" t="s">
        <v>58910</v>
      </c>
      <c r="C27001">
        <v>3.95</v>
      </c>
      <c r="D27001" s="14">
        <v>853</v>
      </c>
    </row>
    <row r="27002" spans="1:4">
      <c r="A27002" s="6" t="s">
        <v>54054</v>
      </c>
      <c r="B27002" t="s">
        <v>54055</v>
      </c>
      <c r="C27002">
        <v>3.82</v>
      </c>
      <c r="D27002" s="14">
        <v>853</v>
      </c>
    </row>
    <row r="27003" spans="1:4">
      <c r="A27003" s="6" t="s">
        <v>58643</v>
      </c>
      <c r="B27003" t="s">
        <v>31090</v>
      </c>
      <c r="C27003">
        <v>3.59</v>
      </c>
      <c r="D27003" s="14">
        <v>853</v>
      </c>
    </row>
    <row r="27004" spans="1:4">
      <c r="A27004" s="6" t="s">
        <v>29381</v>
      </c>
      <c r="B27004" t="s">
        <v>29382</v>
      </c>
      <c r="C27004">
        <v>3.96</v>
      </c>
      <c r="D27004" s="14">
        <v>853</v>
      </c>
    </row>
    <row r="27005" spans="1:4">
      <c r="A27005" s="6" t="s">
        <v>9592</v>
      </c>
      <c r="B27005" t="s">
        <v>7611</v>
      </c>
      <c r="C27005">
        <v>4.29</v>
      </c>
      <c r="D27005" s="14">
        <v>853</v>
      </c>
    </row>
    <row r="27006" spans="1:4">
      <c r="A27006" s="6" t="s">
        <v>49792</v>
      </c>
      <c r="B27006" t="s">
        <v>3485</v>
      </c>
      <c r="C27006">
        <v>3.91</v>
      </c>
      <c r="D27006" s="14">
        <v>853</v>
      </c>
    </row>
    <row r="27007" spans="1:4">
      <c r="A27007" s="6" t="s">
        <v>53342</v>
      </c>
      <c r="B27007" t="s">
        <v>53343</v>
      </c>
      <c r="C27007">
        <v>4.5599999999999996</v>
      </c>
      <c r="D27007" s="14">
        <v>853</v>
      </c>
    </row>
    <row r="27008" spans="1:4">
      <c r="A27008" s="6" t="s">
        <v>39766</v>
      </c>
      <c r="B27008" t="s">
        <v>39767</v>
      </c>
      <c r="C27008">
        <v>3.66</v>
      </c>
      <c r="D27008" s="14">
        <v>852</v>
      </c>
    </row>
    <row r="27009" spans="1:4">
      <c r="A27009" s="6" t="s">
        <v>6343</v>
      </c>
      <c r="B27009" t="s">
        <v>6344</v>
      </c>
      <c r="C27009">
        <v>4.03</v>
      </c>
      <c r="D27009" s="14">
        <v>852</v>
      </c>
    </row>
    <row r="27010" spans="1:4">
      <c r="A27010" s="6" t="s">
        <v>45132</v>
      </c>
      <c r="B27010" t="s">
        <v>45133</v>
      </c>
      <c r="C27010">
        <v>3.91</v>
      </c>
      <c r="D27010" s="14">
        <v>852</v>
      </c>
    </row>
    <row r="27011" spans="1:4">
      <c r="A27011" s="6" t="s">
        <v>55254</v>
      </c>
      <c r="B27011" t="s">
        <v>55255</v>
      </c>
      <c r="C27011">
        <v>4.0199999999999996</v>
      </c>
      <c r="D27011" s="14">
        <v>852</v>
      </c>
    </row>
    <row r="27012" spans="1:4">
      <c r="A27012" s="6" t="s">
        <v>31021</v>
      </c>
      <c r="B27012" t="s">
        <v>4272</v>
      </c>
      <c r="C27012">
        <v>3.78</v>
      </c>
      <c r="D27012" s="14">
        <v>852</v>
      </c>
    </row>
    <row r="27013" spans="1:4">
      <c r="A27013" s="6" t="s">
        <v>5915</v>
      </c>
      <c r="B27013" t="s">
        <v>4075</v>
      </c>
      <c r="C27013">
        <v>3.54</v>
      </c>
      <c r="D27013" s="14">
        <v>852</v>
      </c>
    </row>
    <row r="27014" spans="1:4">
      <c r="A27014" s="6" t="s">
        <v>41214</v>
      </c>
      <c r="B27014" t="s">
        <v>19043</v>
      </c>
      <c r="C27014">
        <v>4.34</v>
      </c>
      <c r="D27014" s="14">
        <v>852</v>
      </c>
    </row>
    <row r="27015" spans="1:4">
      <c r="A27015" s="6" t="s">
        <v>17526</v>
      </c>
      <c r="B27015" t="s">
        <v>8070</v>
      </c>
      <c r="C27015">
        <v>4.22</v>
      </c>
      <c r="D27015" s="14">
        <v>852</v>
      </c>
    </row>
    <row r="27016" spans="1:4">
      <c r="A27016" s="6" t="s">
        <v>21911</v>
      </c>
      <c r="B27016" t="s">
        <v>4339</v>
      </c>
      <c r="C27016">
        <v>3.55</v>
      </c>
      <c r="D27016" s="14">
        <v>851</v>
      </c>
    </row>
    <row r="27017" spans="1:4">
      <c r="A27017" s="6" t="s">
        <v>16140</v>
      </c>
      <c r="B27017" t="s">
        <v>16141</v>
      </c>
      <c r="C27017">
        <v>4.5199999999999996</v>
      </c>
      <c r="D27017" s="14">
        <v>851</v>
      </c>
    </row>
    <row r="27018" spans="1:4">
      <c r="A27018" s="6" t="s">
        <v>61853</v>
      </c>
      <c r="B27018" t="s">
        <v>4393</v>
      </c>
      <c r="C27018">
        <v>3.7</v>
      </c>
      <c r="D27018" s="14">
        <v>851</v>
      </c>
    </row>
    <row r="27019" spans="1:4">
      <c r="A27019" s="6" t="s">
        <v>33725</v>
      </c>
      <c r="B27019" t="s">
        <v>6220</v>
      </c>
      <c r="C27019">
        <v>3.71</v>
      </c>
      <c r="D27019" s="14">
        <v>851</v>
      </c>
    </row>
    <row r="27020" spans="1:4">
      <c r="A27020" s="6" t="s">
        <v>23549</v>
      </c>
      <c r="B27020" t="s">
        <v>16746</v>
      </c>
      <c r="C27020">
        <v>4.17</v>
      </c>
      <c r="D27020" s="14">
        <v>851</v>
      </c>
    </row>
    <row r="27021" spans="1:4">
      <c r="A27021" s="6" t="s">
        <v>59709</v>
      </c>
      <c r="B27021" t="s">
        <v>59710</v>
      </c>
      <c r="C27021">
        <v>3.14</v>
      </c>
      <c r="D27021" s="14">
        <v>851</v>
      </c>
    </row>
    <row r="27022" spans="1:4">
      <c r="A27022" s="6" t="s">
        <v>35992</v>
      </c>
      <c r="B27022" t="s">
        <v>35993</v>
      </c>
      <c r="C27022">
        <v>3.9</v>
      </c>
      <c r="D27022" s="14">
        <v>851</v>
      </c>
    </row>
    <row r="27023" spans="1:4">
      <c r="A27023" s="6" t="s">
        <v>60347</v>
      </c>
      <c r="B27023" t="s">
        <v>20971</v>
      </c>
      <c r="C27023">
        <v>3.99</v>
      </c>
      <c r="D27023" s="14">
        <v>851</v>
      </c>
    </row>
    <row r="27024" spans="1:4">
      <c r="A27024" s="6" t="s">
        <v>55522</v>
      </c>
      <c r="B27024" t="s">
        <v>3064</v>
      </c>
      <c r="C27024">
        <v>4.17</v>
      </c>
      <c r="D27024" s="14">
        <v>851</v>
      </c>
    </row>
    <row r="27025" spans="1:4">
      <c r="A27025" s="6" t="s">
        <v>57218</v>
      </c>
      <c r="B27025" t="s">
        <v>57219</v>
      </c>
      <c r="C27025">
        <v>3.37</v>
      </c>
      <c r="D27025" s="14">
        <v>850</v>
      </c>
    </row>
    <row r="27026" spans="1:4">
      <c r="A27026" s="6" t="s">
        <v>25118</v>
      </c>
      <c r="B27026" t="s">
        <v>8142</v>
      </c>
      <c r="C27026">
        <v>4.28</v>
      </c>
      <c r="D27026" s="14">
        <v>850</v>
      </c>
    </row>
    <row r="27027" spans="1:4">
      <c r="A27027" s="6" t="s">
        <v>28887</v>
      </c>
      <c r="B27027" t="s">
        <v>24755</v>
      </c>
      <c r="C27027">
        <v>3.68</v>
      </c>
      <c r="D27027" s="14">
        <v>850</v>
      </c>
    </row>
    <row r="27028" spans="1:4">
      <c r="A27028" s="6" t="s">
        <v>17139</v>
      </c>
      <c r="B27028" t="s">
        <v>17140</v>
      </c>
      <c r="C27028">
        <v>3.85</v>
      </c>
      <c r="D27028" s="14">
        <v>850</v>
      </c>
    </row>
    <row r="27029" spans="1:4">
      <c r="A27029" s="6" t="s">
        <v>28389</v>
      </c>
      <c r="B27029" t="s">
        <v>28390</v>
      </c>
      <c r="C27029">
        <v>4.24</v>
      </c>
      <c r="D27029" s="14">
        <v>850</v>
      </c>
    </row>
    <row r="27030" spans="1:4">
      <c r="A27030" s="6" t="s">
        <v>9145</v>
      </c>
      <c r="B27030" t="s">
        <v>9146</v>
      </c>
      <c r="C27030">
        <v>3.87</v>
      </c>
      <c r="D27030" s="14">
        <v>850</v>
      </c>
    </row>
    <row r="27031" spans="1:4">
      <c r="A27031" s="6" t="s">
        <v>10255</v>
      </c>
      <c r="B27031" t="s">
        <v>10256</v>
      </c>
      <c r="C27031">
        <v>3.74</v>
      </c>
      <c r="D27031" s="14">
        <v>850</v>
      </c>
    </row>
    <row r="27032" spans="1:4">
      <c r="A27032" s="6" t="s">
        <v>47259</v>
      </c>
      <c r="B27032" t="s">
        <v>14005</v>
      </c>
      <c r="C27032">
        <v>3.82</v>
      </c>
      <c r="D27032" s="14">
        <v>850</v>
      </c>
    </row>
    <row r="27033" spans="1:4">
      <c r="A27033" s="6" t="s">
        <v>20940</v>
      </c>
      <c r="B27033" t="s">
        <v>6563</v>
      </c>
      <c r="C27033">
        <v>4.34</v>
      </c>
      <c r="D27033" s="14">
        <v>849</v>
      </c>
    </row>
    <row r="27034" spans="1:4">
      <c r="A27034" s="6" t="s">
        <v>42223</v>
      </c>
      <c r="B27034" t="s">
        <v>42224</v>
      </c>
      <c r="C27034">
        <v>3.86</v>
      </c>
      <c r="D27034" s="14">
        <v>849</v>
      </c>
    </row>
    <row r="27035" spans="1:4">
      <c r="A27035" s="6" t="s">
        <v>7366</v>
      </c>
      <c r="B27035" t="s">
        <v>2518</v>
      </c>
      <c r="C27035">
        <v>3.73</v>
      </c>
      <c r="D27035" s="14">
        <v>849</v>
      </c>
    </row>
    <row r="27036" spans="1:4">
      <c r="A27036" s="6" t="s">
        <v>43356</v>
      </c>
      <c r="B27036" t="s">
        <v>5198</v>
      </c>
      <c r="C27036">
        <v>3.9</v>
      </c>
      <c r="D27036" s="14">
        <v>849</v>
      </c>
    </row>
    <row r="27037" spans="1:4">
      <c r="A27037" s="6" t="s">
        <v>25138</v>
      </c>
      <c r="B27037" t="s">
        <v>25139</v>
      </c>
      <c r="C27037">
        <v>3.87</v>
      </c>
      <c r="D27037" s="14">
        <v>849</v>
      </c>
    </row>
    <row r="27038" spans="1:4">
      <c r="A27038" s="6" t="s">
        <v>53299</v>
      </c>
      <c r="B27038" t="s">
        <v>13597</v>
      </c>
      <c r="C27038">
        <v>4.0599999999999996</v>
      </c>
      <c r="D27038" s="14">
        <v>849</v>
      </c>
    </row>
    <row r="27039" spans="1:4">
      <c r="A27039" s="6" t="s">
        <v>46553</v>
      </c>
      <c r="B27039" t="s">
        <v>46554</v>
      </c>
      <c r="C27039">
        <v>3.99</v>
      </c>
      <c r="D27039" s="14">
        <v>849</v>
      </c>
    </row>
    <row r="27040" spans="1:4">
      <c r="A27040" s="6" t="s">
        <v>61176</v>
      </c>
      <c r="B27040" t="s">
        <v>61175</v>
      </c>
      <c r="C27040">
        <v>4.34</v>
      </c>
      <c r="D27040" s="14">
        <v>849</v>
      </c>
    </row>
    <row r="27041" spans="1:4">
      <c r="A27041" s="6" t="s">
        <v>17145</v>
      </c>
      <c r="B27041" t="s">
        <v>9365</v>
      </c>
      <c r="C27041">
        <v>4.03</v>
      </c>
      <c r="D27041" s="14">
        <v>848</v>
      </c>
    </row>
    <row r="27042" spans="1:4">
      <c r="A27042" s="6" t="s">
        <v>50671</v>
      </c>
      <c r="B27042" t="s">
        <v>4134</v>
      </c>
      <c r="C27042">
        <v>3.77</v>
      </c>
      <c r="D27042" s="14">
        <v>848</v>
      </c>
    </row>
    <row r="27043" spans="1:4">
      <c r="A27043" s="6" t="s">
        <v>51183</v>
      </c>
      <c r="B27043" t="s">
        <v>14612</v>
      </c>
      <c r="C27043">
        <v>4.08</v>
      </c>
      <c r="D27043" s="14">
        <v>848</v>
      </c>
    </row>
    <row r="27044" spans="1:4">
      <c r="A27044" s="6" t="s">
        <v>15647</v>
      </c>
      <c r="B27044" t="s">
        <v>15648</v>
      </c>
      <c r="C27044">
        <v>4.01</v>
      </c>
      <c r="D27044" s="14">
        <v>848</v>
      </c>
    </row>
    <row r="27045" spans="1:4">
      <c r="A27045" s="6" t="s">
        <v>12154</v>
      </c>
      <c r="B27045" t="s">
        <v>4443</v>
      </c>
      <c r="C27045">
        <v>4.22</v>
      </c>
      <c r="D27045" s="14">
        <v>848</v>
      </c>
    </row>
    <row r="27046" spans="1:4">
      <c r="A27046" s="6" t="s">
        <v>23778</v>
      </c>
      <c r="B27046" t="s">
        <v>3878</v>
      </c>
      <c r="C27046">
        <v>3.95</v>
      </c>
      <c r="D27046" s="14">
        <v>848</v>
      </c>
    </row>
    <row r="27047" spans="1:4">
      <c r="A27047" s="6" t="s">
        <v>11528</v>
      </c>
      <c r="B27047" t="s">
        <v>3684</v>
      </c>
      <c r="C27047">
        <v>4.42</v>
      </c>
      <c r="D27047" s="14">
        <v>848</v>
      </c>
    </row>
    <row r="27048" spans="1:4">
      <c r="A27048" s="6" t="s">
        <v>4074</v>
      </c>
      <c r="B27048" t="s">
        <v>4075</v>
      </c>
      <c r="C27048">
        <v>3.02</v>
      </c>
      <c r="D27048" s="14">
        <v>848</v>
      </c>
    </row>
    <row r="27049" spans="1:4">
      <c r="A27049" s="6" t="s">
        <v>50031</v>
      </c>
      <c r="B27049" t="s">
        <v>1508</v>
      </c>
      <c r="C27049">
        <v>3.87</v>
      </c>
      <c r="D27049" s="14">
        <v>848</v>
      </c>
    </row>
    <row r="27050" spans="1:4">
      <c r="A27050" s="6" t="s">
        <v>14643</v>
      </c>
      <c r="B27050" t="s">
        <v>3119</v>
      </c>
      <c r="C27050">
        <v>4</v>
      </c>
      <c r="D27050" s="14">
        <v>848</v>
      </c>
    </row>
    <row r="27051" spans="1:4">
      <c r="A27051" s="6" t="s">
        <v>61330</v>
      </c>
      <c r="B27051" t="s">
        <v>61331</v>
      </c>
      <c r="C27051">
        <v>4.47</v>
      </c>
      <c r="D27051" s="14">
        <v>847</v>
      </c>
    </row>
    <row r="27052" spans="1:4">
      <c r="A27052" s="6" t="s">
        <v>45450</v>
      </c>
      <c r="B27052" t="s">
        <v>45451</v>
      </c>
      <c r="C27052">
        <v>4.54</v>
      </c>
      <c r="D27052" s="14">
        <v>847</v>
      </c>
    </row>
    <row r="27053" spans="1:4">
      <c r="A27053" s="6" t="s">
        <v>3283</v>
      </c>
      <c r="B27053" t="s">
        <v>3284</v>
      </c>
      <c r="C27053">
        <v>4.01</v>
      </c>
      <c r="D27053" s="14">
        <v>847</v>
      </c>
    </row>
    <row r="27054" spans="1:4">
      <c r="A27054" s="6" t="s">
        <v>11654</v>
      </c>
      <c r="B27054" t="s">
        <v>11655</v>
      </c>
      <c r="C27054">
        <v>3.54</v>
      </c>
      <c r="D27054" s="14">
        <v>847</v>
      </c>
    </row>
    <row r="27055" spans="1:4">
      <c r="A27055" s="6" t="s">
        <v>55529</v>
      </c>
      <c r="B27055" t="s">
        <v>55530</v>
      </c>
      <c r="C27055">
        <v>3.65</v>
      </c>
      <c r="D27055" s="14">
        <v>847</v>
      </c>
    </row>
    <row r="27056" spans="1:4">
      <c r="A27056" s="6" t="s">
        <v>54756</v>
      </c>
      <c r="B27056" t="s">
        <v>5226</v>
      </c>
      <c r="C27056">
        <v>3.82</v>
      </c>
      <c r="D27056" s="14">
        <v>847</v>
      </c>
    </row>
    <row r="27057" spans="1:4">
      <c r="A27057" s="6" t="s">
        <v>2986</v>
      </c>
      <c r="B27057" t="s">
        <v>2987</v>
      </c>
      <c r="C27057">
        <v>3.96</v>
      </c>
      <c r="D27057" s="14">
        <v>847</v>
      </c>
    </row>
    <row r="27058" spans="1:4">
      <c r="A27058" s="6" t="s">
        <v>44428</v>
      </c>
      <c r="B27058" t="s">
        <v>44429</v>
      </c>
      <c r="C27058">
        <v>4.18</v>
      </c>
      <c r="D27058" s="14">
        <v>847</v>
      </c>
    </row>
    <row r="27059" spans="1:4">
      <c r="A27059" s="6" t="s">
        <v>43834</v>
      </c>
      <c r="B27059" t="s">
        <v>38948</v>
      </c>
      <c r="C27059">
        <v>3.24</v>
      </c>
      <c r="D27059" s="14">
        <v>847</v>
      </c>
    </row>
    <row r="27060" spans="1:4">
      <c r="A27060" s="6" t="s">
        <v>45327</v>
      </c>
      <c r="B27060" t="s">
        <v>45328</v>
      </c>
      <c r="C27060">
        <v>3.93</v>
      </c>
      <c r="D27060" s="14">
        <v>846</v>
      </c>
    </row>
    <row r="27061" spans="1:4">
      <c r="A27061" s="6" t="s">
        <v>54621</v>
      </c>
      <c r="B27061" t="s">
        <v>54622</v>
      </c>
      <c r="C27061">
        <v>3.76</v>
      </c>
      <c r="D27061" s="14">
        <v>846</v>
      </c>
    </row>
    <row r="27062" spans="1:4">
      <c r="A27062" s="6" t="s">
        <v>57309</v>
      </c>
      <c r="B27062" t="s">
        <v>7644</v>
      </c>
      <c r="C27062">
        <v>3.91</v>
      </c>
      <c r="D27062" s="14">
        <v>846</v>
      </c>
    </row>
    <row r="27063" spans="1:4">
      <c r="A27063" s="6" t="s">
        <v>27809</v>
      </c>
      <c r="B27063" t="s">
        <v>27810</v>
      </c>
      <c r="C27063">
        <v>3.67</v>
      </c>
      <c r="D27063" s="14">
        <v>845</v>
      </c>
    </row>
    <row r="27064" spans="1:4">
      <c r="A27064" s="6" t="s">
        <v>51191</v>
      </c>
      <c r="B27064" t="s">
        <v>4111</v>
      </c>
      <c r="C27064">
        <v>4.1399999999999997</v>
      </c>
      <c r="D27064" s="14">
        <v>845</v>
      </c>
    </row>
    <row r="27065" spans="1:4">
      <c r="A27065" s="6" t="s">
        <v>13596</v>
      </c>
      <c r="B27065" t="s">
        <v>13597</v>
      </c>
      <c r="C27065">
        <v>4.0999999999999996</v>
      </c>
      <c r="D27065" s="14">
        <v>845</v>
      </c>
    </row>
    <row r="27066" spans="1:4">
      <c r="A27066" s="6" t="s">
        <v>57681</v>
      </c>
      <c r="B27066" t="s">
        <v>57682</v>
      </c>
      <c r="C27066">
        <v>4.13</v>
      </c>
      <c r="D27066" s="14">
        <v>845</v>
      </c>
    </row>
    <row r="27067" spans="1:4">
      <c r="A27067" s="6" t="s">
        <v>4642</v>
      </c>
      <c r="B27067" t="s">
        <v>4643</v>
      </c>
      <c r="C27067">
        <v>4.0199999999999996</v>
      </c>
      <c r="D27067" s="14">
        <v>845</v>
      </c>
    </row>
    <row r="27068" spans="1:4">
      <c r="A27068" s="6" t="s">
        <v>60376</v>
      </c>
      <c r="B27068" t="s">
        <v>60377</v>
      </c>
      <c r="C27068">
        <v>3.8</v>
      </c>
      <c r="D27068" s="14">
        <v>845</v>
      </c>
    </row>
    <row r="27069" spans="1:4">
      <c r="A27069" s="6" t="s">
        <v>2853</v>
      </c>
      <c r="B27069" t="s">
        <v>2854</v>
      </c>
      <c r="C27069">
        <v>4.2</v>
      </c>
      <c r="D27069" s="14">
        <v>845</v>
      </c>
    </row>
    <row r="27070" spans="1:4">
      <c r="A27070" s="6" t="s">
        <v>61377</v>
      </c>
      <c r="B27070" t="s">
        <v>3155</v>
      </c>
      <c r="C27070">
        <v>3.53</v>
      </c>
      <c r="D27070" s="14">
        <v>844</v>
      </c>
    </row>
    <row r="27071" spans="1:4">
      <c r="A27071" s="6" t="s">
        <v>33868</v>
      </c>
      <c r="B27071" t="s">
        <v>22035</v>
      </c>
      <c r="C27071">
        <v>4.05</v>
      </c>
      <c r="D27071" s="14">
        <v>844</v>
      </c>
    </row>
    <row r="27072" spans="1:4">
      <c r="A27072" s="6" t="s">
        <v>37992</v>
      </c>
      <c r="B27072" t="s">
        <v>37993</v>
      </c>
      <c r="C27072">
        <v>4.2</v>
      </c>
      <c r="D27072" s="14">
        <v>844</v>
      </c>
    </row>
    <row r="27073" spans="1:4">
      <c r="A27073" s="6" t="s">
        <v>38057</v>
      </c>
      <c r="B27073" t="s">
        <v>1422</v>
      </c>
      <c r="C27073">
        <v>3.66</v>
      </c>
      <c r="D27073" s="14">
        <v>844</v>
      </c>
    </row>
    <row r="27074" spans="1:4">
      <c r="A27074" s="6" t="s">
        <v>61271</v>
      </c>
      <c r="B27074" t="s">
        <v>61272</v>
      </c>
      <c r="C27074">
        <v>3.72</v>
      </c>
      <c r="D27074" s="14">
        <v>844</v>
      </c>
    </row>
    <row r="27075" spans="1:4">
      <c r="A27075" s="6" t="s">
        <v>34705</v>
      </c>
      <c r="B27075" t="s">
        <v>34706</v>
      </c>
      <c r="C27075">
        <v>3.73</v>
      </c>
      <c r="D27075" s="14">
        <v>844</v>
      </c>
    </row>
    <row r="27076" spans="1:4">
      <c r="A27076" s="6" t="s">
        <v>24273</v>
      </c>
      <c r="B27076" t="s">
        <v>24274</v>
      </c>
      <c r="C27076">
        <v>4.18</v>
      </c>
      <c r="D27076" s="14">
        <v>843</v>
      </c>
    </row>
    <row r="27077" spans="1:4">
      <c r="A27077" s="6" t="s">
        <v>26622</v>
      </c>
      <c r="B27077" t="s">
        <v>7862</v>
      </c>
      <c r="C27077">
        <v>3.6</v>
      </c>
      <c r="D27077" s="14">
        <v>843</v>
      </c>
    </row>
    <row r="27078" spans="1:4">
      <c r="A27078" s="6" t="s">
        <v>36584</v>
      </c>
      <c r="B27078" t="s">
        <v>36585</v>
      </c>
      <c r="C27078">
        <v>3.87</v>
      </c>
      <c r="D27078" s="14">
        <v>843</v>
      </c>
    </row>
    <row r="27079" spans="1:4">
      <c r="A27079" s="6" t="s">
        <v>59640</v>
      </c>
      <c r="B27079" t="s">
        <v>697</v>
      </c>
      <c r="C27079">
        <v>4.3099999999999996</v>
      </c>
      <c r="D27079" s="14">
        <v>843</v>
      </c>
    </row>
    <row r="27080" spans="1:4">
      <c r="A27080" s="6" t="s">
        <v>50967</v>
      </c>
      <c r="B27080" t="s">
        <v>4766</v>
      </c>
      <c r="C27080">
        <v>3.34</v>
      </c>
      <c r="D27080" s="14">
        <v>843</v>
      </c>
    </row>
    <row r="27081" spans="1:4">
      <c r="A27081" s="6" t="s">
        <v>24563</v>
      </c>
      <c r="B27081" t="s">
        <v>8160</v>
      </c>
      <c r="C27081">
        <v>4.24</v>
      </c>
      <c r="D27081" s="14">
        <v>843</v>
      </c>
    </row>
    <row r="27082" spans="1:4">
      <c r="A27082" s="6" t="s">
        <v>26746</v>
      </c>
      <c r="B27082" t="s">
        <v>11799</v>
      </c>
      <c r="C27082">
        <v>3.71</v>
      </c>
      <c r="D27082" s="14">
        <v>842</v>
      </c>
    </row>
    <row r="27083" spans="1:4">
      <c r="A27083" s="6" t="s">
        <v>44056</v>
      </c>
      <c r="B27083" t="s">
        <v>31753</v>
      </c>
      <c r="C27083">
        <v>3.93</v>
      </c>
      <c r="D27083" s="14">
        <v>842</v>
      </c>
    </row>
    <row r="27084" spans="1:4">
      <c r="A27084" s="6" t="s">
        <v>15484</v>
      </c>
      <c r="B27084" t="s">
        <v>15485</v>
      </c>
      <c r="C27084">
        <v>3.24</v>
      </c>
      <c r="D27084" s="14">
        <v>842</v>
      </c>
    </row>
    <row r="27085" spans="1:4">
      <c r="A27085" s="6" t="s">
        <v>53284</v>
      </c>
      <c r="B27085" t="s">
        <v>18385</v>
      </c>
      <c r="C27085">
        <v>3.86</v>
      </c>
      <c r="D27085" s="14">
        <v>842</v>
      </c>
    </row>
    <row r="27086" spans="1:4">
      <c r="A27086" s="6" t="s">
        <v>55905</v>
      </c>
      <c r="B27086" t="s">
        <v>55906</v>
      </c>
      <c r="C27086">
        <v>3.37</v>
      </c>
      <c r="D27086" s="14">
        <v>842</v>
      </c>
    </row>
    <row r="27087" spans="1:4">
      <c r="A27087" s="6" t="s">
        <v>48907</v>
      </c>
      <c r="B27087" t="s">
        <v>7677</v>
      </c>
      <c r="C27087">
        <v>4.1900000000000004</v>
      </c>
      <c r="D27087" s="14">
        <v>842</v>
      </c>
    </row>
    <row r="27088" spans="1:4">
      <c r="A27088" s="6" t="s">
        <v>40162</v>
      </c>
      <c r="B27088" t="s">
        <v>2514</v>
      </c>
      <c r="C27088">
        <v>4.25</v>
      </c>
      <c r="D27088" s="14">
        <v>842</v>
      </c>
    </row>
    <row r="27089" spans="1:4">
      <c r="A27089" s="6" t="s">
        <v>3652</v>
      </c>
      <c r="B27089" t="s">
        <v>1998</v>
      </c>
      <c r="C27089">
        <v>3.99</v>
      </c>
      <c r="D27089" s="14">
        <v>841</v>
      </c>
    </row>
    <row r="27090" spans="1:4">
      <c r="A27090" s="6" t="s">
        <v>10294</v>
      </c>
      <c r="B27090" t="s">
        <v>6205</v>
      </c>
      <c r="C27090">
        <v>3.67</v>
      </c>
      <c r="D27090" s="14">
        <v>841</v>
      </c>
    </row>
    <row r="27091" spans="1:4">
      <c r="A27091" s="6" t="s">
        <v>47008</v>
      </c>
      <c r="B27091" t="s">
        <v>47009</v>
      </c>
      <c r="C27091">
        <v>3.83</v>
      </c>
      <c r="D27091" s="14">
        <v>841</v>
      </c>
    </row>
    <row r="27092" spans="1:4">
      <c r="A27092" s="6" t="s">
        <v>59947</v>
      </c>
      <c r="B27092" t="s">
        <v>3924</v>
      </c>
      <c r="C27092">
        <v>3.98</v>
      </c>
      <c r="D27092" s="14">
        <v>841</v>
      </c>
    </row>
    <row r="27093" spans="1:4">
      <c r="A27093" s="6" t="s">
        <v>48697</v>
      </c>
      <c r="B27093" t="s">
        <v>4478</v>
      </c>
      <c r="C27093">
        <v>4.6399999999999997</v>
      </c>
      <c r="D27093" s="14">
        <v>841</v>
      </c>
    </row>
    <row r="27094" spans="1:4">
      <c r="A27094" s="6" t="s">
        <v>56659</v>
      </c>
      <c r="B27094" t="s">
        <v>8519</v>
      </c>
      <c r="C27094">
        <v>3.75</v>
      </c>
      <c r="D27094" s="14">
        <v>841</v>
      </c>
    </row>
    <row r="27095" spans="1:4">
      <c r="A27095" s="6" t="s">
        <v>56133</v>
      </c>
      <c r="B27095" t="s">
        <v>56134</v>
      </c>
      <c r="C27095">
        <v>3.97</v>
      </c>
      <c r="D27095" s="14">
        <v>841</v>
      </c>
    </row>
    <row r="27096" spans="1:4">
      <c r="A27096" s="6" t="s">
        <v>49793</v>
      </c>
      <c r="B27096" t="s">
        <v>28943</v>
      </c>
      <c r="C27096">
        <v>4.1100000000000003</v>
      </c>
      <c r="D27096" s="14">
        <v>841</v>
      </c>
    </row>
    <row r="27097" spans="1:4">
      <c r="A27097" s="6" t="s">
        <v>20114</v>
      </c>
      <c r="B27097" t="s">
        <v>20115</v>
      </c>
      <c r="C27097">
        <v>4.1399999999999997</v>
      </c>
      <c r="D27097" s="14">
        <v>841</v>
      </c>
    </row>
    <row r="27098" spans="1:4">
      <c r="A27098" s="6" t="s">
        <v>25299</v>
      </c>
      <c r="B27098" t="s">
        <v>6386</v>
      </c>
      <c r="C27098">
        <v>4.1399999999999997</v>
      </c>
      <c r="D27098" s="14">
        <v>841</v>
      </c>
    </row>
    <row r="27099" spans="1:4">
      <c r="A27099" s="6" t="s">
        <v>9159</v>
      </c>
      <c r="B27099" t="s">
        <v>5246</v>
      </c>
      <c r="C27099">
        <v>4.21</v>
      </c>
      <c r="D27099" s="14">
        <v>840</v>
      </c>
    </row>
    <row r="27100" spans="1:4">
      <c r="A27100" s="6" t="s">
        <v>47617</v>
      </c>
      <c r="B27100" t="s">
        <v>8309</v>
      </c>
      <c r="C27100">
        <v>4.45</v>
      </c>
      <c r="D27100" s="14">
        <v>840</v>
      </c>
    </row>
    <row r="27101" spans="1:4">
      <c r="A27101" s="6" t="s">
        <v>13247</v>
      </c>
      <c r="B27101" t="s">
        <v>13248</v>
      </c>
      <c r="C27101">
        <v>4.07</v>
      </c>
      <c r="D27101" s="14">
        <v>840</v>
      </c>
    </row>
    <row r="27102" spans="1:4">
      <c r="A27102" s="6" t="s">
        <v>27124</v>
      </c>
      <c r="B27102" t="s">
        <v>18347</v>
      </c>
      <c r="C27102">
        <v>4.03</v>
      </c>
      <c r="D27102" s="14">
        <v>840</v>
      </c>
    </row>
    <row r="27103" spans="1:4">
      <c r="A27103" s="6" t="s">
        <v>46010</v>
      </c>
      <c r="B27103" t="s">
        <v>32574</v>
      </c>
      <c r="C27103">
        <v>3.96</v>
      </c>
      <c r="D27103" s="14">
        <v>840</v>
      </c>
    </row>
    <row r="27104" spans="1:4">
      <c r="A27104" s="6" t="s">
        <v>59605</v>
      </c>
      <c r="B27104" t="s">
        <v>3603</v>
      </c>
      <c r="C27104">
        <v>3.48</v>
      </c>
      <c r="D27104" s="14">
        <v>840</v>
      </c>
    </row>
    <row r="27105" spans="1:4">
      <c r="A27105" s="6" t="s">
        <v>21338</v>
      </c>
      <c r="B27105" t="s">
        <v>13992</v>
      </c>
      <c r="C27105">
        <v>3.95</v>
      </c>
      <c r="D27105" s="14">
        <v>840</v>
      </c>
    </row>
    <row r="27106" spans="1:4">
      <c r="A27106" s="6" t="s">
        <v>4716</v>
      </c>
      <c r="B27106" t="s">
        <v>4717</v>
      </c>
      <c r="C27106">
        <v>4.0999999999999996</v>
      </c>
      <c r="D27106" s="14">
        <v>840</v>
      </c>
    </row>
    <row r="27107" spans="1:4">
      <c r="A27107" s="6" t="s">
        <v>10744</v>
      </c>
      <c r="B27107" t="s">
        <v>10745</v>
      </c>
      <c r="C27107">
        <v>4.18</v>
      </c>
      <c r="D27107" s="14">
        <v>839</v>
      </c>
    </row>
    <row r="27108" spans="1:4">
      <c r="A27108" s="6" t="s">
        <v>31093</v>
      </c>
      <c r="B27108" t="s">
        <v>31094</v>
      </c>
      <c r="C27108">
        <v>4.03</v>
      </c>
      <c r="D27108" s="14">
        <v>839</v>
      </c>
    </row>
    <row r="27109" spans="1:4">
      <c r="A27109" s="6" t="s">
        <v>29909</v>
      </c>
      <c r="B27109" t="s">
        <v>14204</v>
      </c>
      <c r="C27109">
        <v>3.67</v>
      </c>
      <c r="D27109" s="14">
        <v>839</v>
      </c>
    </row>
    <row r="27110" spans="1:4">
      <c r="A27110" s="6" t="s">
        <v>48317</v>
      </c>
      <c r="B27110" t="s">
        <v>12130</v>
      </c>
      <c r="C27110">
        <v>4.1100000000000003</v>
      </c>
      <c r="D27110" s="14">
        <v>839</v>
      </c>
    </row>
    <row r="27111" spans="1:4">
      <c r="A27111" s="6" t="s">
        <v>47267</v>
      </c>
      <c r="B27111" t="s">
        <v>47268</v>
      </c>
      <c r="C27111">
        <v>3.59</v>
      </c>
      <c r="D27111" s="14">
        <v>839</v>
      </c>
    </row>
    <row r="27112" spans="1:4">
      <c r="A27112" s="6" t="s">
        <v>39292</v>
      </c>
      <c r="B27112" t="s">
        <v>29652</v>
      </c>
      <c r="C27112">
        <v>4.05</v>
      </c>
      <c r="D27112" s="14">
        <v>839</v>
      </c>
    </row>
    <row r="27113" spans="1:4">
      <c r="A27113" s="6" t="s">
        <v>53001</v>
      </c>
      <c r="B27113" t="s">
        <v>53002</v>
      </c>
      <c r="C27113">
        <v>3.45</v>
      </c>
      <c r="D27113" s="14">
        <v>839</v>
      </c>
    </row>
    <row r="27114" spans="1:4">
      <c r="A27114" s="6" t="s">
        <v>19212</v>
      </c>
      <c r="B27114" t="s">
        <v>19213</v>
      </c>
      <c r="C27114">
        <v>3.05</v>
      </c>
      <c r="D27114" s="14">
        <v>839</v>
      </c>
    </row>
    <row r="27115" spans="1:4">
      <c r="A27115" s="6" t="s">
        <v>23166</v>
      </c>
      <c r="B27115" t="s">
        <v>23167</v>
      </c>
      <c r="C27115">
        <v>3.62</v>
      </c>
      <c r="D27115" s="14">
        <v>839</v>
      </c>
    </row>
    <row r="27116" spans="1:4">
      <c r="A27116" s="6" t="s">
        <v>33124</v>
      </c>
      <c r="B27116" t="s">
        <v>2696</v>
      </c>
      <c r="C27116">
        <v>3.65</v>
      </c>
      <c r="D27116" s="14">
        <v>838</v>
      </c>
    </row>
    <row r="27117" spans="1:4">
      <c r="A27117" s="6" t="s">
        <v>24081</v>
      </c>
      <c r="B27117" t="s">
        <v>24082</v>
      </c>
      <c r="C27117">
        <v>4.3099999999999996</v>
      </c>
      <c r="D27117" s="14">
        <v>838</v>
      </c>
    </row>
    <row r="27118" spans="1:4">
      <c r="A27118" s="6" t="s">
        <v>14109</v>
      </c>
      <c r="B27118" t="s">
        <v>2924</v>
      </c>
      <c r="C27118">
        <v>3.96</v>
      </c>
      <c r="D27118" s="14">
        <v>838</v>
      </c>
    </row>
    <row r="27119" spans="1:4">
      <c r="A27119" s="6" t="s">
        <v>58598</v>
      </c>
      <c r="B27119" t="s">
        <v>12942</v>
      </c>
      <c r="C27119">
        <v>4.09</v>
      </c>
      <c r="D27119" s="14">
        <v>838</v>
      </c>
    </row>
    <row r="27120" spans="1:4">
      <c r="A27120" s="6" t="s">
        <v>15434</v>
      </c>
      <c r="B27120" t="s">
        <v>15435</v>
      </c>
      <c r="C27120">
        <v>3.64</v>
      </c>
      <c r="D27120" s="14">
        <v>838</v>
      </c>
    </row>
    <row r="27121" spans="1:4">
      <c r="A27121" s="6" t="s">
        <v>34867</v>
      </c>
      <c r="B27121" t="s">
        <v>14243</v>
      </c>
      <c r="C27121">
        <v>3.59</v>
      </c>
      <c r="D27121" s="14">
        <v>838</v>
      </c>
    </row>
    <row r="27122" spans="1:4">
      <c r="A27122" s="6" t="s">
        <v>26489</v>
      </c>
      <c r="B27122" t="s">
        <v>26490</v>
      </c>
      <c r="C27122">
        <v>3.64</v>
      </c>
      <c r="D27122" s="14">
        <v>838</v>
      </c>
    </row>
    <row r="27123" spans="1:4">
      <c r="A27123" s="6" t="s">
        <v>6509</v>
      </c>
      <c r="B27123" t="s">
        <v>6510</v>
      </c>
      <c r="C27123">
        <v>3.79</v>
      </c>
      <c r="D27123" s="14">
        <v>837</v>
      </c>
    </row>
    <row r="27124" spans="1:4">
      <c r="A27124" s="6" t="s">
        <v>17358</v>
      </c>
      <c r="B27124" t="s">
        <v>17359</v>
      </c>
      <c r="C27124">
        <v>3.94</v>
      </c>
      <c r="D27124" s="14">
        <v>837</v>
      </c>
    </row>
    <row r="27125" spans="1:4">
      <c r="A27125" s="6" t="s">
        <v>20934</v>
      </c>
      <c r="B27125" t="s">
        <v>20935</v>
      </c>
      <c r="C27125">
        <v>3.42</v>
      </c>
      <c r="D27125" s="14">
        <v>837</v>
      </c>
    </row>
    <row r="27126" spans="1:4">
      <c r="A27126" s="6" t="s">
        <v>52297</v>
      </c>
      <c r="B27126" t="s">
        <v>52298</v>
      </c>
      <c r="C27126">
        <v>3.59</v>
      </c>
      <c r="D27126" s="14">
        <v>837</v>
      </c>
    </row>
    <row r="27127" spans="1:4">
      <c r="A27127" s="6" t="s">
        <v>6995</v>
      </c>
      <c r="B27127" t="s">
        <v>6996</v>
      </c>
      <c r="C27127">
        <v>4.03</v>
      </c>
      <c r="D27127" s="14">
        <v>837</v>
      </c>
    </row>
    <row r="27128" spans="1:4">
      <c r="A27128" s="6" t="s">
        <v>19809</v>
      </c>
      <c r="B27128" t="s">
        <v>12275</v>
      </c>
      <c r="C27128">
        <v>3.98</v>
      </c>
      <c r="D27128" s="14">
        <v>837</v>
      </c>
    </row>
    <row r="27129" spans="1:4">
      <c r="A27129" s="6" t="s">
        <v>45484</v>
      </c>
      <c r="B27129" t="s">
        <v>11808</v>
      </c>
      <c r="C27129">
        <v>4.45</v>
      </c>
      <c r="D27129" s="14">
        <v>837</v>
      </c>
    </row>
    <row r="27130" spans="1:4">
      <c r="A27130" s="6" t="s">
        <v>6691</v>
      </c>
      <c r="B27130" t="s">
        <v>4995</v>
      </c>
      <c r="C27130">
        <v>4.04</v>
      </c>
      <c r="D27130" s="14">
        <v>836</v>
      </c>
    </row>
    <row r="27131" spans="1:4">
      <c r="A27131" s="6" t="s">
        <v>6254</v>
      </c>
      <c r="B27131" t="s">
        <v>6255</v>
      </c>
      <c r="C27131">
        <v>4.04</v>
      </c>
      <c r="D27131" s="14">
        <v>836</v>
      </c>
    </row>
    <row r="27132" spans="1:4">
      <c r="A27132" s="6" t="s">
        <v>41720</v>
      </c>
      <c r="B27132" t="s">
        <v>10105</v>
      </c>
      <c r="C27132">
        <v>3.58</v>
      </c>
      <c r="D27132" s="14">
        <v>836</v>
      </c>
    </row>
    <row r="27133" spans="1:4">
      <c r="A27133" s="6" t="s">
        <v>12559</v>
      </c>
      <c r="B27133" t="s">
        <v>118</v>
      </c>
      <c r="C27133">
        <v>4.58</v>
      </c>
      <c r="D27133" s="14">
        <v>836</v>
      </c>
    </row>
    <row r="27134" spans="1:4">
      <c r="A27134" s="6" t="s">
        <v>38154</v>
      </c>
      <c r="B27134" t="s">
        <v>8898</v>
      </c>
      <c r="C27134">
        <v>3.9</v>
      </c>
      <c r="D27134" s="14">
        <v>836</v>
      </c>
    </row>
    <row r="27135" spans="1:4">
      <c r="A27135" s="6" t="s">
        <v>35795</v>
      </c>
      <c r="B27135" t="s">
        <v>35796</v>
      </c>
      <c r="C27135">
        <v>3.75</v>
      </c>
      <c r="D27135" s="14">
        <v>836</v>
      </c>
    </row>
    <row r="27136" spans="1:4">
      <c r="A27136" s="6" t="s">
        <v>3084</v>
      </c>
      <c r="B27136" t="s">
        <v>3085</v>
      </c>
      <c r="C27136">
        <v>3.89</v>
      </c>
      <c r="D27136" s="14">
        <v>836</v>
      </c>
    </row>
    <row r="27137" spans="1:4">
      <c r="A27137" s="6" t="s">
        <v>38603</v>
      </c>
      <c r="B27137" t="s">
        <v>38604</v>
      </c>
      <c r="C27137">
        <v>3.92</v>
      </c>
      <c r="D27137" s="14">
        <v>836</v>
      </c>
    </row>
    <row r="27138" spans="1:4">
      <c r="A27138" s="6" t="s">
        <v>59559</v>
      </c>
      <c r="B27138" t="s">
        <v>59560</v>
      </c>
      <c r="C27138">
        <v>3.82</v>
      </c>
      <c r="D27138" s="14">
        <v>836</v>
      </c>
    </row>
    <row r="27139" spans="1:4">
      <c r="A27139" s="6" t="s">
        <v>47483</v>
      </c>
      <c r="B27139" t="s">
        <v>47484</v>
      </c>
      <c r="C27139">
        <v>3.93</v>
      </c>
      <c r="D27139" s="14">
        <v>836</v>
      </c>
    </row>
    <row r="27140" spans="1:4">
      <c r="A27140" s="6" t="s">
        <v>20146</v>
      </c>
      <c r="B27140" t="s">
        <v>19149</v>
      </c>
      <c r="C27140">
        <v>4.37</v>
      </c>
      <c r="D27140" s="14">
        <v>836</v>
      </c>
    </row>
    <row r="27141" spans="1:4">
      <c r="A27141" s="6" t="s">
        <v>3219</v>
      </c>
      <c r="B27141" t="s">
        <v>3220</v>
      </c>
      <c r="C27141">
        <v>4.13</v>
      </c>
      <c r="D27141" s="14">
        <v>836</v>
      </c>
    </row>
    <row r="27142" spans="1:4">
      <c r="A27142" s="6" t="s">
        <v>31729</v>
      </c>
      <c r="B27142" t="s">
        <v>31730</v>
      </c>
      <c r="C27142">
        <v>3.94</v>
      </c>
      <c r="D27142" s="14">
        <v>836</v>
      </c>
    </row>
    <row r="27143" spans="1:4">
      <c r="A27143" s="6" t="s">
        <v>55008</v>
      </c>
      <c r="B27143" t="s">
        <v>14612</v>
      </c>
      <c r="C27143">
        <v>3.69</v>
      </c>
      <c r="D27143" s="14">
        <v>835</v>
      </c>
    </row>
    <row r="27144" spans="1:4">
      <c r="A27144" s="6" t="s">
        <v>58516</v>
      </c>
      <c r="B27144" t="s">
        <v>58517</v>
      </c>
      <c r="C27144">
        <v>3.35</v>
      </c>
      <c r="D27144" s="14">
        <v>835</v>
      </c>
    </row>
    <row r="27145" spans="1:4">
      <c r="A27145" s="6" t="s">
        <v>5912</v>
      </c>
      <c r="B27145" t="s">
        <v>138</v>
      </c>
      <c r="C27145">
        <v>4.4000000000000004</v>
      </c>
      <c r="D27145" s="14">
        <v>835</v>
      </c>
    </row>
    <row r="27146" spans="1:4">
      <c r="A27146" s="6" t="s">
        <v>43381</v>
      </c>
      <c r="B27146" t="s">
        <v>10235</v>
      </c>
      <c r="C27146">
        <v>4.03</v>
      </c>
      <c r="D27146" s="14">
        <v>835</v>
      </c>
    </row>
    <row r="27147" spans="1:4">
      <c r="A27147" s="6" t="s">
        <v>12837</v>
      </c>
      <c r="B27147" t="s">
        <v>12838</v>
      </c>
      <c r="C27147">
        <v>3.82</v>
      </c>
      <c r="D27147" s="14">
        <v>835</v>
      </c>
    </row>
    <row r="27148" spans="1:4">
      <c r="A27148" s="6" t="s">
        <v>17399</v>
      </c>
      <c r="B27148" t="s">
        <v>17400</v>
      </c>
      <c r="C27148">
        <v>3.84</v>
      </c>
      <c r="D27148" s="14">
        <v>835</v>
      </c>
    </row>
    <row r="27149" spans="1:4">
      <c r="A27149" s="6" t="s">
        <v>29371</v>
      </c>
      <c r="B27149" t="s">
        <v>29372</v>
      </c>
      <c r="C27149">
        <v>3.93</v>
      </c>
      <c r="D27149" s="14">
        <v>835</v>
      </c>
    </row>
    <row r="27150" spans="1:4">
      <c r="A27150" s="6" t="s">
        <v>22240</v>
      </c>
      <c r="B27150" t="s">
        <v>10763</v>
      </c>
      <c r="C27150">
        <v>3.95</v>
      </c>
      <c r="D27150" s="14">
        <v>835</v>
      </c>
    </row>
    <row r="27151" spans="1:4">
      <c r="A27151" s="6" t="s">
        <v>6430</v>
      </c>
      <c r="B27151" t="s">
        <v>6431</v>
      </c>
      <c r="C27151">
        <v>3.74</v>
      </c>
      <c r="D27151" s="14">
        <v>834</v>
      </c>
    </row>
    <row r="27152" spans="1:4">
      <c r="A27152" s="6" t="s">
        <v>9651</v>
      </c>
      <c r="B27152" t="s">
        <v>9652</v>
      </c>
      <c r="C27152">
        <v>3.85</v>
      </c>
      <c r="D27152" s="14">
        <v>834</v>
      </c>
    </row>
    <row r="27153" spans="1:4">
      <c r="A27153" s="6" t="s">
        <v>40382</v>
      </c>
      <c r="B27153" t="s">
        <v>40383</v>
      </c>
      <c r="C27153">
        <v>4.1399999999999997</v>
      </c>
      <c r="D27153" s="14">
        <v>834</v>
      </c>
    </row>
    <row r="27154" spans="1:4">
      <c r="A27154" s="6" t="s">
        <v>5724</v>
      </c>
      <c r="B27154" t="s">
        <v>5725</v>
      </c>
      <c r="C27154">
        <v>3.5</v>
      </c>
      <c r="D27154" s="14">
        <v>834</v>
      </c>
    </row>
    <row r="27155" spans="1:4">
      <c r="A27155" s="6" t="s">
        <v>12828</v>
      </c>
      <c r="B27155" t="s">
        <v>12829</v>
      </c>
      <c r="C27155">
        <v>4.17</v>
      </c>
      <c r="D27155" s="14">
        <v>834</v>
      </c>
    </row>
    <row r="27156" spans="1:4">
      <c r="A27156" s="6" t="s">
        <v>59621</v>
      </c>
      <c r="B27156" t="s">
        <v>59622</v>
      </c>
      <c r="C27156">
        <v>3.11</v>
      </c>
      <c r="D27156" s="14">
        <v>834</v>
      </c>
    </row>
    <row r="27157" spans="1:4">
      <c r="A27157" s="6" t="s">
        <v>47059</v>
      </c>
      <c r="B27157" t="s">
        <v>44429</v>
      </c>
      <c r="C27157">
        <v>4.21</v>
      </c>
      <c r="D27157" s="14">
        <v>834</v>
      </c>
    </row>
    <row r="27158" spans="1:4">
      <c r="A27158" s="6" t="s">
        <v>20786</v>
      </c>
      <c r="B27158" t="s">
        <v>20787</v>
      </c>
      <c r="C27158">
        <v>3.92</v>
      </c>
      <c r="D27158" s="14">
        <v>834</v>
      </c>
    </row>
    <row r="27159" spans="1:4">
      <c r="A27159" s="6" t="s">
        <v>49886</v>
      </c>
      <c r="B27159" t="s">
        <v>49887</v>
      </c>
      <c r="C27159">
        <v>4.38</v>
      </c>
      <c r="D27159" s="14">
        <v>834</v>
      </c>
    </row>
    <row r="27160" spans="1:4">
      <c r="A27160" s="6" t="s">
        <v>36137</v>
      </c>
      <c r="B27160" t="s">
        <v>36138</v>
      </c>
      <c r="C27160">
        <v>3.6</v>
      </c>
      <c r="D27160" s="14">
        <v>833</v>
      </c>
    </row>
    <row r="27161" spans="1:4">
      <c r="A27161" s="6" t="s">
        <v>51413</v>
      </c>
      <c r="B27161" t="s">
        <v>20136</v>
      </c>
      <c r="C27161">
        <v>3.98</v>
      </c>
      <c r="D27161" s="14">
        <v>833</v>
      </c>
    </row>
    <row r="27162" spans="1:4">
      <c r="A27162" s="6" t="s">
        <v>4720</v>
      </c>
      <c r="B27162" t="s">
        <v>4721</v>
      </c>
      <c r="C27162">
        <v>4.1399999999999997</v>
      </c>
      <c r="D27162" s="14">
        <v>833</v>
      </c>
    </row>
    <row r="27163" spans="1:4">
      <c r="A27163" s="6" t="s">
        <v>22139</v>
      </c>
      <c r="B27163" t="s">
        <v>22140</v>
      </c>
      <c r="C27163">
        <v>3.87</v>
      </c>
      <c r="D27163" s="14">
        <v>833</v>
      </c>
    </row>
    <row r="27164" spans="1:4">
      <c r="A27164" s="6" t="s">
        <v>56694</v>
      </c>
      <c r="B27164" t="s">
        <v>56695</v>
      </c>
      <c r="C27164">
        <v>3.67</v>
      </c>
      <c r="D27164" s="14">
        <v>833</v>
      </c>
    </row>
    <row r="27165" spans="1:4">
      <c r="A27165" s="6" t="s">
        <v>31147</v>
      </c>
      <c r="B27165" t="s">
        <v>31148</v>
      </c>
      <c r="C27165">
        <v>3.78</v>
      </c>
      <c r="D27165" s="14">
        <v>833</v>
      </c>
    </row>
    <row r="27166" spans="1:4">
      <c r="A27166" s="6" t="s">
        <v>27343</v>
      </c>
      <c r="B27166" t="s">
        <v>2834</v>
      </c>
      <c r="C27166">
        <v>4.12</v>
      </c>
      <c r="D27166" s="14">
        <v>833</v>
      </c>
    </row>
    <row r="27167" spans="1:4">
      <c r="A27167" s="6" t="s">
        <v>28622</v>
      </c>
      <c r="B27167" t="s">
        <v>10414</v>
      </c>
      <c r="C27167">
        <v>4.2699999999999996</v>
      </c>
      <c r="D27167" s="14">
        <v>833</v>
      </c>
    </row>
    <row r="27168" spans="1:4">
      <c r="A27168" s="6" t="s">
        <v>40798</v>
      </c>
      <c r="B27168" t="s">
        <v>17162</v>
      </c>
      <c r="C27168">
        <v>4.07</v>
      </c>
      <c r="D27168" s="14">
        <v>833</v>
      </c>
    </row>
    <row r="27169" spans="1:4">
      <c r="A27169" s="6" t="s">
        <v>11098</v>
      </c>
      <c r="B27169" t="s">
        <v>11099</v>
      </c>
      <c r="C27169">
        <v>3.5</v>
      </c>
      <c r="D27169" s="14">
        <v>833</v>
      </c>
    </row>
    <row r="27170" spans="1:4">
      <c r="A27170" s="6" t="s">
        <v>54414</v>
      </c>
      <c r="B27170" t="s">
        <v>9374</v>
      </c>
      <c r="C27170">
        <v>3.84</v>
      </c>
      <c r="D27170" s="14">
        <v>833</v>
      </c>
    </row>
    <row r="27171" spans="1:4">
      <c r="A27171" s="6" t="s">
        <v>18673</v>
      </c>
      <c r="B27171" t="s">
        <v>18674</v>
      </c>
      <c r="C27171">
        <v>4.33</v>
      </c>
      <c r="D27171" s="14">
        <v>833</v>
      </c>
    </row>
    <row r="27172" spans="1:4">
      <c r="A27172" s="6" t="s">
        <v>58769</v>
      </c>
      <c r="B27172" t="s">
        <v>58770</v>
      </c>
      <c r="C27172">
        <v>4.0199999999999996</v>
      </c>
      <c r="D27172" s="14">
        <v>832</v>
      </c>
    </row>
    <row r="27173" spans="1:4">
      <c r="A27173" s="6" t="s">
        <v>57087</v>
      </c>
      <c r="B27173" t="s">
        <v>57088</v>
      </c>
      <c r="C27173">
        <v>4.12</v>
      </c>
      <c r="D27173" s="14">
        <v>832</v>
      </c>
    </row>
    <row r="27174" spans="1:4">
      <c r="A27174" s="6" t="s">
        <v>13029</v>
      </c>
      <c r="B27174" t="s">
        <v>1874</v>
      </c>
      <c r="C27174">
        <v>4.43</v>
      </c>
      <c r="D27174" s="14">
        <v>832</v>
      </c>
    </row>
    <row r="27175" spans="1:4">
      <c r="A27175" s="6" t="s">
        <v>59843</v>
      </c>
      <c r="B27175" t="s">
        <v>794</v>
      </c>
      <c r="C27175">
        <v>4.08</v>
      </c>
      <c r="D27175" s="14">
        <v>832</v>
      </c>
    </row>
    <row r="27176" spans="1:4">
      <c r="A27176" s="6" t="s">
        <v>40708</v>
      </c>
      <c r="B27176" t="s">
        <v>13201</v>
      </c>
      <c r="C27176">
        <v>3.66</v>
      </c>
      <c r="D27176" s="14">
        <v>831</v>
      </c>
    </row>
    <row r="27177" spans="1:4">
      <c r="A27177" s="6" t="s">
        <v>59644</v>
      </c>
      <c r="B27177" t="s">
        <v>4946</v>
      </c>
      <c r="C27177">
        <v>3.8</v>
      </c>
      <c r="D27177" s="14">
        <v>831</v>
      </c>
    </row>
    <row r="27178" spans="1:4">
      <c r="A27178" s="6" t="s">
        <v>16743</v>
      </c>
      <c r="B27178" t="s">
        <v>16744</v>
      </c>
      <c r="C27178">
        <v>3.86</v>
      </c>
      <c r="D27178" s="14">
        <v>831</v>
      </c>
    </row>
    <row r="27179" spans="1:4">
      <c r="A27179" s="6" t="s">
        <v>36253</v>
      </c>
      <c r="B27179" t="s">
        <v>27721</v>
      </c>
      <c r="C27179">
        <v>4.21</v>
      </c>
      <c r="D27179" s="14">
        <v>831</v>
      </c>
    </row>
    <row r="27180" spans="1:4">
      <c r="A27180" s="6" t="s">
        <v>36685</v>
      </c>
      <c r="B27180" t="s">
        <v>34744</v>
      </c>
      <c r="C27180">
        <v>3.7</v>
      </c>
      <c r="D27180" s="14">
        <v>831</v>
      </c>
    </row>
    <row r="27181" spans="1:4">
      <c r="A27181" s="6" t="s">
        <v>17247</v>
      </c>
      <c r="B27181" t="s">
        <v>2165</v>
      </c>
      <c r="C27181">
        <v>3.98</v>
      </c>
      <c r="D27181" s="14">
        <v>830</v>
      </c>
    </row>
    <row r="27182" spans="1:4">
      <c r="A27182" s="6" t="s">
        <v>37080</v>
      </c>
      <c r="B27182" t="s">
        <v>11706</v>
      </c>
      <c r="C27182">
        <v>3.83</v>
      </c>
      <c r="D27182" s="14">
        <v>830</v>
      </c>
    </row>
    <row r="27183" spans="1:4">
      <c r="A27183" s="6" t="s">
        <v>6369</v>
      </c>
      <c r="B27183" t="s">
        <v>6370</v>
      </c>
      <c r="C27183">
        <v>4.01</v>
      </c>
      <c r="D27183" s="14">
        <v>830</v>
      </c>
    </row>
    <row r="27184" spans="1:4">
      <c r="A27184" s="6" t="s">
        <v>17740</v>
      </c>
      <c r="B27184" t="s">
        <v>2379</v>
      </c>
      <c r="C27184">
        <v>3.9</v>
      </c>
      <c r="D27184" s="14">
        <v>830</v>
      </c>
    </row>
    <row r="27185" spans="1:4">
      <c r="A27185" s="6" t="s">
        <v>6219</v>
      </c>
      <c r="B27185" t="s">
        <v>6220</v>
      </c>
      <c r="C27185">
        <v>3.79</v>
      </c>
      <c r="D27185" s="14">
        <v>830</v>
      </c>
    </row>
    <row r="27186" spans="1:4">
      <c r="A27186" s="6" t="s">
        <v>58788</v>
      </c>
      <c r="B27186" t="s">
        <v>58789</v>
      </c>
      <c r="C27186">
        <v>4.1399999999999997</v>
      </c>
      <c r="D27186" s="14">
        <v>830</v>
      </c>
    </row>
    <row r="27187" spans="1:4">
      <c r="A27187" s="6" t="s">
        <v>57136</v>
      </c>
      <c r="B27187" t="s">
        <v>43617</v>
      </c>
      <c r="C27187">
        <v>3.59</v>
      </c>
      <c r="D27187" s="14">
        <v>830</v>
      </c>
    </row>
    <row r="27188" spans="1:4">
      <c r="A27188" s="6" t="s">
        <v>54862</v>
      </c>
      <c r="B27188" t="s">
        <v>9248</v>
      </c>
      <c r="C27188">
        <v>4.1500000000000004</v>
      </c>
      <c r="D27188" s="14">
        <v>830</v>
      </c>
    </row>
    <row r="27189" spans="1:4">
      <c r="A27189" s="6" t="s">
        <v>3241</v>
      </c>
      <c r="B27189" t="s">
        <v>3242</v>
      </c>
      <c r="C27189">
        <v>4.1100000000000003</v>
      </c>
      <c r="D27189" s="14">
        <v>830</v>
      </c>
    </row>
    <row r="27190" spans="1:4">
      <c r="A27190" s="6" t="s">
        <v>46384</v>
      </c>
      <c r="B27190" t="s">
        <v>133</v>
      </c>
      <c r="C27190">
        <v>4.1100000000000003</v>
      </c>
      <c r="D27190" s="14">
        <v>830</v>
      </c>
    </row>
    <row r="27191" spans="1:4">
      <c r="A27191" s="6" t="s">
        <v>52584</v>
      </c>
      <c r="B27191" t="s">
        <v>3861</v>
      </c>
      <c r="C27191">
        <v>3.7</v>
      </c>
      <c r="D27191" s="14">
        <v>829</v>
      </c>
    </row>
    <row r="27192" spans="1:4">
      <c r="A27192" s="6" t="s">
        <v>7109</v>
      </c>
      <c r="B27192" t="s">
        <v>7110</v>
      </c>
      <c r="C27192">
        <v>3.79</v>
      </c>
      <c r="D27192" s="14">
        <v>829</v>
      </c>
    </row>
    <row r="27193" spans="1:4">
      <c r="A27193" s="6" t="s">
        <v>9822</v>
      </c>
      <c r="B27193" t="s">
        <v>5092</v>
      </c>
      <c r="C27193">
        <v>4</v>
      </c>
      <c r="D27193" s="14">
        <v>829</v>
      </c>
    </row>
    <row r="27194" spans="1:4">
      <c r="A27194" s="6" t="s">
        <v>50498</v>
      </c>
      <c r="B27194" t="s">
        <v>11036</v>
      </c>
      <c r="C27194">
        <v>4.13</v>
      </c>
      <c r="D27194" s="14">
        <v>829</v>
      </c>
    </row>
    <row r="27195" spans="1:4">
      <c r="A27195" s="6" t="s">
        <v>16700</v>
      </c>
      <c r="B27195" t="s">
        <v>16701</v>
      </c>
      <c r="C27195">
        <v>3.84</v>
      </c>
      <c r="D27195" s="14">
        <v>829</v>
      </c>
    </row>
    <row r="27196" spans="1:4">
      <c r="A27196" s="6" t="s">
        <v>26518</v>
      </c>
      <c r="B27196" t="s">
        <v>1374</v>
      </c>
      <c r="C27196">
        <v>4.21</v>
      </c>
      <c r="D27196" s="14">
        <v>829</v>
      </c>
    </row>
    <row r="27197" spans="1:4">
      <c r="A27197" s="6" t="s">
        <v>62101</v>
      </c>
      <c r="B27197" t="s">
        <v>4116</v>
      </c>
      <c r="C27197">
        <v>4.24</v>
      </c>
      <c r="D27197" s="14">
        <v>829</v>
      </c>
    </row>
    <row r="27198" spans="1:4">
      <c r="A27198" s="6" t="s">
        <v>37983</v>
      </c>
      <c r="B27198" t="s">
        <v>37984</v>
      </c>
      <c r="C27198">
        <v>3.72</v>
      </c>
      <c r="D27198" s="14">
        <v>829</v>
      </c>
    </row>
    <row r="27199" spans="1:4">
      <c r="A27199" s="6" t="s">
        <v>39671</v>
      </c>
      <c r="B27199" t="s">
        <v>3374</v>
      </c>
      <c r="C27199">
        <v>4.41</v>
      </c>
      <c r="D27199" s="14">
        <v>829</v>
      </c>
    </row>
    <row r="27200" spans="1:4">
      <c r="A27200" s="6" t="s">
        <v>54017</v>
      </c>
      <c r="B27200" t="s">
        <v>6536</v>
      </c>
      <c r="C27200">
        <v>4.1900000000000004</v>
      </c>
      <c r="D27200" s="14">
        <v>829</v>
      </c>
    </row>
    <row r="27201" spans="1:4">
      <c r="A27201" s="6" t="s">
        <v>56747</v>
      </c>
      <c r="B27201" t="s">
        <v>41157</v>
      </c>
      <c r="C27201">
        <v>3.65</v>
      </c>
      <c r="D27201" s="14">
        <v>829</v>
      </c>
    </row>
    <row r="27202" spans="1:4">
      <c r="A27202" s="6" t="s">
        <v>20429</v>
      </c>
      <c r="B27202" t="s">
        <v>13129</v>
      </c>
      <c r="C27202">
        <v>3.93</v>
      </c>
      <c r="D27202" s="14">
        <v>828</v>
      </c>
    </row>
    <row r="27203" spans="1:4">
      <c r="A27203" s="6" t="s">
        <v>25366</v>
      </c>
      <c r="B27203" t="s">
        <v>25367</v>
      </c>
      <c r="C27203">
        <v>4.0999999999999996</v>
      </c>
      <c r="D27203" s="14">
        <v>828</v>
      </c>
    </row>
    <row r="27204" spans="1:4">
      <c r="A27204" s="6" t="s">
        <v>41759</v>
      </c>
      <c r="B27204" t="s">
        <v>41760</v>
      </c>
      <c r="C27204">
        <v>3.85</v>
      </c>
      <c r="D27204" s="14">
        <v>828</v>
      </c>
    </row>
    <row r="27205" spans="1:4">
      <c r="A27205" s="6" t="s">
        <v>33669</v>
      </c>
      <c r="B27205" t="s">
        <v>6911</v>
      </c>
      <c r="C27205">
        <v>4.0199999999999996</v>
      </c>
      <c r="D27205" s="14">
        <v>828</v>
      </c>
    </row>
    <row r="27206" spans="1:4">
      <c r="A27206" s="6" t="s">
        <v>57290</v>
      </c>
      <c r="B27206" t="s">
        <v>57291</v>
      </c>
      <c r="C27206">
        <v>4.03</v>
      </c>
      <c r="D27206" s="14">
        <v>828</v>
      </c>
    </row>
    <row r="27207" spans="1:4">
      <c r="A27207" s="6" t="s">
        <v>5707</v>
      </c>
      <c r="B27207" t="s">
        <v>5708</v>
      </c>
      <c r="C27207">
        <v>3.24</v>
      </c>
      <c r="D27207" s="14">
        <v>828</v>
      </c>
    </row>
    <row r="27208" spans="1:4">
      <c r="A27208" s="6" t="s">
        <v>31264</v>
      </c>
      <c r="B27208" t="s">
        <v>22791</v>
      </c>
      <c r="C27208">
        <v>4.2699999999999996</v>
      </c>
      <c r="D27208" s="14">
        <v>828</v>
      </c>
    </row>
    <row r="27209" spans="1:4">
      <c r="A27209" s="6" t="s">
        <v>44469</v>
      </c>
      <c r="B27209" t="s">
        <v>44470</v>
      </c>
      <c r="C27209">
        <v>3.92</v>
      </c>
      <c r="D27209" s="14">
        <v>828</v>
      </c>
    </row>
    <row r="27210" spans="1:4">
      <c r="A27210" s="6" t="s">
        <v>37053</v>
      </c>
      <c r="B27210" t="s">
        <v>11065</v>
      </c>
      <c r="C27210">
        <v>3.81</v>
      </c>
      <c r="D27210" s="14">
        <v>828</v>
      </c>
    </row>
    <row r="27211" spans="1:4">
      <c r="A27211" s="6" t="s">
        <v>27741</v>
      </c>
      <c r="B27211" t="s">
        <v>27742</v>
      </c>
      <c r="C27211">
        <v>3.63</v>
      </c>
      <c r="D27211" s="14">
        <v>827</v>
      </c>
    </row>
    <row r="27212" spans="1:4">
      <c r="A27212" s="6" t="s">
        <v>59360</v>
      </c>
      <c r="B27212" t="s">
        <v>59361</v>
      </c>
      <c r="C27212">
        <v>3.82</v>
      </c>
      <c r="D27212" s="14">
        <v>827</v>
      </c>
    </row>
    <row r="27213" spans="1:4">
      <c r="A27213" s="6" t="s">
        <v>49697</v>
      </c>
      <c r="B27213" t="s">
        <v>49698</v>
      </c>
      <c r="C27213">
        <v>3.77</v>
      </c>
      <c r="D27213" s="14">
        <v>827</v>
      </c>
    </row>
    <row r="27214" spans="1:4">
      <c r="A27214" s="6" t="s">
        <v>53662</v>
      </c>
      <c r="B27214" t="s">
        <v>53663</v>
      </c>
      <c r="C27214">
        <v>3.26</v>
      </c>
      <c r="D27214" s="14">
        <v>827</v>
      </c>
    </row>
    <row r="27215" spans="1:4">
      <c r="A27215" s="6" t="s">
        <v>20527</v>
      </c>
      <c r="B27215" t="s">
        <v>20528</v>
      </c>
      <c r="C27215">
        <v>3.35</v>
      </c>
      <c r="D27215" s="14">
        <v>827</v>
      </c>
    </row>
    <row r="27216" spans="1:4">
      <c r="A27216" s="6" t="s">
        <v>31061</v>
      </c>
      <c r="B27216" t="s">
        <v>23299</v>
      </c>
      <c r="C27216">
        <v>3.91</v>
      </c>
      <c r="D27216" s="14">
        <v>827</v>
      </c>
    </row>
    <row r="27217" spans="1:4">
      <c r="A27217" s="6" t="s">
        <v>15349</v>
      </c>
      <c r="B27217" t="s">
        <v>15350</v>
      </c>
      <c r="C27217">
        <v>3.96</v>
      </c>
      <c r="D27217" s="14">
        <v>827</v>
      </c>
    </row>
    <row r="27218" spans="1:4">
      <c r="A27218" s="6" t="s">
        <v>11382</v>
      </c>
      <c r="B27218" t="s">
        <v>7575</v>
      </c>
      <c r="C27218">
        <v>3.92</v>
      </c>
      <c r="D27218" s="14">
        <v>827</v>
      </c>
    </row>
    <row r="27219" spans="1:4">
      <c r="A27219" s="6" t="s">
        <v>18687</v>
      </c>
      <c r="B27219" t="s">
        <v>11375</v>
      </c>
      <c r="C27219">
        <v>4.17</v>
      </c>
      <c r="D27219" s="14">
        <v>826</v>
      </c>
    </row>
    <row r="27220" spans="1:4">
      <c r="A27220" s="6" t="s">
        <v>21400</v>
      </c>
      <c r="B27220" t="s">
        <v>21401</v>
      </c>
      <c r="C27220">
        <v>3.58</v>
      </c>
      <c r="D27220" s="14">
        <v>826</v>
      </c>
    </row>
    <row r="27221" spans="1:4">
      <c r="A27221" s="6" t="s">
        <v>4474</v>
      </c>
      <c r="B27221" t="s">
        <v>4475</v>
      </c>
      <c r="C27221">
        <v>3.99</v>
      </c>
      <c r="D27221" s="14">
        <v>826</v>
      </c>
    </row>
    <row r="27222" spans="1:4">
      <c r="A27222" s="6" t="s">
        <v>32809</v>
      </c>
      <c r="B27222" t="s">
        <v>26711</v>
      </c>
      <c r="C27222">
        <v>4.1500000000000004</v>
      </c>
      <c r="D27222" s="14">
        <v>826</v>
      </c>
    </row>
    <row r="27223" spans="1:4">
      <c r="A27223" s="6" t="s">
        <v>45245</v>
      </c>
      <c r="B27223" t="s">
        <v>45246</v>
      </c>
      <c r="C27223">
        <v>4.25</v>
      </c>
      <c r="D27223" s="14">
        <v>826</v>
      </c>
    </row>
    <row r="27224" spans="1:4">
      <c r="A27224" s="6" t="s">
        <v>8241</v>
      </c>
      <c r="B27224" t="s">
        <v>8242</v>
      </c>
      <c r="C27224">
        <v>4.47</v>
      </c>
      <c r="D27224" s="14">
        <v>826</v>
      </c>
    </row>
    <row r="27225" spans="1:4">
      <c r="A27225" s="6" t="s">
        <v>58382</v>
      </c>
      <c r="B27225" t="s">
        <v>14582</v>
      </c>
      <c r="C27225">
        <v>4.0199999999999996</v>
      </c>
      <c r="D27225" s="14">
        <v>826</v>
      </c>
    </row>
    <row r="27226" spans="1:4">
      <c r="A27226" s="6" t="s">
        <v>23225</v>
      </c>
      <c r="B27226" t="s">
        <v>10542</v>
      </c>
      <c r="C27226">
        <v>4.2300000000000004</v>
      </c>
      <c r="D27226" s="14">
        <v>826</v>
      </c>
    </row>
    <row r="27227" spans="1:4">
      <c r="A27227" s="6" t="s">
        <v>30946</v>
      </c>
      <c r="B27227" t="s">
        <v>3378</v>
      </c>
      <c r="C27227">
        <v>3.8</v>
      </c>
      <c r="D27227" s="14">
        <v>825</v>
      </c>
    </row>
    <row r="27228" spans="1:4">
      <c r="A27228" s="6" t="s">
        <v>44041</v>
      </c>
      <c r="B27228" t="s">
        <v>37118</v>
      </c>
      <c r="C27228">
        <v>4.05</v>
      </c>
      <c r="D27228" s="14">
        <v>825</v>
      </c>
    </row>
    <row r="27229" spans="1:4">
      <c r="A27229" s="6" t="s">
        <v>5468</v>
      </c>
      <c r="B27229" t="s">
        <v>4471</v>
      </c>
      <c r="C27229">
        <v>4.34</v>
      </c>
      <c r="D27229" s="14">
        <v>825</v>
      </c>
    </row>
    <row r="27230" spans="1:4">
      <c r="A27230" s="6" t="s">
        <v>39149</v>
      </c>
      <c r="B27230" t="s">
        <v>36708</v>
      </c>
      <c r="C27230">
        <v>4.05</v>
      </c>
      <c r="D27230" s="14">
        <v>825</v>
      </c>
    </row>
    <row r="27231" spans="1:4">
      <c r="A27231" s="6" t="s">
        <v>33036</v>
      </c>
      <c r="B27231" t="s">
        <v>33037</v>
      </c>
      <c r="C27231">
        <v>4.25</v>
      </c>
      <c r="D27231" s="14">
        <v>825</v>
      </c>
    </row>
    <row r="27232" spans="1:4">
      <c r="A27232" s="6" t="s">
        <v>41508</v>
      </c>
      <c r="B27232" t="s">
        <v>2969</v>
      </c>
      <c r="C27232">
        <v>4.1500000000000004</v>
      </c>
      <c r="D27232" s="14">
        <v>825</v>
      </c>
    </row>
    <row r="27233" spans="1:4">
      <c r="A27233" s="6" t="s">
        <v>21040</v>
      </c>
      <c r="B27233" t="s">
        <v>21041</v>
      </c>
      <c r="C27233">
        <v>4.29</v>
      </c>
      <c r="D27233" s="14">
        <v>824</v>
      </c>
    </row>
    <row r="27234" spans="1:4">
      <c r="A27234" s="6" t="s">
        <v>27931</v>
      </c>
      <c r="B27234" t="s">
        <v>45698</v>
      </c>
      <c r="C27234">
        <v>3.11</v>
      </c>
      <c r="D27234" s="14">
        <v>824</v>
      </c>
    </row>
    <row r="27235" spans="1:4">
      <c r="A27235" s="6" t="s">
        <v>32396</v>
      </c>
      <c r="B27235" t="s">
        <v>4366</v>
      </c>
      <c r="C27235">
        <v>3.3</v>
      </c>
      <c r="D27235" s="14">
        <v>824</v>
      </c>
    </row>
    <row r="27236" spans="1:4">
      <c r="A27236" s="6" t="s">
        <v>14398</v>
      </c>
      <c r="B27236" t="s">
        <v>14399</v>
      </c>
      <c r="C27236">
        <v>3.85</v>
      </c>
      <c r="D27236" s="14">
        <v>824</v>
      </c>
    </row>
    <row r="27237" spans="1:4">
      <c r="A27237" s="6" t="s">
        <v>12711</v>
      </c>
      <c r="B27237" t="s">
        <v>12712</v>
      </c>
      <c r="C27237">
        <v>4.3099999999999996</v>
      </c>
      <c r="D27237" s="14">
        <v>823</v>
      </c>
    </row>
    <row r="27238" spans="1:4">
      <c r="A27238" s="6" t="s">
        <v>36744</v>
      </c>
      <c r="B27238" t="s">
        <v>36745</v>
      </c>
      <c r="C27238">
        <v>3.86</v>
      </c>
      <c r="D27238" s="14">
        <v>823</v>
      </c>
    </row>
    <row r="27239" spans="1:4">
      <c r="A27239" s="6" t="s">
        <v>31708</v>
      </c>
      <c r="B27239" t="s">
        <v>31709</v>
      </c>
      <c r="C27239">
        <v>3.34</v>
      </c>
      <c r="D27239" s="14">
        <v>823</v>
      </c>
    </row>
    <row r="27240" spans="1:4">
      <c r="A27240" s="6" t="s">
        <v>52773</v>
      </c>
      <c r="B27240" t="s">
        <v>10811</v>
      </c>
      <c r="C27240">
        <v>3.56</v>
      </c>
      <c r="D27240" s="14">
        <v>823</v>
      </c>
    </row>
    <row r="27241" spans="1:4">
      <c r="A27241" s="6" t="s">
        <v>41601</v>
      </c>
      <c r="B27241" t="s">
        <v>41602</v>
      </c>
      <c r="C27241">
        <v>3.74</v>
      </c>
      <c r="D27241" s="14">
        <v>823</v>
      </c>
    </row>
    <row r="27242" spans="1:4">
      <c r="A27242" s="6" t="s">
        <v>25553</v>
      </c>
      <c r="B27242" t="s">
        <v>157</v>
      </c>
      <c r="C27242">
        <v>4.24</v>
      </c>
      <c r="D27242" s="14">
        <v>823</v>
      </c>
    </row>
    <row r="27243" spans="1:4">
      <c r="A27243" s="6" t="s">
        <v>40290</v>
      </c>
      <c r="B27243" t="s">
        <v>20113</v>
      </c>
      <c r="C27243">
        <v>3.9</v>
      </c>
      <c r="D27243" s="14">
        <v>823</v>
      </c>
    </row>
    <row r="27244" spans="1:4">
      <c r="A27244" s="6" t="s">
        <v>26563</v>
      </c>
      <c r="B27244" t="s">
        <v>4120</v>
      </c>
      <c r="C27244">
        <v>4.22</v>
      </c>
      <c r="D27244" s="14">
        <v>823</v>
      </c>
    </row>
    <row r="27245" spans="1:4">
      <c r="A27245" s="6" t="s">
        <v>14932</v>
      </c>
      <c r="B27245" t="s">
        <v>14933</v>
      </c>
      <c r="C27245">
        <v>3.47</v>
      </c>
      <c r="D27245" s="14">
        <v>823</v>
      </c>
    </row>
    <row r="27246" spans="1:4">
      <c r="A27246" s="6" t="s">
        <v>49648</v>
      </c>
      <c r="B27246" t="s">
        <v>49649</v>
      </c>
      <c r="C27246">
        <v>3.74</v>
      </c>
      <c r="D27246" s="14">
        <v>823</v>
      </c>
    </row>
    <row r="27247" spans="1:4">
      <c r="A27247" s="6" t="s">
        <v>52811</v>
      </c>
      <c r="B27247" t="s">
        <v>13060</v>
      </c>
      <c r="C27247">
        <v>4.4000000000000004</v>
      </c>
      <c r="D27247" s="14">
        <v>823</v>
      </c>
    </row>
    <row r="27248" spans="1:4">
      <c r="A27248" s="6" t="s">
        <v>7239</v>
      </c>
      <c r="B27248" t="s">
        <v>7240</v>
      </c>
      <c r="C27248">
        <v>4.1900000000000004</v>
      </c>
      <c r="D27248" s="14">
        <v>823</v>
      </c>
    </row>
    <row r="27249" spans="1:4">
      <c r="A27249" s="6" t="s">
        <v>24150</v>
      </c>
      <c r="B27249" t="s">
        <v>24151</v>
      </c>
      <c r="C27249">
        <v>3.6</v>
      </c>
      <c r="D27249" s="14">
        <v>822</v>
      </c>
    </row>
    <row r="27250" spans="1:4">
      <c r="A27250" s="6" t="s">
        <v>31658</v>
      </c>
      <c r="B27250" t="s">
        <v>31659</v>
      </c>
      <c r="C27250">
        <v>4.5599999999999996</v>
      </c>
      <c r="D27250" s="14">
        <v>822</v>
      </c>
    </row>
    <row r="27251" spans="1:4">
      <c r="A27251" s="6" t="s">
        <v>16436</v>
      </c>
      <c r="B27251" t="s">
        <v>3078</v>
      </c>
      <c r="C27251">
        <v>4.01</v>
      </c>
      <c r="D27251" s="14">
        <v>822</v>
      </c>
    </row>
    <row r="27252" spans="1:4">
      <c r="A27252" s="6" t="s">
        <v>17584</v>
      </c>
      <c r="B27252" t="s">
        <v>11643</v>
      </c>
      <c r="C27252">
        <v>4.16</v>
      </c>
      <c r="D27252" s="14">
        <v>822</v>
      </c>
    </row>
    <row r="27253" spans="1:4">
      <c r="A27253" s="6" t="s">
        <v>26705</v>
      </c>
      <c r="B27253" t="s">
        <v>4078</v>
      </c>
      <c r="C27253">
        <v>4.3499999999999996</v>
      </c>
      <c r="D27253" s="14">
        <v>822</v>
      </c>
    </row>
    <row r="27254" spans="1:4">
      <c r="A27254" s="6" t="s">
        <v>24565</v>
      </c>
      <c r="B27254" t="s">
        <v>9498</v>
      </c>
      <c r="C27254">
        <v>3.85</v>
      </c>
      <c r="D27254" s="14">
        <v>822</v>
      </c>
    </row>
    <row r="27255" spans="1:4">
      <c r="A27255" s="6" t="s">
        <v>11843</v>
      </c>
      <c r="B27255" t="s">
        <v>9866</v>
      </c>
      <c r="C27255">
        <v>4.29</v>
      </c>
      <c r="D27255" s="14">
        <v>822</v>
      </c>
    </row>
    <row r="27256" spans="1:4">
      <c r="A27256" s="6" t="s">
        <v>42104</v>
      </c>
      <c r="B27256" t="s">
        <v>14312</v>
      </c>
      <c r="C27256">
        <v>3.55</v>
      </c>
      <c r="D27256" s="14">
        <v>822</v>
      </c>
    </row>
    <row r="27257" spans="1:4">
      <c r="A27257" s="6" t="s">
        <v>3566</v>
      </c>
      <c r="B27257" t="s">
        <v>3567</v>
      </c>
      <c r="C27257">
        <v>3.88</v>
      </c>
      <c r="D27257" s="14">
        <v>821</v>
      </c>
    </row>
    <row r="27258" spans="1:4">
      <c r="A27258" s="6" t="s">
        <v>6284</v>
      </c>
      <c r="B27258" t="s">
        <v>6285</v>
      </c>
      <c r="C27258">
        <v>3.47</v>
      </c>
      <c r="D27258" s="14">
        <v>821</v>
      </c>
    </row>
    <row r="27259" spans="1:4">
      <c r="A27259" s="6" t="s">
        <v>42411</v>
      </c>
      <c r="B27259" t="s">
        <v>2246</v>
      </c>
      <c r="C27259">
        <v>4.54</v>
      </c>
      <c r="D27259" s="14">
        <v>821</v>
      </c>
    </row>
    <row r="27260" spans="1:4">
      <c r="A27260" s="6" t="s">
        <v>59760</v>
      </c>
      <c r="B27260" t="s">
        <v>28164</v>
      </c>
      <c r="C27260">
        <v>4.0199999999999996</v>
      </c>
      <c r="D27260" s="14">
        <v>821</v>
      </c>
    </row>
    <row r="27261" spans="1:4">
      <c r="A27261" s="6" t="s">
        <v>37690</v>
      </c>
      <c r="B27261" t="s">
        <v>6386</v>
      </c>
      <c r="C27261">
        <v>4.1500000000000004</v>
      </c>
      <c r="D27261" s="14">
        <v>821</v>
      </c>
    </row>
    <row r="27262" spans="1:4">
      <c r="A27262" s="6" t="s">
        <v>46370</v>
      </c>
      <c r="B27262" t="s">
        <v>36944</v>
      </c>
      <c r="C27262">
        <v>4.2</v>
      </c>
      <c r="D27262" s="14">
        <v>820</v>
      </c>
    </row>
    <row r="27263" spans="1:4">
      <c r="A27263" s="6" t="s">
        <v>17251</v>
      </c>
      <c r="B27263" t="s">
        <v>17252</v>
      </c>
      <c r="C27263">
        <v>3.41</v>
      </c>
      <c r="D27263" s="14">
        <v>820</v>
      </c>
    </row>
    <row r="27264" spans="1:4">
      <c r="A27264" s="6" t="s">
        <v>59400</v>
      </c>
      <c r="B27264" t="s">
        <v>9487</v>
      </c>
      <c r="C27264">
        <v>4.18</v>
      </c>
      <c r="D27264" s="14">
        <v>820</v>
      </c>
    </row>
    <row r="27265" spans="1:4">
      <c r="A27265" s="6" t="s">
        <v>10633</v>
      </c>
      <c r="B27265" t="s">
        <v>10634</v>
      </c>
      <c r="C27265">
        <v>3.59</v>
      </c>
      <c r="D27265" s="14">
        <v>820</v>
      </c>
    </row>
    <row r="27266" spans="1:4">
      <c r="A27266" s="6" t="s">
        <v>31662</v>
      </c>
      <c r="B27266" t="s">
        <v>25908</v>
      </c>
      <c r="C27266">
        <v>3.9</v>
      </c>
      <c r="D27266" s="14">
        <v>820</v>
      </c>
    </row>
    <row r="27267" spans="1:4">
      <c r="A27267" s="6" t="s">
        <v>36116</v>
      </c>
      <c r="B27267" t="s">
        <v>36117</v>
      </c>
      <c r="C27267">
        <v>4.08</v>
      </c>
      <c r="D27267" s="14">
        <v>820</v>
      </c>
    </row>
    <row r="27268" spans="1:4">
      <c r="A27268" s="6" t="s">
        <v>15300</v>
      </c>
      <c r="B27268" t="s">
        <v>15301</v>
      </c>
      <c r="C27268">
        <v>4.1900000000000004</v>
      </c>
      <c r="D27268" s="14">
        <v>820</v>
      </c>
    </row>
    <row r="27269" spans="1:4">
      <c r="A27269" s="6" t="s">
        <v>29996</v>
      </c>
      <c r="B27269" t="s">
        <v>29997</v>
      </c>
      <c r="C27269">
        <v>4</v>
      </c>
      <c r="D27269" s="14">
        <v>820</v>
      </c>
    </row>
    <row r="27270" spans="1:4">
      <c r="A27270" s="6" t="s">
        <v>27312</v>
      </c>
      <c r="B27270" t="s">
        <v>12697</v>
      </c>
      <c r="C27270">
        <v>4.1500000000000004</v>
      </c>
      <c r="D27270" s="14">
        <v>819</v>
      </c>
    </row>
    <row r="27271" spans="1:4">
      <c r="A27271" s="6" t="s">
        <v>59180</v>
      </c>
      <c r="B27271" t="s">
        <v>32078</v>
      </c>
      <c r="C27271">
        <v>3.99</v>
      </c>
      <c r="D27271" s="14">
        <v>819</v>
      </c>
    </row>
    <row r="27272" spans="1:4">
      <c r="A27272" s="6" t="s">
        <v>43094</v>
      </c>
      <c r="B27272" t="s">
        <v>44398</v>
      </c>
      <c r="C27272">
        <v>4.21</v>
      </c>
      <c r="D27272" s="14">
        <v>819</v>
      </c>
    </row>
    <row r="27273" spans="1:4">
      <c r="A27273" s="6" t="s">
        <v>24773</v>
      </c>
      <c r="B27273" t="s">
        <v>17958</v>
      </c>
      <c r="C27273">
        <v>4.0999999999999996</v>
      </c>
      <c r="D27273" s="14">
        <v>819</v>
      </c>
    </row>
    <row r="27274" spans="1:4">
      <c r="A27274" s="6" t="s">
        <v>31055</v>
      </c>
      <c r="B27274" t="s">
        <v>31056</v>
      </c>
      <c r="C27274">
        <v>4.16</v>
      </c>
      <c r="D27274" s="14">
        <v>819</v>
      </c>
    </row>
    <row r="27275" spans="1:4">
      <c r="A27275" s="6" t="s">
        <v>42294</v>
      </c>
      <c r="B27275" t="s">
        <v>20115</v>
      </c>
      <c r="C27275">
        <v>4.13</v>
      </c>
      <c r="D27275" s="14">
        <v>819</v>
      </c>
    </row>
    <row r="27276" spans="1:4">
      <c r="A27276" s="6" t="s">
        <v>41633</v>
      </c>
      <c r="B27276" t="s">
        <v>41634</v>
      </c>
      <c r="C27276">
        <v>4.33</v>
      </c>
      <c r="D27276" s="14">
        <v>819</v>
      </c>
    </row>
    <row r="27277" spans="1:4">
      <c r="A27277" s="6" t="s">
        <v>21125</v>
      </c>
      <c r="B27277" t="s">
        <v>7637</v>
      </c>
      <c r="C27277">
        <v>3.94</v>
      </c>
      <c r="D27277" s="14">
        <v>819</v>
      </c>
    </row>
    <row r="27278" spans="1:4">
      <c r="A27278" s="6" t="s">
        <v>19399</v>
      </c>
      <c r="B27278" t="s">
        <v>19400</v>
      </c>
      <c r="C27278">
        <v>3.89</v>
      </c>
      <c r="D27278" s="14">
        <v>818</v>
      </c>
    </row>
    <row r="27279" spans="1:4">
      <c r="A27279" s="6" t="s">
        <v>61276</v>
      </c>
      <c r="B27279" t="s">
        <v>41608</v>
      </c>
      <c r="C27279">
        <v>4.3</v>
      </c>
      <c r="D27279" s="14">
        <v>818</v>
      </c>
    </row>
    <row r="27280" spans="1:4">
      <c r="A27280" s="6" t="s">
        <v>14950</v>
      </c>
      <c r="B27280" t="s">
        <v>3953</v>
      </c>
      <c r="C27280">
        <v>4.79</v>
      </c>
      <c r="D27280" s="14">
        <v>818</v>
      </c>
    </row>
    <row r="27281" spans="1:4">
      <c r="A27281" s="6" t="s">
        <v>6733</v>
      </c>
      <c r="B27281" t="s">
        <v>6734</v>
      </c>
      <c r="C27281">
        <v>3.86</v>
      </c>
      <c r="D27281" s="14">
        <v>818</v>
      </c>
    </row>
    <row r="27282" spans="1:4">
      <c r="A27282" s="6" t="s">
        <v>5656</v>
      </c>
      <c r="B27282" t="s">
        <v>5657</v>
      </c>
      <c r="C27282">
        <v>4.33</v>
      </c>
      <c r="D27282" s="14">
        <v>817</v>
      </c>
    </row>
    <row r="27283" spans="1:4">
      <c r="A27283" s="6" t="s">
        <v>62050</v>
      </c>
      <c r="B27283" t="s">
        <v>5092</v>
      </c>
      <c r="C27283">
        <v>3.57</v>
      </c>
      <c r="D27283" s="14">
        <v>817</v>
      </c>
    </row>
    <row r="27284" spans="1:4">
      <c r="A27284" s="6" t="s">
        <v>43369</v>
      </c>
      <c r="B27284" t="s">
        <v>7075</v>
      </c>
      <c r="C27284">
        <v>3.8</v>
      </c>
      <c r="D27284" s="14">
        <v>817</v>
      </c>
    </row>
    <row r="27285" spans="1:4">
      <c r="A27285" s="6" t="s">
        <v>15977</v>
      </c>
      <c r="B27285" t="s">
        <v>14574</v>
      </c>
      <c r="C27285">
        <v>4.62</v>
      </c>
      <c r="D27285" s="14">
        <v>817</v>
      </c>
    </row>
    <row r="27286" spans="1:4">
      <c r="A27286" s="6" t="s">
        <v>30666</v>
      </c>
      <c r="B27286" t="s">
        <v>30667</v>
      </c>
      <c r="C27286">
        <v>3.9</v>
      </c>
      <c r="D27286" s="14">
        <v>817</v>
      </c>
    </row>
    <row r="27287" spans="1:4">
      <c r="A27287" s="6" t="s">
        <v>32850</v>
      </c>
      <c r="B27287" t="s">
        <v>32851</v>
      </c>
      <c r="C27287">
        <v>3.77</v>
      </c>
      <c r="D27287" s="14">
        <v>817</v>
      </c>
    </row>
    <row r="27288" spans="1:4">
      <c r="A27288" s="6" t="s">
        <v>14176</v>
      </c>
      <c r="B27288" t="s">
        <v>14012</v>
      </c>
      <c r="C27288">
        <v>3.93</v>
      </c>
      <c r="D27288" s="14">
        <v>817</v>
      </c>
    </row>
    <row r="27289" spans="1:4">
      <c r="A27289" s="6" t="s">
        <v>3166</v>
      </c>
      <c r="B27289" t="s">
        <v>3167</v>
      </c>
      <c r="C27289">
        <v>3.69</v>
      </c>
      <c r="D27289" s="14">
        <v>817</v>
      </c>
    </row>
    <row r="27290" spans="1:4">
      <c r="A27290" s="6" t="s">
        <v>9631</v>
      </c>
      <c r="B27290" t="s">
        <v>9632</v>
      </c>
      <c r="C27290">
        <v>4.1500000000000004</v>
      </c>
      <c r="D27290" s="14">
        <v>817</v>
      </c>
    </row>
    <row r="27291" spans="1:4">
      <c r="A27291" s="6" t="s">
        <v>21878</v>
      </c>
      <c r="B27291" t="s">
        <v>21879</v>
      </c>
      <c r="C27291">
        <v>3.68</v>
      </c>
      <c r="D27291" s="14">
        <v>817</v>
      </c>
    </row>
    <row r="27292" spans="1:4">
      <c r="A27292" s="6" t="s">
        <v>31841</v>
      </c>
      <c r="B27292" t="s">
        <v>18570</v>
      </c>
      <c r="C27292">
        <v>3.49</v>
      </c>
      <c r="D27292" s="14">
        <v>816</v>
      </c>
    </row>
    <row r="27293" spans="1:4">
      <c r="A27293" s="6" t="s">
        <v>7000</v>
      </c>
      <c r="B27293" t="s">
        <v>7001</v>
      </c>
      <c r="C27293">
        <v>4.2699999999999996</v>
      </c>
      <c r="D27293" s="14">
        <v>816</v>
      </c>
    </row>
    <row r="27294" spans="1:4">
      <c r="A27294" s="6" t="s">
        <v>37778</v>
      </c>
      <c r="B27294" t="s">
        <v>1479</v>
      </c>
      <c r="C27294">
        <v>4.3099999999999996</v>
      </c>
      <c r="D27294" s="14">
        <v>816</v>
      </c>
    </row>
    <row r="27295" spans="1:4">
      <c r="A27295" s="6" t="s">
        <v>58048</v>
      </c>
      <c r="B27295" t="s">
        <v>1403</v>
      </c>
      <c r="C27295">
        <v>3.61</v>
      </c>
      <c r="D27295" s="14">
        <v>815</v>
      </c>
    </row>
    <row r="27296" spans="1:4">
      <c r="A27296" s="6" t="s">
        <v>34027</v>
      </c>
      <c r="B27296" t="s">
        <v>17003</v>
      </c>
      <c r="C27296">
        <v>3.76</v>
      </c>
      <c r="D27296" s="14">
        <v>815</v>
      </c>
    </row>
    <row r="27297" spans="1:4">
      <c r="A27297" s="6" t="s">
        <v>34852</v>
      </c>
      <c r="B27297" t="s">
        <v>34853</v>
      </c>
      <c r="C27297">
        <v>3.89</v>
      </c>
      <c r="D27297" s="14">
        <v>815</v>
      </c>
    </row>
    <row r="27298" spans="1:4">
      <c r="A27298" s="6" t="s">
        <v>59770</v>
      </c>
      <c r="B27298" t="s">
        <v>59771</v>
      </c>
      <c r="C27298">
        <v>4.03</v>
      </c>
      <c r="D27298" s="14">
        <v>815</v>
      </c>
    </row>
    <row r="27299" spans="1:4">
      <c r="A27299" s="6" t="s">
        <v>46316</v>
      </c>
      <c r="B27299" t="s">
        <v>46317</v>
      </c>
      <c r="C27299">
        <v>4</v>
      </c>
      <c r="D27299" s="14">
        <v>815</v>
      </c>
    </row>
    <row r="27300" spans="1:4">
      <c r="A27300" s="6" t="s">
        <v>12161</v>
      </c>
      <c r="B27300" t="s">
        <v>1766</v>
      </c>
      <c r="C27300">
        <v>3.63</v>
      </c>
      <c r="D27300" s="14">
        <v>815</v>
      </c>
    </row>
    <row r="27301" spans="1:4">
      <c r="A27301" s="6" t="s">
        <v>35980</v>
      </c>
      <c r="B27301" t="s">
        <v>35981</v>
      </c>
      <c r="C27301">
        <v>3.8</v>
      </c>
      <c r="D27301" s="14">
        <v>815</v>
      </c>
    </row>
    <row r="27302" spans="1:4">
      <c r="A27302" s="6" t="s">
        <v>40153</v>
      </c>
      <c r="B27302" t="s">
        <v>40154</v>
      </c>
      <c r="C27302">
        <v>3.99</v>
      </c>
      <c r="D27302" s="14">
        <v>814</v>
      </c>
    </row>
    <row r="27303" spans="1:4">
      <c r="A27303" s="6" t="s">
        <v>55604</v>
      </c>
      <c r="B27303" t="s">
        <v>12193</v>
      </c>
      <c r="C27303">
        <v>3.98</v>
      </c>
      <c r="D27303" s="14">
        <v>814</v>
      </c>
    </row>
    <row r="27304" spans="1:4">
      <c r="A27304" s="6" t="s">
        <v>46359</v>
      </c>
      <c r="B27304" t="s">
        <v>46360</v>
      </c>
      <c r="C27304">
        <v>4.1100000000000003</v>
      </c>
      <c r="D27304" s="14">
        <v>814</v>
      </c>
    </row>
    <row r="27305" spans="1:4">
      <c r="A27305" s="6" t="s">
        <v>14368</v>
      </c>
      <c r="B27305" t="s">
        <v>14369</v>
      </c>
      <c r="C27305">
        <v>3.61</v>
      </c>
      <c r="D27305" s="14">
        <v>814</v>
      </c>
    </row>
    <row r="27306" spans="1:4">
      <c r="A27306" s="6" t="s">
        <v>48382</v>
      </c>
      <c r="B27306" t="s">
        <v>7695</v>
      </c>
      <c r="C27306">
        <v>3.71</v>
      </c>
      <c r="D27306" s="14">
        <v>814</v>
      </c>
    </row>
    <row r="27307" spans="1:4">
      <c r="A27307" s="6" t="s">
        <v>59713</v>
      </c>
      <c r="B27307" t="s">
        <v>32866</v>
      </c>
      <c r="C27307">
        <v>4</v>
      </c>
      <c r="D27307" s="14">
        <v>814</v>
      </c>
    </row>
    <row r="27308" spans="1:4">
      <c r="A27308" s="6" t="s">
        <v>25880</v>
      </c>
      <c r="B27308" t="s">
        <v>25881</v>
      </c>
      <c r="C27308">
        <v>4</v>
      </c>
      <c r="D27308" s="14">
        <v>814</v>
      </c>
    </row>
    <row r="27309" spans="1:4">
      <c r="A27309" s="6" t="s">
        <v>34964</v>
      </c>
      <c r="B27309" t="s">
        <v>1385</v>
      </c>
      <c r="C27309">
        <v>4.5199999999999996</v>
      </c>
      <c r="D27309" s="14">
        <v>814</v>
      </c>
    </row>
    <row r="27310" spans="1:4">
      <c r="A27310" s="6" t="s">
        <v>46620</v>
      </c>
      <c r="B27310" t="s">
        <v>3099</v>
      </c>
      <c r="C27310">
        <v>4.3099999999999996</v>
      </c>
      <c r="D27310" s="14">
        <v>814</v>
      </c>
    </row>
    <row r="27311" spans="1:4">
      <c r="A27311" s="6" t="s">
        <v>36394</v>
      </c>
      <c r="B27311" t="s">
        <v>1863</v>
      </c>
      <c r="C27311">
        <v>3.93</v>
      </c>
      <c r="D27311" s="14">
        <v>814</v>
      </c>
    </row>
    <row r="27312" spans="1:4">
      <c r="A27312" s="6" t="s">
        <v>33484</v>
      </c>
      <c r="B27312" t="s">
        <v>33485</v>
      </c>
      <c r="C27312">
        <v>3.94</v>
      </c>
      <c r="D27312" s="14">
        <v>813</v>
      </c>
    </row>
    <row r="27313" spans="1:4">
      <c r="A27313" s="6" t="s">
        <v>18879</v>
      </c>
      <c r="B27313" t="s">
        <v>18880</v>
      </c>
      <c r="C27313">
        <v>3.76</v>
      </c>
      <c r="D27313" s="14">
        <v>813</v>
      </c>
    </row>
    <row r="27314" spans="1:4">
      <c r="A27314" s="6" t="s">
        <v>27299</v>
      </c>
      <c r="B27314" t="s">
        <v>2499</v>
      </c>
      <c r="C27314">
        <v>4.33</v>
      </c>
      <c r="D27314" s="14">
        <v>813</v>
      </c>
    </row>
    <row r="27315" spans="1:4">
      <c r="A27315" s="6" t="s">
        <v>21291</v>
      </c>
      <c r="B27315" t="s">
        <v>21292</v>
      </c>
      <c r="C27315">
        <v>3.93</v>
      </c>
      <c r="D27315" s="14">
        <v>813</v>
      </c>
    </row>
    <row r="27316" spans="1:4">
      <c r="A27316" s="6" t="s">
        <v>14164</v>
      </c>
      <c r="B27316" t="s">
        <v>1469</v>
      </c>
      <c r="C27316">
        <v>4.4000000000000004</v>
      </c>
      <c r="D27316" s="14">
        <v>813</v>
      </c>
    </row>
    <row r="27317" spans="1:4">
      <c r="A27317" s="6" t="s">
        <v>57568</v>
      </c>
      <c r="B27317" t="s">
        <v>57569</v>
      </c>
      <c r="C27317">
        <v>3.74</v>
      </c>
      <c r="D27317" s="14">
        <v>813</v>
      </c>
    </row>
    <row r="27318" spans="1:4">
      <c r="A27318" s="6" t="s">
        <v>59133</v>
      </c>
      <c r="B27318" t="s">
        <v>35154</v>
      </c>
      <c r="C27318">
        <v>3.8</v>
      </c>
      <c r="D27318" s="14">
        <v>813</v>
      </c>
    </row>
    <row r="27319" spans="1:4">
      <c r="A27319" s="6" t="s">
        <v>39150</v>
      </c>
      <c r="B27319" t="s">
        <v>39151</v>
      </c>
      <c r="C27319">
        <v>3.93</v>
      </c>
      <c r="D27319" s="14">
        <v>813</v>
      </c>
    </row>
    <row r="27320" spans="1:4">
      <c r="A27320" s="6" t="s">
        <v>5472</v>
      </c>
      <c r="B27320" t="s">
        <v>2313</v>
      </c>
      <c r="C27320">
        <v>3.53</v>
      </c>
      <c r="D27320" s="14">
        <v>812</v>
      </c>
    </row>
    <row r="27321" spans="1:4">
      <c r="A27321" s="6" t="s">
        <v>51112</v>
      </c>
      <c r="B27321" t="s">
        <v>51113</v>
      </c>
      <c r="C27321">
        <v>3.81</v>
      </c>
      <c r="D27321" s="14">
        <v>812</v>
      </c>
    </row>
    <row r="27322" spans="1:4">
      <c r="A27322" s="6" t="s">
        <v>49069</v>
      </c>
      <c r="B27322" t="s">
        <v>6576</v>
      </c>
      <c r="C27322">
        <v>3.83</v>
      </c>
      <c r="D27322" s="14">
        <v>812</v>
      </c>
    </row>
    <row r="27323" spans="1:4">
      <c r="A27323" s="6" t="s">
        <v>36824</v>
      </c>
      <c r="B27323" t="s">
        <v>36825</v>
      </c>
      <c r="C27323">
        <v>4.16</v>
      </c>
      <c r="D27323" s="14">
        <v>811</v>
      </c>
    </row>
    <row r="27324" spans="1:4">
      <c r="A27324" s="6" t="s">
        <v>47648</v>
      </c>
      <c r="B27324" t="s">
        <v>47649</v>
      </c>
      <c r="C27324">
        <v>4.18</v>
      </c>
      <c r="D27324" s="14">
        <v>811</v>
      </c>
    </row>
    <row r="27325" spans="1:4">
      <c r="A27325" s="6" t="s">
        <v>19999</v>
      </c>
      <c r="B27325" t="s">
        <v>20000</v>
      </c>
      <c r="C27325">
        <v>3.91</v>
      </c>
      <c r="D27325" s="14">
        <v>811</v>
      </c>
    </row>
    <row r="27326" spans="1:4">
      <c r="A27326" s="6" t="s">
        <v>10606</v>
      </c>
      <c r="B27326" t="s">
        <v>10607</v>
      </c>
      <c r="C27326">
        <v>3.96</v>
      </c>
      <c r="D27326" s="14">
        <v>811</v>
      </c>
    </row>
    <row r="27327" spans="1:4">
      <c r="A27327" s="6" t="s">
        <v>55620</v>
      </c>
      <c r="B27327" t="s">
        <v>28188</v>
      </c>
      <c r="C27327">
        <v>4.04</v>
      </c>
      <c r="D27327" s="14">
        <v>811</v>
      </c>
    </row>
    <row r="27328" spans="1:4">
      <c r="A27328" s="6" t="s">
        <v>26398</v>
      </c>
      <c r="B27328" t="s">
        <v>26399</v>
      </c>
      <c r="C27328">
        <v>3.73</v>
      </c>
      <c r="D27328" s="14">
        <v>810</v>
      </c>
    </row>
    <row r="27329" spans="1:4">
      <c r="A27329" s="6" t="s">
        <v>54149</v>
      </c>
      <c r="B27329" t="s">
        <v>54150</v>
      </c>
      <c r="C27329">
        <v>3.79</v>
      </c>
      <c r="D27329" s="14">
        <v>810</v>
      </c>
    </row>
    <row r="27330" spans="1:4">
      <c r="A27330" s="6" t="s">
        <v>45319</v>
      </c>
      <c r="B27330" t="s">
        <v>45320</v>
      </c>
      <c r="C27330">
        <v>4.18</v>
      </c>
      <c r="D27330" s="14">
        <v>810</v>
      </c>
    </row>
    <row r="27331" spans="1:4">
      <c r="A27331" s="6" t="s">
        <v>37962</v>
      </c>
      <c r="B27331" t="s">
        <v>32076</v>
      </c>
      <c r="C27331">
        <v>4.3</v>
      </c>
      <c r="D27331" s="14">
        <v>809</v>
      </c>
    </row>
    <row r="27332" spans="1:4">
      <c r="A27332" s="6" t="s">
        <v>55377</v>
      </c>
      <c r="B27332" t="s">
        <v>55378</v>
      </c>
      <c r="C27332">
        <v>4.03</v>
      </c>
      <c r="D27332" s="14">
        <v>809</v>
      </c>
    </row>
    <row r="27333" spans="1:4">
      <c r="A27333" s="6" t="s">
        <v>44263</v>
      </c>
      <c r="B27333" t="s">
        <v>2973</v>
      </c>
      <c r="C27333">
        <v>4.22</v>
      </c>
      <c r="D27333" s="14">
        <v>809</v>
      </c>
    </row>
    <row r="27334" spans="1:4">
      <c r="A27334" s="6" t="s">
        <v>23391</v>
      </c>
      <c r="B27334" t="s">
        <v>5847</v>
      </c>
      <c r="C27334">
        <v>4.33</v>
      </c>
      <c r="D27334" s="14">
        <v>809</v>
      </c>
    </row>
    <row r="27335" spans="1:4">
      <c r="A27335" s="6" t="s">
        <v>54443</v>
      </c>
      <c r="B27335" t="s">
        <v>8674</v>
      </c>
      <c r="C27335">
        <v>3.95</v>
      </c>
      <c r="D27335" s="14">
        <v>809</v>
      </c>
    </row>
    <row r="27336" spans="1:4">
      <c r="A27336" s="6" t="s">
        <v>19428</v>
      </c>
      <c r="B27336" t="s">
        <v>19429</v>
      </c>
      <c r="C27336">
        <v>3.97</v>
      </c>
      <c r="D27336" s="14">
        <v>809</v>
      </c>
    </row>
    <row r="27337" spans="1:4">
      <c r="A27337" s="6" t="s">
        <v>55627</v>
      </c>
      <c r="B27337" t="s">
        <v>55628</v>
      </c>
      <c r="C27337">
        <v>4.05</v>
      </c>
      <c r="D27337" s="14">
        <v>808</v>
      </c>
    </row>
    <row r="27338" spans="1:4">
      <c r="A27338" s="6" t="s">
        <v>21930</v>
      </c>
      <c r="B27338" t="s">
        <v>21931</v>
      </c>
      <c r="C27338">
        <v>3.33</v>
      </c>
      <c r="D27338" s="14">
        <v>808</v>
      </c>
    </row>
    <row r="27339" spans="1:4">
      <c r="A27339" s="6" t="s">
        <v>43462</v>
      </c>
      <c r="B27339" t="s">
        <v>13069</v>
      </c>
      <c r="C27339">
        <v>4.01</v>
      </c>
      <c r="D27339" s="14">
        <v>808</v>
      </c>
    </row>
    <row r="27340" spans="1:4">
      <c r="A27340" s="6" t="s">
        <v>32691</v>
      </c>
      <c r="B27340" t="s">
        <v>13069</v>
      </c>
      <c r="C27340">
        <v>4.01</v>
      </c>
      <c r="D27340" s="14">
        <v>808</v>
      </c>
    </row>
    <row r="27341" spans="1:4">
      <c r="A27341" s="6" t="s">
        <v>36121</v>
      </c>
      <c r="B27341" t="s">
        <v>7730</v>
      </c>
      <c r="C27341">
        <v>4.04</v>
      </c>
      <c r="D27341" s="14">
        <v>808</v>
      </c>
    </row>
    <row r="27342" spans="1:4">
      <c r="A27342" s="6" t="s">
        <v>9697</v>
      </c>
      <c r="B27342" t="s">
        <v>9698</v>
      </c>
      <c r="C27342">
        <v>3.93</v>
      </c>
      <c r="D27342" s="14">
        <v>808</v>
      </c>
    </row>
    <row r="27343" spans="1:4">
      <c r="A27343" s="6" t="s">
        <v>396</v>
      </c>
      <c r="B27343" t="s">
        <v>108</v>
      </c>
      <c r="C27343">
        <v>4.62</v>
      </c>
      <c r="D27343" s="14">
        <v>808</v>
      </c>
    </row>
    <row r="27344" spans="1:4">
      <c r="A27344" s="6" t="s">
        <v>18396</v>
      </c>
      <c r="B27344" t="s">
        <v>18397</v>
      </c>
      <c r="C27344">
        <v>4.2699999999999996</v>
      </c>
      <c r="D27344" s="14">
        <v>808</v>
      </c>
    </row>
    <row r="27345" spans="1:4">
      <c r="A27345" s="6" t="s">
        <v>27130</v>
      </c>
      <c r="B27345" t="s">
        <v>27131</v>
      </c>
      <c r="C27345">
        <v>3.55</v>
      </c>
      <c r="D27345" s="14">
        <v>807</v>
      </c>
    </row>
    <row r="27346" spans="1:4">
      <c r="A27346" s="6" t="s">
        <v>5799</v>
      </c>
      <c r="B27346" t="s">
        <v>5800</v>
      </c>
      <c r="C27346">
        <v>3.88</v>
      </c>
      <c r="D27346" s="14">
        <v>807</v>
      </c>
    </row>
    <row r="27347" spans="1:4">
      <c r="A27347" s="6" t="s">
        <v>8885</v>
      </c>
      <c r="B27347" t="s">
        <v>8886</v>
      </c>
      <c r="C27347">
        <v>4.05</v>
      </c>
      <c r="D27347" s="14">
        <v>807</v>
      </c>
    </row>
    <row r="27348" spans="1:4">
      <c r="A27348" s="6" t="s">
        <v>58739</v>
      </c>
      <c r="B27348" t="s">
        <v>33330</v>
      </c>
      <c r="C27348">
        <v>3.85</v>
      </c>
      <c r="D27348" s="14">
        <v>807</v>
      </c>
    </row>
    <row r="27349" spans="1:4">
      <c r="A27349" s="6" t="s">
        <v>43390</v>
      </c>
      <c r="B27349" t="s">
        <v>38015</v>
      </c>
      <c r="C27349">
        <v>4.07</v>
      </c>
      <c r="D27349" s="14">
        <v>807</v>
      </c>
    </row>
    <row r="27350" spans="1:4">
      <c r="A27350" s="6" t="s">
        <v>17470</v>
      </c>
      <c r="B27350" t="s">
        <v>2602</v>
      </c>
      <c r="C27350">
        <v>4.3499999999999996</v>
      </c>
      <c r="D27350" s="14">
        <v>806</v>
      </c>
    </row>
    <row r="27351" spans="1:4">
      <c r="A27351" s="6" t="s">
        <v>18559</v>
      </c>
      <c r="B27351" t="s">
        <v>18560</v>
      </c>
      <c r="C27351">
        <v>4.21</v>
      </c>
      <c r="D27351" s="14">
        <v>806</v>
      </c>
    </row>
    <row r="27352" spans="1:4">
      <c r="A27352" s="6" t="s">
        <v>6624</v>
      </c>
      <c r="B27352" t="s">
        <v>3328</v>
      </c>
      <c r="C27352">
        <v>4.37</v>
      </c>
      <c r="D27352" s="14">
        <v>806</v>
      </c>
    </row>
    <row r="27353" spans="1:4">
      <c r="A27353" s="6" t="s">
        <v>14555</v>
      </c>
      <c r="B27353" t="s">
        <v>14556</v>
      </c>
      <c r="C27353">
        <v>3.79</v>
      </c>
      <c r="D27353" s="14">
        <v>806</v>
      </c>
    </row>
    <row r="27354" spans="1:4">
      <c r="A27354" s="6" t="s">
        <v>5868</v>
      </c>
      <c r="B27354" t="s">
        <v>5869</v>
      </c>
      <c r="C27354">
        <v>3.61</v>
      </c>
      <c r="D27354" s="14">
        <v>806</v>
      </c>
    </row>
    <row r="27355" spans="1:4">
      <c r="A27355" s="6" t="s">
        <v>45904</v>
      </c>
      <c r="B27355" t="s">
        <v>2592</v>
      </c>
      <c r="C27355">
        <v>4.28</v>
      </c>
      <c r="D27355" s="14">
        <v>806</v>
      </c>
    </row>
    <row r="27356" spans="1:4">
      <c r="A27356" s="6" t="s">
        <v>61689</v>
      </c>
      <c r="B27356" t="s">
        <v>6706</v>
      </c>
      <c r="C27356">
        <v>3.72</v>
      </c>
      <c r="D27356" s="14">
        <v>806</v>
      </c>
    </row>
    <row r="27357" spans="1:4">
      <c r="A27357" s="6" t="s">
        <v>11927</v>
      </c>
      <c r="B27357" t="s">
        <v>6327</v>
      </c>
      <c r="C27357">
        <v>4.2300000000000004</v>
      </c>
      <c r="D27357" s="14">
        <v>806</v>
      </c>
    </row>
    <row r="27358" spans="1:4">
      <c r="A27358" s="6" t="s">
        <v>13620</v>
      </c>
      <c r="B27358" t="s">
        <v>13621</v>
      </c>
      <c r="C27358">
        <v>4</v>
      </c>
      <c r="D27358" s="14">
        <v>805</v>
      </c>
    </row>
    <row r="27359" spans="1:4">
      <c r="A27359" s="6" t="s">
        <v>16469</v>
      </c>
      <c r="B27359" t="s">
        <v>3378</v>
      </c>
      <c r="C27359">
        <v>4.3099999999999996</v>
      </c>
      <c r="D27359" s="14">
        <v>805</v>
      </c>
    </row>
    <row r="27360" spans="1:4">
      <c r="A27360" s="6" t="s">
        <v>22325</v>
      </c>
      <c r="B27360" t="s">
        <v>22326</v>
      </c>
      <c r="C27360">
        <v>3.77</v>
      </c>
      <c r="D27360" s="14">
        <v>805</v>
      </c>
    </row>
    <row r="27361" spans="1:4">
      <c r="A27361" s="6" t="s">
        <v>39982</v>
      </c>
      <c r="B27361" t="s">
        <v>39983</v>
      </c>
      <c r="C27361">
        <v>3.7</v>
      </c>
      <c r="D27361" s="14">
        <v>805</v>
      </c>
    </row>
    <row r="27362" spans="1:4">
      <c r="A27362" s="6" t="s">
        <v>28154</v>
      </c>
      <c r="B27362" t="s">
        <v>28155</v>
      </c>
      <c r="C27362">
        <v>4.1100000000000003</v>
      </c>
      <c r="D27362" s="14">
        <v>805</v>
      </c>
    </row>
    <row r="27363" spans="1:4">
      <c r="A27363" s="6" t="s">
        <v>50680</v>
      </c>
      <c r="B27363" t="s">
        <v>31195</v>
      </c>
      <c r="C27363">
        <v>4.0999999999999996</v>
      </c>
      <c r="D27363" s="14">
        <v>805</v>
      </c>
    </row>
    <row r="27364" spans="1:4">
      <c r="A27364" s="6" t="s">
        <v>12107</v>
      </c>
      <c r="B27364" t="s">
        <v>12108</v>
      </c>
      <c r="C27364">
        <v>4.22</v>
      </c>
      <c r="D27364" s="14">
        <v>805</v>
      </c>
    </row>
    <row r="27365" spans="1:4">
      <c r="A27365" s="6" t="s">
        <v>44357</v>
      </c>
      <c r="B27365" t="s">
        <v>7901</v>
      </c>
      <c r="C27365">
        <v>4.46</v>
      </c>
      <c r="D27365" s="14">
        <v>805</v>
      </c>
    </row>
    <row r="27366" spans="1:4">
      <c r="A27366" s="6" t="s">
        <v>62175</v>
      </c>
      <c r="B27366" t="s">
        <v>44429</v>
      </c>
      <c r="C27366">
        <v>4.2699999999999996</v>
      </c>
      <c r="D27366" s="14">
        <v>805</v>
      </c>
    </row>
    <row r="27367" spans="1:4">
      <c r="A27367" s="6" t="s">
        <v>34437</v>
      </c>
      <c r="B27367" t="s">
        <v>34438</v>
      </c>
      <c r="C27367">
        <v>3.56</v>
      </c>
      <c r="D27367" s="14">
        <v>805</v>
      </c>
    </row>
    <row r="27368" spans="1:4">
      <c r="A27368" s="6" t="s">
        <v>22353</v>
      </c>
      <c r="B27368" t="s">
        <v>8345</v>
      </c>
      <c r="C27368">
        <v>3.62</v>
      </c>
      <c r="D27368" s="14">
        <v>804</v>
      </c>
    </row>
    <row r="27369" spans="1:4">
      <c r="A27369" s="6" t="s">
        <v>53996</v>
      </c>
      <c r="B27369" t="s">
        <v>53997</v>
      </c>
      <c r="C27369">
        <v>4.0999999999999996</v>
      </c>
      <c r="D27369" s="14">
        <v>804</v>
      </c>
    </row>
    <row r="27370" spans="1:4">
      <c r="A27370" s="6" t="s">
        <v>62169</v>
      </c>
      <c r="B27370" t="s">
        <v>9961</v>
      </c>
      <c r="C27370">
        <v>3.96</v>
      </c>
      <c r="D27370" s="14">
        <v>804</v>
      </c>
    </row>
    <row r="27371" spans="1:4">
      <c r="A27371" s="6" t="s">
        <v>25484</v>
      </c>
      <c r="B27371" t="s">
        <v>25485</v>
      </c>
      <c r="C27371">
        <v>3.96</v>
      </c>
      <c r="D27371" s="14">
        <v>804</v>
      </c>
    </row>
    <row r="27372" spans="1:4">
      <c r="A27372" s="6" t="s">
        <v>3516</v>
      </c>
      <c r="B27372" t="s">
        <v>3517</v>
      </c>
      <c r="C27372">
        <v>4.3499999999999996</v>
      </c>
      <c r="D27372" s="14">
        <v>804</v>
      </c>
    </row>
    <row r="27373" spans="1:4">
      <c r="A27373" s="6" t="s">
        <v>57161</v>
      </c>
      <c r="B27373" t="s">
        <v>22421</v>
      </c>
      <c r="C27373">
        <v>3.65</v>
      </c>
      <c r="D27373" s="14">
        <v>804</v>
      </c>
    </row>
    <row r="27374" spans="1:4">
      <c r="A27374" s="6" t="s">
        <v>36820</v>
      </c>
      <c r="B27374" t="s">
        <v>36821</v>
      </c>
      <c r="C27374">
        <v>4.22</v>
      </c>
      <c r="D27374" s="14">
        <v>804</v>
      </c>
    </row>
    <row r="27375" spans="1:4">
      <c r="A27375" s="6" t="s">
        <v>12966</v>
      </c>
      <c r="B27375" t="s">
        <v>12967</v>
      </c>
      <c r="C27375">
        <v>4.34</v>
      </c>
      <c r="D27375" s="14">
        <v>804</v>
      </c>
    </row>
    <row r="27376" spans="1:4">
      <c r="A27376" s="6" t="s">
        <v>21972</v>
      </c>
      <c r="B27376" t="s">
        <v>7166</v>
      </c>
      <c r="C27376">
        <v>3.81</v>
      </c>
      <c r="D27376" s="14">
        <v>804</v>
      </c>
    </row>
    <row r="27377" spans="1:4">
      <c r="A27377" s="6" t="s">
        <v>40956</v>
      </c>
      <c r="B27377" t="s">
        <v>13269</v>
      </c>
      <c r="C27377">
        <v>3.79</v>
      </c>
      <c r="D27377" s="14">
        <v>804</v>
      </c>
    </row>
    <row r="27378" spans="1:4">
      <c r="A27378" s="6" t="s">
        <v>61669</v>
      </c>
      <c r="B27378" t="s">
        <v>61670</v>
      </c>
      <c r="C27378">
        <v>3.98</v>
      </c>
      <c r="D27378" s="14">
        <v>803</v>
      </c>
    </row>
    <row r="27379" spans="1:4">
      <c r="A27379" s="6" t="s">
        <v>25644</v>
      </c>
      <c r="B27379" t="s">
        <v>7766</v>
      </c>
      <c r="C27379">
        <v>3.76</v>
      </c>
      <c r="D27379" s="14">
        <v>803</v>
      </c>
    </row>
    <row r="27380" spans="1:4">
      <c r="A27380" s="6" t="s">
        <v>54468</v>
      </c>
      <c r="B27380" t="s">
        <v>9552</v>
      </c>
      <c r="C27380">
        <v>3.94</v>
      </c>
      <c r="D27380" s="14">
        <v>803</v>
      </c>
    </row>
    <row r="27381" spans="1:4">
      <c r="A27381" s="6" t="s">
        <v>58035</v>
      </c>
      <c r="B27381" t="s">
        <v>13602</v>
      </c>
      <c r="C27381">
        <v>3.82</v>
      </c>
      <c r="D27381" s="14">
        <v>803</v>
      </c>
    </row>
    <row r="27382" spans="1:4">
      <c r="A27382" s="6" t="s">
        <v>62139</v>
      </c>
      <c r="B27382" t="s">
        <v>7716</v>
      </c>
      <c r="C27382">
        <v>3.61</v>
      </c>
      <c r="D27382" s="14">
        <v>803</v>
      </c>
    </row>
    <row r="27383" spans="1:4">
      <c r="A27383" s="6" t="s">
        <v>34793</v>
      </c>
      <c r="B27383" t="s">
        <v>126</v>
      </c>
      <c r="C27383">
        <v>4.67</v>
      </c>
      <c r="D27383" s="14">
        <v>803</v>
      </c>
    </row>
    <row r="27384" spans="1:4">
      <c r="A27384" s="6" t="s">
        <v>5762</v>
      </c>
      <c r="B27384" t="s">
        <v>5763</v>
      </c>
      <c r="C27384">
        <v>3.75</v>
      </c>
      <c r="D27384" s="14">
        <v>803</v>
      </c>
    </row>
    <row r="27385" spans="1:4">
      <c r="A27385" s="6" t="s">
        <v>3210</v>
      </c>
      <c r="B27385" t="s">
        <v>3211</v>
      </c>
      <c r="C27385">
        <v>3.67</v>
      </c>
      <c r="D27385" s="14">
        <v>802</v>
      </c>
    </row>
    <row r="27386" spans="1:4">
      <c r="A27386" s="6" t="s">
        <v>9837</v>
      </c>
      <c r="B27386" t="s">
        <v>2488</v>
      </c>
      <c r="C27386">
        <v>4.24</v>
      </c>
      <c r="D27386" s="14">
        <v>802</v>
      </c>
    </row>
    <row r="27387" spans="1:4">
      <c r="A27387" s="6" t="s">
        <v>37614</v>
      </c>
      <c r="B27387" t="s">
        <v>37615</v>
      </c>
      <c r="C27387">
        <v>3.76</v>
      </c>
      <c r="D27387" s="14">
        <v>802</v>
      </c>
    </row>
    <row r="27388" spans="1:4">
      <c r="A27388" s="6" t="s">
        <v>18944</v>
      </c>
      <c r="B27388" t="s">
        <v>18945</v>
      </c>
      <c r="C27388">
        <v>4.12</v>
      </c>
      <c r="D27388" s="14">
        <v>802</v>
      </c>
    </row>
    <row r="27389" spans="1:4">
      <c r="A27389" s="6" t="s">
        <v>14701</v>
      </c>
      <c r="B27389" t="s">
        <v>14702</v>
      </c>
      <c r="C27389">
        <v>4.4000000000000004</v>
      </c>
      <c r="D27389" s="14">
        <v>802</v>
      </c>
    </row>
    <row r="27390" spans="1:4">
      <c r="A27390" s="6" t="s">
        <v>49130</v>
      </c>
      <c r="B27390" t="s">
        <v>1267</v>
      </c>
      <c r="C27390">
        <v>3.9</v>
      </c>
      <c r="D27390" s="14">
        <v>802</v>
      </c>
    </row>
    <row r="27391" spans="1:4">
      <c r="A27391" s="6" t="s">
        <v>38260</v>
      </c>
      <c r="B27391" t="s">
        <v>28240</v>
      </c>
      <c r="C27391">
        <v>3.29</v>
      </c>
      <c r="D27391" s="14">
        <v>801</v>
      </c>
    </row>
    <row r="27392" spans="1:4">
      <c r="A27392" s="6" t="s">
        <v>51050</v>
      </c>
      <c r="B27392" t="s">
        <v>51051</v>
      </c>
      <c r="C27392">
        <v>3.94</v>
      </c>
      <c r="D27392" s="14">
        <v>801</v>
      </c>
    </row>
    <row r="27393" spans="1:4">
      <c r="A27393" s="6" t="s">
        <v>46282</v>
      </c>
      <c r="B27393" t="s">
        <v>46283</v>
      </c>
      <c r="C27393">
        <v>3.62</v>
      </c>
      <c r="D27393" s="14">
        <v>801</v>
      </c>
    </row>
    <row r="27394" spans="1:4">
      <c r="A27394" s="6" t="s">
        <v>42328</v>
      </c>
      <c r="B27394" t="s">
        <v>18142</v>
      </c>
      <c r="C27394">
        <v>3.96</v>
      </c>
      <c r="D27394" s="14">
        <v>801</v>
      </c>
    </row>
    <row r="27395" spans="1:4">
      <c r="A27395" s="6" t="s">
        <v>9059</v>
      </c>
      <c r="B27395" t="s">
        <v>9060</v>
      </c>
      <c r="C27395">
        <v>3.83</v>
      </c>
      <c r="D27395" s="14">
        <v>800</v>
      </c>
    </row>
    <row r="27396" spans="1:4">
      <c r="A27396" s="6" t="s">
        <v>58258</v>
      </c>
      <c r="B27396" t="s">
        <v>58259</v>
      </c>
      <c r="C27396">
        <v>4.3</v>
      </c>
      <c r="D27396" s="14">
        <v>800</v>
      </c>
    </row>
    <row r="27397" spans="1:4">
      <c r="A27397" s="6" t="s">
        <v>35490</v>
      </c>
      <c r="B27397" t="s">
        <v>21610</v>
      </c>
      <c r="C27397">
        <v>4</v>
      </c>
      <c r="D27397" s="14">
        <v>800</v>
      </c>
    </row>
    <row r="27398" spans="1:4">
      <c r="A27398" s="6" t="s">
        <v>30898</v>
      </c>
      <c r="B27398" t="s">
        <v>30899</v>
      </c>
      <c r="C27398">
        <v>3.42</v>
      </c>
      <c r="D27398" s="14">
        <v>799</v>
      </c>
    </row>
    <row r="27399" spans="1:4">
      <c r="A27399" s="6" t="s">
        <v>48857</v>
      </c>
      <c r="B27399" t="s">
        <v>3394</v>
      </c>
      <c r="C27399">
        <v>3.93</v>
      </c>
      <c r="D27399" s="14">
        <v>799</v>
      </c>
    </row>
    <row r="27400" spans="1:4">
      <c r="A27400" s="6" t="s">
        <v>44048</v>
      </c>
      <c r="B27400" t="s">
        <v>44049</v>
      </c>
      <c r="C27400">
        <v>3.83</v>
      </c>
      <c r="D27400" s="14">
        <v>798</v>
      </c>
    </row>
    <row r="27401" spans="1:4">
      <c r="A27401" s="6" t="s">
        <v>7098</v>
      </c>
      <c r="B27401" t="s">
        <v>7099</v>
      </c>
      <c r="C27401">
        <v>3.39</v>
      </c>
      <c r="D27401" s="14">
        <v>798</v>
      </c>
    </row>
    <row r="27402" spans="1:4">
      <c r="A27402" s="6" t="s">
        <v>31085</v>
      </c>
      <c r="B27402" t="s">
        <v>23330</v>
      </c>
      <c r="C27402">
        <v>4.0599999999999996</v>
      </c>
      <c r="D27402" s="14">
        <v>798</v>
      </c>
    </row>
    <row r="27403" spans="1:4">
      <c r="A27403" s="6" t="s">
        <v>47595</v>
      </c>
      <c r="B27403" t="s">
        <v>6931</v>
      </c>
      <c r="C27403">
        <v>4.12</v>
      </c>
      <c r="D27403" s="14">
        <v>798</v>
      </c>
    </row>
    <row r="27404" spans="1:4">
      <c r="A27404" s="6" t="s">
        <v>58058</v>
      </c>
      <c r="B27404" t="s">
        <v>58059</v>
      </c>
      <c r="C27404">
        <v>4.29</v>
      </c>
      <c r="D27404" s="14">
        <v>798</v>
      </c>
    </row>
    <row r="27405" spans="1:4">
      <c r="A27405" s="6" t="s">
        <v>9406</v>
      </c>
      <c r="B27405" t="s">
        <v>3173</v>
      </c>
      <c r="C27405">
        <v>4.51</v>
      </c>
      <c r="D27405" s="14">
        <v>798</v>
      </c>
    </row>
    <row r="27406" spans="1:4">
      <c r="A27406" s="6" t="s">
        <v>61684</v>
      </c>
      <c r="B27406" t="s">
        <v>61685</v>
      </c>
      <c r="C27406">
        <v>3.96</v>
      </c>
      <c r="D27406" s="14">
        <v>798</v>
      </c>
    </row>
    <row r="27407" spans="1:4">
      <c r="A27407" s="6" t="s">
        <v>48589</v>
      </c>
      <c r="B27407" t="s">
        <v>48590</v>
      </c>
      <c r="C27407">
        <v>3.86</v>
      </c>
      <c r="D27407" s="14">
        <v>798</v>
      </c>
    </row>
    <row r="27408" spans="1:4">
      <c r="A27408" s="6" t="s">
        <v>49396</v>
      </c>
      <c r="B27408" t="s">
        <v>49397</v>
      </c>
      <c r="C27408">
        <v>4.26</v>
      </c>
      <c r="D27408" s="14">
        <v>797</v>
      </c>
    </row>
    <row r="27409" spans="1:4">
      <c r="A27409" s="6" t="s">
        <v>38364</v>
      </c>
      <c r="B27409" t="s">
        <v>1443</v>
      </c>
      <c r="C27409">
        <v>3.95</v>
      </c>
      <c r="D27409" s="14">
        <v>797</v>
      </c>
    </row>
    <row r="27410" spans="1:4">
      <c r="A27410" s="6" t="s">
        <v>33994</v>
      </c>
      <c r="B27410" t="s">
        <v>20113</v>
      </c>
      <c r="C27410">
        <v>3.89</v>
      </c>
      <c r="D27410" s="14">
        <v>797</v>
      </c>
    </row>
    <row r="27411" spans="1:4">
      <c r="A27411" s="6" t="s">
        <v>43436</v>
      </c>
      <c r="B27411" t="s">
        <v>43437</v>
      </c>
      <c r="C27411">
        <v>4.5599999999999996</v>
      </c>
      <c r="D27411" s="14">
        <v>797</v>
      </c>
    </row>
    <row r="27412" spans="1:4">
      <c r="A27412" s="6" t="s">
        <v>56983</v>
      </c>
      <c r="B27412" t="s">
        <v>56984</v>
      </c>
      <c r="C27412">
        <v>4.13</v>
      </c>
      <c r="D27412" s="14">
        <v>797</v>
      </c>
    </row>
    <row r="27413" spans="1:4">
      <c r="A27413" s="6" t="s">
        <v>30942</v>
      </c>
      <c r="B27413" t="s">
        <v>30943</v>
      </c>
      <c r="C27413">
        <v>3.67</v>
      </c>
      <c r="D27413" s="14">
        <v>797</v>
      </c>
    </row>
    <row r="27414" spans="1:4">
      <c r="A27414" s="6" t="s">
        <v>46916</v>
      </c>
      <c r="B27414" t="s">
        <v>19947</v>
      </c>
      <c r="C27414">
        <v>3.65</v>
      </c>
      <c r="D27414" s="14">
        <v>797</v>
      </c>
    </row>
    <row r="27415" spans="1:4">
      <c r="A27415" s="6" t="s">
        <v>45201</v>
      </c>
      <c r="B27415" t="s">
        <v>45202</v>
      </c>
      <c r="C27415">
        <v>3.3</v>
      </c>
      <c r="D27415" s="14">
        <v>796</v>
      </c>
    </row>
    <row r="27416" spans="1:4">
      <c r="A27416" s="6" t="s">
        <v>34688</v>
      </c>
      <c r="B27416" t="s">
        <v>2379</v>
      </c>
      <c r="C27416">
        <v>4</v>
      </c>
      <c r="D27416" s="14">
        <v>796</v>
      </c>
    </row>
    <row r="27417" spans="1:4">
      <c r="A27417" s="6" t="s">
        <v>21803</v>
      </c>
      <c r="B27417" t="s">
        <v>2246</v>
      </c>
      <c r="C27417">
        <v>4.3899999999999997</v>
      </c>
      <c r="D27417" s="14">
        <v>796</v>
      </c>
    </row>
    <row r="27418" spans="1:4">
      <c r="A27418" s="6" t="s">
        <v>26205</v>
      </c>
      <c r="B27418" t="s">
        <v>26206</v>
      </c>
      <c r="C27418">
        <v>3.73</v>
      </c>
      <c r="D27418" s="14">
        <v>796</v>
      </c>
    </row>
    <row r="27419" spans="1:4">
      <c r="A27419" s="6" t="s">
        <v>16889</v>
      </c>
      <c r="B27419" t="s">
        <v>16890</v>
      </c>
      <c r="C27419">
        <v>3.99</v>
      </c>
      <c r="D27419" s="14">
        <v>796</v>
      </c>
    </row>
    <row r="27420" spans="1:4">
      <c r="A27420" s="6" t="s">
        <v>44122</v>
      </c>
      <c r="B27420" t="s">
        <v>44123</v>
      </c>
      <c r="C27420">
        <v>4.18</v>
      </c>
      <c r="D27420" s="14">
        <v>796</v>
      </c>
    </row>
    <row r="27421" spans="1:4">
      <c r="A27421" s="6" t="s">
        <v>8629</v>
      </c>
      <c r="B27421" t="s">
        <v>8630</v>
      </c>
      <c r="C27421">
        <v>3.83</v>
      </c>
      <c r="D27421" s="14">
        <v>796</v>
      </c>
    </row>
    <row r="27422" spans="1:4">
      <c r="A27422" s="6" t="s">
        <v>49670</v>
      </c>
      <c r="B27422" t="s">
        <v>21997</v>
      </c>
      <c r="C27422">
        <v>4.12</v>
      </c>
      <c r="D27422" s="14">
        <v>795</v>
      </c>
    </row>
    <row r="27423" spans="1:4">
      <c r="A27423" s="6" t="s">
        <v>60432</v>
      </c>
      <c r="B27423" t="s">
        <v>60433</v>
      </c>
      <c r="C27423">
        <v>3.74</v>
      </c>
      <c r="D27423" s="14">
        <v>795</v>
      </c>
    </row>
    <row r="27424" spans="1:4">
      <c r="A27424" s="6" t="s">
        <v>62063</v>
      </c>
      <c r="B27424" t="s">
        <v>3455</v>
      </c>
      <c r="C27424">
        <v>4.1100000000000003</v>
      </c>
      <c r="D27424" s="14">
        <v>795</v>
      </c>
    </row>
    <row r="27425" spans="1:4">
      <c r="A27425" s="6" t="s">
        <v>23147</v>
      </c>
      <c r="B27425" t="s">
        <v>23148</v>
      </c>
      <c r="C27425">
        <v>3.69</v>
      </c>
      <c r="D27425" s="14">
        <v>795</v>
      </c>
    </row>
    <row r="27426" spans="1:4">
      <c r="A27426" s="6" t="s">
        <v>25556</v>
      </c>
      <c r="B27426" t="s">
        <v>12697</v>
      </c>
      <c r="C27426">
        <v>3.98</v>
      </c>
      <c r="D27426" s="14">
        <v>794</v>
      </c>
    </row>
    <row r="27427" spans="1:4">
      <c r="A27427" s="6" t="s">
        <v>53964</v>
      </c>
      <c r="B27427" t="s">
        <v>14453</v>
      </c>
      <c r="C27427">
        <v>3.67</v>
      </c>
      <c r="D27427" s="14">
        <v>794</v>
      </c>
    </row>
    <row r="27428" spans="1:4">
      <c r="A27428" s="6" t="s">
        <v>48378</v>
      </c>
      <c r="B27428" t="s">
        <v>16176</v>
      </c>
      <c r="C27428">
        <v>4.4000000000000004</v>
      </c>
      <c r="D27428" s="14">
        <v>794</v>
      </c>
    </row>
    <row r="27429" spans="1:4">
      <c r="A27429" s="6" t="s">
        <v>34118</v>
      </c>
      <c r="B27429" t="s">
        <v>34119</v>
      </c>
      <c r="C27429">
        <v>3.85</v>
      </c>
      <c r="D27429" s="14">
        <v>794</v>
      </c>
    </row>
    <row r="27430" spans="1:4">
      <c r="A27430" s="6" t="s">
        <v>12205</v>
      </c>
      <c r="B27430" t="s">
        <v>12206</v>
      </c>
      <c r="C27430">
        <v>3.92</v>
      </c>
      <c r="D27430" s="14">
        <v>794</v>
      </c>
    </row>
    <row r="27431" spans="1:4">
      <c r="A27431" s="6" t="s">
        <v>16211</v>
      </c>
      <c r="B27431" t="s">
        <v>16212</v>
      </c>
      <c r="C27431">
        <v>4.71</v>
      </c>
      <c r="D27431" s="14">
        <v>793</v>
      </c>
    </row>
    <row r="27432" spans="1:4">
      <c r="A27432" s="6" t="s">
        <v>6345</v>
      </c>
      <c r="B27432" t="s">
        <v>6346</v>
      </c>
      <c r="C27432">
        <v>3.42</v>
      </c>
      <c r="D27432" s="14">
        <v>793</v>
      </c>
    </row>
    <row r="27433" spans="1:4">
      <c r="A27433" s="6" t="s">
        <v>2174</v>
      </c>
      <c r="B27433" t="s">
        <v>2175</v>
      </c>
      <c r="C27433">
        <v>3.81</v>
      </c>
      <c r="D27433" s="14">
        <v>793</v>
      </c>
    </row>
    <row r="27434" spans="1:4">
      <c r="A27434" s="6" t="s">
        <v>34070</v>
      </c>
      <c r="B27434" t="s">
        <v>2175</v>
      </c>
      <c r="C27434">
        <v>3.81</v>
      </c>
      <c r="D27434" s="14">
        <v>793</v>
      </c>
    </row>
    <row r="27435" spans="1:4">
      <c r="A27435" s="6" t="s">
        <v>37561</v>
      </c>
      <c r="B27435" t="s">
        <v>10362</v>
      </c>
      <c r="C27435">
        <v>4.18</v>
      </c>
      <c r="D27435" s="14">
        <v>793</v>
      </c>
    </row>
    <row r="27436" spans="1:4">
      <c r="A27436" s="6" t="s">
        <v>61274</v>
      </c>
      <c r="B27436" t="s">
        <v>58100</v>
      </c>
      <c r="C27436">
        <v>3.79</v>
      </c>
      <c r="D27436" s="14">
        <v>793</v>
      </c>
    </row>
    <row r="27437" spans="1:4">
      <c r="A27437" s="6" t="s">
        <v>54018</v>
      </c>
      <c r="B27437" t="s">
        <v>23824</v>
      </c>
      <c r="C27437">
        <v>3.79</v>
      </c>
      <c r="D27437" s="14">
        <v>793</v>
      </c>
    </row>
    <row r="27438" spans="1:4">
      <c r="A27438" s="6" t="s">
        <v>33745</v>
      </c>
      <c r="B27438" t="s">
        <v>22058</v>
      </c>
      <c r="C27438">
        <v>4.26</v>
      </c>
      <c r="D27438" s="14">
        <v>793</v>
      </c>
    </row>
    <row r="27439" spans="1:4">
      <c r="A27439" s="6" t="s">
        <v>55806</v>
      </c>
      <c r="B27439" t="s">
        <v>55807</v>
      </c>
      <c r="C27439">
        <v>3.85</v>
      </c>
      <c r="D27439" s="14">
        <v>792</v>
      </c>
    </row>
    <row r="27440" spans="1:4">
      <c r="A27440" s="6" t="s">
        <v>7503</v>
      </c>
      <c r="B27440" t="s">
        <v>7504</v>
      </c>
      <c r="C27440">
        <v>4.2699999999999996</v>
      </c>
      <c r="D27440" s="14">
        <v>792</v>
      </c>
    </row>
    <row r="27441" spans="1:4">
      <c r="A27441" s="6" t="s">
        <v>49661</v>
      </c>
      <c r="B27441" t="s">
        <v>1891</v>
      </c>
      <c r="C27441">
        <v>4.07</v>
      </c>
      <c r="D27441" s="14">
        <v>792</v>
      </c>
    </row>
    <row r="27442" spans="1:4">
      <c r="A27442" s="6" t="s">
        <v>39026</v>
      </c>
      <c r="B27442" t="s">
        <v>39027</v>
      </c>
      <c r="C27442">
        <v>3.81</v>
      </c>
      <c r="D27442" s="14">
        <v>792</v>
      </c>
    </row>
    <row r="27443" spans="1:4">
      <c r="A27443" s="6" t="s">
        <v>45194</v>
      </c>
      <c r="B27443" t="s">
        <v>15507</v>
      </c>
      <c r="C27443">
        <v>3.9</v>
      </c>
      <c r="D27443" s="14">
        <v>792</v>
      </c>
    </row>
    <row r="27444" spans="1:4">
      <c r="A27444" s="6" t="s">
        <v>45724</v>
      </c>
      <c r="B27444" t="s">
        <v>15569</v>
      </c>
      <c r="C27444">
        <v>3.67</v>
      </c>
      <c r="D27444" s="14">
        <v>791</v>
      </c>
    </row>
    <row r="27445" spans="1:4">
      <c r="A27445" s="6" t="s">
        <v>48401</v>
      </c>
      <c r="B27445" t="s">
        <v>4276</v>
      </c>
      <c r="C27445">
        <v>4.16</v>
      </c>
      <c r="D27445" s="14">
        <v>791</v>
      </c>
    </row>
    <row r="27446" spans="1:4">
      <c r="A27446" s="6" t="s">
        <v>27383</v>
      </c>
      <c r="B27446" t="s">
        <v>3823</v>
      </c>
      <c r="C27446">
        <v>4.25</v>
      </c>
      <c r="D27446" s="14">
        <v>791</v>
      </c>
    </row>
    <row r="27447" spans="1:4">
      <c r="A27447" s="6" t="s">
        <v>54926</v>
      </c>
      <c r="B27447" t="s">
        <v>4797</v>
      </c>
      <c r="C27447">
        <v>3.76</v>
      </c>
      <c r="D27447" s="14">
        <v>791</v>
      </c>
    </row>
    <row r="27448" spans="1:4">
      <c r="A27448" s="6" t="s">
        <v>50331</v>
      </c>
      <c r="B27448" t="s">
        <v>19250</v>
      </c>
      <c r="C27448">
        <v>4.26</v>
      </c>
      <c r="D27448" s="14">
        <v>791</v>
      </c>
    </row>
    <row r="27449" spans="1:4">
      <c r="A27449" s="6" t="s">
        <v>61904</v>
      </c>
      <c r="B27449" t="s">
        <v>61905</v>
      </c>
      <c r="C27449">
        <v>3.61</v>
      </c>
      <c r="D27449" s="14">
        <v>791</v>
      </c>
    </row>
    <row r="27450" spans="1:4">
      <c r="A27450" s="6" t="s">
        <v>13072</v>
      </c>
      <c r="B27450" t="s">
        <v>2082</v>
      </c>
      <c r="C27450">
        <v>3.63</v>
      </c>
      <c r="D27450" s="14">
        <v>791</v>
      </c>
    </row>
    <row r="27451" spans="1:4">
      <c r="A27451" s="6" t="s">
        <v>54188</v>
      </c>
      <c r="B27451" t="s">
        <v>515</v>
      </c>
      <c r="C27451">
        <v>3.85</v>
      </c>
      <c r="D27451" s="14">
        <v>791</v>
      </c>
    </row>
    <row r="27452" spans="1:4">
      <c r="A27452" s="6" t="s">
        <v>54753</v>
      </c>
      <c r="B27452" t="s">
        <v>8146</v>
      </c>
      <c r="C27452">
        <v>3.89</v>
      </c>
      <c r="D27452" s="14">
        <v>791</v>
      </c>
    </row>
    <row r="27453" spans="1:4">
      <c r="A27453" s="6" t="s">
        <v>49023</v>
      </c>
      <c r="B27453" t="s">
        <v>4379</v>
      </c>
      <c r="C27453">
        <v>3.53</v>
      </c>
      <c r="D27453" s="14">
        <v>791</v>
      </c>
    </row>
    <row r="27454" spans="1:4">
      <c r="A27454" s="6" t="s">
        <v>50478</v>
      </c>
      <c r="B27454" t="s">
        <v>4779</v>
      </c>
      <c r="C27454">
        <v>4.05</v>
      </c>
      <c r="D27454" s="14">
        <v>791</v>
      </c>
    </row>
    <row r="27455" spans="1:4">
      <c r="A27455" s="6" t="s">
        <v>42347</v>
      </c>
      <c r="B27455" t="s">
        <v>2159</v>
      </c>
      <c r="C27455">
        <v>3.74</v>
      </c>
      <c r="D27455" s="14">
        <v>791</v>
      </c>
    </row>
    <row r="27456" spans="1:4">
      <c r="A27456" s="6" t="s">
        <v>28952</v>
      </c>
      <c r="B27456" t="s">
        <v>28953</v>
      </c>
      <c r="C27456">
        <v>3.82</v>
      </c>
      <c r="D27456" s="14">
        <v>790</v>
      </c>
    </row>
    <row r="27457" spans="1:4">
      <c r="A27457" s="6" t="s">
        <v>9916</v>
      </c>
      <c r="B27457" t="s">
        <v>9917</v>
      </c>
      <c r="C27457">
        <v>4.24</v>
      </c>
      <c r="D27457" s="14">
        <v>790</v>
      </c>
    </row>
    <row r="27458" spans="1:4">
      <c r="A27458" s="6" t="s">
        <v>26205</v>
      </c>
      <c r="B27458" t="s">
        <v>28010</v>
      </c>
      <c r="C27458">
        <v>4.12</v>
      </c>
      <c r="D27458" s="14">
        <v>790</v>
      </c>
    </row>
    <row r="27459" spans="1:4">
      <c r="A27459" s="6" t="s">
        <v>11524</v>
      </c>
      <c r="B27459" t="s">
        <v>1743</v>
      </c>
      <c r="C27459">
        <v>4.37</v>
      </c>
      <c r="D27459" s="14">
        <v>790</v>
      </c>
    </row>
    <row r="27460" spans="1:4">
      <c r="A27460" s="6" t="s">
        <v>46008</v>
      </c>
      <c r="B27460" t="s">
        <v>39169</v>
      </c>
      <c r="C27460">
        <v>3.87</v>
      </c>
      <c r="D27460" s="14">
        <v>790</v>
      </c>
    </row>
    <row r="27461" spans="1:4">
      <c r="A27461" s="6" t="s">
        <v>9814</v>
      </c>
      <c r="B27461" t="s">
        <v>9815</v>
      </c>
      <c r="C27461">
        <v>4.22</v>
      </c>
      <c r="D27461" s="14">
        <v>790</v>
      </c>
    </row>
    <row r="27462" spans="1:4">
      <c r="A27462" s="6" t="s">
        <v>20798</v>
      </c>
      <c r="B27462" t="s">
        <v>6253</v>
      </c>
      <c r="C27462">
        <v>3.86</v>
      </c>
      <c r="D27462" s="14">
        <v>790</v>
      </c>
    </row>
    <row r="27463" spans="1:4">
      <c r="A27463" s="6" t="s">
        <v>57901</v>
      </c>
      <c r="B27463" t="s">
        <v>13836</v>
      </c>
      <c r="C27463">
        <v>4.01</v>
      </c>
      <c r="D27463" s="14">
        <v>790</v>
      </c>
    </row>
    <row r="27464" spans="1:4">
      <c r="A27464" s="6" t="s">
        <v>56340</v>
      </c>
      <c r="B27464" t="s">
        <v>56341</v>
      </c>
      <c r="C27464">
        <v>4.1900000000000004</v>
      </c>
      <c r="D27464" s="14">
        <v>790</v>
      </c>
    </row>
    <row r="27465" spans="1:4">
      <c r="A27465" s="6" t="s">
        <v>39662</v>
      </c>
      <c r="B27465" t="s">
        <v>39663</v>
      </c>
      <c r="C27465">
        <v>4.45</v>
      </c>
      <c r="D27465" s="14">
        <v>790</v>
      </c>
    </row>
    <row r="27466" spans="1:4">
      <c r="A27466" s="6" t="s">
        <v>20037</v>
      </c>
      <c r="B27466" t="s">
        <v>4319</v>
      </c>
      <c r="C27466">
        <v>3.96</v>
      </c>
      <c r="D27466" s="14">
        <v>789</v>
      </c>
    </row>
    <row r="27467" spans="1:4">
      <c r="A27467" s="6" t="s">
        <v>19194</v>
      </c>
      <c r="B27467" t="s">
        <v>19195</v>
      </c>
      <c r="C27467">
        <v>3.67</v>
      </c>
      <c r="D27467" s="14">
        <v>789</v>
      </c>
    </row>
    <row r="27468" spans="1:4">
      <c r="A27468" s="6" t="s">
        <v>37569</v>
      </c>
      <c r="B27468" t="s">
        <v>37570</v>
      </c>
      <c r="C27468">
        <v>4.58</v>
      </c>
      <c r="D27468" s="14">
        <v>789</v>
      </c>
    </row>
    <row r="27469" spans="1:4">
      <c r="A27469" s="6" t="s">
        <v>60149</v>
      </c>
      <c r="B27469" t="s">
        <v>16364</v>
      </c>
      <c r="C27469">
        <v>4.13</v>
      </c>
      <c r="D27469" s="14">
        <v>789</v>
      </c>
    </row>
    <row r="27470" spans="1:4">
      <c r="A27470" s="6" t="s">
        <v>7104</v>
      </c>
      <c r="B27470" t="s">
        <v>7105</v>
      </c>
      <c r="C27470">
        <v>3.56</v>
      </c>
      <c r="D27470" s="14">
        <v>789</v>
      </c>
    </row>
    <row r="27471" spans="1:4">
      <c r="A27471" s="6" t="s">
        <v>18652</v>
      </c>
      <c r="B27471" t="s">
        <v>18653</v>
      </c>
      <c r="C27471">
        <v>4.04</v>
      </c>
      <c r="D27471" s="14">
        <v>789</v>
      </c>
    </row>
    <row r="27472" spans="1:4">
      <c r="A27472" s="6" t="s">
        <v>37675</v>
      </c>
      <c r="B27472" t="s">
        <v>37676</v>
      </c>
      <c r="C27472">
        <v>4.21</v>
      </c>
      <c r="D27472" s="14">
        <v>789</v>
      </c>
    </row>
    <row r="27473" spans="1:4">
      <c r="A27473" s="6" t="s">
        <v>55860</v>
      </c>
      <c r="B27473" t="s">
        <v>55861</v>
      </c>
      <c r="C27473">
        <v>4.25</v>
      </c>
      <c r="D27473" s="14">
        <v>789</v>
      </c>
    </row>
    <row r="27474" spans="1:4">
      <c r="A27474" s="6" t="s">
        <v>32739</v>
      </c>
      <c r="B27474" t="s">
        <v>32740</v>
      </c>
      <c r="C27474">
        <v>3.72</v>
      </c>
      <c r="D27474" s="14">
        <v>789</v>
      </c>
    </row>
    <row r="27475" spans="1:4">
      <c r="A27475" s="6" t="s">
        <v>22137</v>
      </c>
      <c r="B27475" t="s">
        <v>22138</v>
      </c>
      <c r="C27475">
        <v>4.3499999999999996</v>
      </c>
      <c r="D27475" s="14">
        <v>788</v>
      </c>
    </row>
    <row r="27476" spans="1:4">
      <c r="A27476" s="6" t="s">
        <v>15546</v>
      </c>
      <c r="B27476" t="s">
        <v>15547</v>
      </c>
      <c r="C27476">
        <v>3.95</v>
      </c>
      <c r="D27476" s="14">
        <v>788</v>
      </c>
    </row>
    <row r="27477" spans="1:4">
      <c r="A27477" s="6" t="s">
        <v>58080</v>
      </c>
      <c r="B27477" t="s">
        <v>26800</v>
      </c>
      <c r="C27477">
        <v>3.81</v>
      </c>
      <c r="D27477" s="14">
        <v>788</v>
      </c>
    </row>
    <row r="27478" spans="1:4">
      <c r="A27478" s="6" t="s">
        <v>25314</v>
      </c>
      <c r="B27478" t="s">
        <v>25315</v>
      </c>
      <c r="C27478">
        <v>3.62</v>
      </c>
      <c r="D27478" s="14">
        <v>788</v>
      </c>
    </row>
    <row r="27479" spans="1:4">
      <c r="A27479" s="6" t="s">
        <v>52171</v>
      </c>
      <c r="B27479" t="s">
        <v>23919</v>
      </c>
      <c r="C27479">
        <v>4.2699999999999996</v>
      </c>
      <c r="D27479" s="14">
        <v>788</v>
      </c>
    </row>
    <row r="27480" spans="1:4">
      <c r="A27480" s="6" t="s">
        <v>5944</v>
      </c>
      <c r="B27480" t="s">
        <v>5945</v>
      </c>
      <c r="C27480">
        <v>4.29</v>
      </c>
      <c r="D27480" s="14">
        <v>788</v>
      </c>
    </row>
    <row r="27481" spans="1:4">
      <c r="A27481" s="6" t="s">
        <v>24749</v>
      </c>
      <c r="B27481" t="s">
        <v>16131</v>
      </c>
      <c r="C27481">
        <v>3.4</v>
      </c>
      <c r="D27481" s="14">
        <v>788</v>
      </c>
    </row>
    <row r="27482" spans="1:4">
      <c r="A27482" s="6" t="s">
        <v>32959</v>
      </c>
      <c r="B27482" t="s">
        <v>1508</v>
      </c>
      <c r="C27482">
        <v>4.0199999999999996</v>
      </c>
      <c r="D27482" s="14">
        <v>788</v>
      </c>
    </row>
    <row r="27483" spans="1:4">
      <c r="A27483" s="6" t="s">
        <v>41587</v>
      </c>
      <c r="B27483" t="s">
        <v>6401</v>
      </c>
      <c r="C27483">
        <v>4.42</v>
      </c>
      <c r="D27483" s="14">
        <v>788</v>
      </c>
    </row>
    <row r="27484" spans="1:4">
      <c r="A27484" s="6" t="s">
        <v>44279</v>
      </c>
      <c r="B27484" t="s">
        <v>20189</v>
      </c>
      <c r="C27484">
        <v>3.49</v>
      </c>
      <c r="D27484" s="14">
        <v>788</v>
      </c>
    </row>
    <row r="27485" spans="1:4">
      <c r="A27485" s="6" t="s">
        <v>44473</v>
      </c>
      <c r="B27485" t="s">
        <v>21976</v>
      </c>
      <c r="C27485">
        <v>4.09</v>
      </c>
      <c r="D27485" s="14">
        <v>787</v>
      </c>
    </row>
    <row r="27486" spans="1:4">
      <c r="A27486" s="6" t="s">
        <v>53520</v>
      </c>
      <c r="B27486" t="s">
        <v>53521</v>
      </c>
      <c r="C27486">
        <v>4.3</v>
      </c>
      <c r="D27486" s="14">
        <v>787</v>
      </c>
    </row>
    <row r="27487" spans="1:4">
      <c r="A27487" s="6" t="s">
        <v>45166</v>
      </c>
      <c r="B27487" t="s">
        <v>45167</v>
      </c>
      <c r="C27487">
        <v>3.63</v>
      </c>
      <c r="D27487" s="14">
        <v>787</v>
      </c>
    </row>
    <row r="27488" spans="1:4">
      <c r="A27488" s="6" t="s">
        <v>13591</v>
      </c>
      <c r="B27488" t="s">
        <v>13592</v>
      </c>
      <c r="C27488">
        <v>3.66</v>
      </c>
      <c r="D27488" s="14">
        <v>787</v>
      </c>
    </row>
    <row r="27489" spans="1:4">
      <c r="A27489" s="6" t="s">
        <v>37073</v>
      </c>
      <c r="B27489" t="s">
        <v>1885</v>
      </c>
      <c r="C27489">
        <v>3.58</v>
      </c>
      <c r="D27489" s="14">
        <v>787</v>
      </c>
    </row>
    <row r="27490" spans="1:4">
      <c r="A27490" s="6" t="s">
        <v>51577</v>
      </c>
      <c r="B27490" t="s">
        <v>19453</v>
      </c>
      <c r="C27490">
        <v>3.69</v>
      </c>
      <c r="D27490" s="14">
        <v>787</v>
      </c>
    </row>
    <row r="27491" spans="1:4">
      <c r="A27491" s="6" t="s">
        <v>33537</v>
      </c>
      <c r="B27491" t="s">
        <v>8142</v>
      </c>
      <c r="C27491">
        <v>4.12</v>
      </c>
      <c r="D27491" s="14">
        <v>786</v>
      </c>
    </row>
    <row r="27492" spans="1:4">
      <c r="A27492" s="6" t="s">
        <v>50600</v>
      </c>
      <c r="B27492" t="s">
        <v>3777</v>
      </c>
      <c r="C27492">
        <v>4.68</v>
      </c>
      <c r="D27492" s="14">
        <v>786</v>
      </c>
    </row>
    <row r="27493" spans="1:4">
      <c r="A27493" s="6" t="s">
        <v>31996</v>
      </c>
      <c r="B27493" t="s">
        <v>24581</v>
      </c>
      <c r="C27493">
        <v>3.75</v>
      </c>
      <c r="D27493" s="14">
        <v>786</v>
      </c>
    </row>
    <row r="27494" spans="1:4">
      <c r="A27494" s="6" t="s">
        <v>56817</v>
      </c>
      <c r="B27494" t="s">
        <v>1479</v>
      </c>
      <c r="C27494">
        <v>4.54</v>
      </c>
      <c r="D27494" s="14">
        <v>786</v>
      </c>
    </row>
    <row r="27495" spans="1:4">
      <c r="A27495" s="6" t="s">
        <v>7682</v>
      </c>
      <c r="B27495" t="s">
        <v>7683</v>
      </c>
      <c r="C27495">
        <v>4.34</v>
      </c>
      <c r="D27495" s="14">
        <v>786</v>
      </c>
    </row>
    <row r="27496" spans="1:4">
      <c r="A27496" s="6" t="s">
        <v>56396</v>
      </c>
      <c r="B27496" t="s">
        <v>7444</v>
      </c>
      <c r="C27496">
        <v>3.71</v>
      </c>
      <c r="D27496" s="14">
        <v>785</v>
      </c>
    </row>
    <row r="27497" spans="1:4">
      <c r="A27497" s="6" t="s">
        <v>17084</v>
      </c>
      <c r="B27497" t="s">
        <v>10836</v>
      </c>
      <c r="C27497">
        <v>3.67</v>
      </c>
      <c r="D27497" s="14">
        <v>785</v>
      </c>
    </row>
    <row r="27498" spans="1:4">
      <c r="A27498" s="6" t="s">
        <v>45913</v>
      </c>
      <c r="B27498" t="s">
        <v>45914</v>
      </c>
      <c r="C27498">
        <v>3.78</v>
      </c>
      <c r="D27498" s="14">
        <v>785</v>
      </c>
    </row>
    <row r="27499" spans="1:4">
      <c r="A27499" s="6" t="s">
        <v>18245</v>
      </c>
      <c r="B27499" t="s">
        <v>10042</v>
      </c>
      <c r="C27499">
        <v>3.97</v>
      </c>
      <c r="D27499" s="14">
        <v>785</v>
      </c>
    </row>
    <row r="27500" spans="1:4">
      <c r="A27500" s="6" t="s">
        <v>9108</v>
      </c>
      <c r="B27500" t="s">
        <v>9109</v>
      </c>
      <c r="C27500">
        <v>4</v>
      </c>
      <c r="D27500" s="14">
        <v>785</v>
      </c>
    </row>
    <row r="27501" spans="1:4">
      <c r="A27501" s="6" t="s">
        <v>11293</v>
      </c>
      <c r="B27501" t="s">
        <v>4453</v>
      </c>
      <c r="C27501">
        <v>4.2</v>
      </c>
      <c r="D27501" s="14">
        <v>785</v>
      </c>
    </row>
    <row r="27502" spans="1:4">
      <c r="A27502" s="6" t="s">
        <v>51849</v>
      </c>
      <c r="B27502" t="s">
        <v>5253</v>
      </c>
      <c r="C27502">
        <v>3.57</v>
      </c>
      <c r="D27502" s="14">
        <v>785</v>
      </c>
    </row>
    <row r="27503" spans="1:4">
      <c r="A27503" s="6" t="s">
        <v>20768</v>
      </c>
      <c r="B27503" t="s">
        <v>5573</v>
      </c>
      <c r="C27503">
        <v>3.8</v>
      </c>
      <c r="D27503" s="14">
        <v>785</v>
      </c>
    </row>
    <row r="27504" spans="1:4">
      <c r="A27504" s="6" t="s">
        <v>39710</v>
      </c>
      <c r="B27504" t="s">
        <v>31693</v>
      </c>
      <c r="C27504">
        <v>3.7</v>
      </c>
      <c r="D27504" s="14">
        <v>785</v>
      </c>
    </row>
    <row r="27505" spans="1:4">
      <c r="A27505" s="6" t="s">
        <v>48241</v>
      </c>
      <c r="B27505" t="s">
        <v>14533</v>
      </c>
      <c r="C27505">
        <v>3.92</v>
      </c>
      <c r="D27505" s="14">
        <v>784</v>
      </c>
    </row>
    <row r="27506" spans="1:4">
      <c r="A27506" s="6" t="s">
        <v>21080</v>
      </c>
      <c r="B27506" t="s">
        <v>21081</v>
      </c>
      <c r="C27506">
        <v>4.03</v>
      </c>
      <c r="D27506" s="14">
        <v>784</v>
      </c>
    </row>
    <row r="27507" spans="1:4">
      <c r="A27507" s="6" t="s">
        <v>20831</v>
      </c>
      <c r="B27507" t="s">
        <v>2666</v>
      </c>
      <c r="C27507">
        <v>3.98</v>
      </c>
      <c r="D27507" s="14">
        <v>784</v>
      </c>
    </row>
    <row r="27508" spans="1:4">
      <c r="A27508" s="6" t="s">
        <v>44368</v>
      </c>
      <c r="B27508" t="s">
        <v>44369</v>
      </c>
      <c r="C27508">
        <v>4.08</v>
      </c>
      <c r="D27508" s="14">
        <v>784</v>
      </c>
    </row>
    <row r="27509" spans="1:4">
      <c r="A27509" s="6" t="s">
        <v>26198</v>
      </c>
      <c r="B27509" t="s">
        <v>5824</v>
      </c>
      <c r="C27509">
        <v>4.03</v>
      </c>
      <c r="D27509" s="14">
        <v>784</v>
      </c>
    </row>
    <row r="27510" spans="1:4">
      <c r="A27510" s="6" t="s">
        <v>25774</v>
      </c>
      <c r="B27510" t="s">
        <v>10958</v>
      </c>
      <c r="C27510">
        <v>4.4000000000000004</v>
      </c>
      <c r="D27510" s="14">
        <v>784</v>
      </c>
    </row>
    <row r="27511" spans="1:4">
      <c r="A27511" s="6" t="s">
        <v>24905</v>
      </c>
      <c r="B27511" t="s">
        <v>24906</v>
      </c>
      <c r="C27511">
        <v>3.61</v>
      </c>
      <c r="D27511" s="14">
        <v>784</v>
      </c>
    </row>
    <row r="27512" spans="1:4">
      <c r="A27512" s="6" t="s">
        <v>55788</v>
      </c>
      <c r="B27512" t="s">
        <v>55789</v>
      </c>
      <c r="C27512">
        <v>3.83</v>
      </c>
      <c r="D27512" s="14">
        <v>784</v>
      </c>
    </row>
    <row r="27513" spans="1:4">
      <c r="A27513" s="6" t="s">
        <v>49309</v>
      </c>
      <c r="B27513" t="s">
        <v>4975</v>
      </c>
      <c r="C27513">
        <v>3.5</v>
      </c>
      <c r="D27513" s="14">
        <v>784</v>
      </c>
    </row>
    <row r="27514" spans="1:4">
      <c r="A27514" s="6" t="s">
        <v>50897</v>
      </c>
      <c r="B27514" t="s">
        <v>37641</v>
      </c>
      <c r="C27514">
        <v>4.21</v>
      </c>
      <c r="D27514" s="14">
        <v>783</v>
      </c>
    </row>
    <row r="27515" spans="1:4">
      <c r="A27515" s="6" t="s">
        <v>38265</v>
      </c>
      <c r="B27515" t="s">
        <v>38266</v>
      </c>
      <c r="C27515">
        <v>4.04</v>
      </c>
      <c r="D27515" s="14">
        <v>783</v>
      </c>
    </row>
    <row r="27516" spans="1:4">
      <c r="A27516" s="6" t="s">
        <v>43574</v>
      </c>
      <c r="B27516" t="s">
        <v>3552</v>
      </c>
      <c r="C27516">
        <v>4.4400000000000004</v>
      </c>
      <c r="D27516" s="14">
        <v>783</v>
      </c>
    </row>
    <row r="27517" spans="1:4">
      <c r="A27517" s="6" t="s">
        <v>61492</v>
      </c>
      <c r="B27517" t="s">
        <v>24044</v>
      </c>
      <c r="C27517">
        <v>4.5</v>
      </c>
      <c r="D27517" s="14">
        <v>782</v>
      </c>
    </row>
    <row r="27518" spans="1:4">
      <c r="A27518" s="6" t="s">
        <v>19901</v>
      </c>
      <c r="B27518" t="s">
        <v>2666</v>
      </c>
      <c r="C27518">
        <v>3.95</v>
      </c>
      <c r="D27518" s="14">
        <v>782</v>
      </c>
    </row>
    <row r="27519" spans="1:4">
      <c r="A27519" s="6" t="s">
        <v>60331</v>
      </c>
      <c r="B27519" t="s">
        <v>60332</v>
      </c>
      <c r="C27519">
        <v>3.42</v>
      </c>
      <c r="D27519" s="14">
        <v>782</v>
      </c>
    </row>
    <row r="27520" spans="1:4">
      <c r="A27520" s="6" t="s">
        <v>16713</v>
      </c>
      <c r="B27520" t="s">
        <v>16714</v>
      </c>
      <c r="C27520">
        <v>4.29</v>
      </c>
      <c r="D27520" s="14">
        <v>782</v>
      </c>
    </row>
    <row r="27521" spans="1:4">
      <c r="A27521" s="6" t="s">
        <v>44238</v>
      </c>
      <c r="B27521" t="s">
        <v>44239</v>
      </c>
      <c r="C27521">
        <v>3.76</v>
      </c>
      <c r="D27521" s="14">
        <v>781</v>
      </c>
    </row>
    <row r="27522" spans="1:4">
      <c r="A27522" s="6" t="s">
        <v>27077</v>
      </c>
      <c r="B27522" t="s">
        <v>14792</v>
      </c>
      <c r="C27522">
        <v>3.73</v>
      </c>
      <c r="D27522" s="14">
        <v>781</v>
      </c>
    </row>
    <row r="27523" spans="1:4">
      <c r="A27523" s="6" t="s">
        <v>40951</v>
      </c>
      <c r="B27523" t="s">
        <v>29559</v>
      </c>
      <c r="C27523">
        <v>4.3</v>
      </c>
      <c r="D27523" s="14">
        <v>781</v>
      </c>
    </row>
    <row r="27524" spans="1:4">
      <c r="A27524" s="6" t="s">
        <v>30598</v>
      </c>
      <c r="B27524" t="s">
        <v>30599</v>
      </c>
      <c r="C27524">
        <v>3.76</v>
      </c>
      <c r="D27524" s="14">
        <v>781</v>
      </c>
    </row>
    <row r="27525" spans="1:4">
      <c r="A27525" s="6" t="s">
        <v>39821</v>
      </c>
      <c r="B27525" t="s">
        <v>30213</v>
      </c>
      <c r="C27525">
        <v>4.08</v>
      </c>
      <c r="D27525" s="14">
        <v>781</v>
      </c>
    </row>
    <row r="27526" spans="1:4">
      <c r="A27526" s="6" t="s">
        <v>44211</v>
      </c>
      <c r="B27526" t="s">
        <v>44212</v>
      </c>
      <c r="C27526">
        <v>4.3600000000000003</v>
      </c>
      <c r="D27526" s="14">
        <v>781</v>
      </c>
    </row>
    <row r="27527" spans="1:4">
      <c r="A27527" s="6" t="s">
        <v>14006</v>
      </c>
      <c r="B27527" t="s">
        <v>14007</v>
      </c>
      <c r="C27527">
        <v>3.83</v>
      </c>
      <c r="D27527" s="14">
        <v>781</v>
      </c>
    </row>
    <row r="27528" spans="1:4">
      <c r="A27528" s="6" t="s">
        <v>10498</v>
      </c>
      <c r="B27528" t="s">
        <v>10499</v>
      </c>
      <c r="C27528">
        <v>3.61</v>
      </c>
      <c r="D27528" s="14">
        <v>781</v>
      </c>
    </row>
    <row r="27529" spans="1:4">
      <c r="A27529" s="6" t="s">
        <v>55273</v>
      </c>
      <c r="B27529" t="s">
        <v>19595</v>
      </c>
      <c r="C27529">
        <v>3.89</v>
      </c>
      <c r="D27529" s="14">
        <v>781</v>
      </c>
    </row>
    <row r="27530" spans="1:4">
      <c r="A27530" s="6" t="s">
        <v>53455</v>
      </c>
      <c r="B27530" t="s">
        <v>53456</v>
      </c>
      <c r="C27530">
        <v>3.93</v>
      </c>
      <c r="D27530" s="14">
        <v>780</v>
      </c>
    </row>
    <row r="27531" spans="1:4">
      <c r="A27531" s="6" t="s">
        <v>47794</v>
      </c>
      <c r="B27531" t="s">
        <v>47795</v>
      </c>
      <c r="C27531">
        <v>3.74</v>
      </c>
      <c r="D27531" s="14">
        <v>780</v>
      </c>
    </row>
    <row r="27532" spans="1:4">
      <c r="A27532" s="6" t="s">
        <v>43354</v>
      </c>
      <c r="B27532" t="s">
        <v>23012</v>
      </c>
      <c r="C27532">
        <v>4.12</v>
      </c>
      <c r="D27532" s="14">
        <v>780</v>
      </c>
    </row>
    <row r="27533" spans="1:4">
      <c r="A27533" s="6" t="s">
        <v>27628</v>
      </c>
      <c r="B27533" t="s">
        <v>4423</v>
      </c>
      <c r="C27533">
        <v>4.05</v>
      </c>
      <c r="D27533" s="14">
        <v>780</v>
      </c>
    </row>
    <row r="27534" spans="1:4">
      <c r="A27534" s="6" t="s">
        <v>43552</v>
      </c>
      <c r="B27534" t="s">
        <v>3515</v>
      </c>
      <c r="C27534">
        <v>4.07</v>
      </c>
      <c r="D27534" s="14">
        <v>780</v>
      </c>
    </row>
    <row r="27535" spans="1:4">
      <c r="A27535" s="6" t="s">
        <v>3520</v>
      </c>
      <c r="B27535" t="s">
        <v>3521</v>
      </c>
      <c r="C27535">
        <v>4.21</v>
      </c>
      <c r="D27535" s="14">
        <v>780</v>
      </c>
    </row>
    <row r="27536" spans="1:4">
      <c r="A27536" s="6" t="s">
        <v>11907</v>
      </c>
      <c r="B27536" t="s">
        <v>11908</v>
      </c>
      <c r="C27536">
        <v>3.87</v>
      </c>
      <c r="D27536" s="14">
        <v>780</v>
      </c>
    </row>
    <row r="27537" spans="1:4">
      <c r="A27537" s="6" t="s">
        <v>49763</v>
      </c>
      <c r="B27537" t="s">
        <v>27071</v>
      </c>
      <c r="C27537">
        <v>4.16</v>
      </c>
      <c r="D27537" s="14">
        <v>779</v>
      </c>
    </row>
    <row r="27538" spans="1:4">
      <c r="A27538" s="6" t="s">
        <v>37741</v>
      </c>
      <c r="B27538" t="s">
        <v>37742</v>
      </c>
      <c r="C27538">
        <v>3.68</v>
      </c>
      <c r="D27538" s="14">
        <v>779</v>
      </c>
    </row>
    <row r="27539" spans="1:4">
      <c r="A27539" s="6" t="s">
        <v>46050</v>
      </c>
      <c r="B27539" t="s">
        <v>46051</v>
      </c>
      <c r="C27539">
        <v>3.46</v>
      </c>
      <c r="D27539" s="14">
        <v>779</v>
      </c>
    </row>
    <row r="27540" spans="1:4">
      <c r="A27540" s="6" t="s">
        <v>46393</v>
      </c>
      <c r="B27540" t="s">
        <v>31111</v>
      </c>
      <c r="C27540">
        <v>4.12</v>
      </c>
      <c r="D27540" s="14">
        <v>779</v>
      </c>
    </row>
    <row r="27541" spans="1:4">
      <c r="A27541" s="6" t="s">
        <v>60241</v>
      </c>
      <c r="B27541" t="s">
        <v>18103</v>
      </c>
      <c r="C27541">
        <v>4.3</v>
      </c>
      <c r="D27541" s="14">
        <v>779</v>
      </c>
    </row>
    <row r="27542" spans="1:4">
      <c r="A27542" s="6" t="s">
        <v>38772</v>
      </c>
      <c r="B27542" t="s">
        <v>38773</v>
      </c>
      <c r="C27542">
        <v>3.99</v>
      </c>
      <c r="D27542" s="14">
        <v>779</v>
      </c>
    </row>
    <row r="27543" spans="1:4">
      <c r="A27543" s="6" t="s">
        <v>9865</v>
      </c>
      <c r="B27543" t="s">
        <v>9866</v>
      </c>
      <c r="C27543">
        <v>4.33</v>
      </c>
      <c r="D27543" s="14">
        <v>779</v>
      </c>
    </row>
    <row r="27544" spans="1:4">
      <c r="A27544" s="6" t="s">
        <v>30882</v>
      </c>
      <c r="B27544" t="s">
        <v>16423</v>
      </c>
      <c r="C27544">
        <v>4.12</v>
      </c>
      <c r="D27544" s="14">
        <v>778</v>
      </c>
    </row>
    <row r="27545" spans="1:4">
      <c r="A27545" s="6" t="s">
        <v>59658</v>
      </c>
      <c r="B27545" t="s">
        <v>59659</v>
      </c>
      <c r="C27545">
        <v>4</v>
      </c>
      <c r="D27545" s="14">
        <v>778</v>
      </c>
    </row>
    <row r="27546" spans="1:4">
      <c r="A27546" s="6" t="s">
        <v>8891</v>
      </c>
      <c r="B27546" t="s">
        <v>8892</v>
      </c>
      <c r="C27546">
        <v>4.41</v>
      </c>
      <c r="D27546" s="14">
        <v>778</v>
      </c>
    </row>
    <row r="27547" spans="1:4">
      <c r="A27547" s="6" t="s">
        <v>41012</v>
      </c>
      <c r="B27547" t="s">
        <v>41013</v>
      </c>
      <c r="C27547">
        <v>4.21</v>
      </c>
      <c r="D27547" s="14">
        <v>778</v>
      </c>
    </row>
    <row r="27548" spans="1:4">
      <c r="A27548" s="6" t="s">
        <v>61844</v>
      </c>
      <c r="B27548" t="s">
        <v>2658</v>
      </c>
      <c r="C27548">
        <v>3.12</v>
      </c>
      <c r="D27548" s="14">
        <v>778</v>
      </c>
    </row>
    <row r="27549" spans="1:4">
      <c r="A27549" s="6" t="s">
        <v>28926</v>
      </c>
      <c r="B27549" t="s">
        <v>28927</v>
      </c>
      <c r="C27549">
        <v>3.7</v>
      </c>
      <c r="D27549" s="14">
        <v>778</v>
      </c>
    </row>
    <row r="27550" spans="1:4">
      <c r="A27550" s="6" t="s">
        <v>3262</v>
      </c>
      <c r="B27550" t="s">
        <v>2065</v>
      </c>
      <c r="C27550">
        <v>3.82</v>
      </c>
      <c r="D27550" s="14">
        <v>777</v>
      </c>
    </row>
    <row r="27551" spans="1:4">
      <c r="A27551" s="6" t="s">
        <v>24094</v>
      </c>
      <c r="B27551" t="s">
        <v>24095</v>
      </c>
      <c r="C27551">
        <v>4.24</v>
      </c>
      <c r="D27551" s="14">
        <v>777</v>
      </c>
    </row>
    <row r="27552" spans="1:4">
      <c r="A27552" s="6" t="s">
        <v>7982</v>
      </c>
      <c r="B27552" t="s">
        <v>4372</v>
      </c>
      <c r="C27552">
        <v>3.79</v>
      </c>
      <c r="D27552" s="14">
        <v>777</v>
      </c>
    </row>
    <row r="27553" spans="1:4">
      <c r="A27553" s="6" t="s">
        <v>26728</v>
      </c>
      <c r="B27553" t="s">
        <v>26729</v>
      </c>
      <c r="C27553">
        <v>4.18</v>
      </c>
      <c r="D27553" s="14">
        <v>777</v>
      </c>
    </row>
    <row r="27554" spans="1:4">
      <c r="A27554" s="6" t="s">
        <v>39129</v>
      </c>
      <c r="B27554" t="s">
        <v>39130</v>
      </c>
      <c r="C27554">
        <v>4.18</v>
      </c>
      <c r="D27554" s="14">
        <v>776</v>
      </c>
    </row>
    <row r="27555" spans="1:4">
      <c r="A27555" s="6" t="s">
        <v>40664</v>
      </c>
      <c r="B27555" t="s">
        <v>40665</v>
      </c>
      <c r="C27555">
        <v>3.76</v>
      </c>
      <c r="D27555" s="14">
        <v>776</v>
      </c>
    </row>
    <row r="27556" spans="1:4">
      <c r="A27556" s="6" t="s">
        <v>56087</v>
      </c>
      <c r="B27556" t="s">
        <v>19961</v>
      </c>
      <c r="C27556">
        <v>3.88</v>
      </c>
      <c r="D27556" s="14">
        <v>776</v>
      </c>
    </row>
    <row r="27557" spans="1:4">
      <c r="A27557" s="6" t="s">
        <v>60900</v>
      </c>
      <c r="B27557" t="s">
        <v>18197</v>
      </c>
      <c r="C27557">
        <v>4.1399999999999997</v>
      </c>
      <c r="D27557" s="14">
        <v>776</v>
      </c>
    </row>
    <row r="27558" spans="1:4">
      <c r="A27558" s="6" t="s">
        <v>49797</v>
      </c>
      <c r="B27558" t="s">
        <v>49798</v>
      </c>
      <c r="C27558">
        <v>4.12</v>
      </c>
      <c r="D27558" s="14">
        <v>776</v>
      </c>
    </row>
    <row r="27559" spans="1:4">
      <c r="A27559" s="6" t="s">
        <v>48006</v>
      </c>
      <c r="B27559" t="s">
        <v>45447</v>
      </c>
      <c r="C27559">
        <v>3.7</v>
      </c>
      <c r="D27559" s="14">
        <v>776</v>
      </c>
    </row>
    <row r="27560" spans="1:4">
      <c r="A27560" s="6" t="s">
        <v>53850</v>
      </c>
      <c r="B27560" t="s">
        <v>17140</v>
      </c>
      <c r="C27560">
        <v>4.1100000000000003</v>
      </c>
      <c r="D27560" s="14">
        <v>776</v>
      </c>
    </row>
    <row r="27561" spans="1:4">
      <c r="A27561" s="6" t="s">
        <v>37762</v>
      </c>
      <c r="B27561" t="s">
        <v>14217</v>
      </c>
      <c r="C27561">
        <v>3.63</v>
      </c>
      <c r="D27561" s="14">
        <v>776</v>
      </c>
    </row>
    <row r="27562" spans="1:4">
      <c r="A27562" s="6" t="s">
        <v>53513</v>
      </c>
      <c r="B27562" t="s">
        <v>53514</v>
      </c>
      <c r="C27562">
        <v>3.81</v>
      </c>
      <c r="D27562" s="14">
        <v>775</v>
      </c>
    </row>
    <row r="27563" spans="1:4">
      <c r="A27563" s="6" t="s">
        <v>52530</v>
      </c>
      <c r="B27563" t="s">
        <v>52531</v>
      </c>
      <c r="C27563">
        <v>3.65</v>
      </c>
      <c r="D27563" s="14">
        <v>775</v>
      </c>
    </row>
    <row r="27564" spans="1:4">
      <c r="A27564" s="6" t="s">
        <v>40898</v>
      </c>
      <c r="B27564" t="s">
        <v>4276</v>
      </c>
      <c r="C27564">
        <v>4.04</v>
      </c>
      <c r="D27564" s="14">
        <v>775</v>
      </c>
    </row>
    <row r="27565" spans="1:4">
      <c r="A27565" s="6" t="s">
        <v>60453</v>
      </c>
      <c r="B27565" t="s">
        <v>30794</v>
      </c>
      <c r="C27565">
        <v>3.88</v>
      </c>
      <c r="D27565" s="14">
        <v>775</v>
      </c>
    </row>
    <row r="27566" spans="1:4">
      <c r="A27566" s="6" t="s">
        <v>27411</v>
      </c>
      <c r="B27566" t="s">
        <v>3342</v>
      </c>
      <c r="C27566">
        <v>4.29</v>
      </c>
      <c r="D27566" s="14">
        <v>775</v>
      </c>
    </row>
    <row r="27567" spans="1:4">
      <c r="A27567" s="6" t="s">
        <v>58727</v>
      </c>
      <c r="B27567" t="s">
        <v>8564</v>
      </c>
      <c r="C27567">
        <v>3.76</v>
      </c>
      <c r="D27567" s="14">
        <v>775</v>
      </c>
    </row>
    <row r="27568" spans="1:4">
      <c r="A27568" s="6" t="s">
        <v>27264</v>
      </c>
      <c r="B27568" t="s">
        <v>15538</v>
      </c>
      <c r="C27568">
        <v>4.3600000000000003</v>
      </c>
      <c r="D27568" s="14">
        <v>775</v>
      </c>
    </row>
    <row r="27569" spans="1:4">
      <c r="A27569" s="6" t="s">
        <v>30693</v>
      </c>
      <c r="B27569" t="s">
        <v>30694</v>
      </c>
      <c r="C27569">
        <v>3.92</v>
      </c>
      <c r="D27569" s="14">
        <v>775</v>
      </c>
    </row>
    <row r="27570" spans="1:4">
      <c r="A27570" s="6" t="s">
        <v>51645</v>
      </c>
      <c r="B27570" t="s">
        <v>51646</v>
      </c>
      <c r="C27570">
        <v>3.97</v>
      </c>
      <c r="D27570" s="14">
        <v>775</v>
      </c>
    </row>
    <row r="27571" spans="1:4">
      <c r="A27571" s="6" t="s">
        <v>30927</v>
      </c>
      <c r="B27571" t="s">
        <v>763</v>
      </c>
      <c r="C27571">
        <v>3.87</v>
      </c>
      <c r="D27571" s="14">
        <v>775</v>
      </c>
    </row>
    <row r="27572" spans="1:4">
      <c r="A27572" s="6" t="s">
        <v>59140</v>
      </c>
      <c r="B27572" t="s">
        <v>1383</v>
      </c>
      <c r="C27572">
        <v>3.86</v>
      </c>
      <c r="D27572" s="14">
        <v>774</v>
      </c>
    </row>
    <row r="27573" spans="1:4">
      <c r="A27573" s="6" t="s">
        <v>11903</v>
      </c>
      <c r="B27573" t="s">
        <v>11904</v>
      </c>
      <c r="C27573">
        <v>4.0599999999999996</v>
      </c>
      <c r="D27573" s="14">
        <v>774</v>
      </c>
    </row>
    <row r="27574" spans="1:4">
      <c r="A27574" s="6" t="s">
        <v>29192</v>
      </c>
      <c r="B27574" t="s">
        <v>12193</v>
      </c>
      <c r="C27574">
        <v>3.83</v>
      </c>
      <c r="D27574" s="14">
        <v>774</v>
      </c>
    </row>
    <row r="27575" spans="1:4">
      <c r="A27575" s="6" t="s">
        <v>53568</v>
      </c>
      <c r="B27575" t="s">
        <v>24233</v>
      </c>
      <c r="C27575">
        <v>3.96</v>
      </c>
      <c r="D27575" s="14">
        <v>774</v>
      </c>
    </row>
    <row r="27576" spans="1:4">
      <c r="A27576" s="6" t="s">
        <v>37712</v>
      </c>
      <c r="B27576" t="s">
        <v>17814</v>
      </c>
      <c r="C27576">
        <v>4.05</v>
      </c>
      <c r="D27576" s="14">
        <v>774</v>
      </c>
    </row>
    <row r="27577" spans="1:4">
      <c r="A27577" s="6" t="s">
        <v>49085</v>
      </c>
      <c r="B27577" t="s">
        <v>20175</v>
      </c>
      <c r="C27577">
        <v>4.12</v>
      </c>
      <c r="D27577" s="14">
        <v>774</v>
      </c>
    </row>
    <row r="27578" spans="1:4">
      <c r="A27578" s="6" t="s">
        <v>17274</v>
      </c>
      <c r="B27578" t="s">
        <v>17275</v>
      </c>
      <c r="C27578">
        <v>3.69</v>
      </c>
      <c r="D27578" s="14">
        <v>773</v>
      </c>
    </row>
    <row r="27579" spans="1:4">
      <c r="A27579" s="6" t="s">
        <v>42119</v>
      </c>
      <c r="B27579" t="s">
        <v>42120</v>
      </c>
      <c r="C27579">
        <v>4.24</v>
      </c>
      <c r="D27579" s="14">
        <v>773</v>
      </c>
    </row>
    <row r="27580" spans="1:4">
      <c r="A27580" s="6" t="s">
        <v>35360</v>
      </c>
      <c r="B27580" t="s">
        <v>13503</v>
      </c>
      <c r="C27580">
        <v>3.77</v>
      </c>
      <c r="D27580" s="14">
        <v>773</v>
      </c>
    </row>
    <row r="27581" spans="1:4">
      <c r="A27581" s="6" t="s">
        <v>18233</v>
      </c>
      <c r="B27581" t="s">
        <v>6827</v>
      </c>
      <c r="C27581">
        <v>3.84</v>
      </c>
      <c r="D27581" s="14">
        <v>773</v>
      </c>
    </row>
    <row r="27582" spans="1:4">
      <c r="A27582" s="6" t="s">
        <v>58610</v>
      </c>
      <c r="B27582" t="s">
        <v>26101</v>
      </c>
      <c r="C27582">
        <v>4.28</v>
      </c>
      <c r="D27582" s="14">
        <v>773</v>
      </c>
    </row>
    <row r="27583" spans="1:4">
      <c r="A27583" s="6" t="s">
        <v>46685</v>
      </c>
      <c r="B27583" t="s">
        <v>22782</v>
      </c>
      <c r="C27583">
        <v>3.7</v>
      </c>
      <c r="D27583" s="14">
        <v>773</v>
      </c>
    </row>
    <row r="27584" spans="1:4">
      <c r="A27584" s="6" t="s">
        <v>23425</v>
      </c>
      <c r="B27584" t="s">
        <v>8900</v>
      </c>
      <c r="C27584">
        <v>3.81</v>
      </c>
      <c r="D27584" s="14">
        <v>773</v>
      </c>
    </row>
    <row r="27585" spans="1:4">
      <c r="A27585" s="6" t="s">
        <v>58387</v>
      </c>
      <c r="B27585" t="s">
        <v>6160</v>
      </c>
      <c r="C27585">
        <v>3.66</v>
      </c>
      <c r="D27585" s="14">
        <v>773</v>
      </c>
    </row>
    <row r="27586" spans="1:4">
      <c r="A27586" s="6" t="s">
        <v>15619</v>
      </c>
      <c r="B27586" t="s">
        <v>15620</v>
      </c>
      <c r="C27586">
        <v>3.53</v>
      </c>
      <c r="D27586" s="14">
        <v>772</v>
      </c>
    </row>
    <row r="27587" spans="1:4">
      <c r="A27587" s="6" t="s">
        <v>36780</v>
      </c>
      <c r="B27587" t="s">
        <v>3924</v>
      </c>
      <c r="C27587">
        <v>3.87</v>
      </c>
      <c r="D27587" s="14">
        <v>772</v>
      </c>
    </row>
    <row r="27588" spans="1:4">
      <c r="A27588" s="6" t="s">
        <v>54015</v>
      </c>
      <c r="B27588" t="s">
        <v>16207</v>
      </c>
      <c r="C27588">
        <v>4.4800000000000004</v>
      </c>
      <c r="D27588" s="14">
        <v>772</v>
      </c>
    </row>
    <row r="27589" spans="1:4">
      <c r="A27589" s="6" t="s">
        <v>43042</v>
      </c>
      <c r="B27589" t="s">
        <v>43043</v>
      </c>
      <c r="C27589">
        <v>3.85</v>
      </c>
      <c r="D27589" s="14">
        <v>772</v>
      </c>
    </row>
    <row r="27590" spans="1:4">
      <c r="A27590" s="6" t="s">
        <v>42663</v>
      </c>
      <c r="B27590" t="s">
        <v>37676</v>
      </c>
      <c r="C27590">
        <v>4.09</v>
      </c>
      <c r="D27590" s="14">
        <v>772</v>
      </c>
    </row>
    <row r="27591" spans="1:4">
      <c r="A27591" s="6" t="s">
        <v>52771</v>
      </c>
      <c r="B27591" t="s">
        <v>18555</v>
      </c>
      <c r="C27591">
        <v>3.76</v>
      </c>
      <c r="D27591" s="14">
        <v>772</v>
      </c>
    </row>
    <row r="27592" spans="1:4">
      <c r="A27592" s="6" t="s">
        <v>30170</v>
      </c>
      <c r="B27592" t="s">
        <v>30171</v>
      </c>
      <c r="C27592">
        <v>3.78</v>
      </c>
      <c r="D27592" s="14">
        <v>772</v>
      </c>
    </row>
    <row r="27593" spans="1:4">
      <c r="A27593" s="6" t="s">
        <v>38464</v>
      </c>
      <c r="B27593" t="s">
        <v>8507</v>
      </c>
      <c r="C27593">
        <v>3.41</v>
      </c>
      <c r="D27593" s="14">
        <v>772</v>
      </c>
    </row>
    <row r="27594" spans="1:4">
      <c r="A27594" s="6" t="s">
        <v>10094</v>
      </c>
      <c r="B27594" t="s">
        <v>10095</v>
      </c>
      <c r="C27594">
        <v>3.54</v>
      </c>
      <c r="D27594" s="14">
        <v>772</v>
      </c>
    </row>
    <row r="27595" spans="1:4">
      <c r="A27595" s="6" t="s">
        <v>53990</v>
      </c>
      <c r="B27595" t="s">
        <v>27355</v>
      </c>
      <c r="C27595">
        <v>4.16</v>
      </c>
      <c r="D27595" s="14">
        <v>772</v>
      </c>
    </row>
    <row r="27596" spans="1:4">
      <c r="A27596" s="6" t="s">
        <v>18532</v>
      </c>
      <c r="B27596" t="s">
        <v>18533</v>
      </c>
      <c r="C27596">
        <v>3.85</v>
      </c>
      <c r="D27596" s="14">
        <v>771</v>
      </c>
    </row>
    <row r="27597" spans="1:4">
      <c r="A27597" s="6" t="s">
        <v>14436</v>
      </c>
      <c r="B27597" t="s">
        <v>14437</v>
      </c>
      <c r="C27597">
        <v>4.34</v>
      </c>
      <c r="D27597" s="14">
        <v>771</v>
      </c>
    </row>
    <row r="27598" spans="1:4">
      <c r="A27598" s="6" t="s">
        <v>44904</v>
      </c>
      <c r="B27598" t="s">
        <v>2761</v>
      </c>
      <c r="C27598">
        <v>3.48</v>
      </c>
      <c r="D27598" s="14">
        <v>771</v>
      </c>
    </row>
    <row r="27599" spans="1:4">
      <c r="A27599" s="6" t="s">
        <v>55506</v>
      </c>
      <c r="B27599" t="s">
        <v>55507</v>
      </c>
      <c r="C27599">
        <v>4.0599999999999996</v>
      </c>
      <c r="D27599" s="14">
        <v>771</v>
      </c>
    </row>
    <row r="27600" spans="1:4">
      <c r="A27600" s="6" t="s">
        <v>22916</v>
      </c>
      <c r="B27600" t="s">
        <v>9456</v>
      </c>
      <c r="C27600">
        <v>4.1500000000000004</v>
      </c>
      <c r="D27600" s="14">
        <v>771</v>
      </c>
    </row>
    <row r="27601" spans="1:4">
      <c r="A27601" s="6" t="s">
        <v>41151</v>
      </c>
      <c r="B27601" t="s">
        <v>2957</v>
      </c>
      <c r="C27601">
        <v>3.91</v>
      </c>
      <c r="D27601" s="14">
        <v>771</v>
      </c>
    </row>
    <row r="27602" spans="1:4">
      <c r="A27602" s="6" t="s">
        <v>54383</v>
      </c>
      <c r="B27602" t="s">
        <v>7801</v>
      </c>
      <c r="C27602">
        <v>4.37</v>
      </c>
      <c r="D27602" s="14">
        <v>771</v>
      </c>
    </row>
    <row r="27603" spans="1:4">
      <c r="A27603" s="6" t="s">
        <v>40912</v>
      </c>
      <c r="B27603" t="s">
        <v>40913</v>
      </c>
      <c r="C27603">
        <v>3.92</v>
      </c>
      <c r="D27603" s="14">
        <v>771</v>
      </c>
    </row>
    <row r="27604" spans="1:4">
      <c r="A27604" s="6" t="s">
        <v>20478</v>
      </c>
      <c r="B27604" t="s">
        <v>20479</v>
      </c>
      <c r="C27604">
        <v>4.12</v>
      </c>
      <c r="D27604" s="14">
        <v>770</v>
      </c>
    </row>
    <row r="27605" spans="1:4">
      <c r="A27605" s="6" t="s">
        <v>44408</v>
      </c>
      <c r="B27605" t="s">
        <v>8707</v>
      </c>
      <c r="C27605">
        <v>3.47</v>
      </c>
      <c r="D27605" s="14">
        <v>770</v>
      </c>
    </row>
    <row r="27606" spans="1:4">
      <c r="A27606" s="6" t="s">
        <v>24134</v>
      </c>
      <c r="B27606" t="s">
        <v>23544</v>
      </c>
      <c r="C27606">
        <v>4.18</v>
      </c>
      <c r="D27606" s="14">
        <v>770</v>
      </c>
    </row>
    <row r="27607" spans="1:4">
      <c r="A27607" s="6" t="s">
        <v>62104</v>
      </c>
      <c r="B27607" t="s">
        <v>7617</v>
      </c>
      <c r="C27607">
        <v>3.86</v>
      </c>
      <c r="D27607" s="14">
        <v>770</v>
      </c>
    </row>
    <row r="27608" spans="1:4">
      <c r="A27608" s="6" t="s">
        <v>11087</v>
      </c>
      <c r="B27608" t="s">
        <v>144</v>
      </c>
      <c r="C27608">
        <v>4.1900000000000004</v>
      </c>
      <c r="D27608" s="14">
        <v>769</v>
      </c>
    </row>
    <row r="27609" spans="1:4">
      <c r="A27609" s="6" t="s">
        <v>27883</v>
      </c>
      <c r="B27609" t="s">
        <v>27884</v>
      </c>
      <c r="C27609">
        <v>3.86</v>
      </c>
      <c r="D27609" s="14">
        <v>769</v>
      </c>
    </row>
    <row r="27610" spans="1:4">
      <c r="A27610" s="6" t="s">
        <v>54848</v>
      </c>
      <c r="B27610" t="s">
        <v>11840</v>
      </c>
      <c r="C27610">
        <v>3.48</v>
      </c>
      <c r="D27610" s="14">
        <v>769</v>
      </c>
    </row>
    <row r="27611" spans="1:4">
      <c r="A27611" s="6" t="s">
        <v>14093</v>
      </c>
      <c r="B27611" t="s">
        <v>14094</v>
      </c>
      <c r="C27611">
        <v>4.33</v>
      </c>
      <c r="D27611" s="14">
        <v>769</v>
      </c>
    </row>
    <row r="27612" spans="1:4">
      <c r="A27612" s="6" t="s">
        <v>22273</v>
      </c>
      <c r="B27612" t="s">
        <v>22274</v>
      </c>
      <c r="C27612">
        <v>4.25</v>
      </c>
      <c r="D27612" s="14">
        <v>769</v>
      </c>
    </row>
    <row r="27613" spans="1:4">
      <c r="A27613" s="6" t="s">
        <v>4778</v>
      </c>
      <c r="B27613" t="s">
        <v>4779</v>
      </c>
      <c r="C27613">
        <v>4.03</v>
      </c>
      <c r="D27613" s="14">
        <v>769</v>
      </c>
    </row>
    <row r="27614" spans="1:4">
      <c r="A27614" s="6" t="s">
        <v>27840</v>
      </c>
      <c r="B27614" t="s">
        <v>27841</v>
      </c>
      <c r="C27614">
        <v>4.37</v>
      </c>
      <c r="D27614" s="14">
        <v>769</v>
      </c>
    </row>
    <row r="27615" spans="1:4">
      <c r="A27615" s="6" t="s">
        <v>45499</v>
      </c>
      <c r="B27615" t="s">
        <v>21471</v>
      </c>
      <c r="C27615">
        <v>4.4000000000000004</v>
      </c>
      <c r="D27615" s="14">
        <v>769</v>
      </c>
    </row>
    <row r="27616" spans="1:4">
      <c r="A27616" s="6" t="s">
        <v>48464</v>
      </c>
      <c r="B27616" t="s">
        <v>3479</v>
      </c>
      <c r="C27616">
        <v>4.28</v>
      </c>
      <c r="D27616" s="14">
        <v>768</v>
      </c>
    </row>
    <row r="27617" spans="1:4">
      <c r="A27617" s="6" t="s">
        <v>45303</v>
      </c>
      <c r="B27617" t="s">
        <v>36708</v>
      </c>
      <c r="C27617">
        <v>4.05</v>
      </c>
      <c r="D27617" s="14">
        <v>768</v>
      </c>
    </row>
    <row r="27618" spans="1:4">
      <c r="A27618" s="6" t="s">
        <v>40106</v>
      </c>
      <c r="B27618" t="s">
        <v>40107</v>
      </c>
      <c r="C27618">
        <v>4.12</v>
      </c>
      <c r="D27618" s="14">
        <v>768</v>
      </c>
    </row>
    <row r="27619" spans="1:4">
      <c r="A27619" s="6" t="s">
        <v>8180</v>
      </c>
      <c r="B27619" t="s">
        <v>8181</v>
      </c>
      <c r="C27619">
        <v>4.16</v>
      </c>
      <c r="D27619" s="14">
        <v>768</v>
      </c>
    </row>
    <row r="27620" spans="1:4">
      <c r="A27620" s="6" t="s">
        <v>21134</v>
      </c>
      <c r="B27620" t="s">
        <v>8138</v>
      </c>
      <c r="C27620">
        <v>4.0199999999999996</v>
      </c>
      <c r="D27620" s="14">
        <v>768</v>
      </c>
    </row>
    <row r="27621" spans="1:4">
      <c r="A27621" s="6" t="s">
        <v>60896</v>
      </c>
      <c r="B27621" t="s">
        <v>9992</v>
      </c>
      <c r="C27621">
        <v>3.68</v>
      </c>
      <c r="D27621" s="14">
        <v>767</v>
      </c>
    </row>
    <row r="27622" spans="1:4">
      <c r="A27622" s="6" t="s">
        <v>23145</v>
      </c>
      <c r="B27622" t="s">
        <v>23146</v>
      </c>
      <c r="C27622">
        <v>4.12</v>
      </c>
      <c r="D27622" s="14">
        <v>767</v>
      </c>
    </row>
    <row r="27623" spans="1:4">
      <c r="A27623" s="6" t="s">
        <v>57368</v>
      </c>
      <c r="B27623" t="s">
        <v>20642</v>
      </c>
      <c r="C27623">
        <v>4.08</v>
      </c>
      <c r="D27623" s="14">
        <v>767</v>
      </c>
    </row>
    <row r="27624" spans="1:4">
      <c r="A27624" s="6" t="s">
        <v>55745</v>
      </c>
      <c r="B27624" t="s">
        <v>55746</v>
      </c>
      <c r="C27624">
        <v>3.34</v>
      </c>
      <c r="D27624" s="14">
        <v>767</v>
      </c>
    </row>
    <row r="27625" spans="1:4">
      <c r="A27625" s="6" t="s">
        <v>20401</v>
      </c>
      <c r="B27625" t="s">
        <v>20402</v>
      </c>
      <c r="C27625">
        <v>4.58</v>
      </c>
      <c r="D27625" s="14">
        <v>767</v>
      </c>
    </row>
    <row r="27626" spans="1:4">
      <c r="A27626" s="6" t="s">
        <v>50025</v>
      </c>
      <c r="B27626" t="s">
        <v>15603</v>
      </c>
      <c r="C27626">
        <v>3.88</v>
      </c>
      <c r="D27626" s="14">
        <v>767</v>
      </c>
    </row>
    <row r="27627" spans="1:4">
      <c r="A27627" s="6" t="s">
        <v>39290</v>
      </c>
      <c r="B27627" t="s">
        <v>39291</v>
      </c>
      <c r="C27627">
        <v>4.1399999999999997</v>
      </c>
      <c r="D27627" s="14">
        <v>767</v>
      </c>
    </row>
    <row r="27628" spans="1:4">
      <c r="A27628" s="6" t="s">
        <v>15867</v>
      </c>
      <c r="B27628" t="s">
        <v>15868</v>
      </c>
      <c r="C27628">
        <v>2.09</v>
      </c>
      <c r="D27628" s="14">
        <v>767</v>
      </c>
    </row>
    <row r="27629" spans="1:4">
      <c r="A27629" s="6" t="s">
        <v>54944</v>
      </c>
      <c r="B27629" t="s">
        <v>3165</v>
      </c>
      <c r="C27629">
        <v>3.68</v>
      </c>
      <c r="D27629" s="14">
        <v>766</v>
      </c>
    </row>
    <row r="27630" spans="1:4">
      <c r="A27630" s="6" t="s">
        <v>61202</v>
      </c>
      <c r="B27630" t="s">
        <v>5988</v>
      </c>
      <c r="C27630">
        <v>4.3099999999999996</v>
      </c>
      <c r="D27630" s="14">
        <v>766</v>
      </c>
    </row>
    <row r="27631" spans="1:4">
      <c r="A27631" s="6" t="s">
        <v>4314</v>
      </c>
      <c r="B27631" t="s">
        <v>4315</v>
      </c>
      <c r="C27631">
        <v>3.99</v>
      </c>
      <c r="D27631" s="14">
        <v>766</v>
      </c>
    </row>
    <row r="27632" spans="1:4">
      <c r="A27632" s="6" t="s">
        <v>47549</v>
      </c>
      <c r="B27632" t="s">
        <v>47550</v>
      </c>
      <c r="C27632">
        <v>3.67</v>
      </c>
      <c r="D27632" s="14">
        <v>766</v>
      </c>
    </row>
    <row r="27633" spans="1:4">
      <c r="A27633" s="6" t="s">
        <v>35117</v>
      </c>
      <c r="B27633" t="s">
        <v>7372</v>
      </c>
      <c r="C27633">
        <v>4.5599999999999996</v>
      </c>
      <c r="D27633" s="14">
        <v>766</v>
      </c>
    </row>
    <row r="27634" spans="1:4">
      <c r="A27634" s="6" t="s">
        <v>38333</v>
      </c>
      <c r="B27634" t="s">
        <v>38334</v>
      </c>
      <c r="C27634">
        <v>4.04</v>
      </c>
      <c r="D27634" s="14">
        <v>766</v>
      </c>
    </row>
    <row r="27635" spans="1:4">
      <c r="A27635" s="6" t="s">
        <v>32786</v>
      </c>
      <c r="B27635" t="s">
        <v>32787</v>
      </c>
      <c r="C27635">
        <v>3.53</v>
      </c>
      <c r="D27635" s="14">
        <v>766</v>
      </c>
    </row>
    <row r="27636" spans="1:4">
      <c r="A27636" s="6" t="s">
        <v>19475</v>
      </c>
      <c r="B27636" t="s">
        <v>18733</v>
      </c>
      <c r="C27636">
        <v>4.6500000000000004</v>
      </c>
      <c r="D27636" s="14">
        <v>765</v>
      </c>
    </row>
    <row r="27637" spans="1:4">
      <c r="A27637" s="6" t="s">
        <v>9996</v>
      </c>
      <c r="B27637" t="s">
        <v>9997</v>
      </c>
      <c r="C27637">
        <v>4.05</v>
      </c>
      <c r="D27637" s="14">
        <v>765</v>
      </c>
    </row>
    <row r="27638" spans="1:4">
      <c r="A27638" s="6" t="s">
        <v>46752</v>
      </c>
      <c r="B27638" t="s">
        <v>46753</v>
      </c>
      <c r="C27638">
        <v>3.52</v>
      </c>
      <c r="D27638" s="14">
        <v>765</v>
      </c>
    </row>
    <row r="27639" spans="1:4">
      <c r="A27639" s="6" t="s">
        <v>32862</v>
      </c>
      <c r="B27639" t="s">
        <v>13119</v>
      </c>
      <c r="C27639">
        <v>4.16</v>
      </c>
      <c r="D27639" s="14">
        <v>765</v>
      </c>
    </row>
    <row r="27640" spans="1:4">
      <c r="A27640" s="6" t="s">
        <v>44330</v>
      </c>
      <c r="B27640" t="s">
        <v>8511</v>
      </c>
      <c r="C27640">
        <v>3.87</v>
      </c>
      <c r="D27640" s="14">
        <v>765</v>
      </c>
    </row>
    <row r="27641" spans="1:4">
      <c r="A27641" s="6" t="s">
        <v>59060</v>
      </c>
      <c r="B27641" t="s">
        <v>9177</v>
      </c>
      <c r="C27641">
        <v>3.99</v>
      </c>
      <c r="D27641" s="14">
        <v>765</v>
      </c>
    </row>
    <row r="27642" spans="1:4">
      <c r="A27642" s="6" t="s">
        <v>41256</v>
      </c>
      <c r="B27642" t="s">
        <v>41257</v>
      </c>
      <c r="C27642">
        <v>3.82</v>
      </c>
      <c r="D27642" s="14">
        <v>765</v>
      </c>
    </row>
    <row r="27643" spans="1:4">
      <c r="A27643" s="6" t="s">
        <v>49839</v>
      </c>
      <c r="B27643" t="s">
        <v>49840</v>
      </c>
      <c r="C27643">
        <v>3.96</v>
      </c>
      <c r="D27643" s="14">
        <v>765</v>
      </c>
    </row>
    <row r="27644" spans="1:4">
      <c r="A27644" s="6" t="s">
        <v>3059</v>
      </c>
      <c r="B27644" t="s">
        <v>3060</v>
      </c>
      <c r="C27644">
        <v>3.82</v>
      </c>
      <c r="D27644" s="14">
        <v>765</v>
      </c>
    </row>
    <row r="27645" spans="1:4">
      <c r="A27645" s="6" t="s">
        <v>18655</v>
      </c>
      <c r="B27645" t="s">
        <v>16400</v>
      </c>
      <c r="C27645">
        <v>3.76</v>
      </c>
      <c r="D27645" s="14">
        <v>765</v>
      </c>
    </row>
    <row r="27646" spans="1:4">
      <c r="A27646" s="6" t="s">
        <v>21359</v>
      </c>
      <c r="B27646" t="s">
        <v>9545</v>
      </c>
      <c r="C27646">
        <v>3.98</v>
      </c>
      <c r="D27646" s="14">
        <v>765</v>
      </c>
    </row>
    <row r="27647" spans="1:4">
      <c r="A27647" s="6" t="s">
        <v>58301</v>
      </c>
      <c r="B27647" t="s">
        <v>3773</v>
      </c>
      <c r="C27647">
        <v>3.98</v>
      </c>
      <c r="D27647" s="14">
        <v>764</v>
      </c>
    </row>
    <row r="27648" spans="1:4">
      <c r="A27648" s="6" t="s">
        <v>30237</v>
      </c>
      <c r="B27648" t="s">
        <v>30238</v>
      </c>
      <c r="C27648">
        <v>3.94</v>
      </c>
      <c r="D27648" s="14">
        <v>764</v>
      </c>
    </row>
    <row r="27649" spans="1:4">
      <c r="A27649" s="6" t="s">
        <v>2243</v>
      </c>
      <c r="B27649" t="s">
        <v>2244</v>
      </c>
      <c r="C27649">
        <v>4.2300000000000004</v>
      </c>
      <c r="D27649" s="14">
        <v>764</v>
      </c>
    </row>
    <row r="27650" spans="1:4">
      <c r="A27650" s="6" t="s">
        <v>16206</v>
      </c>
      <c r="B27650" t="s">
        <v>16207</v>
      </c>
      <c r="C27650">
        <v>4.3</v>
      </c>
      <c r="D27650" s="14">
        <v>764</v>
      </c>
    </row>
    <row r="27651" spans="1:4">
      <c r="A27651" s="6" t="s">
        <v>49587</v>
      </c>
      <c r="B27651" t="s">
        <v>7199</v>
      </c>
      <c r="C27651">
        <v>3.96</v>
      </c>
      <c r="D27651" s="14">
        <v>764</v>
      </c>
    </row>
    <row r="27652" spans="1:4">
      <c r="A27652" s="6" t="s">
        <v>44242</v>
      </c>
      <c r="B27652" t="s">
        <v>23989</v>
      </c>
      <c r="C27652">
        <v>4.24</v>
      </c>
      <c r="D27652" s="14">
        <v>764</v>
      </c>
    </row>
    <row r="27653" spans="1:4">
      <c r="A27653" s="6" t="s">
        <v>46764</v>
      </c>
      <c r="B27653" t="s">
        <v>15245</v>
      </c>
      <c r="C27653">
        <v>3.7</v>
      </c>
      <c r="D27653" s="14">
        <v>763</v>
      </c>
    </row>
    <row r="27654" spans="1:4">
      <c r="A27654" s="6" t="s">
        <v>15590</v>
      </c>
      <c r="B27654" t="s">
        <v>15591</v>
      </c>
      <c r="C27654">
        <v>4.17</v>
      </c>
      <c r="D27654" s="14">
        <v>763</v>
      </c>
    </row>
    <row r="27655" spans="1:4">
      <c r="A27655" s="6" t="s">
        <v>16445</v>
      </c>
      <c r="B27655" t="s">
        <v>16446</v>
      </c>
      <c r="C27655">
        <v>3.86</v>
      </c>
      <c r="D27655" s="14">
        <v>763</v>
      </c>
    </row>
    <row r="27656" spans="1:4">
      <c r="A27656" s="6" t="s">
        <v>44893</v>
      </c>
      <c r="B27656" t="s">
        <v>6890</v>
      </c>
      <c r="C27656">
        <v>4.2</v>
      </c>
      <c r="D27656" s="14">
        <v>763</v>
      </c>
    </row>
    <row r="27657" spans="1:4">
      <c r="A27657" s="6" t="s">
        <v>36484</v>
      </c>
      <c r="B27657" t="s">
        <v>14009</v>
      </c>
      <c r="C27657">
        <v>4.17</v>
      </c>
      <c r="D27657" s="14">
        <v>763</v>
      </c>
    </row>
    <row r="27658" spans="1:4">
      <c r="A27658" s="6" t="s">
        <v>34800</v>
      </c>
      <c r="B27658" t="s">
        <v>9010</v>
      </c>
      <c r="C27658">
        <v>4.3899999999999997</v>
      </c>
      <c r="D27658" s="14">
        <v>763</v>
      </c>
    </row>
    <row r="27659" spans="1:4">
      <c r="A27659" s="6" t="s">
        <v>50847</v>
      </c>
      <c r="B27659" t="s">
        <v>50848</v>
      </c>
      <c r="C27659">
        <v>3.55</v>
      </c>
      <c r="D27659" s="14">
        <v>763</v>
      </c>
    </row>
    <row r="27660" spans="1:4">
      <c r="A27660" s="6" t="s">
        <v>54090</v>
      </c>
      <c r="B27660" t="s">
        <v>20771</v>
      </c>
      <c r="C27660">
        <v>3.47</v>
      </c>
      <c r="D27660" s="14">
        <v>763</v>
      </c>
    </row>
    <row r="27661" spans="1:4">
      <c r="A27661" s="6" t="s">
        <v>50959</v>
      </c>
      <c r="B27661" t="s">
        <v>50960</v>
      </c>
      <c r="C27661">
        <v>3.85</v>
      </c>
      <c r="D27661" s="14">
        <v>763</v>
      </c>
    </row>
    <row r="27662" spans="1:4">
      <c r="A27662" s="6" t="s">
        <v>29594</v>
      </c>
      <c r="B27662" t="s">
        <v>29595</v>
      </c>
      <c r="C27662">
        <v>4.2</v>
      </c>
      <c r="D27662" s="14">
        <v>762</v>
      </c>
    </row>
    <row r="27663" spans="1:4">
      <c r="A27663" s="6" t="s">
        <v>36000</v>
      </c>
      <c r="B27663" t="s">
        <v>9566</v>
      </c>
      <c r="C27663">
        <v>3.92</v>
      </c>
      <c r="D27663" s="14">
        <v>762</v>
      </c>
    </row>
    <row r="27664" spans="1:4">
      <c r="A27664" s="6" t="s">
        <v>20534</v>
      </c>
      <c r="B27664" t="s">
        <v>20535</v>
      </c>
      <c r="C27664">
        <v>3.38</v>
      </c>
      <c r="D27664" s="14">
        <v>762</v>
      </c>
    </row>
    <row r="27665" spans="1:4">
      <c r="A27665" s="6" t="s">
        <v>43642</v>
      </c>
      <c r="B27665" t="s">
        <v>43643</v>
      </c>
      <c r="C27665">
        <v>4.07</v>
      </c>
      <c r="D27665" s="14">
        <v>762</v>
      </c>
    </row>
    <row r="27666" spans="1:4">
      <c r="A27666" s="6" t="s">
        <v>8098</v>
      </c>
      <c r="B27666" t="s">
        <v>8099</v>
      </c>
      <c r="C27666">
        <v>4.25</v>
      </c>
      <c r="D27666" s="14">
        <v>762</v>
      </c>
    </row>
    <row r="27667" spans="1:4">
      <c r="A27667" s="6" t="s">
        <v>40377</v>
      </c>
      <c r="B27667" t="s">
        <v>22005</v>
      </c>
      <c r="C27667">
        <v>4.12</v>
      </c>
      <c r="D27667" s="14">
        <v>762</v>
      </c>
    </row>
    <row r="27668" spans="1:4">
      <c r="A27668" s="6" t="s">
        <v>43284</v>
      </c>
      <c r="B27668" t="s">
        <v>3007</v>
      </c>
      <c r="C27668">
        <v>4.22</v>
      </c>
      <c r="D27668" s="14">
        <v>762</v>
      </c>
    </row>
    <row r="27669" spans="1:4">
      <c r="A27669" s="6" t="s">
        <v>42563</v>
      </c>
      <c r="B27669" t="s">
        <v>42564</v>
      </c>
      <c r="C27669">
        <v>3.89</v>
      </c>
      <c r="D27669" s="14">
        <v>762</v>
      </c>
    </row>
    <row r="27670" spans="1:4">
      <c r="A27670" s="6" t="s">
        <v>8001</v>
      </c>
      <c r="B27670" t="s">
        <v>8002</v>
      </c>
      <c r="C27670">
        <v>3.94</v>
      </c>
      <c r="D27670" s="14">
        <v>762</v>
      </c>
    </row>
    <row r="27671" spans="1:4">
      <c r="A27671" s="6" t="s">
        <v>26296</v>
      </c>
      <c r="B27671" t="s">
        <v>26297</v>
      </c>
      <c r="C27671">
        <v>4.03</v>
      </c>
      <c r="D27671" s="14">
        <v>762</v>
      </c>
    </row>
    <row r="27672" spans="1:4">
      <c r="A27672" s="6" t="s">
        <v>51124</v>
      </c>
      <c r="B27672" t="s">
        <v>4404</v>
      </c>
      <c r="C27672">
        <v>3.72</v>
      </c>
      <c r="D27672" s="14">
        <v>761</v>
      </c>
    </row>
    <row r="27673" spans="1:4">
      <c r="A27673" s="6" t="s">
        <v>49015</v>
      </c>
      <c r="B27673" t="s">
        <v>3985</v>
      </c>
      <c r="C27673">
        <v>3.76</v>
      </c>
      <c r="D27673" s="14">
        <v>761</v>
      </c>
    </row>
    <row r="27674" spans="1:4">
      <c r="A27674" s="6" t="s">
        <v>54969</v>
      </c>
      <c r="B27674" t="s">
        <v>19466</v>
      </c>
      <c r="C27674">
        <v>3.78</v>
      </c>
      <c r="D27674" s="14">
        <v>761</v>
      </c>
    </row>
    <row r="27675" spans="1:4">
      <c r="A27675" s="6" t="s">
        <v>42253</v>
      </c>
      <c r="B27675" t="s">
        <v>15547</v>
      </c>
      <c r="C27675">
        <v>3.99</v>
      </c>
      <c r="D27675" s="14">
        <v>761</v>
      </c>
    </row>
    <row r="27676" spans="1:4">
      <c r="A27676" s="6" t="s">
        <v>29659</v>
      </c>
      <c r="B27676" t="s">
        <v>29660</v>
      </c>
      <c r="C27676">
        <v>3.62</v>
      </c>
      <c r="D27676" s="14">
        <v>761</v>
      </c>
    </row>
    <row r="27677" spans="1:4">
      <c r="A27677" s="6" t="s">
        <v>42352</v>
      </c>
      <c r="B27677" t="s">
        <v>42353</v>
      </c>
      <c r="C27677">
        <v>4.24</v>
      </c>
      <c r="D27677" s="14">
        <v>761</v>
      </c>
    </row>
    <row r="27678" spans="1:4">
      <c r="A27678" s="6" t="s">
        <v>30306</v>
      </c>
      <c r="B27678" t="s">
        <v>30307</v>
      </c>
      <c r="C27678">
        <v>4.09</v>
      </c>
      <c r="D27678" s="14">
        <v>761</v>
      </c>
    </row>
    <row r="27679" spans="1:4">
      <c r="A27679" s="6" t="s">
        <v>25432</v>
      </c>
      <c r="B27679" t="s">
        <v>8661</v>
      </c>
      <c r="C27679">
        <v>4.54</v>
      </c>
      <c r="D27679" s="14">
        <v>760</v>
      </c>
    </row>
    <row r="27680" spans="1:4">
      <c r="A27680" s="6" t="s">
        <v>12111</v>
      </c>
      <c r="B27680" t="s">
        <v>12112</v>
      </c>
      <c r="C27680">
        <v>3.23</v>
      </c>
      <c r="D27680" s="14">
        <v>760</v>
      </c>
    </row>
    <row r="27681" spans="1:4">
      <c r="A27681" s="6" t="s">
        <v>29344</v>
      </c>
      <c r="B27681" t="s">
        <v>29345</v>
      </c>
      <c r="C27681">
        <v>4</v>
      </c>
      <c r="D27681" s="14">
        <v>760</v>
      </c>
    </row>
    <row r="27682" spans="1:4">
      <c r="A27682" s="6" t="s">
        <v>34125</v>
      </c>
      <c r="B27682" t="s">
        <v>33969</v>
      </c>
      <c r="C27682">
        <v>3.82</v>
      </c>
      <c r="D27682" s="14">
        <v>760</v>
      </c>
    </row>
    <row r="27683" spans="1:4">
      <c r="A27683" s="6" t="s">
        <v>13068</v>
      </c>
      <c r="B27683" t="s">
        <v>13069</v>
      </c>
      <c r="C27683">
        <v>4.3</v>
      </c>
      <c r="D27683" s="14">
        <v>760</v>
      </c>
    </row>
    <row r="27684" spans="1:4">
      <c r="A27684" s="6" t="s">
        <v>3239</v>
      </c>
      <c r="B27684" t="s">
        <v>3240</v>
      </c>
      <c r="C27684">
        <v>3.77</v>
      </c>
      <c r="D27684" s="14">
        <v>760</v>
      </c>
    </row>
    <row r="27685" spans="1:4">
      <c r="A27685" s="6" t="s">
        <v>48358</v>
      </c>
      <c r="B27685" t="s">
        <v>29851</v>
      </c>
      <c r="C27685">
        <v>4.1900000000000004</v>
      </c>
      <c r="D27685" s="14">
        <v>760</v>
      </c>
    </row>
    <row r="27686" spans="1:4">
      <c r="A27686" s="6" t="s">
        <v>54491</v>
      </c>
      <c r="B27686" t="s">
        <v>2457</v>
      </c>
      <c r="C27686">
        <v>4.04</v>
      </c>
      <c r="D27686" s="14">
        <v>760</v>
      </c>
    </row>
    <row r="27687" spans="1:4">
      <c r="A27687" s="6" t="s">
        <v>25923</v>
      </c>
      <c r="B27687" t="s">
        <v>25924</v>
      </c>
      <c r="C27687">
        <v>4.21</v>
      </c>
      <c r="D27687" s="14">
        <v>759</v>
      </c>
    </row>
    <row r="27688" spans="1:4">
      <c r="A27688" s="6" t="s">
        <v>14782</v>
      </c>
      <c r="B27688" t="s">
        <v>8158</v>
      </c>
      <c r="C27688">
        <v>4.3</v>
      </c>
      <c r="D27688" s="14">
        <v>759</v>
      </c>
    </row>
    <row r="27689" spans="1:4">
      <c r="A27689" s="6" t="s">
        <v>31808</v>
      </c>
      <c r="B27689" t="s">
        <v>31809</v>
      </c>
      <c r="C27689">
        <v>3.76</v>
      </c>
      <c r="D27689" s="14">
        <v>759</v>
      </c>
    </row>
    <row r="27690" spans="1:4">
      <c r="A27690" s="6" t="s">
        <v>37817</v>
      </c>
      <c r="B27690" t="s">
        <v>37818</v>
      </c>
      <c r="C27690">
        <v>4.05</v>
      </c>
      <c r="D27690" s="14">
        <v>759</v>
      </c>
    </row>
    <row r="27691" spans="1:4">
      <c r="A27691" s="6" t="s">
        <v>47058</v>
      </c>
      <c r="B27691" t="s">
        <v>20335</v>
      </c>
      <c r="C27691">
        <v>3.75</v>
      </c>
      <c r="D27691" s="14">
        <v>759</v>
      </c>
    </row>
    <row r="27692" spans="1:4">
      <c r="A27692" s="6" t="s">
        <v>18400</v>
      </c>
      <c r="B27692" t="s">
        <v>18401</v>
      </c>
      <c r="C27692">
        <v>3.64</v>
      </c>
      <c r="D27692" s="14">
        <v>758</v>
      </c>
    </row>
    <row r="27693" spans="1:4">
      <c r="A27693" s="6" t="s">
        <v>39677</v>
      </c>
      <c r="B27693" t="s">
        <v>39678</v>
      </c>
      <c r="C27693">
        <v>3.74</v>
      </c>
      <c r="D27693" s="14">
        <v>758</v>
      </c>
    </row>
    <row r="27694" spans="1:4">
      <c r="A27694" s="6" t="s">
        <v>56044</v>
      </c>
      <c r="B27694" t="s">
        <v>56045</v>
      </c>
      <c r="C27694">
        <v>4.16</v>
      </c>
      <c r="D27694" s="14">
        <v>758</v>
      </c>
    </row>
    <row r="27695" spans="1:4">
      <c r="A27695" s="6" t="s">
        <v>14182</v>
      </c>
      <c r="B27695" t="s">
        <v>14183</v>
      </c>
      <c r="C27695">
        <v>3.42</v>
      </c>
      <c r="D27695" s="14">
        <v>758</v>
      </c>
    </row>
    <row r="27696" spans="1:4">
      <c r="A27696" s="6" t="s">
        <v>36179</v>
      </c>
      <c r="B27696" t="s">
        <v>5198</v>
      </c>
      <c r="C27696">
        <v>3.87</v>
      </c>
      <c r="D27696" s="14">
        <v>758</v>
      </c>
    </row>
    <row r="27697" spans="1:4">
      <c r="A27697" s="6" t="s">
        <v>57995</v>
      </c>
      <c r="B27697" t="s">
        <v>13594</v>
      </c>
      <c r="C27697">
        <v>4.04</v>
      </c>
      <c r="D27697" s="14">
        <v>758</v>
      </c>
    </row>
    <row r="27698" spans="1:4">
      <c r="A27698" s="6" t="s">
        <v>6238</v>
      </c>
      <c r="B27698" t="s">
        <v>6239</v>
      </c>
      <c r="C27698">
        <v>4.4800000000000004</v>
      </c>
      <c r="D27698" s="14">
        <v>758</v>
      </c>
    </row>
    <row r="27699" spans="1:4">
      <c r="A27699" s="6" t="s">
        <v>11969</v>
      </c>
      <c r="B27699" t="s">
        <v>11970</v>
      </c>
      <c r="C27699">
        <v>3.68</v>
      </c>
      <c r="D27699" s="14">
        <v>758</v>
      </c>
    </row>
    <row r="27700" spans="1:4">
      <c r="A27700" s="6" t="s">
        <v>11143</v>
      </c>
      <c r="B27700" t="s">
        <v>8621</v>
      </c>
      <c r="C27700">
        <v>4.04</v>
      </c>
      <c r="D27700" s="14">
        <v>757</v>
      </c>
    </row>
    <row r="27701" spans="1:4">
      <c r="A27701" s="6" t="s">
        <v>56974</v>
      </c>
      <c r="B27701" t="s">
        <v>4011</v>
      </c>
      <c r="C27701">
        <v>4.68</v>
      </c>
      <c r="D27701" s="14">
        <v>757</v>
      </c>
    </row>
    <row r="27702" spans="1:4">
      <c r="A27702" s="6" t="s">
        <v>11196</v>
      </c>
      <c r="B27702" t="s">
        <v>11197</v>
      </c>
      <c r="C27702">
        <v>3.42</v>
      </c>
      <c r="D27702" s="14">
        <v>757</v>
      </c>
    </row>
    <row r="27703" spans="1:4">
      <c r="A27703" s="6" t="s">
        <v>15839</v>
      </c>
      <c r="B27703" t="s">
        <v>103</v>
      </c>
      <c r="C27703">
        <v>3.71</v>
      </c>
      <c r="D27703" s="14">
        <v>756</v>
      </c>
    </row>
    <row r="27704" spans="1:4">
      <c r="A27704" s="6" t="s">
        <v>7989</v>
      </c>
      <c r="B27704" t="s">
        <v>7990</v>
      </c>
      <c r="C27704">
        <v>4.13</v>
      </c>
      <c r="D27704" s="14">
        <v>756</v>
      </c>
    </row>
    <row r="27705" spans="1:4">
      <c r="A27705" s="6" t="s">
        <v>6005</v>
      </c>
      <c r="B27705" t="s">
        <v>6006</v>
      </c>
      <c r="C27705">
        <v>4.5199999999999996</v>
      </c>
      <c r="D27705" s="14">
        <v>756</v>
      </c>
    </row>
    <row r="27706" spans="1:4">
      <c r="A27706" s="6" t="s">
        <v>44375</v>
      </c>
      <c r="B27706" t="s">
        <v>20647</v>
      </c>
      <c r="C27706">
        <v>3.92</v>
      </c>
      <c r="D27706" s="14">
        <v>756</v>
      </c>
    </row>
    <row r="27707" spans="1:4">
      <c r="A27707" s="6" t="s">
        <v>62070</v>
      </c>
      <c r="B27707" t="s">
        <v>18161</v>
      </c>
      <c r="C27707">
        <v>3.64</v>
      </c>
      <c r="D27707" s="14">
        <v>756</v>
      </c>
    </row>
    <row r="27708" spans="1:4">
      <c r="A27708" s="6" t="s">
        <v>34440</v>
      </c>
      <c r="B27708" t="s">
        <v>34441</v>
      </c>
      <c r="C27708">
        <v>4.0599999999999996</v>
      </c>
      <c r="D27708" s="14">
        <v>756</v>
      </c>
    </row>
    <row r="27709" spans="1:4">
      <c r="A27709" s="6" t="s">
        <v>19395</v>
      </c>
      <c r="B27709" t="s">
        <v>19396</v>
      </c>
      <c r="C27709">
        <v>3.78</v>
      </c>
      <c r="D27709" s="14">
        <v>756</v>
      </c>
    </row>
    <row r="27710" spans="1:4">
      <c r="A27710" s="6" t="s">
        <v>61998</v>
      </c>
      <c r="B27710" t="s">
        <v>8113</v>
      </c>
      <c r="C27710">
        <v>4.1399999999999997</v>
      </c>
      <c r="D27710" s="14">
        <v>756</v>
      </c>
    </row>
    <row r="27711" spans="1:4">
      <c r="A27711" s="6" t="s">
        <v>45382</v>
      </c>
      <c r="B27711" t="s">
        <v>20581</v>
      </c>
      <c r="C27711">
        <v>3.99</v>
      </c>
      <c r="D27711" s="14">
        <v>756</v>
      </c>
    </row>
    <row r="27712" spans="1:4">
      <c r="A27712" s="6" t="s">
        <v>59700</v>
      </c>
      <c r="B27712" t="s">
        <v>18021</v>
      </c>
      <c r="C27712">
        <v>4.08</v>
      </c>
      <c r="D27712" s="14">
        <v>755</v>
      </c>
    </row>
    <row r="27713" spans="1:4">
      <c r="A27713" s="6" t="s">
        <v>33768</v>
      </c>
      <c r="B27713" t="s">
        <v>104</v>
      </c>
      <c r="C27713">
        <v>4.75</v>
      </c>
      <c r="D27713" s="14">
        <v>755</v>
      </c>
    </row>
    <row r="27714" spans="1:4">
      <c r="A27714" s="6" t="s">
        <v>61918</v>
      </c>
      <c r="B27714" t="s">
        <v>61919</v>
      </c>
      <c r="C27714">
        <v>4.22</v>
      </c>
      <c r="D27714" s="14">
        <v>755</v>
      </c>
    </row>
    <row r="27715" spans="1:4">
      <c r="A27715" s="6" t="s">
        <v>47473</v>
      </c>
      <c r="B27715" t="s">
        <v>2165</v>
      </c>
      <c r="C27715">
        <v>4.22</v>
      </c>
      <c r="D27715" s="14">
        <v>755</v>
      </c>
    </row>
    <row r="27716" spans="1:4">
      <c r="A27716" s="6" t="s">
        <v>50624</v>
      </c>
      <c r="B27716" t="s">
        <v>23383</v>
      </c>
      <c r="C27716">
        <v>3.6</v>
      </c>
      <c r="D27716" s="14">
        <v>755</v>
      </c>
    </row>
    <row r="27717" spans="1:4">
      <c r="A27717" s="6" t="s">
        <v>37588</v>
      </c>
      <c r="B27717" t="s">
        <v>28036</v>
      </c>
      <c r="C27717">
        <v>3.83</v>
      </c>
      <c r="D27717" s="14">
        <v>755</v>
      </c>
    </row>
    <row r="27718" spans="1:4">
      <c r="A27718" s="6" t="s">
        <v>27723</v>
      </c>
      <c r="B27718" t="s">
        <v>27724</v>
      </c>
      <c r="C27718">
        <v>3.41</v>
      </c>
      <c r="D27718" s="14">
        <v>754</v>
      </c>
    </row>
    <row r="27719" spans="1:4">
      <c r="A27719" s="6" t="s">
        <v>7604</v>
      </c>
      <c r="B27719" t="s">
        <v>7605</v>
      </c>
      <c r="C27719">
        <v>4.24</v>
      </c>
      <c r="D27719" s="14">
        <v>754</v>
      </c>
    </row>
    <row r="27720" spans="1:4">
      <c r="A27720" s="6" t="s">
        <v>40070</v>
      </c>
      <c r="B27720" t="s">
        <v>15634</v>
      </c>
      <c r="C27720">
        <v>3.92</v>
      </c>
      <c r="D27720" s="14">
        <v>754</v>
      </c>
    </row>
    <row r="27721" spans="1:4">
      <c r="A27721" s="6" t="s">
        <v>39361</v>
      </c>
      <c r="B27721" t="s">
        <v>39362</v>
      </c>
      <c r="C27721">
        <v>3.62</v>
      </c>
      <c r="D27721" s="14">
        <v>754</v>
      </c>
    </row>
    <row r="27722" spans="1:4">
      <c r="A27722" s="6" t="s">
        <v>39090</v>
      </c>
      <c r="B27722" t="s">
        <v>3922</v>
      </c>
      <c r="C27722">
        <v>3.66</v>
      </c>
      <c r="D27722" s="14">
        <v>754</v>
      </c>
    </row>
    <row r="27723" spans="1:4">
      <c r="A27723" s="6" t="s">
        <v>51437</v>
      </c>
      <c r="B27723" t="s">
        <v>4478</v>
      </c>
      <c r="C27723">
        <v>4.66</v>
      </c>
      <c r="D27723" s="14">
        <v>754</v>
      </c>
    </row>
    <row r="27724" spans="1:4">
      <c r="A27724" s="6" t="s">
        <v>4594</v>
      </c>
      <c r="B27724" t="s">
        <v>4595</v>
      </c>
      <c r="C27724">
        <v>3.87</v>
      </c>
      <c r="D27724" s="14">
        <v>754</v>
      </c>
    </row>
    <row r="27725" spans="1:4">
      <c r="A27725" s="6" t="s">
        <v>8114</v>
      </c>
      <c r="B27725" t="s">
        <v>2957</v>
      </c>
      <c r="C27725">
        <v>4</v>
      </c>
      <c r="D27725" s="14">
        <v>754</v>
      </c>
    </row>
    <row r="27726" spans="1:4">
      <c r="A27726" s="6" t="s">
        <v>24855</v>
      </c>
      <c r="B27726" t="s">
        <v>6196</v>
      </c>
      <c r="C27726">
        <v>3.93</v>
      </c>
      <c r="D27726" s="14">
        <v>754</v>
      </c>
    </row>
    <row r="27727" spans="1:4">
      <c r="A27727" s="6" t="s">
        <v>14720</v>
      </c>
      <c r="B27727" t="s">
        <v>3784</v>
      </c>
      <c r="C27727">
        <v>4.33</v>
      </c>
      <c r="D27727" s="14">
        <v>754</v>
      </c>
    </row>
    <row r="27728" spans="1:4">
      <c r="A27728" s="6" t="s">
        <v>44174</v>
      </c>
      <c r="B27728" t="s">
        <v>11836</v>
      </c>
      <c r="C27728">
        <v>4.16</v>
      </c>
      <c r="D27728" s="14">
        <v>754</v>
      </c>
    </row>
    <row r="27729" spans="1:4">
      <c r="A27729" s="6" t="s">
        <v>26514</v>
      </c>
      <c r="B27729" t="s">
        <v>3455</v>
      </c>
      <c r="C27729">
        <v>4.16</v>
      </c>
      <c r="D27729" s="14">
        <v>753</v>
      </c>
    </row>
    <row r="27730" spans="1:4">
      <c r="A27730" s="6" t="s">
        <v>37900</v>
      </c>
      <c r="B27730" t="s">
        <v>9003</v>
      </c>
      <c r="C27730">
        <v>4.09</v>
      </c>
      <c r="D27730" s="14">
        <v>753</v>
      </c>
    </row>
    <row r="27731" spans="1:4">
      <c r="A27731" s="6" t="s">
        <v>49848</v>
      </c>
      <c r="B27731" t="s">
        <v>12006</v>
      </c>
      <c r="C27731">
        <v>3.66</v>
      </c>
      <c r="D27731" s="14">
        <v>753</v>
      </c>
    </row>
    <row r="27732" spans="1:4">
      <c r="A27732" s="6" t="s">
        <v>58447</v>
      </c>
      <c r="B27732" t="s">
        <v>58448</v>
      </c>
      <c r="C27732">
        <v>3.93</v>
      </c>
      <c r="D27732" s="14">
        <v>753</v>
      </c>
    </row>
    <row r="27733" spans="1:4">
      <c r="A27733" s="6" t="s">
        <v>9347</v>
      </c>
      <c r="B27733" t="s">
        <v>9348</v>
      </c>
      <c r="C27733">
        <v>4.4400000000000004</v>
      </c>
      <c r="D27733" s="14">
        <v>753</v>
      </c>
    </row>
    <row r="27734" spans="1:4">
      <c r="A27734" s="6" t="s">
        <v>4291</v>
      </c>
      <c r="B27734" t="s">
        <v>2038</v>
      </c>
      <c r="C27734">
        <v>3.69</v>
      </c>
      <c r="D27734" s="14">
        <v>753</v>
      </c>
    </row>
    <row r="27735" spans="1:4">
      <c r="A27735" s="6" t="s">
        <v>48875</v>
      </c>
      <c r="B27735" t="s">
        <v>12737</v>
      </c>
      <c r="C27735">
        <v>4.37</v>
      </c>
      <c r="D27735" s="14">
        <v>753</v>
      </c>
    </row>
    <row r="27736" spans="1:4">
      <c r="A27736" s="6" t="s">
        <v>31323</v>
      </c>
      <c r="B27736" t="s">
        <v>20141</v>
      </c>
      <c r="C27736">
        <v>3.9</v>
      </c>
      <c r="D27736" s="14">
        <v>753</v>
      </c>
    </row>
    <row r="27737" spans="1:4">
      <c r="A27737" s="6" t="s">
        <v>60585</v>
      </c>
      <c r="B27737" t="s">
        <v>60586</v>
      </c>
      <c r="C27737">
        <v>3.81</v>
      </c>
      <c r="D27737" s="14">
        <v>753</v>
      </c>
    </row>
    <row r="27738" spans="1:4">
      <c r="A27738" s="6" t="s">
        <v>36984</v>
      </c>
      <c r="B27738" t="s">
        <v>36985</v>
      </c>
      <c r="C27738">
        <v>3.72</v>
      </c>
      <c r="D27738" s="14">
        <v>753</v>
      </c>
    </row>
    <row r="27739" spans="1:4">
      <c r="A27739" s="6" t="s">
        <v>16593</v>
      </c>
      <c r="B27739" t="s">
        <v>16594</v>
      </c>
      <c r="C27739">
        <v>3.92</v>
      </c>
      <c r="D27739" s="14">
        <v>752</v>
      </c>
    </row>
    <row r="27740" spans="1:4">
      <c r="A27740" s="6" t="s">
        <v>58509</v>
      </c>
      <c r="B27740" t="s">
        <v>17586</v>
      </c>
      <c r="C27740">
        <v>3.9</v>
      </c>
      <c r="D27740" s="14">
        <v>752</v>
      </c>
    </row>
    <row r="27741" spans="1:4">
      <c r="A27741" s="6" t="s">
        <v>47270</v>
      </c>
      <c r="B27741" t="s">
        <v>33891</v>
      </c>
      <c r="C27741">
        <v>3.97</v>
      </c>
      <c r="D27741" s="14">
        <v>752</v>
      </c>
    </row>
    <row r="27742" spans="1:4">
      <c r="A27742" s="6" t="s">
        <v>38386</v>
      </c>
      <c r="B27742" t="s">
        <v>38387</v>
      </c>
      <c r="C27742">
        <v>3.97</v>
      </c>
      <c r="D27742" s="14">
        <v>752</v>
      </c>
    </row>
    <row r="27743" spans="1:4">
      <c r="A27743" s="6" t="s">
        <v>36296</v>
      </c>
      <c r="B27743" t="s">
        <v>36297</v>
      </c>
      <c r="C27743">
        <v>4.1399999999999997</v>
      </c>
      <c r="D27743" s="14">
        <v>752</v>
      </c>
    </row>
    <row r="27744" spans="1:4">
      <c r="A27744" s="6" t="s">
        <v>40754</v>
      </c>
      <c r="B27744" t="s">
        <v>1927</v>
      </c>
      <c r="C27744">
        <v>3.91</v>
      </c>
      <c r="D27744" s="14">
        <v>752</v>
      </c>
    </row>
    <row r="27745" spans="1:4">
      <c r="A27745" s="6" t="s">
        <v>39031</v>
      </c>
      <c r="B27745" t="s">
        <v>7673</v>
      </c>
      <c r="C27745">
        <v>3.65</v>
      </c>
      <c r="D27745" s="14">
        <v>752</v>
      </c>
    </row>
    <row r="27746" spans="1:4">
      <c r="A27746" s="6" t="s">
        <v>54986</v>
      </c>
      <c r="B27746" t="s">
        <v>54987</v>
      </c>
      <c r="C27746">
        <v>4.1500000000000004</v>
      </c>
      <c r="D27746" s="14">
        <v>751</v>
      </c>
    </row>
    <row r="27747" spans="1:4">
      <c r="A27747" s="6" t="s">
        <v>58051</v>
      </c>
      <c r="B27747" t="s">
        <v>5214</v>
      </c>
      <c r="C27747">
        <v>3.77</v>
      </c>
      <c r="D27747" s="14">
        <v>751</v>
      </c>
    </row>
    <row r="27748" spans="1:4">
      <c r="A27748" s="6" t="s">
        <v>21519</v>
      </c>
      <c r="B27748" t="s">
        <v>21520</v>
      </c>
      <c r="C27748">
        <v>3.36</v>
      </c>
      <c r="D27748" s="14">
        <v>751</v>
      </c>
    </row>
    <row r="27749" spans="1:4">
      <c r="A27749" s="6" t="s">
        <v>29833</v>
      </c>
      <c r="B27749" t="s">
        <v>29834</v>
      </c>
      <c r="C27749">
        <v>4.22</v>
      </c>
      <c r="D27749" s="14">
        <v>751</v>
      </c>
    </row>
    <row r="27750" spans="1:4">
      <c r="A27750" s="6" t="s">
        <v>49377</v>
      </c>
      <c r="B27750" t="s">
        <v>49378</v>
      </c>
      <c r="C27750">
        <v>4.1500000000000004</v>
      </c>
      <c r="D27750" s="14">
        <v>751</v>
      </c>
    </row>
    <row r="27751" spans="1:4">
      <c r="A27751" s="6" t="s">
        <v>41170</v>
      </c>
      <c r="B27751" t="s">
        <v>22282</v>
      </c>
      <c r="C27751">
        <v>3.58</v>
      </c>
      <c r="D27751" s="14">
        <v>751</v>
      </c>
    </row>
    <row r="27752" spans="1:4">
      <c r="A27752" s="6" t="s">
        <v>43758</v>
      </c>
      <c r="B27752" t="s">
        <v>43759</v>
      </c>
      <c r="C27752">
        <v>4.03</v>
      </c>
      <c r="D27752" s="14">
        <v>751</v>
      </c>
    </row>
    <row r="27753" spans="1:4">
      <c r="A27753" s="6" t="s">
        <v>31301</v>
      </c>
      <c r="B27753" t="s">
        <v>31302</v>
      </c>
      <c r="C27753">
        <v>3.65</v>
      </c>
      <c r="D27753" s="14">
        <v>751</v>
      </c>
    </row>
    <row r="27754" spans="1:4">
      <c r="A27754" s="6" t="s">
        <v>20755</v>
      </c>
      <c r="B27754" t="s">
        <v>12323</v>
      </c>
      <c r="C27754">
        <v>4.1100000000000003</v>
      </c>
      <c r="D27754" s="14">
        <v>750</v>
      </c>
    </row>
    <row r="27755" spans="1:4">
      <c r="A27755" s="6" t="s">
        <v>24743</v>
      </c>
      <c r="B27755" t="s">
        <v>7444</v>
      </c>
      <c r="C27755">
        <v>3.82</v>
      </c>
      <c r="D27755" s="14">
        <v>750</v>
      </c>
    </row>
    <row r="27756" spans="1:4">
      <c r="A27756" s="6" t="s">
        <v>28968</v>
      </c>
      <c r="B27756" t="s">
        <v>28969</v>
      </c>
      <c r="C27756">
        <v>3.6</v>
      </c>
      <c r="D27756" s="14">
        <v>750</v>
      </c>
    </row>
    <row r="27757" spans="1:4">
      <c r="A27757" s="6" t="s">
        <v>60495</v>
      </c>
      <c r="B27757" t="s">
        <v>60496</v>
      </c>
      <c r="C27757">
        <v>3.73</v>
      </c>
      <c r="D27757" s="14">
        <v>750</v>
      </c>
    </row>
    <row r="27758" spans="1:4">
      <c r="A27758" s="6" t="s">
        <v>43435</v>
      </c>
      <c r="B27758" t="s">
        <v>555</v>
      </c>
      <c r="C27758">
        <v>4.07</v>
      </c>
      <c r="D27758" s="14">
        <v>750</v>
      </c>
    </row>
    <row r="27759" spans="1:4">
      <c r="A27759" s="6" t="s">
        <v>12350</v>
      </c>
      <c r="B27759" t="s">
        <v>12351</v>
      </c>
      <c r="C27759">
        <v>4.0599999999999996</v>
      </c>
      <c r="D27759" s="14">
        <v>750</v>
      </c>
    </row>
    <row r="27760" spans="1:4">
      <c r="A27760" s="6" t="s">
        <v>38341</v>
      </c>
      <c r="B27760" t="s">
        <v>16514</v>
      </c>
      <c r="C27760">
        <v>3.86</v>
      </c>
      <c r="D27760" s="14">
        <v>750</v>
      </c>
    </row>
    <row r="27761" spans="1:4">
      <c r="A27761" s="6" t="s">
        <v>10006</v>
      </c>
      <c r="B27761" t="s">
        <v>10007</v>
      </c>
      <c r="C27761">
        <v>3.9</v>
      </c>
      <c r="D27761" s="14">
        <v>750</v>
      </c>
    </row>
    <row r="27762" spans="1:4">
      <c r="A27762" s="6" t="s">
        <v>52293</v>
      </c>
      <c r="B27762" t="s">
        <v>1490</v>
      </c>
      <c r="C27762">
        <v>4.07</v>
      </c>
      <c r="D27762" s="14">
        <v>749</v>
      </c>
    </row>
    <row r="27763" spans="1:4">
      <c r="A27763" s="6" t="s">
        <v>11934</v>
      </c>
      <c r="B27763" t="s">
        <v>6984</v>
      </c>
      <c r="C27763">
        <v>3.86</v>
      </c>
      <c r="D27763" s="14">
        <v>749</v>
      </c>
    </row>
    <row r="27764" spans="1:4">
      <c r="A27764" s="6" t="s">
        <v>50577</v>
      </c>
      <c r="B27764" t="s">
        <v>50578</v>
      </c>
      <c r="C27764">
        <v>4.0599999999999996</v>
      </c>
      <c r="D27764" s="14">
        <v>749</v>
      </c>
    </row>
    <row r="27765" spans="1:4">
      <c r="A27765" s="6" t="s">
        <v>39918</v>
      </c>
      <c r="B27765" t="s">
        <v>39919</v>
      </c>
      <c r="C27765">
        <v>3.85</v>
      </c>
      <c r="D27765" s="14">
        <v>749</v>
      </c>
    </row>
    <row r="27766" spans="1:4">
      <c r="A27766" s="6" t="s">
        <v>32650</v>
      </c>
      <c r="B27766" t="s">
        <v>18161</v>
      </c>
      <c r="C27766">
        <v>4.12</v>
      </c>
      <c r="D27766" s="14">
        <v>749</v>
      </c>
    </row>
    <row r="27767" spans="1:4">
      <c r="A27767" s="6" t="s">
        <v>32963</v>
      </c>
      <c r="B27767" t="s">
        <v>32964</v>
      </c>
      <c r="C27767">
        <v>3.87</v>
      </c>
      <c r="D27767" s="14">
        <v>749</v>
      </c>
    </row>
    <row r="27768" spans="1:4">
      <c r="A27768" s="6" t="s">
        <v>11525</v>
      </c>
      <c r="B27768" t="s">
        <v>9449</v>
      </c>
      <c r="C27768">
        <v>3.99</v>
      </c>
      <c r="D27768" s="14">
        <v>749</v>
      </c>
    </row>
    <row r="27769" spans="1:4">
      <c r="A27769" s="6" t="s">
        <v>34163</v>
      </c>
      <c r="B27769" t="s">
        <v>34107</v>
      </c>
      <c r="C27769">
        <v>4.09</v>
      </c>
      <c r="D27769" s="14">
        <v>748</v>
      </c>
    </row>
    <row r="27770" spans="1:4">
      <c r="A27770" s="6" t="s">
        <v>59461</v>
      </c>
      <c r="B27770" t="s">
        <v>1734</v>
      </c>
      <c r="C27770">
        <v>4.08</v>
      </c>
      <c r="D27770" s="14">
        <v>748</v>
      </c>
    </row>
    <row r="27771" spans="1:4">
      <c r="A27771" s="6" t="s">
        <v>9528</v>
      </c>
      <c r="B27771" t="s">
        <v>9529</v>
      </c>
      <c r="C27771">
        <v>4.1900000000000004</v>
      </c>
      <c r="D27771" s="14">
        <v>748</v>
      </c>
    </row>
    <row r="27772" spans="1:4">
      <c r="A27772" s="6" t="s">
        <v>14419</v>
      </c>
      <c r="B27772" t="s">
        <v>13540</v>
      </c>
      <c r="C27772">
        <v>3.95</v>
      </c>
      <c r="D27772" s="14">
        <v>748</v>
      </c>
    </row>
    <row r="27773" spans="1:4">
      <c r="A27773" s="6" t="s">
        <v>25457</v>
      </c>
      <c r="B27773" t="s">
        <v>25458</v>
      </c>
      <c r="C27773">
        <v>4.16</v>
      </c>
      <c r="D27773" s="14">
        <v>748</v>
      </c>
    </row>
    <row r="27774" spans="1:4">
      <c r="A27774" s="6" t="s">
        <v>24929</v>
      </c>
      <c r="B27774" t="s">
        <v>1395</v>
      </c>
      <c r="C27774">
        <v>4.3899999999999997</v>
      </c>
      <c r="D27774" s="14">
        <v>748</v>
      </c>
    </row>
    <row r="27775" spans="1:4">
      <c r="A27775" s="6" t="s">
        <v>4790</v>
      </c>
      <c r="B27775" t="s">
        <v>4791</v>
      </c>
      <c r="C27775">
        <v>3.8</v>
      </c>
      <c r="D27775" s="14">
        <v>748</v>
      </c>
    </row>
    <row r="27776" spans="1:4">
      <c r="A27776" s="6" t="s">
        <v>55896</v>
      </c>
      <c r="B27776" t="s">
        <v>27694</v>
      </c>
      <c r="C27776">
        <v>3.9</v>
      </c>
      <c r="D27776" s="14">
        <v>747</v>
      </c>
    </row>
    <row r="27777" spans="1:4">
      <c r="A27777" s="6" t="s">
        <v>39199</v>
      </c>
      <c r="B27777" t="s">
        <v>39200</v>
      </c>
      <c r="C27777">
        <v>4.2300000000000004</v>
      </c>
      <c r="D27777" s="14">
        <v>747</v>
      </c>
    </row>
    <row r="27778" spans="1:4">
      <c r="A27778" s="6" t="s">
        <v>54361</v>
      </c>
      <c r="B27778" t="s">
        <v>36708</v>
      </c>
      <c r="C27778">
        <v>4</v>
      </c>
      <c r="D27778" s="14">
        <v>747</v>
      </c>
    </row>
    <row r="27779" spans="1:4">
      <c r="A27779" s="6" t="s">
        <v>5252</v>
      </c>
      <c r="B27779" t="s">
        <v>5253</v>
      </c>
      <c r="C27779">
        <v>3.65</v>
      </c>
      <c r="D27779" s="14">
        <v>747</v>
      </c>
    </row>
    <row r="27780" spans="1:4">
      <c r="A27780" s="6" t="s">
        <v>49580</v>
      </c>
      <c r="B27780" t="s">
        <v>13646</v>
      </c>
      <c r="C27780">
        <v>4.16</v>
      </c>
      <c r="D27780" s="14">
        <v>746</v>
      </c>
    </row>
    <row r="27781" spans="1:4">
      <c r="A27781" s="6" t="s">
        <v>59528</v>
      </c>
      <c r="B27781" t="s">
        <v>3663</v>
      </c>
      <c r="C27781">
        <v>4.32</v>
      </c>
      <c r="D27781" s="14">
        <v>746</v>
      </c>
    </row>
    <row r="27782" spans="1:4">
      <c r="A27782" s="6" t="s">
        <v>31844</v>
      </c>
      <c r="B27782" t="s">
        <v>1302</v>
      </c>
      <c r="C27782">
        <v>4.41</v>
      </c>
      <c r="D27782" s="14">
        <v>746</v>
      </c>
    </row>
    <row r="27783" spans="1:4">
      <c r="A27783" s="6" t="s">
        <v>50917</v>
      </c>
      <c r="B27783" t="s">
        <v>1302</v>
      </c>
      <c r="C27783">
        <v>4.41</v>
      </c>
      <c r="D27783" s="14">
        <v>746</v>
      </c>
    </row>
    <row r="27784" spans="1:4">
      <c r="A27784" s="6" t="s">
        <v>58033</v>
      </c>
      <c r="B27784" t="s">
        <v>1302</v>
      </c>
      <c r="C27784">
        <v>4.41</v>
      </c>
      <c r="D27784" s="14">
        <v>746</v>
      </c>
    </row>
    <row r="27785" spans="1:4">
      <c r="A27785" s="6" t="s">
        <v>12131</v>
      </c>
      <c r="B27785" t="s">
        <v>6588</v>
      </c>
      <c r="C27785">
        <v>4.45</v>
      </c>
      <c r="D27785" s="14">
        <v>746</v>
      </c>
    </row>
    <row r="27786" spans="1:4">
      <c r="A27786" s="6" t="s">
        <v>52601</v>
      </c>
      <c r="B27786" t="s">
        <v>52602</v>
      </c>
      <c r="C27786">
        <v>4.2300000000000004</v>
      </c>
      <c r="D27786" s="14">
        <v>746</v>
      </c>
    </row>
    <row r="27787" spans="1:4">
      <c r="A27787" s="6" t="s">
        <v>15411</v>
      </c>
      <c r="B27787" t="s">
        <v>4134</v>
      </c>
      <c r="C27787">
        <v>3.71</v>
      </c>
      <c r="D27787" s="14">
        <v>745</v>
      </c>
    </row>
    <row r="27788" spans="1:4">
      <c r="A27788" s="6" t="s">
        <v>45047</v>
      </c>
      <c r="B27788" t="s">
        <v>26641</v>
      </c>
      <c r="C27788">
        <v>3.85</v>
      </c>
      <c r="D27788" s="14">
        <v>745</v>
      </c>
    </row>
    <row r="27789" spans="1:4">
      <c r="A27789" s="6" t="s">
        <v>4485</v>
      </c>
      <c r="B27789" t="s">
        <v>1855</v>
      </c>
      <c r="C27789">
        <v>4.3099999999999996</v>
      </c>
      <c r="D27789" s="14">
        <v>745</v>
      </c>
    </row>
    <row r="27790" spans="1:4">
      <c r="A27790" s="6" t="s">
        <v>3670</v>
      </c>
      <c r="B27790" t="s">
        <v>3580</v>
      </c>
      <c r="C27790">
        <v>3.94</v>
      </c>
      <c r="D27790" s="14">
        <v>745</v>
      </c>
    </row>
    <row r="27791" spans="1:4">
      <c r="A27791" s="6" t="s">
        <v>62131</v>
      </c>
      <c r="B27791" t="s">
        <v>26595</v>
      </c>
      <c r="C27791">
        <v>4.26</v>
      </c>
      <c r="D27791" s="14">
        <v>745</v>
      </c>
    </row>
    <row r="27792" spans="1:4">
      <c r="A27792" s="6" t="s">
        <v>42452</v>
      </c>
      <c r="B27792" t="s">
        <v>37100</v>
      </c>
      <c r="C27792">
        <v>3.93</v>
      </c>
      <c r="D27792" s="14">
        <v>745</v>
      </c>
    </row>
    <row r="27793" spans="1:4">
      <c r="A27793" s="6" t="s">
        <v>11662</v>
      </c>
      <c r="B27793" t="s">
        <v>11663</v>
      </c>
      <c r="C27793">
        <v>3.88</v>
      </c>
      <c r="D27793" s="14">
        <v>745</v>
      </c>
    </row>
    <row r="27794" spans="1:4">
      <c r="A27794" s="6" t="s">
        <v>50324</v>
      </c>
      <c r="B27794" t="s">
        <v>8090</v>
      </c>
      <c r="C27794">
        <v>4.01</v>
      </c>
      <c r="D27794" s="14">
        <v>744</v>
      </c>
    </row>
    <row r="27795" spans="1:4">
      <c r="A27795" s="6" t="s">
        <v>24834</v>
      </c>
      <c r="B27795" t="s">
        <v>15293</v>
      </c>
      <c r="C27795">
        <v>4.26</v>
      </c>
      <c r="D27795" s="14">
        <v>744</v>
      </c>
    </row>
    <row r="27796" spans="1:4">
      <c r="A27796" s="6" t="s">
        <v>59183</v>
      </c>
      <c r="B27796" t="s">
        <v>19109</v>
      </c>
      <c r="C27796">
        <v>4.03</v>
      </c>
      <c r="D27796" s="14">
        <v>744</v>
      </c>
    </row>
    <row r="27797" spans="1:4">
      <c r="A27797" s="6" t="s">
        <v>61992</v>
      </c>
      <c r="B27797" t="s">
        <v>1267</v>
      </c>
      <c r="C27797">
        <v>3.65</v>
      </c>
      <c r="D27797" s="14">
        <v>744</v>
      </c>
    </row>
    <row r="27798" spans="1:4">
      <c r="A27798" s="6" t="s">
        <v>61883</v>
      </c>
      <c r="B27798" t="s">
        <v>61884</v>
      </c>
      <c r="C27798">
        <v>3.65</v>
      </c>
      <c r="D27798" s="14">
        <v>744</v>
      </c>
    </row>
    <row r="27799" spans="1:4">
      <c r="A27799" s="6" t="s">
        <v>36817</v>
      </c>
      <c r="B27799" t="s">
        <v>36818</v>
      </c>
      <c r="C27799">
        <v>3.73</v>
      </c>
      <c r="D27799" s="14">
        <v>744</v>
      </c>
    </row>
    <row r="27800" spans="1:4">
      <c r="A27800" s="6" t="s">
        <v>47507</v>
      </c>
      <c r="B27800" t="s">
        <v>20354</v>
      </c>
      <c r="C27800">
        <v>4.26</v>
      </c>
      <c r="D27800" s="14">
        <v>744</v>
      </c>
    </row>
    <row r="27801" spans="1:4">
      <c r="A27801" s="6" t="s">
        <v>43035</v>
      </c>
      <c r="B27801" t="s">
        <v>43036</v>
      </c>
      <c r="C27801">
        <v>3.62</v>
      </c>
      <c r="D27801" s="14">
        <v>743</v>
      </c>
    </row>
    <row r="27802" spans="1:4">
      <c r="A27802" s="6" t="s">
        <v>45264</v>
      </c>
      <c r="B27802" t="s">
        <v>3268</v>
      </c>
      <c r="C27802">
        <v>3.85</v>
      </c>
      <c r="D27802" s="14">
        <v>743</v>
      </c>
    </row>
    <row r="27803" spans="1:4">
      <c r="A27803" s="6" t="s">
        <v>21432</v>
      </c>
      <c r="B27803" t="s">
        <v>21433</v>
      </c>
      <c r="C27803">
        <v>4.1100000000000003</v>
      </c>
      <c r="D27803" s="14">
        <v>743</v>
      </c>
    </row>
    <row r="27804" spans="1:4">
      <c r="A27804" s="6" t="s">
        <v>24883</v>
      </c>
      <c r="B27804" t="s">
        <v>9924</v>
      </c>
      <c r="C27804">
        <v>3.82</v>
      </c>
      <c r="D27804" s="14">
        <v>743</v>
      </c>
    </row>
    <row r="27805" spans="1:4">
      <c r="A27805" s="6" t="s">
        <v>61415</v>
      </c>
      <c r="B27805" t="s">
        <v>5017</v>
      </c>
      <c r="C27805">
        <v>4.08</v>
      </c>
      <c r="D27805" s="14">
        <v>743</v>
      </c>
    </row>
    <row r="27806" spans="1:4">
      <c r="A27806" s="6" t="s">
        <v>53813</v>
      </c>
      <c r="B27806" t="s">
        <v>53814</v>
      </c>
      <c r="C27806">
        <v>4.0199999999999996</v>
      </c>
      <c r="D27806" s="14">
        <v>743</v>
      </c>
    </row>
    <row r="27807" spans="1:4">
      <c r="A27807" s="6" t="s">
        <v>17091</v>
      </c>
      <c r="B27807" t="s">
        <v>17092</v>
      </c>
      <c r="C27807">
        <v>4.17</v>
      </c>
      <c r="D27807" s="14">
        <v>743</v>
      </c>
    </row>
    <row r="27808" spans="1:4">
      <c r="A27808" s="6" t="s">
        <v>47884</v>
      </c>
      <c r="B27808" t="s">
        <v>47885</v>
      </c>
      <c r="C27808">
        <v>4.24</v>
      </c>
      <c r="D27808" s="14">
        <v>743</v>
      </c>
    </row>
    <row r="27809" spans="1:4">
      <c r="A27809" s="6" t="s">
        <v>59429</v>
      </c>
      <c r="B27809" t="s">
        <v>59430</v>
      </c>
      <c r="C27809">
        <v>4.13</v>
      </c>
      <c r="D27809" s="14">
        <v>743</v>
      </c>
    </row>
    <row r="27810" spans="1:4">
      <c r="A27810" s="6" t="s">
        <v>54595</v>
      </c>
      <c r="B27810" t="s">
        <v>54596</v>
      </c>
      <c r="C27810">
        <v>4.12</v>
      </c>
      <c r="D27810" s="14">
        <v>743</v>
      </c>
    </row>
    <row r="27811" spans="1:4">
      <c r="A27811" s="6" t="s">
        <v>3287</v>
      </c>
      <c r="B27811" t="s">
        <v>3288</v>
      </c>
      <c r="C27811">
        <v>4.42</v>
      </c>
      <c r="D27811" s="14">
        <v>742</v>
      </c>
    </row>
    <row r="27812" spans="1:4">
      <c r="A27812" s="6" t="s">
        <v>54676</v>
      </c>
      <c r="B27812" t="s">
        <v>7099</v>
      </c>
      <c r="C27812">
        <v>3.92</v>
      </c>
      <c r="D27812" s="14">
        <v>742</v>
      </c>
    </row>
    <row r="27813" spans="1:4">
      <c r="A27813" s="6" t="s">
        <v>45050</v>
      </c>
      <c r="B27813" t="s">
        <v>28074</v>
      </c>
      <c r="C27813">
        <v>4.04</v>
      </c>
      <c r="D27813" s="14">
        <v>742</v>
      </c>
    </row>
    <row r="27814" spans="1:4">
      <c r="A27814" s="6" t="s">
        <v>57493</v>
      </c>
      <c r="B27814" t="s">
        <v>4011</v>
      </c>
      <c r="C27814">
        <v>4.45</v>
      </c>
      <c r="D27814" s="14">
        <v>742</v>
      </c>
    </row>
    <row r="27815" spans="1:4">
      <c r="A27815" s="6" t="s">
        <v>59170</v>
      </c>
      <c r="B27815" t="s">
        <v>59171</v>
      </c>
      <c r="C27815">
        <v>3.62</v>
      </c>
      <c r="D27815" s="14">
        <v>742</v>
      </c>
    </row>
    <row r="27816" spans="1:4">
      <c r="A27816" s="6" t="s">
        <v>57345</v>
      </c>
      <c r="B27816" t="s">
        <v>22976</v>
      </c>
      <c r="C27816">
        <v>3.55</v>
      </c>
      <c r="D27816" s="14">
        <v>741</v>
      </c>
    </row>
    <row r="27817" spans="1:4">
      <c r="A27817" s="6" t="s">
        <v>12132</v>
      </c>
      <c r="B27817" t="s">
        <v>12133</v>
      </c>
      <c r="C27817">
        <v>3.68</v>
      </c>
      <c r="D27817" s="14">
        <v>741</v>
      </c>
    </row>
    <row r="27818" spans="1:4">
      <c r="A27818" s="6" t="s">
        <v>23122</v>
      </c>
      <c r="B27818" t="s">
        <v>23123</v>
      </c>
      <c r="C27818">
        <v>3.99</v>
      </c>
      <c r="D27818" s="14">
        <v>741</v>
      </c>
    </row>
    <row r="27819" spans="1:4">
      <c r="A27819" s="6" t="s">
        <v>11626</v>
      </c>
      <c r="B27819" t="s">
        <v>11627</v>
      </c>
      <c r="C27819">
        <v>3.98</v>
      </c>
      <c r="D27819" s="14">
        <v>741</v>
      </c>
    </row>
    <row r="27820" spans="1:4">
      <c r="A27820" s="6" t="s">
        <v>55737</v>
      </c>
      <c r="B27820" t="s">
        <v>18588</v>
      </c>
      <c r="C27820">
        <v>3.05</v>
      </c>
      <c r="D27820" s="14">
        <v>741</v>
      </c>
    </row>
    <row r="27821" spans="1:4">
      <c r="A27821" s="6" t="s">
        <v>14615</v>
      </c>
      <c r="B27821" t="s">
        <v>13590</v>
      </c>
      <c r="C27821">
        <v>3.59</v>
      </c>
      <c r="D27821" s="14">
        <v>741</v>
      </c>
    </row>
    <row r="27822" spans="1:4">
      <c r="A27822" s="6" t="s">
        <v>32519</v>
      </c>
      <c r="B27822" t="s">
        <v>23289</v>
      </c>
      <c r="C27822">
        <v>3.22</v>
      </c>
      <c r="D27822" s="14">
        <v>741</v>
      </c>
    </row>
    <row r="27823" spans="1:4">
      <c r="A27823" s="6" t="s">
        <v>28808</v>
      </c>
      <c r="B27823" t="s">
        <v>10300</v>
      </c>
      <c r="C27823">
        <v>4.33</v>
      </c>
      <c r="D27823" s="14">
        <v>741</v>
      </c>
    </row>
    <row r="27824" spans="1:4">
      <c r="A27824" s="6" t="s">
        <v>58701</v>
      </c>
      <c r="B27824" t="s">
        <v>2592</v>
      </c>
      <c r="C27824">
        <v>3.67</v>
      </c>
      <c r="D27824" s="14">
        <v>741</v>
      </c>
    </row>
    <row r="27825" spans="1:4">
      <c r="A27825" s="6" t="s">
        <v>14439</v>
      </c>
      <c r="B27825" t="s">
        <v>14440</v>
      </c>
      <c r="C27825">
        <v>3.89</v>
      </c>
      <c r="D27825" s="14">
        <v>741</v>
      </c>
    </row>
    <row r="27826" spans="1:4">
      <c r="A27826" s="6" t="s">
        <v>21953</v>
      </c>
      <c r="B27826" t="s">
        <v>21954</v>
      </c>
      <c r="C27826">
        <v>3.65</v>
      </c>
      <c r="D27826" s="14">
        <v>741</v>
      </c>
    </row>
    <row r="27827" spans="1:4">
      <c r="A27827" s="6" t="s">
        <v>22411</v>
      </c>
      <c r="B27827" t="s">
        <v>22412</v>
      </c>
      <c r="C27827">
        <v>3.74</v>
      </c>
      <c r="D27827" s="14">
        <v>741</v>
      </c>
    </row>
    <row r="27828" spans="1:4">
      <c r="A27828" s="6" t="s">
        <v>24718</v>
      </c>
      <c r="B27828" t="s">
        <v>24719</v>
      </c>
      <c r="C27828">
        <v>3.8</v>
      </c>
      <c r="D27828" s="14">
        <v>740</v>
      </c>
    </row>
    <row r="27829" spans="1:4">
      <c r="A27829" s="6" t="s">
        <v>21680</v>
      </c>
      <c r="B27829" t="s">
        <v>11552</v>
      </c>
      <c r="C27829">
        <v>3.19</v>
      </c>
      <c r="D27829" s="14">
        <v>740</v>
      </c>
    </row>
    <row r="27830" spans="1:4">
      <c r="A27830" s="6" t="s">
        <v>20304</v>
      </c>
      <c r="B27830" t="s">
        <v>9854</v>
      </c>
      <c r="C27830">
        <v>3.69</v>
      </c>
      <c r="D27830" s="14">
        <v>740</v>
      </c>
    </row>
    <row r="27831" spans="1:4">
      <c r="A27831" s="6" t="s">
        <v>48371</v>
      </c>
      <c r="B27831" t="s">
        <v>20453</v>
      </c>
      <c r="C27831">
        <v>3.77</v>
      </c>
      <c r="D27831" s="14">
        <v>740</v>
      </c>
    </row>
    <row r="27832" spans="1:4">
      <c r="A27832" s="6" t="s">
        <v>44810</v>
      </c>
      <c r="B27832" t="s">
        <v>44811</v>
      </c>
      <c r="C27832">
        <v>4.01</v>
      </c>
      <c r="D27832" s="14">
        <v>740</v>
      </c>
    </row>
    <row r="27833" spans="1:4">
      <c r="A27833" s="6" t="s">
        <v>60463</v>
      </c>
      <c r="B27833" t="s">
        <v>1307</v>
      </c>
      <c r="C27833">
        <v>4.12</v>
      </c>
      <c r="D27833" s="14">
        <v>739</v>
      </c>
    </row>
    <row r="27834" spans="1:4">
      <c r="A27834" s="6" t="s">
        <v>28592</v>
      </c>
      <c r="B27834" t="s">
        <v>13646</v>
      </c>
      <c r="C27834">
        <v>4.04</v>
      </c>
      <c r="D27834" s="14">
        <v>739</v>
      </c>
    </row>
    <row r="27835" spans="1:4">
      <c r="A27835" s="6" t="s">
        <v>60987</v>
      </c>
      <c r="B27835" t="s">
        <v>16959</v>
      </c>
      <c r="C27835">
        <v>3.94</v>
      </c>
      <c r="D27835" s="14">
        <v>739</v>
      </c>
    </row>
    <row r="27836" spans="1:4">
      <c r="A27836" s="6" t="s">
        <v>9782</v>
      </c>
      <c r="B27836" t="s">
        <v>9783</v>
      </c>
      <c r="C27836">
        <v>3.46</v>
      </c>
      <c r="D27836" s="14">
        <v>739</v>
      </c>
    </row>
    <row r="27837" spans="1:4">
      <c r="A27837" s="6" t="s">
        <v>37775</v>
      </c>
      <c r="B27837" t="s">
        <v>8078</v>
      </c>
      <c r="C27837">
        <v>3.64</v>
      </c>
      <c r="D27837" s="14">
        <v>739</v>
      </c>
    </row>
    <row r="27838" spans="1:4">
      <c r="A27838" s="6" t="s">
        <v>30113</v>
      </c>
      <c r="B27838" t="s">
        <v>42004</v>
      </c>
      <c r="C27838">
        <v>3.63</v>
      </c>
      <c r="D27838" s="14">
        <v>739</v>
      </c>
    </row>
    <row r="27839" spans="1:4">
      <c r="A27839" s="6" t="s">
        <v>12665</v>
      </c>
      <c r="B27839" t="s">
        <v>12666</v>
      </c>
      <c r="C27839">
        <v>3.57</v>
      </c>
      <c r="D27839" s="14">
        <v>739</v>
      </c>
    </row>
    <row r="27840" spans="1:4">
      <c r="A27840" s="6" t="s">
        <v>36917</v>
      </c>
      <c r="B27840" t="s">
        <v>4747</v>
      </c>
      <c r="C27840">
        <v>3.93</v>
      </c>
      <c r="D27840" s="14">
        <v>739</v>
      </c>
    </row>
    <row r="27841" spans="1:4">
      <c r="A27841" s="6" t="s">
        <v>22369</v>
      </c>
      <c r="B27841" t="s">
        <v>22370</v>
      </c>
      <c r="C27841">
        <v>3.77</v>
      </c>
      <c r="D27841" s="14">
        <v>739</v>
      </c>
    </row>
    <row r="27842" spans="1:4">
      <c r="A27842" s="6" t="s">
        <v>16513</v>
      </c>
      <c r="B27842" t="s">
        <v>16514</v>
      </c>
      <c r="C27842">
        <v>3.94</v>
      </c>
      <c r="D27842" s="14">
        <v>739</v>
      </c>
    </row>
    <row r="27843" spans="1:4">
      <c r="A27843" s="6" t="s">
        <v>33128</v>
      </c>
      <c r="B27843" t="s">
        <v>11235</v>
      </c>
      <c r="C27843">
        <v>3.81</v>
      </c>
      <c r="D27843" s="14">
        <v>738</v>
      </c>
    </row>
    <row r="27844" spans="1:4">
      <c r="A27844" s="6" t="s">
        <v>36604</v>
      </c>
      <c r="B27844" t="s">
        <v>36605</v>
      </c>
      <c r="C27844">
        <v>3.72</v>
      </c>
      <c r="D27844" s="14">
        <v>738</v>
      </c>
    </row>
    <row r="27845" spans="1:4">
      <c r="A27845" s="6" t="s">
        <v>44391</v>
      </c>
      <c r="B27845" t="s">
        <v>731</v>
      </c>
      <c r="C27845">
        <v>3.25</v>
      </c>
      <c r="D27845" s="14">
        <v>738</v>
      </c>
    </row>
    <row r="27846" spans="1:4">
      <c r="A27846" s="6" t="s">
        <v>46357</v>
      </c>
      <c r="B27846" t="s">
        <v>4111</v>
      </c>
      <c r="C27846">
        <v>3.85</v>
      </c>
      <c r="D27846" s="14">
        <v>738</v>
      </c>
    </row>
    <row r="27847" spans="1:4">
      <c r="A27847" s="6" t="s">
        <v>23415</v>
      </c>
      <c r="B27847" t="s">
        <v>11819</v>
      </c>
      <c r="C27847">
        <v>4.09</v>
      </c>
      <c r="D27847" s="14">
        <v>738</v>
      </c>
    </row>
    <row r="27848" spans="1:4">
      <c r="A27848" s="6" t="s">
        <v>36289</v>
      </c>
      <c r="B27848" t="s">
        <v>100</v>
      </c>
      <c r="C27848">
        <v>4.49</v>
      </c>
      <c r="D27848" s="14">
        <v>738</v>
      </c>
    </row>
    <row r="27849" spans="1:4">
      <c r="A27849" s="6" t="s">
        <v>46584</v>
      </c>
      <c r="B27849" t="s">
        <v>7730</v>
      </c>
      <c r="C27849">
        <v>4.26</v>
      </c>
      <c r="D27849" s="14">
        <v>738</v>
      </c>
    </row>
    <row r="27850" spans="1:4">
      <c r="A27850" s="6" t="s">
        <v>21857</v>
      </c>
      <c r="B27850" t="s">
        <v>21858</v>
      </c>
      <c r="C27850">
        <v>4.1399999999999997</v>
      </c>
      <c r="D27850" s="14">
        <v>738</v>
      </c>
    </row>
    <row r="27851" spans="1:4">
      <c r="A27851" s="6" t="s">
        <v>5846</v>
      </c>
      <c r="B27851" t="s">
        <v>5847</v>
      </c>
      <c r="C27851">
        <v>3.63</v>
      </c>
      <c r="D27851" s="14">
        <v>738</v>
      </c>
    </row>
    <row r="27852" spans="1:4">
      <c r="A27852" s="6" t="s">
        <v>58979</v>
      </c>
      <c r="B27852" t="s">
        <v>53017</v>
      </c>
      <c r="C27852">
        <v>4.1500000000000004</v>
      </c>
      <c r="D27852" s="14">
        <v>738</v>
      </c>
    </row>
    <row r="27853" spans="1:4">
      <c r="A27853" s="6" t="s">
        <v>35783</v>
      </c>
      <c r="B27853" t="s">
        <v>35784</v>
      </c>
      <c r="C27853">
        <v>4.1500000000000004</v>
      </c>
      <c r="D27853" s="14">
        <v>738</v>
      </c>
    </row>
    <row r="27854" spans="1:4">
      <c r="A27854" s="6" t="s">
        <v>51455</v>
      </c>
      <c r="B27854" t="s">
        <v>51456</v>
      </c>
      <c r="C27854">
        <v>3.36</v>
      </c>
      <c r="D27854" s="14">
        <v>737</v>
      </c>
    </row>
    <row r="27855" spans="1:4">
      <c r="A27855" s="6" t="s">
        <v>57349</v>
      </c>
      <c r="B27855" t="s">
        <v>57350</v>
      </c>
      <c r="C27855">
        <v>3.38</v>
      </c>
      <c r="D27855" s="14">
        <v>737</v>
      </c>
    </row>
    <row r="27856" spans="1:4">
      <c r="A27856" s="6" t="s">
        <v>49912</v>
      </c>
      <c r="B27856" t="s">
        <v>49913</v>
      </c>
      <c r="C27856">
        <v>3.68</v>
      </c>
      <c r="D27856" s="14">
        <v>737</v>
      </c>
    </row>
    <row r="27857" spans="1:4">
      <c r="A27857" s="6" t="s">
        <v>32689</v>
      </c>
      <c r="B27857" t="s">
        <v>20298</v>
      </c>
      <c r="C27857">
        <v>4.07</v>
      </c>
      <c r="D27857" s="14">
        <v>737</v>
      </c>
    </row>
    <row r="27858" spans="1:4">
      <c r="A27858" s="6" t="s">
        <v>21947</v>
      </c>
      <c r="B27858" t="s">
        <v>2863</v>
      </c>
      <c r="C27858">
        <v>3.4</v>
      </c>
      <c r="D27858" s="14">
        <v>737</v>
      </c>
    </row>
    <row r="27859" spans="1:4">
      <c r="A27859" s="6" t="s">
        <v>9784</v>
      </c>
      <c r="B27859" t="s">
        <v>3266</v>
      </c>
      <c r="C27859">
        <v>3.91</v>
      </c>
      <c r="D27859" s="14">
        <v>737</v>
      </c>
    </row>
    <row r="27860" spans="1:4">
      <c r="A27860" s="6" t="s">
        <v>14341</v>
      </c>
      <c r="B27860" t="s">
        <v>14342</v>
      </c>
      <c r="C27860">
        <v>4.38</v>
      </c>
      <c r="D27860" s="14">
        <v>737</v>
      </c>
    </row>
    <row r="27861" spans="1:4">
      <c r="A27861" s="6" t="s">
        <v>35529</v>
      </c>
      <c r="B27861" t="s">
        <v>35530</v>
      </c>
      <c r="C27861">
        <v>4.1900000000000004</v>
      </c>
      <c r="D27861" s="14">
        <v>736</v>
      </c>
    </row>
    <row r="27862" spans="1:4">
      <c r="A27862" s="6" t="s">
        <v>35173</v>
      </c>
      <c r="B27862" t="s">
        <v>35174</v>
      </c>
      <c r="C27862">
        <v>4.07</v>
      </c>
      <c r="D27862" s="14">
        <v>736</v>
      </c>
    </row>
    <row r="27863" spans="1:4">
      <c r="A27863" s="6" t="s">
        <v>19501</v>
      </c>
      <c r="B27863" t="s">
        <v>19502</v>
      </c>
      <c r="C27863">
        <v>4.0599999999999996</v>
      </c>
      <c r="D27863" s="14">
        <v>736</v>
      </c>
    </row>
    <row r="27864" spans="1:4">
      <c r="A27864" s="6" t="s">
        <v>50227</v>
      </c>
      <c r="B27864" t="s">
        <v>11643</v>
      </c>
      <c r="C27864">
        <v>4.3600000000000003</v>
      </c>
      <c r="D27864" s="14">
        <v>736</v>
      </c>
    </row>
    <row r="27865" spans="1:4">
      <c r="A27865" s="6" t="s">
        <v>52006</v>
      </c>
      <c r="B27865" t="s">
        <v>52007</v>
      </c>
      <c r="C27865">
        <v>3.92</v>
      </c>
      <c r="D27865" s="14">
        <v>736</v>
      </c>
    </row>
    <row r="27866" spans="1:4">
      <c r="A27866" s="6" t="s">
        <v>38510</v>
      </c>
      <c r="B27866" t="s">
        <v>20115</v>
      </c>
      <c r="C27866">
        <v>4.21</v>
      </c>
      <c r="D27866" s="14">
        <v>736</v>
      </c>
    </row>
    <row r="27867" spans="1:4">
      <c r="A27867" s="6" t="s">
        <v>41682</v>
      </c>
      <c r="B27867" t="s">
        <v>41683</v>
      </c>
      <c r="C27867">
        <v>4.17</v>
      </c>
      <c r="D27867" s="14">
        <v>736</v>
      </c>
    </row>
    <row r="27868" spans="1:4">
      <c r="A27868" s="6" t="s">
        <v>29566</v>
      </c>
      <c r="B27868" t="s">
        <v>19976</v>
      </c>
      <c r="C27868">
        <v>3.32</v>
      </c>
      <c r="D27868" s="14">
        <v>736</v>
      </c>
    </row>
    <row r="27869" spans="1:4">
      <c r="A27869" s="6" t="s">
        <v>10170</v>
      </c>
      <c r="B27869" t="s">
        <v>10171</v>
      </c>
      <c r="C27869">
        <v>3.56</v>
      </c>
      <c r="D27869" s="14">
        <v>736</v>
      </c>
    </row>
    <row r="27870" spans="1:4">
      <c r="A27870" s="6" t="s">
        <v>3024</v>
      </c>
      <c r="B27870" t="s">
        <v>3025</v>
      </c>
      <c r="C27870">
        <v>3.88</v>
      </c>
      <c r="D27870" s="14">
        <v>735</v>
      </c>
    </row>
    <row r="27871" spans="1:4">
      <c r="A27871" s="6" t="s">
        <v>53322</v>
      </c>
      <c r="B27871" t="s">
        <v>2592</v>
      </c>
      <c r="C27871">
        <v>3.33</v>
      </c>
      <c r="D27871" s="14">
        <v>735</v>
      </c>
    </row>
    <row r="27872" spans="1:4">
      <c r="A27872" s="6" t="s">
        <v>22535</v>
      </c>
      <c r="B27872" t="s">
        <v>6807</v>
      </c>
      <c r="C27872">
        <v>4.37</v>
      </c>
      <c r="D27872" s="14">
        <v>735</v>
      </c>
    </row>
    <row r="27873" spans="1:4">
      <c r="A27873" s="6" t="s">
        <v>29636</v>
      </c>
      <c r="B27873" t="s">
        <v>20034</v>
      </c>
      <c r="C27873">
        <v>4.05</v>
      </c>
      <c r="D27873" s="14">
        <v>734</v>
      </c>
    </row>
    <row r="27874" spans="1:4">
      <c r="A27874" s="6" t="s">
        <v>50341</v>
      </c>
      <c r="B27874" t="s">
        <v>50342</v>
      </c>
      <c r="C27874">
        <v>4.12</v>
      </c>
      <c r="D27874" s="14">
        <v>734</v>
      </c>
    </row>
    <row r="27875" spans="1:4">
      <c r="A27875" s="6" t="s">
        <v>29431</v>
      </c>
      <c r="B27875" t="s">
        <v>1993</v>
      </c>
      <c r="C27875">
        <v>4.13</v>
      </c>
      <c r="D27875" s="14">
        <v>734</v>
      </c>
    </row>
    <row r="27876" spans="1:4">
      <c r="A27876" s="6" t="s">
        <v>28661</v>
      </c>
      <c r="B27876" t="s">
        <v>15833</v>
      </c>
      <c r="C27876">
        <v>3.47</v>
      </c>
      <c r="D27876" s="14">
        <v>734</v>
      </c>
    </row>
    <row r="27877" spans="1:4">
      <c r="A27877" s="6" t="s">
        <v>12289</v>
      </c>
      <c r="B27877" t="s">
        <v>11136</v>
      </c>
      <c r="C27877">
        <v>3.78</v>
      </c>
      <c r="D27877" s="14">
        <v>733</v>
      </c>
    </row>
    <row r="27878" spans="1:4">
      <c r="A27878" s="6" t="s">
        <v>60233</v>
      </c>
      <c r="B27878" t="s">
        <v>24973</v>
      </c>
      <c r="C27878">
        <v>4.2</v>
      </c>
      <c r="D27878" s="14">
        <v>733</v>
      </c>
    </row>
    <row r="27879" spans="1:4">
      <c r="A27879" s="6" t="s">
        <v>59023</v>
      </c>
      <c r="B27879" t="s">
        <v>17599</v>
      </c>
      <c r="C27879">
        <v>3.95</v>
      </c>
      <c r="D27879" s="14">
        <v>733</v>
      </c>
    </row>
    <row r="27880" spans="1:4">
      <c r="A27880" s="6" t="s">
        <v>27178</v>
      </c>
      <c r="B27880" t="s">
        <v>21677</v>
      </c>
      <c r="C27880">
        <v>4.1100000000000003</v>
      </c>
      <c r="D27880" s="14">
        <v>733</v>
      </c>
    </row>
    <row r="27881" spans="1:4">
      <c r="A27881" s="6" t="s">
        <v>21676</v>
      </c>
      <c r="B27881" t="s">
        <v>21677</v>
      </c>
      <c r="C27881">
        <v>4.1100000000000003</v>
      </c>
      <c r="D27881" s="14">
        <v>733</v>
      </c>
    </row>
    <row r="27882" spans="1:4">
      <c r="A27882" s="6" t="s">
        <v>28290</v>
      </c>
      <c r="B27882" t="s">
        <v>28291</v>
      </c>
      <c r="C27882">
        <v>3.94</v>
      </c>
      <c r="D27882" s="14">
        <v>733</v>
      </c>
    </row>
    <row r="27883" spans="1:4">
      <c r="A27883" s="6" t="s">
        <v>21869</v>
      </c>
      <c r="B27883" t="s">
        <v>21870</v>
      </c>
      <c r="C27883">
        <v>3.92</v>
      </c>
      <c r="D27883" s="14">
        <v>733</v>
      </c>
    </row>
    <row r="27884" spans="1:4">
      <c r="A27884" s="6" t="s">
        <v>9747</v>
      </c>
      <c r="B27884" t="s">
        <v>1461</v>
      </c>
      <c r="C27884">
        <v>3.98</v>
      </c>
      <c r="D27884" s="14">
        <v>732</v>
      </c>
    </row>
    <row r="27885" spans="1:4">
      <c r="A27885" s="6" t="s">
        <v>14560</v>
      </c>
      <c r="B27885" t="s">
        <v>121</v>
      </c>
      <c r="C27885">
        <v>3.91</v>
      </c>
      <c r="D27885" s="14">
        <v>732</v>
      </c>
    </row>
    <row r="27886" spans="1:4">
      <c r="A27886" s="6" t="s">
        <v>27912</v>
      </c>
      <c r="B27886" t="s">
        <v>18631</v>
      </c>
      <c r="C27886">
        <v>3.96</v>
      </c>
      <c r="D27886" s="14">
        <v>732</v>
      </c>
    </row>
    <row r="27887" spans="1:4">
      <c r="A27887" s="6" t="s">
        <v>8032</v>
      </c>
      <c r="B27887" t="s">
        <v>118</v>
      </c>
      <c r="C27887">
        <v>4.58</v>
      </c>
      <c r="D27887" s="14">
        <v>732</v>
      </c>
    </row>
    <row r="27888" spans="1:4">
      <c r="A27888" s="6" t="s">
        <v>21621</v>
      </c>
      <c r="B27888" t="s">
        <v>21622</v>
      </c>
      <c r="C27888">
        <v>3.71</v>
      </c>
      <c r="D27888" s="14">
        <v>732</v>
      </c>
    </row>
    <row r="27889" spans="1:4">
      <c r="A27889" s="6" t="s">
        <v>47442</v>
      </c>
      <c r="B27889" t="s">
        <v>2985</v>
      </c>
      <c r="C27889">
        <v>4.28</v>
      </c>
      <c r="D27889" s="14">
        <v>732</v>
      </c>
    </row>
    <row r="27890" spans="1:4">
      <c r="A27890" s="6" t="s">
        <v>41752</v>
      </c>
      <c r="B27890" t="s">
        <v>41753</v>
      </c>
      <c r="C27890">
        <v>3.5</v>
      </c>
      <c r="D27890" s="14">
        <v>732</v>
      </c>
    </row>
    <row r="27891" spans="1:4">
      <c r="A27891" s="6" t="s">
        <v>13993</v>
      </c>
      <c r="B27891" t="s">
        <v>13994</v>
      </c>
      <c r="C27891">
        <v>3.62</v>
      </c>
      <c r="D27891" s="14">
        <v>732</v>
      </c>
    </row>
    <row r="27892" spans="1:4">
      <c r="A27892" s="6" t="s">
        <v>29769</v>
      </c>
      <c r="B27892" t="s">
        <v>6160</v>
      </c>
      <c r="C27892">
        <v>3.84</v>
      </c>
      <c r="D27892" s="14">
        <v>732</v>
      </c>
    </row>
    <row r="27893" spans="1:4">
      <c r="A27893" s="6" t="s">
        <v>29674</v>
      </c>
      <c r="B27893" t="s">
        <v>29675</v>
      </c>
      <c r="C27893">
        <v>3.37</v>
      </c>
      <c r="D27893" s="14">
        <v>731</v>
      </c>
    </row>
    <row r="27894" spans="1:4">
      <c r="A27894" s="6" t="s">
        <v>11247</v>
      </c>
      <c r="B27894" t="s">
        <v>5348</v>
      </c>
      <c r="C27894">
        <v>3.97</v>
      </c>
      <c r="D27894" s="14">
        <v>731</v>
      </c>
    </row>
    <row r="27895" spans="1:4">
      <c r="A27895" s="6" t="s">
        <v>18292</v>
      </c>
      <c r="B27895" t="s">
        <v>18293</v>
      </c>
      <c r="C27895">
        <v>3.52</v>
      </c>
      <c r="D27895" s="14">
        <v>731</v>
      </c>
    </row>
    <row r="27896" spans="1:4">
      <c r="A27896" s="6" t="s">
        <v>36675</v>
      </c>
      <c r="B27896" t="s">
        <v>3388</v>
      </c>
      <c r="C27896">
        <v>3.94</v>
      </c>
      <c r="D27896" s="14">
        <v>731</v>
      </c>
    </row>
    <row r="27897" spans="1:4">
      <c r="A27897" s="6" t="s">
        <v>45086</v>
      </c>
      <c r="B27897" t="s">
        <v>45087</v>
      </c>
      <c r="C27897">
        <v>3.65</v>
      </c>
      <c r="D27897" s="14">
        <v>731</v>
      </c>
    </row>
    <row r="27898" spans="1:4">
      <c r="A27898" s="6" t="s">
        <v>32529</v>
      </c>
      <c r="B27898" t="s">
        <v>9872</v>
      </c>
      <c r="C27898">
        <v>4.2300000000000004</v>
      </c>
      <c r="D27898" s="14">
        <v>731</v>
      </c>
    </row>
    <row r="27899" spans="1:4">
      <c r="A27899" s="6" t="s">
        <v>37055</v>
      </c>
      <c r="B27899" t="s">
        <v>37056</v>
      </c>
      <c r="C27899">
        <v>4.05</v>
      </c>
      <c r="D27899" s="14">
        <v>731</v>
      </c>
    </row>
    <row r="27900" spans="1:4">
      <c r="A27900" s="6" t="s">
        <v>50048</v>
      </c>
      <c r="B27900" t="s">
        <v>1520</v>
      </c>
      <c r="C27900">
        <v>3.93</v>
      </c>
      <c r="D27900" s="14">
        <v>731</v>
      </c>
    </row>
    <row r="27901" spans="1:4">
      <c r="A27901" s="6" t="s">
        <v>40828</v>
      </c>
      <c r="B27901" t="s">
        <v>40829</v>
      </c>
      <c r="C27901">
        <v>3.69</v>
      </c>
      <c r="D27901" s="14">
        <v>730</v>
      </c>
    </row>
    <row r="27902" spans="1:4">
      <c r="A27902" s="6" t="s">
        <v>43434</v>
      </c>
      <c r="B27902" t="s">
        <v>2433</v>
      </c>
      <c r="C27902">
        <v>4.07</v>
      </c>
      <c r="D27902" s="14">
        <v>730</v>
      </c>
    </row>
    <row r="27903" spans="1:4">
      <c r="A27903" s="6" t="s">
        <v>14114</v>
      </c>
      <c r="B27903" t="s">
        <v>14115</v>
      </c>
      <c r="C27903">
        <v>4.12</v>
      </c>
      <c r="D27903" s="14">
        <v>730</v>
      </c>
    </row>
    <row r="27904" spans="1:4">
      <c r="A27904" s="6" t="s">
        <v>38677</v>
      </c>
      <c r="B27904" t="s">
        <v>38678</v>
      </c>
      <c r="C27904">
        <v>3.76</v>
      </c>
      <c r="D27904" s="14">
        <v>730</v>
      </c>
    </row>
    <row r="27905" spans="1:4">
      <c r="A27905" s="6" t="s">
        <v>23702</v>
      </c>
      <c r="B27905" t="s">
        <v>10119</v>
      </c>
      <c r="C27905">
        <v>3.84</v>
      </c>
      <c r="D27905" s="14">
        <v>730</v>
      </c>
    </row>
    <row r="27906" spans="1:4">
      <c r="A27906" s="6" t="s">
        <v>57963</v>
      </c>
      <c r="B27906" t="s">
        <v>57964</v>
      </c>
      <c r="C27906">
        <v>3.73</v>
      </c>
      <c r="D27906" s="14">
        <v>730</v>
      </c>
    </row>
    <row r="27907" spans="1:4">
      <c r="A27907" s="6" t="s">
        <v>51498</v>
      </c>
      <c r="B27907" t="s">
        <v>4747</v>
      </c>
      <c r="C27907">
        <v>3.69</v>
      </c>
      <c r="D27907" s="14">
        <v>730</v>
      </c>
    </row>
    <row r="27908" spans="1:4">
      <c r="A27908" s="6" t="s">
        <v>18128</v>
      </c>
      <c r="B27908" t="s">
        <v>13031</v>
      </c>
      <c r="C27908">
        <v>4.03</v>
      </c>
      <c r="D27908" s="14">
        <v>730</v>
      </c>
    </row>
    <row r="27909" spans="1:4">
      <c r="A27909" s="6" t="s">
        <v>53755</v>
      </c>
      <c r="B27909" t="s">
        <v>14399</v>
      </c>
      <c r="C27909">
        <v>4.0999999999999996</v>
      </c>
      <c r="D27909" s="14">
        <v>730</v>
      </c>
    </row>
    <row r="27910" spans="1:4">
      <c r="A27910" s="6" t="s">
        <v>7313</v>
      </c>
      <c r="B27910" t="s">
        <v>105</v>
      </c>
      <c r="C27910">
        <v>3.91</v>
      </c>
      <c r="D27910" s="14">
        <v>730</v>
      </c>
    </row>
    <row r="27911" spans="1:4">
      <c r="A27911" s="6" t="s">
        <v>45836</v>
      </c>
      <c r="B27911" t="s">
        <v>45837</v>
      </c>
      <c r="C27911">
        <v>4.05</v>
      </c>
      <c r="D27911" s="14">
        <v>730</v>
      </c>
    </row>
    <row r="27912" spans="1:4">
      <c r="A27912" s="6" t="s">
        <v>54339</v>
      </c>
      <c r="B27912" t="s">
        <v>34531</v>
      </c>
      <c r="C27912">
        <v>3.66</v>
      </c>
      <c r="D27912" s="14">
        <v>730</v>
      </c>
    </row>
    <row r="27913" spans="1:4">
      <c r="A27913" s="6" t="s">
        <v>37805</v>
      </c>
      <c r="B27913" t="s">
        <v>37806</v>
      </c>
      <c r="C27913">
        <v>4.08</v>
      </c>
      <c r="D27913" s="14">
        <v>729</v>
      </c>
    </row>
    <row r="27914" spans="1:4">
      <c r="A27914" s="6" t="s">
        <v>33703</v>
      </c>
      <c r="B27914" t="s">
        <v>33704</v>
      </c>
      <c r="C27914">
        <v>3.88</v>
      </c>
      <c r="D27914" s="14">
        <v>729</v>
      </c>
    </row>
    <row r="27915" spans="1:4">
      <c r="A27915" s="6" t="s">
        <v>51519</v>
      </c>
      <c r="B27915" t="s">
        <v>8511</v>
      </c>
      <c r="C27915">
        <v>3.81</v>
      </c>
      <c r="D27915" s="14">
        <v>729</v>
      </c>
    </row>
    <row r="27916" spans="1:4">
      <c r="A27916" s="6" t="s">
        <v>4828</v>
      </c>
      <c r="B27916" t="s">
        <v>4829</v>
      </c>
      <c r="C27916">
        <v>4.0199999999999996</v>
      </c>
      <c r="D27916" s="14">
        <v>729</v>
      </c>
    </row>
    <row r="27917" spans="1:4">
      <c r="A27917" s="6" t="s">
        <v>50036</v>
      </c>
      <c r="B27917" t="s">
        <v>15623</v>
      </c>
      <c r="C27917">
        <v>4.08</v>
      </c>
      <c r="D27917" s="14">
        <v>729</v>
      </c>
    </row>
    <row r="27918" spans="1:4">
      <c r="A27918" s="6" t="s">
        <v>43236</v>
      </c>
      <c r="B27918" t="s">
        <v>28339</v>
      </c>
      <c r="C27918">
        <v>3.42</v>
      </c>
      <c r="D27918" s="14">
        <v>729</v>
      </c>
    </row>
    <row r="27919" spans="1:4">
      <c r="A27919" s="6" t="s">
        <v>41167</v>
      </c>
      <c r="B27919" t="s">
        <v>6196</v>
      </c>
      <c r="C27919">
        <v>3.8</v>
      </c>
      <c r="D27919" s="14">
        <v>729</v>
      </c>
    </row>
    <row r="27920" spans="1:4">
      <c r="A27920" s="6" t="s">
        <v>35728</v>
      </c>
      <c r="B27920" t="s">
        <v>6196</v>
      </c>
      <c r="C27920">
        <v>3.8</v>
      </c>
      <c r="D27920" s="14">
        <v>729</v>
      </c>
    </row>
    <row r="27921" spans="1:4">
      <c r="A27921" s="6" t="s">
        <v>48203</v>
      </c>
      <c r="B27921" t="s">
        <v>4471</v>
      </c>
      <c r="C27921">
        <v>4.25</v>
      </c>
      <c r="D27921" s="14">
        <v>729</v>
      </c>
    </row>
    <row r="27922" spans="1:4">
      <c r="A27922" s="6" t="s">
        <v>16247</v>
      </c>
      <c r="B27922" t="s">
        <v>16248</v>
      </c>
      <c r="C27922">
        <v>4.2</v>
      </c>
      <c r="D27922" s="14">
        <v>729</v>
      </c>
    </row>
    <row r="27923" spans="1:4">
      <c r="A27923" s="6" t="s">
        <v>9905</v>
      </c>
      <c r="B27923" t="s">
        <v>9906</v>
      </c>
      <c r="C27923">
        <v>4.1100000000000003</v>
      </c>
      <c r="D27923" s="14">
        <v>729</v>
      </c>
    </row>
    <row r="27924" spans="1:4">
      <c r="A27924" s="6" t="s">
        <v>5777</v>
      </c>
      <c r="B27924" t="s">
        <v>5778</v>
      </c>
      <c r="C27924">
        <v>4.54</v>
      </c>
      <c r="D27924" s="14">
        <v>729</v>
      </c>
    </row>
    <row r="27925" spans="1:4">
      <c r="A27925" s="6" t="s">
        <v>57024</v>
      </c>
      <c r="B27925" t="s">
        <v>57025</v>
      </c>
      <c r="C27925">
        <v>3.76</v>
      </c>
      <c r="D27925" s="14">
        <v>728</v>
      </c>
    </row>
    <row r="27926" spans="1:4">
      <c r="A27926" s="6" t="s">
        <v>20324</v>
      </c>
      <c r="B27926" t="s">
        <v>20325</v>
      </c>
      <c r="C27926">
        <v>4.34</v>
      </c>
      <c r="D27926" s="14">
        <v>728</v>
      </c>
    </row>
    <row r="27927" spans="1:4">
      <c r="A27927" s="6" t="s">
        <v>7306</v>
      </c>
      <c r="B27927" t="s">
        <v>2761</v>
      </c>
      <c r="C27927">
        <v>3.97</v>
      </c>
      <c r="D27927" s="14">
        <v>728</v>
      </c>
    </row>
    <row r="27928" spans="1:4">
      <c r="A27928" s="6" t="s">
        <v>53926</v>
      </c>
      <c r="B27928" t="s">
        <v>9179</v>
      </c>
      <c r="C27928">
        <v>4.24</v>
      </c>
      <c r="D27928" s="14">
        <v>728</v>
      </c>
    </row>
    <row r="27929" spans="1:4">
      <c r="A27929" s="6" t="s">
        <v>15409</v>
      </c>
      <c r="B27929" t="s">
        <v>15410</v>
      </c>
      <c r="C27929">
        <v>3.87</v>
      </c>
      <c r="D27929" s="14">
        <v>728</v>
      </c>
    </row>
    <row r="27930" spans="1:4">
      <c r="A27930" s="6" t="s">
        <v>58705</v>
      </c>
      <c r="B27930" t="s">
        <v>12942</v>
      </c>
      <c r="C27930">
        <v>4.1500000000000004</v>
      </c>
      <c r="D27930" s="14">
        <v>728</v>
      </c>
    </row>
    <row r="27931" spans="1:4">
      <c r="A27931" s="6" t="s">
        <v>12117</v>
      </c>
      <c r="B27931" t="s">
        <v>9676</v>
      </c>
      <c r="C27931">
        <v>3.71</v>
      </c>
      <c r="D27931" s="14">
        <v>728</v>
      </c>
    </row>
    <row r="27932" spans="1:4">
      <c r="A27932" s="6" t="s">
        <v>58462</v>
      </c>
      <c r="B27932" t="s">
        <v>20126</v>
      </c>
      <c r="C27932">
        <v>3.93</v>
      </c>
      <c r="D27932" s="14">
        <v>727</v>
      </c>
    </row>
    <row r="27933" spans="1:4">
      <c r="A27933" s="6" t="s">
        <v>24671</v>
      </c>
      <c r="B27933" t="s">
        <v>24672</v>
      </c>
      <c r="C27933">
        <v>3.9</v>
      </c>
      <c r="D27933" s="14">
        <v>727</v>
      </c>
    </row>
    <row r="27934" spans="1:4">
      <c r="A27934" s="6" t="s">
        <v>11248</v>
      </c>
      <c r="B27934" t="s">
        <v>11249</v>
      </c>
      <c r="C27934">
        <v>3.9</v>
      </c>
      <c r="D27934" s="14">
        <v>727</v>
      </c>
    </row>
    <row r="27935" spans="1:4">
      <c r="A27935" s="6" t="s">
        <v>50403</v>
      </c>
      <c r="B27935" t="s">
        <v>20816</v>
      </c>
      <c r="C27935">
        <v>3.85</v>
      </c>
      <c r="D27935" s="14">
        <v>727</v>
      </c>
    </row>
    <row r="27936" spans="1:4">
      <c r="A27936" s="6" t="s">
        <v>29937</v>
      </c>
      <c r="B27936" t="s">
        <v>29938</v>
      </c>
      <c r="C27936">
        <v>3.43</v>
      </c>
      <c r="D27936" s="14">
        <v>727</v>
      </c>
    </row>
    <row r="27937" spans="1:4">
      <c r="A27937" s="6" t="s">
        <v>44852</v>
      </c>
      <c r="B27937" t="s">
        <v>12907</v>
      </c>
      <c r="C27937">
        <v>3.89</v>
      </c>
      <c r="D27937" s="14">
        <v>727</v>
      </c>
    </row>
    <row r="27938" spans="1:4">
      <c r="A27938" s="6" t="s">
        <v>18235</v>
      </c>
      <c r="B27938" t="s">
        <v>7730</v>
      </c>
      <c r="C27938">
        <v>4.12</v>
      </c>
      <c r="D27938" s="14">
        <v>727</v>
      </c>
    </row>
    <row r="27939" spans="1:4">
      <c r="A27939" s="6" t="s">
        <v>58685</v>
      </c>
      <c r="B27939" t="s">
        <v>22504</v>
      </c>
      <c r="C27939">
        <v>4.2300000000000004</v>
      </c>
      <c r="D27939" s="14">
        <v>727</v>
      </c>
    </row>
    <row r="27940" spans="1:4">
      <c r="A27940" s="6" t="s">
        <v>36350</v>
      </c>
      <c r="B27940" t="s">
        <v>5445</v>
      </c>
      <c r="C27940">
        <v>3.89</v>
      </c>
      <c r="D27940" s="14">
        <v>727</v>
      </c>
    </row>
    <row r="27941" spans="1:4">
      <c r="A27941" s="6" t="s">
        <v>42140</v>
      </c>
      <c r="B27941" t="s">
        <v>9505</v>
      </c>
      <c r="C27941">
        <v>4.29</v>
      </c>
      <c r="D27941" s="14">
        <v>727</v>
      </c>
    </row>
    <row r="27942" spans="1:4">
      <c r="A27942" s="6" t="s">
        <v>29159</v>
      </c>
      <c r="B27942" t="s">
        <v>29160</v>
      </c>
      <c r="C27942">
        <v>3.4</v>
      </c>
      <c r="D27942" s="14">
        <v>727</v>
      </c>
    </row>
    <row r="27943" spans="1:4">
      <c r="A27943" s="6" t="s">
        <v>20576</v>
      </c>
      <c r="B27943" t="s">
        <v>20577</v>
      </c>
      <c r="C27943">
        <v>3.89</v>
      </c>
      <c r="D27943" s="14">
        <v>727</v>
      </c>
    </row>
    <row r="27944" spans="1:4">
      <c r="A27944" s="6" t="s">
        <v>19833</v>
      </c>
      <c r="B27944" t="s">
        <v>19834</v>
      </c>
      <c r="C27944">
        <v>3.59</v>
      </c>
      <c r="D27944" s="14">
        <v>726</v>
      </c>
    </row>
    <row r="27945" spans="1:4">
      <c r="A27945" s="6" t="s">
        <v>15141</v>
      </c>
      <c r="B27945" t="s">
        <v>19911</v>
      </c>
      <c r="C27945">
        <v>3.86</v>
      </c>
      <c r="D27945" s="14">
        <v>726</v>
      </c>
    </row>
    <row r="27946" spans="1:4">
      <c r="A27946" s="6" t="s">
        <v>29406</v>
      </c>
      <c r="B27946" t="s">
        <v>21347</v>
      </c>
      <c r="C27946">
        <v>4.34</v>
      </c>
      <c r="D27946" s="14">
        <v>726</v>
      </c>
    </row>
    <row r="27947" spans="1:4">
      <c r="A27947" s="6" t="s">
        <v>61032</v>
      </c>
      <c r="B27947" t="s">
        <v>45514</v>
      </c>
      <c r="C27947">
        <v>3.86</v>
      </c>
      <c r="D27947" s="14">
        <v>726</v>
      </c>
    </row>
    <row r="27948" spans="1:4">
      <c r="A27948" s="6" t="s">
        <v>61699</v>
      </c>
      <c r="B27948" t="s">
        <v>61700</v>
      </c>
      <c r="C27948">
        <v>3.87</v>
      </c>
      <c r="D27948" s="14">
        <v>726</v>
      </c>
    </row>
    <row r="27949" spans="1:4">
      <c r="A27949" s="6" t="s">
        <v>56055</v>
      </c>
      <c r="B27949" t="s">
        <v>10824</v>
      </c>
      <c r="C27949">
        <v>4.28</v>
      </c>
      <c r="D27949" s="14">
        <v>726</v>
      </c>
    </row>
    <row r="27950" spans="1:4">
      <c r="A27950" s="6" t="s">
        <v>8135</v>
      </c>
      <c r="B27950" t="s">
        <v>8136</v>
      </c>
      <c r="C27950">
        <v>4.0199999999999996</v>
      </c>
      <c r="D27950" s="14">
        <v>726</v>
      </c>
    </row>
    <row r="27951" spans="1:4">
      <c r="A27951" s="6" t="s">
        <v>10760</v>
      </c>
      <c r="B27951" t="s">
        <v>10761</v>
      </c>
      <c r="C27951">
        <v>4.13</v>
      </c>
      <c r="D27951" s="14">
        <v>725</v>
      </c>
    </row>
    <row r="27952" spans="1:4">
      <c r="A27952" s="6" t="s">
        <v>19797</v>
      </c>
      <c r="B27952" t="s">
        <v>10287</v>
      </c>
      <c r="C27952">
        <v>3.87</v>
      </c>
      <c r="D27952" s="14">
        <v>725</v>
      </c>
    </row>
    <row r="27953" spans="1:4">
      <c r="A27953" s="6" t="s">
        <v>45441</v>
      </c>
      <c r="B27953" t="s">
        <v>10563</v>
      </c>
      <c r="C27953">
        <v>4.37</v>
      </c>
      <c r="D27953" s="14">
        <v>725</v>
      </c>
    </row>
    <row r="27954" spans="1:4">
      <c r="A27954" s="6" t="s">
        <v>25322</v>
      </c>
      <c r="B27954" t="s">
        <v>7311</v>
      </c>
      <c r="C27954">
        <v>3.55</v>
      </c>
      <c r="D27954" s="14">
        <v>724</v>
      </c>
    </row>
    <row r="27955" spans="1:4">
      <c r="A27955" s="6" t="s">
        <v>35147</v>
      </c>
      <c r="B27955" t="s">
        <v>13312</v>
      </c>
      <c r="C27955">
        <v>4.22</v>
      </c>
      <c r="D27955" s="14">
        <v>724</v>
      </c>
    </row>
    <row r="27956" spans="1:4">
      <c r="A27956" s="6" t="s">
        <v>17353</v>
      </c>
      <c r="B27956" t="s">
        <v>11040</v>
      </c>
      <c r="C27956">
        <v>3.51</v>
      </c>
      <c r="D27956" s="14">
        <v>724</v>
      </c>
    </row>
    <row r="27957" spans="1:4">
      <c r="A27957" s="6" t="s">
        <v>20842</v>
      </c>
      <c r="B27957" t="s">
        <v>20843</v>
      </c>
      <c r="C27957">
        <v>3.64</v>
      </c>
      <c r="D27957" s="14">
        <v>724</v>
      </c>
    </row>
    <row r="27958" spans="1:4">
      <c r="A27958" s="6" t="s">
        <v>20333</v>
      </c>
      <c r="B27958" t="s">
        <v>4471</v>
      </c>
      <c r="C27958">
        <v>4.43</v>
      </c>
      <c r="D27958" s="14">
        <v>724</v>
      </c>
    </row>
    <row r="27959" spans="1:4">
      <c r="A27959" s="6" t="s">
        <v>56414</v>
      </c>
      <c r="B27959" t="s">
        <v>11084</v>
      </c>
      <c r="C27959">
        <v>4.18</v>
      </c>
      <c r="D27959" s="14">
        <v>724</v>
      </c>
    </row>
    <row r="27960" spans="1:4">
      <c r="A27960" s="6" t="s">
        <v>39659</v>
      </c>
      <c r="B27960" t="s">
        <v>22943</v>
      </c>
      <c r="C27960">
        <v>3.66</v>
      </c>
      <c r="D27960" s="14">
        <v>724</v>
      </c>
    </row>
    <row r="27961" spans="1:4">
      <c r="A27961" s="6" t="s">
        <v>24051</v>
      </c>
      <c r="B27961" t="s">
        <v>24052</v>
      </c>
      <c r="C27961">
        <v>4.13</v>
      </c>
      <c r="D27961" s="14">
        <v>723</v>
      </c>
    </row>
    <row r="27962" spans="1:4">
      <c r="A27962" s="6" t="s">
        <v>46045</v>
      </c>
      <c r="B27962" t="s">
        <v>46046</v>
      </c>
      <c r="C27962">
        <v>4.08</v>
      </c>
      <c r="D27962" s="14">
        <v>723</v>
      </c>
    </row>
    <row r="27963" spans="1:4">
      <c r="A27963" s="6" t="s">
        <v>28102</v>
      </c>
      <c r="B27963" t="s">
        <v>11251</v>
      </c>
      <c r="C27963">
        <v>3.53</v>
      </c>
      <c r="D27963" s="14">
        <v>723</v>
      </c>
    </row>
    <row r="27964" spans="1:4">
      <c r="A27964" s="6" t="s">
        <v>15762</v>
      </c>
      <c r="B27964" t="s">
        <v>15763</v>
      </c>
      <c r="C27964">
        <v>4.1100000000000003</v>
      </c>
      <c r="D27964" s="14">
        <v>723</v>
      </c>
    </row>
    <row r="27965" spans="1:4">
      <c r="A27965" s="6" t="s">
        <v>34449</v>
      </c>
      <c r="B27965" t="s">
        <v>4757</v>
      </c>
      <c r="C27965">
        <v>3.63</v>
      </c>
      <c r="D27965" s="14">
        <v>723</v>
      </c>
    </row>
    <row r="27966" spans="1:4">
      <c r="A27966" s="6" t="s">
        <v>2637</v>
      </c>
      <c r="B27966" t="s">
        <v>2638</v>
      </c>
      <c r="C27966">
        <v>3.96</v>
      </c>
      <c r="D27966" s="14">
        <v>723</v>
      </c>
    </row>
    <row r="27967" spans="1:4">
      <c r="A27967" s="6" t="s">
        <v>24729</v>
      </c>
      <c r="B27967" t="s">
        <v>24730</v>
      </c>
      <c r="C27967">
        <v>4.07</v>
      </c>
      <c r="D27967" s="14">
        <v>722</v>
      </c>
    </row>
    <row r="27968" spans="1:4">
      <c r="A27968" s="6" t="s">
        <v>26331</v>
      </c>
      <c r="B27968" t="s">
        <v>13533</v>
      </c>
      <c r="C27968">
        <v>4.24</v>
      </c>
      <c r="D27968" s="14">
        <v>722</v>
      </c>
    </row>
    <row r="27969" spans="1:4">
      <c r="A27969" s="6" t="s">
        <v>20792</v>
      </c>
      <c r="B27969" t="s">
        <v>20793</v>
      </c>
      <c r="C27969">
        <v>3.71</v>
      </c>
      <c r="D27969" s="14">
        <v>722</v>
      </c>
    </row>
    <row r="27970" spans="1:4">
      <c r="A27970" s="6" t="s">
        <v>54750</v>
      </c>
      <c r="B27970" t="s">
        <v>17203</v>
      </c>
      <c r="C27970">
        <v>4.4400000000000004</v>
      </c>
      <c r="D27970" s="14">
        <v>722</v>
      </c>
    </row>
    <row r="27971" spans="1:4">
      <c r="A27971" s="6" t="s">
        <v>51103</v>
      </c>
      <c r="B27971" t="s">
        <v>8855</v>
      </c>
      <c r="C27971">
        <v>3.64</v>
      </c>
      <c r="D27971" s="14">
        <v>722</v>
      </c>
    </row>
    <row r="27972" spans="1:4">
      <c r="A27972" s="6" t="s">
        <v>48809</v>
      </c>
      <c r="B27972" t="s">
        <v>15785</v>
      </c>
      <c r="C27972">
        <v>4.16</v>
      </c>
      <c r="D27972" s="14">
        <v>722</v>
      </c>
    </row>
    <row r="27973" spans="1:4">
      <c r="A27973" s="6" t="s">
        <v>22811</v>
      </c>
      <c r="B27973" t="s">
        <v>3955</v>
      </c>
      <c r="C27973">
        <v>4.51</v>
      </c>
      <c r="D27973" s="14">
        <v>722</v>
      </c>
    </row>
    <row r="27974" spans="1:4">
      <c r="A27974" s="6" t="s">
        <v>35295</v>
      </c>
      <c r="B27974" t="s">
        <v>8113</v>
      </c>
      <c r="C27974">
        <v>4.05</v>
      </c>
      <c r="D27974" s="14">
        <v>722</v>
      </c>
    </row>
    <row r="27975" spans="1:4">
      <c r="A27975" s="6" t="s">
        <v>11604</v>
      </c>
      <c r="B27975" t="s">
        <v>11605</v>
      </c>
      <c r="C27975">
        <v>4.53</v>
      </c>
      <c r="D27975" s="14">
        <v>721</v>
      </c>
    </row>
    <row r="27976" spans="1:4">
      <c r="A27976" s="6" t="s">
        <v>37535</v>
      </c>
      <c r="B27976" t="s">
        <v>10811</v>
      </c>
      <c r="C27976">
        <v>4.51</v>
      </c>
      <c r="D27976" s="14">
        <v>721</v>
      </c>
    </row>
    <row r="27977" spans="1:4">
      <c r="A27977" s="6" t="s">
        <v>6387</v>
      </c>
      <c r="B27977" t="s">
        <v>6388</v>
      </c>
      <c r="C27977">
        <v>3.87</v>
      </c>
      <c r="D27977" s="14">
        <v>721</v>
      </c>
    </row>
    <row r="27978" spans="1:4">
      <c r="A27978" s="6" t="s">
        <v>50283</v>
      </c>
      <c r="B27978" t="s">
        <v>50284</v>
      </c>
      <c r="C27978">
        <v>3.81</v>
      </c>
      <c r="D27978" s="14">
        <v>721</v>
      </c>
    </row>
    <row r="27979" spans="1:4">
      <c r="A27979" s="6" t="s">
        <v>51702</v>
      </c>
      <c r="B27979" t="s">
        <v>15778</v>
      </c>
      <c r="C27979">
        <v>4.13</v>
      </c>
      <c r="D27979" s="14">
        <v>721</v>
      </c>
    </row>
    <row r="27980" spans="1:4">
      <c r="A27980" s="6" t="s">
        <v>51898</v>
      </c>
      <c r="B27980" t="s">
        <v>680</v>
      </c>
      <c r="C27980">
        <v>4.6100000000000003</v>
      </c>
      <c r="D27980" s="14">
        <v>721</v>
      </c>
    </row>
    <row r="27981" spans="1:4">
      <c r="A27981" s="6" t="s">
        <v>27141</v>
      </c>
      <c r="B27981" t="s">
        <v>697</v>
      </c>
      <c r="C27981">
        <v>4.29</v>
      </c>
      <c r="D27981" s="14">
        <v>721</v>
      </c>
    </row>
    <row r="27982" spans="1:4">
      <c r="A27982" s="6" t="s">
        <v>41747</v>
      </c>
      <c r="B27982" t="s">
        <v>4404</v>
      </c>
      <c r="C27982">
        <v>3.73</v>
      </c>
      <c r="D27982" s="14">
        <v>720</v>
      </c>
    </row>
    <row r="27983" spans="1:4">
      <c r="A27983" s="6" t="s">
        <v>12943</v>
      </c>
      <c r="B27983" t="s">
        <v>10487</v>
      </c>
      <c r="C27983">
        <v>3.28</v>
      </c>
      <c r="D27983" s="14">
        <v>720</v>
      </c>
    </row>
    <row r="27984" spans="1:4">
      <c r="A27984" s="6" t="s">
        <v>30900</v>
      </c>
      <c r="B27984" t="s">
        <v>30901</v>
      </c>
      <c r="C27984">
        <v>3.84</v>
      </c>
      <c r="D27984" s="14">
        <v>720</v>
      </c>
    </row>
    <row r="27985" spans="1:4">
      <c r="A27985" s="6" t="s">
        <v>21722</v>
      </c>
      <c r="B27985" t="s">
        <v>21723</v>
      </c>
      <c r="C27985">
        <v>3.92</v>
      </c>
      <c r="D27985" s="14">
        <v>720</v>
      </c>
    </row>
    <row r="27986" spans="1:4">
      <c r="A27986" s="6" t="s">
        <v>44617</v>
      </c>
      <c r="B27986" t="s">
        <v>45780</v>
      </c>
      <c r="C27986">
        <v>3.64</v>
      </c>
      <c r="D27986" s="14">
        <v>720</v>
      </c>
    </row>
    <row r="27987" spans="1:4">
      <c r="A27987" s="6" t="s">
        <v>27441</v>
      </c>
      <c r="B27987" t="s">
        <v>27442</v>
      </c>
      <c r="C27987">
        <v>3.98</v>
      </c>
      <c r="D27987" s="14">
        <v>720</v>
      </c>
    </row>
    <row r="27988" spans="1:4">
      <c r="A27988" s="6" t="s">
        <v>7465</v>
      </c>
      <c r="B27988" t="s">
        <v>7466</v>
      </c>
      <c r="C27988">
        <v>4.12</v>
      </c>
      <c r="D27988" s="14">
        <v>720</v>
      </c>
    </row>
    <row r="27989" spans="1:4">
      <c r="A27989" s="6" t="s">
        <v>43824</v>
      </c>
      <c r="B27989" t="s">
        <v>27874</v>
      </c>
      <c r="C27989">
        <v>3.39</v>
      </c>
      <c r="D27989" s="14">
        <v>719</v>
      </c>
    </row>
    <row r="27990" spans="1:4">
      <c r="A27990" s="6" t="s">
        <v>54271</v>
      </c>
      <c r="B27990" t="s">
        <v>28822</v>
      </c>
      <c r="C27990">
        <v>3.54</v>
      </c>
      <c r="D27990" s="14">
        <v>719</v>
      </c>
    </row>
    <row r="27991" spans="1:4">
      <c r="A27991" s="6" t="s">
        <v>60638</v>
      </c>
      <c r="B27991" t="s">
        <v>23470</v>
      </c>
      <c r="C27991">
        <v>4.0999999999999996</v>
      </c>
      <c r="D27991" s="14">
        <v>719</v>
      </c>
    </row>
    <row r="27992" spans="1:4">
      <c r="A27992" s="6" t="s">
        <v>57082</v>
      </c>
      <c r="B27992" t="s">
        <v>57083</v>
      </c>
      <c r="C27992">
        <v>3.27</v>
      </c>
      <c r="D27992" s="14">
        <v>719</v>
      </c>
    </row>
    <row r="27993" spans="1:4">
      <c r="A27993" s="6" t="s">
        <v>45752</v>
      </c>
      <c r="B27993" t="s">
        <v>45753</v>
      </c>
      <c r="C27993">
        <v>3.61</v>
      </c>
      <c r="D27993" s="14">
        <v>719</v>
      </c>
    </row>
    <row r="27994" spans="1:4">
      <c r="A27994" s="6" t="s">
        <v>346</v>
      </c>
      <c r="B27994" t="s">
        <v>675</v>
      </c>
      <c r="C27994">
        <v>4.54</v>
      </c>
      <c r="D27994" s="14">
        <v>719</v>
      </c>
    </row>
    <row r="27995" spans="1:4">
      <c r="A27995" s="6" t="s">
        <v>37515</v>
      </c>
      <c r="B27995" t="s">
        <v>37516</v>
      </c>
      <c r="C27995">
        <v>4.12</v>
      </c>
      <c r="D27995" s="14">
        <v>719</v>
      </c>
    </row>
    <row r="27996" spans="1:4">
      <c r="A27996" s="6" t="s">
        <v>16843</v>
      </c>
      <c r="B27996" t="s">
        <v>13377</v>
      </c>
      <c r="C27996">
        <v>3.43</v>
      </c>
      <c r="D27996" s="14">
        <v>719</v>
      </c>
    </row>
    <row r="27997" spans="1:4">
      <c r="A27997" s="6" t="s">
        <v>33127</v>
      </c>
      <c r="B27997" t="s">
        <v>2658</v>
      </c>
      <c r="C27997">
        <v>3.33</v>
      </c>
      <c r="D27997" s="14">
        <v>719</v>
      </c>
    </row>
    <row r="27998" spans="1:4">
      <c r="A27998" s="6" t="s">
        <v>46827</v>
      </c>
      <c r="B27998" t="s">
        <v>6401</v>
      </c>
      <c r="C27998">
        <v>4.08</v>
      </c>
      <c r="D27998" s="14">
        <v>719</v>
      </c>
    </row>
    <row r="27999" spans="1:4">
      <c r="A27999" s="6" t="s">
        <v>5469</v>
      </c>
      <c r="B27999" t="s">
        <v>5470</v>
      </c>
      <c r="C27999">
        <v>3.74</v>
      </c>
      <c r="D27999" s="14">
        <v>719</v>
      </c>
    </row>
    <row r="28000" spans="1:4">
      <c r="A28000" s="6" t="s">
        <v>54366</v>
      </c>
      <c r="B28000" t="s">
        <v>1288</v>
      </c>
      <c r="C28000">
        <v>4.03</v>
      </c>
      <c r="D28000" s="14">
        <v>718</v>
      </c>
    </row>
    <row r="28001" spans="1:4">
      <c r="A28001" s="6" t="s">
        <v>32534</v>
      </c>
      <c r="B28001" t="s">
        <v>32535</v>
      </c>
      <c r="C28001">
        <v>4.3099999999999996</v>
      </c>
      <c r="D28001" s="14">
        <v>718</v>
      </c>
    </row>
    <row r="28002" spans="1:4">
      <c r="A28002" s="6" t="s">
        <v>27919</v>
      </c>
      <c r="B28002" t="s">
        <v>4616</v>
      </c>
      <c r="C28002">
        <v>3.6</v>
      </c>
      <c r="D28002" s="14">
        <v>718</v>
      </c>
    </row>
    <row r="28003" spans="1:4">
      <c r="A28003" s="6" t="s">
        <v>44912</v>
      </c>
      <c r="B28003" t="s">
        <v>4116</v>
      </c>
      <c r="C28003">
        <v>4.29</v>
      </c>
      <c r="D28003" s="14">
        <v>718</v>
      </c>
    </row>
    <row r="28004" spans="1:4">
      <c r="A28004" s="6" t="s">
        <v>33309</v>
      </c>
      <c r="B28004" t="s">
        <v>33310</v>
      </c>
      <c r="C28004">
        <v>4.58</v>
      </c>
      <c r="D28004" s="14">
        <v>718</v>
      </c>
    </row>
    <row r="28005" spans="1:4">
      <c r="A28005" s="6" t="s">
        <v>22455</v>
      </c>
      <c r="B28005" t="s">
        <v>22456</v>
      </c>
      <c r="C28005">
        <v>4.1399999999999997</v>
      </c>
      <c r="D28005" s="14">
        <v>718</v>
      </c>
    </row>
    <row r="28006" spans="1:4">
      <c r="A28006" s="6" t="s">
        <v>28603</v>
      </c>
      <c r="B28006" t="s">
        <v>4372</v>
      </c>
      <c r="C28006">
        <v>3.95</v>
      </c>
      <c r="D28006" s="14">
        <v>718</v>
      </c>
    </row>
    <row r="28007" spans="1:4">
      <c r="A28007" s="6" t="s">
        <v>4810</v>
      </c>
      <c r="B28007" t="s">
        <v>4811</v>
      </c>
      <c r="C28007">
        <v>3.9</v>
      </c>
      <c r="D28007" s="14">
        <v>718</v>
      </c>
    </row>
    <row r="28008" spans="1:4">
      <c r="A28008" s="6" t="s">
        <v>39654</v>
      </c>
      <c r="B28008" t="s">
        <v>20843</v>
      </c>
      <c r="C28008">
        <v>3.79</v>
      </c>
      <c r="D28008" s="14">
        <v>717</v>
      </c>
    </row>
    <row r="28009" spans="1:4">
      <c r="A28009" s="6" t="s">
        <v>22888</v>
      </c>
      <c r="B28009" t="s">
        <v>22889</v>
      </c>
      <c r="C28009">
        <v>4.01</v>
      </c>
      <c r="D28009" s="14">
        <v>717</v>
      </c>
    </row>
    <row r="28010" spans="1:4">
      <c r="A28010" s="6" t="s">
        <v>28175</v>
      </c>
      <c r="B28010" t="s">
        <v>4300</v>
      </c>
      <c r="C28010">
        <v>3.7</v>
      </c>
      <c r="D28010" s="14">
        <v>717</v>
      </c>
    </row>
    <row r="28011" spans="1:4">
      <c r="A28011" s="6" t="s">
        <v>34156</v>
      </c>
      <c r="B28011" t="s">
        <v>34157</v>
      </c>
      <c r="C28011">
        <v>3.77</v>
      </c>
      <c r="D28011" s="14">
        <v>717</v>
      </c>
    </row>
    <row r="28012" spans="1:4">
      <c r="A28012" s="6" t="s">
        <v>33984</v>
      </c>
      <c r="B28012" t="s">
        <v>4779</v>
      </c>
      <c r="C28012">
        <v>4.04</v>
      </c>
      <c r="D28012" s="14">
        <v>717</v>
      </c>
    </row>
    <row r="28013" spans="1:4">
      <c r="A28013" s="6" t="s">
        <v>28225</v>
      </c>
      <c r="B28013" t="s">
        <v>28036</v>
      </c>
      <c r="C28013">
        <v>3.75</v>
      </c>
      <c r="D28013" s="14">
        <v>717</v>
      </c>
    </row>
    <row r="28014" spans="1:4">
      <c r="A28014" s="6" t="s">
        <v>45080</v>
      </c>
      <c r="B28014" t="s">
        <v>1228</v>
      </c>
      <c r="C28014">
        <v>4.0199999999999996</v>
      </c>
      <c r="D28014" s="14">
        <v>717</v>
      </c>
    </row>
    <row r="28015" spans="1:4">
      <c r="A28015" s="6" t="s">
        <v>26524</v>
      </c>
      <c r="B28015" t="s">
        <v>3467</v>
      </c>
      <c r="C28015">
        <v>3.95</v>
      </c>
      <c r="D28015" s="14">
        <v>717</v>
      </c>
    </row>
    <row r="28016" spans="1:4">
      <c r="A28016" s="6" t="s">
        <v>12394</v>
      </c>
      <c r="B28016" t="s">
        <v>12395</v>
      </c>
      <c r="C28016">
        <v>3.68</v>
      </c>
      <c r="D28016" s="14">
        <v>716</v>
      </c>
    </row>
    <row r="28017" spans="1:4">
      <c r="A28017" s="6" t="s">
        <v>16963</v>
      </c>
      <c r="B28017" t="s">
        <v>23275</v>
      </c>
      <c r="C28017">
        <v>3.79</v>
      </c>
      <c r="D28017" s="14">
        <v>716</v>
      </c>
    </row>
    <row r="28018" spans="1:4">
      <c r="A28018" s="6" t="s">
        <v>36506</v>
      </c>
      <c r="B28018" t="s">
        <v>25908</v>
      </c>
      <c r="C28018">
        <v>3.96</v>
      </c>
      <c r="D28018" s="14">
        <v>716</v>
      </c>
    </row>
    <row r="28019" spans="1:4">
      <c r="A28019" s="6" t="s">
        <v>60989</v>
      </c>
      <c r="B28019" t="s">
        <v>47539</v>
      </c>
      <c r="C28019">
        <v>3.61</v>
      </c>
      <c r="D28019" s="14">
        <v>716</v>
      </c>
    </row>
    <row r="28020" spans="1:4">
      <c r="A28020" s="6" t="s">
        <v>14463</v>
      </c>
      <c r="B28020" t="s">
        <v>7737</v>
      </c>
      <c r="C28020">
        <v>4.21</v>
      </c>
      <c r="D28020" s="14">
        <v>716</v>
      </c>
    </row>
    <row r="28021" spans="1:4">
      <c r="A28021" s="6" t="s">
        <v>56269</v>
      </c>
      <c r="B28021" t="s">
        <v>22780</v>
      </c>
      <c r="C28021">
        <v>3.96</v>
      </c>
      <c r="D28021" s="14">
        <v>715</v>
      </c>
    </row>
    <row r="28022" spans="1:4">
      <c r="A28022" s="6" t="s">
        <v>37944</v>
      </c>
      <c r="B28022" t="s">
        <v>21347</v>
      </c>
      <c r="C28022">
        <v>4.3099999999999996</v>
      </c>
      <c r="D28022" s="14">
        <v>715</v>
      </c>
    </row>
    <row r="28023" spans="1:4">
      <c r="A28023" s="6" t="s">
        <v>49192</v>
      </c>
      <c r="B28023" t="s">
        <v>13503</v>
      </c>
      <c r="C28023">
        <v>3.77</v>
      </c>
      <c r="D28023" s="14">
        <v>715</v>
      </c>
    </row>
    <row r="28024" spans="1:4">
      <c r="A28024" s="6" t="s">
        <v>15741</v>
      </c>
      <c r="B28024" t="s">
        <v>15742</v>
      </c>
      <c r="C28024">
        <v>3.74</v>
      </c>
      <c r="D28024" s="14">
        <v>715</v>
      </c>
    </row>
    <row r="28025" spans="1:4">
      <c r="A28025" s="6" t="s">
        <v>57583</v>
      </c>
      <c r="B28025" t="s">
        <v>34771</v>
      </c>
      <c r="C28025">
        <v>3.85</v>
      </c>
      <c r="D28025" s="14">
        <v>715</v>
      </c>
    </row>
    <row r="28026" spans="1:4">
      <c r="A28026" s="6" t="s">
        <v>22994</v>
      </c>
      <c r="B28026" t="s">
        <v>5253</v>
      </c>
      <c r="C28026">
        <v>3.63</v>
      </c>
      <c r="D28026" s="14">
        <v>715</v>
      </c>
    </row>
    <row r="28027" spans="1:4">
      <c r="A28027" s="6" t="s">
        <v>62012</v>
      </c>
      <c r="B28027" t="s">
        <v>56761</v>
      </c>
      <c r="C28027">
        <v>3.8</v>
      </c>
      <c r="D28027" s="14">
        <v>715</v>
      </c>
    </row>
    <row r="28028" spans="1:4">
      <c r="A28028" s="6" t="s">
        <v>58753</v>
      </c>
      <c r="B28028" t="s">
        <v>31113</v>
      </c>
      <c r="C28028">
        <v>3.75</v>
      </c>
      <c r="D28028" s="14">
        <v>715</v>
      </c>
    </row>
    <row r="28029" spans="1:4">
      <c r="A28029" s="6" t="s">
        <v>39656</v>
      </c>
      <c r="B28029" t="s">
        <v>24428</v>
      </c>
      <c r="C28029">
        <v>3.57</v>
      </c>
      <c r="D28029" s="14">
        <v>714</v>
      </c>
    </row>
    <row r="28030" spans="1:4">
      <c r="A28030" s="6" t="s">
        <v>41792</v>
      </c>
      <c r="B28030" t="s">
        <v>23929</v>
      </c>
      <c r="C28030">
        <v>3.71</v>
      </c>
      <c r="D28030" s="14">
        <v>714</v>
      </c>
    </row>
    <row r="28031" spans="1:4">
      <c r="A28031" s="6" t="s">
        <v>38849</v>
      </c>
      <c r="B28031" t="s">
        <v>4647</v>
      </c>
      <c r="C28031">
        <v>4.4000000000000004</v>
      </c>
      <c r="D28031" s="14">
        <v>714</v>
      </c>
    </row>
    <row r="28032" spans="1:4">
      <c r="A28032" s="6" t="s">
        <v>28316</v>
      </c>
      <c r="B28032" t="s">
        <v>28317</v>
      </c>
      <c r="C28032">
        <v>3.91</v>
      </c>
      <c r="D28032" s="14">
        <v>714</v>
      </c>
    </row>
    <row r="28033" spans="1:4">
      <c r="A28033" s="6" t="s">
        <v>53375</v>
      </c>
      <c r="B28033" t="s">
        <v>53376</v>
      </c>
      <c r="C28033">
        <v>3.42</v>
      </c>
      <c r="D28033" s="14">
        <v>714</v>
      </c>
    </row>
    <row r="28034" spans="1:4">
      <c r="A28034" s="6" t="s">
        <v>58596</v>
      </c>
      <c r="B28034" t="s">
        <v>2592</v>
      </c>
      <c r="C28034">
        <v>3.74</v>
      </c>
      <c r="D28034" s="14">
        <v>714</v>
      </c>
    </row>
    <row r="28035" spans="1:4">
      <c r="A28035" s="6" t="s">
        <v>34137</v>
      </c>
      <c r="B28035" t="s">
        <v>16355</v>
      </c>
      <c r="C28035">
        <v>4.0599999999999996</v>
      </c>
      <c r="D28035" s="14">
        <v>714</v>
      </c>
    </row>
    <row r="28036" spans="1:4">
      <c r="A28036" s="6" t="s">
        <v>7672</v>
      </c>
      <c r="B28036" t="s">
        <v>7673</v>
      </c>
      <c r="C28036">
        <v>3.05</v>
      </c>
      <c r="D28036" s="14">
        <v>714</v>
      </c>
    </row>
    <row r="28037" spans="1:4">
      <c r="A28037" s="6" t="s">
        <v>19938</v>
      </c>
      <c r="B28037" t="s">
        <v>19939</v>
      </c>
      <c r="C28037">
        <v>3.79</v>
      </c>
      <c r="D28037" s="14">
        <v>713</v>
      </c>
    </row>
    <row r="28038" spans="1:4">
      <c r="A28038" s="6" t="s">
        <v>5629</v>
      </c>
      <c r="B28038" t="s">
        <v>775</v>
      </c>
      <c r="C28038">
        <v>4.59</v>
      </c>
      <c r="D28038" s="14">
        <v>713</v>
      </c>
    </row>
    <row r="28039" spans="1:4">
      <c r="A28039" s="6" t="s">
        <v>34846</v>
      </c>
      <c r="B28039" t="s">
        <v>675</v>
      </c>
      <c r="C28039">
        <v>4.08</v>
      </c>
      <c r="D28039" s="14">
        <v>713</v>
      </c>
    </row>
    <row r="28040" spans="1:4">
      <c r="A28040" s="6" t="s">
        <v>47774</v>
      </c>
      <c r="B28040" t="s">
        <v>47775</v>
      </c>
      <c r="C28040">
        <v>3.75</v>
      </c>
      <c r="D28040" s="14">
        <v>713</v>
      </c>
    </row>
    <row r="28041" spans="1:4">
      <c r="A28041" s="6" t="s">
        <v>18120</v>
      </c>
      <c r="B28041" t="s">
        <v>10563</v>
      </c>
      <c r="C28041">
        <v>3.8</v>
      </c>
      <c r="D28041" s="14">
        <v>713</v>
      </c>
    </row>
    <row r="28042" spans="1:4">
      <c r="A28042" s="6" t="s">
        <v>23112</v>
      </c>
      <c r="B28042" t="s">
        <v>8391</v>
      </c>
      <c r="C28042">
        <v>4.1100000000000003</v>
      </c>
      <c r="D28042" s="14">
        <v>713</v>
      </c>
    </row>
    <row r="28043" spans="1:4">
      <c r="A28043" s="6" t="s">
        <v>27931</v>
      </c>
      <c r="B28043" t="s">
        <v>27932</v>
      </c>
      <c r="C28043">
        <v>4.01</v>
      </c>
      <c r="D28043" s="14">
        <v>713</v>
      </c>
    </row>
    <row r="28044" spans="1:4">
      <c r="A28044" s="6" t="s">
        <v>46817</v>
      </c>
      <c r="B28044" t="s">
        <v>21902</v>
      </c>
      <c r="C28044">
        <v>4.34</v>
      </c>
      <c r="D28044" s="14">
        <v>713</v>
      </c>
    </row>
    <row r="28045" spans="1:4">
      <c r="A28045" s="6" t="s">
        <v>57628</v>
      </c>
      <c r="B28045" t="s">
        <v>57629</v>
      </c>
      <c r="C28045">
        <v>3.37</v>
      </c>
      <c r="D28045" s="14">
        <v>713</v>
      </c>
    </row>
    <row r="28046" spans="1:4">
      <c r="A28046" s="6" t="s">
        <v>17645</v>
      </c>
      <c r="B28046" t="s">
        <v>17646</v>
      </c>
      <c r="C28046">
        <v>3.51</v>
      </c>
      <c r="D28046" s="14">
        <v>712</v>
      </c>
    </row>
    <row r="28047" spans="1:4">
      <c r="A28047" s="6" t="s">
        <v>29583</v>
      </c>
      <c r="B28047" t="s">
        <v>11375</v>
      </c>
      <c r="C28047">
        <v>4.18</v>
      </c>
      <c r="D28047" s="14">
        <v>712</v>
      </c>
    </row>
    <row r="28048" spans="1:4">
      <c r="A28048" s="6" t="s">
        <v>61</v>
      </c>
      <c r="B28048" t="s">
        <v>138</v>
      </c>
      <c r="C28048">
        <v>4.74</v>
      </c>
      <c r="D28048" s="14">
        <v>712</v>
      </c>
    </row>
    <row r="28049" spans="1:4">
      <c r="A28049" s="6" t="s">
        <v>22501</v>
      </c>
      <c r="B28049" t="s">
        <v>4747</v>
      </c>
      <c r="C28049">
        <v>3.67</v>
      </c>
      <c r="D28049" s="14">
        <v>712</v>
      </c>
    </row>
    <row r="28050" spans="1:4">
      <c r="A28050" s="6" t="s">
        <v>26339</v>
      </c>
      <c r="B28050" t="s">
        <v>26340</v>
      </c>
      <c r="C28050">
        <v>3.75</v>
      </c>
      <c r="D28050" s="14">
        <v>712</v>
      </c>
    </row>
    <row r="28051" spans="1:4">
      <c r="A28051" s="6" t="s">
        <v>52149</v>
      </c>
      <c r="B28051" t="s">
        <v>52150</v>
      </c>
      <c r="C28051">
        <v>4.2300000000000004</v>
      </c>
      <c r="D28051" s="14">
        <v>712</v>
      </c>
    </row>
    <row r="28052" spans="1:4">
      <c r="A28052" s="6" t="s">
        <v>19917</v>
      </c>
      <c r="B28052" t="s">
        <v>8051</v>
      </c>
      <c r="C28052">
        <v>3.93</v>
      </c>
      <c r="D28052" s="14">
        <v>712</v>
      </c>
    </row>
    <row r="28053" spans="1:4">
      <c r="A28053" s="6" t="s">
        <v>24821</v>
      </c>
      <c r="B28053" t="s">
        <v>2877</v>
      </c>
      <c r="C28053">
        <v>3.95</v>
      </c>
      <c r="D28053" s="14">
        <v>712</v>
      </c>
    </row>
    <row r="28054" spans="1:4">
      <c r="A28054" s="6" t="s">
        <v>59093</v>
      </c>
      <c r="B28054" t="s">
        <v>24022</v>
      </c>
      <c r="C28054">
        <v>4.0999999999999996</v>
      </c>
      <c r="D28054" s="14">
        <v>712</v>
      </c>
    </row>
    <row r="28055" spans="1:4">
      <c r="A28055" s="6" t="s">
        <v>59533</v>
      </c>
      <c r="B28055" t="s">
        <v>45887</v>
      </c>
      <c r="C28055">
        <v>3.73</v>
      </c>
      <c r="D28055" s="14">
        <v>711</v>
      </c>
    </row>
    <row r="28056" spans="1:4">
      <c r="A28056" s="6" t="s">
        <v>24536</v>
      </c>
      <c r="B28056" t="s">
        <v>2666</v>
      </c>
      <c r="C28056">
        <v>3.97</v>
      </c>
      <c r="D28056" s="14">
        <v>711</v>
      </c>
    </row>
    <row r="28057" spans="1:4">
      <c r="A28057" s="6" t="s">
        <v>58168</v>
      </c>
      <c r="B28057" t="s">
        <v>26438</v>
      </c>
      <c r="C28057">
        <v>4.05</v>
      </c>
      <c r="D28057" s="14">
        <v>711</v>
      </c>
    </row>
    <row r="28058" spans="1:4">
      <c r="A28058" s="6" t="s">
        <v>56474</v>
      </c>
      <c r="B28058" t="s">
        <v>56475</v>
      </c>
      <c r="C28058">
        <v>3.97</v>
      </c>
      <c r="D28058" s="14">
        <v>711</v>
      </c>
    </row>
    <row r="28059" spans="1:4">
      <c r="A28059" s="6" t="s">
        <v>36800</v>
      </c>
      <c r="B28059" t="s">
        <v>36801</v>
      </c>
      <c r="C28059">
        <v>3.75</v>
      </c>
      <c r="D28059" s="14">
        <v>711</v>
      </c>
    </row>
    <row r="28060" spans="1:4">
      <c r="A28060" s="6" t="s">
        <v>42833</v>
      </c>
      <c r="B28060" t="s">
        <v>41471</v>
      </c>
      <c r="C28060">
        <v>3.91</v>
      </c>
      <c r="D28060" s="14">
        <v>711</v>
      </c>
    </row>
    <row r="28061" spans="1:4">
      <c r="A28061" s="6" t="s">
        <v>48399</v>
      </c>
      <c r="B28061" t="s">
        <v>4078</v>
      </c>
      <c r="C28061">
        <v>4.4800000000000004</v>
      </c>
      <c r="D28061" s="14">
        <v>711</v>
      </c>
    </row>
    <row r="28062" spans="1:4">
      <c r="A28062" s="6" t="s">
        <v>8504</v>
      </c>
      <c r="B28062" t="s">
        <v>8505</v>
      </c>
      <c r="C28062">
        <v>4.13</v>
      </c>
      <c r="D28062" s="14">
        <v>711</v>
      </c>
    </row>
    <row r="28063" spans="1:4">
      <c r="A28063" s="6" t="s">
        <v>40191</v>
      </c>
      <c r="B28063" t="s">
        <v>21471</v>
      </c>
      <c r="C28063">
        <v>4.26</v>
      </c>
      <c r="D28063" s="14">
        <v>711</v>
      </c>
    </row>
    <row r="28064" spans="1:4">
      <c r="A28064" s="6" t="s">
        <v>41415</v>
      </c>
      <c r="B28064" t="s">
        <v>27355</v>
      </c>
      <c r="C28064">
        <v>4.4400000000000004</v>
      </c>
      <c r="D28064" s="14">
        <v>711</v>
      </c>
    </row>
    <row r="28065" spans="1:4">
      <c r="A28065" s="6" t="s">
        <v>35389</v>
      </c>
      <c r="B28065" t="s">
        <v>35390</v>
      </c>
      <c r="C28065">
        <v>3.67</v>
      </c>
      <c r="D28065" s="14">
        <v>710</v>
      </c>
    </row>
    <row r="28066" spans="1:4">
      <c r="A28066" s="6" t="s">
        <v>21577</v>
      </c>
      <c r="B28066" t="s">
        <v>2770</v>
      </c>
      <c r="C28066">
        <v>3.59</v>
      </c>
      <c r="D28066" s="14">
        <v>710</v>
      </c>
    </row>
    <row r="28067" spans="1:4">
      <c r="A28067" s="6" t="s">
        <v>55803</v>
      </c>
      <c r="B28067" t="s">
        <v>55804</v>
      </c>
      <c r="C28067">
        <v>2.82</v>
      </c>
      <c r="D28067" s="14">
        <v>710</v>
      </c>
    </row>
    <row r="28068" spans="1:4">
      <c r="A28068" s="6" t="s">
        <v>19012</v>
      </c>
      <c r="B28068" t="s">
        <v>3189</v>
      </c>
      <c r="C28068">
        <v>4.09</v>
      </c>
      <c r="D28068" s="14">
        <v>710</v>
      </c>
    </row>
    <row r="28069" spans="1:4">
      <c r="A28069" s="6" t="s">
        <v>56309</v>
      </c>
      <c r="B28069" t="s">
        <v>15216</v>
      </c>
      <c r="C28069">
        <v>4.0599999999999996</v>
      </c>
      <c r="D28069" s="14">
        <v>710</v>
      </c>
    </row>
    <row r="28070" spans="1:4">
      <c r="A28070" s="6" t="s">
        <v>12322</v>
      </c>
      <c r="B28070" t="s">
        <v>12323</v>
      </c>
      <c r="C28070">
        <v>3.82</v>
      </c>
      <c r="D28070" s="14">
        <v>709</v>
      </c>
    </row>
    <row r="28071" spans="1:4">
      <c r="A28071" s="6" t="s">
        <v>25769</v>
      </c>
      <c r="B28071" t="s">
        <v>25770</v>
      </c>
      <c r="C28071">
        <v>3.94</v>
      </c>
      <c r="D28071" s="14">
        <v>709</v>
      </c>
    </row>
    <row r="28072" spans="1:4">
      <c r="A28072" s="6" t="s">
        <v>21028</v>
      </c>
      <c r="B28072" t="s">
        <v>10589</v>
      </c>
      <c r="C28072">
        <v>4.33</v>
      </c>
      <c r="D28072" s="14">
        <v>709</v>
      </c>
    </row>
    <row r="28073" spans="1:4">
      <c r="A28073" s="6" t="s">
        <v>4518</v>
      </c>
      <c r="B28073" t="s">
        <v>4519</v>
      </c>
      <c r="C28073">
        <v>4.2300000000000004</v>
      </c>
      <c r="D28073" s="14">
        <v>709</v>
      </c>
    </row>
    <row r="28074" spans="1:4">
      <c r="A28074" s="6" t="s">
        <v>52342</v>
      </c>
      <c r="B28074" t="s">
        <v>52343</v>
      </c>
      <c r="C28074">
        <v>4.0199999999999996</v>
      </c>
      <c r="D28074" s="14">
        <v>709</v>
      </c>
    </row>
    <row r="28075" spans="1:4">
      <c r="A28075" s="6" t="s">
        <v>21525</v>
      </c>
      <c r="B28075" t="s">
        <v>21526</v>
      </c>
      <c r="C28075">
        <v>3.89</v>
      </c>
      <c r="D28075" s="14">
        <v>709</v>
      </c>
    </row>
    <row r="28076" spans="1:4">
      <c r="A28076" s="6" t="s">
        <v>11327</v>
      </c>
      <c r="B28076" t="s">
        <v>11328</v>
      </c>
      <c r="C28076">
        <v>4.5</v>
      </c>
      <c r="D28076" s="14">
        <v>709</v>
      </c>
    </row>
    <row r="28077" spans="1:4">
      <c r="A28077" s="6" t="s">
        <v>15317</v>
      </c>
      <c r="B28077" t="s">
        <v>15318</v>
      </c>
      <c r="C28077">
        <v>3.82</v>
      </c>
      <c r="D28077" s="14">
        <v>709</v>
      </c>
    </row>
    <row r="28078" spans="1:4">
      <c r="A28078" s="6" t="s">
        <v>57657</v>
      </c>
      <c r="B28078" t="s">
        <v>29959</v>
      </c>
      <c r="C28078">
        <v>3.79</v>
      </c>
      <c r="D28078" s="14">
        <v>709</v>
      </c>
    </row>
    <row r="28079" spans="1:4">
      <c r="A28079" s="6" t="s">
        <v>21618</v>
      </c>
      <c r="B28079" t="s">
        <v>21619</v>
      </c>
      <c r="C28079">
        <v>4.0999999999999996</v>
      </c>
      <c r="D28079" s="14">
        <v>709</v>
      </c>
    </row>
    <row r="28080" spans="1:4">
      <c r="A28080" s="6" t="s">
        <v>55826</v>
      </c>
      <c r="B28080" t="s">
        <v>10626</v>
      </c>
      <c r="C28080">
        <v>3.74</v>
      </c>
      <c r="D28080" s="14">
        <v>708</v>
      </c>
    </row>
    <row r="28081" spans="1:4">
      <c r="A28081" s="6" t="s">
        <v>37514</v>
      </c>
      <c r="B28081" t="s">
        <v>5224</v>
      </c>
      <c r="C28081">
        <v>4.09</v>
      </c>
      <c r="D28081" s="14">
        <v>708</v>
      </c>
    </row>
    <row r="28082" spans="1:4">
      <c r="A28082" s="6" t="s">
        <v>36194</v>
      </c>
      <c r="B28082" t="s">
        <v>36195</v>
      </c>
      <c r="C28082">
        <v>3.73</v>
      </c>
      <c r="D28082" s="14">
        <v>708</v>
      </c>
    </row>
    <row r="28083" spans="1:4">
      <c r="A28083" s="6" t="s">
        <v>35449</v>
      </c>
      <c r="B28083" t="s">
        <v>31451</v>
      </c>
      <c r="C28083">
        <v>3.79</v>
      </c>
      <c r="D28083" s="14">
        <v>707</v>
      </c>
    </row>
    <row r="28084" spans="1:4">
      <c r="A28084" s="6" t="s">
        <v>32679</v>
      </c>
      <c r="B28084" t="s">
        <v>20284</v>
      </c>
      <c r="C28084">
        <v>4</v>
      </c>
      <c r="D28084" s="14">
        <v>707</v>
      </c>
    </row>
    <row r="28085" spans="1:4">
      <c r="A28085" s="6" t="s">
        <v>18981</v>
      </c>
      <c r="B28085" t="s">
        <v>18982</v>
      </c>
      <c r="C28085">
        <v>3.9</v>
      </c>
      <c r="D28085" s="14">
        <v>707</v>
      </c>
    </row>
    <row r="28086" spans="1:4">
      <c r="A28086" s="6" t="s">
        <v>3130</v>
      </c>
      <c r="B28086" t="s">
        <v>3131</v>
      </c>
      <c r="C28086">
        <v>3.82</v>
      </c>
      <c r="D28086" s="14">
        <v>707</v>
      </c>
    </row>
    <row r="28087" spans="1:4">
      <c r="A28087" s="6" t="s">
        <v>25732</v>
      </c>
      <c r="B28087" t="s">
        <v>25733</v>
      </c>
      <c r="C28087">
        <v>3.93</v>
      </c>
      <c r="D28087" s="14">
        <v>707</v>
      </c>
    </row>
    <row r="28088" spans="1:4">
      <c r="A28088" s="6" t="s">
        <v>40287</v>
      </c>
      <c r="B28088" t="s">
        <v>4785</v>
      </c>
      <c r="C28088">
        <v>3.75</v>
      </c>
      <c r="D28088" s="14">
        <v>707</v>
      </c>
    </row>
    <row r="28089" spans="1:4">
      <c r="A28089" s="6" t="s">
        <v>40847</v>
      </c>
      <c r="B28089" t="s">
        <v>40848</v>
      </c>
      <c r="C28089">
        <v>3.72</v>
      </c>
      <c r="D28089" s="14">
        <v>707</v>
      </c>
    </row>
    <row r="28090" spans="1:4">
      <c r="A28090" s="6" t="s">
        <v>57474</v>
      </c>
      <c r="B28090" t="s">
        <v>57475</v>
      </c>
      <c r="C28090">
        <v>3.91</v>
      </c>
      <c r="D28090" s="14">
        <v>707</v>
      </c>
    </row>
    <row r="28091" spans="1:4">
      <c r="A28091" s="6" t="s">
        <v>52970</v>
      </c>
      <c r="B28091" t="s">
        <v>41010</v>
      </c>
      <c r="C28091">
        <v>4.0599999999999996</v>
      </c>
      <c r="D28091" s="14">
        <v>707</v>
      </c>
    </row>
    <row r="28092" spans="1:4">
      <c r="A28092" s="6" t="s">
        <v>45598</v>
      </c>
      <c r="B28092" t="s">
        <v>12206</v>
      </c>
      <c r="C28092">
        <v>4.04</v>
      </c>
      <c r="D28092" s="14">
        <v>707</v>
      </c>
    </row>
    <row r="28093" spans="1:4">
      <c r="A28093" s="6" t="s">
        <v>54885</v>
      </c>
      <c r="B28093" t="s">
        <v>1734</v>
      </c>
      <c r="C28093">
        <v>4.4400000000000004</v>
      </c>
      <c r="D28093" s="14">
        <v>706</v>
      </c>
    </row>
    <row r="28094" spans="1:4">
      <c r="A28094" s="6" t="s">
        <v>30051</v>
      </c>
      <c r="B28094" t="s">
        <v>14514</v>
      </c>
      <c r="C28094">
        <v>3.6</v>
      </c>
      <c r="D28094" s="14">
        <v>706</v>
      </c>
    </row>
    <row r="28095" spans="1:4">
      <c r="A28095" s="6" t="s">
        <v>38407</v>
      </c>
      <c r="B28095" t="s">
        <v>38408</v>
      </c>
      <c r="C28095">
        <v>4.3600000000000003</v>
      </c>
      <c r="D28095" s="14">
        <v>706</v>
      </c>
    </row>
    <row r="28096" spans="1:4">
      <c r="A28096" s="6" t="s">
        <v>44393</v>
      </c>
      <c r="B28096" t="s">
        <v>44394</v>
      </c>
      <c r="C28096">
        <v>4.1900000000000004</v>
      </c>
      <c r="D28096" s="14">
        <v>706</v>
      </c>
    </row>
    <row r="28097" spans="1:4">
      <c r="A28097" s="6" t="s">
        <v>48376</v>
      </c>
      <c r="B28097" t="s">
        <v>48377</v>
      </c>
      <c r="C28097">
        <v>4.0199999999999996</v>
      </c>
      <c r="D28097" s="14">
        <v>705</v>
      </c>
    </row>
    <row r="28098" spans="1:4">
      <c r="A28098" s="6" t="s">
        <v>40900</v>
      </c>
      <c r="B28098" t="s">
        <v>12728</v>
      </c>
      <c r="C28098">
        <v>3.72</v>
      </c>
      <c r="D28098" s="14">
        <v>705</v>
      </c>
    </row>
    <row r="28099" spans="1:4">
      <c r="A28099" s="6" t="s">
        <v>29118</v>
      </c>
      <c r="B28099" t="s">
        <v>29119</v>
      </c>
      <c r="C28099">
        <v>3.69</v>
      </c>
      <c r="D28099" s="14">
        <v>705</v>
      </c>
    </row>
    <row r="28100" spans="1:4">
      <c r="A28100" s="6" t="s">
        <v>56441</v>
      </c>
      <c r="B28100" t="s">
        <v>2776</v>
      </c>
      <c r="C28100">
        <v>4.47</v>
      </c>
      <c r="D28100" s="14">
        <v>705</v>
      </c>
    </row>
    <row r="28101" spans="1:4">
      <c r="A28101" s="6" t="s">
        <v>58889</v>
      </c>
      <c r="B28101" t="s">
        <v>58890</v>
      </c>
      <c r="C28101">
        <v>3.73</v>
      </c>
      <c r="D28101" s="14">
        <v>705</v>
      </c>
    </row>
    <row r="28102" spans="1:4">
      <c r="A28102" s="6" t="s">
        <v>4386</v>
      </c>
      <c r="B28102" t="s">
        <v>1470</v>
      </c>
      <c r="C28102">
        <v>3.75</v>
      </c>
      <c r="D28102" s="14">
        <v>705</v>
      </c>
    </row>
    <row r="28103" spans="1:4">
      <c r="A28103" s="6" t="s">
        <v>27614</v>
      </c>
      <c r="B28103" t="s">
        <v>12332</v>
      </c>
      <c r="C28103">
        <v>3.98</v>
      </c>
      <c r="D28103" s="14">
        <v>704</v>
      </c>
    </row>
    <row r="28104" spans="1:4">
      <c r="A28104" s="6" t="s">
        <v>37047</v>
      </c>
      <c r="B28104" t="s">
        <v>23212</v>
      </c>
      <c r="C28104">
        <v>3.88</v>
      </c>
      <c r="D28104" s="14">
        <v>704</v>
      </c>
    </row>
    <row r="28105" spans="1:4">
      <c r="A28105" s="6" t="s">
        <v>56041</v>
      </c>
      <c r="B28105" t="s">
        <v>56042</v>
      </c>
      <c r="C28105">
        <v>4.04</v>
      </c>
      <c r="D28105" s="14">
        <v>704</v>
      </c>
    </row>
    <row r="28106" spans="1:4">
      <c r="A28106" s="6" t="s">
        <v>49891</v>
      </c>
      <c r="B28106" t="s">
        <v>49892</v>
      </c>
      <c r="C28106">
        <v>4.4400000000000004</v>
      </c>
      <c r="D28106" s="14">
        <v>704</v>
      </c>
    </row>
    <row r="28107" spans="1:4">
      <c r="A28107" s="6" t="s">
        <v>46528</v>
      </c>
      <c r="B28107" t="s">
        <v>46529</v>
      </c>
      <c r="C28107">
        <v>4.2699999999999996</v>
      </c>
      <c r="D28107" s="14">
        <v>704</v>
      </c>
    </row>
    <row r="28108" spans="1:4">
      <c r="A28108" s="6" t="s">
        <v>29724</v>
      </c>
      <c r="B28108" t="s">
        <v>29725</v>
      </c>
      <c r="C28108">
        <v>3.6</v>
      </c>
      <c r="D28108" s="14">
        <v>704</v>
      </c>
    </row>
    <row r="28109" spans="1:4">
      <c r="A28109" s="6" t="s">
        <v>27284</v>
      </c>
      <c r="B28109" t="s">
        <v>27285</v>
      </c>
      <c r="C28109">
        <v>4.3099999999999996</v>
      </c>
      <c r="D28109" s="14">
        <v>703</v>
      </c>
    </row>
    <row r="28110" spans="1:4">
      <c r="A28110" s="6" t="s">
        <v>55059</v>
      </c>
      <c r="B28110" t="s">
        <v>55058</v>
      </c>
      <c r="C28110">
        <v>4.21</v>
      </c>
      <c r="D28110" s="14">
        <v>703</v>
      </c>
    </row>
    <row r="28111" spans="1:4">
      <c r="A28111" s="6" t="s">
        <v>53522</v>
      </c>
      <c r="B28111" t="s">
        <v>5381</v>
      </c>
      <c r="C28111">
        <v>3.68</v>
      </c>
      <c r="D28111" s="14">
        <v>703</v>
      </c>
    </row>
    <row r="28112" spans="1:4">
      <c r="A28112" s="6" t="s">
        <v>51102</v>
      </c>
      <c r="B28112" t="s">
        <v>11522</v>
      </c>
      <c r="C28112">
        <v>3.66</v>
      </c>
      <c r="D28112" s="14">
        <v>702</v>
      </c>
    </row>
    <row r="28113" spans="1:4">
      <c r="A28113" s="6" t="s">
        <v>8563</v>
      </c>
      <c r="B28113" t="s">
        <v>8564</v>
      </c>
      <c r="C28113">
        <v>3.6</v>
      </c>
      <c r="D28113" s="14">
        <v>702</v>
      </c>
    </row>
    <row r="28114" spans="1:4">
      <c r="A28114" s="6" t="s">
        <v>36600</v>
      </c>
      <c r="B28114" t="s">
        <v>21001</v>
      </c>
      <c r="C28114">
        <v>3.8</v>
      </c>
      <c r="D28114" s="14">
        <v>702</v>
      </c>
    </row>
    <row r="28115" spans="1:4">
      <c r="A28115" s="6" t="s">
        <v>60219</v>
      </c>
      <c r="B28115" t="s">
        <v>4634</v>
      </c>
      <c r="C28115">
        <v>3.87</v>
      </c>
      <c r="D28115" s="14">
        <v>702</v>
      </c>
    </row>
    <row r="28116" spans="1:4">
      <c r="A28116" s="6" t="s">
        <v>60259</v>
      </c>
      <c r="B28116" t="s">
        <v>17130</v>
      </c>
      <c r="C28116">
        <v>3.94</v>
      </c>
      <c r="D28116" s="14">
        <v>702</v>
      </c>
    </row>
    <row r="28117" spans="1:4">
      <c r="A28117" s="6" t="s">
        <v>34787</v>
      </c>
      <c r="B28117" t="s">
        <v>1233</v>
      </c>
      <c r="C28117">
        <v>3.08</v>
      </c>
      <c r="D28117" s="14">
        <v>702</v>
      </c>
    </row>
    <row r="28118" spans="1:4">
      <c r="A28118" s="6" t="s">
        <v>4112</v>
      </c>
      <c r="B28118" t="s">
        <v>3968</v>
      </c>
      <c r="C28118">
        <v>4.1399999999999997</v>
      </c>
      <c r="D28118" s="14">
        <v>702</v>
      </c>
    </row>
    <row r="28119" spans="1:4">
      <c r="A28119" s="6" t="s">
        <v>52455</v>
      </c>
      <c r="B28119" t="s">
        <v>2260</v>
      </c>
      <c r="C28119">
        <v>4.45</v>
      </c>
      <c r="D28119" s="14">
        <v>702</v>
      </c>
    </row>
    <row r="28120" spans="1:4">
      <c r="A28120" s="6" t="s">
        <v>2284</v>
      </c>
      <c r="B28120" t="s">
        <v>2285</v>
      </c>
      <c r="C28120">
        <v>3.8</v>
      </c>
      <c r="D28120" s="14">
        <v>701</v>
      </c>
    </row>
    <row r="28121" spans="1:4">
      <c r="A28121" s="6" t="s">
        <v>6333</v>
      </c>
      <c r="B28121" t="s">
        <v>6334</v>
      </c>
      <c r="C28121">
        <v>4.43</v>
      </c>
      <c r="D28121" s="14">
        <v>701</v>
      </c>
    </row>
    <row r="28122" spans="1:4">
      <c r="A28122" s="6" t="s">
        <v>20693</v>
      </c>
      <c r="B28122" t="s">
        <v>3737</v>
      </c>
      <c r="C28122">
        <v>4.3600000000000003</v>
      </c>
      <c r="D28122" s="14">
        <v>701</v>
      </c>
    </row>
    <row r="28123" spans="1:4">
      <c r="A28123" s="6" t="s">
        <v>25938</v>
      </c>
      <c r="B28123" t="s">
        <v>25939</v>
      </c>
      <c r="C28123">
        <v>3.62</v>
      </c>
      <c r="D28123" s="14">
        <v>701</v>
      </c>
    </row>
    <row r="28124" spans="1:4">
      <c r="A28124" s="6" t="s">
        <v>54005</v>
      </c>
      <c r="B28124" t="s">
        <v>19043</v>
      </c>
      <c r="C28124">
        <v>4.57</v>
      </c>
      <c r="D28124" s="14">
        <v>701</v>
      </c>
    </row>
    <row r="28125" spans="1:4">
      <c r="A28125" s="6" t="s">
        <v>32101</v>
      </c>
      <c r="B28125" t="s">
        <v>32102</v>
      </c>
      <c r="C28125">
        <v>4.01</v>
      </c>
      <c r="D28125" s="14">
        <v>700</v>
      </c>
    </row>
    <row r="28126" spans="1:4">
      <c r="A28126" s="6" t="s">
        <v>44614</v>
      </c>
      <c r="B28126" t="s">
        <v>3700</v>
      </c>
      <c r="C28126">
        <v>3.91</v>
      </c>
      <c r="D28126" s="14">
        <v>700</v>
      </c>
    </row>
    <row r="28127" spans="1:4">
      <c r="A28127" s="6" t="s">
        <v>38675</v>
      </c>
      <c r="B28127" t="s">
        <v>38676</v>
      </c>
      <c r="C28127">
        <v>3.67</v>
      </c>
      <c r="D28127" s="14">
        <v>700</v>
      </c>
    </row>
    <row r="28128" spans="1:4">
      <c r="A28128" s="6" t="s">
        <v>42368</v>
      </c>
      <c r="B28128" t="s">
        <v>42369</v>
      </c>
      <c r="C28128">
        <v>3.79</v>
      </c>
      <c r="D28128" s="14">
        <v>700</v>
      </c>
    </row>
    <row r="28129" spans="1:4">
      <c r="A28129" s="6" t="s">
        <v>56737</v>
      </c>
      <c r="B28129" t="s">
        <v>6013</v>
      </c>
      <c r="C28129">
        <v>3.95</v>
      </c>
      <c r="D28129" s="14">
        <v>700</v>
      </c>
    </row>
    <row r="28130" spans="1:4">
      <c r="A28130" s="6" t="s">
        <v>38541</v>
      </c>
      <c r="B28130" t="s">
        <v>31273</v>
      </c>
      <c r="C28130">
        <v>3.86</v>
      </c>
      <c r="D28130" s="14">
        <v>700</v>
      </c>
    </row>
    <row r="28131" spans="1:4">
      <c r="A28131" s="6" t="s">
        <v>36229</v>
      </c>
      <c r="B28131" t="s">
        <v>28549</v>
      </c>
      <c r="C28131">
        <v>3.66</v>
      </c>
      <c r="D28131" s="14">
        <v>700</v>
      </c>
    </row>
    <row r="28132" spans="1:4">
      <c r="A28132" s="6" t="s">
        <v>3614</v>
      </c>
      <c r="B28132" t="s">
        <v>3521</v>
      </c>
      <c r="C28132">
        <v>4.1100000000000003</v>
      </c>
      <c r="D28132" s="14">
        <v>700</v>
      </c>
    </row>
    <row r="28133" spans="1:4">
      <c r="A28133" s="6" t="s">
        <v>32218</v>
      </c>
      <c r="B28133" t="s">
        <v>3968</v>
      </c>
      <c r="C28133">
        <v>3.95</v>
      </c>
      <c r="D28133" s="14">
        <v>700</v>
      </c>
    </row>
    <row r="28134" spans="1:4">
      <c r="A28134" s="6" t="s">
        <v>23248</v>
      </c>
      <c r="B28134" t="s">
        <v>6160</v>
      </c>
      <c r="C28134">
        <v>3.79</v>
      </c>
      <c r="D28134" s="14">
        <v>700</v>
      </c>
    </row>
    <row r="28135" spans="1:4">
      <c r="A28135" s="6" t="s">
        <v>27798</v>
      </c>
      <c r="B28135" t="s">
        <v>27799</v>
      </c>
      <c r="C28135">
        <v>4.3499999999999996</v>
      </c>
      <c r="D28135" s="14">
        <v>699</v>
      </c>
    </row>
    <row r="28136" spans="1:4">
      <c r="A28136" s="6" t="s">
        <v>15438</v>
      </c>
      <c r="B28136" t="s">
        <v>604</v>
      </c>
      <c r="C28136">
        <v>4.45</v>
      </c>
      <c r="D28136" s="14">
        <v>699</v>
      </c>
    </row>
    <row r="28137" spans="1:4">
      <c r="A28137" s="6" t="s">
        <v>35822</v>
      </c>
      <c r="B28137" t="s">
        <v>9552</v>
      </c>
      <c r="C28137">
        <v>3.62</v>
      </c>
      <c r="D28137" s="14">
        <v>699</v>
      </c>
    </row>
    <row r="28138" spans="1:4">
      <c r="A28138" s="6" t="s">
        <v>9586</v>
      </c>
      <c r="B28138" t="s">
        <v>9587</v>
      </c>
      <c r="C28138">
        <v>4.0199999999999996</v>
      </c>
      <c r="D28138" s="14">
        <v>699</v>
      </c>
    </row>
    <row r="28139" spans="1:4">
      <c r="A28139" s="6" t="s">
        <v>35972</v>
      </c>
      <c r="B28139" t="s">
        <v>18029</v>
      </c>
      <c r="C28139">
        <v>3.44</v>
      </c>
      <c r="D28139" s="14">
        <v>699</v>
      </c>
    </row>
    <row r="28140" spans="1:4">
      <c r="A28140" s="6" t="s">
        <v>54858</v>
      </c>
      <c r="B28140" t="s">
        <v>19227</v>
      </c>
      <c r="C28140">
        <v>4.03</v>
      </c>
      <c r="D28140" s="14">
        <v>699</v>
      </c>
    </row>
    <row r="28141" spans="1:4">
      <c r="A28141" s="6" t="s">
        <v>7140</v>
      </c>
      <c r="B28141" t="s">
        <v>7141</v>
      </c>
      <c r="C28141">
        <v>3.62</v>
      </c>
      <c r="D28141" s="14">
        <v>699</v>
      </c>
    </row>
    <row r="28142" spans="1:4">
      <c r="A28142" s="6" t="s">
        <v>36829</v>
      </c>
      <c r="B28142" t="s">
        <v>36830</v>
      </c>
      <c r="C28142">
        <v>3.95</v>
      </c>
      <c r="D28142" s="14">
        <v>699</v>
      </c>
    </row>
    <row r="28143" spans="1:4">
      <c r="A28143" s="6" t="s">
        <v>5887</v>
      </c>
      <c r="B28143" t="s">
        <v>5888</v>
      </c>
      <c r="C28143">
        <v>4.2</v>
      </c>
      <c r="D28143" s="14">
        <v>699</v>
      </c>
    </row>
    <row r="28144" spans="1:4">
      <c r="A28144" s="6" t="s">
        <v>17735</v>
      </c>
      <c r="B28144" t="s">
        <v>15464</v>
      </c>
      <c r="C28144">
        <v>4.18</v>
      </c>
      <c r="D28144" s="14">
        <v>699</v>
      </c>
    </row>
    <row r="28145" spans="1:4">
      <c r="A28145" s="6" t="s">
        <v>40307</v>
      </c>
      <c r="B28145" t="s">
        <v>17284</v>
      </c>
      <c r="C28145">
        <v>3.58</v>
      </c>
      <c r="D28145" s="14">
        <v>699</v>
      </c>
    </row>
    <row r="28146" spans="1:4">
      <c r="A28146" s="6" t="s">
        <v>10126</v>
      </c>
      <c r="B28146" t="s">
        <v>10127</v>
      </c>
      <c r="C28146">
        <v>4.2</v>
      </c>
      <c r="D28146" s="14">
        <v>699</v>
      </c>
    </row>
    <row r="28147" spans="1:4">
      <c r="A28147" s="6" t="s">
        <v>24071</v>
      </c>
      <c r="B28147" t="s">
        <v>24072</v>
      </c>
      <c r="C28147">
        <v>3.68</v>
      </c>
      <c r="D28147" s="14">
        <v>698</v>
      </c>
    </row>
    <row r="28148" spans="1:4">
      <c r="A28148" s="6" t="s">
        <v>32107</v>
      </c>
      <c r="B28148" t="s">
        <v>20280</v>
      </c>
      <c r="C28148">
        <v>3.98</v>
      </c>
      <c r="D28148" s="14">
        <v>698</v>
      </c>
    </row>
    <row r="28149" spans="1:4">
      <c r="A28149" s="6" t="s">
        <v>44010</v>
      </c>
      <c r="B28149" t="s">
        <v>19978</v>
      </c>
      <c r="C28149">
        <v>4.4000000000000004</v>
      </c>
      <c r="D28149" s="14">
        <v>698</v>
      </c>
    </row>
    <row r="28150" spans="1:4">
      <c r="A28150" s="6" t="s">
        <v>4661</v>
      </c>
      <c r="B28150" t="s">
        <v>4662</v>
      </c>
      <c r="C28150">
        <v>3.87</v>
      </c>
      <c r="D28150" s="14">
        <v>698</v>
      </c>
    </row>
    <row r="28151" spans="1:4">
      <c r="A28151" s="6" t="s">
        <v>45404</v>
      </c>
      <c r="B28151" t="s">
        <v>45405</v>
      </c>
      <c r="C28151">
        <v>3.84</v>
      </c>
      <c r="D28151" s="14">
        <v>698</v>
      </c>
    </row>
    <row r="28152" spans="1:4">
      <c r="A28152" s="6" t="s">
        <v>42593</v>
      </c>
      <c r="B28152" t="s">
        <v>42594</v>
      </c>
      <c r="C28152">
        <v>4.08</v>
      </c>
      <c r="D28152" s="14">
        <v>698</v>
      </c>
    </row>
    <row r="28153" spans="1:4">
      <c r="A28153" s="6" t="s">
        <v>41266</v>
      </c>
      <c r="B28153" t="s">
        <v>41267</v>
      </c>
      <c r="C28153">
        <v>3.95</v>
      </c>
      <c r="D28153" s="14">
        <v>698</v>
      </c>
    </row>
    <row r="28154" spans="1:4">
      <c r="A28154" s="6" t="s">
        <v>24966</v>
      </c>
      <c r="B28154" t="s">
        <v>10763</v>
      </c>
      <c r="C28154">
        <v>3.85</v>
      </c>
      <c r="D28154" s="14">
        <v>698</v>
      </c>
    </row>
    <row r="28155" spans="1:4">
      <c r="A28155" s="6" t="s">
        <v>62143</v>
      </c>
      <c r="B28155" t="s">
        <v>10788</v>
      </c>
      <c r="C28155">
        <v>4.3600000000000003</v>
      </c>
      <c r="D28155" s="14">
        <v>697</v>
      </c>
    </row>
    <row r="28156" spans="1:4">
      <c r="A28156" s="6" t="s">
        <v>59929</v>
      </c>
      <c r="B28156" t="s">
        <v>9617</v>
      </c>
      <c r="C28156">
        <v>4.22</v>
      </c>
      <c r="D28156" s="14">
        <v>697</v>
      </c>
    </row>
    <row r="28157" spans="1:4">
      <c r="A28157" s="6" t="s">
        <v>42034</v>
      </c>
      <c r="B28157" t="s">
        <v>33791</v>
      </c>
      <c r="C28157">
        <v>3.84</v>
      </c>
      <c r="D28157" s="14">
        <v>697</v>
      </c>
    </row>
    <row r="28158" spans="1:4">
      <c r="A28158" s="6" t="s">
        <v>54011</v>
      </c>
      <c r="B28158" t="s">
        <v>23875</v>
      </c>
      <c r="C28158">
        <v>3.63</v>
      </c>
      <c r="D28158" s="14">
        <v>697</v>
      </c>
    </row>
    <row r="28159" spans="1:4">
      <c r="A28159" s="6" t="s">
        <v>8883</v>
      </c>
      <c r="B28159" t="s">
        <v>8884</v>
      </c>
      <c r="C28159">
        <v>4.1100000000000003</v>
      </c>
      <c r="D28159" s="14">
        <v>697</v>
      </c>
    </row>
    <row r="28160" spans="1:4">
      <c r="A28160" s="6" t="s">
        <v>2245</v>
      </c>
      <c r="B28160" t="s">
        <v>2246</v>
      </c>
      <c r="C28160">
        <v>4.49</v>
      </c>
      <c r="D28160" s="14">
        <v>697</v>
      </c>
    </row>
    <row r="28161" spans="1:4">
      <c r="A28161" s="6" t="s">
        <v>36180</v>
      </c>
      <c r="B28161" t="s">
        <v>36181</v>
      </c>
      <c r="C28161">
        <v>3.8</v>
      </c>
      <c r="D28161" s="14">
        <v>696</v>
      </c>
    </row>
    <row r="28162" spans="1:4">
      <c r="A28162" s="6" t="s">
        <v>19829</v>
      </c>
      <c r="B28162" t="s">
        <v>19830</v>
      </c>
      <c r="C28162">
        <v>3.85</v>
      </c>
      <c r="D28162" s="14">
        <v>696</v>
      </c>
    </row>
    <row r="28163" spans="1:4">
      <c r="A28163" s="6" t="s">
        <v>61209</v>
      </c>
      <c r="B28163" t="s">
        <v>61210</v>
      </c>
      <c r="C28163">
        <v>4.1100000000000003</v>
      </c>
      <c r="D28163" s="14">
        <v>696</v>
      </c>
    </row>
    <row r="28164" spans="1:4">
      <c r="A28164" s="6" t="s">
        <v>21728</v>
      </c>
      <c r="B28164" t="s">
        <v>17068</v>
      </c>
      <c r="C28164">
        <v>4.1900000000000004</v>
      </c>
      <c r="D28164" s="14">
        <v>696</v>
      </c>
    </row>
    <row r="28165" spans="1:4">
      <c r="A28165" s="6" t="s">
        <v>46354</v>
      </c>
      <c r="B28165" t="s">
        <v>25625</v>
      </c>
      <c r="C28165">
        <v>3.44</v>
      </c>
      <c r="D28165" s="14">
        <v>696</v>
      </c>
    </row>
    <row r="28166" spans="1:4">
      <c r="A28166" s="6" t="s">
        <v>4575</v>
      </c>
      <c r="B28166" t="s">
        <v>4576</v>
      </c>
      <c r="C28166">
        <v>4.2699999999999996</v>
      </c>
      <c r="D28166" s="14">
        <v>696</v>
      </c>
    </row>
    <row r="28167" spans="1:4">
      <c r="A28167" s="6" t="s">
        <v>41466</v>
      </c>
      <c r="B28167" t="s">
        <v>41467</v>
      </c>
      <c r="C28167">
        <v>3.96</v>
      </c>
      <c r="D28167" s="14">
        <v>696</v>
      </c>
    </row>
    <row r="28168" spans="1:4">
      <c r="A28168" s="6" t="s">
        <v>51556</v>
      </c>
      <c r="B28168" t="s">
        <v>16547</v>
      </c>
      <c r="C28168">
        <v>4</v>
      </c>
      <c r="D28168" s="14">
        <v>695</v>
      </c>
    </row>
    <row r="28169" spans="1:4">
      <c r="A28169" s="6" t="s">
        <v>39721</v>
      </c>
      <c r="B28169" t="s">
        <v>1734</v>
      </c>
      <c r="C28169">
        <v>3.15</v>
      </c>
      <c r="D28169" s="14">
        <v>695</v>
      </c>
    </row>
    <row r="28170" spans="1:4">
      <c r="A28170" s="6" t="s">
        <v>11352</v>
      </c>
      <c r="B28170" t="s">
        <v>9306</v>
      </c>
      <c r="C28170">
        <v>3.58</v>
      </c>
      <c r="D28170" s="14">
        <v>695</v>
      </c>
    </row>
    <row r="28171" spans="1:4">
      <c r="A28171" s="6" t="s">
        <v>43994</v>
      </c>
      <c r="B28171" t="s">
        <v>5894</v>
      </c>
      <c r="C28171">
        <v>4.43</v>
      </c>
      <c r="D28171" s="14">
        <v>695</v>
      </c>
    </row>
    <row r="28172" spans="1:4">
      <c r="A28172" s="6" t="s">
        <v>49458</v>
      </c>
      <c r="B28172" t="s">
        <v>3749</v>
      </c>
      <c r="C28172">
        <v>3.56</v>
      </c>
      <c r="D28172" s="14">
        <v>695</v>
      </c>
    </row>
    <row r="28173" spans="1:4">
      <c r="A28173" s="6" t="s">
        <v>35303</v>
      </c>
      <c r="B28173" t="s">
        <v>1270</v>
      </c>
      <c r="C28173">
        <v>4.04</v>
      </c>
      <c r="D28173" s="14">
        <v>695</v>
      </c>
    </row>
    <row r="28174" spans="1:4">
      <c r="A28174" s="6" t="s">
        <v>19883</v>
      </c>
      <c r="B28174" t="s">
        <v>2969</v>
      </c>
      <c r="C28174">
        <v>4.29</v>
      </c>
      <c r="D28174" s="14">
        <v>695</v>
      </c>
    </row>
    <row r="28175" spans="1:4">
      <c r="A28175" s="6" t="s">
        <v>20181</v>
      </c>
      <c r="B28175" t="s">
        <v>6196</v>
      </c>
      <c r="C28175">
        <v>3.91</v>
      </c>
      <c r="D28175" s="14">
        <v>694</v>
      </c>
    </row>
    <row r="28176" spans="1:4">
      <c r="A28176" s="6" t="s">
        <v>38905</v>
      </c>
      <c r="B28176" t="s">
        <v>10454</v>
      </c>
      <c r="C28176">
        <v>3.62</v>
      </c>
      <c r="D28176" s="14">
        <v>694</v>
      </c>
    </row>
    <row r="28177" spans="1:4">
      <c r="A28177" s="6" t="s">
        <v>27163</v>
      </c>
      <c r="B28177" t="s">
        <v>27164</v>
      </c>
      <c r="C28177">
        <v>4.37</v>
      </c>
      <c r="D28177" s="14">
        <v>694</v>
      </c>
    </row>
    <row r="28178" spans="1:4">
      <c r="A28178" s="6" t="s">
        <v>60817</v>
      </c>
      <c r="B28178" t="s">
        <v>60818</v>
      </c>
      <c r="C28178">
        <v>3.59</v>
      </c>
      <c r="D28178" s="14">
        <v>694</v>
      </c>
    </row>
    <row r="28179" spans="1:4">
      <c r="A28179" s="6" t="s">
        <v>19483</v>
      </c>
      <c r="B28179" t="s">
        <v>19484</v>
      </c>
      <c r="C28179">
        <v>3.69</v>
      </c>
      <c r="D28179" s="14">
        <v>694</v>
      </c>
    </row>
    <row r="28180" spans="1:4">
      <c r="A28180" s="6" t="s">
        <v>60413</v>
      </c>
      <c r="B28180" t="s">
        <v>38387</v>
      </c>
      <c r="C28180">
        <v>4.04</v>
      </c>
      <c r="D28180" s="14">
        <v>694</v>
      </c>
    </row>
    <row r="28181" spans="1:4">
      <c r="A28181" s="6" t="s">
        <v>19148</v>
      </c>
      <c r="B28181" t="s">
        <v>19149</v>
      </c>
      <c r="C28181">
        <v>4.42</v>
      </c>
      <c r="D28181" s="14">
        <v>694</v>
      </c>
    </row>
    <row r="28182" spans="1:4">
      <c r="A28182" s="6" t="s">
        <v>45330</v>
      </c>
      <c r="B28182" t="s">
        <v>45331</v>
      </c>
      <c r="C28182">
        <v>3.77</v>
      </c>
      <c r="D28182" s="14">
        <v>694</v>
      </c>
    </row>
    <row r="28183" spans="1:4">
      <c r="A28183" s="6" t="s">
        <v>57946</v>
      </c>
      <c r="B28183" t="s">
        <v>1341</v>
      </c>
      <c r="C28183">
        <v>3.64</v>
      </c>
      <c r="D28183" s="14">
        <v>693</v>
      </c>
    </row>
    <row r="28184" spans="1:4">
      <c r="A28184" s="6" t="s">
        <v>55626</v>
      </c>
      <c r="B28184" t="s">
        <v>43372</v>
      </c>
      <c r="C28184">
        <v>3.98</v>
      </c>
      <c r="D28184" s="14">
        <v>693</v>
      </c>
    </row>
    <row r="28185" spans="1:4">
      <c r="A28185" s="6" t="s">
        <v>20868</v>
      </c>
      <c r="B28185" t="s">
        <v>20869</v>
      </c>
      <c r="C28185">
        <v>4.08</v>
      </c>
      <c r="D28185" s="14">
        <v>693</v>
      </c>
    </row>
    <row r="28186" spans="1:4">
      <c r="A28186" s="6" t="s">
        <v>10534</v>
      </c>
      <c r="B28186" t="s">
        <v>10535</v>
      </c>
      <c r="C28186">
        <v>4.0199999999999996</v>
      </c>
      <c r="D28186" s="14">
        <v>693</v>
      </c>
    </row>
    <row r="28187" spans="1:4">
      <c r="A28187" s="6" t="s">
        <v>52034</v>
      </c>
      <c r="B28187" t="s">
        <v>4779</v>
      </c>
      <c r="C28187">
        <v>4.1100000000000003</v>
      </c>
      <c r="D28187" s="14">
        <v>693</v>
      </c>
    </row>
    <row r="28188" spans="1:4">
      <c r="A28188" s="6" t="s">
        <v>8112</v>
      </c>
      <c r="B28188" t="s">
        <v>8113</v>
      </c>
      <c r="C28188">
        <v>4.1100000000000003</v>
      </c>
      <c r="D28188" s="14">
        <v>693</v>
      </c>
    </row>
    <row r="28189" spans="1:4">
      <c r="A28189" s="6" t="s">
        <v>18274</v>
      </c>
      <c r="B28189" t="s">
        <v>18275</v>
      </c>
      <c r="C28189">
        <v>3.84</v>
      </c>
      <c r="D28189" s="14">
        <v>693</v>
      </c>
    </row>
    <row r="28190" spans="1:4">
      <c r="A28190" s="6" t="s">
        <v>18573</v>
      </c>
      <c r="B28190" t="s">
        <v>1332</v>
      </c>
      <c r="C28190">
        <v>3.91</v>
      </c>
      <c r="D28190" s="14">
        <v>693</v>
      </c>
    </row>
    <row r="28191" spans="1:4">
      <c r="A28191" s="6" t="s">
        <v>58344</v>
      </c>
      <c r="B28191" t="s">
        <v>58345</v>
      </c>
      <c r="C28191">
        <v>4.12</v>
      </c>
      <c r="D28191" s="14">
        <v>693</v>
      </c>
    </row>
    <row r="28192" spans="1:4">
      <c r="A28192" s="6" t="s">
        <v>20675</v>
      </c>
      <c r="B28192" t="s">
        <v>38948</v>
      </c>
      <c r="C28192">
        <v>3.27</v>
      </c>
      <c r="D28192" s="14">
        <v>693</v>
      </c>
    </row>
    <row r="28193" spans="1:4">
      <c r="A28193" s="6" t="s">
        <v>52221</v>
      </c>
      <c r="B28193" t="s">
        <v>18545</v>
      </c>
      <c r="C28193">
        <v>3.77</v>
      </c>
      <c r="D28193" s="14">
        <v>692</v>
      </c>
    </row>
    <row r="28194" spans="1:4">
      <c r="A28194" s="6" t="s">
        <v>56179</v>
      </c>
      <c r="B28194" t="s">
        <v>56180</v>
      </c>
      <c r="C28194">
        <v>3.6</v>
      </c>
      <c r="D28194" s="14">
        <v>692</v>
      </c>
    </row>
    <row r="28195" spans="1:4">
      <c r="A28195" s="6" t="s">
        <v>10622</v>
      </c>
      <c r="B28195" t="s">
        <v>4710</v>
      </c>
      <c r="C28195">
        <v>3.98</v>
      </c>
      <c r="D28195" s="14">
        <v>692</v>
      </c>
    </row>
    <row r="28196" spans="1:4">
      <c r="A28196" s="6" t="s">
        <v>25237</v>
      </c>
      <c r="B28196" t="s">
        <v>6812</v>
      </c>
      <c r="C28196">
        <v>3.89</v>
      </c>
      <c r="D28196" s="14">
        <v>692</v>
      </c>
    </row>
    <row r="28197" spans="1:4">
      <c r="A28197" s="6" t="s">
        <v>8096</v>
      </c>
      <c r="B28197" t="s">
        <v>8097</v>
      </c>
      <c r="C28197">
        <v>3.86</v>
      </c>
      <c r="D28197" s="14">
        <v>692</v>
      </c>
    </row>
    <row r="28198" spans="1:4">
      <c r="A28198" s="6" t="s">
        <v>35549</v>
      </c>
      <c r="B28198" t="s">
        <v>31024</v>
      </c>
      <c r="C28198">
        <v>3.84</v>
      </c>
      <c r="D28198" s="14">
        <v>692</v>
      </c>
    </row>
    <row r="28199" spans="1:4">
      <c r="A28199" s="6" t="s">
        <v>29361</v>
      </c>
      <c r="B28199" t="s">
        <v>29362</v>
      </c>
      <c r="C28199">
        <v>3.53</v>
      </c>
      <c r="D28199" s="14">
        <v>692</v>
      </c>
    </row>
    <row r="28200" spans="1:4">
      <c r="A28200" s="6" t="s">
        <v>30989</v>
      </c>
      <c r="B28200" t="s">
        <v>16512</v>
      </c>
      <c r="C28200">
        <v>3.56</v>
      </c>
      <c r="D28200" s="14">
        <v>692</v>
      </c>
    </row>
    <row r="28201" spans="1:4">
      <c r="A28201" s="6" t="s">
        <v>61856</v>
      </c>
      <c r="B28201" t="s">
        <v>1513</v>
      </c>
      <c r="C28201">
        <v>3.91</v>
      </c>
      <c r="D28201" s="14">
        <v>692</v>
      </c>
    </row>
    <row r="28202" spans="1:4">
      <c r="A28202" s="6" t="s">
        <v>10637</v>
      </c>
      <c r="B28202" t="s">
        <v>1513</v>
      </c>
      <c r="C28202">
        <v>4.04</v>
      </c>
      <c r="D28202" s="14">
        <v>692</v>
      </c>
    </row>
    <row r="28203" spans="1:4">
      <c r="A28203" s="6" t="s">
        <v>24693</v>
      </c>
      <c r="B28203" t="s">
        <v>4643</v>
      </c>
      <c r="C28203">
        <v>3.89</v>
      </c>
      <c r="D28203" s="14">
        <v>692</v>
      </c>
    </row>
    <row r="28204" spans="1:4">
      <c r="A28204" s="6" t="s">
        <v>39709</v>
      </c>
      <c r="B28204" t="s">
        <v>26493</v>
      </c>
      <c r="C28204">
        <v>3.62</v>
      </c>
      <c r="D28204" s="14">
        <v>692</v>
      </c>
    </row>
    <row r="28205" spans="1:4">
      <c r="A28205" s="6" t="s">
        <v>11935</v>
      </c>
      <c r="B28205" t="s">
        <v>11936</v>
      </c>
      <c r="C28205">
        <v>4.21</v>
      </c>
      <c r="D28205" s="14">
        <v>691</v>
      </c>
    </row>
    <row r="28206" spans="1:4">
      <c r="A28206" s="6" t="s">
        <v>37303</v>
      </c>
      <c r="B28206" t="s">
        <v>19466</v>
      </c>
      <c r="C28206">
        <v>4.0999999999999996</v>
      </c>
      <c r="D28206" s="14">
        <v>691</v>
      </c>
    </row>
    <row r="28207" spans="1:4">
      <c r="A28207" s="6" t="s">
        <v>24236</v>
      </c>
      <c r="B28207" t="s">
        <v>21170</v>
      </c>
      <c r="C28207">
        <v>4.22</v>
      </c>
      <c r="D28207" s="14">
        <v>691</v>
      </c>
    </row>
    <row r="28208" spans="1:4">
      <c r="A28208" s="6" t="s">
        <v>51374</v>
      </c>
      <c r="B28208" t="s">
        <v>51051</v>
      </c>
      <c r="C28208">
        <v>3.88</v>
      </c>
      <c r="D28208" s="14">
        <v>691</v>
      </c>
    </row>
    <row r="28209" spans="1:4">
      <c r="A28209" s="6" t="s">
        <v>47005</v>
      </c>
      <c r="B28209" t="s">
        <v>12643</v>
      </c>
      <c r="C28209">
        <v>3.98</v>
      </c>
      <c r="D28209" s="14">
        <v>691</v>
      </c>
    </row>
    <row r="28210" spans="1:4">
      <c r="A28210" s="6" t="s">
        <v>43873</v>
      </c>
      <c r="B28210" t="s">
        <v>42508</v>
      </c>
      <c r="C28210">
        <v>3.83</v>
      </c>
      <c r="D28210" s="14">
        <v>691</v>
      </c>
    </row>
    <row r="28211" spans="1:4">
      <c r="A28211" s="6" t="s">
        <v>28894</v>
      </c>
      <c r="B28211" t="s">
        <v>6401</v>
      </c>
      <c r="C28211">
        <v>4.0199999999999996</v>
      </c>
      <c r="D28211" s="14">
        <v>691</v>
      </c>
    </row>
    <row r="28212" spans="1:4">
      <c r="A28212" s="6" t="s">
        <v>10361</v>
      </c>
      <c r="B28212" t="s">
        <v>10362</v>
      </c>
      <c r="C28212">
        <v>4.09</v>
      </c>
      <c r="D28212" s="14">
        <v>691</v>
      </c>
    </row>
    <row r="28213" spans="1:4">
      <c r="A28213" s="6" t="s">
        <v>13886</v>
      </c>
      <c r="B28213" t="s">
        <v>7370</v>
      </c>
      <c r="C28213">
        <v>4.1399999999999997</v>
      </c>
      <c r="D28213" s="14">
        <v>691</v>
      </c>
    </row>
    <row r="28214" spans="1:4">
      <c r="A28214" s="6" t="s">
        <v>16270</v>
      </c>
      <c r="B28214" t="s">
        <v>6178</v>
      </c>
      <c r="C28214">
        <v>4.24</v>
      </c>
      <c r="D28214" s="14">
        <v>691</v>
      </c>
    </row>
    <row r="28215" spans="1:4">
      <c r="A28215" s="6" t="s">
        <v>40832</v>
      </c>
      <c r="B28215" t="s">
        <v>40833</v>
      </c>
      <c r="C28215">
        <v>3.49</v>
      </c>
      <c r="D28215" s="14">
        <v>691</v>
      </c>
    </row>
    <row r="28216" spans="1:4">
      <c r="A28216" s="6" t="s">
        <v>44098</v>
      </c>
      <c r="B28216" t="s">
        <v>34747</v>
      </c>
      <c r="C28216">
        <v>3.87</v>
      </c>
      <c r="D28216" s="14">
        <v>690</v>
      </c>
    </row>
    <row r="28217" spans="1:4">
      <c r="A28217" s="6" t="s">
        <v>34196</v>
      </c>
      <c r="B28217" t="s">
        <v>18545</v>
      </c>
      <c r="C28217">
        <v>4.08</v>
      </c>
      <c r="D28217" s="14">
        <v>690</v>
      </c>
    </row>
    <row r="28218" spans="1:4">
      <c r="A28218" s="6" t="s">
        <v>13925</v>
      </c>
      <c r="B28218" t="s">
        <v>13926</v>
      </c>
      <c r="C28218">
        <v>3.8</v>
      </c>
      <c r="D28218" s="14">
        <v>690</v>
      </c>
    </row>
    <row r="28219" spans="1:4">
      <c r="A28219" s="6" t="s">
        <v>12328</v>
      </c>
      <c r="B28219" t="s">
        <v>61061</v>
      </c>
      <c r="C28219">
        <v>3.16</v>
      </c>
      <c r="D28219" s="14">
        <v>690</v>
      </c>
    </row>
    <row r="28220" spans="1:4">
      <c r="A28220" s="6" t="s">
        <v>7692</v>
      </c>
      <c r="B28220" t="s">
        <v>7693</v>
      </c>
      <c r="C28220">
        <v>4.2</v>
      </c>
      <c r="D28220" s="14">
        <v>690</v>
      </c>
    </row>
    <row r="28221" spans="1:4">
      <c r="A28221" s="6" t="s">
        <v>56748</v>
      </c>
      <c r="B28221" t="s">
        <v>23939</v>
      </c>
      <c r="C28221">
        <v>3.92</v>
      </c>
      <c r="D28221" s="14">
        <v>690</v>
      </c>
    </row>
    <row r="28222" spans="1:4">
      <c r="A28222" s="6" t="s">
        <v>58098</v>
      </c>
      <c r="B28222" t="s">
        <v>27665</v>
      </c>
      <c r="C28222">
        <v>3.55</v>
      </c>
      <c r="D28222" s="14">
        <v>690</v>
      </c>
    </row>
    <row r="28223" spans="1:4">
      <c r="A28223" s="6" t="s">
        <v>31510</v>
      </c>
      <c r="B28223" t="s">
        <v>31511</v>
      </c>
      <c r="C28223">
        <v>4.32</v>
      </c>
      <c r="D28223" s="14">
        <v>690</v>
      </c>
    </row>
    <row r="28224" spans="1:4">
      <c r="A28224" s="6" t="s">
        <v>3460</v>
      </c>
      <c r="B28224" t="s">
        <v>3461</v>
      </c>
      <c r="C28224">
        <v>3.74</v>
      </c>
      <c r="D28224" s="14">
        <v>690</v>
      </c>
    </row>
    <row r="28225" spans="1:4">
      <c r="A28225" s="6" t="s">
        <v>5038</v>
      </c>
      <c r="B28225" t="s">
        <v>5039</v>
      </c>
      <c r="C28225">
        <v>4.12</v>
      </c>
      <c r="D28225" s="14">
        <v>690</v>
      </c>
    </row>
    <row r="28226" spans="1:4">
      <c r="A28226" s="6" t="s">
        <v>16509</v>
      </c>
      <c r="B28226" t="s">
        <v>16510</v>
      </c>
      <c r="C28226">
        <v>3.93</v>
      </c>
      <c r="D28226" s="14">
        <v>690</v>
      </c>
    </row>
    <row r="28227" spans="1:4">
      <c r="A28227" s="6" t="s">
        <v>53684</v>
      </c>
      <c r="B28227" t="s">
        <v>53685</v>
      </c>
      <c r="C28227">
        <v>4.3</v>
      </c>
      <c r="D28227" s="14">
        <v>689</v>
      </c>
    </row>
    <row r="28228" spans="1:4">
      <c r="A28228" s="6" t="s">
        <v>22556</v>
      </c>
      <c r="B28228" t="s">
        <v>2244</v>
      </c>
      <c r="C28228">
        <v>4.37</v>
      </c>
      <c r="D28228" s="14">
        <v>689</v>
      </c>
    </row>
    <row r="28229" spans="1:4">
      <c r="A28229" s="6" t="s">
        <v>11483</v>
      </c>
      <c r="B28229" t="s">
        <v>11484</v>
      </c>
      <c r="C28229">
        <v>3.77</v>
      </c>
      <c r="D28229" s="14">
        <v>689</v>
      </c>
    </row>
    <row r="28230" spans="1:4">
      <c r="A28230" s="6" t="s">
        <v>25544</v>
      </c>
      <c r="B28230" t="s">
        <v>4443</v>
      </c>
      <c r="C28230">
        <v>4.1900000000000004</v>
      </c>
      <c r="D28230" s="14">
        <v>689</v>
      </c>
    </row>
    <row r="28231" spans="1:4">
      <c r="A28231" s="6" t="s">
        <v>18710</v>
      </c>
      <c r="B28231" t="s">
        <v>8855</v>
      </c>
      <c r="C28231">
        <v>3.84</v>
      </c>
      <c r="D28231" s="14">
        <v>689</v>
      </c>
    </row>
    <row r="28232" spans="1:4">
      <c r="A28232" s="6" t="s">
        <v>35542</v>
      </c>
      <c r="B28232" t="s">
        <v>35543</v>
      </c>
      <c r="C28232">
        <v>4.34</v>
      </c>
      <c r="D28232" s="14">
        <v>689</v>
      </c>
    </row>
    <row r="28233" spans="1:4">
      <c r="A28233" s="6" t="s">
        <v>17548</v>
      </c>
      <c r="B28233" t="s">
        <v>17549</v>
      </c>
      <c r="C28233">
        <v>3.82</v>
      </c>
      <c r="D28233" s="14">
        <v>689</v>
      </c>
    </row>
    <row r="28234" spans="1:4">
      <c r="A28234" s="6" t="s">
        <v>15596</v>
      </c>
      <c r="B28234" t="s">
        <v>15597</v>
      </c>
      <c r="C28234">
        <v>3.59</v>
      </c>
      <c r="D28234" s="14">
        <v>689</v>
      </c>
    </row>
    <row r="28235" spans="1:4">
      <c r="A28235" s="6" t="s">
        <v>30642</v>
      </c>
      <c r="B28235" t="s">
        <v>30643</v>
      </c>
      <c r="C28235">
        <v>3.33</v>
      </c>
      <c r="D28235" s="14">
        <v>689</v>
      </c>
    </row>
    <row r="28236" spans="1:4">
      <c r="A28236" s="6" t="s">
        <v>14273</v>
      </c>
      <c r="B28236" t="s">
        <v>14274</v>
      </c>
      <c r="C28236">
        <v>4.45</v>
      </c>
      <c r="D28236" s="14">
        <v>689</v>
      </c>
    </row>
    <row r="28237" spans="1:4">
      <c r="A28237" s="6" t="s">
        <v>54565</v>
      </c>
      <c r="B28237" t="s">
        <v>54566</v>
      </c>
      <c r="C28237">
        <v>3.35</v>
      </c>
      <c r="D28237" s="14">
        <v>688</v>
      </c>
    </row>
    <row r="28238" spans="1:4">
      <c r="A28238" s="6" t="s">
        <v>39445</v>
      </c>
      <c r="B28238" t="s">
        <v>39446</v>
      </c>
      <c r="C28238">
        <v>4.0199999999999996</v>
      </c>
      <c r="D28238" s="14">
        <v>688</v>
      </c>
    </row>
    <row r="28239" spans="1:4">
      <c r="A28239" s="6" t="s">
        <v>39176</v>
      </c>
      <c r="B28239" t="s">
        <v>39177</v>
      </c>
      <c r="C28239">
        <v>3.64</v>
      </c>
      <c r="D28239" s="14">
        <v>688</v>
      </c>
    </row>
    <row r="28240" spans="1:4">
      <c r="A28240" s="6" t="s">
        <v>50483</v>
      </c>
      <c r="B28240" t="s">
        <v>4785</v>
      </c>
      <c r="C28240">
        <v>3.84</v>
      </c>
      <c r="D28240" s="14">
        <v>688</v>
      </c>
    </row>
    <row r="28241" spans="1:4">
      <c r="A28241" s="6" t="s">
        <v>56342</v>
      </c>
      <c r="B28241" t="s">
        <v>18156</v>
      </c>
      <c r="C28241">
        <v>4.01</v>
      </c>
      <c r="D28241" s="14">
        <v>688</v>
      </c>
    </row>
    <row r="28242" spans="1:4">
      <c r="A28242" s="6" t="s">
        <v>52076</v>
      </c>
      <c r="B28242" t="s">
        <v>52077</v>
      </c>
      <c r="C28242">
        <v>4.22</v>
      </c>
      <c r="D28242" s="14">
        <v>688</v>
      </c>
    </row>
    <row r="28243" spans="1:4">
      <c r="A28243" s="6" t="s">
        <v>52804</v>
      </c>
      <c r="B28243" t="s">
        <v>52805</v>
      </c>
      <c r="C28243">
        <v>4.01</v>
      </c>
      <c r="D28243" s="14">
        <v>687</v>
      </c>
    </row>
    <row r="28244" spans="1:4">
      <c r="A28244" s="6" t="s">
        <v>19824</v>
      </c>
      <c r="B28244" t="s">
        <v>19825</v>
      </c>
      <c r="C28244">
        <v>4.2</v>
      </c>
      <c r="D28244" s="14">
        <v>687</v>
      </c>
    </row>
    <row r="28245" spans="1:4">
      <c r="A28245" s="6" t="s">
        <v>9664</v>
      </c>
      <c r="B28245" t="s">
        <v>9665</v>
      </c>
      <c r="C28245">
        <v>3.91</v>
      </c>
      <c r="D28245" s="14">
        <v>687</v>
      </c>
    </row>
    <row r="28246" spans="1:4">
      <c r="A28246" s="6" t="s">
        <v>20486</v>
      </c>
      <c r="B28246" t="s">
        <v>20487</v>
      </c>
      <c r="C28246">
        <v>4.0599999999999996</v>
      </c>
      <c r="D28246" s="14">
        <v>687</v>
      </c>
    </row>
    <row r="28247" spans="1:4">
      <c r="A28247" s="6" t="s">
        <v>28034</v>
      </c>
      <c r="B28247" t="s">
        <v>1398</v>
      </c>
      <c r="C28247">
        <v>3.78</v>
      </c>
      <c r="D28247" s="14">
        <v>687</v>
      </c>
    </row>
    <row r="28248" spans="1:4">
      <c r="A28248" s="6" t="s">
        <v>54340</v>
      </c>
      <c r="B28248" t="s">
        <v>16870</v>
      </c>
      <c r="C28248">
        <v>4.18</v>
      </c>
      <c r="D28248" s="14">
        <v>686</v>
      </c>
    </row>
    <row r="28249" spans="1:4">
      <c r="A28249" s="6" t="s">
        <v>24050</v>
      </c>
      <c r="B28249" t="s">
        <v>9986</v>
      </c>
      <c r="C28249">
        <v>4.17</v>
      </c>
      <c r="D28249" s="14">
        <v>686</v>
      </c>
    </row>
    <row r="28250" spans="1:4">
      <c r="A28250" s="6" t="s">
        <v>59792</v>
      </c>
      <c r="B28250" t="s">
        <v>59793</v>
      </c>
      <c r="C28250">
        <v>3.34</v>
      </c>
      <c r="D28250" s="14">
        <v>686</v>
      </c>
    </row>
    <row r="28251" spans="1:4">
      <c r="A28251" s="6" t="s">
        <v>21295</v>
      </c>
      <c r="B28251" t="s">
        <v>21296</v>
      </c>
      <c r="C28251">
        <v>3.5</v>
      </c>
      <c r="D28251" s="14">
        <v>686</v>
      </c>
    </row>
    <row r="28252" spans="1:4">
      <c r="A28252" s="6" t="s">
        <v>23329</v>
      </c>
      <c r="B28252" t="s">
        <v>23330</v>
      </c>
      <c r="C28252">
        <v>4.3600000000000003</v>
      </c>
      <c r="D28252" s="14">
        <v>686</v>
      </c>
    </row>
    <row r="28253" spans="1:4">
      <c r="A28253" s="6" t="s">
        <v>54722</v>
      </c>
      <c r="B28253" t="s">
        <v>8220</v>
      </c>
      <c r="C28253">
        <v>3.25</v>
      </c>
      <c r="D28253" s="14">
        <v>686</v>
      </c>
    </row>
    <row r="28254" spans="1:4">
      <c r="A28254" s="6" t="s">
        <v>22423</v>
      </c>
      <c r="B28254" t="s">
        <v>586</v>
      </c>
      <c r="C28254">
        <v>3.85</v>
      </c>
      <c r="D28254" s="14">
        <v>686</v>
      </c>
    </row>
    <row r="28255" spans="1:4">
      <c r="A28255" s="6" t="s">
        <v>50515</v>
      </c>
      <c r="B28255" t="s">
        <v>28036</v>
      </c>
      <c r="C28255">
        <v>3.75</v>
      </c>
      <c r="D28255" s="14">
        <v>686</v>
      </c>
    </row>
    <row r="28256" spans="1:4">
      <c r="A28256" s="6" t="s">
        <v>40066</v>
      </c>
      <c r="B28256" t="s">
        <v>18169</v>
      </c>
      <c r="C28256">
        <v>4.09</v>
      </c>
      <c r="D28256" s="14">
        <v>686</v>
      </c>
    </row>
    <row r="28257" spans="1:4">
      <c r="A28257" s="6" t="s">
        <v>39054</v>
      </c>
      <c r="B28257" t="s">
        <v>667</v>
      </c>
      <c r="C28257">
        <v>3.93</v>
      </c>
      <c r="D28257" s="14">
        <v>686</v>
      </c>
    </row>
    <row r="28258" spans="1:4">
      <c r="A28258" s="6" t="s">
        <v>52474</v>
      </c>
      <c r="B28258" t="s">
        <v>33431</v>
      </c>
      <c r="C28258">
        <v>3.93</v>
      </c>
      <c r="D28258" s="14">
        <v>685</v>
      </c>
    </row>
    <row r="28259" spans="1:4">
      <c r="A28259" s="6" t="s">
        <v>37534</v>
      </c>
      <c r="B28259" t="s">
        <v>24672</v>
      </c>
      <c r="C28259">
        <v>3.69</v>
      </c>
      <c r="D28259" s="14">
        <v>685</v>
      </c>
    </row>
    <row r="28260" spans="1:4">
      <c r="A28260" s="6" t="s">
        <v>12467</v>
      </c>
      <c r="B28260" t="s">
        <v>12468</v>
      </c>
      <c r="C28260">
        <v>3.77</v>
      </c>
      <c r="D28260" s="14">
        <v>685</v>
      </c>
    </row>
    <row r="28261" spans="1:4">
      <c r="A28261" s="6" t="s">
        <v>47972</v>
      </c>
      <c r="B28261" t="s">
        <v>8078</v>
      </c>
      <c r="C28261">
        <v>3.9</v>
      </c>
      <c r="D28261" s="14">
        <v>685</v>
      </c>
    </row>
    <row r="28262" spans="1:4">
      <c r="A28262" s="6" t="s">
        <v>18563</v>
      </c>
      <c r="B28262" t="s">
        <v>675</v>
      </c>
      <c r="C28262">
        <v>4.32</v>
      </c>
      <c r="D28262" s="14">
        <v>684</v>
      </c>
    </row>
    <row r="28263" spans="1:4">
      <c r="A28263" s="6" t="s">
        <v>51565</v>
      </c>
      <c r="B28263" t="s">
        <v>32078</v>
      </c>
      <c r="C28263">
        <v>4.05</v>
      </c>
      <c r="D28263" s="14">
        <v>684</v>
      </c>
    </row>
    <row r="28264" spans="1:4">
      <c r="A28264" s="6" t="s">
        <v>33468</v>
      </c>
      <c r="B28264" t="s">
        <v>33469</v>
      </c>
      <c r="C28264">
        <v>4.4800000000000004</v>
      </c>
      <c r="D28264" s="14">
        <v>684</v>
      </c>
    </row>
    <row r="28265" spans="1:4">
      <c r="A28265" s="6" t="s">
        <v>5105</v>
      </c>
      <c r="B28265" t="s">
        <v>5106</v>
      </c>
      <c r="C28265">
        <v>3.75</v>
      </c>
      <c r="D28265" s="14">
        <v>684</v>
      </c>
    </row>
    <row r="28266" spans="1:4">
      <c r="A28266" s="6" t="s">
        <v>39856</v>
      </c>
      <c r="B28266" t="s">
        <v>32481</v>
      </c>
      <c r="C28266">
        <v>3.96</v>
      </c>
      <c r="D28266" s="14">
        <v>684</v>
      </c>
    </row>
    <row r="28267" spans="1:4">
      <c r="A28267" s="6" t="s">
        <v>31674</v>
      </c>
      <c r="B28267" t="s">
        <v>31675</v>
      </c>
      <c r="C28267">
        <v>4.29</v>
      </c>
      <c r="D28267" s="14">
        <v>684</v>
      </c>
    </row>
    <row r="28268" spans="1:4">
      <c r="A28268" s="6" t="s">
        <v>50973</v>
      </c>
      <c r="B28268" t="s">
        <v>50974</v>
      </c>
      <c r="C28268">
        <v>4.08</v>
      </c>
      <c r="D28268" s="14">
        <v>684</v>
      </c>
    </row>
    <row r="28269" spans="1:4">
      <c r="A28269" s="6" t="s">
        <v>42222</v>
      </c>
      <c r="B28269" t="s">
        <v>635</v>
      </c>
      <c r="C28269">
        <v>3.27</v>
      </c>
      <c r="D28269" s="14">
        <v>683</v>
      </c>
    </row>
    <row r="28270" spans="1:4">
      <c r="A28270" s="6" t="s">
        <v>7207</v>
      </c>
      <c r="B28270" t="s">
        <v>7208</v>
      </c>
      <c r="C28270">
        <v>3.7</v>
      </c>
      <c r="D28270" s="14">
        <v>683</v>
      </c>
    </row>
    <row r="28271" spans="1:4">
      <c r="A28271" s="6" t="s">
        <v>9457</v>
      </c>
      <c r="B28271" t="s">
        <v>9458</v>
      </c>
      <c r="C28271">
        <v>3.62</v>
      </c>
      <c r="D28271" s="14">
        <v>683</v>
      </c>
    </row>
    <row r="28272" spans="1:4">
      <c r="A28272" s="6" t="s">
        <v>16261</v>
      </c>
      <c r="B28272" t="s">
        <v>14545</v>
      </c>
      <c r="C28272">
        <v>4.1500000000000004</v>
      </c>
      <c r="D28272" s="14">
        <v>683</v>
      </c>
    </row>
    <row r="28273" spans="1:4">
      <c r="A28273" s="6" t="s">
        <v>26517</v>
      </c>
      <c r="B28273" t="s">
        <v>3910</v>
      </c>
      <c r="C28273">
        <v>3.88</v>
      </c>
      <c r="D28273" s="14">
        <v>683</v>
      </c>
    </row>
    <row r="28274" spans="1:4">
      <c r="A28274" s="6" t="s">
        <v>60295</v>
      </c>
      <c r="B28274" t="s">
        <v>8507</v>
      </c>
      <c r="C28274">
        <v>3.86</v>
      </c>
      <c r="D28274" s="14">
        <v>683</v>
      </c>
    </row>
    <row r="28275" spans="1:4">
      <c r="A28275" s="6" t="s">
        <v>10153</v>
      </c>
      <c r="B28275" t="s">
        <v>10154</v>
      </c>
      <c r="C28275">
        <v>3.86</v>
      </c>
      <c r="D28275" s="14">
        <v>683</v>
      </c>
    </row>
    <row r="28276" spans="1:4">
      <c r="A28276" s="6" t="s">
        <v>54798</v>
      </c>
      <c r="B28276" t="s">
        <v>7730</v>
      </c>
      <c r="C28276">
        <v>3.48</v>
      </c>
      <c r="D28276" s="14">
        <v>682</v>
      </c>
    </row>
    <row r="28277" spans="1:4">
      <c r="A28277" s="6" t="s">
        <v>6529</v>
      </c>
      <c r="B28277" t="s">
        <v>6530</v>
      </c>
      <c r="C28277">
        <v>3.57</v>
      </c>
      <c r="D28277" s="14">
        <v>682</v>
      </c>
    </row>
    <row r="28278" spans="1:4">
      <c r="A28278" s="6" t="s">
        <v>4408</v>
      </c>
      <c r="B28278" t="s">
        <v>4409</v>
      </c>
      <c r="C28278">
        <v>3.93</v>
      </c>
      <c r="D28278" s="14">
        <v>682</v>
      </c>
    </row>
    <row r="28279" spans="1:4">
      <c r="A28279" s="6" t="s">
        <v>59953</v>
      </c>
      <c r="B28279" t="s">
        <v>1790</v>
      </c>
      <c r="C28279">
        <v>3.82</v>
      </c>
      <c r="D28279" s="14">
        <v>682</v>
      </c>
    </row>
    <row r="28280" spans="1:4">
      <c r="A28280" s="6" t="s">
        <v>41614</v>
      </c>
      <c r="B28280" t="s">
        <v>121</v>
      </c>
      <c r="C28280">
        <v>4.08</v>
      </c>
      <c r="D28280" s="14">
        <v>681</v>
      </c>
    </row>
    <row r="28281" spans="1:4">
      <c r="A28281" s="6" t="s">
        <v>31091</v>
      </c>
      <c r="B28281" t="s">
        <v>3985</v>
      </c>
      <c r="C28281">
        <v>3.81</v>
      </c>
      <c r="D28281" s="14">
        <v>681</v>
      </c>
    </row>
    <row r="28282" spans="1:4">
      <c r="A28282" s="6" t="s">
        <v>17486</v>
      </c>
      <c r="B28282" t="s">
        <v>17487</v>
      </c>
      <c r="C28282">
        <v>4.0999999999999996</v>
      </c>
      <c r="D28282" s="14">
        <v>681</v>
      </c>
    </row>
    <row r="28283" spans="1:4">
      <c r="A28283" s="6" t="s">
        <v>55784</v>
      </c>
      <c r="B28283" t="s">
        <v>55785</v>
      </c>
      <c r="C28283">
        <v>3.52</v>
      </c>
      <c r="D28283" s="14">
        <v>681</v>
      </c>
    </row>
    <row r="28284" spans="1:4">
      <c r="A28284" s="6" t="s">
        <v>49598</v>
      </c>
      <c r="B28284" t="s">
        <v>49599</v>
      </c>
      <c r="C28284">
        <v>4.1100000000000003</v>
      </c>
      <c r="D28284" s="14">
        <v>681</v>
      </c>
    </row>
    <row r="28285" spans="1:4">
      <c r="A28285" s="6" t="s">
        <v>37985</v>
      </c>
      <c r="B28285" t="s">
        <v>10048</v>
      </c>
      <c r="C28285">
        <v>3.37</v>
      </c>
      <c r="D28285" s="14">
        <v>681</v>
      </c>
    </row>
    <row r="28286" spans="1:4">
      <c r="A28286" s="6" t="s">
        <v>50509</v>
      </c>
      <c r="B28286" t="s">
        <v>18406</v>
      </c>
      <c r="C28286">
        <v>4.09</v>
      </c>
      <c r="D28286" s="14">
        <v>681</v>
      </c>
    </row>
    <row r="28287" spans="1:4">
      <c r="A28287" s="6" t="s">
        <v>48984</v>
      </c>
      <c r="B28287" t="s">
        <v>6576</v>
      </c>
      <c r="C28287">
        <v>3.75</v>
      </c>
      <c r="D28287" s="14">
        <v>681</v>
      </c>
    </row>
    <row r="28288" spans="1:4">
      <c r="A28288" s="6" t="s">
        <v>2148</v>
      </c>
      <c r="B28288" t="s">
        <v>2149</v>
      </c>
      <c r="C28288">
        <v>3.62</v>
      </c>
      <c r="D28288" s="14">
        <v>680</v>
      </c>
    </row>
    <row r="28289" spans="1:4">
      <c r="A28289" s="6" t="s">
        <v>56202</v>
      </c>
      <c r="B28289" t="s">
        <v>22664</v>
      </c>
      <c r="C28289">
        <v>3.89</v>
      </c>
      <c r="D28289" s="14">
        <v>680</v>
      </c>
    </row>
    <row r="28290" spans="1:4">
      <c r="A28290" s="6" t="s">
        <v>49454</v>
      </c>
      <c r="B28290" t="s">
        <v>49455</v>
      </c>
      <c r="C28290">
        <v>3.67</v>
      </c>
      <c r="D28290" s="14">
        <v>680</v>
      </c>
    </row>
    <row r="28291" spans="1:4">
      <c r="A28291" s="6" t="s">
        <v>14190</v>
      </c>
      <c r="B28291" t="s">
        <v>11840</v>
      </c>
      <c r="C28291">
        <v>3.69</v>
      </c>
      <c r="D28291" s="14">
        <v>680</v>
      </c>
    </row>
    <row r="28292" spans="1:4">
      <c r="A28292" s="6" t="s">
        <v>37739</v>
      </c>
      <c r="B28292" t="s">
        <v>37740</v>
      </c>
      <c r="C28292">
        <v>3.85</v>
      </c>
      <c r="D28292" s="14">
        <v>680</v>
      </c>
    </row>
    <row r="28293" spans="1:4">
      <c r="A28293" s="6" t="s">
        <v>36111</v>
      </c>
      <c r="B28293" t="s">
        <v>36112</v>
      </c>
      <c r="C28293">
        <v>3.84</v>
      </c>
      <c r="D28293" s="14">
        <v>680</v>
      </c>
    </row>
    <row r="28294" spans="1:4">
      <c r="A28294" s="6" t="s">
        <v>11506</v>
      </c>
      <c r="B28294" t="s">
        <v>6128</v>
      </c>
      <c r="C28294">
        <v>3.95</v>
      </c>
      <c r="D28294" s="14">
        <v>680</v>
      </c>
    </row>
    <row r="28295" spans="1:4">
      <c r="A28295" s="6" t="s">
        <v>8020</v>
      </c>
      <c r="B28295" t="s">
        <v>8021</v>
      </c>
      <c r="C28295">
        <v>4.1500000000000004</v>
      </c>
      <c r="D28295" s="14">
        <v>680</v>
      </c>
    </row>
    <row r="28296" spans="1:4">
      <c r="A28296" s="6" t="s">
        <v>29257</v>
      </c>
      <c r="B28296" t="s">
        <v>8070</v>
      </c>
      <c r="C28296">
        <v>3.92</v>
      </c>
      <c r="D28296" s="14">
        <v>680</v>
      </c>
    </row>
    <row r="28297" spans="1:4">
      <c r="A28297" s="6" t="s">
        <v>7603</v>
      </c>
      <c r="B28297" t="s">
        <v>1521</v>
      </c>
      <c r="C28297">
        <v>3.44</v>
      </c>
      <c r="D28297" s="14">
        <v>679</v>
      </c>
    </row>
    <row r="28298" spans="1:4">
      <c r="A28298" s="6" t="s">
        <v>5390</v>
      </c>
      <c r="B28298" t="s">
        <v>9438</v>
      </c>
      <c r="C28298">
        <v>3.85</v>
      </c>
      <c r="D28298" s="14">
        <v>679</v>
      </c>
    </row>
    <row r="28299" spans="1:4">
      <c r="A28299" s="6" t="s">
        <v>58017</v>
      </c>
      <c r="B28299" t="s">
        <v>58018</v>
      </c>
      <c r="C28299">
        <v>3.2</v>
      </c>
      <c r="D28299" s="14">
        <v>679</v>
      </c>
    </row>
    <row r="28300" spans="1:4">
      <c r="A28300" s="6" t="s">
        <v>38842</v>
      </c>
      <c r="B28300" t="s">
        <v>38843</v>
      </c>
      <c r="C28300">
        <v>4.18</v>
      </c>
      <c r="D28300" s="14">
        <v>679</v>
      </c>
    </row>
    <row r="28301" spans="1:4">
      <c r="A28301" s="6" t="s">
        <v>18286</v>
      </c>
      <c r="B28301" t="s">
        <v>18287</v>
      </c>
      <c r="C28301">
        <v>4.26</v>
      </c>
      <c r="D28301" s="14">
        <v>679</v>
      </c>
    </row>
    <row r="28302" spans="1:4">
      <c r="A28302" s="6" t="s">
        <v>55960</v>
      </c>
      <c r="B28302" t="s">
        <v>18287</v>
      </c>
      <c r="C28302">
        <v>4.26</v>
      </c>
      <c r="D28302" s="14">
        <v>679</v>
      </c>
    </row>
    <row r="28303" spans="1:4">
      <c r="A28303" s="6" t="s">
        <v>34013</v>
      </c>
      <c r="B28303" t="s">
        <v>20034</v>
      </c>
      <c r="C28303">
        <v>4.08</v>
      </c>
      <c r="D28303" s="14">
        <v>678</v>
      </c>
    </row>
    <row r="28304" spans="1:4">
      <c r="A28304" s="6" t="s">
        <v>40087</v>
      </c>
      <c r="B28304" t="s">
        <v>40088</v>
      </c>
      <c r="C28304">
        <v>4.12</v>
      </c>
      <c r="D28304" s="14">
        <v>678</v>
      </c>
    </row>
    <row r="28305" spans="1:4">
      <c r="A28305" s="6" t="s">
        <v>36707</v>
      </c>
      <c r="B28305" t="s">
        <v>36708</v>
      </c>
      <c r="C28305">
        <v>4.18</v>
      </c>
      <c r="D28305" s="14">
        <v>678</v>
      </c>
    </row>
    <row r="28306" spans="1:4">
      <c r="A28306" s="6" t="s">
        <v>20262</v>
      </c>
      <c r="B28306" t="s">
        <v>9992</v>
      </c>
      <c r="C28306">
        <v>3.69</v>
      </c>
      <c r="D28306" s="14">
        <v>677</v>
      </c>
    </row>
    <row r="28307" spans="1:4">
      <c r="A28307" s="6" t="s">
        <v>57982</v>
      </c>
      <c r="B28307" t="s">
        <v>13583</v>
      </c>
      <c r="C28307">
        <v>4.18</v>
      </c>
      <c r="D28307" s="14">
        <v>677</v>
      </c>
    </row>
    <row r="28308" spans="1:4">
      <c r="A28308" s="6" t="s">
        <v>21895</v>
      </c>
      <c r="B28308" t="s">
        <v>31137</v>
      </c>
      <c r="C28308">
        <v>4.04</v>
      </c>
      <c r="D28308" s="14">
        <v>677</v>
      </c>
    </row>
    <row r="28309" spans="1:4">
      <c r="A28309" s="6" t="s">
        <v>20226</v>
      </c>
      <c r="B28309" t="s">
        <v>6239</v>
      </c>
      <c r="C28309">
        <v>4.5599999999999996</v>
      </c>
      <c r="D28309" s="14">
        <v>677</v>
      </c>
    </row>
    <row r="28310" spans="1:4">
      <c r="A28310" s="6" t="s">
        <v>10216</v>
      </c>
      <c r="B28310" t="s">
        <v>10217</v>
      </c>
      <c r="C28310">
        <v>4</v>
      </c>
      <c r="D28310" s="14">
        <v>677</v>
      </c>
    </row>
    <row r="28311" spans="1:4">
      <c r="A28311" s="6" t="s">
        <v>31660</v>
      </c>
      <c r="B28311" t="s">
        <v>586</v>
      </c>
      <c r="C28311">
        <v>3.69</v>
      </c>
      <c r="D28311" s="14">
        <v>677</v>
      </c>
    </row>
    <row r="28312" spans="1:4">
      <c r="A28312" s="6" t="s">
        <v>34695</v>
      </c>
      <c r="B28312" t="s">
        <v>3173</v>
      </c>
      <c r="C28312">
        <v>3.45</v>
      </c>
      <c r="D28312" s="14">
        <v>677</v>
      </c>
    </row>
    <row r="28313" spans="1:4">
      <c r="A28313" s="6" t="s">
        <v>53790</v>
      </c>
      <c r="B28313" t="s">
        <v>53791</v>
      </c>
      <c r="C28313">
        <v>2.61</v>
      </c>
      <c r="D28313" s="14">
        <v>677</v>
      </c>
    </row>
    <row r="28314" spans="1:4">
      <c r="A28314" s="6" t="s">
        <v>47675</v>
      </c>
      <c r="B28314" t="s">
        <v>20354</v>
      </c>
      <c r="C28314">
        <v>4.17</v>
      </c>
      <c r="D28314" s="14">
        <v>677</v>
      </c>
    </row>
    <row r="28315" spans="1:4">
      <c r="A28315" s="6" t="s">
        <v>35807</v>
      </c>
      <c r="B28315" t="s">
        <v>7444</v>
      </c>
      <c r="C28315">
        <v>3.65</v>
      </c>
      <c r="D28315" s="14">
        <v>676</v>
      </c>
    </row>
    <row r="28316" spans="1:4">
      <c r="A28316" s="6" t="s">
        <v>47968</v>
      </c>
      <c r="B28316" t="s">
        <v>10156</v>
      </c>
      <c r="C28316">
        <v>4.0199999999999996</v>
      </c>
      <c r="D28316" s="14">
        <v>676</v>
      </c>
    </row>
    <row r="28317" spans="1:4">
      <c r="A28317" s="6" t="s">
        <v>60092</v>
      </c>
      <c r="B28317" t="s">
        <v>5253</v>
      </c>
      <c r="C28317">
        <v>3.36</v>
      </c>
      <c r="D28317" s="14">
        <v>676</v>
      </c>
    </row>
    <row r="28318" spans="1:4">
      <c r="A28318" s="6" t="s">
        <v>59322</v>
      </c>
      <c r="B28318" t="s">
        <v>59323</v>
      </c>
      <c r="C28318">
        <v>4.1500000000000004</v>
      </c>
      <c r="D28318" s="14">
        <v>675</v>
      </c>
    </row>
    <row r="28319" spans="1:4">
      <c r="A28319" s="6" t="s">
        <v>39914</v>
      </c>
      <c r="B28319" t="s">
        <v>39915</v>
      </c>
      <c r="C28319">
        <v>3.84</v>
      </c>
      <c r="D28319" s="14">
        <v>675</v>
      </c>
    </row>
    <row r="28320" spans="1:4">
      <c r="A28320" s="6" t="s">
        <v>59071</v>
      </c>
      <c r="B28320" t="s">
        <v>1383</v>
      </c>
      <c r="C28320">
        <v>3.99</v>
      </c>
      <c r="D28320" s="14">
        <v>674</v>
      </c>
    </row>
    <row r="28321" spans="1:4">
      <c r="A28321" s="6" t="s">
        <v>13552</v>
      </c>
      <c r="B28321" t="s">
        <v>3033</v>
      </c>
      <c r="C28321">
        <v>4.09</v>
      </c>
      <c r="D28321" s="14">
        <v>674</v>
      </c>
    </row>
    <row r="28322" spans="1:4">
      <c r="A28322" s="6" t="s">
        <v>52044</v>
      </c>
      <c r="B28322" t="s">
        <v>52045</v>
      </c>
      <c r="C28322">
        <v>4.03</v>
      </c>
      <c r="D28322" s="14">
        <v>674</v>
      </c>
    </row>
    <row r="28323" spans="1:4">
      <c r="A28323" s="6" t="s">
        <v>27197</v>
      </c>
      <c r="B28323" t="s">
        <v>27198</v>
      </c>
      <c r="C28323">
        <v>4.2</v>
      </c>
      <c r="D28323" s="14">
        <v>674</v>
      </c>
    </row>
    <row r="28324" spans="1:4">
      <c r="A28324" s="6" t="s">
        <v>61474</v>
      </c>
      <c r="B28324" t="s">
        <v>21242</v>
      </c>
      <c r="C28324">
        <v>3.68</v>
      </c>
      <c r="D28324" s="14">
        <v>673</v>
      </c>
    </row>
    <row r="28325" spans="1:4">
      <c r="A28325" s="6" t="s">
        <v>21241</v>
      </c>
      <c r="B28325" t="s">
        <v>21242</v>
      </c>
      <c r="C28325">
        <v>3.68</v>
      </c>
      <c r="D28325" s="14">
        <v>673</v>
      </c>
    </row>
    <row r="28326" spans="1:4">
      <c r="A28326" s="6" t="s">
        <v>59787</v>
      </c>
      <c r="B28326" t="s">
        <v>54888</v>
      </c>
      <c r="C28326">
        <v>3.83</v>
      </c>
      <c r="D28326" s="14">
        <v>673</v>
      </c>
    </row>
    <row r="28327" spans="1:4">
      <c r="A28327" s="6" t="s">
        <v>44386</v>
      </c>
      <c r="B28327" t="s">
        <v>9099</v>
      </c>
      <c r="C28327">
        <v>4.09</v>
      </c>
      <c r="D28327" s="14">
        <v>673</v>
      </c>
    </row>
    <row r="28328" spans="1:4">
      <c r="A28328" s="6" t="s">
        <v>59852</v>
      </c>
      <c r="B28328" t="s">
        <v>59853</v>
      </c>
      <c r="C28328">
        <v>3.94</v>
      </c>
      <c r="D28328" s="14">
        <v>673</v>
      </c>
    </row>
    <row r="28329" spans="1:4">
      <c r="A28329" s="6" t="s">
        <v>9151</v>
      </c>
      <c r="B28329" t="s">
        <v>9152</v>
      </c>
      <c r="C28329">
        <v>3.6</v>
      </c>
      <c r="D28329" s="14">
        <v>673</v>
      </c>
    </row>
    <row r="28330" spans="1:4">
      <c r="A28330" s="6" t="s">
        <v>13338</v>
      </c>
      <c r="B28330" t="s">
        <v>4471</v>
      </c>
      <c r="C28330">
        <v>3.9</v>
      </c>
      <c r="D28330" s="14">
        <v>673</v>
      </c>
    </row>
    <row r="28331" spans="1:4">
      <c r="A28331" s="6" t="s">
        <v>1965</v>
      </c>
      <c r="B28331" t="s">
        <v>16615</v>
      </c>
      <c r="C28331">
        <v>4.3899999999999997</v>
      </c>
      <c r="D28331" s="14">
        <v>673</v>
      </c>
    </row>
    <row r="28332" spans="1:4">
      <c r="A28332" s="6" t="s">
        <v>49080</v>
      </c>
      <c r="B28332" t="s">
        <v>49081</v>
      </c>
      <c r="C28332">
        <v>4.4000000000000004</v>
      </c>
      <c r="D28332" s="14">
        <v>673</v>
      </c>
    </row>
    <row r="28333" spans="1:4">
      <c r="A28333" s="6" t="s">
        <v>7128</v>
      </c>
      <c r="B28333" t="s">
        <v>7129</v>
      </c>
      <c r="C28333">
        <v>3.34</v>
      </c>
      <c r="D28333" s="14">
        <v>673</v>
      </c>
    </row>
    <row r="28334" spans="1:4">
      <c r="A28334" s="6" t="s">
        <v>57123</v>
      </c>
      <c r="B28334" t="s">
        <v>7421</v>
      </c>
      <c r="C28334">
        <v>4.25</v>
      </c>
      <c r="D28334" s="14">
        <v>673</v>
      </c>
    </row>
    <row r="28335" spans="1:4">
      <c r="A28335" s="6" t="s">
        <v>30902</v>
      </c>
      <c r="B28335" t="s">
        <v>3322</v>
      </c>
      <c r="C28335">
        <v>3.41</v>
      </c>
      <c r="D28335" s="14">
        <v>673</v>
      </c>
    </row>
    <row r="28336" spans="1:4">
      <c r="A28336" s="6" t="s">
        <v>29085</v>
      </c>
      <c r="B28336" t="s">
        <v>29086</v>
      </c>
      <c r="C28336">
        <v>3.96</v>
      </c>
      <c r="D28336" s="14">
        <v>672</v>
      </c>
    </row>
    <row r="28337" spans="1:4">
      <c r="A28337" s="6" t="s">
        <v>2091</v>
      </c>
      <c r="B28337" t="s">
        <v>2092</v>
      </c>
      <c r="C28337">
        <v>3.9</v>
      </c>
      <c r="D28337" s="14">
        <v>672</v>
      </c>
    </row>
    <row r="28338" spans="1:4">
      <c r="A28338" s="6" t="s">
        <v>20949</v>
      </c>
      <c r="B28338" t="s">
        <v>16476</v>
      </c>
      <c r="C28338">
        <v>3.69</v>
      </c>
      <c r="D28338" s="14">
        <v>672</v>
      </c>
    </row>
    <row r="28339" spans="1:4">
      <c r="A28339" s="6" t="s">
        <v>16475</v>
      </c>
      <c r="B28339" t="s">
        <v>16476</v>
      </c>
      <c r="C28339">
        <v>3.69</v>
      </c>
      <c r="D28339" s="14">
        <v>672</v>
      </c>
    </row>
    <row r="28340" spans="1:4">
      <c r="A28340" s="6" t="s">
        <v>26442</v>
      </c>
      <c r="B28340" t="s">
        <v>26443</v>
      </c>
      <c r="C28340">
        <v>4.03</v>
      </c>
      <c r="D28340" s="14">
        <v>672</v>
      </c>
    </row>
    <row r="28341" spans="1:4">
      <c r="A28341" s="6" t="s">
        <v>49510</v>
      </c>
      <c r="B28341" t="s">
        <v>49511</v>
      </c>
      <c r="C28341">
        <v>3.73</v>
      </c>
      <c r="D28341" s="14">
        <v>672</v>
      </c>
    </row>
    <row r="28342" spans="1:4">
      <c r="A28342" s="6" t="s">
        <v>51955</v>
      </c>
      <c r="B28342" t="s">
        <v>32390</v>
      </c>
      <c r="C28342">
        <v>4.3099999999999996</v>
      </c>
      <c r="D28342" s="14">
        <v>672</v>
      </c>
    </row>
    <row r="28343" spans="1:4">
      <c r="A28343" s="6" t="s">
        <v>12494</v>
      </c>
      <c r="B28343" t="s">
        <v>12495</v>
      </c>
      <c r="C28343">
        <v>3.86</v>
      </c>
      <c r="D28343" s="14">
        <v>672</v>
      </c>
    </row>
    <row r="28344" spans="1:4">
      <c r="A28344" s="6" t="s">
        <v>13980</v>
      </c>
      <c r="B28344" t="s">
        <v>13981</v>
      </c>
      <c r="C28344">
        <v>4.5</v>
      </c>
      <c r="D28344" s="14">
        <v>671</v>
      </c>
    </row>
    <row r="28345" spans="1:4">
      <c r="A28345" s="6" t="s">
        <v>10220</v>
      </c>
      <c r="B28345" t="s">
        <v>10221</v>
      </c>
      <c r="C28345">
        <v>3.88</v>
      </c>
      <c r="D28345" s="14">
        <v>671</v>
      </c>
    </row>
    <row r="28346" spans="1:4">
      <c r="A28346" s="6" t="s">
        <v>55996</v>
      </c>
      <c r="B28346" t="s">
        <v>50679</v>
      </c>
      <c r="C28346">
        <v>3.82</v>
      </c>
      <c r="D28346" s="14">
        <v>671</v>
      </c>
    </row>
    <row r="28347" spans="1:4">
      <c r="A28347" s="6" t="s">
        <v>59105</v>
      </c>
      <c r="B28347" t="s">
        <v>15485</v>
      </c>
      <c r="C28347">
        <v>3.54</v>
      </c>
      <c r="D28347" s="14">
        <v>671</v>
      </c>
    </row>
    <row r="28348" spans="1:4">
      <c r="A28348" s="6" t="s">
        <v>34330</v>
      </c>
      <c r="B28348" t="s">
        <v>34331</v>
      </c>
      <c r="C28348">
        <v>3.45</v>
      </c>
      <c r="D28348" s="14">
        <v>671</v>
      </c>
    </row>
    <row r="28349" spans="1:4">
      <c r="A28349" s="6" t="s">
        <v>61820</v>
      </c>
      <c r="B28349" t="s">
        <v>3532</v>
      </c>
      <c r="C28349">
        <v>3.92</v>
      </c>
      <c r="D28349" s="14">
        <v>671</v>
      </c>
    </row>
    <row r="28350" spans="1:4">
      <c r="A28350" s="6" t="s">
        <v>11668</v>
      </c>
      <c r="B28350" t="s">
        <v>116</v>
      </c>
      <c r="C28350">
        <v>4.75</v>
      </c>
      <c r="D28350" s="14">
        <v>671</v>
      </c>
    </row>
    <row r="28351" spans="1:4">
      <c r="A28351" s="6" t="s">
        <v>11633</v>
      </c>
      <c r="B28351" t="s">
        <v>7504</v>
      </c>
      <c r="C28351">
        <v>4.34</v>
      </c>
      <c r="D28351" s="14">
        <v>671</v>
      </c>
    </row>
    <row r="28352" spans="1:4">
      <c r="A28352" s="6" t="s">
        <v>51507</v>
      </c>
      <c r="B28352" t="s">
        <v>51508</v>
      </c>
      <c r="C28352">
        <v>3.38</v>
      </c>
      <c r="D28352" s="14">
        <v>671</v>
      </c>
    </row>
    <row r="28353" spans="1:4">
      <c r="A28353" s="6" t="s">
        <v>21922</v>
      </c>
      <c r="B28353" t="s">
        <v>2313</v>
      </c>
      <c r="C28353">
        <v>4.17</v>
      </c>
      <c r="D28353" s="14">
        <v>671</v>
      </c>
    </row>
    <row r="28354" spans="1:4">
      <c r="A28354" s="6" t="s">
        <v>8390</v>
      </c>
      <c r="B28354" t="s">
        <v>8391</v>
      </c>
      <c r="C28354">
        <v>4.17</v>
      </c>
      <c r="D28354" s="14">
        <v>671</v>
      </c>
    </row>
    <row r="28355" spans="1:4">
      <c r="A28355" s="6" t="s">
        <v>39032</v>
      </c>
      <c r="B28355" t="s">
        <v>15216</v>
      </c>
      <c r="C28355">
        <v>3.94</v>
      </c>
      <c r="D28355" s="14">
        <v>671</v>
      </c>
    </row>
    <row r="28356" spans="1:4">
      <c r="A28356" s="6" t="s">
        <v>47119</v>
      </c>
      <c r="B28356" t="s">
        <v>12697</v>
      </c>
      <c r="C28356">
        <v>3.96</v>
      </c>
      <c r="D28356" s="14">
        <v>670</v>
      </c>
    </row>
    <row r="28357" spans="1:4">
      <c r="A28357" s="6" t="s">
        <v>59818</v>
      </c>
      <c r="B28357" t="s">
        <v>59819</v>
      </c>
      <c r="C28357">
        <v>3.66</v>
      </c>
      <c r="D28357" s="14">
        <v>670</v>
      </c>
    </row>
    <row r="28358" spans="1:4">
      <c r="A28358" s="6" t="s">
        <v>3710</v>
      </c>
      <c r="B28358" t="s">
        <v>3700</v>
      </c>
      <c r="C28358">
        <v>3.98</v>
      </c>
      <c r="D28358" s="14">
        <v>670</v>
      </c>
    </row>
    <row r="28359" spans="1:4">
      <c r="A28359" s="6" t="s">
        <v>22816</v>
      </c>
      <c r="B28359" t="s">
        <v>1460</v>
      </c>
      <c r="C28359">
        <v>4.04</v>
      </c>
      <c r="D28359" s="14">
        <v>670</v>
      </c>
    </row>
    <row r="28360" spans="1:4">
      <c r="A28360" s="6" t="s">
        <v>3043</v>
      </c>
      <c r="B28360" t="s">
        <v>3044</v>
      </c>
      <c r="C28360">
        <v>3.67</v>
      </c>
      <c r="D28360" s="14">
        <v>670</v>
      </c>
    </row>
    <row r="28361" spans="1:4">
      <c r="A28361" s="6" t="s">
        <v>61080</v>
      </c>
      <c r="B28361" t="s">
        <v>61078</v>
      </c>
      <c r="C28361">
        <v>4.0999999999999996</v>
      </c>
      <c r="D28361" s="14">
        <v>670</v>
      </c>
    </row>
    <row r="28362" spans="1:4">
      <c r="A28362" s="6" t="s">
        <v>51567</v>
      </c>
      <c r="B28362" t="s">
        <v>36740</v>
      </c>
      <c r="C28362">
        <v>3.77</v>
      </c>
      <c r="D28362" s="14">
        <v>670</v>
      </c>
    </row>
    <row r="28363" spans="1:4">
      <c r="A28363" s="6" t="s">
        <v>19779</v>
      </c>
      <c r="B28363" t="s">
        <v>19780</v>
      </c>
      <c r="C28363">
        <v>4.17</v>
      </c>
      <c r="D28363" s="14">
        <v>670</v>
      </c>
    </row>
    <row r="28364" spans="1:4">
      <c r="A28364" s="6" t="s">
        <v>58141</v>
      </c>
      <c r="B28364" t="s">
        <v>8828</v>
      </c>
      <c r="C28364">
        <v>3.87</v>
      </c>
      <c r="D28364" s="14">
        <v>669</v>
      </c>
    </row>
    <row r="28365" spans="1:4">
      <c r="A28365" s="6" t="s">
        <v>48576</v>
      </c>
      <c r="B28365" t="s">
        <v>37183</v>
      </c>
      <c r="C28365">
        <v>4.55</v>
      </c>
      <c r="D28365" s="14">
        <v>669</v>
      </c>
    </row>
    <row r="28366" spans="1:4">
      <c r="A28366" s="6" t="s">
        <v>29653</v>
      </c>
      <c r="B28366" t="s">
        <v>29654</v>
      </c>
      <c r="C28366">
        <v>4.2300000000000004</v>
      </c>
      <c r="D28366" s="14">
        <v>669</v>
      </c>
    </row>
    <row r="28367" spans="1:4">
      <c r="A28367" s="6" t="s">
        <v>53845</v>
      </c>
      <c r="B28367" t="s">
        <v>33408</v>
      </c>
      <c r="C28367">
        <v>3.47</v>
      </c>
      <c r="D28367" s="14">
        <v>669</v>
      </c>
    </row>
    <row r="28368" spans="1:4">
      <c r="A28368" s="6" t="s">
        <v>39871</v>
      </c>
      <c r="B28368" t="s">
        <v>20173</v>
      </c>
      <c r="C28368">
        <v>4.09</v>
      </c>
      <c r="D28368" s="14">
        <v>669</v>
      </c>
    </row>
    <row r="28369" spans="1:4">
      <c r="A28369" s="6" t="s">
        <v>45392</v>
      </c>
      <c r="B28369" t="s">
        <v>31046</v>
      </c>
      <c r="C28369">
        <v>4.16</v>
      </c>
      <c r="D28369" s="14">
        <v>669</v>
      </c>
    </row>
    <row r="28370" spans="1:4">
      <c r="A28370" s="6" t="s">
        <v>35086</v>
      </c>
      <c r="B28370" t="s">
        <v>7901</v>
      </c>
      <c r="C28370">
        <v>4.32</v>
      </c>
      <c r="D28370" s="14">
        <v>669</v>
      </c>
    </row>
    <row r="28371" spans="1:4">
      <c r="A28371" s="6" t="s">
        <v>12024</v>
      </c>
      <c r="B28371" t="s">
        <v>12025</v>
      </c>
      <c r="C28371">
        <v>3.7</v>
      </c>
      <c r="D28371" s="14">
        <v>669</v>
      </c>
    </row>
    <row r="28372" spans="1:4">
      <c r="A28372" s="6" t="s">
        <v>7871</v>
      </c>
      <c r="B28372" t="s">
        <v>7872</v>
      </c>
      <c r="C28372">
        <v>3.97</v>
      </c>
      <c r="D28372" s="14">
        <v>669</v>
      </c>
    </row>
    <row r="28373" spans="1:4">
      <c r="A28373" s="6" t="s">
        <v>44434</v>
      </c>
      <c r="B28373" t="s">
        <v>44435</v>
      </c>
      <c r="C28373">
        <v>3.21</v>
      </c>
      <c r="D28373" s="14">
        <v>669</v>
      </c>
    </row>
    <row r="28374" spans="1:4">
      <c r="A28374" s="6" t="s">
        <v>4990</v>
      </c>
      <c r="B28374" t="s">
        <v>4991</v>
      </c>
      <c r="C28374">
        <v>3.98</v>
      </c>
      <c r="D28374" s="14">
        <v>668</v>
      </c>
    </row>
    <row r="28375" spans="1:4">
      <c r="A28375" s="6" t="s">
        <v>38890</v>
      </c>
      <c r="B28375" t="s">
        <v>4246</v>
      </c>
      <c r="C28375">
        <v>3.7</v>
      </c>
      <c r="D28375" s="14">
        <v>668</v>
      </c>
    </row>
    <row r="28376" spans="1:4">
      <c r="A28376" s="6" t="s">
        <v>36751</v>
      </c>
      <c r="B28376" t="s">
        <v>7730</v>
      </c>
      <c r="C28376">
        <v>4.3499999999999996</v>
      </c>
      <c r="D28376" s="14">
        <v>668</v>
      </c>
    </row>
    <row r="28377" spans="1:4">
      <c r="A28377" s="6" t="s">
        <v>54252</v>
      </c>
      <c r="B28377" t="s">
        <v>35661</v>
      </c>
      <c r="C28377">
        <v>3.2</v>
      </c>
      <c r="D28377" s="14">
        <v>668</v>
      </c>
    </row>
    <row r="28378" spans="1:4">
      <c r="A28378" s="6" t="s">
        <v>20209</v>
      </c>
      <c r="B28378" t="s">
        <v>6106</v>
      </c>
      <c r="C28378">
        <v>3.66</v>
      </c>
      <c r="D28378" s="14">
        <v>668</v>
      </c>
    </row>
    <row r="28379" spans="1:4">
      <c r="A28379" s="6" t="s">
        <v>56746</v>
      </c>
      <c r="B28379" t="s">
        <v>12130</v>
      </c>
      <c r="C28379">
        <v>4.0599999999999996</v>
      </c>
      <c r="D28379" s="14">
        <v>668</v>
      </c>
    </row>
    <row r="28380" spans="1:4">
      <c r="A28380" s="6" t="s">
        <v>17968</v>
      </c>
      <c r="B28380" t="s">
        <v>1372</v>
      </c>
      <c r="C28380">
        <v>4.41</v>
      </c>
      <c r="D28380" s="14">
        <v>668</v>
      </c>
    </row>
    <row r="28381" spans="1:4">
      <c r="A28381" s="6" t="s">
        <v>20619</v>
      </c>
      <c r="B28381" t="s">
        <v>20620</v>
      </c>
      <c r="C28381">
        <v>3.85</v>
      </c>
      <c r="D28381" s="14">
        <v>668</v>
      </c>
    </row>
    <row r="28382" spans="1:4">
      <c r="A28382" s="6" t="s">
        <v>58614</v>
      </c>
      <c r="B28382" t="s">
        <v>25849</v>
      </c>
      <c r="C28382">
        <v>3.97</v>
      </c>
      <c r="D28382" s="14">
        <v>668</v>
      </c>
    </row>
    <row r="28383" spans="1:4">
      <c r="A28383" s="6" t="s">
        <v>12062</v>
      </c>
      <c r="B28383" t="s">
        <v>12063</v>
      </c>
      <c r="C28383">
        <v>4.29</v>
      </c>
      <c r="D28383" s="14">
        <v>667</v>
      </c>
    </row>
    <row r="28384" spans="1:4">
      <c r="A28384" s="6" t="s">
        <v>26274</v>
      </c>
      <c r="B28384" t="s">
        <v>10719</v>
      </c>
      <c r="C28384">
        <v>3.85</v>
      </c>
      <c r="D28384" s="14">
        <v>667</v>
      </c>
    </row>
    <row r="28385" spans="1:4">
      <c r="A28385" s="6" t="s">
        <v>59025</v>
      </c>
      <c r="B28385" t="s">
        <v>11666</v>
      </c>
      <c r="C28385">
        <v>3.79</v>
      </c>
      <c r="D28385" s="14">
        <v>667</v>
      </c>
    </row>
    <row r="28386" spans="1:4">
      <c r="A28386" s="6" t="s">
        <v>24494</v>
      </c>
      <c r="B28386" t="s">
        <v>24495</v>
      </c>
      <c r="C28386">
        <v>3.72</v>
      </c>
      <c r="D28386" s="14">
        <v>667</v>
      </c>
    </row>
    <row r="28387" spans="1:4">
      <c r="A28387" s="6" t="s">
        <v>36525</v>
      </c>
      <c r="B28387" t="s">
        <v>34713</v>
      </c>
      <c r="C28387">
        <v>4.08</v>
      </c>
      <c r="D28387" s="14">
        <v>667</v>
      </c>
    </row>
    <row r="28388" spans="1:4">
      <c r="A28388" s="6" t="s">
        <v>17349</v>
      </c>
      <c r="B28388" t="s">
        <v>9872</v>
      </c>
      <c r="C28388">
        <v>4.21</v>
      </c>
      <c r="D28388" s="14">
        <v>667</v>
      </c>
    </row>
    <row r="28389" spans="1:4">
      <c r="A28389" s="6" t="s">
        <v>61124</v>
      </c>
      <c r="B28389" t="s">
        <v>535</v>
      </c>
      <c r="C28389">
        <v>4.4000000000000004</v>
      </c>
      <c r="D28389" s="14">
        <v>667</v>
      </c>
    </row>
    <row r="28390" spans="1:4">
      <c r="A28390" s="6" t="s">
        <v>60188</v>
      </c>
      <c r="B28390" t="s">
        <v>37212</v>
      </c>
      <c r="C28390">
        <v>4.25</v>
      </c>
      <c r="D28390" s="14">
        <v>667</v>
      </c>
    </row>
    <row r="28391" spans="1:4">
      <c r="A28391" s="6" t="s">
        <v>49175</v>
      </c>
      <c r="B28391" t="s">
        <v>1780</v>
      </c>
      <c r="C28391">
        <v>4.45</v>
      </c>
      <c r="D28391" s="14">
        <v>667</v>
      </c>
    </row>
    <row r="28392" spans="1:4">
      <c r="A28392" s="6" t="s">
        <v>43771</v>
      </c>
      <c r="B28392" t="s">
        <v>43772</v>
      </c>
      <c r="C28392">
        <v>3.7</v>
      </c>
      <c r="D28392" s="14">
        <v>667</v>
      </c>
    </row>
    <row r="28393" spans="1:4">
      <c r="A28393" s="6" t="s">
        <v>12872</v>
      </c>
      <c r="B28393" t="s">
        <v>2969</v>
      </c>
      <c r="C28393">
        <v>4.05</v>
      </c>
      <c r="D28393" s="14">
        <v>667</v>
      </c>
    </row>
    <row r="28394" spans="1:4">
      <c r="A28394" s="6" t="s">
        <v>36700</v>
      </c>
      <c r="B28394" t="s">
        <v>36701</v>
      </c>
      <c r="C28394">
        <v>3.86</v>
      </c>
      <c r="D28394" s="14">
        <v>666</v>
      </c>
    </row>
    <row r="28395" spans="1:4">
      <c r="A28395" s="6" t="s">
        <v>52246</v>
      </c>
      <c r="B28395" t="s">
        <v>52247</v>
      </c>
      <c r="C28395">
        <v>4.12</v>
      </c>
      <c r="D28395" s="14">
        <v>666</v>
      </c>
    </row>
    <row r="28396" spans="1:4">
      <c r="A28396" s="6" t="s">
        <v>40130</v>
      </c>
      <c r="B28396" t="s">
        <v>24766</v>
      </c>
      <c r="C28396">
        <v>3.33</v>
      </c>
      <c r="D28396" s="14">
        <v>666</v>
      </c>
    </row>
    <row r="28397" spans="1:4">
      <c r="A28397" s="6" t="s">
        <v>18436</v>
      </c>
      <c r="B28397" t="s">
        <v>18437</v>
      </c>
      <c r="C28397">
        <v>3.86</v>
      </c>
      <c r="D28397" s="14">
        <v>666</v>
      </c>
    </row>
    <row r="28398" spans="1:4">
      <c r="A28398" s="6" t="s">
        <v>42829</v>
      </c>
      <c r="B28398" t="s">
        <v>9175</v>
      </c>
      <c r="C28398">
        <v>3.86</v>
      </c>
      <c r="D28398" s="14">
        <v>666</v>
      </c>
    </row>
    <row r="28399" spans="1:4">
      <c r="A28399" s="6" t="s">
        <v>40454</v>
      </c>
      <c r="B28399" t="s">
        <v>40455</v>
      </c>
      <c r="C28399">
        <v>3.63</v>
      </c>
      <c r="D28399" s="14">
        <v>666</v>
      </c>
    </row>
    <row r="28400" spans="1:4">
      <c r="A28400" s="6" t="s">
        <v>45393</v>
      </c>
      <c r="B28400" t="s">
        <v>2863</v>
      </c>
      <c r="C28400">
        <v>3.87</v>
      </c>
      <c r="D28400" s="14">
        <v>666</v>
      </c>
    </row>
    <row r="28401" spans="1:4">
      <c r="A28401" s="6" t="s">
        <v>23450</v>
      </c>
      <c r="B28401" t="s">
        <v>23451</v>
      </c>
      <c r="C28401">
        <v>2.93</v>
      </c>
      <c r="D28401" s="14">
        <v>666</v>
      </c>
    </row>
    <row r="28402" spans="1:4">
      <c r="A28402" s="6" t="s">
        <v>36462</v>
      </c>
      <c r="B28402" t="s">
        <v>11930</v>
      </c>
      <c r="C28402">
        <v>3.76</v>
      </c>
      <c r="D28402" s="14">
        <v>666</v>
      </c>
    </row>
    <row r="28403" spans="1:4">
      <c r="A28403" s="6" t="s">
        <v>56430</v>
      </c>
      <c r="B28403" t="s">
        <v>56431</v>
      </c>
      <c r="C28403">
        <v>3.66</v>
      </c>
      <c r="D28403" s="14">
        <v>665</v>
      </c>
    </row>
    <row r="28404" spans="1:4">
      <c r="A28404" s="6" t="s">
        <v>43249</v>
      </c>
      <c r="B28404" t="s">
        <v>43250</v>
      </c>
      <c r="C28404">
        <v>3.27</v>
      </c>
      <c r="D28404" s="14">
        <v>665</v>
      </c>
    </row>
    <row r="28405" spans="1:4">
      <c r="A28405" s="6" t="s">
        <v>39923</v>
      </c>
      <c r="B28405" t="s">
        <v>26800</v>
      </c>
      <c r="C28405">
        <v>3.98</v>
      </c>
      <c r="D28405" s="14">
        <v>665</v>
      </c>
    </row>
    <row r="28406" spans="1:4">
      <c r="A28406" s="6" t="s">
        <v>23670</v>
      </c>
      <c r="B28406" t="s">
        <v>23671</v>
      </c>
      <c r="C28406">
        <v>3.89</v>
      </c>
      <c r="D28406" s="14">
        <v>665</v>
      </c>
    </row>
    <row r="28407" spans="1:4">
      <c r="A28407" s="6" t="s">
        <v>43106</v>
      </c>
      <c r="B28407" t="s">
        <v>36994</v>
      </c>
      <c r="C28407">
        <v>3.95</v>
      </c>
      <c r="D28407" s="14">
        <v>665</v>
      </c>
    </row>
    <row r="28408" spans="1:4">
      <c r="A28408" s="6" t="s">
        <v>6679</v>
      </c>
      <c r="B28408" t="s">
        <v>6680</v>
      </c>
      <c r="C28408">
        <v>3.83</v>
      </c>
      <c r="D28408" s="14">
        <v>665</v>
      </c>
    </row>
    <row r="28409" spans="1:4">
      <c r="A28409" s="6" t="s">
        <v>35352</v>
      </c>
      <c r="B28409" t="s">
        <v>35353</v>
      </c>
      <c r="C28409">
        <v>3.78</v>
      </c>
      <c r="D28409" s="14">
        <v>665</v>
      </c>
    </row>
    <row r="28410" spans="1:4">
      <c r="A28410" s="6" t="s">
        <v>28631</v>
      </c>
      <c r="B28410" t="s">
        <v>22385</v>
      </c>
      <c r="C28410">
        <v>3.8</v>
      </c>
      <c r="D28410" s="14">
        <v>665</v>
      </c>
    </row>
    <row r="28411" spans="1:4">
      <c r="A28411" s="6" t="s">
        <v>33389</v>
      </c>
      <c r="B28411" t="s">
        <v>33390</v>
      </c>
      <c r="C28411">
        <v>4.29</v>
      </c>
      <c r="D28411" s="14">
        <v>665</v>
      </c>
    </row>
    <row r="28412" spans="1:4">
      <c r="A28412" s="6" t="s">
        <v>8155</v>
      </c>
      <c r="B28412" t="s">
        <v>8156</v>
      </c>
      <c r="C28412">
        <v>4.13</v>
      </c>
      <c r="D28412" s="14">
        <v>665</v>
      </c>
    </row>
    <row r="28413" spans="1:4">
      <c r="A28413" s="6" t="s">
        <v>36365</v>
      </c>
      <c r="B28413" t="s">
        <v>20034</v>
      </c>
      <c r="C28413">
        <v>4.05</v>
      </c>
      <c r="D28413" s="14">
        <v>664</v>
      </c>
    </row>
    <row r="28414" spans="1:4">
      <c r="A28414" s="6" t="s">
        <v>7223</v>
      </c>
      <c r="B28414" t="s">
        <v>7224</v>
      </c>
      <c r="C28414">
        <v>3.02</v>
      </c>
      <c r="D28414" s="14">
        <v>664</v>
      </c>
    </row>
    <row r="28415" spans="1:4">
      <c r="A28415" s="6" t="s">
        <v>44787</v>
      </c>
      <c r="B28415" t="s">
        <v>28199</v>
      </c>
      <c r="C28415">
        <v>4.3</v>
      </c>
      <c r="D28415" s="14">
        <v>664</v>
      </c>
    </row>
    <row r="28416" spans="1:4">
      <c r="A28416" s="6" t="s">
        <v>60700</v>
      </c>
      <c r="B28416" t="s">
        <v>60701</v>
      </c>
      <c r="C28416">
        <v>4.16</v>
      </c>
      <c r="D28416" s="14">
        <v>664</v>
      </c>
    </row>
    <row r="28417" spans="1:4">
      <c r="A28417" s="6" t="s">
        <v>55416</v>
      </c>
      <c r="B28417" t="s">
        <v>11031</v>
      </c>
      <c r="C28417">
        <v>4.29</v>
      </c>
      <c r="D28417" s="14">
        <v>664</v>
      </c>
    </row>
    <row r="28418" spans="1:4">
      <c r="A28418" s="6" t="s">
        <v>40611</v>
      </c>
      <c r="B28418" t="s">
        <v>40612</v>
      </c>
      <c r="C28418">
        <v>4.51</v>
      </c>
      <c r="D28418" s="14">
        <v>664</v>
      </c>
    </row>
    <row r="28419" spans="1:4">
      <c r="A28419" s="6" t="s">
        <v>22667</v>
      </c>
      <c r="B28419" t="s">
        <v>19396</v>
      </c>
      <c r="C28419">
        <v>3.48</v>
      </c>
      <c r="D28419" s="14">
        <v>664</v>
      </c>
    </row>
    <row r="28420" spans="1:4">
      <c r="A28420" s="6" t="s">
        <v>24717</v>
      </c>
      <c r="B28420" t="s">
        <v>7291</v>
      </c>
      <c r="C28420">
        <v>3.97</v>
      </c>
      <c r="D28420" s="14">
        <v>664</v>
      </c>
    </row>
    <row r="28421" spans="1:4">
      <c r="A28421" s="6" t="s">
        <v>56279</v>
      </c>
      <c r="B28421" t="s">
        <v>56280</v>
      </c>
      <c r="C28421">
        <v>3.7</v>
      </c>
      <c r="D28421" s="14">
        <v>664</v>
      </c>
    </row>
    <row r="28422" spans="1:4">
      <c r="A28422" s="6" t="s">
        <v>44077</v>
      </c>
      <c r="B28422" t="s">
        <v>33802</v>
      </c>
      <c r="C28422">
        <v>3.91</v>
      </c>
      <c r="D28422" s="14">
        <v>664</v>
      </c>
    </row>
    <row r="28423" spans="1:4">
      <c r="A28423" s="6" t="s">
        <v>18270</v>
      </c>
      <c r="B28423" t="s">
        <v>18271</v>
      </c>
      <c r="C28423">
        <v>3.32</v>
      </c>
      <c r="D28423" s="14">
        <v>664</v>
      </c>
    </row>
    <row r="28424" spans="1:4">
      <c r="A28424" s="6" t="s">
        <v>33427</v>
      </c>
      <c r="B28424" t="s">
        <v>17811</v>
      </c>
      <c r="C28424">
        <v>3.88</v>
      </c>
      <c r="D28424" s="14">
        <v>663</v>
      </c>
    </row>
    <row r="28425" spans="1:4">
      <c r="A28425" s="6" t="s">
        <v>47329</v>
      </c>
      <c r="B28425" t="s">
        <v>47330</v>
      </c>
      <c r="C28425">
        <v>4.1100000000000003</v>
      </c>
      <c r="D28425" s="14">
        <v>663</v>
      </c>
    </row>
    <row r="28426" spans="1:4">
      <c r="A28426" s="6" t="s">
        <v>9891</v>
      </c>
      <c r="B28426" t="s">
        <v>9892</v>
      </c>
      <c r="C28426">
        <v>3.89</v>
      </c>
      <c r="D28426" s="14">
        <v>663</v>
      </c>
    </row>
    <row r="28427" spans="1:4">
      <c r="A28427" s="6" t="s">
        <v>25496</v>
      </c>
      <c r="B28427" t="s">
        <v>3078</v>
      </c>
      <c r="C28427">
        <v>3.99</v>
      </c>
      <c r="D28427" s="14">
        <v>663</v>
      </c>
    </row>
    <row r="28428" spans="1:4">
      <c r="A28428" s="6" t="s">
        <v>60013</v>
      </c>
      <c r="B28428" t="s">
        <v>3105</v>
      </c>
      <c r="C28428">
        <v>3.79</v>
      </c>
      <c r="D28428" s="14">
        <v>663</v>
      </c>
    </row>
    <row r="28429" spans="1:4">
      <c r="A28429" s="6" t="s">
        <v>20455</v>
      </c>
      <c r="B28429" t="s">
        <v>20189</v>
      </c>
      <c r="C28429">
        <v>3.34</v>
      </c>
      <c r="D28429" s="14">
        <v>663</v>
      </c>
    </row>
    <row r="28430" spans="1:4">
      <c r="A28430" s="6" t="s">
        <v>30994</v>
      </c>
      <c r="B28430" t="s">
        <v>3461</v>
      </c>
      <c r="C28430">
        <v>3.87</v>
      </c>
      <c r="D28430" s="14">
        <v>663</v>
      </c>
    </row>
    <row r="28431" spans="1:4">
      <c r="A28431" s="6" t="s">
        <v>36956</v>
      </c>
      <c r="B28431" t="s">
        <v>36957</v>
      </c>
      <c r="C28431">
        <v>3.87</v>
      </c>
      <c r="D28431" s="14">
        <v>663</v>
      </c>
    </row>
    <row r="28432" spans="1:4">
      <c r="A28432" s="6" t="s">
        <v>34820</v>
      </c>
      <c r="B28432" t="s">
        <v>34821</v>
      </c>
      <c r="C28432">
        <v>4.12</v>
      </c>
      <c r="D28432" s="14">
        <v>662</v>
      </c>
    </row>
    <row r="28433" spans="1:4">
      <c r="A28433" s="6" t="s">
        <v>59745</v>
      </c>
      <c r="B28433" t="s">
        <v>21210</v>
      </c>
      <c r="C28433">
        <v>4.3899999999999997</v>
      </c>
      <c r="D28433" s="14">
        <v>662</v>
      </c>
    </row>
    <row r="28434" spans="1:4">
      <c r="A28434" s="6" t="s">
        <v>33904</v>
      </c>
      <c r="B28434" t="s">
        <v>11356</v>
      </c>
      <c r="C28434">
        <v>4</v>
      </c>
      <c r="D28434" s="14">
        <v>662</v>
      </c>
    </row>
    <row r="28435" spans="1:4">
      <c r="A28435" s="6" t="s">
        <v>26122</v>
      </c>
      <c r="B28435" t="s">
        <v>26123</v>
      </c>
      <c r="C28435">
        <v>4.26</v>
      </c>
      <c r="D28435" s="14">
        <v>662</v>
      </c>
    </row>
    <row r="28436" spans="1:4">
      <c r="A28436" s="6" t="s">
        <v>43192</v>
      </c>
      <c r="B28436" t="s">
        <v>1910</v>
      </c>
      <c r="C28436">
        <v>4.29</v>
      </c>
      <c r="D28436" s="14">
        <v>662</v>
      </c>
    </row>
    <row r="28437" spans="1:4">
      <c r="A28437" s="6" t="s">
        <v>57491</v>
      </c>
      <c r="B28437" t="s">
        <v>49276</v>
      </c>
      <c r="C28437">
        <v>3.84</v>
      </c>
      <c r="D28437" s="14">
        <v>662</v>
      </c>
    </row>
    <row r="28438" spans="1:4">
      <c r="A28438" s="6" t="s">
        <v>60334</v>
      </c>
      <c r="B28438" t="s">
        <v>14969</v>
      </c>
      <c r="C28438">
        <v>3.94</v>
      </c>
      <c r="D28438" s="14">
        <v>662</v>
      </c>
    </row>
    <row r="28439" spans="1:4">
      <c r="A28439" s="6" t="s">
        <v>49732</v>
      </c>
      <c r="B28439" t="s">
        <v>29970</v>
      </c>
      <c r="C28439">
        <v>3.66</v>
      </c>
      <c r="D28439" s="14">
        <v>662</v>
      </c>
    </row>
    <row r="28440" spans="1:4">
      <c r="A28440" s="6" t="s">
        <v>48983</v>
      </c>
      <c r="B28440" t="s">
        <v>31056</v>
      </c>
      <c r="C28440">
        <v>4.24</v>
      </c>
      <c r="D28440" s="14">
        <v>662</v>
      </c>
    </row>
    <row r="28441" spans="1:4">
      <c r="A28441" s="6" t="s">
        <v>50385</v>
      </c>
      <c r="B28441" t="s">
        <v>6924</v>
      </c>
      <c r="C28441">
        <v>3.96</v>
      </c>
      <c r="D28441" s="14">
        <v>662</v>
      </c>
    </row>
    <row r="28442" spans="1:4">
      <c r="A28442" s="6" t="s">
        <v>27101</v>
      </c>
      <c r="B28442" t="s">
        <v>3099</v>
      </c>
      <c r="C28442">
        <v>4.3099999999999996</v>
      </c>
      <c r="D28442" s="14">
        <v>662</v>
      </c>
    </row>
    <row r="28443" spans="1:4">
      <c r="A28443" s="6" t="s">
        <v>48686</v>
      </c>
      <c r="B28443" t="s">
        <v>48687</v>
      </c>
      <c r="C28443">
        <v>3.77</v>
      </c>
      <c r="D28443" s="14">
        <v>661</v>
      </c>
    </row>
    <row r="28444" spans="1:4">
      <c r="A28444" s="6" t="s">
        <v>47054</v>
      </c>
      <c r="B28444" t="s">
        <v>8824</v>
      </c>
      <c r="C28444">
        <v>3.8</v>
      </c>
      <c r="D28444" s="14">
        <v>661</v>
      </c>
    </row>
    <row r="28445" spans="1:4">
      <c r="A28445" s="6" t="s">
        <v>58384</v>
      </c>
      <c r="B28445" t="s">
        <v>4011</v>
      </c>
      <c r="C28445">
        <v>4.57</v>
      </c>
      <c r="D28445" s="14">
        <v>661</v>
      </c>
    </row>
    <row r="28446" spans="1:4">
      <c r="A28446" s="6" t="s">
        <v>52990</v>
      </c>
      <c r="B28446" t="s">
        <v>52991</v>
      </c>
      <c r="C28446">
        <v>3.92</v>
      </c>
      <c r="D28446" s="14">
        <v>661</v>
      </c>
    </row>
    <row r="28447" spans="1:4">
      <c r="A28447" s="6" t="s">
        <v>19165</v>
      </c>
      <c r="B28447" t="s">
        <v>2052</v>
      </c>
      <c r="C28447">
        <v>3.23</v>
      </c>
      <c r="D28447" s="14">
        <v>661</v>
      </c>
    </row>
    <row r="28448" spans="1:4">
      <c r="A28448" s="6" t="s">
        <v>50214</v>
      </c>
      <c r="B28448" t="s">
        <v>5553</v>
      </c>
      <c r="C28448">
        <v>3.89</v>
      </c>
      <c r="D28448" s="14">
        <v>661</v>
      </c>
    </row>
    <row r="28449" spans="1:4">
      <c r="A28449" s="6" t="s">
        <v>55907</v>
      </c>
      <c r="B28449" t="s">
        <v>55908</v>
      </c>
      <c r="C28449">
        <v>3.65</v>
      </c>
      <c r="D28449" s="14">
        <v>661</v>
      </c>
    </row>
    <row r="28450" spans="1:4">
      <c r="A28450" s="6" t="s">
        <v>40738</v>
      </c>
      <c r="B28450" t="s">
        <v>40739</v>
      </c>
      <c r="C28450">
        <v>3.8</v>
      </c>
      <c r="D28450" s="14">
        <v>661</v>
      </c>
    </row>
    <row r="28451" spans="1:4">
      <c r="A28451" s="6" t="s">
        <v>54487</v>
      </c>
      <c r="B28451" t="s">
        <v>3394</v>
      </c>
      <c r="C28451">
        <v>3.94</v>
      </c>
      <c r="D28451" s="14">
        <v>661</v>
      </c>
    </row>
    <row r="28452" spans="1:4">
      <c r="A28452" s="6" t="s">
        <v>21698</v>
      </c>
      <c r="B28452" t="s">
        <v>21699</v>
      </c>
      <c r="C28452">
        <v>3.63</v>
      </c>
      <c r="D28452" s="14">
        <v>660</v>
      </c>
    </row>
    <row r="28453" spans="1:4">
      <c r="A28453" s="6" t="s">
        <v>40480</v>
      </c>
      <c r="B28453" t="s">
        <v>40481</v>
      </c>
      <c r="C28453">
        <v>3.74</v>
      </c>
      <c r="D28453" s="14">
        <v>660</v>
      </c>
    </row>
    <row r="28454" spans="1:4">
      <c r="A28454" s="6" t="s">
        <v>3314</v>
      </c>
      <c r="B28454" t="s">
        <v>3315</v>
      </c>
      <c r="C28454">
        <v>3.96</v>
      </c>
      <c r="D28454" s="14">
        <v>660</v>
      </c>
    </row>
    <row r="28455" spans="1:4">
      <c r="A28455" s="6" t="s">
        <v>29614</v>
      </c>
      <c r="B28455" t="s">
        <v>29615</v>
      </c>
      <c r="C28455">
        <v>4.1500000000000004</v>
      </c>
      <c r="D28455" s="14">
        <v>660</v>
      </c>
    </row>
    <row r="28456" spans="1:4">
      <c r="A28456" s="6" t="s">
        <v>52538</v>
      </c>
      <c r="B28456" t="s">
        <v>7056</v>
      </c>
      <c r="C28456">
        <v>3.74</v>
      </c>
      <c r="D28456" s="14">
        <v>660</v>
      </c>
    </row>
    <row r="28457" spans="1:4">
      <c r="A28457" s="6" t="s">
        <v>13050</v>
      </c>
      <c r="B28457" t="s">
        <v>10265</v>
      </c>
      <c r="C28457">
        <v>3.83</v>
      </c>
      <c r="D28457" s="14">
        <v>660</v>
      </c>
    </row>
    <row r="28458" spans="1:4">
      <c r="A28458" s="6" t="s">
        <v>39070</v>
      </c>
      <c r="B28458" t="s">
        <v>39071</v>
      </c>
      <c r="C28458">
        <v>4.09</v>
      </c>
      <c r="D28458" s="14">
        <v>660</v>
      </c>
    </row>
    <row r="28459" spans="1:4">
      <c r="A28459" s="6" t="s">
        <v>30940</v>
      </c>
      <c r="B28459" t="s">
        <v>28605</v>
      </c>
      <c r="C28459">
        <v>4.34</v>
      </c>
      <c r="D28459" s="14">
        <v>660</v>
      </c>
    </row>
    <row r="28460" spans="1:4">
      <c r="A28460" s="6" t="s">
        <v>49018</v>
      </c>
      <c r="B28460" t="s">
        <v>44877</v>
      </c>
      <c r="C28460">
        <v>3.91</v>
      </c>
      <c r="D28460" s="14">
        <v>660</v>
      </c>
    </row>
    <row r="28461" spans="1:4">
      <c r="A28461" s="6" t="s">
        <v>46331</v>
      </c>
      <c r="B28461" t="s">
        <v>20354</v>
      </c>
      <c r="C28461">
        <v>4.28</v>
      </c>
      <c r="D28461" s="14">
        <v>660</v>
      </c>
    </row>
    <row r="28462" spans="1:4">
      <c r="A28462" s="6" t="s">
        <v>53830</v>
      </c>
      <c r="B28462" t="s">
        <v>4111</v>
      </c>
      <c r="C28462">
        <v>4.03</v>
      </c>
      <c r="D28462" s="14">
        <v>659</v>
      </c>
    </row>
    <row r="28463" spans="1:4">
      <c r="A28463" s="6" t="s">
        <v>35633</v>
      </c>
      <c r="B28463" t="s">
        <v>3496</v>
      </c>
      <c r="C28463">
        <v>4.42</v>
      </c>
      <c r="D28463" s="14">
        <v>659</v>
      </c>
    </row>
    <row r="28464" spans="1:4">
      <c r="A28464" s="6" t="s">
        <v>52471</v>
      </c>
      <c r="B28464" t="s">
        <v>52472</v>
      </c>
      <c r="C28464">
        <v>3.53</v>
      </c>
      <c r="D28464" s="14">
        <v>659</v>
      </c>
    </row>
    <row r="28465" spans="1:4">
      <c r="A28465" s="6" t="s">
        <v>41809</v>
      </c>
      <c r="B28465" t="s">
        <v>1492</v>
      </c>
      <c r="C28465">
        <v>4.13</v>
      </c>
      <c r="D28465" s="14">
        <v>659</v>
      </c>
    </row>
    <row r="28466" spans="1:4">
      <c r="A28466" s="6" t="s">
        <v>47096</v>
      </c>
      <c r="B28466" t="s">
        <v>1734</v>
      </c>
      <c r="C28466">
        <v>3.69</v>
      </c>
      <c r="D28466" s="14">
        <v>658</v>
      </c>
    </row>
    <row r="28467" spans="1:4">
      <c r="A28467" s="6" t="s">
        <v>16348</v>
      </c>
      <c r="B28467" t="s">
        <v>16349</v>
      </c>
      <c r="C28467">
        <v>3.79</v>
      </c>
      <c r="D28467" s="14">
        <v>658</v>
      </c>
    </row>
    <row r="28468" spans="1:4">
      <c r="A28468" s="6" t="s">
        <v>40742</v>
      </c>
      <c r="B28468" t="s">
        <v>40743</v>
      </c>
      <c r="C28468">
        <v>3.71</v>
      </c>
      <c r="D28468" s="14">
        <v>658</v>
      </c>
    </row>
    <row r="28469" spans="1:4">
      <c r="A28469" s="6" t="s">
        <v>44355</v>
      </c>
      <c r="B28469" t="s">
        <v>44356</v>
      </c>
      <c r="C28469">
        <v>3.94</v>
      </c>
      <c r="D28469" s="14">
        <v>658</v>
      </c>
    </row>
    <row r="28470" spans="1:4">
      <c r="A28470" s="6" t="s">
        <v>17366</v>
      </c>
      <c r="B28470" t="s">
        <v>17367</v>
      </c>
      <c r="C28470">
        <v>3.85</v>
      </c>
      <c r="D28470" s="14">
        <v>658</v>
      </c>
    </row>
    <row r="28471" spans="1:4">
      <c r="A28471" s="6" t="s">
        <v>42826</v>
      </c>
      <c r="B28471" t="s">
        <v>7901</v>
      </c>
      <c r="C28471">
        <v>4.38</v>
      </c>
      <c r="D28471" s="14">
        <v>658</v>
      </c>
    </row>
    <row r="28472" spans="1:4">
      <c r="A28472" s="6" t="s">
        <v>21830</v>
      </c>
      <c r="B28472" t="s">
        <v>21831</v>
      </c>
      <c r="C28472">
        <v>3.78</v>
      </c>
      <c r="D28472" s="14">
        <v>658</v>
      </c>
    </row>
    <row r="28473" spans="1:4">
      <c r="A28473" s="6" t="s">
        <v>7470</v>
      </c>
      <c r="B28473" t="s">
        <v>4073</v>
      </c>
      <c r="C28473">
        <v>3.28</v>
      </c>
      <c r="D28473" s="14">
        <v>658</v>
      </c>
    </row>
    <row r="28474" spans="1:4">
      <c r="A28474" s="6" t="s">
        <v>43840</v>
      </c>
      <c r="B28474" t="s">
        <v>43841</v>
      </c>
      <c r="C28474">
        <v>4.32</v>
      </c>
      <c r="D28474" s="14">
        <v>658</v>
      </c>
    </row>
    <row r="28475" spans="1:4">
      <c r="A28475" s="6" t="s">
        <v>13536</v>
      </c>
      <c r="B28475" t="s">
        <v>13537</v>
      </c>
      <c r="C28475">
        <v>3.23</v>
      </c>
      <c r="D28475" s="14">
        <v>658</v>
      </c>
    </row>
    <row r="28476" spans="1:4">
      <c r="A28476" s="6" t="s">
        <v>31676</v>
      </c>
      <c r="B28476" t="s">
        <v>6873</v>
      </c>
      <c r="C28476">
        <v>3.95</v>
      </c>
      <c r="D28476" s="14">
        <v>657</v>
      </c>
    </row>
    <row r="28477" spans="1:4">
      <c r="A28477" s="6" t="s">
        <v>38036</v>
      </c>
      <c r="B28477" t="s">
        <v>38037</v>
      </c>
      <c r="C28477">
        <v>4.1900000000000004</v>
      </c>
      <c r="D28477" s="14">
        <v>657</v>
      </c>
    </row>
    <row r="28478" spans="1:4">
      <c r="A28478" s="6" t="s">
        <v>15536</v>
      </c>
      <c r="B28478" t="s">
        <v>11209</v>
      </c>
      <c r="C28478">
        <v>3.69</v>
      </c>
      <c r="D28478" s="14">
        <v>657</v>
      </c>
    </row>
    <row r="28479" spans="1:4">
      <c r="A28479" s="6" t="s">
        <v>16689</v>
      </c>
      <c r="B28479" t="s">
        <v>16690</v>
      </c>
      <c r="C28479">
        <v>4.2699999999999996</v>
      </c>
      <c r="D28479" s="14">
        <v>657</v>
      </c>
    </row>
    <row r="28480" spans="1:4">
      <c r="A28480" s="6" t="s">
        <v>11873</v>
      </c>
      <c r="B28480" t="s">
        <v>3955</v>
      </c>
      <c r="C28480">
        <v>4.47</v>
      </c>
      <c r="D28480" s="14">
        <v>657</v>
      </c>
    </row>
    <row r="28481" spans="1:4">
      <c r="A28481" s="6" t="s">
        <v>46700</v>
      </c>
      <c r="B28481" t="s">
        <v>46701</v>
      </c>
      <c r="C28481">
        <v>4.0199999999999996</v>
      </c>
      <c r="D28481" s="14">
        <v>657</v>
      </c>
    </row>
    <row r="28482" spans="1:4">
      <c r="A28482" s="6" t="s">
        <v>34824</v>
      </c>
      <c r="B28482" t="s">
        <v>34825</v>
      </c>
      <c r="C28482">
        <v>3.78</v>
      </c>
      <c r="D28482" s="14">
        <v>656</v>
      </c>
    </row>
    <row r="28483" spans="1:4">
      <c r="A28483" s="6" t="s">
        <v>23508</v>
      </c>
      <c r="B28483" t="s">
        <v>23509</v>
      </c>
      <c r="C28483">
        <v>3.67</v>
      </c>
      <c r="D28483" s="14">
        <v>656</v>
      </c>
    </row>
    <row r="28484" spans="1:4">
      <c r="A28484" s="6" t="s">
        <v>16878</v>
      </c>
      <c r="B28484" t="s">
        <v>44814</v>
      </c>
      <c r="C28484">
        <v>4.0199999999999996</v>
      </c>
      <c r="D28484" s="14">
        <v>656</v>
      </c>
    </row>
    <row r="28485" spans="1:4">
      <c r="A28485" s="6" t="s">
        <v>52327</v>
      </c>
      <c r="B28485" t="s">
        <v>6070</v>
      </c>
      <c r="C28485">
        <v>3.58</v>
      </c>
      <c r="D28485" s="14">
        <v>656</v>
      </c>
    </row>
    <row r="28486" spans="1:4">
      <c r="A28486" s="6" t="s">
        <v>54259</v>
      </c>
      <c r="B28486" t="s">
        <v>8862</v>
      </c>
      <c r="C28486">
        <v>3.79</v>
      </c>
      <c r="D28486" s="14">
        <v>656</v>
      </c>
    </row>
    <row r="28487" spans="1:4">
      <c r="A28487" s="6" t="s">
        <v>61784</v>
      </c>
      <c r="B28487" t="s">
        <v>61785</v>
      </c>
      <c r="C28487">
        <v>3.73</v>
      </c>
      <c r="D28487" s="14">
        <v>656</v>
      </c>
    </row>
    <row r="28488" spans="1:4">
      <c r="A28488" s="6" t="s">
        <v>58611</v>
      </c>
      <c r="B28488" t="s">
        <v>8057</v>
      </c>
      <c r="C28488">
        <v>4.2</v>
      </c>
      <c r="D28488" s="14">
        <v>656</v>
      </c>
    </row>
    <row r="28489" spans="1:4">
      <c r="A28489" s="6" t="s">
        <v>49056</v>
      </c>
      <c r="B28489" t="s">
        <v>31153</v>
      </c>
      <c r="C28489">
        <v>3.8</v>
      </c>
      <c r="D28489" s="14">
        <v>656</v>
      </c>
    </row>
    <row r="28490" spans="1:4">
      <c r="A28490" s="6" t="s">
        <v>14587</v>
      </c>
      <c r="B28490" t="s">
        <v>10487</v>
      </c>
      <c r="C28490">
        <v>3.69</v>
      </c>
      <c r="D28490" s="14">
        <v>655</v>
      </c>
    </row>
    <row r="28491" spans="1:4">
      <c r="A28491" s="6" t="s">
        <v>9127</v>
      </c>
      <c r="B28491" t="s">
        <v>9128</v>
      </c>
      <c r="C28491">
        <v>3.97</v>
      </c>
      <c r="D28491" s="14">
        <v>655</v>
      </c>
    </row>
    <row r="28492" spans="1:4">
      <c r="A28492" s="6" t="s">
        <v>23904</v>
      </c>
      <c r="B28492" t="s">
        <v>658</v>
      </c>
      <c r="C28492">
        <v>4.6100000000000003</v>
      </c>
      <c r="D28492" s="14">
        <v>655</v>
      </c>
    </row>
    <row r="28493" spans="1:4">
      <c r="A28493" s="6" t="s">
        <v>24506</v>
      </c>
      <c r="B28493" t="s">
        <v>8994</v>
      </c>
      <c r="C28493">
        <v>4.13</v>
      </c>
      <c r="D28493" s="14">
        <v>655</v>
      </c>
    </row>
    <row r="28494" spans="1:4">
      <c r="A28494" s="6" t="s">
        <v>13603</v>
      </c>
      <c r="B28494" t="s">
        <v>13604</v>
      </c>
      <c r="C28494">
        <v>3.32</v>
      </c>
      <c r="D28494" s="14">
        <v>655</v>
      </c>
    </row>
    <row r="28495" spans="1:4">
      <c r="A28495" s="6" t="s">
        <v>36839</v>
      </c>
      <c r="B28495" t="s">
        <v>30618</v>
      </c>
      <c r="C28495">
        <v>4.0199999999999996</v>
      </c>
      <c r="D28495" s="14">
        <v>655</v>
      </c>
    </row>
    <row r="28496" spans="1:4">
      <c r="A28496" s="6" t="s">
        <v>31869</v>
      </c>
      <c r="B28496" t="s">
        <v>31870</v>
      </c>
      <c r="C28496">
        <v>3.79</v>
      </c>
      <c r="D28496" s="14">
        <v>655</v>
      </c>
    </row>
    <row r="28497" spans="1:4">
      <c r="A28497" s="6" t="s">
        <v>32719</v>
      </c>
      <c r="B28497" t="s">
        <v>6196</v>
      </c>
      <c r="C28497">
        <v>4.03</v>
      </c>
      <c r="D28497" s="14">
        <v>654</v>
      </c>
    </row>
    <row r="28498" spans="1:4">
      <c r="A28498" s="6" t="s">
        <v>58575</v>
      </c>
      <c r="B28498" t="s">
        <v>22504</v>
      </c>
      <c r="C28498">
        <v>4.21</v>
      </c>
      <c r="D28498" s="14">
        <v>654</v>
      </c>
    </row>
    <row r="28499" spans="1:4">
      <c r="A28499" s="6" t="s">
        <v>18755</v>
      </c>
      <c r="B28499" t="s">
        <v>18756</v>
      </c>
      <c r="C28499">
        <v>3.26</v>
      </c>
      <c r="D28499" s="14">
        <v>654</v>
      </c>
    </row>
    <row r="28500" spans="1:4">
      <c r="A28500" s="6" t="s">
        <v>46057</v>
      </c>
      <c r="B28500" t="s">
        <v>27004</v>
      </c>
      <c r="C28500">
        <v>3.79</v>
      </c>
      <c r="D28500" s="14">
        <v>654</v>
      </c>
    </row>
    <row r="28501" spans="1:4">
      <c r="A28501" s="6" t="s">
        <v>30222</v>
      </c>
      <c r="B28501" t="s">
        <v>18018</v>
      </c>
      <c r="C28501">
        <v>4.01</v>
      </c>
      <c r="D28501" s="14">
        <v>653</v>
      </c>
    </row>
    <row r="28502" spans="1:4">
      <c r="A28502" s="6" t="s">
        <v>55936</v>
      </c>
      <c r="B28502" t="s">
        <v>55937</v>
      </c>
      <c r="C28502">
        <v>3.77</v>
      </c>
      <c r="D28502" s="14">
        <v>653</v>
      </c>
    </row>
    <row r="28503" spans="1:4">
      <c r="A28503" s="6" t="s">
        <v>11090</v>
      </c>
      <c r="B28503" t="s">
        <v>3301</v>
      </c>
      <c r="C28503">
        <v>3.89</v>
      </c>
      <c r="D28503" s="14">
        <v>653</v>
      </c>
    </row>
    <row r="28504" spans="1:4">
      <c r="A28504" s="6" t="s">
        <v>14948</v>
      </c>
      <c r="B28504" t="s">
        <v>14949</v>
      </c>
      <c r="C28504">
        <v>4.16</v>
      </c>
      <c r="D28504" s="14">
        <v>653</v>
      </c>
    </row>
    <row r="28505" spans="1:4">
      <c r="A28505" s="6" t="s">
        <v>54634</v>
      </c>
      <c r="B28505" t="s">
        <v>18468</v>
      </c>
      <c r="C28505">
        <v>4.03</v>
      </c>
      <c r="D28505" s="14">
        <v>652</v>
      </c>
    </row>
    <row r="28506" spans="1:4">
      <c r="A28506" s="6" t="s">
        <v>56918</v>
      </c>
      <c r="B28506" t="s">
        <v>56919</v>
      </c>
      <c r="C28506">
        <v>4.43</v>
      </c>
      <c r="D28506" s="14">
        <v>652</v>
      </c>
    </row>
    <row r="28507" spans="1:4">
      <c r="A28507" s="6" t="s">
        <v>55889</v>
      </c>
      <c r="B28507" t="s">
        <v>55890</v>
      </c>
      <c r="C28507">
        <v>4.16</v>
      </c>
      <c r="D28507" s="14">
        <v>652</v>
      </c>
    </row>
    <row r="28508" spans="1:4">
      <c r="A28508" s="6" t="s">
        <v>31342</v>
      </c>
      <c r="B28508" t="s">
        <v>7440</v>
      </c>
      <c r="C28508">
        <v>3.75</v>
      </c>
      <c r="D28508" s="14">
        <v>652</v>
      </c>
    </row>
    <row r="28509" spans="1:4">
      <c r="A28509" s="6" t="s">
        <v>56077</v>
      </c>
      <c r="B28509" t="s">
        <v>56078</v>
      </c>
      <c r="C28509">
        <v>3.66</v>
      </c>
      <c r="D28509" s="14">
        <v>652</v>
      </c>
    </row>
    <row r="28510" spans="1:4">
      <c r="A28510" s="6" t="s">
        <v>16409</v>
      </c>
      <c r="B28510" t="s">
        <v>7372</v>
      </c>
      <c r="C28510">
        <v>4.1100000000000003</v>
      </c>
      <c r="D28510" s="14">
        <v>652</v>
      </c>
    </row>
    <row r="28511" spans="1:4">
      <c r="A28511" s="6" t="s">
        <v>38523</v>
      </c>
      <c r="B28511" t="s">
        <v>4404</v>
      </c>
      <c r="C28511">
        <v>3.81</v>
      </c>
      <c r="D28511" s="14">
        <v>651</v>
      </c>
    </row>
    <row r="28512" spans="1:4">
      <c r="A28512" s="6" t="s">
        <v>48652</v>
      </c>
      <c r="B28512" t="s">
        <v>48653</v>
      </c>
      <c r="C28512">
        <v>4.24</v>
      </c>
      <c r="D28512" s="14">
        <v>651</v>
      </c>
    </row>
    <row r="28513" spans="1:4">
      <c r="A28513" s="6" t="s">
        <v>3389</v>
      </c>
      <c r="B28513" t="s">
        <v>3390</v>
      </c>
      <c r="C28513">
        <v>3.84</v>
      </c>
      <c r="D28513" s="14">
        <v>651</v>
      </c>
    </row>
    <row r="28514" spans="1:4">
      <c r="A28514" s="6" t="s">
        <v>26471</v>
      </c>
      <c r="B28514" t="s">
        <v>7947</v>
      </c>
      <c r="C28514">
        <v>3.93</v>
      </c>
      <c r="D28514" s="14">
        <v>651</v>
      </c>
    </row>
    <row r="28515" spans="1:4">
      <c r="A28515" s="6" t="s">
        <v>45157</v>
      </c>
      <c r="B28515" t="s">
        <v>7730</v>
      </c>
      <c r="C28515">
        <v>3.71</v>
      </c>
      <c r="D28515" s="14">
        <v>651</v>
      </c>
    </row>
    <row r="28516" spans="1:4">
      <c r="A28516" s="6" t="s">
        <v>12091</v>
      </c>
      <c r="B28516" t="s">
        <v>12092</v>
      </c>
      <c r="C28516">
        <v>4.09</v>
      </c>
      <c r="D28516" s="14">
        <v>651</v>
      </c>
    </row>
    <row r="28517" spans="1:4">
      <c r="A28517" s="6" t="s">
        <v>48667</v>
      </c>
      <c r="B28517" t="s">
        <v>19409</v>
      </c>
      <c r="C28517">
        <v>3.61</v>
      </c>
      <c r="D28517" s="14">
        <v>651</v>
      </c>
    </row>
    <row r="28518" spans="1:4">
      <c r="A28518" s="6" t="s">
        <v>29746</v>
      </c>
      <c r="B28518" t="s">
        <v>29747</v>
      </c>
      <c r="C28518">
        <v>3.96</v>
      </c>
      <c r="D28518" s="14">
        <v>651</v>
      </c>
    </row>
    <row r="28519" spans="1:4">
      <c r="A28519" s="6" t="s">
        <v>37841</v>
      </c>
      <c r="B28519" t="s">
        <v>29288</v>
      </c>
      <c r="C28519">
        <v>4.3</v>
      </c>
      <c r="D28519" s="14">
        <v>650</v>
      </c>
    </row>
    <row r="28520" spans="1:4">
      <c r="A28520" s="6" t="s">
        <v>59809</v>
      </c>
      <c r="B28520" t="s">
        <v>59810</v>
      </c>
      <c r="C28520">
        <v>4.26</v>
      </c>
      <c r="D28520" s="14">
        <v>650</v>
      </c>
    </row>
    <row r="28521" spans="1:4">
      <c r="A28521" s="6" t="s">
        <v>6381</v>
      </c>
      <c r="B28521" t="s">
        <v>6382</v>
      </c>
      <c r="C28521">
        <v>3.77</v>
      </c>
      <c r="D28521" s="14">
        <v>650</v>
      </c>
    </row>
    <row r="28522" spans="1:4">
      <c r="A28522" s="6" t="s">
        <v>36714</v>
      </c>
      <c r="B28522" t="s">
        <v>28203</v>
      </c>
      <c r="C28522">
        <v>3.79</v>
      </c>
      <c r="D28522" s="14">
        <v>650</v>
      </c>
    </row>
    <row r="28523" spans="1:4">
      <c r="A28523" s="6" t="s">
        <v>46879</v>
      </c>
      <c r="B28523" t="s">
        <v>46880</v>
      </c>
      <c r="C28523">
        <v>3.75</v>
      </c>
      <c r="D28523" s="14">
        <v>650</v>
      </c>
    </row>
    <row r="28524" spans="1:4">
      <c r="A28524" s="6" t="s">
        <v>24243</v>
      </c>
      <c r="B28524" t="s">
        <v>24244</v>
      </c>
      <c r="C28524">
        <v>4.0999999999999996</v>
      </c>
      <c r="D28524" s="14">
        <v>650</v>
      </c>
    </row>
    <row r="28525" spans="1:4">
      <c r="A28525" s="6" t="s">
        <v>53735</v>
      </c>
      <c r="B28525" t="s">
        <v>53736</v>
      </c>
      <c r="C28525">
        <v>3.5</v>
      </c>
      <c r="D28525" s="14">
        <v>650</v>
      </c>
    </row>
    <row r="28526" spans="1:4">
      <c r="A28526" s="6" t="s">
        <v>59139</v>
      </c>
      <c r="B28526" t="s">
        <v>22520</v>
      </c>
      <c r="C28526">
        <v>3.88</v>
      </c>
      <c r="D28526" s="14">
        <v>650</v>
      </c>
    </row>
    <row r="28527" spans="1:4">
      <c r="A28527" s="6" t="s">
        <v>29994</v>
      </c>
      <c r="B28527" t="s">
        <v>29995</v>
      </c>
      <c r="C28527">
        <v>3.9</v>
      </c>
      <c r="D28527" s="14">
        <v>649</v>
      </c>
    </row>
    <row r="28528" spans="1:4">
      <c r="A28528" s="6" t="s">
        <v>54602</v>
      </c>
      <c r="B28528" t="s">
        <v>6431</v>
      </c>
      <c r="C28528">
        <v>4.04</v>
      </c>
      <c r="D28528" s="14">
        <v>649</v>
      </c>
    </row>
    <row r="28529" spans="1:4">
      <c r="A28529" s="6" t="s">
        <v>32867</v>
      </c>
      <c r="B28529" t="s">
        <v>14634</v>
      </c>
      <c r="C28529">
        <v>3.69</v>
      </c>
      <c r="D28529" s="14">
        <v>649</v>
      </c>
    </row>
    <row r="28530" spans="1:4">
      <c r="A28530" s="6" t="s">
        <v>33352</v>
      </c>
      <c r="B28530" t="s">
        <v>33353</v>
      </c>
      <c r="C28530">
        <v>4.28</v>
      </c>
      <c r="D28530" s="14">
        <v>649</v>
      </c>
    </row>
    <row r="28531" spans="1:4">
      <c r="A28531" s="6" t="s">
        <v>39884</v>
      </c>
      <c r="B28531" t="s">
        <v>6196</v>
      </c>
      <c r="C28531">
        <v>3.92</v>
      </c>
      <c r="D28531" s="14">
        <v>649</v>
      </c>
    </row>
    <row r="28532" spans="1:4">
      <c r="A28532" s="6" t="s">
        <v>36686</v>
      </c>
      <c r="B28532" t="s">
        <v>36687</v>
      </c>
      <c r="C28532">
        <v>4.1100000000000003</v>
      </c>
      <c r="D28532" s="14">
        <v>649</v>
      </c>
    </row>
    <row r="28533" spans="1:4">
      <c r="A28533" s="6" t="s">
        <v>19783</v>
      </c>
      <c r="B28533" t="s">
        <v>123</v>
      </c>
      <c r="C28533">
        <v>4.2699999999999996</v>
      </c>
      <c r="D28533" s="14">
        <v>648</v>
      </c>
    </row>
    <row r="28534" spans="1:4">
      <c r="A28534" s="6" t="s">
        <v>13730</v>
      </c>
      <c r="B28534" t="s">
        <v>4463</v>
      </c>
      <c r="C28534">
        <v>4.3899999999999997</v>
      </c>
      <c r="D28534" s="14">
        <v>648</v>
      </c>
    </row>
    <row r="28535" spans="1:4">
      <c r="A28535" s="6" t="s">
        <v>39639</v>
      </c>
      <c r="B28535" t="s">
        <v>6680</v>
      </c>
      <c r="C28535">
        <v>3.85</v>
      </c>
      <c r="D28535" s="14">
        <v>648</v>
      </c>
    </row>
    <row r="28536" spans="1:4">
      <c r="A28536" s="6" t="s">
        <v>48173</v>
      </c>
      <c r="B28536" t="s">
        <v>8985</v>
      </c>
      <c r="C28536">
        <v>3.96</v>
      </c>
      <c r="D28536" s="14">
        <v>648</v>
      </c>
    </row>
    <row r="28537" spans="1:4">
      <c r="A28537" s="6" t="s">
        <v>20170</v>
      </c>
      <c r="B28537" t="s">
        <v>2006</v>
      </c>
      <c r="C28537">
        <v>3.99</v>
      </c>
      <c r="D28537" s="14">
        <v>648</v>
      </c>
    </row>
    <row r="28538" spans="1:4">
      <c r="A28538" s="6" t="s">
        <v>58667</v>
      </c>
      <c r="B28538" t="s">
        <v>58668</v>
      </c>
      <c r="C28538">
        <v>3.82</v>
      </c>
      <c r="D28538" s="14">
        <v>648</v>
      </c>
    </row>
    <row r="28539" spans="1:4">
      <c r="A28539" s="6" t="s">
        <v>15400</v>
      </c>
      <c r="B28539" t="s">
        <v>15401</v>
      </c>
      <c r="C28539">
        <v>4.21</v>
      </c>
      <c r="D28539" s="14">
        <v>648</v>
      </c>
    </row>
    <row r="28540" spans="1:4">
      <c r="A28540" s="6" t="s">
        <v>24237</v>
      </c>
      <c r="B28540" t="s">
        <v>24238</v>
      </c>
      <c r="C28540">
        <v>4.04</v>
      </c>
      <c r="D28540" s="14">
        <v>648</v>
      </c>
    </row>
    <row r="28541" spans="1:4">
      <c r="A28541" s="6" t="s">
        <v>37986</v>
      </c>
      <c r="B28541" t="s">
        <v>1409</v>
      </c>
      <c r="C28541">
        <v>3.93</v>
      </c>
      <c r="D28541" s="14">
        <v>648</v>
      </c>
    </row>
    <row r="28542" spans="1:4">
      <c r="A28542" s="6" t="s">
        <v>20662</v>
      </c>
      <c r="B28542" t="s">
        <v>20663</v>
      </c>
      <c r="C28542">
        <v>4.12</v>
      </c>
      <c r="D28542" s="14">
        <v>648</v>
      </c>
    </row>
    <row r="28543" spans="1:4">
      <c r="A28543" s="6" t="s">
        <v>37591</v>
      </c>
      <c r="B28543" t="s">
        <v>37592</v>
      </c>
      <c r="C28543">
        <v>4.0999999999999996</v>
      </c>
      <c r="D28543" s="14">
        <v>647</v>
      </c>
    </row>
    <row r="28544" spans="1:4">
      <c r="A28544" s="6" t="s">
        <v>49591</v>
      </c>
      <c r="B28544" t="s">
        <v>13503</v>
      </c>
      <c r="C28544">
        <v>3.7</v>
      </c>
      <c r="D28544" s="14">
        <v>647</v>
      </c>
    </row>
    <row r="28545" spans="1:4">
      <c r="A28545" s="6" t="s">
        <v>56076</v>
      </c>
      <c r="B28545" t="s">
        <v>4272</v>
      </c>
      <c r="C28545">
        <v>3.43</v>
      </c>
      <c r="D28545" s="14">
        <v>647</v>
      </c>
    </row>
    <row r="28546" spans="1:4">
      <c r="A28546" s="6" t="s">
        <v>14409</v>
      </c>
      <c r="B28546" t="s">
        <v>14410</v>
      </c>
      <c r="C28546">
        <v>3.92</v>
      </c>
      <c r="D28546" s="14">
        <v>647</v>
      </c>
    </row>
    <row r="28547" spans="1:4">
      <c r="A28547" s="6" t="s">
        <v>15743</v>
      </c>
      <c r="B28547" t="s">
        <v>7918</v>
      </c>
      <c r="C28547">
        <v>4.3</v>
      </c>
      <c r="D28547" s="14">
        <v>647</v>
      </c>
    </row>
    <row r="28548" spans="1:4">
      <c r="A28548" s="6" t="s">
        <v>20207</v>
      </c>
      <c r="B28548" t="s">
        <v>20208</v>
      </c>
      <c r="C28548">
        <v>3.96</v>
      </c>
      <c r="D28548" s="14">
        <v>647</v>
      </c>
    </row>
    <row r="28549" spans="1:4">
      <c r="A28549" s="6" t="s">
        <v>11461</v>
      </c>
      <c r="B28549" t="s">
        <v>11462</v>
      </c>
      <c r="C28549">
        <v>4.04</v>
      </c>
      <c r="D28549" s="14">
        <v>647</v>
      </c>
    </row>
    <row r="28550" spans="1:4">
      <c r="A28550" s="6" t="s">
        <v>46311</v>
      </c>
      <c r="B28550" t="s">
        <v>46312</v>
      </c>
      <c r="C28550">
        <v>3.8</v>
      </c>
      <c r="D28550" s="14">
        <v>647</v>
      </c>
    </row>
    <row r="28551" spans="1:4">
      <c r="A28551" s="6" t="s">
        <v>56583</v>
      </c>
      <c r="B28551" t="s">
        <v>23693</v>
      </c>
      <c r="C28551">
        <v>3.28</v>
      </c>
      <c r="D28551" s="14">
        <v>646</v>
      </c>
    </row>
    <row r="28552" spans="1:4">
      <c r="A28552" s="6" t="s">
        <v>43059</v>
      </c>
      <c r="B28552" t="s">
        <v>36944</v>
      </c>
      <c r="C28552">
        <v>4.3</v>
      </c>
      <c r="D28552" s="14">
        <v>646</v>
      </c>
    </row>
    <row r="28553" spans="1:4">
      <c r="A28553" s="6" t="s">
        <v>33570</v>
      </c>
      <c r="B28553" t="s">
        <v>33571</v>
      </c>
      <c r="C28553">
        <v>3.58</v>
      </c>
      <c r="D28553" s="14">
        <v>646</v>
      </c>
    </row>
    <row r="28554" spans="1:4">
      <c r="A28554" s="6" t="s">
        <v>9941</v>
      </c>
      <c r="B28554" t="s">
        <v>4607</v>
      </c>
      <c r="C28554">
        <v>3.64</v>
      </c>
      <c r="D28554" s="14">
        <v>646</v>
      </c>
    </row>
    <row r="28555" spans="1:4">
      <c r="A28555" s="6" t="s">
        <v>4900</v>
      </c>
      <c r="B28555" t="s">
        <v>4901</v>
      </c>
      <c r="C28555">
        <v>4.0599999999999996</v>
      </c>
      <c r="D28555" s="14">
        <v>646</v>
      </c>
    </row>
    <row r="28556" spans="1:4">
      <c r="A28556" s="6" t="s">
        <v>29924</v>
      </c>
      <c r="B28556" t="s">
        <v>28832</v>
      </c>
      <c r="C28556">
        <v>4.26</v>
      </c>
      <c r="D28556" s="14">
        <v>646</v>
      </c>
    </row>
    <row r="28557" spans="1:4">
      <c r="A28557" s="6" t="s">
        <v>28050</v>
      </c>
      <c r="B28557" t="s">
        <v>1282</v>
      </c>
      <c r="C28557">
        <v>4.3</v>
      </c>
      <c r="D28557" s="14">
        <v>646</v>
      </c>
    </row>
    <row r="28558" spans="1:4">
      <c r="A28558" s="6" t="s">
        <v>12250</v>
      </c>
      <c r="B28558" t="s">
        <v>12251</v>
      </c>
      <c r="C28558">
        <v>3.84</v>
      </c>
      <c r="D28558" s="14">
        <v>646</v>
      </c>
    </row>
    <row r="28559" spans="1:4">
      <c r="A28559" s="6" t="s">
        <v>26559</v>
      </c>
      <c r="B28559" t="s">
        <v>26560</v>
      </c>
      <c r="C28559">
        <v>4.0199999999999996</v>
      </c>
      <c r="D28559" s="14">
        <v>645</v>
      </c>
    </row>
    <row r="28560" spans="1:4">
      <c r="A28560" s="6" t="s">
        <v>40301</v>
      </c>
      <c r="B28560" t="s">
        <v>20034</v>
      </c>
      <c r="C28560">
        <v>4.0599999999999996</v>
      </c>
      <c r="D28560" s="14">
        <v>645</v>
      </c>
    </row>
    <row r="28561" spans="1:4">
      <c r="A28561" s="6" t="s">
        <v>45265</v>
      </c>
      <c r="B28561" t="s">
        <v>45266</v>
      </c>
      <c r="C28561">
        <v>3.63</v>
      </c>
      <c r="D28561" s="14">
        <v>645</v>
      </c>
    </row>
    <row r="28562" spans="1:4">
      <c r="A28562" s="6" t="s">
        <v>55849</v>
      </c>
      <c r="B28562" t="s">
        <v>55850</v>
      </c>
      <c r="C28562">
        <v>3.9</v>
      </c>
      <c r="D28562" s="14">
        <v>645</v>
      </c>
    </row>
    <row r="28563" spans="1:4">
      <c r="A28563" s="6" t="s">
        <v>24219</v>
      </c>
      <c r="B28563" t="s">
        <v>24220</v>
      </c>
      <c r="C28563">
        <v>3.64</v>
      </c>
      <c r="D28563" s="14">
        <v>645</v>
      </c>
    </row>
    <row r="28564" spans="1:4">
      <c r="A28564" s="6" t="s">
        <v>40007</v>
      </c>
      <c r="B28564" t="s">
        <v>4272</v>
      </c>
      <c r="C28564">
        <v>3.33</v>
      </c>
      <c r="D28564" s="14">
        <v>645</v>
      </c>
    </row>
    <row r="28565" spans="1:4">
      <c r="A28565" s="6" t="s">
        <v>58687</v>
      </c>
      <c r="B28565" t="s">
        <v>17124</v>
      </c>
      <c r="C28565">
        <v>3.58</v>
      </c>
      <c r="D28565" s="14">
        <v>645</v>
      </c>
    </row>
    <row r="28566" spans="1:4">
      <c r="A28566" s="6" t="s">
        <v>9096</v>
      </c>
      <c r="B28566" t="s">
        <v>9097</v>
      </c>
      <c r="C28566">
        <v>3.96</v>
      </c>
      <c r="D28566" s="14">
        <v>645</v>
      </c>
    </row>
    <row r="28567" spans="1:4">
      <c r="A28567" s="6" t="s">
        <v>38446</v>
      </c>
      <c r="B28567" t="s">
        <v>14554</v>
      </c>
      <c r="C28567">
        <v>3.75</v>
      </c>
      <c r="D28567" s="14">
        <v>645</v>
      </c>
    </row>
    <row r="28568" spans="1:4">
      <c r="A28568" s="6" t="s">
        <v>54979</v>
      </c>
      <c r="B28568" t="s">
        <v>3246</v>
      </c>
      <c r="C28568">
        <v>4.2</v>
      </c>
      <c r="D28568" s="14">
        <v>645</v>
      </c>
    </row>
    <row r="28569" spans="1:4">
      <c r="A28569" s="6" t="s">
        <v>31969</v>
      </c>
      <c r="B28569" t="s">
        <v>23354</v>
      </c>
      <c r="C28569">
        <v>4.05</v>
      </c>
      <c r="D28569" s="14">
        <v>645</v>
      </c>
    </row>
    <row r="28570" spans="1:4">
      <c r="A28570" s="6" t="s">
        <v>29434</v>
      </c>
      <c r="B28570" t="s">
        <v>20466</v>
      </c>
      <c r="C28570">
        <v>4.17</v>
      </c>
      <c r="D28570" s="14">
        <v>645</v>
      </c>
    </row>
    <row r="28571" spans="1:4">
      <c r="A28571" s="6" t="s">
        <v>39134</v>
      </c>
      <c r="B28571" t="s">
        <v>28164</v>
      </c>
      <c r="C28571">
        <v>4.08</v>
      </c>
      <c r="D28571" s="14">
        <v>645</v>
      </c>
    </row>
    <row r="28572" spans="1:4">
      <c r="A28572" s="6" t="s">
        <v>9199</v>
      </c>
      <c r="B28572" t="s">
        <v>9200</v>
      </c>
      <c r="C28572">
        <v>4.49</v>
      </c>
      <c r="D28572" s="14">
        <v>644</v>
      </c>
    </row>
    <row r="28573" spans="1:4">
      <c r="A28573" s="6" t="s">
        <v>14322</v>
      </c>
      <c r="B28573" t="s">
        <v>14323</v>
      </c>
      <c r="C28573">
        <v>3.65</v>
      </c>
      <c r="D28573" s="14">
        <v>644</v>
      </c>
    </row>
    <row r="28574" spans="1:4">
      <c r="A28574" s="6" t="s">
        <v>21829</v>
      </c>
      <c r="B28574" t="s">
        <v>12462</v>
      </c>
      <c r="C28574">
        <v>4.04</v>
      </c>
      <c r="D28574" s="14">
        <v>644</v>
      </c>
    </row>
    <row r="28575" spans="1:4">
      <c r="A28575" s="6" t="s">
        <v>35413</v>
      </c>
      <c r="B28575" t="s">
        <v>35414</v>
      </c>
      <c r="C28575">
        <v>3.71</v>
      </c>
      <c r="D28575" s="14">
        <v>644</v>
      </c>
    </row>
    <row r="28576" spans="1:4">
      <c r="A28576" s="6" t="s">
        <v>54484</v>
      </c>
      <c r="B28576" t="s">
        <v>54485</v>
      </c>
      <c r="C28576">
        <v>4.3099999999999996</v>
      </c>
      <c r="D28576" s="14">
        <v>644</v>
      </c>
    </row>
    <row r="28577" spans="1:4">
      <c r="A28577" s="6" t="s">
        <v>19151</v>
      </c>
      <c r="B28577" t="s">
        <v>19152</v>
      </c>
      <c r="C28577">
        <v>4.22</v>
      </c>
      <c r="D28577" s="14">
        <v>644</v>
      </c>
    </row>
    <row r="28578" spans="1:4">
      <c r="A28578" s="6" t="s">
        <v>14292</v>
      </c>
      <c r="B28578" t="s">
        <v>14293</v>
      </c>
      <c r="C28578">
        <v>4.12</v>
      </c>
      <c r="D28578" s="14">
        <v>643</v>
      </c>
    </row>
    <row r="28579" spans="1:4">
      <c r="A28579" s="6" t="s">
        <v>25497</v>
      </c>
      <c r="B28579" t="s">
        <v>25498</v>
      </c>
      <c r="C28579">
        <v>3.6</v>
      </c>
      <c r="D28579" s="14">
        <v>643</v>
      </c>
    </row>
    <row r="28580" spans="1:4">
      <c r="A28580" s="6" t="s">
        <v>24580</v>
      </c>
      <c r="B28580" t="s">
        <v>24581</v>
      </c>
      <c r="C28580">
        <v>4.0599999999999996</v>
      </c>
      <c r="D28580" s="14">
        <v>643</v>
      </c>
    </row>
    <row r="28581" spans="1:4">
      <c r="A28581" s="6" t="s">
        <v>7202</v>
      </c>
      <c r="B28581" t="s">
        <v>7203</v>
      </c>
      <c r="C28581">
        <v>4.47</v>
      </c>
      <c r="D28581" s="14">
        <v>643</v>
      </c>
    </row>
    <row r="28582" spans="1:4">
      <c r="A28582" s="6" t="s">
        <v>12742</v>
      </c>
      <c r="B28582" t="s">
        <v>12743</v>
      </c>
      <c r="C28582">
        <v>3.64</v>
      </c>
      <c r="D28582" s="14">
        <v>643</v>
      </c>
    </row>
    <row r="28583" spans="1:4">
      <c r="A28583" s="6" t="s">
        <v>26309</v>
      </c>
      <c r="B28583" t="s">
        <v>26310</v>
      </c>
      <c r="C28583">
        <v>4.33</v>
      </c>
      <c r="D28583" s="14">
        <v>643</v>
      </c>
    </row>
    <row r="28584" spans="1:4">
      <c r="A28584" s="6" t="s">
        <v>56581</v>
      </c>
      <c r="B28584" t="s">
        <v>586</v>
      </c>
      <c r="C28584">
        <v>3.53</v>
      </c>
      <c r="D28584" s="14">
        <v>643</v>
      </c>
    </row>
    <row r="28585" spans="1:4">
      <c r="A28585" s="6" t="s">
        <v>4480</v>
      </c>
      <c r="B28585" t="s">
        <v>12912</v>
      </c>
      <c r="C28585">
        <v>4.2</v>
      </c>
      <c r="D28585" s="14">
        <v>643</v>
      </c>
    </row>
    <row r="28586" spans="1:4">
      <c r="A28586" s="6" t="s">
        <v>60198</v>
      </c>
      <c r="B28586" t="s">
        <v>29715</v>
      </c>
      <c r="C28586">
        <v>3.98</v>
      </c>
      <c r="D28586" s="14">
        <v>642</v>
      </c>
    </row>
    <row r="28587" spans="1:4">
      <c r="A28587" s="6" t="s">
        <v>14262</v>
      </c>
      <c r="B28587" t="s">
        <v>14263</v>
      </c>
      <c r="C28587">
        <v>3.88</v>
      </c>
      <c r="D28587" s="14">
        <v>642</v>
      </c>
    </row>
    <row r="28588" spans="1:4">
      <c r="A28588" s="6" t="s">
        <v>60678</v>
      </c>
      <c r="B28588" t="s">
        <v>60679</v>
      </c>
      <c r="C28588">
        <v>4.2699999999999996</v>
      </c>
      <c r="D28588" s="14">
        <v>642</v>
      </c>
    </row>
    <row r="28589" spans="1:4">
      <c r="A28589" s="6" t="s">
        <v>37491</v>
      </c>
      <c r="B28589" t="s">
        <v>37492</v>
      </c>
      <c r="C28589">
        <v>4.33</v>
      </c>
      <c r="D28589" s="14">
        <v>642</v>
      </c>
    </row>
    <row r="28590" spans="1:4">
      <c r="A28590" s="6" t="s">
        <v>58871</v>
      </c>
      <c r="B28590" t="s">
        <v>2895</v>
      </c>
      <c r="C28590">
        <v>4.03</v>
      </c>
      <c r="D28590" s="14">
        <v>642</v>
      </c>
    </row>
    <row r="28591" spans="1:4">
      <c r="A28591" s="6" t="s">
        <v>22210</v>
      </c>
      <c r="B28591" t="s">
        <v>22211</v>
      </c>
      <c r="C28591">
        <v>3.79</v>
      </c>
      <c r="D28591" s="14">
        <v>642</v>
      </c>
    </row>
    <row r="28592" spans="1:4">
      <c r="A28592" s="6" t="s">
        <v>2952</v>
      </c>
      <c r="B28592" t="s">
        <v>2953</v>
      </c>
      <c r="C28592">
        <v>4.6100000000000003</v>
      </c>
      <c r="D28592" s="14">
        <v>642</v>
      </c>
    </row>
    <row r="28593" spans="1:4">
      <c r="A28593" s="6" t="s">
        <v>18715</v>
      </c>
      <c r="B28593" t="s">
        <v>18716</v>
      </c>
      <c r="C28593">
        <v>3.96</v>
      </c>
      <c r="D28593" s="14">
        <v>642</v>
      </c>
    </row>
    <row r="28594" spans="1:4">
      <c r="A28594" s="6" t="s">
        <v>23400</v>
      </c>
      <c r="B28594" t="s">
        <v>23401</v>
      </c>
      <c r="C28594">
        <v>3.77</v>
      </c>
      <c r="D28594" s="14">
        <v>642</v>
      </c>
    </row>
    <row r="28595" spans="1:4">
      <c r="A28595" s="6" t="s">
        <v>9923</v>
      </c>
      <c r="B28595" t="s">
        <v>9924</v>
      </c>
      <c r="C28595">
        <v>4.05</v>
      </c>
      <c r="D28595" s="14">
        <v>641</v>
      </c>
    </row>
    <row r="28596" spans="1:4">
      <c r="A28596" s="6" t="s">
        <v>10585</v>
      </c>
      <c r="B28596" t="s">
        <v>10586</v>
      </c>
      <c r="C28596">
        <v>3.83</v>
      </c>
      <c r="D28596" s="14">
        <v>641</v>
      </c>
    </row>
    <row r="28597" spans="1:4">
      <c r="A28597" s="6" t="s">
        <v>48023</v>
      </c>
      <c r="B28597" t="s">
        <v>3288</v>
      </c>
      <c r="C28597">
        <v>4.24</v>
      </c>
      <c r="D28597" s="14">
        <v>641</v>
      </c>
    </row>
    <row r="28598" spans="1:4">
      <c r="A28598" s="6" t="s">
        <v>55007</v>
      </c>
      <c r="B28598" t="s">
        <v>11118</v>
      </c>
      <c r="C28598">
        <v>2.52</v>
      </c>
      <c r="D28598" s="14">
        <v>641</v>
      </c>
    </row>
    <row r="28599" spans="1:4">
      <c r="A28599" s="6" t="s">
        <v>20166</v>
      </c>
      <c r="B28599" t="s">
        <v>20167</v>
      </c>
      <c r="C28599">
        <v>3.28</v>
      </c>
      <c r="D28599" s="14">
        <v>641</v>
      </c>
    </row>
    <row r="28600" spans="1:4">
      <c r="A28600" s="6" t="s">
        <v>26327</v>
      </c>
      <c r="B28600" t="s">
        <v>26328</v>
      </c>
      <c r="C28600">
        <v>4.05</v>
      </c>
      <c r="D28600" s="14">
        <v>641</v>
      </c>
    </row>
    <row r="28601" spans="1:4">
      <c r="A28601" s="6" t="s">
        <v>57095</v>
      </c>
      <c r="B28601" t="s">
        <v>57096</v>
      </c>
      <c r="C28601">
        <v>4.41</v>
      </c>
      <c r="D28601" s="14">
        <v>641</v>
      </c>
    </row>
    <row r="28602" spans="1:4">
      <c r="A28602" s="6" t="s">
        <v>21644</v>
      </c>
      <c r="B28602" t="s">
        <v>21197</v>
      </c>
      <c r="C28602">
        <v>3.42</v>
      </c>
      <c r="D28602" s="14">
        <v>641</v>
      </c>
    </row>
    <row r="28603" spans="1:4">
      <c r="A28603" s="6" t="s">
        <v>56153</v>
      </c>
      <c r="B28603" t="s">
        <v>56154</v>
      </c>
      <c r="C28603">
        <v>4.08</v>
      </c>
      <c r="D28603" s="14">
        <v>641</v>
      </c>
    </row>
    <row r="28604" spans="1:4">
      <c r="A28604" s="6" t="s">
        <v>7337</v>
      </c>
      <c r="B28604" t="s">
        <v>7338</v>
      </c>
      <c r="C28604">
        <v>4.09</v>
      </c>
      <c r="D28604" s="14">
        <v>640</v>
      </c>
    </row>
    <row r="28605" spans="1:4">
      <c r="A28605" s="6" t="s">
        <v>12915</v>
      </c>
      <c r="B28605" t="s">
        <v>4801</v>
      </c>
      <c r="C28605">
        <v>3.43</v>
      </c>
      <c r="D28605" s="14">
        <v>640</v>
      </c>
    </row>
    <row r="28606" spans="1:4">
      <c r="A28606" s="6" t="s">
        <v>23681</v>
      </c>
      <c r="B28606" t="s">
        <v>12905</v>
      </c>
      <c r="C28606">
        <v>4.0999999999999996</v>
      </c>
      <c r="D28606" s="14">
        <v>640</v>
      </c>
    </row>
    <row r="28607" spans="1:4">
      <c r="A28607" s="6" t="s">
        <v>59422</v>
      </c>
      <c r="B28607" t="s">
        <v>4453</v>
      </c>
      <c r="C28607">
        <v>4.3</v>
      </c>
      <c r="D28607" s="14">
        <v>640</v>
      </c>
    </row>
    <row r="28608" spans="1:4">
      <c r="A28608" s="6" t="s">
        <v>28260</v>
      </c>
      <c r="B28608" t="s">
        <v>28261</v>
      </c>
      <c r="C28608">
        <v>4.0599999999999996</v>
      </c>
      <c r="D28608" s="14">
        <v>640</v>
      </c>
    </row>
    <row r="28609" spans="1:4">
      <c r="A28609" s="6" t="s">
        <v>32806</v>
      </c>
      <c r="B28609" t="s">
        <v>3447</v>
      </c>
      <c r="C28609">
        <v>4.76</v>
      </c>
      <c r="D28609" s="14">
        <v>640</v>
      </c>
    </row>
    <row r="28610" spans="1:4">
      <c r="A28610" s="6" t="s">
        <v>43507</v>
      </c>
      <c r="B28610" t="s">
        <v>43442</v>
      </c>
      <c r="C28610">
        <v>3.86</v>
      </c>
      <c r="D28610" s="14">
        <v>640</v>
      </c>
    </row>
    <row r="28611" spans="1:4">
      <c r="A28611" s="6" t="s">
        <v>40650</v>
      </c>
      <c r="B28611" t="s">
        <v>40651</v>
      </c>
      <c r="C28611">
        <v>3.68</v>
      </c>
      <c r="D28611" s="14">
        <v>640</v>
      </c>
    </row>
    <row r="28612" spans="1:4">
      <c r="A28612" s="6" t="s">
        <v>16052</v>
      </c>
      <c r="B28612" t="s">
        <v>16053</v>
      </c>
      <c r="C28612">
        <v>4.26</v>
      </c>
      <c r="D28612" s="14">
        <v>640</v>
      </c>
    </row>
    <row r="28613" spans="1:4">
      <c r="A28613" s="6" t="s">
        <v>44399</v>
      </c>
      <c r="B28613" t="s">
        <v>20354</v>
      </c>
      <c r="C28613">
        <v>4.3099999999999996</v>
      </c>
      <c r="D28613" s="14">
        <v>640</v>
      </c>
    </row>
    <row r="28614" spans="1:4">
      <c r="A28614" s="6" t="s">
        <v>29386</v>
      </c>
      <c r="B28614" t="s">
        <v>29387</v>
      </c>
      <c r="C28614">
        <v>4.0599999999999996</v>
      </c>
      <c r="D28614" s="14">
        <v>640</v>
      </c>
    </row>
    <row r="28615" spans="1:4">
      <c r="A28615" s="6" t="s">
        <v>50868</v>
      </c>
      <c r="B28615" t="s">
        <v>18733</v>
      </c>
      <c r="C28615">
        <v>4.7300000000000004</v>
      </c>
      <c r="D28615" s="14">
        <v>639</v>
      </c>
    </row>
    <row r="28616" spans="1:4">
      <c r="A28616" s="6" t="s">
        <v>41137</v>
      </c>
      <c r="B28616" t="s">
        <v>23196</v>
      </c>
      <c r="C28616">
        <v>4.1500000000000004</v>
      </c>
      <c r="D28616" s="14">
        <v>639</v>
      </c>
    </row>
    <row r="28617" spans="1:4">
      <c r="A28617" s="6" t="s">
        <v>48659</v>
      </c>
      <c r="B28617" t="s">
        <v>48660</v>
      </c>
      <c r="C28617">
        <v>4.03</v>
      </c>
      <c r="D28617" s="14">
        <v>639</v>
      </c>
    </row>
    <row r="28618" spans="1:4">
      <c r="A28618" s="6" t="s">
        <v>57914</v>
      </c>
      <c r="B28618" t="s">
        <v>57915</v>
      </c>
      <c r="C28618">
        <v>3.61</v>
      </c>
      <c r="D28618" s="14">
        <v>639</v>
      </c>
    </row>
    <row r="28619" spans="1:4">
      <c r="A28619" s="6" t="s">
        <v>39594</v>
      </c>
      <c r="B28619" t="s">
        <v>9315</v>
      </c>
      <c r="C28619">
        <v>3.97</v>
      </c>
      <c r="D28619" s="14">
        <v>639</v>
      </c>
    </row>
    <row r="28620" spans="1:4">
      <c r="A28620" s="6" t="s">
        <v>53379</v>
      </c>
      <c r="B28620" t="s">
        <v>4293</v>
      </c>
      <c r="C28620">
        <v>4.03</v>
      </c>
      <c r="D28620" s="14">
        <v>639</v>
      </c>
    </row>
    <row r="28621" spans="1:4">
      <c r="A28621" s="6" t="s">
        <v>39206</v>
      </c>
      <c r="B28621" t="s">
        <v>18365</v>
      </c>
      <c r="C28621">
        <v>3.81</v>
      </c>
      <c r="D28621" s="14">
        <v>639</v>
      </c>
    </row>
    <row r="28622" spans="1:4">
      <c r="A28622" s="6" t="s">
        <v>21510</v>
      </c>
      <c r="B28622" t="s">
        <v>5984</v>
      </c>
      <c r="C28622">
        <v>3.78</v>
      </c>
      <c r="D28622" s="14">
        <v>639</v>
      </c>
    </row>
    <row r="28623" spans="1:4">
      <c r="A28623" s="6" t="s">
        <v>21603</v>
      </c>
      <c r="B28623" t="s">
        <v>15778</v>
      </c>
      <c r="C28623">
        <v>3.84</v>
      </c>
      <c r="D28623" s="14">
        <v>639</v>
      </c>
    </row>
    <row r="28624" spans="1:4">
      <c r="A28624" s="6" t="s">
        <v>26549</v>
      </c>
      <c r="B28624" t="s">
        <v>16833</v>
      </c>
      <c r="C28624">
        <v>4.4800000000000004</v>
      </c>
      <c r="D28624" s="14">
        <v>639</v>
      </c>
    </row>
    <row r="28625" spans="1:4">
      <c r="A28625" s="6" t="s">
        <v>36322</v>
      </c>
      <c r="B28625" t="s">
        <v>36323</v>
      </c>
      <c r="C28625">
        <v>3.64</v>
      </c>
      <c r="D28625" s="14">
        <v>638</v>
      </c>
    </row>
    <row r="28626" spans="1:4">
      <c r="A28626" s="6" t="s">
        <v>39536</v>
      </c>
      <c r="B28626" t="s">
        <v>11414</v>
      </c>
      <c r="C28626">
        <v>4.08</v>
      </c>
      <c r="D28626" s="14">
        <v>638</v>
      </c>
    </row>
    <row r="28627" spans="1:4">
      <c r="A28627" s="6" t="s">
        <v>35053</v>
      </c>
      <c r="B28627" t="s">
        <v>9087</v>
      </c>
      <c r="C28627">
        <v>3.9</v>
      </c>
      <c r="D28627" s="14">
        <v>638</v>
      </c>
    </row>
    <row r="28628" spans="1:4">
      <c r="A28628" s="6" t="s">
        <v>21180</v>
      </c>
      <c r="B28628" t="s">
        <v>21181</v>
      </c>
      <c r="C28628">
        <v>4.1399999999999997</v>
      </c>
      <c r="D28628" s="14">
        <v>638</v>
      </c>
    </row>
    <row r="28629" spans="1:4">
      <c r="A28629" s="6" t="s">
        <v>59794</v>
      </c>
      <c r="B28629" t="s">
        <v>40360</v>
      </c>
      <c r="C28629">
        <v>4.0199999999999996</v>
      </c>
      <c r="D28629" s="14">
        <v>638</v>
      </c>
    </row>
    <row r="28630" spans="1:4">
      <c r="A28630" s="6" t="s">
        <v>32309</v>
      </c>
      <c r="B28630" t="s">
        <v>32310</v>
      </c>
      <c r="C28630">
        <v>4.5999999999999996</v>
      </c>
      <c r="D28630" s="14">
        <v>638</v>
      </c>
    </row>
    <row r="28631" spans="1:4">
      <c r="A28631" s="6" t="s">
        <v>29473</v>
      </c>
      <c r="B28631" t="s">
        <v>7330</v>
      </c>
      <c r="C28631">
        <v>4.22</v>
      </c>
      <c r="D28631" s="14">
        <v>637</v>
      </c>
    </row>
    <row r="28632" spans="1:4">
      <c r="A28632" s="6" t="s">
        <v>56244</v>
      </c>
      <c r="B28632" t="s">
        <v>42882</v>
      </c>
      <c r="C28632">
        <v>4.13</v>
      </c>
      <c r="D28632" s="14">
        <v>637</v>
      </c>
    </row>
    <row r="28633" spans="1:4">
      <c r="A28633" s="6" t="s">
        <v>15537</v>
      </c>
      <c r="B28633" t="s">
        <v>15538</v>
      </c>
      <c r="C28633">
        <v>4.24</v>
      </c>
      <c r="D28633" s="14">
        <v>637</v>
      </c>
    </row>
    <row r="28634" spans="1:4">
      <c r="A28634" s="6" t="s">
        <v>52350</v>
      </c>
      <c r="B28634" t="s">
        <v>4747</v>
      </c>
      <c r="C28634">
        <v>3.91</v>
      </c>
      <c r="D28634" s="14">
        <v>637</v>
      </c>
    </row>
    <row r="28635" spans="1:4">
      <c r="A28635" s="6" t="s">
        <v>37143</v>
      </c>
      <c r="B28635" t="s">
        <v>1508</v>
      </c>
      <c r="C28635">
        <v>3.94</v>
      </c>
      <c r="D28635" s="14">
        <v>637</v>
      </c>
    </row>
    <row r="28636" spans="1:4">
      <c r="A28636" s="6" t="s">
        <v>41138</v>
      </c>
      <c r="B28636" t="s">
        <v>10856</v>
      </c>
      <c r="C28636">
        <v>4.24</v>
      </c>
      <c r="D28636" s="14">
        <v>637</v>
      </c>
    </row>
    <row r="28637" spans="1:4">
      <c r="A28637" s="6" t="s">
        <v>36508</v>
      </c>
      <c r="B28637" t="s">
        <v>36509</v>
      </c>
      <c r="C28637">
        <v>3.97</v>
      </c>
      <c r="D28637" s="14">
        <v>637</v>
      </c>
    </row>
    <row r="28638" spans="1:4">
      <c r="A28638" s="6" t="s">
        <v>22348</v>
      </c>
      <c r="B28638" t="s">
        <v>7947</v>
      </c>
      <c r="C28638">
        <v>3.58</v>
      </c>
      <c r="D28638" s="14">
        <v>636</v>
      </c>
    </row>
    <row r="28639" spans="1:4">
      <c r="A28639" s="6" t="s">
        <v>40099</v>
      </c>
      <c r="B28639" t="s">
        <v>40100</v>
      </c>
      <c r="C28639">
        <v>4.05</v>
      </c>
      <c r="D28639" s="14">
        <v>636</v>
      </c>
    </row>
    <row r="28640" spans="1:4">
      <c r="A28640" s="6" t="s">
        <v>3474</v>
      </c>
      <c r="B28640" t="s">
        <v>3475</v>
      </c>
      <c r="C28640">
        <v>3.58</v>
      </c>
      <c r="D28640" s="14">
        <v>636</v>
      </c>
    </row>
    <row r="28641" spans="1:4">
      <c r="A28641" s="6" t="s">
        <v>15232</v>
      </c>
      <c r="B28641" t="s">
        <v>29968</v>
      </c>
      <c r="C28641">
        <v>3.89</v>
      </c>
      <c r="D28641" s="14">
        <v>636</v>
      </c>
    </row>
    <row r="28642" spans="1:4">
      <c r="A28642" s="6" t="s">
        <v>58862</v>
      </c>
      <c r="B28642" t="s">
        <v>14270</v>
      </c>
      <c r="C28642">
        <v>3.82</v>
      </c>
      <c r="D28642" s="14">
        <v>636</v>
      </c>
    </row>
    <row r="28643" spans="1:4">
      <c r="A28643" s="6" t="s">
        <v>46812</v>
      </c>
      <c r="B28643" t="s">
        <v>46813</v>
      </c>
      <c r="C28643">
        <v>4.18</v>
      </c>
      <c r="D28643" s="14">
        <v>636</v>
      </c>
    </row>
    <row r="28644" spans="1:4">
      <c r="A28644" s="6" t="s">
        <v>17648</v>
      </c>
      <c r="B28644" t="s">
        <v>17649</v>
      </c>
      <c r="C28644">
        <v>3.52</v>
      </c>
      <c r="D28644" s="14">
        <v>635</v>
      </c>
    </row>
    <row r="28645" spans="1:4">
      <c r="A28645" s="6" t="s">
        <v>28606</v>
      </c>
      <c r="B28645" t="s">
        <v>13503</v>
      </c>
      <c r="C28645">
        <v>3.74</v>
      </c>
      <c r="D28645" s="14">
        <v>635</v>
      </c>
    </row>
    <row r="28646" spans="1:4">
      <c r="A28646" s="6" t="s">
        <v>22978</v>
      </c>
      <c r="B28646" t="s">
        <v>22979</v>
      </c>
      <c r="C28646">
        <v>3.3</v>
      </c>
      <c r="D28646" s="14">
        <v>635</v>
      </c>
    </row>
    <row r="28647" spans="1:4">
      <c r="A28647" s="6" t="s">
        <v>54314</v>
      </c>
      <c r="B28647" t="s">
        <v>33987</v>
      </c>
      <c r="C28647">
        <v>4.47</v>
      </c>
      <c r="D28647" s="14">
        <v>635</v>
      </c>
    </row>
    <row r="28648" spans="1:4">
      <c r="A28648" s="6" t="s">
        <v>48360</v>
      </c>
      <c r="B28648" t="s">
        <v>48361</v>
      </c>
      <c r="C28648">
        <v>3.43</v>
      </c>
      <c r="D28648" s="14">
        <v>635</v>
      </c>
    </row>
    <row r="28649" spans="1:4">
      <c r="A28649" s="6" t="s">
        <v>57406</v>
      </c>
      <c r="B28649" t="s">
        <v>56893</v>
      </c>
      <c r="C28649">
        <v>3.77</v>
      </c>
      <c r="D28649" s="14">
        <v>635</v>
      </c>
    </row>
    <row r="28650" spans="1:4">
      <c r="A28650" s="6" t="s">
        <v>5898</v>
      </c>
      <c r="B28650" t="s">
        <v>5899</v>
      </c>
      <c r="C28650">
        <v>3.96</v>
      </c>
      <c r="D28650" s="14">
        <v>635</v>
      </c>
    </row>
    <row r="28651" spans="1:4">
      <c r="A28651" s="6" t="s">
        <v>53870</v>
      </c>
      <c r="B28651" t="s">
        <v>53871</v>
      </c>
      <c r="C28651">
        <v>3.27</v>
      </c>
      <c r="D28651" s="14">
        <v>635</v>
      </c>
    </row>
    <row r="28652" spans="1:4">
      <c r="A28652" s="6" t="s">
        <v>26894</v>
      </c>
      <c r="B28652" t="s">
        <v>15580</v>
      </c>
      <c r="C28652">
        <v>4.17</v>
      </c>
      <c r="D28652" s="14">
        <v>634</v>
      </c>
    </row>
    <row r="28653" spans="1:4">
      <c r="A28653" s="6" t="s">
        <v>61848</v>
      </c>
      <c r="B28653" t="s">
        <v>61849</v>
      </c>
      <c r="C28653">
        <v>4.17</v>
      </c>
      <c r="D28653" s="14">
        <v>634</v>
      </c>
    </row>
    <row r="28654" spans="1:4">
      <c r="A28654" s="6" t="s">
        <v>56860</v>
      </c>
      <c r="B28654" t="s">
        <v>56861</v>
      </c>
      <c r="C28654">
        <v>3.86</v>
      </c>
      <c r="D28654" s="14">
        <v>634</v>
      </c>
    </row>
    <row r="28655" spans="1:4">
      <c r="A28655" s="6" t="s">
        <v>61146</v>
      </c>
      <c r="B28655" t="s">
        <v>28253</v>
      </c>
      <c r="C28655">
        <v>3.95</v>
      </c>
      <c r="D28655" s="14">
        <v>634</v>
      </c>
    </row>
    <row r="28656" spans="1:4">
      <c r="A28656" s="6" t="s">
        <v>13608</v>
      </c>
      <c r="B28656" t="s">
        <v>4088</v>
      </c>
      <c r="C28656">
        <v>4.16</v>
      </c>
      <c r="D28656" s="14">
        <v>634</v>
      </c>
    </row>
    <row r="28657" spans="1:4">
      <c r="A28657" s="6" t="s">
        <v>22580</v>
      </c>
      <c r="B28657" t="s">
        <v>9464</v>
      </c>
      <c r="C28657">
        <v>4.3600000000000003</v>
      </c>
      <c r="D28657" s="14">
        <v>633</v>
      </c>
    </row>
    <row r="28658" spans="1:4">
      <c r="A28658" s="6" t="s">
        <v>40852</v>
      </c>
      <c r="B28658" t="s">
        <v>121</v>
      </c>
      <c r="C28658">
        <v>4.22</v>
      </c>
      <c r="D28658" s="14">
        <v>633</v>
      </c>
    </row>
    <row r="28659" spans="1:4">
      <c r="A28659" s="6" t="s">
        <v>26095</v>
      </c>
      <c r="B28659" t="s">
        <v>26096</v>
      </c>
      <c r="C28659">
        <v>4.32</v>
      </c>
      <c r="D28659" s="14">
        <v>633</v>
      </c>
    </row>
    <row r="28660" spans="1:4">
      <c r="A28660" s="6" t="s">
        <v>17703</v>
      </c>
      <c r="B28660" t="s">
        <v>17704</v>
      </c>
      <c r="C28660">
        <v>3.74</v>
      </c>
      <c r="D28660" s="14">
        <v>633</v>
      </c>
    </row>
    <row r="28661" spans="1:4">
      <c r="A28661" s="6" t="s">
        <v>51526</v>
      </c>
      <c r="B28661" t="s">
        <v>15625</v>
      </c>
      <c r="C28661">
        <v>3.69</v>
      </c>
      <c r="D28661" s="14">
        <v>633</v>
      </c>
    </row>
    <row r="28662" spans="1:4">
      <c r="A28662" s="6" t="s">
        <v>36735</v>
      </c>
      <c r="B28662" t="s">
        <v>32078</v>
      </c>
      <c r="C28662">
        <v>4.1399999999999997</v>
      </c>
      <c r="D28662" s="14">
        <v>633</v>
      </c>
    </row>
    <row r="28663" spans="1:4">
      <c r="A28663" s="6" t="s">
        <v>14568</v>
      </c>
      <c r="B28663" t="s">
        <v>31464</v>
      </c>
      <c r="C28663">
        <v>4.18</v>
      </c>
      <c r="D28663" s="14">
        <v>633</v>
      </c>
    </row>
    <row r="28664" spans="1:4">
      <c r="A28664" s="6" t="s">
        <v>44006</v>
      </c>
      <c r="B28664" t="s">
        <v>7024</v>
      </c>
      <c r="C28664">
        <v>4.01</v>
      </c>
      <c r="D28664" s="14">
        <v>633</v>
      </c>
    </row>
    <row r="28665" spans="1:4">
      <c r="A28665" s="6" t="s">
        <v>39652</v>
      </c>
      <c r="B28665" t="s">
        <v>39653</v>
      </c>
      <c r="C28665">
        <v>4.16</v>
      </c>
      <c r="D28665" s="14">
        <v>633</v>
      </c>
    </row>
    <row r="28666" spans="1:4">
      <c r="A28666" s="6" t="s">
        <v>18983</v>
      </c>
      <c r="B28666" t="s">
        <v>18984</v>
      </c>
      <c r="C28666">
        <v>3.2</v>
      </c>
      <c r="D28666" s="14">
        <v>632</v>
      </c>
    </row>
    <row r="28667" spans="1:4">
      <c r="A28667" s="6" t="s">
        <v>52226</v>
      </c>
      <c r="B28667" t="s">
        <v>4315</v>
      </c>
      <c r="C28667">
        <v>4.0599999999999996</v>
      </c>
      <c r="D28667" s="14">
        <v>632</v>
      </c>
    </row>
    <row r="28668" spans="1:4">
      <c r="A28668" s="6" t="s">
        <v>50550</v>
      </c>
      <c r="B28668" t="s">
        <v>4323</v>
      </c>
      <c r="C28668">
        <v>3.81</v>
      </c>
      <c r="D28668" s="14">
        <v>632</v>
      </c>
    </row>
    <row r="28669" spans="1:4">
      <c r="A28669" s="6" t="s">
        <v>13984</v>
      </c>
      <c r="B28669" t="s">
        <v>3153</v>
      </c>
      <c r="C28669">
        <v>4.16</v>
      </c>
      <c r="D28669" s="14">
        <v>632</v>
      </c>
    </row>
    <row r="28670" spans="1:4">
      <c r="A28670" s="6" t="s">
        <v>37781</v>
      </c>
      <c r="B28670" t="s">
        <v>37782</v>
      </c>
      <c r="C28670">
        <v>4.67</v>
      </c>
      <c r="D28670" s="14">
        <v>632</v>
      </c>
    </row>
    <row r="28671" spans="1:4">
      <c r="A28671" s="6" t="s">
        <v>33710</v>
      </c>
      <c r="B28671" t="s">
        <v>17744</v>
      </c>
      <c r="C28671">
        <v>3.96</v>
      </c>
      <c r="D28671" s="14">
        <v>632</v>
      </c>
    </row>
    <row r="28672" spans="1:4">
      <c r="A28672" s="6" t="s">
        <v>59381</v>
      </c>
      <c r="B28672" t="s">
        <v>7442</v>
      </c>
      <c r="C28672">
        <v>4.28</v>
      </c>
      <c r="D28672" s="14">
        <v>632</v>
      </c>
    </row>
    <row r="28673" spans="1:4">
      <c r="A28673" s="6" t="s">
        <v>49985</v>
      </c>
      <c r="B28673" t="s">
        <v>24789</v>
      </c>
      <c r="C28673">
        <v>3.89</v>
      </c>
      <c r="D28673" s="14">
        <v>631</v>
      </c>
    </row>
    <row r="28674" spans="1:4">
      <c r="A28674" s="6" t="s">
        <v>38535</v>
      </c>
      <c r="B28674" t="s">
        <v>11828</v>
      </c>
      <c r="C28674">
        <v>4.5</v>
      </c>
      <c r="D28674" s="14">
        <v>631</v>
      </c>
    </row>
    <row r="28675" spans="1:4">
      <c r="A28675" s="6" t="s">
        <v>18306</v>
      </c>
      <c r="B28675" t="s">
        <v>13119</v>
      </c>
      <c r="C28675">
        <v>4.13</v>
      </c>
      <c r="D28675" s="14">
        <v>631</v>
      </c>
    </row>
    <row r="28676" spans="1:4">
      <c r="A28676" s="6" t="s">
        <v>54410</v>
      </c>
      <c r="B28676" t="s">
        <v>54411</v>
      </c>
      <c r="C28676">
        <v>3.67</v>
      </c>
      <c r="D28676" s="14">
        <v>631</v>
      </c>
    </row>
    <row r="28677" spans="1:4">
      <c r="A28677" s="6" t="s">
        <v>30852</v>
      </c>
      <c r="B28677" t="s">
        <v>30853</v>
      </c>
      <c r="C28677">
        <v>3.82</v>
      </c>
      <c r="D28677" s="14">
        <v>631</v>
      </c>
    </row>
    <row r="28678" spans="1:4">
      <c r="A28678" s="6" t="s">
        <v>8102</v>
      </c>
      <c r="B28678" t="s">
        <v>8103</v>
      </c>
      <c r="C28678">
        <v>4.04</v>
      </c>
      <c r="D28678" s="14">
        <v>631</v>
      </c>
    </row>
    <row r="28679" spans="1:4">
      <c r="A28679" s="6" t="s">
        <v>45528</v>
      </c>
      <c r="B28679" t="s">
        <v>45529</v>
      </c>
      <c r="C28679">
        <v>3.43</v>
      </c>
      <c r="D28679" s="14">
        <v>630</v>
      </c>
    </row>
    <row r="28680" spans="1:4">
      <c r="A28680" s="6" t="s">
        <v>45247</v>
      </c>
      <c r="B28680" t="s">
        <v>45248</v>
      </c>
      <c r="C28680">
        <v>4.42</v>
      </c>
      <c r="D28680" s="14">
        <v>630</v>
      </c>
    </row>
    <row r="28681" spans="1:4">
      <c r="A28681" s="6" t="s">
        <v>56513</v>
      </c>
      <c r="B28681" t="s">
        <v>56514</v>
      </c>
      <c r="C28681">
        <v>3.9</v>
      </c>
      <c r="D28681" s="14">
        <v>630</v>
      </c>
    </row>
    <row r="28682" spans="1:4">
      <c r="A28682" s="6" t="s">
        <v>18851</v>
      </c>
      <c r="B28682" t="s">
        <v>18852</v>
      </c>
      <c r="C28682">
        <v>4.1500000000000004</v>
      </c>
      <c r="D28682" s="14">
        <v>630</v>
      </c>
    </row>
    <row r="28683" spans="1:4">
      <c r="A28683" s="6" t="s">
        <v>41113</v>
      </c>
      <c r="B28683" t="s">
        <v>23907</v>
      </c>
      <c r="C28683">
        <v>3.52</v>
      </c>
      <c r="D28683" s="14">
        <v>630</v>
      </c>
    </row>
    <row r="28684" spans="1:4">
      <c r="A28684" s="6" t="s">
        <v>56037</v>
      </c>
      <c r="B28684" t="s">
        <v>56038</v>
      </c>
      <c r="C28684">
        <v>4.21</v>
      </c>
      <c r="D28684" s="14">
        <v>630</v>
      </c>
    </row>
    <row r="28685" spans="1:4">
      <c r="A28685" s="6" t="s">
        <v>36620</v>
      </c>
      <c r="B28685" t="s">
        <v>36621</v>
      </c>
      <c r="C28685">
        <v>4.12</v>
      </c>
      <c r="D28685" s="14">
        <v>630</v>
      </c>
    </row>
    <row r="28686" spans="1:4">
      <c r="A28686" s="6" t="s">
        <v>57104</v>
      </c>
      <c r="B28686" t="s">
        <v>57105</v>
      </c>
      <c r="C28686">
        <v>4.04</v>
      </c>
      <c r="D28686" s="14">
        <v>630</v>
      </c>
    </row>
    <row r="28687" spans="1:4">
      <c r="A28687" s="6" t="s">
        <v>10503</v>
      </c>
      <c r="B28687" t="s">
        <v>790</v>
      </c>
      <c r="C28687">
        <v>3.85</v>
      </c>
      <c r="D28687" s="14">
        <v>629</v>
      </c>
    </row>
    <row r="28688" spans="1:4">
      <c r="A28688" s="6" t="s">
        <v>17468</v>
      </c>
      <c r="B28688" t="s">
        <v>17469</v>
      </c>
      <c r="C28688">
        <v>3.36</v>
      </c>
      <c r="D28688" s="14">
        <v>629</v>
      </c>
    </row>
    <row r="28689" spans="1:4">
      <c r="A28689" s="6" t="s">
        <v>41744</v>
      </c>
      <c r="B28689" t="s">
        <v>10824</v>
      </c>
      <c r="C28689">
        <v>4.28</v>
      </c>
      <c r="D28689" s="14">
        <v>629</v>
      </c>
    </row>
    <row r="28690" spans="1:4">
      <c r="A28690" s="6" t="s">
        <v>3979</v>
      </c>
      <c r="B28690" t="s">
        <v>3980</v>
      </c>
      <c r="C28690">
        <v>3.63</v>
      </c>
      <c r="D28690" s="14">
        <v>629</v>
      </c>
    </row>
    <row r="28691" spans="1:4">
      <c r="A28691" s="6" t="s">
        <v>53374</v>
      </c>
      <c r="B28691" t="s">
        <v>13611</v>
      </c>
      <c r="C28691">
        <v>3.96</v>
      </c>
      <c r="D28691" s="14">
        <v>629</v>
      </c>
    </row>
    <row r="28692" spans="1:4">
      <c r="A28692" s="6" t="s">
        <v>3142</v>
      </c>
      <c r="B28692" t="s">
        <v>3143</v>
      </c>
      <c r="C28692">
        <v>4.0999999999999996</v>
      </c>
      <c r="D28692" s="14">
        <v>629</v>
      </c>
    </row>
    <row r="28693" spans="1:4">
      <c r="A28693" s="6" t="s">
        <v>43422</v>
      </c>
      <c r="B28693" t="s">
        <v>7560</v>
      </c>
      <c r="C28693">
        <v>3.97</v>
      </c>
      <c r="D28693" s="14">
        <v>629</v>
      </c>
    </row>
    <row r="28694" spans="1:4">
      <c r="A28694" s="6" t="s">
        <v>21387</v>
      </c>
      <c r="B28694" t="s">
        <v>21388</v>
      </c>
      <c r="C28694">
        <v>3.78</v>
      </c>
      <c r="D28694" s="14">
        <v>629</v>
      </c>
    </row>
    <row r="28695" spans="1:4">
      <c r="A28695" s="6" t="s">
        <v>25480</v>
      </c>
      <c r="B28695" t="s">
        <v>25481</v>
      </c>
      <c r="C28695">
        <v>3.87</v>
      </c>
      <c r="D28695" s="14">
        <v>629</v>
      </c>
    </row>
    <row r="28696" spans="1:4">
      <c r="A28696" s="6" t="s">
        <v>54532</v>
      </c>
      <c r="B28696" t="s">
        <v>42466</v>
      </c>
      <c r="C28696">
        <v>3.31</v>
      </c>
      <c r="D28696" s="14">
        <v>629</v>
      </c>
    </row>
    <row r="28697" spans="1:4">
      <c r="A28697" s="6" t="s">
        <v>48763</v>
      </c>
      <c r="B28697" t="s">
        <v>7484</v>
      </c>
      <c r="C28697">
        <v>4.17</v>
      </c>
      <c r="D28697" s="14">
        <v>629</v>
      </c>
    </row>
    <row r="28698" spans="1:4">
      <c r="A28698" s="6" t="s">
        <v>51024</v>
      </c>
      <c r="B28698" t="s">
        <v>51025</v>
      </c>
      <c r="C28698">
        <v>3.76</v>
      </c>
      <c r="D28698" s="14">
        <v>628</v>
      </c>
    </row>
    <row r="28699" spans="1:4">
      <c r="A28699" s="6" t="s">
        <v>58603</v>
      </c>
      <c r="B28699" t="s">
        <v>14556</v>
      </c>
      <c r="C28699">
        <v>3.74</v>
      </c>
      <c r="D28699" s="14">
        <v>628</v>
      </c>
    </row>
    <row r="28700" spans="1:4">
      <c r="A28700" s="6" t="s">
        <v>39048</v>
      </c>
      <c r="B28700" t="s">
        <v>6015</v>
      </c>
      <c r="C28700">
        <v>3.91</v>
      </c>
      <c r="D28700" s="14">
        <v>628</v>
      </c>
    </row>
    <row r="28701" spans="1:4">
      <c r="A28701" s="6" t="s">
        <v>28275</v>
      </c>
      <c r="B28701" t="s">
        <v>15641</v>
      </c>
      <c r="C28701">
        <v>3.98</v>
      </c>
      <c r="D28701" s="14">
        <v>628</v>
      </c>
    </row>
    <row r="28702" spans="1:4">
      <c r="A28702" s="6" t="s">
        <v>58074</v>
      </c>
      <c r="B28702" t="s">
        <v>58075</v>
      </c>
      <c r="C28702">
        <v>4.1500000000000004</v>
      </c>
      <c r="D28702" s="14">
        <v>628</v>
      </c>
    </row>
    <row r="28703" spans="1:4">
      <c r="A28703" s="6" t="s">
        <v>34923</v>
      </c>
      <c r="B28703" t="s">
        <v>18133</v>
      </c>
      <c r="C28703">
        <v>3.59</v>
      </c>
      <c r="D28703" s="14">
        <v>628</v>
      </c>
    </row>
    <row r="28704" spans="1:4">
      <c r="A28704" s="6" t="s">
        <v>2136</v>
      </c>
      <c r="B28704" t="s">
        <v>2137</v>
      </c>
      <c r="C28704">
        <v>4.01</v>
      </c>
      <c r="D28704" s="14">
        <v>628</v>
      </c>
    </row>
    <row r="28705" spans="1:4">
      <c r="A28705" s="6" t="s">
        <v>33195</v>
      </c>
      <c r="B28705" t="s">
        <v>8700</v>
      </c>
      <c r="C28705">
        <v>3.87</v>
      </c>
      <c r="D28705" s="14">
        <v>628</v>
      </c>
    </row>
    <row r="28706" spans="1:4">
      <c r="A28706" s="6" t="s">
        <v>43777</v>
      </c>
      <c r="B28706" t="s">
        <v>43778</v>
      </c>
      <c r="C28706">
        <v>3.99</v>
      </c>
      <c r="D28706" s="14">
        <v>628</v>
      </c>
    </row>
    <row r="28707" spans="1:4">
      <c r="A28707" s="6" t="s">
        <v>10341</v>
      </c>
      <c r="B28707" t="s">
        <v>10342</v>
      </c>
      <c r="C28707">
        <v>4.04</v>
      </c>
      <c r="D28707" s="14">
        <v>627</v>
      </c>
    </row>
    <row r="28708" spans="1:4">
      <c r="A28708" s="6" t="s">
        <v>29355</v>
      </c>
      <c r="B28708" t="s">
        <v>20347</v>
      </c>
      <c r="C28708">
        <v>3.68</v>
      </c>
      <c r="D28708" s="14">
        <v>627</v>
      </c>
    </row>
    <row r="28709" spans="1:4">
      <c r="A28709" s="6" t="s">
        <v>44020</v>
      </c>
      <c r="B28709" t="s">
        <v>19636</v>
      </c>
      <c r="C28709">
        <v>4.51</v>
      </c>
      <c r="D28709" s="14">
        <v>627</v>
      </c>
    </row>
    <row r="28710" spans="1:4">
      <c r="A28710" s="6" t="s">
        <v>55603</v>
      </c>
      <c r="B28710" t="s">
        <v>15163</v>
      </c>
      <c r="C28710">
        <v>3.8</v>
      </c>
      <c r="D28710" s="14">
        <v>627</v>
      </c>
    </row>
    <row r="28711" spans="1:4">
      <c r="A28711" s="6" t="s">
        <v>2773</v>
      </c>
      <c r="B28711" t="s">
        <v>2774</v>
      </c>
      <c r="C28711">
        <v>4.07</v>
      </c>
      <c r="D28711" s="14">
        <v>627</v>
      </c>
    </row>
    <row r="28712" spans="1:4">
      <c r="A28712" s="6" t="s">
        <v>13975</v>
      </c>
      <c r="B28712" t="s">
        <v>11237</v>
      </c>
      <c r="C28712">
        <v>3.79</v>
      </c>
      <c r="D28712" s="14">
        <v>627</v>
      </c>
    </row>
    <row r="28713" spans="1:4">
      <c r="A28713" s="6" t="s">
        <v>12338</v>
      </c>
      <c r="B28713" t="s">
        <v>1319</v>
      </c>
      <c r="C28713">
        <v>4.43</v>
      </c>
      <c r="D28713" s="14">
        <v>626</v>
      </c>
    </row>
    <row r="28714" spans="1:4">
      <c r="A28714" s="6" t="s">
        <v>47918</v>
      </c>
      <c r="B28714" t="s">
        <v>6898</v>
      </c>
      <c r="C28714">
        <v>3.57</v>
      </c>
      <c r="D28714" s="14">
        <v>626</v>
      </c>
    </row>
    <row r="28715" spans="1:4">
      <c r="A28715" s="6" t="s">
        <v>59736</v>
      </c>
      <c r="B28715" t="s">
        <v>29587</v>
      </c>
      <c r="C28715">
        <v>3.78</v>
      </c>
      <c r="D28715" s="14">
        <v>626</v>
      </c>
    </row>
    <row r="28716" spans="1:4">
      <c r="A28716" s="6" t="s">
        <v>59517</v>
      </c>
      <c r="B28716" t="s">
        <v>35564</v>
      </c>
      <c r="C28716">
        <v>3.65</v>
      </c>
      <c r="D28716" s="14">
        <v>626</v>
      </c>
    </row>
    <row r="28717" spans="1:4">
      <c r="A28717" s="6" t="s">
        <v>55975</v>
      </c>
      <c r="B28717" t="s">
        <v>55976</v>
      </c>
      <c r="C28717">
        <v>3.58</v>
      </c>
      <c r="D28717" s="14">
        <v>626</v>
      </c>
    </row>
    <row r="28718" spans="1:4">
      <c r="A28718" s="6" t="s">
        <v>51812</v>
      </c>
      <c r="B28718" t="s">
        <v>51813</v>
      </c>
      <c r="C28718">
        <v>4.18</v>
      </c>
      <c r="D28718" s="14">
        <v>625</v>
      </c>
    </row>
    <row r="28719" spans="1:4">
      <c r="A28719" s="6" t="s">
        <v>7079</v>
      </c>
      <c r="B28719" t="s">
        <v>7080</v>
      </c>
      <c r="C28719">
        <v>4.1500000000000004</v>
      </c>
      <c r="D28719" s="14">
        <v>625</v>
      </c>
    </row>
    <row r="28720" spans="1:4">
      <c r="A28720" s="6" t="s">
        <v>30647</v>
      </c>
      <c r="B28720" t="s">
        <v>30648</v>
      </c>
      <c r="C28720">
        <v>3.36</v>
      </c>
      <c r="D28720" s="14">
        <v>625</v>
      </c>
    </row>
    <row r="28721" spans="1:4">
      <c r="A28721" s="6" t="s">
        <v>59788</v>
      </c>
      <c r="B28721" t="s">
        <v>31423</v>
      </c>
      <c r="C28721">
        <v>4.0199999999999996</v>
      </c>
      <c r="D28721" s="14">
        <v>625</v>
      </c>
    </row>
    <row r="28722" spans="1:4">
      <c r="A28722" s="6" t="s">
        <v>39101</v>
      </c>
      <c r="B28722" t="s">
        <v>3443</v>
      </c>
      <c r="C28722">
        <v>4.3099999999999996</v>
      </c>
      <c r="D28722" s="14">
        <v>625</v>
      </c>
    </row>
    <row r="28723" spans="1:4">
      <c r="A28723" s="6" t="s">
        <v>54336</v>
      </c>
      <c r="B28723" t="s">
        <v>20034</v>
      </c>
      <c r="C28723">
        <v>3.95</v>
      </c>
      <c r="D28723" s="14">
        <v>624</v>
      </c>
    </row>
    <row r="28724" spans="1:4">
      <c r="A28724" s="6" t="s">
        <v>26461</v>
      </c>
      <c r="B28724" t="s">
        <v>15067</v>
      </c>
      <c r="C28724">
        <v>3.55</v>
      </c>
      <c r="D28724" s="14">
        <v>624</v>
      </c>
    </row>
    <row r="28725" spans="1:4">
      <c r="A28725" s="6" t="s">
        <v>45396</v>
      </c>
      <c r="B28725" t="s">
        <v>45397</v>
      </c>
      <c r="C28725">
        <v>3.51</v>
      </c>
      <c r="D28725" s="14">
        <v>624</v>
      </c>
    </row>
    <row r="28726" spans="1:4">
      <c r="A28726" s="6" t="s">
        <v>18202</v>
      </c>
      <c r="B28726" t="s">
        <v>18203</v>
      </c>
      <c r="C28726">
        <v>3.86</v>
      </c>
      <c r="D28726" s="14">
        <v>624</v>
      </c>
    </row>
    <row r="28727" spans="1:4">
      <c r="A28727" s="6" t="s">
        <v>60732</v>
      </c>
      <c r="B28727" t="s">
        <v>25834</v>
      </c>
      <c r="C28727">
        <v>4.09</v>
      </c>
      <c r="D28727" s="14">
        <v>624</v>
      </c>
    </row>
    <row r="28728" spans="1:4">
      <c r="A28728" s="6" t="s">
        <v>46653</v>
      </c>
      <c r="B28728" t="s">
        <v>46654</v>
      </c>
      <c r="C28728">
        <v>3.98</v>
      </c>
      <c r="D28728" s="14">
        <v>624</v>
      </c>
    </row>
    <row r="28729" spans="1:4">
      <c r="A28729" s="6" t="s">
        <v>61632</v>
      </c>
      <c r="B28729" t="s">
        <v>61633</v>
      </c>
      <c r="C28729">
        <v>4.04</v>
      </c>
      <c r="D28729" s="14">
        <v>624</v>
      </c>
    </row>
    <row r="28730" spans="1:4">
      <c r="A28730" s="6" t="s">
        <v>53899</v>
      </c>
      <c r="B28730" t="s">
        <v>53900</v>
      </c>
      <c r="C28730">
        <v>4.21</v>
      </c>
      <c r="D28730" s="14">
        <v>623</v>
      </c>
    </row>
    <row r="28731" spans="1:4">
      <c r="A28731" s="6" t="s">
        <v>28160</v>
      </c>
      <c r="B28731" t="s">
        <v>1506</v>
      </c>
      <c r="C28731">
        <v>3.68</v>
      </c>
      <c r="D28731" s="14">
        <v>623</v>
      </c>
    </row>
    <row r="28732" spans="1:4">
      <c r="A28732" s="6" t="s">
        <v>19504</v>
      </c>
      <c r="B28732" t="s">
        <v>19505</v>
      </c>
      <c r="C28732">
        <v>3.7</v>
      </c>
      <c r="D28732" s="14">
        <v>623</v>
      </c>
    </row>
    <row r="28733" spans="1:4">
      <c r="A28733" s="6" t="s">
        <v>19879</v>
      </c>
      <c r="B28733" t="s">
        <v>19880</v>
      </c>
      <c r="C28733">
        <v>3.96</v>
      </c>
      <c r="D28733" s="14">
        <v>623</v>
      </c>
    </row>
    <row r="28734" spans="1:4">
      <c r="A28734" s="6" t="s">
        <v>39158</v>
      </c>
      <c r="B28734" t="s">
        <v>28203</v>
      </c>
      <c r="C28734">
        <v>3.79</v>
      </c>
      <c r="D28734" s="14">
        <v>623</v>
      </c>
    </row>
    <row r="28735" spans="1:4">
      <c r="A28735" s="6" t="s">
        <v>43423</v>
      </c>
      <c r="B28735" t="s">
        <v>6790</v>
      </c>
      <c r="C28735">
        <v>4.29</v>
      </c>
      <c r="D28735" s="14">
        <v>623</v>
      </c>
    </row>
    <row r="28736" spans="1:4">
      <c r="A28736" s="6" t="s">
        <v>57584</v>
      </c>
      <c r="B28736" t="s">
        <v>46882</v>
      </c>
      <c r="C28736">
        <v>3.69</v>
      </c>
      <c r="D28736" s="14">
        <v>623</v>
      </c>
    </row>
    <row r="28737" spans="1:4">
      <c r="A28737" s="6" t="s">
        <v>36466</v>
      </c>
      <c r="B28737" t="s">
        <v>36467</v>
      </c>
      <c r="C28737">
        <v>3.8</v>
      </c>
      <c r="D28737" s="14">
        <v>623</v>
      </c>
    </row>
    <row r="28738" spans="1:4">
      <c r="A28738" s="6" t="s">
        <v>29400</v>
      </c>
      <c r="B28738" t="s">
        <v>29401</v>
      </c>
      <c r="C28738">
        <v>3.95</v>
      </c>
      <c r="D28738" s="14">
        <v>623</v>
      </c>
    </row>
    <row r="28739" spans="1:4">
      <c r="A28739" s="6" t="s">
        <v>2255</v>
      </c>
      <c r="B28739" t="s">
        <v>2256</v>
      </c>
      <c r="C28739">
        <v>4.12</v>
      </c>
      <c r="D28739" s="14">
        <v>622</v>
      </c>
    </row>
    <row r="28740" spans="1:4">
      <c r="A28740" s="6" t="s">
        <v>34381</v>
      </c>
      <c r="B28740" t="s">
        <v>2991</v>
      </c>
      <c r="C28740">
        <v>3.81</v>
      </c>
      <c r="D28740" s="14">
        <v>622</v>
      </c>
    </row>
    <row r="28741" spans="1:4">
      <c r="A28741" s="6" t="s">
        <v>24756</v>
      </c>
      <c r="B28741" t="s">
        <v>678</v>
      </c>
      <c r="C28741">
        <v>4.74</v>
      </c>
      <c r="D28741" s="14">
        <v>622</v>
      </c>
    </row>
    <row r="28742" spans="1:4">
      <c r="A28742" s="6" t="s">
        <v>45115</v>
      </c>
      <c r="B28742" t="s">
        <v>17691</v>
      </c>
      <c r="C28742">
        <v>3.43</v>
      </c>
      <c r="D28742" s="14">
        <v>622</v>
      </c>
    </row>
    <row r="28743" spans="1:4">
      <c r="A28743" s="6" t="s">
        <v>17934</v>
      </c>
      <c r="B28743" t="s">
        <v>5843</v>
      </c>
      <c r="C28743">
        <v>4.3099999999999996</v>
      </c>
      <c r="D28743" s="14">
        <v>622</v>
      </c>
    </row>
    <row r="28744" spans="1:4">
      <c r="A28744" s="6" t="s">
        <v>54316</v>
      </c>
      <c r="B28744" t="s">
        <v>4785</v>
      </c>
      <c r="C28744">
        <v>3.84</v>
      </c>
      <c r="D28744" s="14">
        <v>622</v>
      </c>
    </row>
    <row r="28745" spans="1:4">
      <c r="A28745" s="6" t="s">
        <v>2954</v>
      </c>
      <c r="B28745" t="s">
        <v>2955</v>
      </c>
      <c r="C28745">
        <v>4.2300000000000004</v>
      </c>
      <c r="D28745" s="14">
        <v>622</v>
      </c>
    </row>
    <row r="28746" spans="1:4">
      <c r="A28746" s="6" t="s">
        <v>27070</v>
      </c>
      <c r="B28746" t="s">
        <v>27071</v>
      </c>
      <c r="C28746">
        <v>4.13</v>
      </c>
      <c r="D28746" s="14">
        <v>621</v>
      </c>
    </row>
    <row r="28747" spans="1:4">
      <c r="A28747" s="6" t="s">
        <v>18422</v>
      </c>
      <c r="B28747" t="s">
        <v>1461</v>
      </c>
      <c r="C28747">
        <v>4.1900000000000004</v>
      </c>
      <c r="D28747" s="14">
        <v>621</v>
      </c>
    </row>
    <row r="28748" spans="1:4">
      <c r="A28748" s="6" t="s">
        <v>20711</v>
      </c>
      <c r="B28748" t="s">
        <v>7787</v>
      </c>
      <c r="C28748">
        <v>4.0999999999999996</v>
      </c>
      <c r="D28748" s="14">
        <v>621</v>
      </c>
    </row>
    <row r="28749" spans="1:4">
      <c r="A28749" s="6" t="s">
        <v>29605</v>
      </c>
      <c r="B28749" t="s">
        <v>29606</v>
      </c>
      <c r="C28749">
        <v>3.61</v>
      </c>
      <c r="D28749" s="14">
        <v>621</v>
      </c>
    </row>
    <row r="28750" spans="1:4">
      <c r="A28750" s="6" t="s">
        <v>7273</v>
      </c>
      <c r="B28750" t="s">
        <v>6236</v>
      </c>
      <c r="C28750">
        <v>3.92</v>
      </c>
      <c r="D28750" s="14">
        <v>621</v>
      </c>
    </row>
    <row r="28751" spans="1:4">
      <c r="A28751" s="6" t="s">
        <v>44762</v>
      </c>
      <c r="B28751" t="s">
        <v>4715</v>
      </c>
      <c r="C28751">
        <v>4.18</v>
      </c>
      <c r="D28751" s="14">
        <v>621</v>
      </c>
    </row>
    <row r="28752" spans="1:4">
      <c r="A28752" s="6" t="s">
        <v>7597</v>
      </c>
      <c r="B28752" t="s">
        <v>7598</v>
      </c>
      <c r="C28752">
        <v>3.06</v>
      </c>
      <c r="D28752" s="14">
        <v>621</v>
      </c>
    </row>
    <row r="28753" spans="1:4">
      <c r="A28753" s="6" t="s">
        <v>26207</v>
      </c>
      <c r="B28753" t="s">
        <v>26208</v>
      </c>
      <c r="C28753">
        <v>3.47</v>
      </c>
      <c r="D28753" s="14">
        <v>621</v>
      </c>
    </row>
    <row r="28754" spans="1:4">
      <c r="A28754" s="6" t="s">
        <v>18265</v>
      </c>
      <c r="B28754" t="s">
        <v>18266</v>
      </c>
      <c r="C28754">
        <v>3.84</v>
      </c>
      <c r="D28754" s="14">
        <v>620</v>
      </c>
    </row>
    <row r="28755" spans="1:4">
      <c r="A28755" s="6" t="s">
        <v>23456</v>
      </c>
      <c r="B28755" t="s">
        <v>5876</v>
      </c>
      <c r="C28755">
        <v>4.5</v>
      </c>
      <c r="D28755" s="14">
        <v>620</v>
      </c>
    </row>
    <row r="28756" spans="1:4">
      <c r="A28756" s="6" t="s">
        <v>49321</v>
      </c>
      <c r="B28756" t="s">
        <v>49322</v>
      </c>
      <c r="C28756">
        <v>3.56</v>
      </c>
      <c r="D28756" s="14">
        <v>620</v>
      </c>
    </row>
    <row r="28757" spans="1:4">
      <c r="A28757" s="6" t="s">
        <v>48975</v>
      </c>
      <c r="B28757" t="s">
        <v>22358</v>
      </c>
      <c r="C28757">
        <v>3.7</v>
      </c>
      <c r="D28757" s="14">
        <v>620</v>
      </c>
    </row>
    <row r="28758" spans="1:4">
      <c r="A28758" s="6" t="s">
        <v>54575</v>
      </c>
      <c r="B28758" t="s">
        <v>54576</v>
      </c>
      <c r="C28758">
        <v>3.84</v>
      </c>
      <c r="D28758" s="14">
        <v>620</v>
      </c>
    </row>
    <row r="28759" spans="1:4">
      <c r="A28759" s="6" t="s">
        <v>39320</v>
      </c>
      <c r="B28759" t="s">
        <v>17307</v>
      </c>
      <c r="C28759">
        <v>4.05</v>
      </c>
      <c r="D28759" s="14">
        <v>620</v>
      </c>
    </row>
    <row r="28760" spans="1:4">
      <c r="A28760" s="6" t="s">
        <v>12254</v>
      </c>
      <c r="B28760" t="s">
        <v>12255</v>
      </c>
      <c r="C28760">
        <v>3.92</v>
      </c>
      <c r="D28760" s="14">
        <v>620</v>
      </c>
    </row>
    <row r="28761" spans="1:4">
      <c r="A28761" s="6" t="s">
        <v>11103</v>
      </c>
      <c r="B28761" t="s">
        <v>11104</v>
      </c>
      <c r="C28761">
        <v>4.05</v>
      </c>
      <c r="D28761" s="14">
        <v>620</v>
      </c>
    </row>
    <row r="28762" spans="1:4">
      <c r="A28762" s="6" t="s">
        <v>54707</v>
      </c>
      <c r="B28762" t="s">
        <v>54708</v>
      </c>
      <c r="C28762">
        <v>4.0199999999999996</v>
      </c>
      <c r="D28762" s="14">
        <v>619</v>
      </c>
    </row>
    <row r="28763" spans="1:4">
      <c r="A28763" s="6" t="s">
        <v>49160</v>
      </c>
      <c r="B28763" t="s">
        <v>49161</v>
      </c>
      <c r="C28763">
        <v>4.17</v>
      </c>
      <c r="D28763" s="14">
        <v>619</v>
      </c>
    </row>
    <row r="28764" spans="1:4">
      <c r="A28764" s="6" t="s">
        <v>58644</v>
      </c>
      <c r="B28764" t="s">
        <v>6988</v>
      </c>
      <c r="C28764">
        <v>3.9</v>
      </c>
      <c r="D28764" s="14">
        <v>619</v>
      </c>
    </row>
    <row r="28765" spans="1:4">
      <c r="A28765" s="6" t="s">
        <v>45636</v>
      </c>
      <c r="B28765" t="s">
        <v>45637</v>
      </c>
      <c r="C28765">
        <v>3.69</v>
      </c>
      <c r="D28765" s="14">
        <v>619</v>
      </c>
    </row>
    <row r="28766" spans="1:4">
      <c r="A28766" s="6" t="s">
        <v>32526</v>
      </c>
      <c r="B28766" t="s">
        <v>32527</v>
      </c>
      <c r="C28766">
        <v>3.65</v>
      </c>
      <c r="D28766" s="14">
        <v>619</v>
      </c>
    </row>
    <row r="28767" spans="1:4">
      <c r="A28767" s="6" t="s">
        <v>18332</v>
      </c>
      <c r="B28767" t="s">
        <v>1311</v>
      </c>
      <c r="C28767">
        <v>4.2300000000000004</v>
      </c>
      <c r="D28767" s="14">
        <v>619</v>
      </c>
    </row>
    <row r="28768" spans="1:4">
      <c r="A28768" s="6" t="s">
        <v>37872</v>
      </c>
      <c r="B28768" t="s">
        <v>37873</v>
      </c>
      <c r="C28768">
        <v>4.37</v>
      </c>
      <c r="D28768" s="14">
        <v>619</v>
      </c>
    </row>
    <row r="28769" spans="1:4">
      <c r="A28769" s="6" t="s">
        <v>41564</v>
      </c>
      <c r="B28769" t="s">
        <v>1267</v>
      </c>
      <c r="C28769">
        <v>3.92</v>
      </c>
      <c r="D28769" s="14">
        <v>619</v>
      </c>
    </row>
    <row r="28770" spans="1:4">
      <c r="A28770" s="6" t="s">
        <v>55612</v>
      </c>
      <c r="B28770" t="s">
        <v>31302</v>
      </c>
      <c r="C28770">
        <v>3.8</v>
      </c>
      <c r="D28770" s="14">
        <v>619</v>
      </c>
    </row>
    <row r="28771" spans="1:4">
      <c r="A28771" s="6" t="s">
        <v>14314</v>
      </c>
      <c r="B28771" t="s">
        <v>3394</v>
      </c>
      <c r="C28771">
        <v>3.7</v>
      </c>
      <c r="D28771" s="14">
        <v>619</v>
      </c>
    </row>
    <row r="28772" spans="1:4">
      <c r="A28772" s="6" t="s">
        <v>54733</v>
      </c>
      <c r="B28772" t="s">
        <v>1813</v>
      </c>
      <c r="C28772">
        <v>4.3</v>
      </c>
      <c r="D28772" s="14">
        <v>618</v>
      </c>
    </row>
    <row r="28773" spans="1:4">
      <c r="A28773" s="6" t="s">
        <v>20016</v>
      </c>
      <c r="B28773" t="s">
        <v>20017</v>
      </c>
      <c r="C28773">
        <v>3.81</v>
      </c>
      <c r="D28773" s="14">
        <v>618</v>
      </c>
    </row>
    <row r="28774" spans="1:4">
      <c r="A28774" s="6" t="s">
        <v>28513</v>
      </c>
      <c r="B28774" t="s">
        <v>6166</v>
      </c>
      <c r="C28774">
        <v>4.24</v>
      </c>
      <c r="D28774" s="14">
        <v>618</v>
      </c>
    </row>
    <row r="28775" spans="1:4">
      <c r="A28775" s="6" t="s">
        <v>19792</v>
      </c>
      <c r="B28775" t="s">
        <v>19793</v>
      </c>
      <c r="C28775">
        <v>3.86</v>
      </c>
      <c r="D28775" s="14">
        <v>618</v>
      </c>
    </row>
    <row r="28776" spans="1:4">
      <c r="A28776" s="6" t="s">
        <v>38558</v>
      </c>
      <c r="B28776" t="s">
        <v>791</v>
      </c>
      <c r="C28776">
        <v>4.29</v>
      </c>
      <c r="D28776" s="14">
        <v>618</v>
      </c>
    </row>
    <row r="28777" spans="1:4">
      <c r="A28777" s="6" t="s">
        <v>52885</v>
      </c>
      <c r="B28777" t="s">
        <v>7730</v>
      </c>
      <c r="C28777">
        <v>4</v>
      </c>
      <c r="D28777" s="14">
        <v>618</v>
      </c>
    </row>
    <row r="28778" spans="1:4">
      <c r="A28778" s="6" t="s">
        <v>29573</v>
      </c>
      <c r="B28778" t="s">
        <v>22444</v>
      </c>
      <c r="C28778">
        <v>3.97</v>
      </c>
      <c r="D28778" s="14">
        <v>617</v>
      </c>
    </row>
    <row r="28779" spans="1:4">
      <c r="A28779" s="6" t="s">
        <v>46362</v>
      </c>
      <c r="B28779" t="s">
        <v>11472</v>
      </c>
      <c r="C28779">
        <v>3.61</v>
      </c>
      <c r="D28779" s="14">
        <v>617</v>
      </c>
    </row>
    <row r="28780" spans="1:4">
      <c r="A28780" s="6" t="s">
        <v>54699</v>
      </c>
      <c r="B28780" t="s">
        <v>48028</v>
      </c>
      <c r="C28780">
        <v>4.0199999999999996</v>
      </c>
      <c r="D28780" s="14">
        <v>617</v>
      </c>
    </row>
    <row r="28781" spans="1:4">
      <c r="A28781" s="6" t="s">
        <v>42314</v>
      </c>
      <c r="B28781" t="s">
        <v>34773</v>
      </c>
      <c r="C28781">
        <v>4.05</v>
      </c>
      <c r="D28781" s="14">
        <v>617</v>
      </c>
    </row>
    <row r="28782" spans="1:4">
      <c r="A28782" s="6" t="s">
        <v>45008</v>
      </c>
      <c r="B28782" t="s">
        <v>6002</v>
      </c>
      <c r="C28782">
        <v>4.1900000000000004</v>
      </c>
      <c r="D28782" s="14">
        <v>616</v>
      </c>
    </row>
    <row r="28783" spans="1:4">
      <c r="A28783" s="6" t="s">
        <v>54262</v>
      </c>
      <c r="B28783" t="s">
        <v>3580</v>
      </c>
      <c r="C28783">
        <v>3.62</v>
      </c>
      <c r="D28783" s="14">
        <v>616</v>
      </c>
    </row>
    <row r="28784" spans="1:4">
      <c r="A28784" s="6" t="s">
        <v>36436</v>
      </c>
      <c r="B28784" t="s">
        <v>36437</v>
      </c>
      <c r="C28784">
        <v>3.58</v>
      </c>
      <c r="D28784" s="14">
        <v>616</v>
      </c>
    </row>
    <row r="28785" spans="1:4">
      <c r="A28785" s="6" t="s">
        <v>17560</v>
      </c>
      <c r="B28785" t="s">
        <v>17561</v>
      </c>
      <c r="C28785">
        <v>3.91</v>
      </c>
      <c r="D28785" s="14">
        <v>616</v>
      </c>
    </row>
    <row r="28786" spans="1:4">
      <c r="A28786" s="6" t="s">
        <v>56440</v>
      </c>
      <c r="B28786" t="s">
        <v>1362</v>
      </c>
      <c r="C28786">
        <v>3.8</v>
      </c>
      <c r="D28786" s="14">
        <v>616</v>
      </c>
    </row>
    <row r="28787" spans="1:4">
      <c r="A28787" s="6" t="s">
        <v>21996</v>
      </c>
      <c r="B28787" t="s">
        <v>21997</v>
      </c>
      <c r="C28787">
        <v>4.13</v>
      </c>
      <c r="D28787" s="14">
        <v>615</v>
      </c>
    </row>
    <row r="28788" spans="1:4">
      <c r="A28788" s="6" t="s">
        <v>27006</v>
      </c>
      <c r="B28788" t="s">
        <v>27007</v>
      </c>
      <c r="C28788">
        <v>4.3899999999999997</v>
      </c>
      <c r="D28788" s="14">
        <v>615</v>
      </c>
    </row>
    <row r="28789" spans="1:4">
      <c r="A28789" s="6" t="s">
        <v>29956</v>
      </c>
      <c r="B28789" t="s">
        <v>29957</v>
      </c>
      <c r="C28789">
        <v>3.78</v>
      </c>
      <c r="D28789" s="14">
        <v>615</v>
      </c>
    </row>
    <row r="28790" spans="1:4">
      <c r="A28790" s="6" t="s">
        <v>57185</v>
      </c>
      <c r="B28790" t="s">
        <v>6590</v>
      </c>
      <c r="C28790">
        <v>4.0199999999999996</v>
      </c>
      <c r="D28790" s="14">
        <v>615</v>
      </c>
    </row>
    <row r="28791" spans="1:4">
      <c r="A28791" s="6" t="s">
        <v>55032</v>
      </c>
      <c r="B28791" t="s">
        <v>55033</v>
      </c>
      <c r="C28791">
        <v>3.5</v>
      </c>
      <c r="D28791" s="14">
        <v>615</v>
      </c>
    </row>
    <row r="28792" spans="1:4">
      <c r="A28792" s="6" t="s">
        <v>41287</v>
      </c>
      <c r="B28792" t="s">
        <v>26992</v>
      </c>
      <c r="C28792">
        <v>3.83</v>
      </c>
      <c r="D28792" s="14">
        <v>615</v>
      </c>
    </row>
    <row r="28793" spans="1:4">
      <c r="A28793" s="6" t="s">
        <v>54546</v>
      </c>
      <c r="B28793" t="s">
        <v>54547</v>
      </c>
      <c r="C28793">
        <v>4.25</v>
      </c>
      <c r="D28793" s="14">
        <v>615</v>
      </c>
    </row>
    <row r="28794" spans="1:4">
      <c r="A28794" s="6" t="s">
        <v>4792</v>
      </c>
      <c r="B28794" t="s">
        <v>4793</v>
      </c>
      <c r="C28794">
        <v>4.22</v>
      </c>
      <c r="D28794" s="14">
        <v>615</v>
      </c>
    </row>
    <row r="28795" spans="1:4">
      <c r="A28795" s="6" t="s">
        <v>31150</v>
      </c>
      <c r="B28795" t="s">
        <v>44223</v>
      </c>
      <c r="C28795">
        <v>3.75</v>
      </c>
      <c r="D28795" s="14">
        <v>615</v>
      </c>
    </row>
    <row r="28796" spans="1:4">
      <c r="A28796" s="6" t="s">
        <v>12696</v>
      </c>
      <c r="B28796" t="s">
        <v>12697</v>
      </c>
      <c r="C28796">
        <v>4.33</v>
      </c>
      <c r="D28796" s="14">
        <v>614</v>
      </c>
    </row>
    <row r="28797" spans="1:4">
      <c r="A28797" s="6" t="s">
        <v>30432</v>
      </c>
      <c r="B28797" t="s">
        <v>30433</v>
      </c>
      <c r="C28797">
        <v>3.68</v>
      </c>
      <c r="D28797" s="14">
        <v>614</v>
      </c>
    </row>
    <row r="28798" spans="1:4">
      <c r="A28798" s="6" t="s">
        <v>32657</v>
      </c>
      <c r="B28798" t="s">
        <v>32658</v>
      </c>
      <c r="C28798">
        <v>3.43</v>
      </c>
      <c r="D28798" s="14">
        <v>614</v>
      </c>
    </row>
    <row r="28799" spans="1:4">
      <c r="A28799" s="6" t="s">
        <v>16835</v>
      </c>
      <c r="B28799" t="s">
        <v>16836</v>
      </c>
      <c r="C28799">
        <v>3.64</v>
      </c>
      <c r="D28799" s="14">
        <v>614</v>
      </c>
    </row>
    <row r="28800" spans="1:4">
      <c r="A28800" s="6" t="s">
        <v>38707</v>
      </c>
      <c r="B28800" t="s">
        <v>25766</v>
      </c>
      <c r="C28800">
        <v>3.7</v>
      </c>
      <c r="D28800" s="14">
        <v>614</v>
      </c>
    </row>
    <row r="28801" spans="1:4">
      <c r="A28801" s="6" t="s">
        <v>48614</v>
      </c>
      <c r="B28801" t="s">
        <v>6257</v>
      </c>
      <c r="C28801">
        <v>3.72</v>
      </c>
      <c r="D28801" s="14">
        <v>614</v>
      </c>
    </row>
    <row r="28802" spans="1:4">
      <c r="A28802" s="6" t="s">
        <v>40284</v>
      </c>
      <c r="B28802" t="s">
        <v>4779</v>
      </c>
      <c r="C28802">
        <v>4</v>
      </c>
      <c r="D28802" s="14">
        <v>614</v>
      </c>
    </row>
    <row r="28803" spans="1:4">
      <c r="A28803" s="6" t="s">
        <v>60927</v>
      </c>
      <c r="B28803" t="s">
        <v>7644</v>
      </c>
      <c r="C28803">
        <v>4</v>
      </c>
      <c r="D28803" s="14">
        <v>614</v>
      </c>
    </row>
    <row r="28804" spans="1:4">
      <c r="A28804" s="6" t="s">
        <v>13905</v>
      </c>
      <c r="B28804" t="s">
        <v>13906</v>
      </c>
      <c r="C28804">
        <v>3.74</v>
      </c>
      <c r="D28804" s="14">
        <v>613</v>
      </c>
    </row>
    <row r="28805" spans="1:4">
      <c r="A28805" s="6" t="s">
        <v>26176</v>
      </c>
      <c r="B28805" t="s">
        <v>22838</v>
      </c>
      <c r="C28805">
        <v>3.8</v>
      </c>
      <c r="D28805" s="14">
        <v>613</v>
      </c>
    </row>
    <row r="28806" spans="1:4">
      <c r="A28806" s="6" t="s">
        <v>9453</v>
      </c>
      <c r="B28806" t="s">
        <v>9454</v>
      </c>
      <c r="C28806">
        <v>4.37</v>
      </c>
      <c r="D28806" s="14">
        <v>613</v>
      </c>
    </row>
    <row r="28807" spans="1:4">
      <c r="A28807" s="6" t="s">
        <v>28918</v>
      </c>
      <c r="B28807" t="s">
        <v>17203</v>
      </c>
      <c r="C28807">
        <v>4.38</v>
      </c>
      <c r="D28807" s="14">
        <v>613</v>
      </c>
    </row>
    <row r="28808" spans="1:4">
      <c r="A28808" s="6" t="s">
        <v>7285</v>
      </c>
      <c r="B28808" t="s">
        <v>7286</v>
      </c>
      <c r="C28808">
        <v>3.73</v>
      </c>
      <c r="D28808" s="14">
        <v>613</v>
      </c>
    </row>
    <row r="28809" spans="1:4">
      <c r="A28809" s="6" t="s">
        <v>15663</v>
      </c>
      <c r="B28809" t="s">
        <v>13772</v>
      </c>
      <c r="C28809">
        <v>4.22</v>
      </c>
      <c r="D28809" s="14">
        <v>613</v>
      </c>
    </row>
    <row r="28810" spans="1:4">
      <c r="A28810" s="6" t="s">
        <v>54197</v>
      </c>
      <c r="B28810" t="s">
        <v>1991</v>
      </c>
      <c r="C28810">
        <v>3.84</v>
      </c>
      <c r="D28810" s="14">
        <v>613</v>
      </c>
    </row>
    <row r="28811" spans="1:4">
      <c r="A28811" s="6" t="s">
        <v>34835</v>
      </c>
      <c r="B28811" t="s">
        <v>34836</v>
      </c>
      <c r="C28811">
        <v>4.2300000000000004</v>
      </c>
      <c r="D28811" s="14">
        <v>613</v>
      </c>
    </row>
    <row r="28812" spans="1:4">
      <c r="A28812" s="6" t="s">
        <v>48668</v>
      </c>
      <c r="B28812" t="s">
        <v>48669</v>
      </c>
      <c r="C28812">
        <v>3.78</v>
      </c>
      <c r="D28812" s="14">
        <v>613</v>
      </c>
    </row>
    <row r="28813" spans="1:4">
      <c r="A28813" s="6" t="s">
        <v>32636</v>
      </c>
      <c r="B28813" t="s">
        <v>32637</v>
      </c>
      <c r="C28813">
        <v>4.1399999999999997</v>
      </c>
      <c r="D28813" s="14">
        <v>613</v>
      </c>
    </row>
    <row r="28814" spans="1:4">
      <c r="A28814" s="6" t="s">
        <v>49206</v>
      </c>
      <c r="B28814" t="s">
        <v>5360</v>
      </c>
      <c r="C28814">
        <v>4.51</v>
      </c>
      <c r="D28814" s="14">
        <v>612</v>
      </c>
    </row>
    <row r="28815" spans="1:4">
      <c r="A28815" s="6" t="s">
        <v>58773</v>
      </c>
      <c r="B28815" t="s">
        <v>33126</v>
      </c>
      <c r="C28815">
        <v>3.93</v>
      </c>
      <c r="D28815" s="14">
        <v>612</v>
      </c>
    </row>
    <row r="28816" spans="1:4">
      <c r="A28816" s="6" t="s">
        <v>58375</v>
      </c>
      <c r="B28816" t="s">
        <v>58376</v>
      </c>
      <c r="C28816">
        <v>4.09</v>
      </c>
      <c r="D28816" s="14">
        <v>612</v>
      </c>
    </row>
    <row r="28817" spans="1:4">
      <c r="A28817" s="6" t="s">
        <v>60981</v>
      </c>
      <c r="B28817" t="s">
        <v>1253</v>
      </c>
      <c r="C28817">
        <v>3.86</v>
      </c>
      <c r="D28817" s="14">
        <v>612</v>
      </c>
    </row>
    <row r="28818" spans="1:4">
      <c r="A28818" s="6" t="s">
        <v>10670</v>
      </c>
      <c r="B28818" t="s">
        <v>10671</v>
      </c>
      <c r="C28818">
        <v>4.24</v>
      </c>
      <c r="D28818" s="14">
        <v>612</v>
      </c>
    </row>
    <row r="28819" spans="1:4">
      <c r="A28819" s="6" t="s">
        <v>11507</v>
      </c>
      <c r="B28819" t="s">
        <v>5824</v>
      </c>
      <c r="C28819">
        <v>4.05</v>
      </c>
      <c r="D28819" s="14">
        <v>612</v>
      </c>
    </row>
    <row r="28820" spans="1:4">
      <c r="A28820" s="6" t="s">
        <v>55300</v>
      </c>
      <c r="B28820" t="s">
        <v>30188</v>
      </c>
      <c r="C28820">
        <v>3.94</v>
      </c>
      <c r="D28820" s="14">
        <v>612</v>
      </c>
    </row>
    <row r="28821" spans="1:4">
      <c r="A28821" s="6" t="s">
        <v>4603</v>
      </c>
      <c r="B28821" t="s">
        <v>1498</v>
      </c>
      <c r="C28821">
        <v>4.58</v>
      </c>
      <c r="D28821" s="14">
        <v>612</v>
      </c>
    </row>
    <row r="28822" spans="1:4">
      <c r="A28822" s="6" t="s">
        <v>43404</v>
      </c>
      <c r="B28822" t="s">
        <v>712</v>
      </c>
      <c r="C28822">
        <v>3.78</v>
      </c>
      <c r="D28822" s="14">
        <v>612</v>
      </c>
    </row>
    <row r="28823" spans="1:4">
      <c r="A28823" s="6" t="s">
        <v>51870</v>
      </c>
      <c r="B28823" t="s">
        <v>28642</v>
      </c>
      <c r="C28823">
        <v>3.63</v>
      </c>
      <c r="D28823" s="14">
        <v>612</v>
      </c>
    </row>
    <row r="28824" spans="1:4">
      <c r="A28824" s="6" t="s">
        <v>14659</v>
      </c>
      <c r="B28824" t="s">
        <v>14660</v>
      </c>
      <c r="C28824">
        <v>4.16</v>
      </c>
      <c r="D28824" s="14">
        <v>612</v>
      </c>
    </row>
    <row r="28825" spans="1:4">
      <c r="A28825" s="6" t="s">
        <v>46249</v>
      </c>
      <c r="B28825" t="s">
        <v>22035</v>
      </c>
      <c r="C28825">
        <v>4.3</v>
      </c>
      <c r="D28825" s="14">
        <v>611</v>
      </c>
    </row>
    <row r="28826" spans="1:4">
      <c r="A28826" s="6" t="s">
        <v>40118</v>
      </c>
      <c r="B28826" t="s">
        <v>13906</v>
      </c>
      <c r="C28826">
        <v>4.08</v>
      </c>
      <c r="D28826" s="14">
        <v>611</v>
      </c>
    </row>
    <row r="28827" spans="1:4">
      <c r="A28827" s="6" t="s">
        <v>31780</v>
      </c>
      <c r="B28827" t="s">
        <v>3976</v>
      </c>
      <c r="C28827">
        <v>3.87</v>
      </c>
      <c r="D28827" s="14">
        <v>611</v>
      </c>
    </row>
    <row r="28828" spans="1:4">
      <c r="A28828" s="6" t="s">
        <v>20425</v>
      </c>
      <c r="B28828" t="s">
        <v>20426</v>
      </c>
      <c r="C28828">
        <v>3.16</v>
      </c>
      <c r="D28828" s="14">
        <v>611</v>
      </c>
    </row>
    <row r="28829" spans="1:4">
      <c r="A28829" s="6" t="s">
        <v>6136</v>
      </c>
      <c r="B28829" t="s">
        <v>6137</v>
      </c>
      <c r="C28829">
        <v>4.08</v>
      </c>
      <c r="D28829" s="14">
        <v>611</v>
      </c>
    </row>
    <row r="28830" spans="1:4">
      <c r="A28830" s="6" t="s">
        <v>56551</v>
      </c>
      <c r="B28830" t="s">
        <v>56552</v>
      </c>
      <c r="C28830">
        <v>3.86</v>
      </c>
      <c r="D28830" s="14">
        <v>611</v>
      </c>
    </row>
    <row r="28831" spans="1:4">
      <c r="A28831" s="6" t="s">
        <v>48188</v>
      </c>
      <c r="B28831" t="s">
        <v>48189</v>
      </c>
      <c r="C28831">
        <v>4.0199999999999996</v>
      </c>
      <c r="D28831" s="14">
        <v>610</v>
      </c>
    </row>
    <row r="28832" spans="1:4">
      <c r="A28832" s="6" t="s">
        <v>39145</v>
      </c>
      <c r="B28832" t="s">
        <v>39146</v>
      </c>
      <c r="C28832">
        <v>3.67</v>
      </c>
      <c r="D28832" s="14">
        <v>610</v>
      </c>
    </row>
    <row r="28833" spans="1:4">
      <c r="A28833" s="6" t="s">
        <v>32288</v>
      </c>
      <c r="B28833" t="s">
        <v>32289</v>
      </c>
      <c r="C28833">
        <v>3.56</v>
      </c>
      <c r="D28833" s="14">
        <v>610</v>
      </c>
    </row>
    <row r="28834" spans="1:4">
      <c r="A28834" s="6" t="s">
        <v>54125</v>
      </c>
      <c r="B28834" t="s">
        <v>20816</v>
      </c>
      <c r="C28834">
        <v>3.94</v>
      </c>
      <c r="D28834" s="14">
        <v>610</v>
      </c>
    </row>
    <row r="28835" spans="1:4">
      <c r="A28835" s="6" t="s">
        <v>44768</v>
      </c>
      <c r="B28835" t="s">
        <v>11840</v>
      </c>
      <c r="C28835">
        <v>3.64</v>
      </c>
      <c r="D28835" s="14">
        <v>610</v>
      </c>
    </row>
    <row r="28836" spans="1:4">
      <c r="A28836" s="6" t="s">
        <v>3274</v>
      </c>
      <c r="B28836" t="s">
        <v>3275</v>
      </c>
      <c r="C28836">
        <v>3.78</v>
      </c>
      <c r="D28836" s="14">
        <v>609</v>
      </c>
    </row>
    <row r="28837" spans="1:4">
      <c r="A28837" s="6" t="s">
        <v>33918</v>
      </c>
      <c r="B28837" t="s">
        <v>28317</v>
      </c>
      <c r="C28837">
        <v>4.16</v>
      </c>
      <c r="D28837" s="14">
        <v>609</v>
      </c>
    </row>
    <row r="28838" spans="1:4">
      <c r="A28838" s="6" t="s">
        <v>58082</v>
      </c>
      <c r="B28838" t="s">
        <v>6921</v>
      </c>
      <c r="C28838">
        <v>3.82</v>
      </c>
      <c r="D28838" s="14">
        <v>609</v>
      </c>
    </row>
    <row r="28839" spans="1:4">
      <c r="A28839" s="6" t="s">
        <v>6865</v>
      </c>
      <c r="B28839" t="s">
        <v>4041</v>
      </c>
      <c r="C28839">
        <v>4.25</v>
      </c>
      <c r="D28839" s="14">
        <v>609</v>
      </c>
    </row>
    <row r="28840" spans="1:4">
      <c r="A28840" s="6" t="s">
        <v>54009</v>
      </c>
      <c r="B28840" t="s">
        <v>26001</v>
      </c>
      <c r="C28840">
        <v>3.94</v>
      </c>
      <c r="D28840" s="14">
        <v>609</v>
      </c>
    </row>
    <row r="28841" spans="1:4">
      <c r="A28841" s="6" t="s">
        <v>6855</v>
      </c>
      <c r="B28841" t="s">
        <v>6856</v>
      </c>
      <c r="C28841">
        <v>3.99</v>
      </c>
      <c r="D28841" s="14">
        <v>609</v>
      </c>
    </row>
    <row r="28842" spans="1:4">
      <c r="A28842" s="6" t="s">
        <v>57128</v>
      </c>
      <c r="B28842" t="s">
        <v>3119</v>
      </c>
      <c r="C28842">
        <v>4</v>
      </c>
      <c r="D28842" s="14">
        <v>609</v>
      </c>
    </row>
    <row r="28843" spans="1:4">
      <c r="A28843" s="6" t="s">
        <v>39165</v>
      </c>
      <c r="B28843" t="s">
        <v>8445</v>
      </c>
      <c r="C28843">
        <v>4.07</v>
      </c>
      <c r="D28843" s="14">
        <v>608</v>
      </c>
    </row>
    <row r="28844" spans="1:4">
      <c r="A28844" s="6" t="s">
        <v>46902</v>
      </c>
      <c r="B28844" t="s">
        <v>46903</v>
      </c>
      <c r="C28844">
        <v>4.1399999999999997</v>
      </c>
      <c r="D28844" s="14">
        <v>608</v>
      </c>
    </row>
    <row r="28845" spans="1:4">
      <c r="A28845" s="6" t="s">
        <v>48712</v>
      </c>
      <c r="B28845" t="s">
        <v>6196</v>
      </c>
      <c r="C28845">
        <v>3.93</v>
      </c>
      <c r="D28845" s="14">
        <v>608</v>
      </c>
    </row>
    <row r="28846" spans="1:4">
      <c r="A28846" s="6" t="s">
        <v>2384</v>
      </c>
      <c r="B28846" t="s">
        <v>12312</v>
      </c>
      <c r="C28846">
        <v>3.64</v>
      </c>
      <c r="D28846" s="14">
        <v>608</v>
      </c>
    </row>
    <row r="28847" spans="1:4">
      <c r="A28847" s="6" t="s">
        <v>16448</v>
      </c>
      <c r="B28847" t="s">
        <v>13060</v>
      </c>
      <c r="C28847">
        <v>4.08</v>
      </c>
      <c r="D28847" s="14">
        <v>608</v>
      </c>
    </row>
    <row r="28848" spans="1:4">
      <c r="A28848" s="6" t="s">
        <v>12310</v>
      </c>
      <c r="B28848" t="s">
        <v>12311</v>
      </c>
      <c r="C28848">
        <v>4.0599999999999996</v>
      </c>
      <c r="D28848" s="14">
        <v>608</v>
      </c>
    </row>
    <row r="28849" spans="1:4">
      <c r="A28849" s="6" t="s">
        <v>4458</v>
      </c>
      <c r="B28849" t="s">
        <v>4459</v>
      </c>
      <c r="C28849">
        <v>4.03</v>
      </c>
      <c r="D28849" s="14">
        <v>608</v>
      </c>
    </row>
    <row r="28850" spans="1:4">
      <c r="A28850" s="6" t="s">
        <v>6824</v>
      </c>
      <c r="B28850" t="s">
        <v>6825</v>
      </c>
      <c r="C28850">
        <v>3.97</v>
      </c>
      <c r="D28850" s="14">
        <v>608</v>
      </c>
    </row>
    <row r="28851" spans="1:4">
      <c r="A28851" s="6" t="s">
        <v>47744</v>
      </c>
      <c r="B28851" t="s">
        <v>47745</v>
      </c>
      <c r="C28851">
        <v>3.67</v>
      </c>
      <c r="D28851" s="14">
        <v>607</v>
      </c>
    </row>
    <row r="28852" spans="1:4">
      <c r="A28852" s="6" t="s">
        <v>10037</v>
      </c>
      <c r="B28852" t="s">
        <v>10038</v>
      </c>
      <c r="C28852">
        <v>3.35</v>
      </c>
      <c r="D28852" s="14">
        <v>607</v>
      </c>
    </row>
    <row r="28853" spans="1:4">
      <c r="A28853" s="6" t="s">
        <v>32597</v>
      </c>
      <c r="B28853" t="s">
        <v>32598</v>
      </c>
      <c r="C28853">
        <v>4.1399999999999997</v>
      </c>
      <c r="D28853" s="14">
        <v>607</v>
      </c>
    </row>
    <row r="28854" spans="1:4">
      <c r="A28854" s="6" t="s">
        <v>45670</v>
      </c>
      <c r="B28854" t="s">
        <v>45671</v>
      </c>
      <c r="C28854">
        <v>3.9</v>
      </c>
      <c r="D28854" s="14">
        <v>607</v>
      </c>
    </row>
    <row r="28855" spans="1:4">
      <c r="A28855" s="6" t="s">
        <v>56657</v>
      </c>
      <c r="B28855" t="s">
        <v>16131</v>
      </c>
      <c r="C28855">
        <v>3.02</v>
      </c>
      <c r="D28855" s="14">
        <v>607</v>
      </c>
    </row>
    <row r="28856" spans="1:4">
      <c r="A28856" s="6" t="s">
        <v>17165</v>
      </c>
      <c r="B28856" t="s">
        <v>17166</v>
      </c>
      <c r="C28856">
        <v>3.87</v>
      </c>
      <c r="D28856" s="14">
        <v>607</v>
      </c>
    </row>
    <row r="28857" spans="1:4">
      <c r="A28857" s="6" t="s">
        <v>36071</v>
      </c>
      <c r="B28857" t="s">
        <v>36072</v>
      </c>
      <c r="C28857">
        <v>4.45</v>
      </c>
      <c r="D28857" s="14">
        <v>607</v>
      </c>
    </row>
    <row r="28858" spans="1:4">
      <c r="A28858" s="6" t="s">
        <v>60907</v>
      </c>
      <c r="B28858" t="s">
        <v>22630</v>
      </c>
      <c r="C28858">
        <v>3.79</v>
      </c>
      <c r="D28858" s="14">
        <v>607</v>
      </c>
    </row>
    <row r="28859" spans="1:4">
      <c r="A28859" s="6" t="s">
        <v>4316</v>
      </c>
      <c r="B28859" t="s">
        <v>4317</v>
      </c>
      <c r="C28859">
        <v>4.32</v>
      </c>
      <c r="D28859" s="14">
        <v>606</v>
      </c>
    </row>
    <row r="28860" spans="1:4">
      <c r="A28860" s="6" t="s">
        <v>41250</v>
      </c>
      <c r="B28860" t="s">
        <v>29962</v>
      </c>
      <c r="C28860">
        <v>3.65</v>
      </c>
      <c r="D28860" s="14">
        <v>606</v>
      </c>
    </row>
    <row r="28861" spans="1:4">
      <c r="A28861" s="6" t="s">
        <v>9018</v>
      </c>
      <c r="B28861" t="s">
        <v>9019</v>
      </c>
      <c r="C28861">
        <v>3.8</v>
      </c>
      <c r="D28861" s="14">
        <v>606</v>
      </c>
    </row>
    <row r="28862" spans="1:4">
      <c r="A28862" s="6" t="s">
        <v>55990</v>
      </c>
      <c r="B28862" t="s">
        <v>55991</v>
      </c>
      <c r="C28862">
        <v>3.83</v>
      </c>
      <c r="D28862" s="14">
        <v>606</v>
      </c>
    </row>
    <row r="28863" spans="1:4">
      <c r="A28863" s="6" t="s">
        <v>13761</v>
      </c>
      <c r="B28863" t="s">
        <v>1479</v>
      </c>
      <c r="C28863">
        <v>4.5999999999999996</v>
      </c>
      <c r="D28863" s="14">
        <v>606</v>
      </c>
    </row>
    <row r="28864" spans="1:4">
      <c r="A28864" s="6" t="s">
        <v>8204</v>
      </c>
      <c r="B28864" t="s">
        <v>8205</v>
      </c>
      <c r="C28864">
        <v>4.3899999999999997</v>
      </c>
      <c r="D28864" s="14">
        <v>606</v>
      </c>
    </row>
    <row r="28865" spans="1:4">
      <c r="A28865" s="6" t="s">
        <v>23514</v>
      </c>
      <c r="B28865" t="s">
        <v>23515</v>
      </c>
      <c r="C28865">
        <v>3.97</v>
      </c>
      <c r="D28865" s="14">
        <v>606</v>
      </c>
    </row>
    <row r="28866" spans="1:4">
      <c r="A28866" s="6" t="s">
        <v>52229</v>
      </c>
      <c r="B28866" t="s">
        <v>52230</v>
      </c>
      <c r="C28866">
        <v>3.56</v>
      </c>
      <c r="D28866" s="14">
        <v>606</v>
      </c>
    </row>
    <row r="28867" spans="1:4">
      <c r="A28867" s="6" t="s">
        <v>11905</v>
      </c>
      <c r="B28867" t="s">
        <v>11906</v>
      </c>
      <c r="C28867">
        <v>3.91</v>
      </c>
      <c r="D28867" s="14">
        <v>605</v>
      </c>
    </row>
    <row r="28868" spans="1:4">
      <c r="A28868" s="6" t="s">
        <v>36155</v>
      </c>
      <c r="B28868" t="s">
        <v>9924</v>
      </c>
      <c r="C28868">
        <v>4.1500000000000004</v>
      </c>
      <c r="D28868" s="14">
        <v>605</v>
      </c>
    </row>
    <row r="28869" spans="1:4">
      <c r="A28869" s="6" t="s">
        <v>19997</v>
      </c>
      <c r="B28869" t="s">
        <v>11375</v>
      </c>
      <c r="C28869">
        <v>4.0999999999999996</v>
      </c>
      <c r="D28869" s="14">
        <v>605</v>
      </c>
    </row>
    <row r="28870" spans="1:4">
      <c r="A28870" s="6" t="s">
        <v>37062</v>
      </c>
      <c r="B28870" t="s">
        <v>8078</v>
      </c>
      <c r="C28870">
        <v>4.3600000000000003</v>
      </c>
      <c r="D28870" s="14">
        <v>605</v>
      </c>
    </row>
    <row r="28871" spans="1:4">
      <c r="A28871" s="6" t="s">
        <v>25462</v>
      </c>
      <c r="B28871" t="s">
        <v>25463</v>
      </c>
      <c r="C28871">
        <v>4.1399999999999997</v>
      </c>
      <c r="D28871" s="14">
        <v>605</v>
      </c>
    </row>
    <row r="28872" spans="1:4">
      <c r="A28872" s="6" t="s">
        <v>59268</v>
      </c>
      <c r="B28872" t="s">
        <v>59269</v>
      </c>
      <c r="C28872">
        <v>3.71</v>
      </c>
      <c r="D28872" s="14">
        <v>605</v>
      </c>
    </row>
    <row r="28873" spans="1:4">
      <c r="A28873" s="6" t="s">
        <v>16907</v>
      </c>
      <c r="B28873" t="s">
        <v>16908</v>
      </c>
      <c r="C28873">
        <v>3.78</v>
      </c>
      <c r="D28873" s="14">
        <v>605</v>
      </c>
    </row>
    <row r="28874" spans="1:4">
      <c r="A28874" s="6" t="s">
        <v>28088</v>
      </c>
      <c r="B28874" t="s">
        <v>28089</v>
      </c>
      <c r="C28874">
        <v>3.86</v>
      </c>
      <c r="D28874" s="14">
        <v>605</v>
      </c>
    </row>
    <row r="28875" spans="1:4">
      <c r="A28875" s="6" t="s">
        <v>12333</v>
      </c>
      <c r="B28875" t="s">
        <v>10231</v>
      </c>
      <c r="C28875">
        <v>3.75</v>
      </c>
      <c r="D28875" s="14">
        <v>605</v>
      </c>
    </row>
    <row r="28876" spans="1:4">
      <c r="A28876" s="6" t="s">
        <v>48436</v>
      </c>
      <c r="B28876" t="s">
        <v>48437</v>
      </c>
      <c r="C28876">
        <v>4.38</v>
      </c>
      <c r="D28876" s="14">
        <v>605</v>
      </c>
    </row>
    <row r="28877" spans="1:4">
      <c r="A28877" s="6" t="s">
        <v>32578</v>
      </c>
      <c r="B28877" t="s">
        <v>32579</v>
      </c>
      <c r="C28877">
        <v>4.05</v>
      </c>
      <c r="D28877" s="14">
        <v>605</v>
      </c>
    </row>
    <row r="28878" spans="1:4">
      <c r="A28878" s="6" t="s">
        <v>26830</v>
      </c>
      <c r="B28878" t="s">
        <v>4747</v>
      </c>
      <c r="C28878">
        <v>3.98</v>
      </c>
      <c r="D28878" s="14">
        <v>605</v>
      </c>
    </row>
    <row r="28879" spans="1:4">
      <c r="A28879" s="6" t="s">
        <v>46077</v>
      </c>
      <c r="B28879" t="s">
        <v>6034</v>
      </c>
      <c r="C28879">
        <v>3.85</v>
      </c>
      <c r="D28879" s="14">
        <v>605</v>
      </c>
    </row>
    <row r="28880" spans="1:4">
      <c r="A28880" s="6" t="s">
        <v>12911</v>
      </c>
      <c r="B28880" t="s">
        <v>12912</v>
      </c>
      <c r="C28880">
        <v>4.13</v>
      </c>
      <c r="D28880" s="14">
        <v>605</v>
      </c>
    </row>
    <row r="28881" spans="1:4">
      <c r="A28881" s="6" t="s">
        <v>20307</v>
      </c>
      <c r="B28881" t="s">
        <v>1309</v>
      </c>
      <c r="C28881">
        <v>3.58</v>
      </c>
      <c r="D28881" s="14">
        <v>605</v>
      </c>
    </row>
    <row r="28882" spans="1:4">
      <c r="A28882" s="6" t="s">
        <v>59466</v>
      </c>
      <c r="B28882" t="s">
        <v>20760</v>
      </c>
      <c r="C28882">
        <v>4.3</v>
      </c>
      <c r="D28882" s="14">
        <v>604</v>
      </c>
    </row>
    <row r="28883" spans="1:4">
      <c r="A28883" s="6" t="s">
        <v>9636</v>
      </c>
      <c r="B28883" t="s">
        <v>9637</v>
      </c>
      <c r="C28883">
        <v>3.59</v>
      </c>
      <c r="D28883" s="14">
        <v>604</v>
      </c>
    </row>
    <row r="28884" spans="1:4">
      <c r="A28884" s="6" t="s">
        <v>20782</v>
      </c>
      <c r="B28884" t="s">
        <v>20783</v>
      </c>
      <c r="C28884">
        <v>3.96</v>
      </c>
      <c r="D28884" s="14">
        <v>604</v>
      </c>
    </row>
    <row r="28885" spans="1:4">
      <c r="A28885" s="6" t="s">
        <v>59015</v>
      </c>
      <c r="B28885" t="s">
        <v>13031</v>
      </c>
      <c r="C28885">
        <v>4.0999999999999996</v>
      </c>
      <c r="D28885" s="14">
        <v>604</v>
      </c>
    </row>
    <row r="28886" spans="1:4">
      <c r="A28886" s="6" t="s">
        <v>38669</v>
      </c>
      <c r="B28886" t="s">
        <v>9146</v>
      </c>
      <c r="C28886">
        <v>3.78</v>
      </c>
      <c r="D28886" s="14">
        <v>604</v>
      </c>
    </row>
    <row r="28887" spans="1:4">
      <c r="A28887" s="6" t="s">
        <v>51117</v>
      </c>
      <c r="B28887" t="s">
        <v>36821</v>
      </c>
      <c r="C28887">
        <v>4.1500000000000004</v>
      </c>
      <c r="D28887" s="14">
        <v>604</v>
      </c>
    </row>
    <row r="28888" spans="1:4">
      <c r="A28888" s="6" t="s">
        <v>53851</v>
      </c>
      <c r="B28888" t="s">
        <v>20989</v>
      </c>
      <c r="C28888">
        <v>4.1399999999999997</v>
      </c>
      <c r="D28888" s="14">
        <v>604</v>
      </c>
    </row>
    <row r="28889" spans="1:4">
      <c r="A28889" s="6" t="s">
        <v>3051</v>
      </c>
      <c r="B28889" t="s">
        <v>3052</v>
      </c>
      <c r="C28889">
        <v>3.45</v>
      </c>
      <c r="D28889" s="14">
        <v>604</v>
      </c>
    </row>
    <row r="28890" spans="1:4">
      <c r="A28890" s="6" t="s">
        <v>35724</v>
      </c>
      <c r="B28890" t="s">
        <v>1284</v>
      </c>
      <c r="C28890">
        <v>4.2</v>
      </c>
      <c r="D28890" s="14">
        <v>604</v>
      </c>
    </row>
    <row r="28891" spans="1:4">
      <c r="A28891" s="6" t="s">
        <v>25670</v>
      </c>
      <c r="B28891" t="s">
        <v>25671</v>
      </c>
      <c r="C28891">
        <v>4.2</v>
      </c>
      <c r="D28891" s="14">
        <v>604</v>
      </c>
    </row>
    <row r="28892" spans="1:4">
      <c r="A28892" s="6" t="s">
        <v>56959</v>
      </c>
      <c r="B28892" t="s">
        <v>40968</v>
      </c>
      <c r="C28892">
        <v>4.33</v>
      </c>
      <c r="D28892" s="14">
        <v>604</v>
      </c>
    </row>
    <row r="28893" spans="1:4">
      <c r="A28893" s="6" t="s">
        <v>45526</v>
      </c>
      <c r="B28893" t="s">
        <v>9568</v>
      </c>
      <c r="C28893">
        <v>4.4000000000000004</v>
      </c>
      <c r="D28893" s="14">
        <v>604</v>
      </c>
    </row>
    <row r="28894" spans="1:4">
      <c r="A28894" s="6" t="s">
        <v>47225</v>
      </c>
      <c r="B28894" t="s">
        <v>47226</v>
      </c>
      <c r="C28894">
        <v>3.73</v>
      </c>
      <c r="D28894" s="14">
        <v>603</v>
      </c>
    </row>
    <row r="28895" spans="1:4">
      <c r="A28895" s="6" t="s">
        <v>41242</v>
      </c>
      <c r="B28895" t="s">
        <v>7444</v>
      </c>
      <c r="C28895">
        <v>3.79</v>
      </c>
      <c r="D28895" s="14">
        <v>603</v>
      </c>
    </row>
    <row r="28896" spans="1:4">
      <c r="A28896" s="6" t="s">
        <v>46666</v>
      </c>
      <c r="B28896" t="s">
        <v>46667</v>
      </c>
      <c r="C28896">
        <v>3.58</v>
      </c>
      <c r="D28896" s="14">
        <v>603</v>
      </c>
    </row>
    <row r="28897" spans="1:4">
      <c r="A28897" s="6" t="s">
        <v>56410</v>
      </c>
      <c r="B28897" t="s">
        <v>6267</v>
      </c>
      <c r="C28897">
        <v>4.24</v>
      </c>
      <c r="D28897" s="14">
        <v>603</v>
      </c>
    </row>
    <row r="28898" spans="1:4">
      <c r="A28898" s="6" t="s">
        <v>47828</v>
      </c>
      <c r="B28898" t="s">
        <v>6267</v>
      </c>
      <c r="C28898">
        <v>4.24</v>
      </c>
      <c r="D28898" s="14">
        <v>603</v>
      </c>
    </row>
    <row r="28899" spans="1:4">
      <c r="A28899" s="6" t="s">
        <v>40504</v>
      </c>
      <c r="B28899" t="s">
        <v>40088</v>
      </c>
      <c r="C28899">
        <v>4.12</v>
      </c>
      <c r="D28899" s="14">
        <v>603</v>
      </c>
    </row>
    <row r="28900" spans="1:4">
      <c r="A28900" s="6" t="s">
        <v>22434</v>
      </c>
      <c r="B28900" t="s">
        <v>6196</v>
      </c>
      <c r="C28900">
        <v>3.87</v>
      </c>
      <c r="D28900" s="14">
        <v>603</v>
      </c>
    </row>
    <row r="28901" spans="1:4">
      <c r="A28901" s="6" t="s">
        <v>19991</v>
      </c>
      <c r="B28901" t="s">
        <v>19992</v>
      </c>
      <c r="C28901">
        <v>4.28</v>
      </c>
      <c r="D28901" s="14">
        <v>603</v>
      </c>
    </row>
    <row r="28902" spans="1:4">
      <c r="A28902" s="6" t="s">
        <v>10528</v>
      </c>
      <c r="B28902" t="s">
        <v>3521</v>
      </c>
      <c r="C28902">
        <v>3.98</v>
      </c>
      <c r="D28902" s="14">
        <v>603</v>
      </c>
    </row>
    <row r="28903" spans="1:4">
      <c r="A28903" s="6" t="s">
        <v>57226</v>
      </c>
      <c r="B28903" t="s">
        <v>57227</v>
      </c>
      <c r="C28903">
        <v>3.78</v>
      </c>
      <c r="D28903" s="14">
        <v>603</v>
      </c>
    </row>
    <row r="28904" spans="1:4">
      <c r="A28904" s="6" t="s">
        <v>16683</v>
      </c>
      <c r="B28904" t="s">
        <v>11215</v>
      </c>
      <c r="C28904">
        <v>4.12</v>
      </c>
      <c r="D28904" s="14">
        <v>603</v>
      </c>
    </row>
    <row r="28905" spans="1:4">
      <c r="A28905" s="6" t="s">
        <v>46583</v>
      </c>
      <c r="B28905" t="s">
        <v>1829</v>
      </c>
      <c r="C28905">
        <v>4.54</v>
      </c>
      <c r="D28905" s="14">
        <v>602</v>
      </c>
    </row>
    <row r="28906" spans="1:4">
      <c r="A28906" s="6" t="s">
        <v>53359</v>
      </c>
      <c r="B28906" t="s">
        <v>24714</v>
      </c>
      <c r="C28906">
        <v>3.94</v>
      </c>
      <c r="D28906" s="14">
        <v>602</v>
      </c>
    </row>
    <row r="28907" spans="1:4">
      <c r="A28907" s="6" t="s">
        <v>29183</v>
      </c>
      <c r="B28907" t="s">
        <v>2666</v>
      </c>
      <c r="C28907">
        <v>3.48</v>
      </c>
      <c r="D28907" s="14">
        <v>602</v>
      </c>
    </row>
    <row r="28908" spans="1:4">
      <c r="A28908" s="6" t="s">
        <v>45119</v>
      </c>
      <c r="B28908" t="s">
        <v>25727</v>
      </c>
      <c r="C28908">
        <v>4.3499999999999996</v>
      </c>
      <c r="D28908" s="14">
        <v>602</v>
      </c>
    </row>
    <row r="28909" spans="1:4">
      <c r="A28909" s="6" t="s">
        <v>9729</v>
      </c>
      <c r="B28909" t="s">
        <v>1378</v>
      </c>
      <c r="C28909">
        <v>3.92</v>
      </c>
      <c r="D28909" s="14">
        <v>602</v>
      </c>
    </row>
    <row r="28910" spans="1:4">
      <c r="A28910" s="6" t="s">
        <v>45544</v>
      </c>
      <c r="B28910" t="s">
        <v>15163</v>
      </c>
      <c r="C28910">
        <v>3.92</v>
      </c>
      <c r="D28910" s="14">
        <v>602</v>
      </c>
    </row>
    <row r="28911" spans="1:4">
      <c r="A28911" s="6" t="s">
        <v>58162</v>
      </c>
      <c r="B28911" t="s">
        <v>38986</v>
      </c>
      <c r="C28911">
        <v>3.82</v>
      </c>
      <c r="D28911" s="14">
        <v>602</v>
      </c>
    </row>
    <row r="28912" spans="1:4">
      <c r="A28912" s="6" t="s">
        <v>49612</v>
      </c>
      <c r="B28912" t="s">
        <v>12023</v>
      </c>
      <c r="C28912">
        <v>4.0199999999999996</v>
      </c>
      <c r="D28912" s="14">
        <v>602</v>
      </c>
    </row>
    <row r="28913" spans="1:4">
      <c r="A28913" s="6" t="s">
        <v>24767</v>
      </c>
      <c r="B28913" t="s">
        <v>24768</v>
      </c>
      <c r="C28913">
        <v>3.75</v>
      </c>
      <c r="D28913" s="14">
        <v>602</v>
      </c>
    </row>
    <row r="28914" spans="1:4">
      <c r="A28914" s="6" t="s">
        <v>25250</v>
      </c>
      <c r="B28914" t="s">
        <v>17381</v>
      </c>
      <c r="C28914">
        <v>4.5599999999999996</v>
      </c>
      <c r="D28914" s="14">
        <v>602</v>
      </c>
    </row>
    <row r="28915" spans="1:4">
      <c r="A28915" s="6" t="s">
        <v>4957</v>
      </c>
      <c r="B28915" t="s">
        <v>4958</v>
      </c>
      <c r="C28915">
        <v>4.04</v>
      </c>
      <c r="D28915" s="14">
        <v>602</v>
      </c>
    </row>
    <row r="28916" spans="1:4">
      <c r="A28916" s="6" t="s">
        <v>7178</v>
      </c>
      <c r="B28916" t="s">
        <v>7179</v>
      </c>
      <c r="C28916">
        <v>3.57</v>
      </c>
      <c r="D28916" s="14">
        <v>602</v>
      </c>
    </row>
    <row r="28917" spans="1:4">
      <c r="A28917" s="6" t="s">
        <v>12834</v>
      </c>
      <c r="B28917" t="s">
        <v>7980</v>
      </c>
      <c r="C28917">
        <v>3.5</v>
      </c>
      <c r="D28917" s="14">
        <v>602</v>
      </c>
    </row>
    <row r="28918" spans="1:4">
      <c r="A28918" s="6" t="s">
        <v>32081</v>
      </c>
      <c r="B28918" t="s">
        <v>19118</v>
      </c>
      <c r="C28918">
        <v>4.3899999999999997</v>
      </c>
      <c r="D28918" s="14">
        <v>602</v>
      </c>
    </row>
    <row r="28919" spans="1:4">
      <c r="A28919" s="6" t="s">
        <v>26079</v>
      </c>
      <c r="B28919" t="s">
        <v>26080</v>
      </c>
      <c r="C28919">
        <v>3.97</v>
      </c>
      <c r="D28919" s="14">
        <v>602</v>
      </c>
    </row>
    <row r="28920" spans="1:4">
      <c r="A28920" s="6" t="s">
        <v>61430</v>
      </c>
      <c r="B28920" t="s">
        <v>1782</v>
      </c>
      <c r="C28920">
        <v>4.2</v>
      </c>
      <c r="D28920" s="14">
        <v>601</v>
      </c>
    </row>
    <row r="28921" spans="1:4">
      <c r="A28921" s="6" t="s">
        <v>50543</v>
      </c>
      <c r="B28921" t="s">
        <v>28206</v>
      </c>
      <c r="C28921">
        <v>4.32</v>
      </c>
      <c r="D28921" s="14">
        <v>601</v>
      </c>
    </row>
    <row r="28922" spans="1:4">
      <c r="A28922" s="6" t="s">
        <v>32200</v>
      </c>
      <c r="B28922" t="s">
        <v>28261</v>
      </c>
      <c r="C28922">
        <v>3.79</v>
      </c>
      <c r="D28922" s="14">
        <v>601</v>
      </c>
    </row>
    <row r="28923" spans="1:4">
      <c r="A28923" s="6" t="s">
        <v>41487</v>
      </c>
      <c r="B28923" t="s">
        <v>41488</v>
      </c>
      <c r="C28923">
        <v>3.58</v>
      </c>
      <c r="D28923" s="14">
        <v>601</v>
      </c>
    </row>
    <row r="28924" spans="1:4">
      <c r="A28924" s="6" t="s">
        <v>17890</v>
      </c>
      <c r="B28924" t="s">
        <v>15200</v>
      </c>
      <c r="C28924">
        <v>3.96</v>
      </c>
      <c r="D28924" s="14">
        <v>601</v>
      </c>
    </row>
    <row r="28925" spans="1:4">
      <c r="A28925" s="6" t="s">
        <v>52276</v>
      </c>
      <c r="B28925" t="s">
        <v>1381</v>
      </c>
      <c r="C28925">
        <v>3.41</v>
      </c>
      <c r="D28925" s="14">
        <v>601</v>
      </c>
    </row>
    <row r="28926" spans="1:4">
      <c r="A28926" s="6" t="s">
        <v>7290</v>
      </c>
      <c r="B28926" t="s">
        <v>7291</v>
      </c>
      <c r="C28926">
        <v>4.12</v>
      </c>
      <c r="D28926" s="14">
        <v>601</v>
      </c>
    </row>
    <row r="28927" spans="1:4">
      <c r="A28927" s="6" t="s">
        <v>21998</v>
      </c>
      <c r="B28927" t="s">
        <v>11069</v>
      </c>
      <c r="C28927">
        <v>4.1100000000000003</v>
      </c>
      <c r="D28927" s="14">
        <v>601</v>
      </c>
    </row>
    <row r="28928" spans="1:4">
      <c r="A28928" s="6" t="s">
        <v>51096</v>
      </c>
      <c r="B28928" t="s">
        <v>15772</v>
      </c>
      <c r="C28928">
        <v>4.07</v>
      </c>
      <c r="D28928" s="14">
        <v>600</v>
      </c>
    </row>
    <row r="28929" spans="1:4">
      <c r="A28929" s="6" t="s">
        <v>54002</v>
      </c>
      <c r="B28929" t="s">
        <v>1391</v>
      </c>
      <c r="C28929">
        <v>4.1100000000000003</v>
      </c>
      <c r="D28929" s="14">
        <v>600</v>
      </c>
    </row>
    <row r="28930" spans="1:4">
      <c r="A28930" s="6" t="s">
        <v>6681</v>
      </c>
      <c r="B28930" t="s">
        <v>6682</v>
      </c>
      <c r="C28930">
        <v>3.7</v>
      </c>
      <c r="D28930" s="14">
        <v>600</v>
      </c>
    </row>
    <row r="28931" spans="1:4">
      <c r="A28931" s="6" t="s">
        <v>48294</v>
      </c>
      <c r="B28931" t="s">
        <v>48295</v>
      </c>
      <c r="C28931">
        <v>3.99</v>
      </c>
      <c r="D28931" s="14">
        <v>600</v>
      </c>
    </row>
    <row r="28932" spans="1:4">
      <c r="A28932" s="6" t="s">
        <v>54907</v>
      </c>
      <c r="B28932" t="s">
        <v>13953</v>
      </c>
      <c r="C28932">
        <v>3.93</v>
      </c>
      <c r="D28932" s="14">
        <v>600</v>
      </c>
    </row>
    <row r="28933" spans="1:4">
      <c r="A28933" s="6" t="s">
        <v>47607</v>
      </c>
      <c r="B28933" t="s">
        <v>47608</v>
      </c>
      <c r="C28933">
        <v>3.37</v>
      </c>
      <c r="D28933" s="14">
        <v>600</v>
      </c>
    </row>
    <row r="28934" spans="1:4">
      <c r="A28934" s="6" t="s">
        <v>10594</v>
      </c>
      <c r="B28934" t="s">
        <v>10595</v>
      </c>
      <c r="C28934">
        <v>3.48</v>
      </c>
      <c r="D28934" s="14">
        <v>600</v>
      </c>
    </row>
    <row r="28935" spans="1:4">
      <c r="A28935" s="6" t="s">
        <v>19267</v>
      </c>
      <c r="B28935" t="s">
        <v>19268</v>
      </c>
      <c r="C28935">
        <v>4.43</v>
      </c>
      <c r="D28935" s="14">
        <v>600</v>
      </c>
    </row>
    <row r="28936" spans="1:4">
      <c r="A28936" s="6" t="s">
        <v>7318</v>
      </c>
      <c r="B28936" t="s">
        <v>7319</v>
      </c>
      <c r="C28936">
        <v>3.88</v>
      </c>
      <c r="D28936" s="14">
        <v>600</v>
      </c>
    </row>
    <row r="28937" spans="1:4">
      <c r="A28937" s="6" t="s">
        <v>50504</v>
      </c>
      <c r="B28937" t="s">
        <v>20034</v>
      </c>
      <c r="C28937">
        <v>3.96</v>
      </c>
      <c r="D28937" s="14">
        <v>599</v>
      </c>
    </row>
    <row r="28938" spans="1:4">
      <c r="A28938" s="6" t="s">
        <v>21627</v>
      </c>
      <c r="B28938" t="s">
        <v>123</v>
      </c>
      <c r="C28938">
        <v>4.54</v>
      </c>
      <c r="D28938" s="14">
        <v>599</v>
      </c>
    </row>
    <row r="28939" spans="1:4">
      <c r="A28939" s="6" t="s">
        <v>18315</v>
      </c>
      <c r="B28939" t="s">
        <v>2072</v>
      </c>
      <c r="C28939">
        <v>4.0999999999999996</v>
      </c>
      <c r="D28939" s="14">
        <v>599</v>
      </c>
    </row>
    <row r="28940" spans="1:4">
      <c r="A28940" s="6" t="s">
        <v>62176</v>
      </c>
      <c r="B28940" t="s">
        <v>13105</v>
      </c>
      <c r="C28940">
        <v>3.67</v>
      </c>
      <c r="D28940" s="14">
        <v>599</v>
      </c>
    </row>
    <row r="28941" spans="1:4">
      <c r="A28941" s="6" t="s">
        <v>43456</v>
      </c>
      <c r="B28941" t="s">
        <v>6594</v>
      </c>
      <c r="C28941">
        <v>3.65</v>
      </c>
      <c r="D28941" s="14">
        <v>599</v>
      </c>
    </row>
    <row r="28942" spans="1:4">
      <c r="A28942" s="6" t="s">
        <v>30731</v>
      </c>
      <c r="B28942" t="s">
        <v>30732</v>
      </c>
      <c r="C28942">
        <v>3.56</v>
      </c>
      <c r="D28942" s="14">
        <v>599</v>
      </c>
    </row>
    <row r="28943" spans="1:4">
      <c r="A28943" s="6" t="s">
        <v>37144</v>
      </c>
      <c r="B28943" t="s">
        <v>3567</v>
      </c>
      <c r="C28943">
        <v>3.96</v>
      </c>
      <c r="D28943" s="14">
        <v>599</v>
      </c>
    </row>
    <row r="28944" spans="1:4">
      <c r="A28944" s="6" t="s">
        <v>59337</v>
      </c>
      <c r="B28944" t="s">
        <v>1996</v>
      </c>
      <c r="C28944">
        <v>3.88</v>
      </c>
      <c r="D28944" s="14">
        <v>599</v>
      </c>
    </row>
    <row r="28945" spans="1:4">
      <c r="A28945" s="6" t="s">
        <v>55013</v>
      </c>
      <c r="B28945" t="s">
        <v>1509</v>
      </c>
      <c r="C28945">
        <v>3.93</v>
      </c>
      <c r="D28945" s="14">
        <v>599</v>
      </c>
    </row>
    <row r="28946" spans="1:4">
      <c r="A28946" s="6" t="s">
        <v>18541</v>
      </c>
      <c r="B28946" t="s">
        <v>18542</v>
      </c>
      <c r="C28946">
        <v>4.1399999999999997</v>
      </c>
      <c r="D28946" s="14">
        <v>599</v>
      </c>
    </row>
    <row r="28947" spans="1:4">
      <c r="A28947" s="6" t="s">
        <v>12060</v>
      </c>
      <c r="B28947" t="s">
        <v>7901</v>
      </c>
      <c r="C28947">
        <v>4.1500000000000004</v>
      </c>
      <c r="D28947" s="14">
        <v>599</v>
      </c>
    </row>
    <row r="28948" spans="1:4">
      <c r="A28948" s="6" t="s">
        <v>50292</v>
      </c>
      <c r="B28948" t="s">
        <v>8470</v>
      </c>
      <c r="C28948">
        <v>3.92</v>
      </c>
      <c r="D28948" s="14">
        <v>599</v>
      </c>
    </row>
    <row r="28949" spans="1:4">
      <c r="A28949" s="6" t="s">
        <v>60557</v>
      </c>
      <c r="B28949" t="s">
        <v>60558</v>
      </c>
      <c r="C28949">
        <v>3.51</v>
      </c>
      <c r="D28949" s="14">
        <v>599</v>
      </c>
    </row>
    <row r="28950" spans="1:4">
      <c r="A28950" s="6" t="s">
        <v>58800</v>
      </c>
      <c r="B28950" t="s">
        <v>12323</v>
      </c>
      <c r="C28950">
        <v>4.33</v>
      </c>
      <c r="D28950" s="14">
        <v>598</v>
      </c>
    </row>
    <row r="28951" spans="1:4">
      <c r="A28951" s="6" t="s">
        <v>26804</v>
      </c>
      <c r="B28951" t="s">
        <v>26805</v>
      </c>
      <c r="C28951">
        <v>3.91</v>
      </c>
      <c r="D28951" s="14">
        <v>598</v>
      </c>
    </row>
    <row r="28952" spans="1:4">
      <c r="A28952" s="6" t="s">
        <v>60325</v>
      </c>
      <c r="B28952" t="s">
        <v>528</v>
      </c>
      <c r="C28952">
        <v>3.99</v>
      </c>
      <c r="D28952" s="14">
        <v>598</v>
      </c>
    </row>
    <row r="28953" spans="1:4">
      <c r="A28953" s="6" t="s">
        <v>45425</v>
      </c>
      <c r="B28953" t="s">
        <v>9438</v>
      </c>
      <c r="C28953">
        <v>4.05</v>
      </c>
      <c r="D28953" s="14">
        <v>598</v>
      </c>
    </row>
    <row r="28954" spans="1:4">
      <c r="A28954" s="6" t="s">
        <v>5767</v>
      </c>
      <c r="B28954" t="s">
        <v>5768</v>
      </c>
      <c r="C28954">
        <v>3.91</v>
      </c>
      <c r="D28954" s="14">
        <v>598</v>
      </c>
    </row>
    <row r="28955" spans="1:4">
      <c r="A28955" s="6" t="s">
        <v>17705</v>
      </c>
      <c r="B28955" t="s">
        <v>4398</v>
      </c>
      <c r="C28955">
        <v>4.1100000000000003</v>
      </c>
      <c r="D28955" s="14">
        <v>598</v>
      </c>
    </row>
    <row r="28956" spans="1:4">
      <c r="A28956" s="6" t="s">
        <v>41696</v>
      </c>
      <c r="B28956" t="s">
        <v>5547</v>
      </c>
      <c r="C28956">
        <v>3.64</v>
      </c>
      <c r="D28956" s="14">
        <v>598</v>
      </c>
    </row>
    <row r="28957" spans="1:4">
      <c r="A28957" s="6" t="s">
        <v>62007</v>
      </c>
      <c r="B28957" t="s">
        <v>62008</v>
      </c>
      <c r="C28957">
        <v>3.55</v>
      </c>
      <c r="D28957" s="14">
        <v>598</v>
      </c>
    </row>
    <row r="28958" spans="1:4">
      <c r="A28958" s="6" t="s">
        <v>50603</v>
      </c>
      <c r="B28958" t="s">
        <v>50604</v>
      </c>
      <c r="C28958">
        <v>3.45</v>
      </c>
      <c r="D28958" s="14">
        <v>598</v>
      </c>
    </row>
    <row r="28959" spans="1:4">
      <c r="A28959" s="6" t="s">
        <v>24564</v>
      </c>
      <c r="B28959" t="s">
        <v>19315</v>
      </c>
      <c r="C28959">
        <v>4.3</v>
      </c>
      <c r="D28959" s="14">
        <v>597</v>
      </c>
    </row>
    <row r="28960" spans="1:4">
      <c r="A28960" s="6" t="s">
        <v>26468</v>
      </c>
      <c r="B28960" t="s">
        <v>26469</v>
      </c>
      <c r="C28960">
        <v>4.12</v>
      </c>
      <c r="D28960" s="14">
        <v>597</v>
      </c>
    </row>
    <row r="28961" spans="1:4">
      <c r="A28961" s="6" t="s">
        <v>35703</v>
      </c>
      <c r="B28961" t="s">
        <v>35704</v>
      </c>
      <c r="C28961">
        <v>4.0999999999999996</v>
      </c>
      <c r="D28961" s="14">
        <v>597</v>
      </c>
    </row>
    <row r="28962" spans="1:4">
      <c r="A28962" s="6" t="s">
        <v>28612</v>
      </c>
      <c r="B28962" t="s">
        <v>28613</v>
      </c>
      <c r="C28962">
        <v>4.33</v>
      </c>
      <c r="D28962" s="14">
        <v>597</v>
      </c>
    </row>
    <row r="28963" spans="1:4">
      <c r="A28963" s="6" t="s">
        <v>50477</v>
      </c>
      <c r="B28963" t="s">
        <v>4777</v>
      </c>
      <c r="C28963">
        <v>4.24</v>
      </c>
      <c r="D28963" s="14">
        <v>597</v>
      </c>
    </row>
    <row r="28964" spans="1:4">
      <c r="A28964" s="6" t="s">
        <v>34292</v>
      </c>
      <c r="B28964" t="s">
        <v>3663</v>
      </c>
      <c r="C28964">
        <v>4.1500000000000004</v>
      </c>
      <c r="D28964" s="14">
        <v>597</v>
      </c>
    </row>
    <row r="28965" spans="1:4">
      <c r="A28965" s="6" t="s">
        <v>28909</v>
      </c>
      <c r="B28965" t="s">
        <v>28910</v>
      </c>
      <c r="C28965">
        <v>3.3</v>
      </c>
      <c r="D28965" s="14">
        <v>597</v>
      </c>
    </row>
    <row r="28966" spans="1:4">
      <c r="A28966" s="6" t="s">
        <v>56883</v>
      </c>
      <c r="B28966" t="s">
        <v>56884</v>
      </c>
      <c r="C28966">
        <v>3.93</v>
      </c>
      <c r="D28966" s="14">
        <v>597</v>
      </c>
    </row>
    <row r="28967" spans="1:4">
      <c r="A28967" s="6" t="s">
        <v>36988</v>
      </c>
      <c r="B28967" t="s">
        <v>7199</v>
      </c>
      <c r="C28967">
        <v>3.71</v>
      </c>
      <c r="D28967" s="14">
        <v>597</v>
      </c>
    </row>
    <row r="28968" spans="1:4">
      <c r="A28968" s="6" t="s">
        <v>23545</v>
      </c>
      <c r="B28968" t="s">
        <v>23546</v>
      </c>
      <c r="C28968">
        <v>3.8</v>
      </c>
      <c r="D28968" s="14">
        <v>597</v>
      </c>
    </row>
    <row r="28969" spans="1:4">
      <c r="A28969" s="6" t="s">
        <v>42494</v>
      </c>
      <c r="B28969" t="s">
        <v>3684</v>
      </c>
      <c r="C28969">
        <v>4.26</v>
      </c>
      <c r="D28969" s="14">
        <v>597</v>
      </c>
    </row>
    <row r="28970" spans="1:4">
      <c r="A28970" s="6" t="s">
        <v>26771</v>
      </c>
      <c r="B28970" t="s">
        <v>26772</v>
      </c>
      <c r="C28970">
        <v>4.6399999999999997</v>
      </c>
      <c r="D28970" s="14">
        <v>597</v>
      </c>
    </row>
    <row r="28971" spans="1:4">
      <c r="A28971" s="6" t="s">
        <v>14</v>
      </c>
      <c r="B28971" t="s">
        <v>110</v>
      </c>
      <c r="C28971">
        <v>4.68</v>
      </c>
      <c r="D28971" s="14">
        <v>597</v>
      </c>
    </row>
    <row r="28972" spans="1:4">
      <c r="A28972" s="6" t="s">
        <v>36239</v>
      </c>
      <c r="B28972" t="s">
        <v>36240</v>
      </c>
      <c r="C28972">
        <v>4.45</v>
      </c>
      <c r="D28972" s="14">
        <v>597</v>
      </c>
    </row>
    <row r="28973" spans="1:4">
      <c r="A28973" s="6" t="s">
        <v>46838</v>
      </c>
      <c r="B28973" t="s">
        <v>1755</v>
      </c>
      <c r="C28973">
        <v>3.82</v>
      </c>
      <c r="D28973" s="14">
        <v>596</v>
      </c>
    </row>
    <row r="28974" spans="1:4">
      <c r="A28974" s="6" t="s">
        <v>17454</v>
      </c>
      <c r="B28974" t="s">
        <v>17455</v>
      </c>
      <c r="C28974">
        <v>3.98</v>
      </c>
      <c r="D28974" s="14">
        <v>596</v>
      </c>
    </row>
    <row r="28975" spans="1:4">
      <c r="A28975" s="6" t="s">
        <v>61706</v>
      </c>
      <c r="B28975" t="s">
        <v>61707</v>
      </c>
      <c r="C28975">
        <v>4.09</v>
      </c>
      <c r="D28975" s="14">
        <v>596</v>
      </c>
    </row>
    <row r="28976" spans="1:4">
      <c r="A28976" s="6" t="s">
        <v>58865</v>
      </c>
      <c r="B28976" t="s">
        <v>14845</v>
      </c>
      <c r="C28976">
        <v>4.2300000000000004</v>
      </c>
      <c r="D28976" s="14">
        <v>596</v>
      </c>
    </row>
    <row r="28977" spans="1:4">
      <c r="A28977" s="6" t="s">
        <v>12436</v>
      </c>
      <c r="B28977" t="s">
        <v>5348</v>
      </c>
      <c r="C28977">
        <v>4.28</v>
      </c>
      <c r="D28977" s="14">
        <v>596</v>
      </c>
    </row>
    <row r="28978" spans="1:4">
      <c r="A28978" s="6" t="s">
        <v>19993</v>
      </c>
      <c r="B28978" t="s">
        <v>19994</v>
      </c>
      <c r="C28978">
        <v>4</v>
      </c>
      <c r="D28978" s="14">
        <v>596</v>
      </c>
    </row>
    <row r="28979" spans="1:4">
      <c r="A28979" s="6" t="s">
        <v>9178</v>
      </c>
      <c r="B28979" t="s">
        <v>9179</v>
      </c>
      <c r="C28979">
        <v>3.59</v>
      </c>
      <c r="D28979" s="14">
        <v>596</v>
      </c>
    </row>
    <row r="28980" spans="1:4">
      <c r="A28980" s="6" t="s">
        <v>2132</v>
      </c>
      <c r="B28980" t="s">
        <v>2133</v>
      </c>
      <c r="C28980">
        <v>3.24</v>
      </c>
      <c r="D28980" s="14">
        <v>596</v>
      </c>
    </row>
    <row r="28981" spans="1:4">
      <c r="A28981" s="6" t="s">
        <v>43358</v>
      </c>
      <c r="B28981" t="s">
        <v>43359</v>
      </c>
      <c r="C28981">
        <v>3.57</v>
      </c>
      <c r="D28981" s="14">
        <v>596</v>
      </c>
    </row>
    <row r="28982" spans="1:4">
      <c r="A28982" s="6" t="s">
        <v>8052</v>
      </c>
      <c r="B28982" t="s">
        <v>8053</v>
      </c>
      <c r="C28982">
        <v>4.1100000000000003</v>
      </c>
      <c r="D28982" s="14">
        <v>596</v>
      </c>
    </row>
    <row r="28983" spans="1:4">
      <c r="A28983" s="6" t="s">
        <v>56655</v>
      </c>
      <c r="B28983" t="s">
        <v>56656</v>
      </c>
      <c r="C28983">
        <v>4.2699999999999996</v>
      </c>
      <c r="D28983" s="14">
        <v>595</v>
      </c>
    </row>
    <row r="28984" spans="1:4">
      <c r="A28984" s="6" t="s">
        <v>11516</v>
      </c>
      <c r="B28984" t="s">
        <v>11517</v>
      </c>
      <c r="C28984">
        <v>4.08</v>
      </c>
      <c r="D28984" s="14">
        <v>595</v>
      </c>
    </row>
    <row r="28985" spans="1:4">
      <c r="A28985" s="6" t="s">
        <v>59008</v>
      </c>
      <c r="B28985" t="s">
        <v>7504</v>
      </c>
      <c r="C28985">
        <v>4.3099999999999996</v>
      </c>
      <c r="D28985" s="14">
        <v>595</v>
      </c>
    </row>
    <row r="28986" spans="1:4">
      <c r="A28986" s="6" t="s">
        <v>32852</v>
      </c>
      <c r="B28986" t="s">
        <v>32853</v>
      </c>
      <c r="C28986">
        <v>4.1399999999999997</v>
      </c>
      <c r="D28986" s="14">
        <v>595</v>
      </c>
    </row>
    <row r="28987" spans="1:4">
      <c r="A28987" s="6" t="s">
        <v>58407</v>
      </c>
      <c r="B28987" t="s">
        <v>13540</v>
      </c>
      <c r="C28987">
        <v>3.99</v>
      </c>
      <c r="D28987" s="14">
        <v>595</v>
      </c>
    </row>
    <row r="28988" spans="1:4">
      <c r="A28988" s="6" t="s">
        <v>56670</v>
      </c>
      <c r="B28988" t="s">
        <v>7683</v>
      </c>
      <c r="C28988">
        <v>3.97</v>
      </c>
      <c r="D28988" s="14">
        <v>595</v>
      </c>
    </row>
    <row r="28989" spans="1:4">
      <c r="A28989" s="6" t="s">
        <v>59274</v>
      </c>
      <c r="B28989" t="s">
        <v>52967</v>
      </c>
      <c r="C28989">
        <v>3.72</v>
      </c>
      <c r="D28989" s="14">
        <v>594</v>
      </c>
    </row>
    <row r="28990" spans="1:4">
      <c r="A28990" s="6" t="s">
        <v>43886</v>
      </c>
      <c r="B28990" t="s">
        <v>5533</v>
      </c>
      <c r="C28990">
        <v>4.04</v>
      </c>
      <c r="D28990" s="14">
        <v>594</v>
      </c>
    </row>
    <row r="28991" spans="1:4">
      <c r="A28991" s="6" t="s">
        <v>39564</v>
      </c>
      <c r="B28991" t="s">
        <v>14570</v>
      </c>
      <c r="C28991">
        <v>4.1500000000000004</v>
      </c>
      <c r="D28991" s="14">
        <v>594</v>
      </c>
    </row>
    <row r="28992" spans="1:4">
      <c r="A28992" s="6" t="s">
        <v>61854</v>
      </c>
      <c r="B28992" t="s">
        <v>61855</v>
      </c>
      <c r="C28992">
        <v>4.43</v>
      </c>
      <c r="D28992" s="14">
        <v>594</v>
      </c>
    </row>
    <row r="28993" spans="1:4">
      <c r="A28993" s="6" t="s">
        <v>30904</v>
      </c>
      <c r="B28993" t="s">
        <v>3078</v>
      </c>
      <c r="C28993">
        <v>4.08</v>
      </c>
      <c r="D28993" s="14">
        <v>594</v>
      </c>
    </row>
    <row r="28994" spans="1:4">
      <c r="A28994" s="6" t="s">
        <v>33486</v>
      </c>
      <c r="B28994" t="s">
        <v>33487</v>
      </c>
      <c r="C28994">
        <v>3.56</v>
      </c>
      <c r="D28994" s="14">
        <v>594</v>
      </c>
    </row>
    <row r="28995" spans="1:4">
      <c r="A28995" s="6" t="s">
        <v>35620</v>
      </c>
      <c r="B28995" t="s">
        <v>35621</v>
      </c>
      <c r="C28995">
        <v>3.74</v>
      </c>
      <c r="D28995" s="14">
        <v>594</v>
      </c>
    </row>
    <row r="28996" spans="1:4">
      <c r="A28996" s="6" t="s">
        <v>36782</v>
      </c>
      <c r="B28996" t="s">
        <v>36220</v>
      </c>
      <c r="C28996">
        <v>3.77</v>
      </c>
      <c r="D28996" s="14">
        <v>594</v>
      </c>
    </row>
    <row r="28997" spans="1:4">
      <c r="A28997" s="6" t="s">
        <v>34833</v>
      </c>
      <c r="B28997" t="s">
        <v>34834</v>
      </c>
      <c r="C28997">
        <v>3.72</v>
      </c>
      <c r="D28997" s="14">
        <v>594</v>
      </c>
    </row>
    <row r="28998" spans="1:4">
      <c r="A28998" s="6" t="s">
        <v>34762</v>
      </c>
      <c r="B28998" t="s">
        <v>34763</v>
      </c>
      <c r="C28998">
        <v>4.33</v>
      </c>
      <c r="D28998" s="14">
        <v>593</v>
      </c>
    </row>
    <row r="28999" spans="1:4">
      <c r="A28999" s="6" t="s">
        <v>39155</v>
      </c>
      <c r="B28999" t="s">
        <v>28199</v>
      </c>
      <c r="C28999">
        <v>4.24</v>
      </c>
      <c r="D28999" s="14">
        <v>593</v>
      </c>
    </row>
    <row r="29000" spans="1:4">
      <c r="A29000" s="6" t="s">
        <v>33716</v>
      </c>
      <c r="B29000" t="s">
        <v>33717</v>
      </c>
      <c r="C29000">
        <v>3.35</v>
      </c>
      <c r="D29000" s="14">
        <v>593</v>
      </c>
    </row>
    <row r="29001" spans="1:4">
      <c r="A29001" s="6" t="s">
        <v>45890</v>
      </c>
      <c r="B29001" t="s">
        <v>39114</v>
      </c>
      <c r="C29001">
        <v>3.98</v>
      </c>
      <c r="D29001" s="14">
        <v>593</v>
      </c>
    </row>
    <row r="29002" spans="1:4">
      <c r="A29002" s="6" t="s">
        <v>13614</v>
      </c>
      <c r="B29002" t="s">
        <v>4293</v>
      </c>
      <c r="C29002">
        <v>4.0199999999999996</v>
      </c>
      <c r="D29002" s="14">
        <v>593</v>
      </c>
    </row>
    <row r="29003" spans="1:4">
      <c r="A29003" s="6" t="s">
        <v>2303</v>
      </c>
      <c r="B29003" t="s">
        <v>2304</v>
      </c>
      <c r="C29003">
        <v>4.5999999999999996</v>
      </c>
      <c r="D29003" s="14">
        <v>593</v>
      </c>
    </row>
    <row r="29004" spans="1:4">
      <c r="A29004" s="6" t="s">
        <v>25142</v>
      </c>
      <c r="B29004" t="s">
        <v>32221</v>
      </c>
      <c r="C29004">
        <v>4.1500000000000004</v>
      </c>
      <c r="D29004" s="14">
        <v>593</v>
      </c>
    </row>
    <row r="29005" spans="1:4">
      <c r="A29005" s="6" t="s">
        <v>53715</v>
      </c>
      <c r="B29005" t="s">
        <v>11740</v>
      </c>
      <c r="C29005">
        <v>4.1100000000000003</v>
      </c>
      <c r="D29005" s="14">
        <v>592</v>
      </c>
    </row>
    <row r="29006" spans="1:4">
      <c r="A29006" s="6" t="s">
        <v>20340</v>
      </c>
      <c r="B29006" t="s">
        <v>2736</v>
      </c>
      <c r="C29006">
        <v>4.26</v>
      </c>
      <c r="D29006" s="14">
        <v>592</v>
      </c>
    </row>
    <row r="29007" spans="1:4">
      <c r="A29007" s="6" t="s">
        <v>59875</v>
      </c>
      <c r="B29007" t="s">
        <v>59876</v>
      </c>
      <c r="C29007">
        <v>4.18</v>
      </c>
      <c r="D29007" s="14">
        <v>592</v>
      </c>
    </row>
    <row r="29008" spans="1:4">
      <c r="A29008" s="6" t="s">
        <v>53874</v>
      </c>
      <c r="B29008" t="s">
        <v>4353</v>
      </c>
      <c r="C29008">
        <v>3.84</v>
      </c>
      <c r="D29008" s="14">
        <v>592</v>
      </c>
    </row>
    <row r="29009" spans="1:4">
      <c r="A29009" s="6" t="s">
        <v>50999</v>
      </c>
      <c r="B29009" t="s">
        <v>51000</v>
      </c>
      <c r="C29009">
        <v>3.87</v>
      </c>
      <c r="D29009" s="14">
        <v>592</v>
      </c>
    </row>
    <row r="29010" spans="1:4">
      <c r="A29010" s="6" t="s">
        <v>4637</v>
      </c>
      <c r="B29010" t="s">
        <v>3394</v>
      </c>
      <c r="C29010">
        <v>3.74</v>
      </c>
      <c r="D29010" s="14">
        <v>592</v>
      </c>
    </row>
    <row r="29011" spans="1:4">
      <c r="A29011" s="6" t="s">
        <v>11415</v>
      </c>
      <c r="B29011" t="s">
        <v>6205</v>
      </c>
      <c r="C29011">
        <v>4.03</v>
      </c>
      <c r="D29011" s="14">
        <v>591</v>
      </c>
    </row>
    <row r="29012" spans="1:4">
      <c r="A29012" s="6" t="s">
        <v>54239</v>
      </c>
      <c r="B29012" t="s">
        <v>1297</v>
      </c>
      <c r="C29012">
        <v>4.0599999999999996</v>
      </c>
      <c r="D29012" s="14">
        <v>591</v>
      </c>
    </row>
    <row r="29013" spans="1:4">
      <c r="A29013" s="6" t="s">
        <v>61692</v>
      </c>
      <c r="B29013" t="s">
        <v>61693</v>
      </c>
      <c r="C29013">
        <v>3.47</v>
      </c>
      <c r="D29013" s="14">
        <v>591</v>
      </c>
    </row>
    <row r="29014" spans="1:4">
      <c r="A29014" s="6" t="s">
        <v>28117</v>
      </c>
      <c r="B29014" t="s">
        <v>28118</v>
      </c>
      <c r="C29014">
        <v>4.25</v>
      </c>
      <c r="D29014" s="14">
        <v>591</v>
      </c>
    </row>
    <row r="29015" spans="1:4">
      <c r="A29015" s="6" t="s">
        <v>5126</v>
      </c>
      <c r="B29015" t="s">
        <v>2171</v>
      </c>
      <c r="C29015">
        <v>3.58</v>
      </c>
      <c r="D29015" s="14">
        <v>591</v>
      </c>
    </row>
    <row r="29016" spans="1:4">
      <c r="A29016" s="6" t="s">
        <v>59302</v>
      </c>
      <c r="B29016" t="s">
        <v>103</v>
      </c>
      <c r="C29016">
        <v>3.86</v>
      </c>
      <c r="D29016" s="14">
        <v>591</v>
      </c>
    </row>
    <row r="29017" spans="1:4">
      <c r="A29017" s="6" t="s">
        <v>31756</v>
      </c>
      <c r="B29017" t="s">
        <v>2082</v>
      </c>
      <c r="C29017">
        <v>3.48</v>
      </c>
      <c r="D29017" s="14">
        <v>591</v>
      </c>
    </row>
    <row r="29018" spans="1:4">
      <c r="A29018" s="6" t="s">
        <v>58191</v>
      </c>
      <c r="B29018" t="s">
        <v>17340</v>
      </c>
      <c r="C29018">
        <v>4.33</v>
      </c>
      <c r="D29018" s="14">
        <v>591</v>
      </c>
    </row>
    <row r="29019" spans="1:4">
      <c r="A29019" s="6" t="s">
        <v>23420</v>
      </c>
      <c r="B29019" t="s">
        <v>3684</v>
      </c>
      <c r="C29019">
        <v>4.2300000000000004</v>
      </c>
      <c r="D29019" s="14">
        <v>591</v>
      </c>
    </row>
    <row r="29020" spans="1:4">
      <c r="A29020" s="6" t="s">
        <v>17960</v>
      </c>
      <c r="B29020" t="s">
        <v>7116</v>
      </c>
      <c r="C29020">
        <v>4.0599999999999996</v>
      </c>
      <c r="D29020" s="14">
        <v>591</v>
      </c>
    </row>
    <row r="29021" spans="1:4">
      <c r="A29021" s="6" t="s">
        <v>35437</v>
      </c>
      <c r="B29021" t="s">
        <v>35438</v>
      </c>
      <c r="C29021">
        <v>3.98</v>
      </c>
      <c r="D29021" s="14">
        <v>591</v>
      </c>
    </row>
    <row r="29022" spans="1:4">
      <c r="A29022" s="6" t="s">
        <v>45641</v>
      </c>
      <c r="B29022" t="s">
        <v>45642</v>
      </c>
      <c r="C29022">
        <v>3.93</v>
      </c>
      <c r="D29022" s="14">
        <v>591</v>
      </c>
    </row>
    <row r="29023" spans="1:4">
      <c r="A29023" s="6" t="s">
        <v>10767</v>
      </c>
      <c r="B29023" t="s">
        <v>10768</v>
      </c>
      <c r="C29023">
        <v>3.55</v>
      </c>
      <c r="D29023" s="14">
        <v>591</v>
      </c>
    </row>
    <row r="29024" spans="1:4">
      <c r="A29024" s="6" t="s">
        <v>23402</v>
      </c>
      <c r="B29024" t="s">
        <v>9520</v>
      </c>
      <c r="C29024">
        <v>3.87</v>
      </c>
      <c r="D29024" s="14">
        <v>591</v>
      </c>
    </row>
    <row r="29025" spans="1:4">
      <c r="A29025" s="6" t="s">
        <v>16164</v>
      </c>
      <c r="B29025" t="s">
        <v>16147</v>
      </c>
      <c r="C29025">
        <v>3.32</v>
      </c>
      <c r="D29025" s="14">
        <v>591</v>
      </c>
    </row>
    <row r="29026" spans="1:4">
      <c r="A29026" s="6" t="s">
        <v>3401</v>
      </c>
      <c r="B29026" t="s">
        <v>3402</v>
      </c>
      <c r="C29026">
        <v>3.76</v>
      </c>
      <c r="D29026" s="14">
        <v>590</v>
      </c>
    </row>
    <row r="29027" spans="1:4">
      <c r="A29027" s="6" t="s">
        <v>46933</v>
      </c>
      <c r="B29027" t="s">
        <v>3567</v>
      </c>
      <c r="C29027">
        <v>3.83</v>
      </c>
      <c r="D29027" s="14">
        <v>590</v>
      </c>
    </row>
    <row r="29028" spans="1:4">
      <c r="A29028" s="6" t="s">
        <v>16742</v>
      </c>
      <c r="B29028" t="s">
        <v>4467</v>
      </c>
      <c r="C29028">
        <v>4.3499999999999996</v>
      </c>
      <c r="D29028" s="14">
        <v>590</v>
      </c>
    </row>
    <row r="29029" spans="1:4">
      <c r="A29029" s="6" t="s">
        <v>35608</v>
      </c>
      <c r="B29029" t="s">
        <v>11059</v>
      </c>
      <c r="C29029">
        <v>3.9</v>
      </c>
      <c r="D29029" s="14">
        <v>590</v>
      </c>
    </row>
    <row r="29030" spans="1:4">
      <c r="A29030" s="6" t="s">
        <v>8557</v>
      </c>
      <c r="B29030" t="s">
        <v>8558</v>
      </c>
      <c r="C29030">
        <v>3.85</v>
      </c>
      <c r="D29030" s="14">
        <v>590</v>
      </c>
    </row>
    <row r="29031" spans="1:4">
      <c r="A29031" s="6" t="s">
        <v>29116</v>
      </c>
      <c r="B29031" t="s">
        <v>29117</v>
      </c>
      <c r="C29031">
        <v>4.03</v>
      </c>
      <c r="D29031" s="14">
        <v>590</v>
      </c>
    </row>
    <row r="29032" spans="1:4">
      <c r="A29032" s="6" t="s">
        <v>53820</v>
      </c>
      <c r="B29032" t="s">
        <v>14421</v>
      </c>
      <c r="C29032">
        <v>3.96</v>
      </c>
      <c r="D29032" s="14">
        <v>590</v>
      </c>
    </row>
    <row r="29033" spans="1:4">
      <c r="A29033" s="6" t="s">
        <v>51029</v>
      </c>
      <c r="B29033" t="s">
        <v>51030</v>
      </c>
      <c r="C29033">
        <v>3.6</v>
      </c>
      <c r="D29033" s="14">
        <v>589</v>
      </c>
    </row>
    <row r="29034" spans="1:4">
      <c r="A29034" s="6" t="s">
        <v>23471</v>
      </c>
      <c r="B29034" t="s">
        <v>23472</v>
      </c>
      <c r="C29034">
        <v>3.75</v>
      </c>
      <c r="D29034" s="14">
        <v>589</v>
      </c>
    </row>
    <row r="29035" spans="1:4">
      <c r="A29035" s="6" t="s">
        <v>57026</v>
      </c>
      <c r="B29035" t="s">
        <v>15118</v>
      </c>
      <c r="C29035">
        <v>4.2300000000000004</v>
      </c>
      <c r="D29035" s="14">
        <v>589</v>
      </c>
    </row>
    <row r="29036" spans="1:4">
      <c r="A29036" s="6" t="s">
        <v>56750</v>
      </c>
      <c r="B29036" t="s">
        <v>6848</v>
      </c>
      <c r="C29036">
        <v>4.2300000000000004</v>
      </c>
      <c r="D29036" s="14">
        <v>589</v>
      </c>
    </row>
    <row r="29037" spans="1:4">
      <c r="A29037" s="6" t="s">
        <v>2845</v>
      </c>
      <c r="B29037" t="s">
        <v>2846</v>
      </c>
      <c r="C29037">
        <v>4.29</v>
      </c>
      <c r="D29037" s="14">
        <v>589</v>
      </c>
    </row>
    <row r="29038" spans="1:4">
      <c r="A29038" s="6" t="s">
        <v>57056</v>
      </c>
      <c r="B29038" t="s">
        <v>6879</v>
      </c>
      <c r="C29038">
        <v>3.94</v>
      </c>
      <c r="D29038" s="14">
        <v>589</v>
      </c>
    </row>
    <row r="29039" spans="1:4">
      <c r="A29039" s="6" t="s">
        <v>48932</v>
      </c>
      <c r="B29039" t="s">
        <v>48933</v>
      </c>
      <c r="C29039">
        <v>3.96</v>
      </c>
      <c r="D29039" s="14">
        <v>589</v>
      </c>
    </row>
    <row r="29040" spans="1:4">
      <c r="A29040" s="6" t="s">
        <v>8249</v>
      </c>
      <c r="B29040" t="s">
        <v>8250</v>
      </c>
      <c r="C29040">
        <v>4.05</v>
      </c>
      <c r="D29040" s="14">
        <v>589</v>
      </c>
    </row>
    <row r="29041" spans="1:4">
      <c r="A29041" s="6" t="s">
        <v>49104</v>
      </c>
      <c r="B29041" t="s">
        <v>6029</v>
      </c>
      <c r="C29041">
        <v>4.07</v>
      </c>
      <c r="D29041" s="14">
        <v>589</v>
      </c>
    </row>
    <row r="29042" spans="1:4">
      <c r="A29042" s="6" t="s">
        <v>40431</v>
      </c>
      <c r="B29042" t="s">
        <v>1905</v>
      </c>
      <c r="C29042">
        <v>4.08</v>
      </c>
      <c r="D29042" s="14">
        <v>588</v>
      </c>
    </row>
    <row r="29043" spans="1:4">
      <c r="A29043" s="6" t="s">
        <v>47448</v>
      </c>
      <c r="B29043" t="s">
        <v>18661</v>
      </c>
      <c r="C29043">
        <v>3.55</v>
      </c>
      <c r="D29043" s="14">
        <v>588</v>
      </c>
    </row>
    <row r="29044" spans="1:4">
      <c r="A29044" s="6" t="s">
        <v>17308</v>
      </c>
      <c r="B29044" t="s">
        <v>17309</v>
      </c>
      <c r="C29044">
        <v>3.95</v>
      </c>
      <c r="D29044" s="14">
        <v>588</v>
      </c>
    </row>
    <row r="29045" spans="1:4">
      <c r="A29045" s="6" t="s">
        <v>46341</v>
      </c>
      <c r="B29045" t="s">
        <v>46342</v>
      </c>
      <c r="C29045">
        <v>4.4000000000000004</v>
      </c>
      <c r="D29045" s="14">
        <v>588</v>
      </c>
    </row>
    <row r="29046" spans="1:4">
      <c r="A29046" s="6" t="s">
        <v>6779</v>
      </c>
      <c r="B29046" t="s">
        <v>6780</v>
      </c>
      <c r="C29046">
        <v>4.2300000000000004</v>
      </c>
      <c r="D29046" s="14">
        <v>588</v>
      </c>
    </row>
    <row r="29047" spans="1:4">
      <c r="A29047" s="6" t="s">
        <v>22849</v>
      </c>
      <c r="B29047" t="s">
        <v>22850</v>
      </c>
      <c r="C29047">
        <v>3.26</v>
      </c>
      <c r="D29047" s="14">
        <v>588</v>
      </c>
    </row>
    <row r="29048" spans="1:4">
      <c r="A29048" s="6" t="s">
        <v>55728</v>
      </c>
      <c r="B29048" t="s">
        <v>6536</v>
      </c>
      <c r="C29048">
        <v>4.21</v>
      </c>
      <c r="D29048" s="14">
        <v>588</v>
      </c>
    </row>
    <row r="29049" spans="1:4">
      <c r="A29049" s="6" t="s">
        <v>58624</v>
      </c>
      <c r="B29049" t="s">
        <v>31698</v>
      </c>
      <c r="C29049">
        <v>3.68</v>
      </c>
      <c r="D29049" s="14">
        <v>588</v>
      </c>
    </row>
    <row r="29050" spans="1:4">
      <c r="A29050" s="6" t="s">
        <v>29051</v>
      </c>
      <c r="B29050" t="s">
        <v>4803</v>
      </c>
      <c r="C29050">
        <v>4</v>
      </c>
      <c r="D29050" s="14">
        <v>587</v>
      </c>
    </row>
    <row r="29051" spans="1:4">
      <c r="A29051" s="6" t="s">
        <v>27632</v>
      </c>
      <c r="B29051" t="s">
        <v>4026</v>
      </c>
      <c r="C29051">
        <v>4.0599999999999996</v>
      </c>
      <c r="D29051" s="14">
        <v>587</v>
      </c>
    </row>
    <row r="29052" spans="1:4">
      <c r="A29052" s="6" t="s">
        <v>62044</v>
      </c>
      <c r="B29052" t="s">
        <v>1301</v>
      </c>
      <c r="C29052">
        <v>4.3099999999999996</v>
      </c>
      <c r="D29052" s="14">
        <v>587</v>
      </c>
    </row>
    <row r="29053" spans="1:4">
      <c r="A29053" s="6" t="s">
        <v>39185</v>
      </c>
      <c r="B29053" t="s">
        <v>39186</v>
      </c>
      <c r="C29053">
        <v>4.12</v>
      </c>
      <c r="D29053" s="14">
        <v>587</v>
      </c>
    </row>
    <row r="29054" spans="1:4">
      <c r="A29054" s="6" t="s">
        <v>8221</v>
      </c>
      <c r="B29054" t="s">
        <v>8222</v>
      </c>
      <c r="C29054">
        <v>4.09</v>
      </c>
      <c r="D29054" s="14">
        <v>587</v>
      </c>
    </row>
    <row r="29055" spans="1:4">
      <c r="A29055" s="6" t="s">
        <v>10151</v>
      </c>
      <c r="B29055" t="s">
        <v>10152</v>
      </c>
      <c r="C29055">
        <v>3.86</v>
      </c>
      <c r="D29055" s="14">
        <v>587</v>
      </c>
    </row>
    <row r="29056" spans="1:4">
      <c r="A29056" s="6" t="s">
        <v>42258</v>
      </c>
      <c r="B29056" t="s">
        <v>15216</v>
      </c>
      <c r="C29056">
        <v>4.17</v>
      </c>
      <c r="D29056" s="14">
        <v>587</v>
      </c>
    </row>
    <row r="29057" spans="1:4">
      <c r="A29057" s="6" t="s">
        <v>12732</v>
      </c>
      <c r="B29057" t="s">
        <v>12733</v>
      </c>
      <c r="C29057">
        <v>4.2699999999999996</v>
      </c>
      <c r="D29057" s="14">
        <v>587</v>
      </c>
    </row>
    <row r="29058" spans="1:4">
      <c r="A29058" s="6" t="s">
        <v>40963</v>
      </c>
      <c r="B29058" t="s">
        <v>20502</v>
      </c>
      <c r="C29058">
        <v>3.98</v>
      </c>
      <c r="D29058" s="14">
        <v>587</v>
      </c>
    </row>
    <row r="29059" spans="1:4">
      <c r="A29059" s="6" t="s">
        <v>60318</v>
      </c>
      <c r="B29059" t="s">
        <v>31736</v>
      </c>
      <c r="C29059">
        <v>3.68</v>
      </c>
      <c r="D29059" s="14">
        <v>586</v>
      </c>
    </row>
    <row r="29060" spans="1:4">
      <c r="A29060" s="6" t="s">
        <v>45258</v>
      </c>
      <c r="B29060" t="s">
        <v>45259</v>
      </c>
      <c r="C29060">
        <v>2.78</v>
      </c>
      <c r="D29060" s="14">
        <v>586</v>
      </c>
    </row>
    <row r="29061" spans="1:4">
      <c r="A29061" s="6" t="s">
        <v>16493</v>
      </c>
      <c r="B29061" t="s">
        <v>1457</v>
      </c>
      <c r="C29061">
        <v>4.0999999999999996</v>
      </c>
      <c r="D29061" s="14">
        <v>586</v>
      </c>
    </row>
    <row r="29062" spans="1:4">
      <c r="A29062" s="6" t="s">
        <v>46630</v>
      </c>
      <c r="B29062" t="s">
        <v>3479</v>
      </c>
      <c r="C29062">
        <v>3.78</v>
      </c>
      <c r="D29062" s="14">
        <v>586</v>
      </c>
    </row>
    <row r="29063" spans="1:4">
      <c r="A29063" s="6" t="s">
        <v>29173</v>
      </c>
      <c r="B29063" t="s">
        <v>25834</v>
      </c>
      <c r="C29063">
        <v>3.8</v>
      </c>
      <c r="D29063" s="14">
        <v>586</v>
      </c>
    </row>
    <row r="29064" spans="1:4">
      <c r="A29064" s="6" t="s">
        <v>29574</v>
      </c>
      <c r="B29064" t="s">
        <v>29575</v>
      </c>
      <c r="C29064">
        <v>3.83</v>
      </c>
      <c r="D29064" s="14">
        <v>586</v>
      </c>
    </row>
    <row r="29065" spans="1:4">
      <c r="A29065" s="6" t="s">
        <v>5158</v>
      </c>
      <c r="B29065" t="s">
        <v>5159</v>
      </c>
      <c r="C29065">
        <v>4.2699999999999996</v>
      </c>
      <c r="D29065" s="14">
        <v>586</v>
      </c>
    </row>
    <row r="29066" spans="1:4">
      <c r="A29066" s="6" t="s">
        <v>60169</v>
      </c>
      <c r="B29066" t="s">
        <v>60170</v>
      </c>
      <c r="C29066">
        <v>3.36</v>
      </c>
      <c r="D29066" s="14">
        <v>586</v>
      </c>
    </row>
    <row r="29067" spans="1:4">
      <c r="A29067" s="6" t="s">
        <v>33434</v>
      </c>
      <c r="B29067" t="s">
        <v>33435</v>
      </c>
      <c r="C29067">
        <v>3.93</v>
      </c>
      <c r="D29067" s="14">
        <v>586</v>
      </c>
    </row>
    <row r="29068" spans="1:4">
      <c r="A29068" s="6" t="s">
        <v>57210</v>
      </c>
      <c r="B29068" t="s">
        <v>9619</v>
      </c>
      <c r="C29068">
        <v>4.07</v>
      </c>
      <c r="D29068" s="14">
        <v>586</v>
      </c>
    </row>
    <row r="29069" spans="1:4">
      <c r="A29069" s="6" t="s">
        <v>35324</v>
      </c>
      <c r="B29069" t="s">
        <v>35325</v>
      </c>
      <c r="C29069">
        <v>4.01</v>
      </c>
      <c r="D29069" s="14">
        <v>585</v>
      </c>
    </row>
    <row r="29070" spans="1:4">
      <c r="A29070" s="6" t="s">
        <v>23197</v>
      </c>
      <c r="B29070" t="s">
        <v>23198</v>
      </c>
      <c r="C29070">
        <v>3.49</v>
      </c>
      <c r="D29070" s="14">
        <v>585</v>
      </c>
    </row>
    <row r="29071" spans="1:4">
      <c r="A29071" s="6" t="s">
        <v>23266</v>
      </c>
      <c r="B29071" t="s">
        <v>23267</v>
      </c>
      <c r="C29071">
        <v>3.83</v>
      </c>
      <c r="D29071" s="14">
        <v>585</v>
      </c>
    </row>
    <row r="29072" spans="1:4">
      <c r="A29072" s="6" t="s">
        <v>48738</v>
      </c>
      <c r="B29072" t="s">
        <v>7418</v>
      </c>
      <c r="C29072">
        <v>4.08</v>
      </c>
      <c r="D29072" s="14">
        <v>585</v>
      </c>
    </row>
    <row r="29073" spans="1:4">
      <c r="A29073" s="6" t="s">
        <v>53973</v>
      </c>
      <c r="B29073" t="s">
        <v>11059</v>
      </c>
      <c r="C29073">
        <v>3.94</v>
      </c>
      <c r="D29073" s="14">
        <v>585</v>
      </c>
    </row>
    <row r="29074" spans="1:4">
      <c r="A29074" s="6" t="s">
        <v>39272</v>
      </c>
      <c r="B29074" t="s">
        <v>39273</v>
      </c>
      <c r="C29074">
        <v>4.43</v>
      </c>
      <c r="D29074" s="14">
        <v>585</v>
      </c>
    </row>
    <row r="29075" spans="1:4">
      <c r="A29075" s="6" t="s">
        <v>58494</v>
      </c>
      <c r="B29075" t="s">
        <v>12136</v>
      </c>
      <c r="C29075">
        <v>4.17</v>
      </c>
      <c r="D29075" s="14">
        <v>585</v>
      </c>
    </row>
    <row r="29076" spans="1:4">
      <c r="A29076" s="6" t="s">
        <v>44745</v>
      </c>
      <c r="B29076" t="s">
        <v>44746</v>
      </c>
      <c r="C29076">
        <v>4.18</v>
      </c>
      <c r="D29076" s="14">
        <v>585</v>
      </c>
    </row>
    <row r="29077" spans="1:4">
      <c r="A29077" s="6" t="s">
        <v>37470</v>
      </c>
      <c r="B29077" t="s">
        <v>19842</v>
      </c>
      <c r="C29077">
        <v>3.54</v>
      </c>
      <c r="D29077" s="14">
        <v>585</v>
      </c>
    </row>
    <row r="29078" spans="1:4">
      <c r="A29078" s="6" t="s">
        <v>58154</v>
      </c>
      <c r="B29078" t="s">
        <v>7444</v>
      </c>
      <c r="C29078">
        <v>3.72</v>
      </c>
      <c r="D29078" s="14">
        <v>584</v>
      </c>
    </row>
    <row r="29079" spans="1:4">
      <c r="A29079" s="6" t="s">
        <v>28698</v>
      </c>
      <c r="B29079" t="s">
        <v>5982</v>
      </c>
      <c r="C29079">
        <v>4.26</v>
      </c>
      <c r="D29079" s="14">
        <v>584</v>
      </c>
    </row>
    <row r="29080" spans="1:4">
      <c r="A29080" s="6" t="s">
        <v>59867</v>
      </c>
      <c r="B29080" t="s">
        <v>59868</v>
      </c>
      <c r="C29080">
        <v>3.77</v>
      </c>
      <c r="D29080" s="14">
        <v>584</v>
      </c>
    </row>
    <row r="29081" spans="1:4">
      <c r="A29081" s="6" t="s">
        <v>36277</v>
      </c>
      <c r="B29081" t="s">
        <v>5708</v>
      </c>
      <c r="C29081">
        <v>3.51</v>
      </c>
      <c r="D29081" s="14">
        <v>584</v>
      </c>
    </row>
    <row r="29082" spans="1:4">
      <c r="A29082" s="6" t="s">
        <v>3294</v>
      </c>
      <c r="B29082" t="s">
        <v>3295</v>
      </c>
      <c r="C29082">
        <v>3.73</v>
      </c>
      <c r="D29082" s="14">
        <v>584</v>
      </c>
    </row>
    <row r="29083" spans="1:4">
      <c r="A29083" s="6" t="s">
        <v>12925</v>
      </c>
      <c r="B29083" t="s">
        <v>12926</v>
      </c>
      <c r="C29083">
        <v>3.73</v>
      </c>
      <c r="D29083" s="14">
        <v>584</v>
      </c>
    </row>
    <row r="29084" spans="1:4">
      <c r="A29084" s="6" t="s">
        <v>20079</v>
      </c>
      <c r="B29084" t="s">
        <v>20080</v>
      </c>
      <c r="C29084">
        <v>3.85</v>
      </c>
      <c r="D29084" s="14">
        <v>584</v>
      </c>
    </row>
    <row r="29085" spans="1:4">
      <c r="A29085" s="6" t="s">
        <v>61733</v>
      </c>
      <c r="B29085" t="s">
        <v>17483</v>
      </c>
      <c r="C29085">
        <v>4.17</v>
      </c>
      <c r="D29085" s="14">
        <v>584</v>
      </c>
    </row>
    <row r="29086" spans="1:4">
      <c r="A29086" s="6" t="s">
        <v>48011</v>
      </c>
      <c r="B29086" t="s">
        <v>48012</v>
      </c>
      <c r="C29086">
        <v>3.98</v>
      </c>
      <c r="D29086" s="14">
        <v>584</v>
      </c>
    </row>
    <row r="29087" spans="1:4">
      <c r="A29087" s="6" t="s">
        <v>49125</v>
      </c>
      <c r="B29087" t="s">
        <v>36743</v>
      </c>
      <c r="C29087">
        <v>3.93</v>
      </c>
      <c r="D29087" s="14">
        <v>584</v>
      </c>
    </row>
    <row r="29088" spans="1:4">
      <c r="A29088" s="6" t="s">
        <v>15302</v>
      </c>
      <c r="B29088" t="s">
        <v>15303</v>
      </c>
      <c r="C29088">
        <v>4.16</v>
      </c>
      <c r="D29088" s="14">
        <v>583</v>
      </c>
    </row>
    <row r="29089" spans="1:4">
      <c r="A29089" s="6" t="s">
        <v>44300</v>
      </c>
      <c r="B29089" t="s">
        <v>10273</v>
      </c>
      <c r="C29089">
        <v>4.34</v>
      </c>
      <c r="D29089" s="14">
        <v>583</v>
      </c>
    </row>
    <row r="29090" spans="1:4">
      <c r="A29090" s="6" t="s">
        <v>59266</v>
      </c>
      <c r="B29090" t="s">
        <v>11530</v>
      </c>
      <c r="C29090">
        <v>3.2</v>
      </c>
      <c r="D29090" s="14">
        <v>583</v>
      </c>
    </row>
    <row r="29091" spans="1:4">
      <c r="A29091" s="6" t="s">
        <v>50533</v>
      </c>
      <c r="B29091" t="s">
        <v>1288</v>
      </c>
      <c r="C29091">
        <v>4.49</v>
      </c>
      <c r="D29091" s="14">
        <v>583</v>
      </c>
    </row>
    <row r="29092" spans="1:4">
      <c r="A29092" s="6" t="s">
        <v>55035</v>
      </c>
      <c r="B29092" t="s">
        <v>11249</v>
      </c>
      <c r="C29092">
        <v>3.76</v>
      </c>
      <c r="D29092" s="14">
        <v>583</v>
      </c>
    </row>
    <row r="29093" spans="1:4">
      <c r="A29093" s="6" t="s">
        <v>4452</v>
      </c>
      <c r="B29093" t="s">
        <v>4453</v>
      </c>
      <c r="C29093">
        <v>3.62</v>
      </c>
      <c r="D29093" s="14">
        <v>583</v>
      </c>
    </row>
    <row r="29094" spans="1:4">
      <c r="A29094" s="6" t="s">
        <v>24894</v>
      </c>
      <c r="B29094" t="s">
        <v>5198</v>
      </c>
      <c r="C29094">
        <v>3.9</v>
      </c>
      <c r="D29094" s="14">
        <v>583</v>
      </c>
    </row>
    <row r="29095" spans="1:4">
      <c r="A29095" s="6" t="s">
        <v>17747</v>
      </c>
      <c r="B29095" t="s">
        <v>17748</v>
      </c>
      <c r="C29095">
        <v>3.75</v>
      </c>
      <c r="D29095" s="14">
        <v>583</v>
      </c>
    </row>
    <row r="29096" spans="1:4">
      <c r="A29096" s="6" t="s">
        <v>39285</v>
      </c>
      <c r="B29096" t="s">
        <v>7464</v>
      </c>
      <c r="C29096">
        <v>3.76</v>
      </c>
      <c r="D29096" s="14">
        <v>583</v>
      </c>
    </row>
    <row r="29097" spans="1:4">
      <c r="A29097" s="6" t="s">
        <v>4303</v>
      </c>
      <c r="B29097" t="s">
        <v>1996</v>
      </c>
      <c r="C29097">
        <v>3.81</v>
      </c>
      <c r="D29097" s="14">
        <v>583</v>
      </c>
    </row>
    <row r="29098" spans="1:4">
      <c r="A29098" s="6" t="s">
        <v>54654</v>
      </c>
      <c r="B29098" t="s">
        <v>7862</v>
      </c>
      <c r="C29098">
        <v>4.34</v>
      </c>
      <c r="D29098" s="14">
        <v>583</v>
      </c>
    </row>
    <row r="29099" spans="1:4">
      <c r="A29099" s="6" t="s">
        <v>29914</v>
      </c>
      <c r="B29099" t="s">
        <v>29915</v>
      </c>
      <c r="C29099">
        <v>4.13</v>
      </c>
      <c r="D29099" s="14">
        <v>583</v>
      </c>
    </row>
    <row r="29100" spans="1:4">
      <c r="A29100" s="6" t="s">
        <v>5434</v>
      </c>
      <c r="B29100" t="s">
        <v>5435</v>
      </c>
      <c r="C29100">
        <v>3.77</v>
      </c>
      <c r="D29100" s="14">
        <v>583</v>
      </c>
    </row>
    <row r="29101" spans="1:4">
      <c r="A29101" s="6" t="s">
        <v>47847</v>
      </c>
      <c r="B29101" t="s">
        <v>47848</v>
      </c>
      <c r="C29101">
        <v>4.07</v>
      </c>
      <c r="D29101" s="14">
        <v>583</v>
      </c>
    </row>
    <row r="29102" spans="1:4">
      <c r="A29102" s="6" t="s">
        <v>3625</v>
      </c>
      <c r="B29102" t="s">
        <v>3626</v>
      </c>
      <c r="C29102">
        <v>4.3600000000000003</v>
      </c>
      <c r="D29102" s="14">
        <v>582</v>
      </c>
    </row>
    <row r="29103" spans="1:4">
      <c r="A29103" s="6" t="s">
        <v>38643</v>
      </c>
      <c r="B29103" t="s">
        <v>5017</v>
      </c>
      <c r="C29103">
        <v>3.65</v>
      </c>
      <c r="D29103" s="14">
        <v>582</v>
      </c>
    </row>
    <row r="29104" spans="1:4">
      <c r="A29104" s="6" t="s">
        <v>17086</v>
      </c>
      <c r="B29104" t="s">
        <v>17087</v>
      </c>
      <c r="C29104">
        <v>3.49</v>
      </c>
      <c r="D29104" s="14">
        <v>582</v>
      </c>
    </row>
    <row r="29105" spans="1:4">
      <c r="A29105" s="6" t="s">
        <v>35995</v>
      </c>
      <c r="B29105" t="s">
        <v>9561</v>
      </c>
      <c r="C29105">
        <v>4.03</v>
      </c>
      <c r="D29105" s="14">
        <v>582</v>
      </c>
    </row>
    <row r="29106" spans="1:4">
      <c r="A29106" s="6" t="s">
        <v>39852</v>
      </c>
      <c r="B29106" t="s">
        <v>20145</v>
      </c>
      <c r="C29106">
        <v>3.8</v>
      </c>
      <c r="D29106" s="14">
        <v>582</v>
      </c>
    </row>
    <row r="29107" spans="1:4">
      <c r="A29107" s="6" t="s">
        <v>56265</v>
      </c>
      <c r="B29107" t="s">
        <v>44433</v>
      </c>
      <c r="C29107">
        <v>3.86</v>
      </c>
      <c r="D29107" s="14">
        <v>581</v>
      </c>
    </row>
    <row r="29108" spans="1:4">
      <c r="A29108" s="6" t="s">
        <v>47982</v>
      </c>
      <c r="B29108" t="s">
        <v>47983</v>
      </c>
      <c r="C29108">
        <v>4</v>
      </c>
      <c r="D29108" s="14">
        <v>581</v>
      </c>
    </row>
    <row r="29109" spans="1:4">
      <c r="A29109" s="6" t="s">
        <v>18217</v>
      </c>
      <c r="B29109" t="s">
        <v>18218</v>
      </c>
      <c r="C29109">
        <v>4.2300000000000004</v>
      </c>
      <c r="D29109" s="14">
        <v>581</v>
      </c>
    </row>
    <row r="29110" spans="1:4">
      <c r="A29110" s="6" t="s">
        <v>25545</v>
      </c>
      <c r="B29110" t="s">
        <v>15226</v>
      </c>
      <c r="C29110">
        <v>3.79</v>
      </c>
      <c r="D29110" s="14">
        <v>581</v>
      </c>
    </row>
    <row r="29111" spans="1:4">
      <c r="A29111" s="6" t="s">
        <v>44007</v>
      </c>
      <c r="B29111" t="s">
        <v>24258</v>
      </c>
      <c r="C29111">
        <v>4.1399999999999997</v>
      </c>
      <c r="D29111" s="14">
        <v>581</v>
      </c>
    </row>
    <row r="29112" spans="1:4">
      <c r="A29112" s="6" t="s">
        <v>24257</v>
      </c>
      <c r="B29112" t="s">
        <v>24258</v>
      </c>
      <c r="C29112">
        <v>4.1399999999999997</v>
      </c>
      <c r="D29112" s="14">
        <v>581</v>
      </c>
    </row>
    <row r="29113" spans="1:4">
      <c r="A29113" s="6" t="s">
        <v>20308</v>
      </c>
      <c r="B29113" t="s">
        <v>12030</v>
      </c>
      <c r="C29113">
        <v>3.76</v>
      </c>
      <c r="D29113" s="14">
        <v>581</v>
      </c>
    </row>
    <row r="29114" spans="1:4">
      <c r="A29114" s="6" t="s">
        <v>16183</v>
      </c>
      <c r="B29114" t="s">
        <v>16184</v>
      </c>
      <c r="C29114">
        <v>3.9</v>
      </c>
      <c r="D29114" s="14">
        <v>581</v>
      </c>
    </row>
    <row r="29115" spans="1:4">
      <c r="A29115" s="6" t="s">
        <v>49525</v>
      </c>
      <c r="B29115" t="s">
        <v>49526</v>
      </c>
      <c r="C29115">
        <v>4.2300000000000004</v>
      </c>
      <c r="D29115" s="14">
        <v>581</v>
      </c>
    </row>
    <row r="29116" spans="1:4">
      <c r="A29116" s="6" t="s">
        <v>32417</v>
      </c>
      <c r="B29116" t="s">
        <v>3521</v>
      </c>
      <c r="C29116">
        <v>4.0599999999999996</v>
      </c>
      <c r="D29116" s="14">
        <v>581</v>
      </c>
    </row>
    <row r="29117" spans="1:4">
      <c r="A29117" s="6" t="s">
        <v>23700</v>
      </c>
      <c r="B29117" t="s">
        <v>7980</v>
      </c>
      <c r="C29117">
        <v>3.33</v>
      </c>
      <c r="D29117" s="14">
        <v>581</v>
      </c>
    </row>
    <row r="29118" spans="1:4">
      <c r="A29118" s="6" t="s">
        <v>22792</v>
      </c>
      <c r="B29118" t="s">
        <v>22793</v>
      </c>
      <c r="C29118">
        <v>3.83</v>
      </c>
      <c r="D29118" s="14">
        <v>581</v>
      </c>
    </row>
    <row r="29119" spans="1:4">
      <c r="A29119" s="6" t="s">
        <v>9478</v>
      </c>
      <c r="B29119" t="s">
        <v>9479</v>
      </c>
      <c r="C29119">
        <v>3.57</v>
      </c>
      <c r="D29119" s="14">
        <v>581</v>
      </c>
    </row>
    <row r="29120" spans="1:4">
      <c r="A29120" s="6" t="s">
        <v>50998</v>
      </c>
      <c r="B29120" t="s">
        <v>8053</v>
      </c>
      <c r="C29120">
        <v>4.3099999999999996</v>
      </c>
      <c r="D29120" s="14">
        <v>581</v>
      </c>
    </row>
    <row r="29121" spans="1:4">
      <c r="A29121" s="6" t="s">
        <v>51436</v>
      </c>
      <c r="B29121" t="s">
        <v>13537</v>
      </c>
      <c r="C29121">
        <v>3.67</v>
      </c>
      <c r="D29121" s="14">
        <v>581</v>
      </c>
    </row>
    <row r="29122" spans="1:4">
      <c r="A29122" s="6" t="s">
        <v>32654</v>
      </c>
      <c r="B29122" t="s">
        <v>27627</v>
      </c>
      <c r="C29122">
        <v>4.37</v>
      </c>
      <c r="D29122" s="14">
        <v>580</v>
      </c>
    </row>
    <row r="29123" spans="1:4">
      <c r="A29123" s="6" t="s">
        <v>39309</v>
      </c>
      <c r="B29123" t="s">
        <v>13129</v>
      </c>
      <c r="C29123">
        <v>3.89</v>
      </c>
      <c r="D29123" s="14">
        <v>580</v>
      </c>
    </row>
    <row r="29124" spans="1:4">
      <c r="A29124" s="6" t="s">
        <v>56415</v>
      </c>
      <c r="B29124" t="s">
        <v>56416</v>
      </c>
      <c r="C29124">
        <v>3.67</v>
      </c>
      <c r="D29124" s="14">
        <v>580</v>
      </c>
    </row>
    <row r="29125" spans="1:4">
      <c r="A29125" s="6" t="s">
        <v>32726</v>
      </c>
      <c r="B29125" t="s">
        <v>24672</v>
      </c>
      <c r="C29125">
        <v>3.92</v>
      </c>
      <c r="D29125" s="14">
        <v>580</v>
      </c>
    </row>
    <row r="29126" spans="1:4">
      <c r="A29126" s="6" t="s">
        <v>10276</v>
      </c>
      <c r="B29126" t="s">
        <v>10277</v>
      </c>
      <c r="C29126">
        <v>4.54</v>
      </c>
      <c r="D29126" s="14">
        <v>580</v>
      </c>
    </row>
    <row r="29127" spans="1:4">
      <c r="A29127" s="6" t="s">
        <v>25400</v>
      </c>
      <c r="B29127" t="s">
        <v>25401</v>
      </c>
      <c r="C29127">
        <v>4.12</v>
      </c>
      <c r="D29127" s="14">
        <v>580</v>
      </c>
    </row>
    <row r="29128" spans="1:4">
      <c r="A29128" s="6" t="s">
        <v>54935</v>
      </c>
      <c r="B29128" t="s">
        <v>54936</v>
      </c>
      <c r="C29128">
        <v>4.3600000000000003</v>
      </c>
      <c r="D29128" s="14">
        <v>580</v>
      </c>
    </row>
    <row r="29129" spans="1:4">
      <c r="A29129" s="6" t="s">
        <v>56372</v>
      </c>
      <c r="B29129" t="s">
        <v>7619</v>
      </c>
      <c r="C29129">
        <v>3.69</v>
      </c>
      <c r="D29129" s="14">
        <v>580</v>
      </c>
    </row>
    <row r="29130" spans="1:4">
      <c r="A29130" s="6" t="s">
        <v>46548</v>
      </c>
      <c r="B29130" t="s">
        <v>5573</v>
      </c>
      <c r="C29130">
        <v>3.74</v>
      </c>
      <c r="D29130" s="14">
        <v>580</v>
      </c>
    </row>
    <row r="29131" spans="1:4">
      <c r="A29131" s="6" t="s">
        <v>11125</v>
      </c>
      <c r="B29131" t="s">
        <v>11126</v>
      </c>
      <c r="C29131">
        <v>4.1100000000000003</v>
      </c>
      <c r="D29131" s="14">
        <v>580</v>
      </c>
    </row>
    <row r="29132" spans="1:4">
      <c r="A29132" s="6" t="s">
        <v>23452</v>
      </c>
      <c r="B29132" t="s">
        <v>23453</v>
      </c>
      <c r="C29132">
        <v>3.68</v>
      </c>
      <c r="D29132" s="14">
        <v>580</v>
      </c>
    </row>
    <row r="29133" spans="1:4">
      <c r="A29133" s="6" t="s">
        <v>53896</v>
      </c>
      <c r="B29133" t="s">
        <v>19060</v>
      </c>
      <c r="C29133">
        <v>3.6</v>
      </c>
      <c r="D29133" s="14">
        <v>579</v>
      </c>
    </row>
    <row r="29134" spans="1:4">
      <c r="A29134" s="6" t="s">
        <v>49450</v>
      </c>
      <c r="B29134" t="s">
        <v>4508</v>
      </c>
      <c r="C29134">
        <v>4.57</v>
      </c>
      <c r="D29134" s="14">
        <v>579</v>
      </c>
    </row>
    <row r="29135" spans="1:4">
      <c r="A29135" s="6" t="s">
        <v>54727</v>
      </c>
      <c r="B29135" t="s">
        <v>12576</v>
      </c>
      <c r="C29135">
        <v>4.1900000000000004</v>
      </c>
      <c r="D29135" s="14">
        <v>579</v>
      </c>
    </row>
    <row r="29136" spans="1:4">
      <c r="A29136" s="6" t="s">
        <v>53867</v>
      </c>
      <c r="B29136" t="s">
        <v>2641</v>
      </c>
      <c r="C29136">
        <v>3.97</v>
      </c>
      <c r="D29136" s="14">
        <v>579</v>
      </c>
    </row>
    <row r="29137" spans="1:4">
      <c r="A29137" s="6" t="s">
        <v>44755</v>
      </c>
      <c r="B29137" t="s">
        <v>44756</v>
      </c>
      <c r="C29137">
        <v>4.17</v>
      </c>
      <c r="D29137" s="14">
        <v>579</v>
      </c>
    </row>
    <row r="29138" spans="1:4">
      <c r="A29138" s="6" t="s">
        <v>17557</v>
      </c>
      <c r="B29138" t="s">
        <v>2779</v>
      </c>
      <c r="C29138">
        <v>3.94</v>
      </c>
      <c r="D29138" s="14">
        <v>579</v>
      </c>
    </row>
    <row r="29139" spans="1:4">
      <c r="A29139" s="6" t="s">
        <v>43737</v>
      </c>
      <c r="B29139" t="s">
        <v>12128</v>
      </c>
      <c r="C29139">
        <v>4.22</v>
      </c>
      <c r="D29139" s="14">
        <v>578</v>
      </c>
    </row>
    <row r="29140" spans="1:4">
      <c r="A29140" s="6" t="s">
        <v>48764</v>
      </c>
      <c r="B29140" t="s">
        <v>48765</v>
      </c>
      <c r="C29140">
        <v>4.04</v>
      </c>
      <c r="D29140" s="14">
        <v>578</v>
      </c>
    </row>
    <row r="29141" spans="1:4">
      <c r="A29141" s="6" t="s">
        <v>58071</v>
      </c>
      <c r="B29141" t="s">
        <v>4453</v>
      </c>
      <c r="C29141">
        <v>3.85</v>
      </c>
      <c r="D29141" s="14">
        <v>578</v>
      </c>
    </row>
    <row r="29142" spans="1:4">
      <c r="A29142" s="6" t="s">
        <v>41186</v>
      </c>
      <c r="B29142" t="s">
        <v>41187</v>
      </c>
      <c r="C29142">
        <v>4.22</v>
      </c>
      <c r="D29142" s="14">
        <v>578</v>
      </c>
    </row>
    <row r="29143" spans="1:4">
      <c r="A29143" s="6" t="s">
        <v>12724</v>
      </c>
      <c r="B29143" t="s">
        <v>3684</v>
      </c>
      <c r="C29143">
        <v>4.38</v>
      </c>
      <c r="D29143" s="14">
        <v>578</v>
      </c>
    </row>
    <row r="29144" spans="1:4">
      <c r="A29144" s="6" t="s">
        <v>12441</v>
      </c>
      <c r="B29144" t="s">
        <v>12442</v>
      </c>
      <c r="C29144">
        <v>4.13</v>
      </c>
      <c r="D29144" s="14">
        <v>578</v>
      </c>
    </row>
    <row r="29145" spans="1:4">
      <c r="A29145" s="6" t="s">
        <v>12651</v>
      </c>
      <c r="B29145" t="s">
        <v>12652</v>
      </c>
      <c r="C29145">
        <v>4.22</v>
      </c>
      <c r="D29145" s="14">
        <v>578</v>
      </c>
    </row>
    <row r="29146" spans="1:4">
      <c r="A29146" s="6" t="s">
        <v>25318</v>
      </c>
      <c r="B29146" t="s">
        <v>2586</v>
      </c>
      <c r="C29146">
        <v>4.0999999999999996</v>
      </c>
      <c r="D29146" s="14">
        <v>577</v>
      </c>
    </row>
    <row r="29147" spans="1:4">
      <c r="A29147" s="6" t="s">
        <v>47492</v>
      </c>
      <c r="B29147" t="s">
        <v>47493</v>
      </c>
      <c r="C29147">
        <v>4.26</v>
      </c>
      <c r="D29147" s="14">
        <v>577</v>
      </c>
    </row>
    <row r="29148" spans="1:4">
      <c r="A29148" s="6" t="s">
        <v>46087</v>
      </c>
      <c r="B29148" t="s">
        <v>6532</v>
      </c>
      <c r="C29148">
        <v>3.76</v>
      </c>
      <c r="D29148" s="14">
        <v>577</v>
      </c>
    </row>
    <row r="29149" spans="1:4">
      <c r="A29149" s="6" t="s">
        <v>44002</v>
      </c>
      <c r="B29149" t="s">
        <v>44003</v>
      </c>
      <c r="C29149">
        <v>4.18</v>
      </c>
      <c r="D29149" s="14">
        <v>577</v>
      </c>
    </row>
    <row r="29150" spans="1:4">
      <c r="A29150" s="6" t="s">
        <v>50489</v>
      </c>
      <c r="B29150" t="s">
        <v>2470</v>
      </c>
      <c r="C29150">
        <v>4.1900000000000004</v>
      </c>
      <c r="D29150" s="14">
        <v>577</v>
      </c>
    </row>
    <row r="29151" spans="1:4">
      <c r="A29151" s="6" t="s">
        <v>19196</v>
      </c>
      <c r="B29151" t="s">
        <v>19197</v>
      </c>
      <c r="C29151">
        <v>3.64</v>
      </c>
      <c r="D29151" s="14">
        <v>577</v>
      </c>
    </row>
    <row r="29152" spans="1:4">
      <c r="A29152" s="6" t="s">
        <v>43996</v>
      </c>
      <c r="B29152" t="s">
        <v>43997</v>
      </c>
      <c r="C29152">
        <v>4.3899999999999997</v>
      </c>
      <c r="D29152" s="14">
        <v>577</v>
      </c>
    </row>
    <row r="29153" spans="1:4">
      <c r="A29153" s="6" t="s">
        <v>9459</v>
      </c>
      <c r="B29153" t="s">
        <v>9460</v>
      </c>
      <c r="C29153">
        <v>3.76</v>
      </c>
      <c r="D29153" s="14">
        <v>577</v>
      </c>
    </row>
    <row r="29154" spans="1:4">
      <c r="A29154" s="6" t="s">
        <v>54516</v>
      </c>
      <c r="B29154" t="s">
        <v>8070</v>
      </c>
      <c r="C29154">
        <v>4.24</v>
      </c>
      <c r="D29154" s="14">
        <v>577</v>
      </c>
    </row>
    <row r="29155" spans="1:4">
      <c r="A29155" s="6" t="s">
        <v>28636</v>
      </c>
      <c r="B29155" t="s">
        <v>790</v>
      </c>
      <c r="C29155">
        <v>3.36</v>
      </c>
      <c r="D29155" s="14">
        <v>576</v>
      </c>
    </row>
    <row r="29156" spans="1:4">
      <c r="A29156" s="6" t="s">
        <v>54923</v>
      </c>
      <c r="B29156" t="s">
        <v>54924</v>
      </c>
      <c r="C29156">
        <v>3.98</v>
      </c>
      <c r="D29156" s="14">
        <v>576</v>
      </c>
    </row>
    <row r="29157" spans="1:4">
      <c r="A29157" s="6" t="s">
        <v>31480</v>
      </c>
      <c r="B29157" t="s">
        <v>11517</v>
      </c>
      <c r="C29157">
        <v>4.37</v>
      </c>
      <c r="D29157" s="14">
        <v>576</v>
      </c>
    </row>
    <row r="29158" spans="1:4">
      <c r="A29158" s="6" t="s">
        <v>18352</v>
      </c>
      <c r="B29158" t="s">
        <v>9299</v>
      </c>
      <c r="C29158">
        <v>3.94</v>
      </c>
      <c r="D29158" s="14">
        <v>576</v>
      </c>
    </row>
    <row r="29159" spans="1:4">
      <c r="A29159" s="6" t="s">
        <v>29798</v>
      </c>
      <c r="B29159" t="s">
        <v>29799</v>
      </c>
      <c r="C29159">
        <v>4.1500000000000004</v>
      </c>
      <c r="D29159" s="14">
        <v>576</v>
      </c>
    </row>
    <row r="29160" spans="1:4">
      <c r="A29160" s="6" t="s">
        <v>47485</v>
      </c>
      <c r="B29160" t="s">
        <v>47486</v>
      </c>
      <c r="C29160">
        <v>4.07</v>
      </c>
      <c r="D29160" s="14">
        <v>576</v>
      </c>
    </row>
    <row r="29161" spans="1:4">
      <c r="A29161" s="6" t="s">
        <v>23247</v>
      </c>
      <c r="B29161" t="s">
        <v>8078</v>
      </c>
      <c r="C29161">
        <v>3.88</v>
      </c>
      <c r="D29161" s="14">
        <v>576</v>
      </c>
    </row>
    <row r="29162" spans="1:4">
      <c r="A29162" s="6" t="s">
        <v>3026</v>
      </c>
      <c r="B29162" t="s">
        <v>3027</v>
      </c>
      <c r="C29162">
        <v>3.94</v>
      </c>
      <c r="D29162" s="14">
        <v>576</v>
      </c>
    </row>
    <row r="29163" spans="1:4">
      <c r="A29163" s="6" t="s">
        <v>36971</v>
      </c>
      <c r="B29163" t="s">
        <v>36972</v>
      </c>
      <c r="C29163">
        <v>4.05</v>
      </c>
      <c r="D29163" s="14">
        <v>576</v>
      </c>
    </row>
    <row r="29164" spans="1:4">
      <c r="A29164" s="6" t="s">
        <v>53409</v>
      </c>
      <c r="B29164" t="s">
        <v>22666</v>
      </c>
      <c r="C29164">
        <v>4.03</v>
      </c>
      <c r="D29164" s="14">
        <v>576</v>
      </c>
    </row>
    <row r="29165" spans="1:4">
      <c r="A29165" s="6" t="s">
        <v>44275</v>
      </c>
      <c r="B29165" t="s">
        <v>21313</v>
      </c>
      <c r="C29165">
        <v>4.3499999999999996</v>
      </c>
      <c r="D29165" s="14">
        <v>576</v>
      </c>
    </row>
    <row r="29166" spans="1:4">
      <c r="A29166" s="6" t="s">
        <v>43984</v>
      </c>
      <c r="B29166" t="s">
        <v>1462</v>
      </c>
      <c r="C29166">
        <v>4.03</v>
      </c>
      <c r="D29166" s="14">
        <v>576</v>
      </c>
    </row>
    <row r="29167" spans="1:4">
      <c r="A29167" s="6" t="s">
        <v>61257</v>
      </c>
      <c r="B29167" t="s">
        <v>16358</v>
      </c>
      <c r="C29167">
        <v>3.9</v>
      </c>
      <c r="D29167" s="14">
        <v>576</v>
      </c>
    </row>
    <row r="29168" spans="1:4">
      <c r="A29168" s="6" t="s">
        <v>59629</v>
      </c>
      <c r="B29168" t="s">
        <v>59575</v>
      </c>
      <c r="C29168">
        <v>3.79</v>
      </c>
      <c r="D29168" s="14">
        <v>576</v>
      </c>
    </row>
    <row r="29169" spans="1:4">
      <c r="A29169" s="6" t="s">
        <v>11921</v>
      </c>
      <c r="B29169" t="s">
        <v>11922</v>
      </c>
      <c r="C29169">
        <v>3.7</v>
      </c>
      <c r="D29169" s="14">
        <v>576</v>
      </c>
    </row>
    <row r="29170" spans="1:4">
      <c r="A29170" s="6" t="s">
        <v>45777</v>
      </c>
      <c r="B29170" t="s">
        <v>26350</v>
      </c>
      <c r="C29170">
        <v>3.64</v>
      </c>
      <c r="D29170" s="14">
        <v>575</v>
      </c>
    </row>
    <row r="29171" spans="1:4">
      <c r="A29171" s="6" t="s">
        <v>53744</v>
      </c>
      <c r="B29171" t="s">
        <v>24593</v>
      </c>
      <c r="C29171">
        <v>3.77</v>
      </c>
      <c r="D29171" s="14">
        <v>575</v>
      </c>
    </row>
    <row r="29172" spans="1:4">
      <c r="A29172" s="6" t="s">
        <v>28798</v>
      </c>
      <c r="B29172" t="s">
        <v>28799</v>
      </c>
      <c r="C29172">
        <v>3.95</v>
      </c>
      <c r="D29172" s="14">
        <v>575</v>
      </c>
    </row>
    <row r="29173" spans="1:4">
      <c r="A29173" s="6" t="s">
        <v>30458</v>
      </c>
      <c r="B29173" t="s">
        <v>30459</v>
      </c>
      <c r="C29173">
        <v>3.71</v>
      </c>
      <c r="D29173" s="14">
        <v>575</v>
      </c>
    </row>
    <row r="29174" spans="1:4">
      <c r="A29174" s="6" t="s">
        <v>14001</v>
      </c>
      <c r="B29174" t="s">
        <v>8752</v>
      </c>
      <c r="C29174">
        <v>4.51</v>
      </c>
      <c r="D29174" s="14">
        <v>575</v>
      </c>
    </row>
    <row r="29175" spans="1:4">
      <c r="A29175" s="6" t="s">
        <v>11869</v>
      </c>
      <c r="B29175" t="s">
        <v>7918</v>
      </c>
      <c r="C29175">
        <v>4.21</v>
      </c>
      <c r="D29175" s="14">
        <v>575</v>
      </c>
    </row>
    <row r="29176" spans="1:4">
      <c r="A29176" s="6" t="s">
        <v>36554</v>
      </c>
      <c r="B29176" t="s">
        <v>3246</v>
      </c>
      <c r="C29176">
        <v>4.25</v>
      </c>
      <c r="D29176" s="14">
        <v>575</v>
      </c>
    </row>
    <row r="29177" spans="1:4">
      <c r="A29177" s="6" t="s">
        <v>61466</v>
      </c>
      <c r="B29177" t="s">
        <v>8113</v>
      </c>
      <c r="C29177">
        <v>4.1399999999999997</v>
      </c>
      <c r="D29177" s="14">
        <v>575</v>
      </c>
    </row>
    <row r="29178" spans="1:4">
      <c r="A29178" s="6" t="s">
        <v>12489</v>
      </c>
      <c r="B29178" t="s">
        <v>12490</v>
      </c>
      <c r="C29178">
        <v>3.86</v>
      </c>
      <c r="D29178" s="14">
        <v>575</v>
      </c>
    </row>
    <row r="29179" spans="1:4">
      <c r="A29179" s="6" t="s">
        <v>18766</v>
      </c>
      <c r="B29179" t="s">
        <v>18767</v>
      </c>
      <c r="C29179">
        <v>3.99</v>
      </c>
      <c r="D29179" s="14">
        <v>575</v>
      </c>
    </row>
    <row r="29180" spans="1:4">
      <c r="A29180" s="6" t="s">
        <v>35616</v>
      </c>
      <c r="B29180" t="s">
        <v>14776</v>
      </c>
      <c r="C29180">
        <v>4.3099999999999996</v>
      </c>
      <c r="D29180" s="14">
        <v>575</v>
      </c>
    </row>
    <row r="29181" spans="1:4">
      <c r="A29181" s="6" t="s">
        <v>24487</v>
      </c>
      <c r="B29181" t="s">
        <v>2059</v>
      </c>
      <c r="C29181">
        <v>3.77</v>
      </c>
      <c r="D29181" s="14">
        <v>574</v>
      </c>
    </row>
    <row r="29182" spans="1:4">
      <c r="A29182" s="6" t="s">
        <v>55576</v>
      </c>
      <c r="B29182" t="s">
        <v>55577</v>
      </c>
      <c r="C29182">
        <v>4.43</v>
      </c>
      <c r="D29182" s="14">
        <v>574</v>
      </c>
    </row>
    <row r="29183" spans="1:4">
      <c r="A29183" s="6" t="s">
        <v>28340</v>
      </c>
      <c r="B29183" t="s">
        <v>28341</v>
      </c>
      <c r="C29183">
        <v>4.24</v>
      </c>
      <c r="D29183" s="14">
        <v>573</v>
      </c>
    </row>
    <row r="29184" spans="1:4">
      <c r="A29184" s="6" t="s">
        <v>38500</v>
      </c>
      <c r="B29184" t="s">
        <v>38501</v>
      </c>
      <c r="C29184">
        <v>4.42</v>
      </c>
      <c r="D29184" s="14">
        <v>573</v>
      </c>
    </row>
    <row r="29185" spans="1:4">
      <c r="A29185" s="6" t="s">
        <v>45746</v>
      </c>
      <c r="B29185" t="s">
        <v>1403</v>
      </c>
      <c r="C29185">
        <v>4.08</v>
      </c>
      <c r="D29185" s="14">
        <v>573</v>
      </c>
    </row>
    <row r="29186" spans="1:4">
      <c r="A29186" s="6" t="s">
        <v>50618</v>
      </c>
      <c r="B29186" t="s">
        <v>50619</v>
      </c>
      <c r="C29186">
        <v>4.0199999999999996</v>
      </c>
      <c r="D29186" s="14">
        <v>573</v>
      </c>
    </row>
    <row r="29187" spans="1:4">
      <c r="A29187" s="6" t="s">
        <v>29618</v>
      </c>
      <c r="B29187" t="s">
        <v>17704</v>
      </c>
      <c r="C29187">
        <v>3.72</v>
      </c>
      <c r="D29187" s="14">
        <v>573</v>
      </c>
    </row>
    <row r="29188" spans="1:4">
      <c r="A29188" s="6" t="s">
        <v>3231</v>
      </c>
      <c r="B29188" t="s">
        <v>3232</v>
      </c>
      <c r="C29188">
        <v>4.12</v>
      </c>
      <c r="D29188" s="14">
        <v>573</v>
      </c>
    </row>
    <row r="29189" spans="1:4">
      <c r="A29189" s="6" t="s">
        <v>26189</v>
      </c>
      <c r="B29189" t="s">
        <v>15662</v>
      </c>
      <c r="C29189">
        <v>3.73</v>
      </c>
      <c r="D29189" s="14">
        <v>573</v>
      </c>
    </row>
    <row r="29190" spans="1:4">
      <c r="A29190" s="6" t="s">
        <v>43081</v>
      </c>
      <c r="B29190" t="s">
        <v>43082</v>
      </c>
      <c r="C29190">
        <v>3.86</v>
      </c>
      <c r="D29190" s="14">
        <v>573</v>
      </c>
    </row>
    <row r="29191" spans="1:4">
      <c r="A29191" s="6" t="s">
        <v>51960</v>
      </c>
      <c r="B29191" t="s">
        <v>2024</v>
      </c>
      <c r="C29191">
        <v>3.56</v>
      </c>
      <c r="D29191" s="14">
        <v>573</v>
      </c>
    </row>
    <row r="29192" spans="1:4">
      <c r="A29192" s="6" t="s">
        <v>42860</v>
      </c>
      <c r="B29192" t="s">
        <v>42861</v>
      </c>
      <c r="C29192">
        <v>4.4000000000000004</v>
      </c>
      <c r="D29192" s="14">
        <v>573</v>
      </c>
    </row>
    <row r="29193" spans="1:4">
      <c r="A29193" s="6" t="s">
        <v>29829</v>
      </c>
      <c r="B29193" t="s">
        <v>29830</v>
      </c>
      <c r="C29193">
        <v>4.21</v>
      </c>
      <c r="D29193" s="14">
        <v>573</v>
      </c>
    </row>
    <row r="29194" spans="1:4">
      <c r="A29194" s="6" t="s">
        <v>32149</v>
      </c>
      <c r="B29194" t="s">
        <v>18590</v>
      </c>
      <c r="C29194">
        <v>3.79</v>
      </c>
      <c r="D29194" s="14">
        <v>573</v>
      </c>
    </row>
    <row r="29195" spans="1:4">
      <c r="A29195" s="6" t="s">
        <v>35064</v>
      </c>
      <c r="B29195" t="s">
        <v>35065</v>
      </c>
      <c r="C29195">
        <v>3.79</v>
      </c>
      <c r="D29195" s="14">
        <v>573</v>
      </c>
    </row>
    <row r="29196" spans="1:4">
      <c r="A29196" s="6" t="s">
        <v>12101</v>
      </c>
      <c r="B29196" t="s">
        <v>12102</v>
      </c>
      <c r="C29196">
        <v>4.03</v>
      </c>
      <c r="D29196" s="14">
        <v>573</v>
      </c>
    </row>
    <row r="29197" spans="1:4">
      <c r="A29197" s="6" t="s">
        <v>28198</v>
      </c>
      <c r="B29197" t="s">
        <v>28199</v>
      </c>
      <c r="C29197">
        <v>4.1900000000000004</v>
      </c>
      <c r="D29197" s="14">
        <v>572</v>
      </c>
    </row>
    <row r="29198" spans="1:4">
      <c r="A29198" s="6" t="s">
        <v>17600</v>
      </c>
      <c r="B29198" t="s">
        <v>9158</v>
      </c>
      <c r="C29198">
        <v>3.58</v>
      </c>
      <c r="D29198" s="14">
        <v>572</v>
      </c>
    </row>
    <row r="29199" spans="1:4">
      <c r="A29199" s="6" t="s">
        <v>21611</v>
      </c>
      <c r="B29199" t="s">
        <v>21612</v>
      </c>
      <c r="C29199">
        <v>3.68</v>
      </c>
      <c r="D29199" s="14">
        <v>572</v>
      </c>
    </row>
    <row r="29200" spans="1:4">
      <c r="A29200" s="6" t="s">
        <v>41762</v>
      </c>
      <c r="B29200" t="s">
        <v>41763</v>
      </c>
      <c r="C29200">
        <v>4.07</v>
      </c>
      <c r="D29200" s="14">
        <v>572</v>
      </c>
    </row>
    <row r="29201" spans="1:4">
      <c r="A29201" s="6" t="s">
        <v>7033</v>
      </c>
      <c r="B29201" t="s">
        <v>1394</v>
      </c>
      <c r="C29201">
        <v>4.59</v>
      </c>
      <c r="D29201" s="14">
        <v>572</v>
      </c>
    </row>
    <row r="29202" spans="1:4">
      <c r="A29202" s="6" t="s">
        <v>40236</v>
      </c>
      <c r="B29202" t="s">
        <v>8884</v>
      </c>
      <c r="C29202">
        <v>3.67</v>
      </c>
      <c r="D29202" s="14">
        <v>572</v>
      </c>
    </row>
    <row r="29203" spans="1:4">
      <c r="A29203" s="6" t="s">
        <v>61721</v>
      </c>
      <c r="B29203" t="s">
        <v>61722</v>
      </c>
      <c r="C29203">
        <v>3.49</v>
      </c>
      <c r="D29203" s="14">
        <v>572</v>
      </c>
    </row>
    <row r="29204" spans="1:4">
      <c r="A29204" s="6" t="s">
        <v>48223</v>
      </c>
      <c r="B29204" t="s">
        <v>1470</v>
      </c>
      <c r="C29204">
        <v>4.12</v>
      </c>
      <c r="D29204" s="14">
        <v>572</v>
      </c>
    </row>
    <row r="29205" spans="1:4">
      <c r="A29205" s="6" t="s">
        <v>2316</v>
      </c>
      <c r="B29205" t="s">
        <v>2161</v>
      </c>
      <c r="C29205">
        <v>3.57</v>
      </c>
      <c r="D29205" s="14">
        <v>572</v>
      </c>
    </row>
    <row r="29206" spans="1:4">
      <c r="A29206" s="6" t="s">
        <v>22244</v>
      </c>
      <c r="B29206" t="s">
        <v>22245</v>
      </c>
      <c r="C29206">
        <v>3.2</v>
      </c>
      <c r="D29206" s="14">
        <v>572</v>
      </c>
    </row>
    <row r="29207" spans="1:4">
      <c r="A29207" s="6" t="s">
        <v>15018</v>
      </c>
      <c r="B29207" t="s">
        <v>1369</v>
      </c>
      <c r="C29207">
        <v>3.9</v>
      </c>
      <c r="D29207" s="14">
        <v>572</v>
      </c>
    </row>
    <row r="29208" spans="1:4">
      <c r="A29208" s="6" t="s">
        <v>57856</v>
      </c>
      <c r="B29208" t="s">
        <v>57857</v>
      </c>
      <c r="C29208">
        <v>4.2</v>
      </c>
      <c r="D29208" s="14">
        <v>572</v>
      </c>
    </row>
    <row r="29209" spans="1:4">
      <c r="A29209" s="6" t="s">
        <v>28502</v>
      </c>
      <c r="B29209" t="s">
        <v>28503</v>
      </c>
      <c r="C29209">
        <v>4.17</v>
      </c>
      <c r="D29209" s="14">
        <v>571</v>
      </c>
    </row>
    <row r="29210" spans="1:4">
      <c r="A29210" s="6" t="s">
        <v>10206</v>
      </c>
      <c r="B29210" t="s">
        <v>10207</v>
      </c>
      <c r="C29210">
        <v>3.51</v>
      </c>
      <c r="D29210" s="14">
        <v>571</v>
      </c>
    </row>
    <row r="29211" spans="1:4">
      <c r="A29211" s="6" t="s">
        <v>54972</v>
      </c>
      <c r="B29211" t="s">
        <v>3220</v>
      </c>
      <c r="C29211">
        <v>4.18</v>
      </c>
      <c r="D29211" s="14">
        <v>571</v>
      </c>
    </row>
    <row r="29212" spans="1:4">
      <c r="A29212" s="6" t="s">
        <v>55537</v>
      </c>
      <c r="B29212" t="s">
        <v>55538</v>
      </c>
      <c r="C29212">
        <v>3.91</v>
      </c>
      <c r="D29212" s="14">
        <v>571</v>
      </c>
    </row>
    <row r="29213" spans="1:4">
      <c r="A29213" s="6" t="s">
        <v>26118</v>
      </c>
      <c r="B29213" t="s">
        <v>6118</v>
      </c>
      <c r="C29213">
        <v>4.2</v>
      </c>
      <c r="D29213" s="14">
        <v>570</v>
      </c>
    </row>
    <row r="29214" spans="1:4">
      <c r="A29214" s="6" t="s">
        <v>59983</v>
      </c>
      <c r="B29214" t="s">
        <v>59984</v>
      </c>
      <c r="C29214">
        <v>3.63</v>
      </c>
      <c r="D29214" s="14">
        <v>570</v>
      </c>
    </row>
    <row r="29215" spans="1:4">
      <c r="A29215" s="6" t="s">
        <v>42136</v>
      </c>
      <c r="B29215" t="s">
        <v>27026</v>
      </c>
      <c r="C29215">
        <v>3.89</v>
      </c>
      <c r="D29215" s="14">
        <v>570</v>
      </c>
    </row>
    <row r="29216" spans="1:4">
      <c r="A29216" s="6" t="s">
        <v>33125</v>
      </c>
      <c r="B29216" t="s">
        <v>33126</v>
      </c>
      <c r="C29216">
        <v>3.79</v>
      </c>
      <c r="D29216" s="14">
        <v>570</v>
      </c>
    </row>
    <row r="29217" spans="1:4">
      <c r="A29217" s="6" t="s">
        <v>51457</v>
      </c>
      <c r="B29217" t="s">
        <v>6196</v>
      </c>
      <c r="C29217">
        <v>3.91</v>
      </c>
      <c r="D29217" s="14">
        <v>570</v>
      </c>
    </row>
    <row r="29218" spans="1:4">
      <c r="A29218" s="6" t="s">
        <v>14991</v>
      </c>
      <c r="B29218" t="s">
        <v>14853</v>
      </c>
      <c r="C29218">
        <v>4</v>
      </c>
      <c r="D29218" s="14">
        <v>570</v>
      </c>
    </row>
    <row r="29219" spans="1:4">
      <c r="A29219" s="6" t="s">
        <v>9606</v>
      </c>
      <c r="B29219" t="s">
        <v>9607</v>
      </c>
      <c r="C29219">
        <v>3.82</v>
      </c>
      <c r="D29219" s="14">
        <v>570</v>
      </c>
    </row>
    <row r="29220" spans="1:4">
      <c r="A29220" s="6" t="s">
        <v>55800</v>
      </c>
      <c r="B29220" t="s">
        <v>55801</v>
      </c>
      <c r="C29220">
        <v>3.81</v>
      </c>
      <c r="D29220" s="14">
        <v>570</v>
      </c>
    </row>
    <row r="29221" spans="1:4">
      <c r="A29221" s="6" t="s">
        <v>8724</v>
      </c>
      <c r="B29221" t="s">
        <v>1488</v>
      </c>
      <c r="C29221">
        <v>4.26</v>
      </c>
      <c r="D29221" s="14">
        <v>569</v>
      </c>
    </row>
    <row r="29222" spans="1:4">
      <c r="A29222" s="6" t="s">
        <v>57601</v>
      </c>
      <c r="B29222" t="s">
        <v>57602</v>
      </c>
      <c r="C29222">
        <v>3.45</v>
      </c>
      <c r="D29222" s="14">
        <v>569</v>
      </c>
    </row>
    <row r="29223" spans="1:4">
      <c r="A29223" s="6" t="s">
        <v>53782</v>
      </c>
      <c r="B29223" t="s">
        <v>53783</v>
      </c>
      <c r="C29223">
        <v>3.24</v>
      </c>
      <c r="D29223" s="14">
        <v>569</v>
      </c>
    </row>
    <row r="29224" spans="1:4">
      <c r="A29224" s="6" t="s">
        <v>22223</v>
      </c>
      <c r="B29224" t="s">
        <v>22224</v>
      </c>
      <c r="C29224">
        <v>3.74</v>
      </c>
      <c r="D29224" s="14">
        <v>569</v>
      </c>
    </row>
    <row r="29225" spans="1:4">
      <c r="A29225" s="6" t="s">
        <v>25385</v>
      </c>
      <c r="B29225" t="s">
        <v>25386</v>
      </c>
      <c r="C29225">
        <v>3.89</v>
      </c>
      <c r="D29225" s="14">
        <v>568</v>
      </c>
    </row>
    <row r="29226" spans="1:4">
      <c r="A29226" s="6" t="s">
        <v>14637</v>
      </c>
      <c r="B29226" t="s">
        <v>14638</v>
      </c>
      <c r="C29226">
        <v>3.89</v>
      </c>
      <c r="D29226" s="14">
        <v>568</v>
      </c>
    </row>
    <row r="29227" spans="1:4">
      <c r="A29227" s="6" t="s">
        <v>21623</v>
      </c>
      <c r="B29227" t="s">
        <v>21624</v>
      </c>
      <c r="C29227">
        <v>3.95</v>
      </c>
      <c r="D29227" s="14">
        <v>568</v>
      </c>
    </row>
    <row r="29228" spans="1:4">
      <c r="A29228" s="6" t="s">
        <v>56443</v>
      </c>
      <c r="B29228" t="s">
        <v>40154</v>
      </c>
      <c r="C29228">
        <v>4.1399999999999997</v>
      </c>
      <c r="D29228" s="14">
        <v>568</v>
      </c>
    </row>
    <row r="29229" spans="1:4">
      <c r="A29229" s="6" t="s">
        <v>19606</v>
      </c>
      <c r="B29229" t="s">
        <v>19607</v>
      </c>
      <c r="C29229">
        <v>3.78</v>
      </c>
      <c r="D29229" s="14">
        <v>568</v>
      </c>
    </row>
    <row r="29230" spans="1:4">
      <c r="A29230" s="6" t="s">
        <v>37632</v>
      </c>
      <c r="B29230" t="s">
        <v>25132</v>
      </c>
      <c r="C29230">
        <v>4.49</v>
      </c>
      <c r="D29230" s="14">
        <v>568</v>
      </c>
    </row>
    <row r="29231" spans="1:4">
      <c r="A29231" s="6" t="s">
        <v>17189</v>
      </c>
      <c r="B29231" t="s">
        <v>17190</v>
      </c>
      <c r="C29231">
        <v>4.1500000000000004</v>
      </c>
      <c r="D29231" s="14">
        <v>568</v>
      </c>
    </row>
    <row r="29232" spans="1:4">
      <c r="A29232" s="6" t="s">
        <v>38463</v>
      </c>
      <c r="B29232" t="s">
        <v>10780</v>
      </c>
      <c r="C29232">
        <v>3.95</v>
      </c>
      <c r="D29232" s="14">
        <v>568</v>
      </c>
    </row>
    <row r="29233" spans="1:4">
      <c r="A29233" s="6" t="s">
        <v>47156</v>
      </c>
      <c r="B29233" t="s">
        <v>33747</v>
      </c>
      <c r="C29233">
        <v>4.13</v>
      </c>
      <c r="D29233" s="14">
        <v>568</v>
      </c>
    </row>
    <row r="29234" spans="1:4">
      <c r="A29234" s="6" t="s">
        <v>3320</v>
      </c>
      <c r="B29234" t="s">
        <v>3069</v>
      </c>
      <c r="C29234">
        <v>4.0199999999999996</v>
      </c>
      <c r="D29234" s="14">
        <v>568</v>
      </c>
    </row>
    <row r="29235" spans="1:4">
      <c r="A29235" s="6" t="s">
        <v>22514</v>
      </c>
      <c r="B29235" t="s">
        <v>7444</v>
      </c>
      <c r="C29235">
        <v>3.79</v>
      </c>
      <c r="D29235" s="14">
        <v>567</v>
      </c>
    </row>
    <row r="29236" spans="1:4">
      <c r="A29236" s="6" t="s">
        <v>40384</v>
      </c>
      <c r="B29236" t="s">
        <v>40385</v>
      </c>
      <c r="C29236">
        <v>3.54</v>
      </c>
      <c r="D29236" s="14">
        <v>567</v>
      </c>
    </row>
    <row r="29237" spans="1:4">
      <c r="A29237" s="6" t="s">
        <v>28000</v>
      </c>
      <c r="B29237" t="s">
        <v>17491</v>
      </c>
      <c r="C29237">
        <v>4.1500000000000004</v>
      </c>
      <c r="D29237" s="14">
        <v>567</v>
      </c>
    </row>
    <row r="29238" spans="1:4">
      <c r="A29238" s="6" t="s">
        <v>7384</v>
      </c>
      <c r="B29238" t="s">
        <v>7385</v>
      </c>
      <c r="C29238">
        <v>3.39</v>
      </c>
      <c r="D29238" s="14">
        <v>567</v>
      </c>
    </row>
    <row r="29239" spans="1:4">
      <c r="A29239" s="6" t="s">
        <v>7825</v>
      </c>
      <c r="B29239" t="s">
        <v>7826</v>
      </c>
      <c r="C29239">
        <v>4.05</v>
      </c>
      <c r="D29239" s="14">
        <v>567</v>
      </c>
    </row>
    <row r="29240" spans="1:4">
      <c r="A29240" s="6" t="s">
        <v>11949</v>
      </c>
      <c r="B29240" t="s">
        <v>11950</v>
      </c>
      <c r="C29240">
        <v>3.91</v>
      </c>
      <c r="D29240" s="14">
        <v>567</v>
      </c>
    </row>
    <row r="29241" spans="1:4">
      <c r="A29241" s="6" t="s">
        <v>17574</v>
      </c>
      <c r="B29241" t="s">
        <v>7504</v>
      </c>
      <c r="C29241">
        <v>4.3899999999999997</v>
      </c>
      <c r="D29241" s="14">
        <v>567</v>
      </c>
    </row>
    <row r="29242" spans="1:4">
      <c r="A29242" s="6" t="s">
        <v>24608</v>
      </c>
      <c r="B29242" t="s">
        <v>24609</v>
      </c>
      <c r="C29242">
        <v>3.84</v>
      </c>
      <c r="D29242" s="14">
        <v>567</v>
      </c>
    </row>
    <row r="29243" spans="1:4">
      <c r="A29243" s="6" t="s">
        <v>54509</v>
      </c>
      <c r="B29243" t="s">
        <v>35731</v>
      </c>
      <c r="C29243">
        <v>3.75</v>
      </c>
      <c r="D29243" s="14">
        <v>567</v>
      </c>
    </row>
    <row r="29244" spans="1:4">
      <c r="A29244" s="6" t="s">
        <v>47181</v>
      </c>
      <c r="B29244" t="s">
        <v>41683</v>
      </c>
      <c r="C29244">
        <v>4.24</v>
      </c>
      <c r="D29244" s="14">
        <v>567</v>
      </c>
    </row>
    <row r="29245" spans="1:4">
      <c r="A29245" s="6" t="s">
        <v>60646</v>
      </c>
      <c r="B29245" t="s">
        <v>9585</v>
      </c>
      <c r="C29245">
        <v>3.99</v>
      </c>
      <c r="D29245" s="14">
        <v>567</v>
      </c>
    </row>
    <row r="29246" spans="1:4">
      <c r="A29246" s="6" t="s">
        <v>14646</v>
      </c>
      <c r="B29246" t="s">
        <v>14647</v>
      </c>
      <c r="C29246">
        <v>4.5599999999999996</v>
      </c>
      <c r="D29246" s="14">
        <v>567</v>
      </c>
    </row>
    <row r="29247" spans="1:4">
      <c r="A29247" s="6" t="s">
        <v>32160</v>
      </c>
      <c r="B29247" t="s">
        <v>31655</v>
      </c>
      <c r="C29247">
        <v>3.62</v>
      </c>
      <c r="D29247" s="14">
        <v>567</v>
      </c>
    </row>
    <row r="29248" spans="1:4">
      <c r="A29248" s="6" t="s">
        <v>52585</v>
      </c>
      <c r="B29248" t="s">
        <v>52586</v>
      </c>
      <c r="C29248">
        <v>3.68</v>
      </c>
      <c r="D29248" s="14">
        <v>567</v>
      </c>
    </row>
    <row r="29249" spans="1:4">
      <c r="A29249" s="6" t="s">
        <v>45368</v>
      </c>
      <c r="B29249" t="s">
        <v>2072</v>
      </c>
      <c r="C29249">
        <v>3.98</v>
      </c>
      <c r="D29249" s="14">
        <v>566</v>
      </c>
    </row>
    <row r="29250" spans="1:4">
      <c r="A29250" s="6" t="s">
        <v>14558</v>
      </c>
      <c r="B29250" t="s">
        <v>775</v>
      </c>
      <c r="C29250">
        <v>4.1900000000000004</v>
      </c>
      <c r="D29250" s="14">
        <v>566</v>
      </c>
    </row>
    <row r="29251" spans="1:4">
      <c r="A29251" s="6" t="s">
        <v>59181</v>
      </c>
      <c r="B29251" t="s">
        <v>36740</v>
      </c>
      <c r="C29251">
        <v>3.84</v>
      </c>
      <c r="D29251" s="14">
        <v>566</v>
      </c>
    </row>
    <row r="29252" spans="1:4">
      <c r="A29252" s="6" t="s">
        <v>21901</v>
      </c>
      <c r="B29252" t="s">
        <v>21902</v>
      </c>
      <c r="C29252">
        <v>4.63</v>
      </c>
      <c r="D29252" s="14">
        <v>566</v>
      </c>
    </row>
    <row r="29253" spans="1:4">
      <c r="A29253" s="6" t="s">
        <v>3212</v>
      </c>
      <c r="B29253" t="s">
        <v>3213</v>
      </c>
      <c r="C29253">
        <v>3.64</v>
      </c>
      <c r="D29253" s="14">
        <v>566</v>
      </c>
    </row>
    <row r="29254" spans="1:4">
      <c r="A29254" s="6" t="s">
        <v>28528</v>
      </c>
      <c r="B29254" t="s">
        <v>28529</v>
      </c>
      <c r="C29254">
        <v>4.03</v>
      </c>
      <c r="D29254" s="14">
        <v>566</v>
      </c>
    </row>
    <row r="29255" spans="1:4">
      <c r="A29255" s="6" t="s">
        <v>36734</v>
      </c>
      <c r="B29255" t="s">
        <v>149</v>
      </c>
      <c r="C29255">
        <v>3.32</v>
      </c>
      <c r="D29255" s="14">
        <v>566</v>
      </c>
    </row>
    <row r="29256" spans="1:4">
      <c r="A29256" s="6" t="s">
        <v>54205</v>
      </c>
      <c r="B29256" t="s">
        <v>5261</v>
      </c>
      <c r="C29256">
        <v>4.1100000000000003</v>
      </c>
      <c r="D29256" s="14">
        <v>565</v>
      </c>
    </row>
    <row r="29257" spans="1:4">
      <c r="A29257" s="6" t="s">
        <v>27253</v>
      </c>
      <c r="B29257" t="s">
        <v>27254</v>
      </c>
      <c r="C29257">
        <v>3.86</v>
      </c>
      <c r="D29257" s="14">
        <v>565</v>
      </c>
    </row>
    <row r="29258" spans="1:4">
      <c r="A29258" s="6" t="s">
        <v>17519</v>
      </c>
      <c r="B29258" t="s">
        <v>17520</v>
      </c>
      <c r="C29258">
        <v>3.92</v>
      </c>
      <c r="D29258" s="14">
        <v>565</v>
      </c>
    </row>
    <row r="29259" spans="1:4">
      <c r="A29259" s="6" t="s">
        <v>19867</v>
      </c>
      <c r="B29259" t="s">
        <v>19868</v>
      </c>
      <c r="C29259">
        <v>4.1900000000000004</v>
      </c>
      <c r="D29259" s="14">
        <v>565</v>
      </c>
    </row>
    <row r="29260" spans="1:4">
      <c r="A29260" s="6" t="s">
        <v>55854</v>
      </c>
      <c r="B29260" t="s">
        <v>8855</v>
      </c>
      <c r="C29260">
        <v>3.79</v>
      </c>
      <c r="D29260" s="14">
        <v>565</v>
      </c>
    </row>
    <row r="29261" spans="1:4">
      <c r="A29261" s="6" t="s">
        <v>56717</v>
      </c>
      <c r="B29261" t="s">
        <v>56718</v>
      </c>
      <c r="C29261">
        <v>4.0999999999999996</v>
      </c>
      <c r="D29261" s="14">
        <v>565</v>
      </c>
    </row>
    <row r="29262" spans="1:4">
      <c r="A29262" s="6" t="s">
        <v>39752</v>
      </c>
      <c r="B29262" t="s">
        <v>18093</v>
      </c>
      <c r="C29262">
        <v>4.21</v>
      </c>
      <c r="D29262" s="14">
        <v>565</v>
      </c>
    </row>
    <row r="29263" spans="1:4">
      <c r="A29263" s="6" t="s">
        <v>23355</v>
      </c>
      <c r="B29263" t="s">
        <v>23356</v>
      </c>
      <c r="C29263">
        <v>3.7</v>
      </c>
      <c r="D29263" s="14">
        <v>565</v>
      </c>
    </row>
    <row r="29264" spans="1:4">
      <c r="A29264" s="6" t="s">
        <v>47666</v>
      </c>
      <c r="B29264" t="s">
        <v>123</v>
      </c>
      <c r="C29264">
        <v>3.96</v>
      </c>
      <c r="D29264" s="14">
        <v>564</v>
      </c>
    </row>
    <row r="29265" spans="1:4">
      <c r="A29265" s="6" t="s">
        <v>15056</v>
      </c>
      <c r="B29265" t="s">
        <v>15057</v>
      </c>
      <c r="C29265">
        <v>4.24</v>
      </c>
      <c r="D29265" s="14">
        <v>563</v>
      </c>
    </row>
    <row r="29266" spans="1:4">
      <c r="A29266" s="6" t="s">
        <v>15633</v>
      </c>
      <c r="B29266" t="s">
        <v>15634</v>
      </c>
      <c r="C29266">
        <v>3.96</v>
      </c>
      <c r="D29266" s="14">
        <v>563</v>
      </c>
    </row>
    <row r="29267" spans="1:4">
      <c r="A29267" s="6" t="s">
        <v>45568</v>
      </c>
      <c r="B29267" t="s">
        <v>45569</v>
      </c>
      <c r="C29267">
        <v>3.56</v>
      </c>
      <c r="D29267" s="14">
        <v>563</v>
      </c>
    </row>
    <row r="29268" spans="1:4">
      <c r="A29268" s="6" t="s">
        <v>33713</v>
      </c>
      <c r="B29268" t="s">
        <v>12672</v>
      </c>
      <c r="C29268">
        <v>4.05</v>
      </c>
      <c r="D29268" s="14">
        <v>563</v>
      </c>
    </row>
    <row r="29269" spans="1:4">
      <c r="A29269" s="6" t="s">
        <v>10124</v>
      </c>
      <c r="B29269" t="s">
        <v>10125</v>
      </c>
      <c r="C29269">
        <v>3.89</v>
      </c>
      <c r="D29269" s="14">
        <v>563</v>
      </c>
    </row>
    <row r="29270" spans="1:4">
      <c r="A29270" s="6" t="s">
        <v>19826</v>
      </c>
      <c r="B29270" t="s">
        <v>7052</v>
      </c>
      <c r="C29270">
        <v>4.1500000000000004</v>
      </c>
      <c r="D29270" s="14">
        <v>563</v>
      </c>
    </row>
    <row r="29271" spans="1:4">
      <c r="A29271" s="6" t="s">
        <v>57611</v>
      </c>
      <c r="B29271" t="s">
        <v>37065</v>
      </c>
      <c r="C29271">
        <v>3.74</v>
      </c>
      <c r="D29271" s="14">
        <v>563</v>
      </c>
    </row>
    <row r="29272" spans="1:4">
      <c r="A29272" s="6" t="s">
        <v>9653</v>
      </c>
      <c r="B29272" t="s">
        <v>9654</v>
      </c>
      <c r="C29272">
        <v>4.28</v>
      </c>
      <c r="D29272" s="14">
        <v>563</v>
      </c>
    </row>
    <row r="29273" spans="1:4">
      <c r="A29273" s="6" t="s">
        <v>17451</v>
      </c>
      <c r="B29273" t="s">
        <v>1224</v>
      </c>
      <c r="C29273">
        <v>3.76</v>
      </c>
      <c r="D29273" s="14">
        <v>563</v>
      </c>
    </row>
    <row r="29274" spans="1:4">
      <c r="A29274" s="6" t="s">
        <v>28161</v>
      </c>
      <c r="B29274" t="s">
        <v>28162</v>
      </c>
      <c r="C29274">
        <v>3.92</v>
      </c>
      <c r="D29274" s="14">
        <v>562</v>
      </c>
    </row>
    <row r="29275" spans="1:4">
      <c r="A29275" s="6" t="s">
        <v>35508</v>
      </c>
      <c r="B29275" t="s">
        <v>34312</v>
      </c>
      <c r="C29275">
        <v>4.09</v>
      </c>
      <c r="D29275" s="14">
        <v>562</v>
      </c>
    </row>
    <row r="29276" spans="1:4">
      <c r="A29276" s="6" t="s">
        <v>46063</v>
      </c>
      <c r="B29276" t="s">
        <v>46064</v>
      </c>
      <c r="C29276">
        <v>3.76</v>
      </c>
      <c r="D29276" s="14">
        <v>562</v>
      </c>
    </row>
    <row r="29277" spans="1:4">
      <c r="A29277" s="6" t="s">
        <v>49066</v>
      </c>
      <c r="B29277" t="s">
        <v>6196</v>
      </c>
      <c r="C29277">
        <v>3.78</v>
      </c>
      <c r="D29277" s="14">
        <v>562</v>
      </c>
    </row>
    <row r="29278" spans="1:4">
      <c r="A29278" s="6" t="s">
        <v>7548</v>
      </c>
      <c r="B29278" t="s">
        <v>7549</v>
      </c>
      <c r="C29278">
        <v>4.22</v>
      </c>
      <c r="D29278" s="14">
        <v>562</v>
      </c>
    </row>
    <row r="29279" spans="1:4">
      <c r="A29279" s="6" t="s">
        <v>22929</v>
      </c>
      <c r="B29279" t="s">
        <v>22930</v>
      </c>
      <c r="C29279">
        <v>3.69</v>
      </c>
      <c r="D29279" s="14">
        <v>562</v>
      </c>
    </row>
    <row r="29280" spans="1:4">
      <c r="A29280" s="6" t="s">
        <v>57489</v>
      </c>
      <c r="B29280" t="s">
        <v>4510</v>
      </c>
      <c r="C29280">
        <v>4.1100000000000003</v>
      </c>
      <c r="D29280" s="14">
        <v>562</v>
      </c>
    </row>
    <row r="29281" spans="1:4">
      <c r="A29281" s="6" t="s">
        <v>27834</v>
      </c>
      <c r="B29281" t="s">
        <v>12733</v>
      </c>
      <c r="C29281">
        <v>4.29</v>
      </c>
      <c r="D29281" s="14">
        <v>562</v>
      </c>
    </row>
    <row r="29282" spans="1:4">
      <c r="A29282" s="6" t="s">
        <v>46795</v>
      </c>
      <c r="B29282" t="s">
        <v>46796</v>
      </c>
      <c r="C29282">
        <v>4.46</v>
      </c>
      <c r="D29282" s="14">
        <v>561</v>
      </c>
    </row>
    <row r="29283" spans="1:4">
      <c r="A29283" s="6" t="s">
        <v>11268</v>
      </c>
      <c r="B29283" t="s">
        <v>11269</v>
      </c>
      <c r="C29283">
        <v>4.38</v>
      </c>
      <c r="D29283" s="14">
        <v>561</v>
      </c>
    </row>
    <row r="29284" spans="1:4">
      <c r="A29284" s="6" t="s">
        <v>26517</v>
      </c>
      <c r="B29284" t="s">
        <v>17599</v>
      </c>
      <c r="C29284">
        <v>3.93</v>
      </c>
      <c r="D29284" s="14">
        <v>561</v>
      </c>
    </row>
    <row r="29285" spans="1:4">
      <c r="A29285" s="6" t="s">
        <v>23412</v>
      </c>
      <c r="B29285" t="s">
        <v>23413</v>
      </c>
      <c r="C29285">
        <v>4.1100000000000003</v>
      </c>
      <c r="D29285" s="14">
        <v>561</v>
      </c>
    </row>
    <row r="29286" spans="1:4">
      <c r="A29286" s="6" t="s">
        <v>42681</v>
      </c>
      <c r="B29286" t="s">
        <v>27866</v>
      </c>
      <c r="C29286">
        <v>4.38</v>
      </c>
      <c r="D29286" s="14">
        <v>561</v>
      </c>
    </row>
    <row r="29287" spans="1:4">
      <c r="A29287" s="6" t="s">
        <v>7631</v>
      </c>
      <c r="B29287" t="s">
        <v>2741</v>
      </c>
      <c r="C29287">
        <v>4.09</v>
      </c>
      <c r="D29287" s="14">
        <v>561</v>
      </c>
    </row>
    <row r="29288" spans="1:4">
      <c r="A29288" s="6" t="s">
        <v>53069</v>
      </c>
      <c r="B29288" t="s">
        <v>16126</v>
      </c>
      <c r="C29288">
        <v>4.5599999999999996</v>
      </c>
      <c r="D29288" s="14">
        <v>561</v>
      </c>
    </row>
    <row r="29289" spans="1:4">
      <c r="A29289" s="6" t="s">
        <v>27720</v>
      </c>
      <c r="B29289" t="s">
        <v>27721</v>
      </c>
      <c r="C29289">
        <v>4.2</v>
      </c>
      <c r="D29289" s="14">
        <v>561</v>
      </c>
    </row>
    <row r="29290" spans="1:4">
      <c r="A29290" s="6" t="s">
        <v>39626</v>
      </c>
      <c r="B29290" t="s">
        <v>30884</v>
      </c>
      <c r="C29290">
        <v>3.75</v>
      </c>
      <c r="D29290" s="14">
        <v>561</v>
      </c>
    </row>
    <row r="29291" spans="1:4">
      <c r="A29291" s="6" t="s">
        <v>24406</v>
      </c>
      <c r="B29291" t="s">
        <v>24407</v>
      </c>
      <c r="C29291">
        <v>4.24</v>
      </c>
      <c r="D29291" s="14">
        <v>560</v>
      </c>
    </row>
    <row r="29292" spans="1:4">
      <c r="A29292" s="6" t="s">
        <v>33771</v>
      </c>
      <c r="B29292" t="s">
        <v>33772</v>
      </c>
      <c r="C29292">
        <v>3.9</v>
      </c>
      <c r="D29292" s="14">
        <v>560</v>
      </c>
    </row>
    <row r="29293" spans="1:4">
      <c r="A29293" s="6" t="s">
        <v>53822</v>
      </c>
      <c r="B29293" t="s">
        <v>15662</v>
      </c>
      <c r="C29293">
        <v>3.98</v>
      </c>
      <c r="D29293" s="14">
        <v>560</v>
      </c>
    </row>
    <row r="29294" spans="1:4">
      <c r="A29294" s="6" t="s">
        <v>25599</v>
      </c>
      <c r="B29294" t="s">
        <v>103</v>
      </c>
      <c r="C29294">
        <v>3.83</v>
      </c>
      <c r="D29294" s="14">
        <v>560</v>
      </c>
    </row>
    <row r="29295" spans="1:4">
      <c r="A29295" s="6" t="s">
        <v>38077</v>
      </c>
      <c r="B29295" t="s">
        <v>38078</v>
      </c>
      <c r="C29295">
        <v>4.29</v>
      </c>
      <c r="D29295" s="14">
        <v>560</v>
      </c>
    </row>
    <row r="29296" spans="1:4">
      <c r="A29296" s="6" t="s">
        <v>38337</v>
      </c>
      <c r="B29296" t="s">
        <v>38338</v>
      </c>
      <c r="C29296">
        <v>3.64</v>
      </c>
      <c r="D29296" s="14">
        <v>560</v>
      </c>
    </row>
    <row r="29297" spans="1:4">
      <c r="A29297" s="6" t="s">
        <v>54729</v>
      </c>
      <c r="B29297" t="s">
        <v>40107</v>
      </c>
      <c r="C29297">
        <v>4.04</v>
      </c>
      <c r="D29297" s="14">
        <v>560</v>
      </c>
    </row>
    <row r="29298" spans="1:4">
      <c r="A29298" s="6" t="s">
        <v>57301</v>
      </c>
      <c r="B29298" t="s">
        <v>57302</v>
      </c>
      <c r="C29298">
        <v>4.38</v>
      </c>
      <c r="D29298" s="14">
        <v>560</v>
      </c>
    </row>
    <row r="29299" spans="1:4">
      <c r="A29299" s="6" t="s">
        <v>7196</v>
      </c>
      <c r="B29299" t="s">
        <v>7197</v>
      </c>
      <c r="C29299">
        <v>4.4400000000000004</v>
      </c>
      <c r="D29299" s="14">
        <v>560</v>
      </c>
    </row>
    <row r="29300" spans="1:4">
      <c r="A29300" s="6" t="s">
        <v>50296</v>
      </c>
      <c r="B29300" t="s">
        <v>23777</v>
      </c>
      <c r="C29300">
        <v>4.26</v>
      </c>
      <c r="D29300" s="14">
        <v>560</v>
      </c>
    </row>
    <row r="29301" spans="1:4">
      <c r="A29301" s="6" t="s">
        <v>27679</v>
      </c>
      <c r="B29301" t="s">
        <v>27680</v>
      </c>
      <c r="C29301">
        <v>3.77</v>
      </c>
      <c r="D29301" s="14">
        <v>559</v>
      </c>
    </row>
    <row r="29302" spans="1:4">
      <c r="A29302" s="6" t="s">
        <v>61777</v>
      </c>
      <c r="B29302" t="s">
        <v>18291</v>
      </c>
      <c r="C29302">
        <v>3.67</v>
      </c>
      <c r="D29302" s="14">
        <v>559</v>
      </c>
    </row>
    <row r="29303" spans="1:4">
      <c r="A29303" s="6" t="s">
        <v>31666</v>
      </c>
      <c r="B29303" t="s">
        <v>6196</v>
      </c>
      <c r="C29303">
        <v>3.92</v>
      </c>
      <c r="D29303" s="14">
        <v>559</v>
      </c>
    </row>
    <row r="29304" spans="1:4">
      <c r="A29304" s="6" t="s">
        <v>18838</v>
      </c>
      <c r="B29304" t="s">
        <v>18839</v>
      </c>
      <c r="C29304">
        <v>3.88</v>
      </c>
      <c r="D29304" s="14">
        <v>559</v>
      </c>
    </row>
    <row r="29305" spans="1:4">
      <c r="A29305" s="6" t="s">
        <v>33590</v>
      </c>
      <c r="B29305" t="s">
        <v>33591</v>
      </c>
      <c r="C29305">
        <v>3.85</v>
      </c>
      <c r="D29305" s="14">
        <v>559</v>
      </c>
    </row>
    <row r="29306" spans="1:4">
      <c r="A29306" s="6" t="s">
        <v>36757</v>
      </c>
      <c r="B29306" t="s">
        <v>6829</v>
      </c>
      <c r="C29306">
        <v>4</v>
      </c>
      <c r="D29306" s="14">
        <v>559</v>
      </c>
    </row>
    <row r="29307" spans="1:4">
      <c r="A29307" s="6" t="s">
        <v>15378</v>
      </c>
      <c r="B29307" t="s">
        <v>15379</v>
      </c>
      <c r="C29307">
        <v>3.82</v>
      </c>
      <c r="D29307" s="14">
        <v>559</v>
      </c>
    </row>
    <row r="29308" spans="1:4">
      <c r="A29308" s="6" t="s">
        <v>38406</v>
      </c>
      <c r="B29308" t="s">
        <v>1369</v>
      </c>
      <c r="C29308">
        <v>3.42</v>
      </c>
      <c r="D29308" s="14">
        <v>559</v>
      </c>
    </row>
    <row r="29309" spans="1:4">
      <c r="A29309" s="6" t="s">
        <v>54330</v>
      </c>
      <c r="B29309" t="s">
        <v>54331</v>
      </c>
      <c r="C29309">
        <v>4.4800000000000004</v>
      </c>
      <c r="D29309" s="14">
        <v>559</v>
      </c>
    </row>
    <row r="29310" spans="1:4">
      <c r="A29310" s="6" t="s">
        <v>37330</v>
      </c>
      <c r="B29310" t="s">
        <v>22035</v>
      </c>
      <c r="C29310">
        <v>4.47</v>
      </c>
      <c r="D29310" s="14">
        <v>558</v>
      </c>
    </row>
    <row r="29311" spans="1:4">
      <c r="A29311" s="6" t="s">
        <v>54415</v>
      </c>
      <c r="B29311" t="s">
        <v>1403</v>
      </c>
      <c r="C29311">
        <v>4.3600000000000003</v>
      </c>
      <c r="D29311" s="14">
        <v>558</v>
      </c>
    </row>
    <row r="29312" spans="1:4">
      <c r="A29312" s="6" t="s">
        <v>29018</v>
      </c>
      <c r="B29312" t="s">
        <v>19982</v>
      </c>
      <c r="C29312">
        <v>4.33</v>
      </c>
      <c r="D29312" s="14">
        <v>558</v>
      </c>
    </row>
    <row r="29313" spans="1:4">
      <c r="A29313" s="6" t="s">
        <v>28848</v>
      </c>
      <c r="B29313" t="s">
        <v>28849</v>
      </c>
      <c r="C29313">
        <v>4.71</v>
      </c>
      <c r="D29313" s="14">
        <v>558</v>
      </c>
    </row>
    <row r="29314" spans="1:4">
      <c r="A29314" s="6" t="s">
        <v>58850</v>
      </c>
      <c r="B29314" t="s">
        <v>58851</v>
      </c>
      <c r="C29314">
        <v>3.95</v>
      </c>
      <c r="D29314" s="14">
        <v>558</v>
      </c>
    </row>
    <row r="29315" spans="1:4">
      <c r="A29315" s="6" t="s">
        <v>25242</v>
      </c>
      <c r="B29315" t="s">
        <v>25243</v>
      </c>
      <c r="C29315">
        <v>3.82</v>
      </c>
      <c r="D29315" s="14">
        <v>558</v>
      </c>
    </row>
    <row r="29316" spans="1:4">
      <c r="A29316" s="6" t="s">
        <v>34645</v>
      </c>
      <c r="B29316" t="s">
        <v>3865</v>
      </c>
      <c r="C29316">
        <v>3.72</v>
      </c>
      <c r="D29316" s="14">
        <v>558</v>
      </c>
    </row>
    <row r="29317" spans="1:4">
      <c r="A29317" s="6" t="s">
        <v>36139</v>
      </c>
      <c r="B29317" t="s">
        <v>4162</v>
      </c>
      <c r="C29317">
        <v>3.52</v>
      </c>
      <c r="D29317" s="14">
        <v>558</v>
      </c>
    </row>
    <row r="29318" spans="1:4">
      <c r="A29318" s="6" t="s">
        <v>27818</v>
      </c>
      <c r="B29318" t="s">
        <v>27819</v>
      </c>
      <c r="C29318">
        <v>3.98</v>
      </c>
      <c r="D29318" s="14">
        <v>558</v>
      </c>
    </row>
    <row r="29319" spans="1:4">
      <c r="A29319" s="6" t="s">
        <v>11549</v>
      </c>
      <c r="B29319" t="s">
        <v>11550</v>
      </c>
      <c r="C29319">
        <v>4.0599999999999996</v>
      </c>
      <c r="D29319" s="14">
        <v>558</v>
      </c>
    </row>
    <row r="29320" spans="1:4">
      <c r="A29320" s="6" t="s">
        <v>44315</v>
      </c>
      <c r="B29320" t="s">
        <v>13828</v>
      </c>
      <c r="C29320">
        <v>3.99</v>
      </c>
      <c r="D29320" s="14">
        <v>558</v>
      </c>
    </row>
    <row r="29321" spans="1:4">
      <c r="A29321" s="6" t="s">
        <v>59926</v>
      </c>
      <c r="B29321" t="s">
        <v>31713</v>
      </c>
      <c r="C29321">
        <v>4.09</v>
      </c>
      <c r="D29321" s="14">
        <v>558</v>
      </c>
    </row>
    <row r="29322" spans="1:4">
      <c r="A29322" s="6" t="s">
        <v>44477</v>
      </c>
      <c r="B29322" t="s">
        <v>13263</v>
      </c>
      <c r="C29322">
        <v>4.12</v>
      </c>
      <c r="D29322" s="14">
        <v>558</v>
      </c>
    </row>
    <row r="29323" spans="1:4">
      <c r="A29323" s="6" t="s">
        <v>19525</v>
      </c>
      <c r="B29323" t="s">
        <v>19526</v>
      </c>
      <c r="C29323">
        <v>3.63</v>
      </c>
      <c r="D29323" s="14">
        <v>557</v>
      </c>
    </row>
    <row r="29324" spans="1:4">
      <c r="A29324" s="6" t="s">
        <v>22867</v>
      </c>
      <c r="B29324" t="s">
        <v>22868</v>
      </c>
      <c r="C29324">
        <v>4.29</v>
      </c>
      <c r="D29324" s="14">
        <v>557</v>
      </c>
    </row>
    <row r="29325" spans="1:4">
      <c r="A29325" s="6" t="s">
        <v>37630</v>
      </c>
      <c r="B29325" t="s">
        <v>31659</v>
      </c>
      <c r="C29325">
        <v>4.3899999999999997</v>
      </c>
      <c r="D29325" s="14">
        <v>557</v>
      </c>
    </row>
    <row r="29326" spans="1:4">
      <c r="A29326" s="6" t="s">
        <v>4524</v>
      </c>
      <c r="B29326" t="s">
        <v>4525</v>
      </c>
      <c r="C29326">
        <v>3.74</v>
      </c>
      <c r="D29326" s="14">
        <v>557</v>
      </c>
    </row>
    <row r="29327" spans="1:4">
      <c r="A29327" s="6" t="s">
        <v>62011</v>
      </c>
      <c r="B29327" t="s">
        <v>6166</v>
      </c>
      <c r="C29327">
        <v>4.08</v>
      </c>
      <c r="D29327" s="14">
        <v>557</v>
      </c>
    </row>
    <row r="29328" spans="1:4">
      <c r="A29328" s="6" t="s">
        <v>60130</v>
      </c>
      <c r="B29328" t="s">
        <v>13503</v>
      </c>
      <c r="C29328">
        <v>3.77</v>
      </c>
      <c r="D29328" s="14">
        <v>557</v>
      </c>
    </row>
    <row r="29329" spans="1:4">
      <c r="A29329" s="6" t="s">
        <v>34253</v>
      </c>
      <c r="B29329" t="s">
        <v>34254</v>
      </c>
      <c r="C29329">
        <v>3.66</v>
      </c>
      <c r="D29329" s="14">
        <v>557</v>
      </c>
    </row>
    <row r="29330" spans="1:4">
      <c r="A29330" s="6" t="s">
        <v>40199</v>
      </c>
      <c r="B29330" t="s">
        <v>4075</v>
      </c>
      <c r="C29330">
        <v>3.75</v>
      </c>
      <c r="D29330" s="14">
        <v>557</v>
      </c>
    </row>
    <row r="29331" spans="1:4">
      <c r="A29331" s="6" t="s">
        <v>33231</v>
      </c>
      <c r="B29331" t="s">
        <v>33232</v>
      </c>
      <c r="C29331">
        <v>4.1500000000000004</v>
      </c>
      <c r="D29331" s="14">
        <v>557</v>
      </c>
    </row>
    <row r="29332" spans="1:4">
      <c r="A29332" s="6" t="s">
        <v>30465</v>
      </c>
      <c r="B29332" t="s">
        <v>30466</v>
      </c>
      <c r="C29332">
        <v>4.0599999999999996</v>
      </c>
      <c r="D29332" s="14">
        <v>557</v>
      </c>
    </row>
    <row r="29333" spans="1:4">
      <c r="A29333" s="6" t="s">
        <v>32871</v>
      </c>
      <c r="B29333" t="s">
        <v>32872</v>
      </c>
      <c r="C29333">
        <v>3.58</v>
      </c>
      <c r="D29333" s="14">
        <v>557</v>
      </c>
    </row>
    <row r="29334" spans="1:4">
      <c r="A29334" s="6" t="s">
        <v>4089</v>
      </c>
      <c r="B29334" t="s">
        <v>34213</v>
      </c>
      <c r="C29334">
        <v>3.61</v>
      </c>
      <c r="D29334" s="14">
        <v>557</v>
      </c>
    </row>
    <row r="29335" spans="1:4">
      <c r="A29335" s="6" t="s">
        <v>53612</v>
      </c>
      <c r="B29335" t="s">
        <v>8630</v>
      </c>
      <c r="C29335">
        <v>3.84</v>
      </c>
      <c r="D29335" s="14">
        <v>557</v>
      </c>
    </row>
    <row r="29336" spans="1:4">
      <c r="A29336" s="6" t="s">
        <v>53917</v>
      </c>
      <c r="B29336" t="s">
        <v>1829</v>
      </c>
      <c r="C29336">
        <v>4.62</v>
      </c>
      <c r="D29336" s="14">
        <v>556</v>
      </c>
    </row>
    <row r="29337" spans="1:4">
      <c r="A29337" s="6" t="s">
        <v>9054</v>
      </c>
      <c r="B29337" t="s">
        <v>9055</v>
      </c>
      <c r="C29337">
        <v>3.51</v>
      </c>
      <c r="D29337" s="14">
        <v>556</v>
      </c>
    </row>
    <row r="29338" spans="1:4">
      <c r="A29338" s="6" t="s">
        <v>18254</v>
      </c>
      <c r="B29338" t="s">
        <v>18255</v>
      </c>
      <c r="C29338">
        <v>4.29</v>
      </c>
      <c r="D29338" s="14">
        <v>556</v>
      </c>
    </row>
    <row r="29339" spans="1:4">
      <c r="A29339" s="6" t="s">
        <v>39992</v>
      </c>
      <c r="B29339" t="s">
        <v>20077</v>
      </c>
      <c r="C29339">
        <v>3.64</v>
      </c>
      <c r="D29339" s="14">
        <v>556</v>
      </c>
    </row>
    <row r="29340" spans="1:4">
      <c r="A29340" s="6" t="s">
        <v>57274</v>
      </c>
      <c r="B29340" t="s">
        <v>1996</v>
      </c>
      <c r="C29340">
        <v>4.47</v>
      </c>
      <c r="D29340" s="14">
        <v>556</v>
      </c>
    </row>
    <row r="29341" spans="1:4">
      <c r="A29341" s="6" t="s">
        <v>42877</v>
      </c>
      <c r="B29341" t="s">
        <v>27469</v>
      </c>
      <c r="C29341">
        <v>3.53</v>
      </c>
      <c r="D29341" s="14">
        <v>556</v>
      </c>
    </row>
    <row r="29342" spans="1:4">
      <c r="A29342" s="6" t="s">
        <v>19909</v>
      </c>
      <c r="B29342" t="s">
        <v>8886</v>
      </c>
      <c r="C29342">
        <v>4.03</v>
      </c>
      <c r="D29342" s="14">
        <v>556</v>
      </c>
    </row>
    <row r="29343" spans="1:4">
      <c r="A29343" s="6" t="s">
        <v>38819</v>
      </c>
      <c r="B29343" t="s">
        <v>38820</v>
      </c>
      <c r="C29343">
        <v>3.12</v>
      </c>
      <c r="D29343" s="14">
        <v>556</v>
      </c>
    </row>
    <row r="29344" spans="1:4">
      <c r="A29344" s="6" t="s">
        <v>8085</v>
      </c>
      <c r="B29344" t="s">
        <v>8086</v>
      </c>
      <c r="C29344">
        <v>4.21</v>
      </c>
      <c r="D29344" s="14">
        <v>556</v>
      </c>
    </row>
    <row r="29345" spans="1:4">
      <c r="A29345" s="6" t="s">
        <v>20932</v>
      </c>
      <c r="B29345" t="s">
        <v>20933</v>
      </c>
      <c r="C29345">
        <v>3.65</v>
      </c>
      <c r="D29345" s="14">
        <v>556</v>
      </c>
    </row>
    <row r="29346" spans="1:4">
      <c r="A29346" s="6" t="s">
        <v>15314</v>
      </c>
      <c r="B29346" t="s">
        <v>15315</v>
      </c>
      <c r="C29346">
        <v>3.83</v>
      </c>
      <c r="D29346" s="14">
        <v>556</v>
      </c>
    </row>
    <row r="29347" spans="1:4">
      <c r="A29347" s="6" t="s">
        <v>43995</v>
      </c>
      <c r="B29347" t="s">
        <v>14552</v>
      </c>
      <c r="C29347">
        <v>4.0199999999999996</v>
      </c>
      <c r="D29347" s="14">
        <v>555</v>
      </c>
    </row>
    <row r="29348" spans="1:4">
      <c r="A29348" s="6" t="s">
        <v>60181</v>
      </c>
      <c r="B29348" t="s">
        <v>60182</v>
      </c>
      <c r="C29348">
        <v>3.89</v>
      </c>
      <c r="D29348" s="14">
        <v>555</v>
      </c>
    </row>
    <row r="29349" spans="1:4">
      <c r="A29349" s="6" t="s">
        <v>11436</v>
      </c>
      <c r="B29349" t="s">
        <v>11437</v>
      </c>
      <c r="C29349">
        <v>4.12</v>
      </c>
      <c r="D29349" s="14">
        <v>555</v>
      </c>
    </row>
    <row r="29350" spans="1:4">
      <c r="A29350" s="6" t="s">
        <v>46007</v>
      </c>
      <c r="B29350" t="s">
        <v>3763</v>
      </c>
      <c r="C29350">
        <v>3.74</v>
      </c>
      <c r="D29350" s="14">
        <v>555</v>
      </c>
    </row>
    <row r="29351" spans="1:4">
      <c r="A29351" s="6" t="s">
        <v>9534</v>
      </c>
      <c r="B29351" t="s">
        <v>9535</v>
      </c>
      <c r="C29351">
        <v>3.87</v>
      </c>
      <c r="D29351" s="14">
        <v>555</v>
      </c>
    </row>
    <row r="29352" spans="1:4">
      <c r="A29352" s="6" t="s">
        <v>47438</v>
      </c>
      <c r="B29352" t="s">
        <v>47439</v>
      </c>
      <c r="C29352">
        <v>3.75</v>
      </c>
      <c r="D29352" s="14">
        <v>555</v>
      </c>
    </row>
    <row r="29353" spans="1:4">
      <c r="A29353" s="6" t="s">
        <v>41603</v>
      </c>
      <c r="B29353" t="s">
        <v>32208</v>
      </c>
      <c r="C29353">
        <v>4.3600000000000003</v>
      </c>
      <c r="D29353" s="14">
        <v>555</v>
      </c>
    </row>
    <row r="29354" spans="1:4">
      <c r="A29354" s="6" t="s">
        <v>38945</v>
      </c>
      <c r="B29354" t="s">
        <v>38946</v>
      </c>
      <c r="C29354">
        <v>4.0999999999999996</v>
      </c>
      <c r="D29354" s="14">
        <v>555</v>
      </c>
    </row>
    <row r="29355" spans="1:4">
      <c r="A29355" s="6" t="s">
        <v>34788</v>
      </c>
      <c r="B29355" t="s">
        <v>34789</v>
      </c>
      <c r="C29355">
        <v>3.44</v>
      </c>
      <c r="D29355" s="14">
        <v>555</v>
      </c>
    </row>
    <row r="29356" spans="1:4">
      <c r="A29356" s="6" t="s">
        <v>48744</v>
      </c>
      <c r="B29356" t="s">
        <v>48745</v>
      </c>
      <c r="C29356">
        <v>3.47</v>
      </c>
      <c r="D29356" s="14">
        <v>555</v>
      </c>
    </row>
    <row r="29357" spans="1:4">
      <c r="A29357" s="6" t="s">
        <v>50516</v>
      </c>
      <c r="B29357" t="s">
        <v>16833</v>
      </c>
      <c r="C29357">
        <v>3.98</v>
      </c>
      <c r="D29357" s="14">
        <v>555</v>
      </c>
    </row>
    <row r="29358" spans="1:4">
      <c r="A29358" s="6" t="s">
        <v>44712</v>
      </c>
      <c r="B29358" t="s">
        <v>8661</v>
      </c>
      <c r="C29358">
        <v>3.99</v>
      </c>
      <c r="D29358" s="14">
        <v>554</v>
      </c>
    </row>
    <row r="29359" spans="1:4">
      <c r="A29359" s="6" t="s">
        <v>58425</v>
      </c>
      <c r="B29359" t="s">
        <v>4498</v>
      </c>
      <c r="C29359">
        <v>3.83</v>
      </c>
      <c r="D29359" s="14">
        <v>554</v>
      </c>
    </row>
    <row r="29360" spans="1:4">
      <c r="A29360" s="6" t="s">
        <v>16457</v>
      </c>
      <c r="B29360" t="s">
        <v>16458</v>
      </c>
      <c r="C29360">
        <v>3.87</v>
      </c>
      <c r="D29360" s="14">
        <v>554</v>
      </c>
    </row>
    <row r="29361" spans="1:4">
      <c r="A29361" s="6" t="s">
        <v>49434</v>
      </c>
      <c r="B29361" t="s">
        <v>4566</v>
      </c>
      <c r="C29361">
        <v>4.2300000000000004</v>
      </c>
      <c r="D29361" s="14">
        <v>554</v>
      </c>
    </row>
    <row r="29362" spans="1:4">
      <c r="A29362" s="6" t="s">
        <v>40113</v>
      </c>
      <c r="B29362" t="s">
        <v>7016</v>
      </c>
      <c r="C29362">
        <v>4.09</v>
      </c>
      <c r="D29362" s="14">
        <v>554</v>
      </c>
    </row>
    <row r="29363" spans="1:4">
      <c r="A29363" s="6" t="s">
        <v>3468</v>
      </c>
      <c r="B29363" t="s">
        <v>3469</v>
      </c>
      <c r="C29363">
        <v>4.38</v>
      </c>
      <c r="D29363" s="14">
        <v>554</v>
      </c>
    </row>
    <row r="29364" spans="1:4">
      <c r="A29364" s="6" t="s">
        <v>44719</v>
      </c>
      <c r="B29364" t="s">
        <v>11324</v>
      </c>
      <c r="C29364">
        <v>3.34</v>
      </c>
      <c r="D29364" s="14">
        <v>554</v>
      </c>
    </row>
    <row r="29365" spans="1:4">
      <c r="A29365" s="6" t="s">
        <v>54184</v>
      </c>
      <c r="B29365" t="s">
        <v>6827</v>
      </c>
      <c r="C29365">
        <v>3.8</v>
      </c>
      <c r="D29365" s="14">
        <v>554</v>
      </c>
    </row>
    <row r="29366" spans="1:4">
      <c r="A29366" s="6" t="s">
        <v>43055</v>
      </c>
      <c r="B29366" t="s">
        <v>43056</v>
      </c>
      <c r="C29366">
        <v>3.84</v>
      </c>
      <c r="D29366" s="14">
        <v>554</v>
      </c>
    </row>
    <row r="29367" spans="1:4">
      <c r="A29367" s="6" t="s">
        <v>2286</v>
      </c>
      <c r="B29367" t="s">
        <v>136</v>
      </c>
      <c r="C29367">
        <v>4.2300000000000004</v>
      </c>
      <c r="D29367" s="14">
        <v>554</v>
      </c>
    </row>
    <row r="29368" spans="1:4">
      <c r="A29368" s="6" t="s">
        <v>4798</v>
      </c>
      <c r="B29368" t="s">
        <v>4799</v>
      </c>
      <c r="C29368">
        <v>3.81</v>
      </c>
      <c r="D29368" s="14">
        <v>554</v>
      </c>
    </row>
    <row r="29369" spans="1:4">
      <c r="A29369" s="6" t="s">
        <v>21366</v>
      </c>
      <c r="B29369" t="s">
        <v>21367</v>
      </c>
      <c r="C29369">
        <v>4.2300000000000004</v>
      </c>
      <c r="D29369" s="14">
        <v>553</v>
      </c>
    </row>
    <row r="29370" spans="1:4">
      <c r="A29370" s="6" t="s">
        <v>60511</v>
      </c>
      <c r="B29370" t="s">
        <v>5876</v>
      </c>
      <c r="C29370">
        <v>4.54</v>
      </c>
      <c r="D29370" s="14">
        <v>553</v>
      </c>
    </row>
    <row r="29371" spans="1:4">
      <c r="A29371" s="6" t="s">
        <v>14606</v>
      </c>
      <c r="B29371" t="s">
        <v>14607</v>
      </c>
      <c r="C29371">
        <v>4.03</v>
      </c>
      <c r="D29371" s="14">
        <v>553</v>
      </c>
    </row>
    <row r="29372" spans="1:4">
      <c r="A29372" s="6" t="s">
        <v>49603</v>
      </c>
      <c r="B29372" t="s">
        <v>49604</v>
      </c>
      <c r="C29372">
        <v>4.1900000000000004</v>
      </c>
      <c r="D29372" s="14">
        <v>553</v>
      </c>
    </row>
    <row r="29373" spans="1:4">
      <c r="A29373" s="6" t="s">
        <v>7264</v>
      </c>
      <c r="B29373" t="s">
        <v>24537</v>
      </c>
      <c r="C29373">
        <v>3.18</v>
      </c>
      <c r="D29373" s="14">
        <v>553</v>
      </c>
    </row>
    <row r="29374" spans="1:4">
      <c r="A29374" s="6" t="s">
        <v>21890</v>
      </c>
      <c r="B29374" t="s">
        <v>21891</v>
      </c>
      <c r="C29374">
        <v>3.6</v>
      </c>
      <c r="D29374" s="14">
        <v>552</v>
      </c>
    </row>
    <row r="29375" spans="1:4">
      <c r="A29375" s="6" t="s">
        <v>22407</v>
      </c>
      <c r="B29375" t="s">
        <v>159</v>
      </c>
      <c r="C29375">
        <v>4.42</v>
      </c>
      <c r="D29375" s="14">
        <v>552</v>
      </c>
    </row>
    <row r="29376" spans="1:4">
      <c r="A29376" s="6" t="s">
        <v>43980</v>
      </c>
      <c r="B29376" t="s">
        <v>15094</v>
      </c>
      <c r="C29376">
        <v>3.46</v>
      </c>
      <c r="D29376" s="14">
        <v>552</v>
      </c>
    </row>
    <row r="29377" spans="1:4">
      <c r="A29377" s="6" t="s">
        <v>54569</v>
      </c>
      <c r="B29377" t="s">
        <v>1766</v>
      </c>
      <c r="C29377">
        <v>3.99</v>
      </c>
      <c r="D29377" s="14">
        <v>552</v>
      </c>
    </row>
    <row r="29378" spans="1:4">
      <c r="A29378" s="6" t="s">
        <v>30209</v>
      </c>
      <c r="B29378" t="s">
        <v>30210</v>
      </c>
      <c r="C29378">
        <v>3.68</v>
      </c>
      <c r="D29378" s="14">
        <v>552</v>
      </c>
    </row>
    <row r="29379" spans="1:4">
      <c r="A29379" s="6" t="s">
        <v>58205</v>
      </c>
      <c r="B29379" t="s">
        <v>29959</v>
      </c>
      <c r="C29379">
        <v>3.58</v>
      </c>
      <c r="D29379" s="14">
        <v>552</v>
      </c>
    </row>
    <row r="29380" spans="1:4">
      <c r="A29380" s="6" t="s">
        <v>16271</v>
      </c>
      <c r="B29380" t="s">
        <v>6178</v>
      </c>
      <c r="C29380">
        <v>4.41</v>
      </c>
      <c r="D29380" s="14">
        <v>552</v>
      </c>
    </row>
    <row r="29381" spans="1:4">
      <c r="A29381" s="6" t="s">
        <v>26405</v>
      </c>
      <c r="B29381" t="s">
        <v>26406</v>
      </c>
      <c r="C29381">
        <v>3.4</v>
      </c>
      <c r="D29381" s="14">
        <v>552</v>
      </c>
    </row>
    <row r="29382" spans="1:4">
      <c r="A29382" s="6" t="s">
        <v>38719</v>
      </c>
      <c r="B29382" t="s">
        <v>22567</v>
      </c>
      <c r="C29382">
        <v>4.26</v>
      </c>
      <c r="D29382" s="14">
        <v>551</v>
      </c>
    </row>
    <row r="29383" spans="1:4">
      <c r="A29383" s="6" t="s">
        <v>40988</v>
      </c>
      <c r="B29383" t="s">
        <v>40989</v>
      </c>
      <c r="C29383">
        <v>3.8</v>
      </c>
      <c r="D29383" s="14">
        <v>551</v>
      </c>
    </row>
    <row r="29384" spans="1:4">
      <c r="A29384" s="6" t="s">
        <v>47415</v>
      </c>
      <c r="B29384" t="s">
        <v>17849</v>
      </c>
      <c r="C29384">
        <v>3.48</v>
      </c>
      <c r="D29384" s="14">
        <v>551</v>
      </c>
    </row>
    <row r="29385" spans="1:4">
      <c r="A29385" s="6" t="s">
        <v>4854</v>
      </c>
      <c r="B29385" t="s">
        <v>4855</v>
      </c>
      <c r="C29385">
        <v>4.32</v>
      </c>
      <c r="D29385" s="14">
        <v>551</v>
      </c>
    </row>
    <row r="29386" spans="1:4">
      <c r="A29386" s="6" t="s">
        <v>59496</v>
      </c>
      <c r="B29386" t="s">
        <v>59497</v>
      </c>
      <c r="C29386">
        <v>3.87</v>
      </c>
      <c r="D29386" s="14">
        <v>551</v>
      </c>
    </row>
    <row r="29387" spans="1:4">
      <c r="A29387" s="6" t="s">
        <v>6467</v>
      </c>
      <c r="B29387" t="s">
        <v>6468</v>
      </c>
      <c r="C29387">
        <v>3.64</v>
      </c>
      <c r="D29387" s="14">
        <v>551</v>
      </c>
    </row>
    <row r="29388" spans="1:4">
      <c r="A29388" s="6" t="s">
        <v>32555</v>
      </c>
      <c r="B29388" t="s">
        <v>32556</v>
      </c>
      <c r="C29388">
        <v>3.51</v>
      </c>
      <c r="D29388" s="14">
        <v>550</v>
      </c>
    </row>
    <row r="29389" spans="1:4">
      <c r="A29389" s="6" t="s">
        <v>36303</v>
      </c>
      <c r="B29389" t="s">
        <v>36304</v>
      </c>
      <c r="C29389">
        <v>3.43</v>
      </c>
      <c r="D29389" s="14">
        <v>550</v>
      </c>
    </row>
    <row r="29390" spans="1:4">
      <c r="A29390" s="6" t="s">
        <v>39289</v>
      </c>
      <c r="B29390" t="s">
        <v>1368</v>
      </c>
      <c r="C29390">
        <v>4.25</v>
      </c>
      <c r="D29390" s="14">
        <v>550</v>
      </c>
    </row>
    <row r="29391" spans="1:4">
      <c r="A29391" s="6" t="s">
        <v>42232</v>
      </c>
      <c r="B29391" t="s">
        <v>9358</v>
      </c>
      <c r="C29391">
        <v>4.08</v>
      </c>
      <c r="D29391" s="14">
        <v>550</v>
      </c>
    </row>
    <row r="29392" spans="1:4">
      <c r="A29392" s="6" t="s">
        <v>50369</v>
      </c>
      <c r="B29392" t="s">
        <v>50370</v>
      </c>
      <c r="C29392">
        <v>3.95</v>
      </c>
      <c r="D29392" s="14">
        <v>550</v>
      </c>
    </row>
    <row r="29393" spans="1:4">
      <c r="A29393" s="6" t="s">
        <v>58894</v>
      </c>
      <c r="B29393" t="s">
        <v>6087</v>
      </c>
      <c r="C29393">
        <v>4.04</v>
      </c>
      <c r="D29393" s="14">
        <v>549</v>
      </c>
    </row>
    <row r="29394" spans="1:4">
      <c r="A29394" s="6" t="s">
        <v>12144</v>
      </c>
      <c r="B29394" t="s">
        <v>12145</v>
      </c>
      <c r="C29394">
        <v>4.28</v>
      </c>
      <c r="D29394" s="14">
        <v>549</v>
      </c>
    </row>
    <row r="29395" spans="1:4">
      <c r="A29395" s="6" t="s">
        <v>17412</v>
      </c>
      <c r="B29395" t="s">
        <v>21210</v>
      </c>
      <c r="C29395">
        <v>4.3600000000000003</v>
      </c>
      <c r="D29395" s="14">
        <v>549</v>
      </c>
    </row>
    <row r="29396" spans="1:4">
      <c r="A29396" s="6" t="s">
        <v>6719</v>
      </c>
      <c r="B29396" t="s">
        <v>6720</v>
      </c>
      <c r="C29396">
        <v>3.89</v>
      </c>
      <c r="D29396" s="14">
        <v>549</v>
      </c>
    </row>
    <row r="29397" spans="1:4">
      <c r="A29397" s="6" t="s">
        <v>41146</v>
      </c>
      <c r="B29397" t="s">
        <v>4478</v>
      </c>
      <c r="C29397">
        <v>4.6500000000000004</v>
      </c>
      <c r="D29397" s="14">
        <v>549</v>
      </c>
    </row>
    <row r="29398" spans="1:4">
      <c r="A29398" s="6" t="s">
        <v>28903</v>
      </c>
      <c r="B29398" t="s">
        <v>14650</v>
      </c>
      <c r="C29398">
        <v>3.97</v>
      </c>
      <c r="D29398" s="14">
        <v>549</v>
      </c>
    </row>
    <row r="29399" spans="1:4">
      <c r="A29399" s="6" t="s">
        <v>7559</v>
      </c>
      <c r="B29399" t="s">
        <v>7560</v>
      </c>
      <c r="C29399">
        <v>4.0199999999999996</v>
      </c>
      <c r="D29399" s="14">
        <v>549</v>
      </c>
    </row>
    <row r="29400" spans="1:4">
      <c r="A29400" s="6" t="s">
        <v>38958</v>
      </c>
      <c r="B29400" t="s">
        <v>7059</v>
      </c>
      <c r="C29400">
        <v>3.72</v>
      </c>
      <c r="D29400" s="14">
        <v>549</v>
      </c>
    </row>
    <row r="29401" spans="1:4">
      <c r="A29401" s="6" t="s">
        <v>16344</v>
      </c>
      <c r="B29401" t="s">
        <v>1790</v>
      </c>
      <c r="C29401">
        <v>4.37</v>
      </c>
      <c r="D29401" s="14">
        <v>549</v>
      </c>
    </row>
    <row r="29402" spans="1:4">
      <c r="A29402" s="6" t="s">
        <v>35555</v>
      </c>
      <c r="B29402" t="s">
        <v>35556</v>
      </c>
      <c r="C29402">
        <v>3.35</v>
      </c>
      <c r="D29402" s="14">
        <v>548</v>
      </c>
    </row>
    <row r="29403" spans="1:4">
      <c r="A29403" s="6" t="s">
        <v>37567</v>
      </c>
      <c r="B29403" t="s">
        <v>37568</v>
      </c>
      <c r="C29403">
        <v>4.03</v>
      </c>
      <c r="D29403" s="14">
        <v>548</v>
      </c>
    </row>
    <row r="29404" spans="1:4">
      <c r="A29404" s="6" t="s">
        <v>5829</v>
      </c>
      <c r="B29404" t="s">
        <v>5830</v>
      </c>
      <c r="C29404">
        <v>4.17</v>
      </c>
      <c r="D29404" s="14">
        <v>548</v>
      </c>
    </row>
    <row r="29405" spans="1:4">
      <c r="A29405" s="6" t="s">
        <v>34430</v>
      </c>
      <c r="B29405" t="s">
        <v>16196</v>
      </c>
      <c r="C29405">
        <v>3.99</v>
      </c>
      <c r="D29405" s="14">
        <v>548</v>
      </c>
    </row>
    <row r="29406" spans="1:4">
      <c r="A29406" s="6" t="s">
        <v>46963</v>
      </c>
      <c r="B29406" t="s">
        <v>20000</v>
      </c>
      <c r="C29406">
        <v>4.07</v>
      </c>
      <c r="D29406" s="14">
        <v>548</v>
      </c>
    </row>
    <row r="29407" spans="1:4">
      <c r="A29407" s="6" t="s">
        <v>25543</v>
      </c>
      <c r="B29407" t="s">
        <v>18472</v>
      </c>
      <c r="C29407">
        <v>4.18</v>
      </c>
      <c r="D29407" s="14">
        <v>548</v>
      </c>
    </row>
    <row r="29408" spans="1:4">
      <c r="A29408" s="6" t="s">
        <v>47477</v>
      </c>
      <c r="B29408" t="s">
        <v>47478</v>
      </c>
      <c r="C29408">
        <v>3.95</v>
      </c>
      <c r="D29408" s="14">
        <v>548</v>
      </c>
    </row>
    <row r="29409" spans="1:4">
      <c r="A29409" s="6" t="s">
        <v>55029</v>
      </c>
      <c r="B29409" t="s">
        <v>32521</v>
      </c>
      <c r="C29409">
        <v>3.83</v>
      </c>
      <c r="D29409" s="14">
        <v>548</v>
      </c>
    </row>
    <row r="29410" spans="1:4">
      <c r="A29410" s="6" t="s">
        <v>48761</v>
      </c>
      <c r="B29410" t="s">
        <v>11538</v>
      </c>
      <c r="C29410">
        <v>4.17</v>
      </c>
      <c r="D29410" s="14">
        <v>547</v>
      </c>
    </row>
    <row r="29411" spans="1:4">
      <c r="A29411" s="6" t="s">
        <v>47818</v>
      </c>
      <c r="B29411" t="s">
        <v>13953</v>
      </c>
      <c r="C29411">
        <v>3.98</v>
      </c>
      <c r="D29411" s="14">
        <v>547</v>
      </c>
    </row>
    <row r="29412" spans="1:4">
      <c r="A29412" s="6" t="s">
        <v>39810</v>
      </c>
      <c r="B29412" t="s">
        <v>6202</v>
      </c>
      <c r="C29412">
        <v>4.07</v>
      </c>
      <c r="D29412" s="14">
        <v>547</v>
      </c>
    </row>
    <row r="29413" spans="1:4">
      <c r="A29413" s="6" t="s">
        <v>39655</v>
      </c>
      <c r="B29413" t="s">
        <v>30922</v>
      </c>
      <c r="C29413">
        <v>3.85</v>
      </c>
      <c r="D29413" s="14">
        <v>546</v>
      </c>
    </row>
    <row r="29414" spans="1:4">
      <c r="A29414" s="6" t="s">
        <v>49282</v>
      </c>
      <c r="B29414" t="s">
        <v>7611</v>
      </c>
      <c r="C29414">
        <v>4.21</v>
      </c>
      <c r="D29414" s="14">
        <v>546</v>
      </c>
    </row>
    <row r="29415" spans="1:4">
      <c r="A29415" s="6" t="s">
        <v>4585</v>
      </c>
      <c r="B29415" t="s">
        <v>3834</v>
      </c>
      <c r="C29415">
        <v>3.45</v>
      </c>
      <c r="D29415" s="14">
        <v>545</v>
      </c>
    </row>
    <row r="29416" spans="1:4">
      <c r="A29416" s="6" t="s">
        <v>51685</v>
      </c>
      <c r="B29416" t="s">
        <v>51686</v>
      </c>
      <c r="C29416">
        <v>4.17</v>
      </c>
      <c r="D29416" s="14">
        <v>545</v>
      </c>
    </row>
    <row r="29417" spans="1:4">
      <c r="A29417" s="6" t="s">
        <v>46743</v>
      </c>
      <c r="B29417" t="s">
        <v>13568</v>
      </c>
      <c r="C29417">
        <v>4.16</v>
      </c>
      <c r="D29417" s="14">
        <v>545</v>
      </c>
    </row>
    <row r="29418" spans="1:4">
      <c r="A29418" s="6" t="s">
        <v>11533</v>
      </c>
      <c r="B29418" t="s">
        <v>11534</v>
      </c>
      <c r="C29418">
        <v>3.94</v>
      </c>
      <c r="D29418" s="14">
        <v>545</v>
      </c>
    </row>
    <row r="29419" spans="1:4">
      <c r="A29419" s="6" t="s">
        <v>14738</v>
      </c>
      <c r="B29419" t="s">
        <v>11977</v>
      </c>
      <c r="C29419">
        <v>4.0599999999999996</v>
      </c>
      <c r="D29419" s="14">
        <v>545</v>
      </c>
    </row>
    <row r="29420" spans="1:4">
      <c r="A29420" s="6" t="s">
        <v>17556</v>
      </c>
      <c r="B29420" t="s">
        <v>16746</v>
      </c>
      <c r="C29420">
        <v>3.95</v>
      </c>
      <c r="D29420" s="14">
        <v>545</v>
      </c>
    </row>
    <row r="29421" spans="1:4">
      <c r="A29421" s="6" t="s">
        <v>11319</v>
      </c>
      <c r="B29421" t="s">
        <v>11320</v>
      </c>
      <c r="C29421">
        <v>3.95</v>
      </c>
      <c r="D29421" s="14">
        <v>545</v>
      </c>
    </row>
    <row r="29422" spans="1:4">
      <c r="A29422" s="6" t="s">
        <v>47255</v>
      </c>
      <c r="B29422" t="s">
        <v>47256</v>
      </c>
      <c r="C29422">
        <v>3.46</v>
      </c>
      <c r="D29422" s="14">
        <v>545</v>
      </c>
    </row>
    <row r="29423" spans="1:4">
      <c r="A29423" s="6" t="s">
        <v>45454</v>
      </c>
      <c r="B29423" t="s">
        <v>45455</v>
      </c>
      <c r="C29423">
        <v>3.86</v>
      </c>
      <c r="D29423" s="14">
        <v>545</v>
      </c>
    </row>
    <row r="29424" spans="1:4">
      <c r="A29424" s="6" t="s">
        <v>42190</v>
      </c>
      <c r="B29424" t="s">
        <v>7421</v>
      </c>
      <c r="C29424">
        <v>4.3</v>
      </c>
      <c r="D29424" s="14">
        <v>545</v>
      </c>
    </row>
    <row r="29425" spans="1:4">
      <c r="A29425" s="6" t="s">
        <v>24741</v>
      </c>
      <c r="B29425" t="s">
        <v>24742</v>
      </c>
      <c r="C29425">
        <v>3.68</v>
      </c>
      <c r="D29425" s="14">
        <v>545</v>
      </c>
    </row>
    <row r="29426" spans="1:4">
      <c r="A29426" s="6" t="s">
        <v>9931</v>
      </c>
      <c r="B29426" t="s">
        <v>9932</v>
      </c>
      <c r="C29426">
        <v>4.07</v>
      </c>
      <c r="D29426" s="14">
        <v>545</v>
      </c>
    </row>
    <row r="29427" spans="1:4">
      <c r="A29427" s="6" t="s">
        <v>41164</v>
      </c>
      <c r="B29427" t="s">
        <v>41165</v>
      </c>
      <c r="C29427">
        <v>3.78</v>
      </c>
      <c r="D29427" s="14">
        <v>545</v>
      </c>
    </row>
    <row r="29428" spans="1:4">
      <c r="A29428" s="6" t="s">
        <v>58293</v>
      </c>
      <c r="B29428" t="s">
        <v>58294</v>
      </c>
      <c r="C29428">
        <v>4.16</v>
      </c>
      <c r="D29428" s="14">
        <v>544</v>
      </c>
    </row>
    <row r="29429" spans="1:4">
      <c r="A29429" s="6" t="s">
        <v>9764</v>
      </c>
      <c r="B29429" t="s">
        <v>9765</v>
      </c>
      <c r="C29429">
        <v>4.0199999999999996</v>
      </c>
      <c r="D29429" s="14">
        <v>544</v>
      </c>
    </row>
    <row r="29430" spans="1:4">
      <c r="A29430" s="6" t="s">
        <v>19964</v>
      </c>
      <c r="B29430" t="s">
        <v>19965</v>
      </c>
      <c r="C29430">
        <v>3.91</v>
      </c>
      <c r="D29430" s="14">
        <v>544</v>
      </c>
    </row>
    <row r="29431" spans="1:4">
      <c r="A29431" s="6" t="s">
        <v>18583</v>
      </c>
      <c r="B29431" t="s">
        <v>18584</v>
      </c>
      <c r="C29431">
        <v>4.46</v>
      </c>
      <c r="D29431" s="14">
        <v>544</v>
      </c>
    </row>
    <row r="29432" spans="1:4">
      <c r="A29432" s="6" t="s">
        <v>21680</v>
      </c>
      <c r="B29432" t="s">
        <v>49026</v>
      </c>
      <c r="C29432">
        <v>4.01</v>
      </c>
      <c r="D29432" s="14">
        <v>544</v>
      </c>
    </row>
    <row r="29433" spans="1:4">
      <c r="A29433" s="6" t="s">
        <v>15252</v>
      </c>
      <c r="B29433" t="s">
        <v>15253</v>
      </c>
      <c r="C29433">
        <v>4.07</v>
      </c>
      <c r="D29433" s="14">
        <v>544</v>
      </c>
    </row>
    <row r="29434" spans="1:4">
      <c r="A29434" s="6" t="s">
        <v>24701</v>
      </c>
      <c r="B29434" t="s">
        <v>24702</v>
      </c>
      <c r="C29434">
        <v>4.24</v>
      </c>
      <c r="D29434" s="14">
        <v>544</v>
      </c>
    </row>
    <row r="29435" spans="1:4">
      <c r="A29435" s="6" t="s">
        <v>57632</v>
      </c>
      <c r="B29435" t="s">
        <v>57633</v>
      </c>
      <c r="C29435">
        <v>3.92</v>
      </c>
      <c r="D29435" s="14">
        <v>544</v>
      </c>
    </row>
    <row r="29436" spans="1:4">
      <c r="A29436" s="6" t="s">
        <v>26030</v>
      </c>
      <c r="B29436" t="s">
        <v>7683</v>
      </c>
      <c r="C29436">
        <v>4.1399999999999997</v>
      </c>
      <c r="D29436" s="14">
        <v>544</v>
      </c>
    </row>
    <row r="29437" spans="1:4">
      <c r="A29437" s="6" t="s">
        <v>57414</v>
      </c>
      <c r="B29437" t="s">
        <v>57415</v>
      </c>
      <c r="C29437">
        <v>4.2300000000000004</v>
      </c>
      <c r="D29437" s="14">
        <v>543</v>
      </c>
    </row>
    <row r="29438" spans="1:4">
      <c r="A29438" s="6" t="s">
        <v>24575</v>
      </c>
      <c r="B29438" t="s">
        <v>24576</v>
      </c>
      <c r="C29438">
        <v>3.19</v>
      </c>
      <c r="D29438" s="14">
        <v>543</v>
      </c>
    </row>
    <row r="29439" spans="1:4">
      <c r="A29439" s="6" t="s">
        <v>55781</v>
      </c>
      <c r="B29439" t="s">
        <v>26404</v>
      </c>
      <c r="C29439">
        <v>3.7</v>
      </c>
      <c r="D29439" s="14">
        <v>543</v>
      </c>
    </row>
    <row r="29440" spans="1:4">
      <c r="A29440" s="6" t="s">
        <v>45802</v>
      </c>
      <c r="B29440" t="s">
        <v>25367</v>
      </c>
      <c r="C29440">
        <v>3.8</v>
      </c>
      <c r="D29440" s="14">
        <v>543</v>
      </c>
    </row>
    <row r="29441" spans="1:4">
      <c r="A29441" s="6" t="s">
        <v>40788</v>
      </c>
      <c r="B29441" t="s">
        <v>40789</v>
      </c>
      <c r="C29441">
        <v>3.72</v>
      </c>
      <c r="D29441" s="14">
        <v>543</v>
      </c>
    </row>
    <row r="29442" spans="1:4">
      <c r="A29442" s="6" t="s">
        <v>4528</v>
      </c>
      <c r="B29442" t="s">
        <v>3580</v>
      </c>
      <c r="C29442">
        <v>3.93</v>
      </c>
      <c r="D29442" s="14">
        <v>543</v>
      </c>
    </row>
    <row r="29443" spans="1:4">
      <c r="A29443" s="6" t="s">
        <v>61740</v>
      </c>
      <c r="B29443" t="s">
        <v>4116</v>
      </c>
      <c r="C29443">
        <v>4.22</v>
      </c>
      <c r="D29443" s="14">
        <v>543</v>
      </c>
    </row>
    <row r="29444" spans="1:4">
      <c r="A29444" s="6" t="s">
        <v>20491</v>
      </c>
      <c r="B29444" t="s">
        <v>20492</v>
      </c>
      <c r="C29444">
        <v>4.05</v>
      </c>
      <c r="D29444" s="14">
        <v>543</v>
      </c>
    </row>
    <row r="29445" spans="1:4">
      <c r="A29445" s="6" t="s">
        <v>31014</v>
      </c>
      <c r="B29445" t="s">
        <v>31015</v>
      </c>
      <c r="C29445">
        <v>4.21</v>
      </c>
      <c r="D29445" s="14">
        <v>543</v>
      </c>
    </row>
    <row r="29446" spans="1:4">
      <c r="A29446" s="6" t="s">
        <v>13466</v>
      </c>
      <c r="B29446" t="s">
        <v>11358</v>
      </c>
      <c r="C29446">
        <v>4.5999999999999996</v>
      </c>
      <c r="D29446" s="14">
        <v>542</v>
      </c>
    </row>
    <row r="29447" spans="1:4">
      <c r="A29447" s="6" t="s">
        <v>35455</v>
      </c>
      <c r="B29447" t="s">
        <v>35456</v>
      </c>
      <c r="C29447">
        <v>3.88</v>
      </c>
      <c r="D29447" s="14">
        <v>542</v>
      </c>
    </row>
    <row r="29448" spans="1:4">
      <c r="A29448" s="6" t="s">
        <v>6341</v>
      </c>
      <c r="B29448" t="s">
        <v>6342</v>
      </c>
      <c r="C29448">
        <v>4.0999999999999996</v>
      </c>
      <c r="D29448" s="14">
        <v>542</v>
      </c>
    </row>
    <row r="29449" spans="1:4">
      <c r="A29449" s="6" t="s">
        <v>19512</v>
      </c>
      <c r="B29449" t="s">
        <v>14704</v>
      </c>
      <c r="C29449">
        <v>3.77</v>
      </c>
      <c r="D29449" s="14">
        <v>542</v>
      </c>
    </row>
    <row r="29450" spans="1:4">
      <c r="A29450" s="6" t="s">
        <v>55891</v>
      </c>
      <c r="B29450" t="s">
        <v>5224</v>
      </c>
      <c r="C29450">
        <v>4.07</v>
      </c>
      <c r="D29450" s="14">
        <v>542</v>
      </c>
    </row>
    <row r="29451" spans="1:4">
      <c r="A29451" s="6" t="s">
        <v>28195</v>
      </c>
      <c r="B29451" t="s">
        <v>28196</v>
      </c>
      <c r="C29451">
        <v>3.69</v>
      </c>
      <c r="D29451" s="14">
        <v>542</v>
      </c>
    </row>
    <row r="29452" spans="1:4">
      <c r="A29452" s="6" t="s">
        <v>36521</v>
      </c>
      <c r="B29452" t="s">
        <v>35799</v>
      </c>
      <c r="C29452">
        <v>3.91</v>
      </c>
      <c r="D29452" s="14">
        <v>542</v>
      </c>
    </row>
    <row r="29453" spans="1:4">
      <c r="A29453" s="6" t="s">
        <v>38203</v>
      </c>
      <c r="B29453" t="s">
        <v>38204</v>
      </c>
      <c r="C29453">
        <v>4.3099999999999996</v>
      </c>
      <c r="D29453" s="14">
        <v>542</v>
      </c>
    </row>
    <row r="29454" spans="1:4">
      <c r="A29454" s="6" t="s">
        <v>43066</v>
      </c>
      <c r="B29454" t="s">
        <v>43067</v>
      </c>
      <c r="C29454">
        <v>4.0999999999999996</v>
      </c>
      <c r="D29454" s="14">
        <v>542</v>
      </c>
    </row>
    <row r="29455" spans="1:4">
      <c r="A29455" s="6" t="s">
        <v>26717</v>
      </c>
      <c r="B29455" t="s">
        <v>52863</v>
      </c>
      <c r="C29455">
        <v>3.35</v>
      </c>
      <c r="D29455" s="14">
        <v>541</v>
      </c>
    </row>
    <row r="29456" spans="1:4">
      <c r="A29456" s="6" t="s">
        <v>61764</v>
      </c>
      <c r="B29456" t="s">
        <v>61765</v>
      </c>
      <c r="C29456">
        <v>3.71</v>
      </c>
      <c r="D29456" s="14">
        <v>541</v>
      </c>
    </row>
    <row r="29457" spans="1:4">
      <c r="A29457" s="6" t="s">
        <v>54604</v>
      </c>
      <c r="B29457" t="s">
        <v>54605</v>
      </c>
      <c r="C29457">
        <v>3.74</v>
      </c>
      <c r="D29457" s="14">
        <v>541</v>
      </c>
    </row>
    <row r="29458" spans="1:4">
      <c r="A29458" s="6" t="s">
        <v>32335</v>
      </c>
      <c r="B29458" t="s">
        <v>32336</v>
      </c>
      <c r="C29458">
        <v>4.21</v>
      </c>
      <c r="D29458" s="14">
        <v>541</v>
      </c>
    </row>
    <row r="29459" spans="1:4">
      <c r="A29459" s="6" t="s">
        <v>35025</v>
      </c>
      <c r="B29459" t="s">
        <v>33310</v>
      </c>
      <c r="C29459">
        <v>4.33</v>
      </c>
      <c r="D29459" s="14">
        <v>541</v>
      </c>
    </row>
    <row r="29460" spans="1:4">
      <c r="A29460" s="6" t="s">
        <v>47916</v>
      </c>
      <c r="B29460" t="s">
        <v>47917</v>
      </c>
      <c r="C29460">
        <v>4.2</v>
      </c>
      <c r="D29460" s="14">
        <v>541</v>
      </c>
    </row>
    <row r="29461" spans="1:4">
      <c r="A29461" s="6" t="s">
        <v>56939</v>
      </c>
      <c r="B29461" t="s">
        <v>43509</v>
      </c>
      <c r="C29461">
        <v>4.22</v>
      </c>
      <c r="D29461" s="14">
        <v>541</v>
      </c>
    </row>
    <row r="29462" spans="1:4">
      <c r="A29462" s="6" t="s">
        <v>21173</v>
      </c>
      <c r="B29462" t="s">
        <v>21174</v>
      </c>
      <c r="C29462">
        <v>3.95</v>
      </c>
      <c r="D29462" s="14">
        <v>541</v>
      </c>
    </row>
    <row r="29463" spans="1:4">
      <c r="A29463" s="6" t="s">
        <v>27758</v>
      </c>
      <c r="B29463" t="s">
        <v>6864</v>
      </c>
      <c r="C29463">
        <v>4.51</v>
      </c>
      <c r="D29463" s="14">
        <v>541</v>
      </c>
    </row>
    <row r="29464" spans="1:4">
      <c r="A29464" s="6" t="s">
        <v>31745</v>
      </c>
      <c r="B29464" t="s">
        <v>3985</v>
      </c>
      <c r="C29464">
        <v>3.68</v>
      </c>
      <c r="D29464" s="14">
        <v>540</v>
      </c>
    </row>
    <row r="29465" spans="1:4">
      <c r="A29465" s="6" t="s">
        <v>18717</v>
      </c>
      <c r="B29465" t="s">
        <v>3046</v>
      </c>
      <c r="C29465">
        <v>3.68</v>
      </c>
      <c r="D29465" s="14">
        <v>540</v>
      </c>
    </row>
    <row r="29466" spans="1:4">
      <c r="A29466" s="6" t="s">
        <v>9929</v>
      </c>
      <c r="B29466" t="s">
        <v>9930</v>
      </c>
      <c r="C29466">
        <v>3.38</v>
      </c>
      <c r="D29466" s="14">
        <v>540</v>
      </c>
    </row>
    <row r="29467" spans="1:4">
      <c r="A29467" s="6" t="s">
        <v>2990</v>
      </c>
      <c r="B29467" t="s">
        <v>2991</v>
      </c>
      <c r="C29467">
        <v>4.29</v>
      </c>
      <c r="D29467" s="14">
        <v>540</v>
      </c>
    </row>
    <row r="29468" spans="1:4">
      <c r="A29468" s="6" t="s">
        <v>28238</v>
      </c>
      <c r="B29468" t="s">
        <v>28206</v>
      </c>
      <c r="C29468">
        <v>4.26</v>
      </c>
      <c r="D29468" s="14">
        <v>540</v>
      </c>
    </row>
    <row r="29469" spans="1:4">
      <c r="A29469" s="6" t="s">
        <v>58233</v>
      </c>
      <c r="B29469" t="s">
        <v>58234</v>
      </c>
      <c r="C29469">
        <v>3.65</v>
      </c>
      <c r="D29469" s="14">
        <v>540</v>
      </c>
    </row>
    <row r="29470" spans="1:4">
      <c r="A29470" s="6" t="s">
        <v>60221</v>
      </c>
      <c r="B29470" t="s">
        <v>60222</v>
      </c>
      <c r="C29470">
        <v>3.89</v>
      </c>
      <c r="D29470" s="14">
        <v>540</v>
      </c>
    </row>
    <row r="29471" spans="1:4">
      <c r="A29471" s="6" t="s">
        <v>18521</v>
      </c>
      <c r="B29471" t="s">
        <v>4449</v>
      </c>
      <c r="C29471">
        <v>3.55</v>
      </c>
      <c r="D29471" s="14">
        <v>540</v>
      </c>
    </row>
    <row r="29472" spans="1:4">
      <c r="A29472" s="6" t="s">
        <v>43469</v>
      </c>
      <c r="B29472" t="s">
        <v>17431</v>
      </c>
      <c r="C29472">
        <v>4.34</v>
      </c>
      <c r="D29472" s="14">
        <v>540</v>
      </c>
    </row>
    <row r="29473" spans="1:4">
      <c r="A29473" s="6" t="s">
        <v>51048</v>
      </c>
      <c r="B29473" t="s">
        <v>4747</v>
      </c>
      <c r="C29473">
        <v>3.99</v>
      </c>
      <c r="D29473" s="14">
        <v>540</v>
      </c>
    </row>
    <row r="29474" spans="1:4">
      <c r="A29474" s="6" t="s">
        <v>42164</v>
      </c>
      <c r="B29474" t="s">
        <v>42165</v>
      </c>
      <c r="C29474">
        <v>3.94</v>
      </c>
      <c r="D29474" s="14">
        <v>540</v>
      </c>
    </row>
    <row r="29475" spans="1:4">
      <c r="A29475" s="6" t="s">
        <v>18511</v>
      </c>
      <c r="B29475" t="s">
        <v>18512</v>
      </c>
      <c r="C29475">
        <v>3.65</v>
      </c>
      <c r="D29475" s="14">
        <v>539</v>
      </c>
    </row>
    <row r="29476" spans="1:4">
      <c r="A29476" s="6" t="s">
        <v>29148</v>
      </c>
      <c r="B29476" t="s">
        <v>15547</v>
      </c>
      <c r="C29476">
        <v>3.8</v>
      </c>
      <c r="D29476" s="14">
        <v>539</v>
      </c>
    </row>
    <row r="29477" spans="1:4">
      <c r="A29477" s="6" t="s">
        <v>49606</v>
      </c>
      <c r="B29477" t="s">
        <v>49607</v>
      </c>
      <c r="C29477">
        <v>3.06</v>
      </c>
      <c r="D29477" s="14">
        <v>539</v>
      </c>
    </row>
    <row r="29478" spans="1:4">
      <c r="A29478" s="6" t="s">
        <v>61772</v>
      </c>
      <c r="B29478" t="s">
        <v>35042</v>
      </c>
      <c r="C29478">
        <v>3.26</v>
      </c>
      <c r="D29478" s="14">
        <v>539</v>
      </c>
    </row>
    <row r="29479" spans="1:4">
      <c r="A29479" s="6" t="s">
        <v>27707</v>
      </c>
      <c r="B29479" t="s">
        <v>6196</v>
      </c>
      <c r="C29479">
        <v>3.94</v>
      </c>
      <c r="D29479" s="14">
        <v>539</v>
      </c>
    </row>
    <row r="29480" spans="1:4">
      <c r="A29480" s="6" t="s">
        <v>27433</v>
      </c>
      <c r="B29480" t="s">
        <v>27434</v>
      </c>
      <c r="C29480">
        <v>3.65</v>
      </c>
      <c r="D29480" s="14">
        <v>539</v>
      </c>
    </row>
    <row r="29481" spans="1:4">
      <c r="A29481" s="6" t="s">
        <v>58409</v>
      </c>
      <c r="B29481" t="s">
        <v>58410</v>
      </c>
      <c r="C29481">
        <v>3.89</v>
      </c>
      <c r="D29481" s="14">
        <v>539</v>
      </c>
    </row>
    <row r="29482" spans="1:4">
      <c r="A29482" s="6" t="s">
        <v>52264</v>
      </c>
      <c r="B29482" t="s">
        <v>29587</v>
      </c>
      <c r="C29482">
        <v>3.82</v>
      </c>
      <c r="D29482" s="14">
        <v>539</v>
      </c>
    </row>
    <row r="29483" spans="1:4">
      <c r="A29483" s="6" t="s">
        <v>60461</v>
      </c>
      <c r="B29483" t="s">
        <v>60462</v>
      </c>
      <c r="C29483">
        <v>4.0999999999999996</v>
      </c>
      <c r="D29483" s="14">
        <v>539</v>
      </c>
    </row>
    <row r="29484" spans="1:4">
      <c r="A29484" s="6" t="s">
        <v>13506</v>
      </c>
      <c r="B29484" t="s">
        <v>13507</v>
      </c>
      <c r="C29484">
        <v>3.68</v>
      </c>
      <c r="D29484" s="14">
        <v>539</v>
      </c>
    </row>
    <row r="29485" spans="1:4">
      <c r="A29485" s="6" t="s">
        <v>59645</v>
      </c>
      <c r="B29485" t="s">
        <v>2863</v>
      </c>
      <c r="C29485">
        <v>3.87</v>
      </c>
      <c r="D29485" s="14">
        <v>539</v>
      </c>
    </row>
    <row r="29486" spans="1:4">
      <c r="A29486" s="6" t="s">
        <v>36524</v>
      </c>
      <c r="B29486" t="s">
        <v>36459</v>
      </c>
      <c r="C29486">
        <v>3.6</v>
      </c>
      <c r="D29486" s="14">
        <v>539</v>
      </c>
    </row>
    <row r="29487" spans="1:4">
      <c r="A29487" s="6" t="s">
        <v>11473</v>
      </c>
      <c r="B29487" t="s">
        <v>8170</v>
      </c>
      <c r="C29487">
        <v>3.7</v>
      </c>
      <c r="D29487" s="14">
        <v>539</v>
      </c>
    </row>
    <row r="29488" spans="1:4">
      <c r="A29488" s="6" t="s">
        <v>62088</v>
      </c>
      <c r="B29488" t="s">
        <v>3496</v>
      </c>
      <c r="C29488">
        <v>4.4400000000000004</v>
      </c>
      <c r="D29488" s="14">
        <v>539</v>
      </c>
    </row>
    <row r="29489" spans="1:4">
      <c r="A29489" s="6" t="s">
        <v>57560</v>
      </c>
      <c r="B29489" t="s">
        <v>57561</v>
      </c>
      <c r="C29489">
        <v>4.4000000000000004</v>
      </c>
      <c r="D29489" s="14">
        <v>539</v>
      </c>
    </row>
    <row r="29490" spans="1:4">
      <c r="A29490" s="6" t="s">
        <v>38848</v>
      </c>
      <c r="B29490" t="s">
        <v>9654</v>
      </c>
      <c r="C29490">
        <v>4.22</v>
      </c>
      <c r="D29490" s="14">
        <v>539</v>
      </c>
    </row>
    <row r="29491" spans="1:4">
      <c r="A29491" s="6" t="s">
        <v>57110</v>
      </c>
      <c r="B29491" t="s">
        <v>10836</v>
      </c>
      <c r="C29491">
        <v>4.07</v>
      </c>
      <c r="D29491" s="14">
        <v>538</v>
      </c>
    </row>
    <row r="29492" spans="1:4">
      <c r="A29492" s="6" t="s">
        <v>38164</v>
      </c>
      <c r="B29492" t="s">
        <v>17417</v>
      </c>
      <c r="C29492">
        <v>4.45</v>
      </c>
      <c r="D29492" s="14">
        <v>538</v>
      </c>
    </row>
    <row r="29493" spans="1:4">
      <c r="A29493" s="6" t="s">
        <v>47571</v>
      </c>
      <c r="B29493" t="s">
        <v>6883</v>
      </c>
      <c r="C29493">
        <v>3.59</v>
      </c>
      <c r="D29493" s="14">
        <v>538</v>
      </c>
    </row>
    <row r="29494" spans="1:4">
      <c r="A29494" s="6" t="s">
        <v>61169</v>
      </c>
      <c r="B29494" t="s">
        <v>61170</v>
      </c>
      <c r="C29494">
        <v>4.05</v>
      </c>
      <c r="D29494" s="14">
        <v>538</v>
      </c>
    </row>
    <row r="29495" spans="1:4">
      <c r="A29495" s="6" t="s">
        <v>52279</v>
      </c>
      <c r="B29495" t="s">
        <v>52280</v>
      </c>
      <c r="C29495">
        <v>4.07</v>
      </c>
      <c r="D29495" s="14">
        <v>538</v>
      </c>
    </row>
    <row r="29496" spans="1:4">
      <c r="A29496" s="6" t="s">
        <v>21543</v>
      </c>
      <c r="B29496" t="s">
        <v>6885</v>
      </c>
      <c r="C29496">
        <v>4.46</v>
      </c>
      <c r="D29496" s="14">
        <v>537</v>
      </c>
    </row>
    <row r="29497" spans="1:4">
      <c r="A29497" s="6" t="s">
        <v>29414</v>
      </c>
      <c r="B29497" t="s">
        <v>29415</v>
      </c>
      <c r="C29497">
        <v>4.12</v>
      </c>
      <c r="D29497" s="14">
        <v>537</v>
      </c>
    </row>
    <row r="29498" spans="1:4">
      <c r="A29498" s="6" t="s">
        <v>32209</v>
      </c>
      <c r="B29498" t="s">
        <v>32210</v>
      </c>
      <c r="C29498">
        <v>3.92</v>
      </c>
      <c r="D29498" s="14">
        <v>537</v>
      </c>
    </row>
    <row r="29499" spans="1:4">
      <c r="A29499" s="6" t="s">
        <v>27711</v>
      </c>
      <c r="B29499" t="s">
        <v>24672</v>
      </c>
      <c r="C29499">
        <v>3.85</v>
      </c>
      <c r="D29499" s="14">
        <v>537</v>
      </c>
    </row>
    <row r="29500" spans="1:4">
      <c r="A29500" s="6" t="s">
        <v>27983</v>
      </c>
      <c r="B29500" t="s">
        <v>27984</v>
      </c>
      <c r="C29500">
        <v>4.3499999999999996</v>
      </c>
      <c r="D29500" s="14">
        <v>537</v>
      </c>
    </row>
    <row r="29501" spans="1:4">
      <c r="A29501" s="6" t="s">
        <v>36205</v>
      </c>
      <c r="B29501" t="s">
        <v>6921</v>
      </c>
      <c r="C29501">
        <v>3.86</v>
      </c>
      <c r="D29501" s="14">
        <v>537</v>
      </c>
    </row>
    <row r="29502" spans="1:4">
      <c r="A29502" s="6" t="s">
        <v>15579</v>
      </c>
      <c r="B29502" t="s">
        <v>15580</v>
      </c>
      <c r="C29502">
        <v>4.3</v>
      </c>
      <c r="D29502" s="14">
        <v>537</v>
      </c>
    </row>
    <row r="29503" spans="1:4">
      <c r="A29503" s="6" t="s">
        <v>52101</v>
      </c>
      <c r="B29503" t="s">
        <v>28206</v>
      </c>
      <c r="C29503">
        <v>4.3099999999999996</v>
      </c>
      <c r="D29503" s="14">
        <v>537</v>
      </c>
    </row>
    <row r="29504" spans="1:4">
      <c r="A29504" s="6" t="s">
        <v>3300</v>
      </c>
      <c r="B29504" t="s">
        <v>3301</v>
      </c>
      <c r="C29504">
        <v>4.03</v>
      </c>
      <c r="D29504" s="14">
        <v>537</v>
      </c>
    </row>
    <row r="29505" spans="1:4">
      <c r="A29505" s="6" t="s">
        <v>61767</v>
      </c>
      <c r="B29505" t="s">
        <v>61768</v>
      </c>
      <c r="C29505">
        <v>3.83</v>
      </c>
      <c r="D29505" s="14">
        <v>537</v>
      </c>
    </row>
    <row r="29506" spans="1:4">
      <c r="A29506" s="6" t="s">
        <v>39775</v>
      </c>
      <c r="B29506" t="s">
        <v>2682</v>
      </c>
      <c r="C29506">
        <v>4.0599999999999996</v>
      </c>
      <c r="D29506" s="14">
        <v>537</v>
      </c>
    </row>
    <row r="29507" spans="1:4">
      <c r="A29507" s="6" t="s">
        <v>53477</v>
      </c>
      <c r="B29507" t="s">
        <v>53478</v>
      </c>
      <c r="C29507">
        <v>4.0599999999999996</v>
      </c>
      <c r="D29507" s="14">
        <v>537</v>
      </c>
    </row>
    <row r="29508" spans="1:4">
      <c r="A29508" s="6" t="s">
        <v>49744</v>
      </c>
      <c r="B29508" t="s">
        <v>37611</v>
      </c>
      <c r="C29508">
        <v>3.59</v>
      </c>
      <c r="D29508" s="14">
        <v>537</v>
      </c>
    </row>
    <row r="29509" spans="1:4">
      <c r="A29509" s="6" t="s">
        <v>45323</v>
      </c>
      <c r="B29509" t="s">
        <v>15831</v>
      </c>
      <c r="C29509">
        <v>3.61</v>
      </c>
      <c r="D29509" s="14">
        <v>537</v>
      </c>
    </row>
    <row r="29510" spans="1:4">
      <c r="A29510" s="6" t="s">
        <v>22541</v>
      </c>
      <c r="B29510" t="s">
        <v>3479</v>
      </c>
      <c r="C29510">
        <v>4.21</v>
      </c>
      <c r="D29510" s="14">
        <v>536</v>
      </c>
    </row>
    <row r="29511" spans="1:4">
      <c r="A29511" s="6" t="s">
        <v>25221</v>
      </c>
      <c r="B29511" t="s">
        <v>2004</v>
      </c>
      <c r="C29511">
        <v>3.91</v>
      </c>
      <c r="D29511" s="14">
        <v>536</v>
      </c>
    </row>
    <row r="29512" spans="1:4">
      <c r="A29512" s="6" t="s">
        <v>10603</v>
      </c>
      <c r="B29512" t="s">
        <v>2015</v>
      </c>
      <c r="C29512">
        <v>4.07</v>
      </c>
      <c r="D29512" s="14">
        <v>536</v>
      </c>
    </row>
    <row r="29513" spans="1:4">
      <c r="A29513" s="6" t="s">
        <v>50435</v>
      </c>
      <c r="B29513" t="s">
        <v>42821</v>
      </c>
      <c r="C29513">
        <v>3.56</v>
      </c>
      <c r="D29513" s="14">
        <v>536</v>
      </c>
    </row>
    <row r="29514" spans="1:4">
      <c r="A29514" s="6" t="s">
        <v>5949</v>
      </c>
      <c r="B29514" t="s">
        <v>5950</v>
      </c>
      <c r="C29514">
        <v>3.67</v>
      </c>
      <c r="D29514" s="14">
        <v>536</v>
      </c>
    </row>
    <row r="29515" spans="1:4">
      <c r="A29515" s="6" t="s">
        <v>61501</v>
      </c>
      <c r="B29515" t="s">
        <v>61502</v>
      </c>
      <c r="C29515">
        <v>3.33</v>
      </c>
      <c r="D29515" s="14">
        <v>536</v>
      </c>
    </row>
    <row r="29516" spans="1:4">
      <c r="A29516" s="6" t="s">
        <v>55085</v>
      </c>
      <c r="B29516" t="s">
        <v>35562</v>
      </c>
      <c r="C29516">
        <v>3.92</v>
      </c>
      <c r="D29516" s="14">
        <v>536</v>
      </c>
    </row>
    <row r="29517" spans="1:4">
      <c r="A29517" s="6" t="s">
        <v>52387</v>
      </c>
      <c r="B29517" t="s">
        <v>52388</v>
      </c>
      <c r="C29517">
        <v>2.99</v>
      </c>
      <c r="D29517" s="14">
        <v>536</v>
      </c>
    </row>
    <row r="29518" spans="1:4">
      <c r="A29518" s="6" t="s">
        <v>28231</v>
      </c>
      <c r="B29518" t="s">
        <v>28232</v>
      </c>
      <c r="C29518">
        <v>3.26</v>
      </c>
      <c r="D29518" s="14">
        <v>536</v>
      </c>
    </row>
    <row r="29519" spans="1:4">
      <c r="A29519" s="6" t="s">
        <v>16471</v>
      </c>
      <c r="B29519" t="s">
        <v>16472</v>
      </c>
      <c r="C29519">
        <v>3.96</v>
      </c>
      <c r="D29519" s="14">
        <v>536</v>
      </c>
    </row>
    <row r="29520" spans="1:4">
      <c r="A29520" s="6" t="s">
        <v>57238</v>
      </c>
      <c r="B29520" t="s">
        <v>52230</v>
      </c>
      <c r="C29520">
        <v>3.83</v>
      </c>
      <c r="D29520" s="14">
        <v>536</v>
      </c>
    </row>
    <row r="29521" spans="1:4">
      <c r="A29521" s="6" t="s">
        <v>17394</v>
      </c>
      <c r="B29521" t="s">
        <v>10873</v>
      </c>
      <c r="C29521">
        <v>4.18</v>
      </c>
      <c r="D29521" s="14">
        <v>535</v>
      </c>
    </row>
    <row r="29522" spans="1:4">
      <c r="A29522" s="6" t="s">
        <v>33903</v>
      </c>
      <c r="B29522" t="s">
        <v>5708</v>
      </c>
      <c r="C29522">
        <v>3.56</v>
      </c>
      <c r="D29522" s="14">
        <v>535</v>
      </c>
    </row>
    <row r="29523" spans="1:4">
      <c r="A29523" s="6" t="s">
        <v>56580</v>
      </c>
      <c r="B29523" t="s">
        <v>11213</v>
      </c>
      <c r="C29523">
        <v>4.43</v>
      </c>
      <c r="D29523" s="14">
        <v>535</v>
      </c>
    </row>
    <row r="29524" spans="1:4">
      <c r="A29524" s="6" t="s">
        <v>27390</v>
      </c>
      <c r="B29524" t="s">
        <v>27391</v>
      </c>
      <c r="C29524">
        <v>3.89</v>
      </c>
      <c r="D29524" s="14">
        <v>535</v>
      </c>
    </row>
    <row r="29525" spans="1:4">
      <c r="A29525" s="6" t="s">
        <v>50404</v>
      </c>
      <c r="B29525" t="s">
        <v>25348</v>
      </c>
      <c r="C29525">
        <v>3.76</v>
      </c>
      <c r="D29525" s="14">
        <v>535</v>
      </c>
    </row>
    <row r="29526" spans="1:4">
      <c r="A29526" s="6" t="s">
        <v>40061</v>
      </c>
      <c r="B29526" t="s">
        <v>6239</v>
      </c>
      <c r="C29526">
        <v>4.46</v>
      </c>
      <c r="D29526" s="14">
        <v>535</v>
      </c>
    </row>
    <row r="29527" spans="1:4">
      <c r="A29527" s="6" t="s">
        <v>40278</v>
      </c>
      <c r="B29527" t="s">
        <v>9505</v>
      </c>
      <c r="C29527">
        <v>4.09</v>
      </c>
      <c r="D29527" s="14">
        <v>535</v>
      </c>
    </row>
    <row r="29528" spans="1:4">
      <c r="A29528" s="6" t="s">
        <v>27310</v>
      </c>
      <c r="B29528" t="s">
        <v>27311</v>
      </c>
      <c r="C29528">
        <v>3.96</v>
      </c>
      <c r="D29528" s="14">
        <v>535</v>
      </c>
    </row>
    <row r="29529" spans="1:4">
      <c r="A29529" s="6" t="s">
        <v>14878</v>
      </c>
      <c r="B29529" t="s">
        <v>14879</v>
      </c>
      <c r="C29529">
        <v>4.46</v>
      </c>
      <c r="D29529" s="14">
        <v>534</v>
      </c>
    </row>
    <row r="29530" spans="1:4">
      <c r="A29530" s="6" t="s">
        <v>14566</v>
      </c>
      <c r="B29530" t="s">
        <v>14567</v>
      </c>
      <c r="C29530">
        <v>3.67</v>
      </c>
      <c r="D29530" s="14">
        <v>534</v>
      </c>
    </row>
    <row r="29531" spans="1:4">
      <c r="A29531" s="6" t="s">
        <v>23637</v>
      </c>
      <c r="B29531" t="s">
        <v>8564</v>
      </c>
      <c r="C29531">
        <v>3.81</v>
      </c>
      <c r="D29531" s="14">
        <v>534</v>
      </c>
    </row>
    <row r="29532" spans="1:4">
      <c r="A29532" s="6" t="s">
        <v>20815</v>
      </c>
      <c r="B29532" t="s">
        <v>20816</v>
      </c>
      <c r="C29532">
        <v>3.67</v>
      </c>
      <c r="D29532" s="14">
        <v>534</v>
      </c>
    </row>
    <row r="29533" spans="1:4">
      <c r="A29533" s="6" t="s">
        <v>37964</v>
      </c>
      <c r="B29533" t="s">
        <v>37965</v>
      </c>
      <c r="C29533">
        <v>3.43</v>
      </c>
      <c r="D29533" s="14">
        <v>534</v>
      </c>
    </row>
    <row r="29534" spans="1:4">
      <c r="A29534" s="6" t="s">
        <v>50583</v>
      </c>
      <c r="B29534" t="s">
        <v>16143</v>
      </c>
      <c r="C29534">
        <v>4.07</v>
      </c>
      <c r="D29534" s="14">
        <v>534</v>
      </c>
    </row>
    <row r="29535" spans="1:4">
      <c r="A29535" s="6" t="s">
        <v>19187</v>
      </c>
      <c r="B29535" t="s">
        <v>12023</v>
      </c>
      <c r="C29535">
        <v>4.16</v>
      </c>
      <c r="D29535" s="14">
        <v>534</v>
      </c>
    </row>
    <row r="29536" spans="1:4">
      <c r="A29536" s="6" t="s">
        <v>56320</v>
      </c>
      <c r="B29536" t="s">
        <v>56321</v>
      </c>
      <c r="C29536">
        <v>3.83</v>
      </c>
      <c r="D29536" s="14">
        <v>534</v>
      </c>
    </row>
    <row r="29537" spans="1:4">
      <c r="A29537" s="6" t="s">
        <v>50127</v>
      </c>
      <c r="B29537" t="s">
        <v>29131</v>
      </c>
      <c r="C29537">
        <v>4.13</v>
      </c>
      <c r="D29537" s="14">
        <v>534</v>
      </c>
    </row>
    <row r="29538" spans="1:4">
      <c r="A29538" s="6" t="s">
        <v>7083</v>
      </c>
      <c r="B29538" t="s">
        <v>7084</v>
      </c>
      <c r="C29538">
        <v>4.2699999999999996</v>
      </c>
      <c r="D29538" s="14">
        <v>534</v>
      </c>
    </row>
    <row r="29539" spans="1:4">
      <c r="A29539" s="6" t="s">
        <v>54913</v>
      </c>
      <c r="B29539" t="s">
        <v>54914</v>
      </c>
      <c r="C29539">
        <v>3.9</v>
      </c>
      <c r="D29539" s="14">
        <v>533</v>
      </c>
    </row>
    <row r="29540" spans="1:4">
      <c r="A29540" s="6" t="s">
        <v>59013</v>
      </c>
      <c r="B29540" t="s">
        <v>59014</v>
      </c>
      <c r="C29540">
        <v>3.35</v>
      </c>
      <c r="D29540" s="14">
        <v>533</v>
      </c>
    </row>
    <row r="29541" spans="1:4">
      <c r="A29541" s="6" t="s">
        <v>43483</v>
      </c>
      <c r="B29541" t="s">
        <v>8513</v>
      </c>
      <c r="C29541">
        <v>4.3</v>
      </c>
      <c r="D29541" s="14">
        <v>533</v>
      </c>
    </row>
    <row r="29542" spans="1:4">
      <c r="A29542" s="6" t="s">
        <v>2266</v>
      </c>
      <c r="B29542" t="s">
        <v>2267</v>
      </c>
      <c r="C29542">
        <v>4.1900000000000004</v>
      </c>
      <c r="D29542" s="14">
        <v>533</v>
      </c>
    </row>
    <row r="29543" spans="1:4">
      <c r="A29543" s="6" t="s">
        <v>36522</v>
      </c>
      <c r="B29543" t="s">
        <v>36523</v>
      </c>
      <c r="C29543">
        <v>3.71</v>
      </c>
      <c r="D29543" s="14">
        <v>533</v>
      </c>
    </row>
    <row r="29544" spans="1:4">
      <c r="A29544" s="6" t="s">
        <v>21038</v>
      </c>
      <c r="B29544" t="s">
        <v>3823</v>
      </c>
      <c r="C29544">
        <v>3.88</v>
      </c>
      <c r="D29544" s="14">
        <v>532</v>
      </c>
    </row>
    <row r="29545" spans="1:4">
      <c r="A29545" s="6" t="s">
        <v>25764</v>
      </c>
      <c r="B29545" t="s">
        <v>25374</v>
      </c>
      <c r="C29545">
        <v>4.3</v>
      </c>
      <c r="D29545" s="14">
        <v>532</v>
      </c>
    </row>
    <row r="29546" spans="1:4">
      <c r="A29546" s="6" t="s">
        <v>48372</v>
      </c>
      <c r="B29546" t="s">
        <v>11249</v>
      </c>
      <c r="C29546">
        <v>3.66</v>
      </c>
      <c r="D29546" s="14">
        <v>532</v>
      </c>
    </row>
    <row r="29547" spans="1:4">
      <c r="A29547" s="6" t="s">
        <v>9324</v>
      </c>
      <c r="B29547" t="s">
        <v>3033</v>
      </c>
      <c r="C29547">
        <v>4.08</v>
      </c>
      <c r="D29547" s="14">
        <v>532</v>
      </c>
    </row>
    <row r="29548" spans="1:4">
      <c r="A29548" s="6" t="s">
        <v>19986</v>
      </c>
      <c r="B29548" t="s">
        <v>19987</v>
      </c>
      <c r="C29548">
        <v>3.95</v>
      </c>
      <c r="D29548" s="14">
        <v>532</v>
      </c>
    </row>
    <row r="29549" spans="1:4">
      <c r="A29549" s="6" t="s">
        <v>25956</v>
      </c>
      <c r="B29549" t="s">
        <v>25957</v>
      </c>
      <c r="C29549">
        <v>3.8</v>
      </c>
      <c r="D29549" s="14">
        <v>532</v>
      </c>
    </row>
    <row r="29550" spans="1:4">
      <c r="A29550" s="6" t="s">
        <v>3325</v>
      </c>
      <c r="B29550" t="s">
        <v>3326</v>
      </c>
      <c r="C29550">
        <v>4.1399999999999997</v>
      </c>
      <c r="D29550" s="14">
        <v>532</v>
      </c>
    </row>
    <row r="29551" spans="1:4">
      <c r="A29551" s="6" t="s">
        <v>22972</v>
      </c>
      <c r="B29551" t="s">
        <v>21471</v>
      </c>
      <c r="C29551">
        <v>4.3600000000000003</v>
      </c>
      <c r="D29551" s="14">
        <v>532</v>
      </c>
    </row>
    <row r="29552" spans="1:4">
      <c r="A29552" s="6" t="s">
        <v>52403</v>
      </c>
      <c r="B29552" t="s">
        <v>52404</v>
      </c>
      <c r="C29552">
        <v>4.57</v>
      </c>
      <c r="D29552" s="14">
        <v>532</v>
      </c>
    </row>
    <row r="29553" spans="1:4">
      <c r="A29553" s="6" t="s">
        <v>6266</v>
      </c>
      <c r="B29553" t="s">
        <v>6267</v>
      </c>
      <c r="C29553">
        <v>4.01</v>
      </c>
      <c r="D29553" s="14">
        <v>531</v>
      </c>
    </row>
    <row r="29554" spans="1:4">
      <c r="A29554" s="6" t="s">
        <v>19949</v>
      </c>
      <c r="B29554" t="s">
        <v>19950</v>
      </c>
      <c r="C29554">
        <v>4.43</v>
      </c>
      <c r="D29554" s="14">
        <v>531</v>
      </c>
    </row>
    <row r="29555" spans="1:4">
      <c r="A29555" s="6" t="s">
        <v>34880</v>
      </c>
      <c r="B29555" t="s">
        <v>34881</v>
      </c>
      <c r="C29555">
        <v>4.26</v>
      </c>
      <c r="D29555" s="14">
        <v>531</v>
      </c>
    </row>
    <row r="29556" spans="1:4">
      <c r="A29556" s="6" t="s">
        <v>2878</v>
      </c>
      <c r="B29556" t="s">
        <v>2879</v>
      </c>
      <c r="C29556">
        <v>4.5599999999999996</v>
      </c>
      <c r="D29556" s="14">
        <v>531</v>
      </c>
    </row>
    <row r="29557" spans="1:4">
      <c r="A29557" s="6" t="s">
        <v>4436</v>
      </c>
      <c r="B29557" t="s">
        <v>4437</v>
      </c>
      <c r="C29557">
        <v>4.29</v>
      </c>
      <c r="D29557" s="14">
        <v>531</v>
      </c>
    </row>
    <row r="29558" spans="1:4">
      <c r="A29558" s="6" t="s">
        <v>25721</v>
      </c>
      <c r="B29558" t="s">
        <v>25722</v>
      </c>
      <c r="C29558">
        <v>3.58</v>
      </c>
      <c r="D29558" s="14">
        <v>531</v>
      </c>
    </row>
    <row r="29559" spans="1:4">
      <c r="A29559" s="6" t="s">
        <v>37519</v>
      </c>
      <c r="B29559" t="s">
        <v>27694</v>
      </c>
      <c r="C29559">
        <v>3.82</v>
      </c>
      <c r="D29559" s="14">
        <v>530</v>
      </c>
    </row>
    <row r="29560" spans="1:4">
      <c r="A29560" s="6" t="s">
        <v>24662</v>
      </c>
      <c r="B29560" t="s">
        <v>9604</v>
      </c>
      <c r="C29560">
        <v>4.24</v>
      </c>
      <c r="D29560" s="14">
        <v>530</v>
      </c>
    </row>
    <row r="29561" spans="1:4">
      <c r="A29561" s="6" t="s">
        <v>28630</v>
      </c>
      <c r="B29561" t="s">
        <v>4413</v>
      </c>
      <c r="C29561">
        <v>4.22</v>
      </c>
      <c r="D29561" s="14">
        <v>530</v>
      </c>
    </row>
    <row r="29562" spans="1:4">
      <c r="A29562" s="6" t="s">
        <v>28451</v>
      </c>
      <c r="B29562" t="s">
        <v>16237</v>
      </c>
      <c r="C29562">
        <v>4.46</v>
      </c>
      <c r="D29562" s="14">
        <v>530</v>
      </c>
    </row>
    <row r="29563" spans="1:4">
      <c r="A29563" s="6" t="s">
        <v>38661</v>
      </c>
      <c r="B29563" t="s">
        <v>7496</v>
      </c>
      <c r="C29563">
        <v>3.92</v>
      </c>
      <c r="D29563" s="14">
        <v>530</v>
      </c>
    </row>
    <row r="29564" spans="1:4">
      <c r="A29564" s="6" t="s">
        <v>27729</v>
      </c>
      <c r="B29564" t="s">
        <v>27730</v>
      </c>
      <c r="C29564">
        <v>4.1500000000000004</v>
      </c>
      <c r="D29564" s="14">
        <v>530</v>
      </c>
    </row>
    <row r="29565" spans="1:4">
      <c r="A29565" s="6" t="s">
        <v>56174</v>
      </c>
      <c r="B29565" t="s">
        <v>56175</v>
      </c>
      <c r="C29565">
        <v>3.74</v>
      </c>
      <c r="D29565" s="14">
        <v>530</v>
      </c>
    </row>
    <row r="29566" spans="1:4">
      <c r="A29566" s="6" t="s">
        <v>44791</v>
      </c>
      <c r="B29566" t="s">
        <v>28203</v>
      </c>
      <c r="C29566">
        <v>3.59</v>
      </c>
      <c r="D29566" s="14">
        <v>529</v>
      </c>
    </row>
    <row r="29567" spans="1:4">
      <c r="A29567" s="6" t="s">
        <v>39352</v>
      </c>
      <c r="B29567" t="s">
        <v>39353</v>
      </c>
      <c r="C29567">
        <v>3.41</v>
      </c>
      <c r="D29567" s="14">
        <v>529</v>
      </c>
    </row>
    <row r="29568" spans="1:4">
      <c r="A29568" s="6" t="s">
        <v>61456</v>
      </c>
      <c r="B29568" t="s">
        <v>1267</v>
      </c>
      <c r="C29568">
        <v>4.04</v>
      </c>
      <c r="D29568" s="14">
        <v>529</v>
      </c>
    </row>
    <row r="29569" spans="1:4">
      <c r="A29569" s="6" t="s">
        <v>62066</v>
      </c>
      <c r="B29569" t="s">
        <v>3461</v>
      </c>
      <c r="C29569">
        <v>3.78</v>
      </c>
      <c r="D29569" s="14">
        <v>529</v>
      </c>
    </row>
    <row r="29570" spans="1:4">
      <c r="A29570" s="6" t="s">
        <v>37808</v>
      </c>
      <c r="B29570" t="s">
        <v>7482</v>
      </c>
      <c r="C29570">
        <v>3.67</v>
      </c>
      <c r="D29570" s="14">
        <v>529</v>
      </c>
    </row>
    <row r="29571" spans="1:4">
      <c r="A29571" s="6" t="s">
        <v>27754</v>
      </c>
      <c r="B29571" t="s">
        <v>7291</v>
      </c>
      <c r="C29571">
        <v>3.91</v>
      </c>
      <c r="D29571" s="14">
        <v>529</v>
      </c>
    </row>
    <row r="29572" spans="1:4">
      <c r="A29572" s="6" t="s">
        <v>59936</v>
      </c>
      <c r="B29572" t="s">
        <v>13263</v>
      </c>
      <c r="C29572">
        <v>3.84</v>
      </c>
      <c r="D29572" s="14">
        <v>529</v>
      </c>
    </row>
    <row r="29573" spans="1:4">
      <c r="A29573" s="6" t="s">
        <v>54144</v>
      </c>
      <c r="B29573" t="s">
        <v>54145</v>
      </c>
      <c r="C29573">
        <v>4.03</v>
      </c>
      <c r="D29573" s="14">
        <v>528</v>
      </c>
    </row>
    <row r="29574" spans="1:4">
      <c r="A29574" s="6" t="s">
        <v>47956</v>
      </c>
      <c r="B29574" t="s">
        <v>47957</v>
      </c>
      <c r="C29574">
        <v>3.68</v>
      </c>
      <c r="D29574" s="14">
        <v>528</v>
      </c>
    </row>
    <row r="29575" spans="1:4">
      <c r="A29575" s="6" t="s">
        <v>38832</v>
      </c>
      <c r="B29575" t="s">
        <v>2895</v>
      </c>
      <c r="C29575">
        <v>3.87</v>
      </c>
      <c r="D29575" s="14">
        <v>528</v>
      </c>
    </row>
    <row r="29576" spans="1:4">
      <c r="A29576" s="6" t="s">
        <v>53500</v>
      </c>
      <c r="B29576" t="s">
        <v>53501</v>
      </c>
      <c r="C29576">
        <v>3.98</v>
      </c>
      <c r="D29576" s="14">
        <v>528</v>
      </c>
    </row>
    <row r="29577" spans="1:4">
      <c r="A29577" s="6" t="s">
        <v>47071</v>
      </c>
      <c r="B29577" t="s">
        <v>17203</v>
      </c>
      <c r="C29577">
        <v>4.32</v>
      </c>
      <c r="D29577" s="14">
        <v>528</v>
      </c>
    </row>
    <row r="29578" spans="1:4">
      <c r="A29578" s="6" t="s">
        <v>23739</v>
      </c>
      <c r="B29578" t="s">
        <v>16690</v>
      </c>
      <c r="C29578">
        <v>4.4000000000000004</v>
      </c>
      <c r="D29578" s="14">
        <v>528</v>
      </c>
    </row>
    <row r="29579" spans="1:4">
      <c r="A29579" s="6" t="s">
        <v>15615</v>
      </c>
      <c r="B29579" t="s">
        <v>1325</v>
      </c>
      <c r="C29579">
        <v>3.65</v>
      </c>
      <c r="D29579" s="14">
        <v>528</v>
      </c>
    </row>
    <row r="29580" spans="1:4">
      <c r="A29580" s="6" t="s">
        <v>26301</v>
      </c>
      <c r="B29580" t="s">
        <v>3521</v>
      </c>
      <c r="C29580">
        <v>4.07</v>
      </c>
      <c r="D29580" s="14">
        <v>528</v>
      </c>
    </row>
    <row r="29581" spans="1:4">
      <c r="A29581" s="6" t="s">
        <v>49703</v>
      </c>
      <c r="B29581" t="s">
        <v>1362</v>
      </c>
      <c r="C29581">
        <v>3.97</v>
      </c>
      <c r="D29581" s="14">
        <v>528</v>
      </c>
    </row>
    <row r="29582" spans="1:4">
      <c r="A29582" s="6" t="s">
        <v>3634</v>
      </c>
      <c r="B29582" t="s">
        <v>3556</v>
      </c>
      <c r="C29582">
        <v>3.84</v>
      </c>
      <c r="D29582" s="14">
        <v>528</v>
      </c>
    </row>
    <row r="29583" spans="1:4">
      <c r="A29583" s="6" t="s">
        <v>20543</v>
      </c>
      <c r="B29583" t="s">
        <v>12931</v>
      </c>
      <c r="C29583">
        <v>3.66</v>
      </c>
      <c r="D29583" s="14">
        <v>528</v>
      </c>
    </row>
    <row r="29584" spans="1:4">
      <c r="A29584" s="6" t="s">
        <v>26417</v>
      </c>
      <c r="B29584" t="s">
        <v>26418</v>
      </c>
      <c r="C29584">
        <v>3.24</v>
      </c>
      <c r="D29584" s="14">
        <v>527</v>
      </c>
    </row>
    <row r="29585" spans="1:4">
      <c r="A29585" s="6" t="s">
        <v>49259</v>
      </c>
      <c r="B29585" t="s">
        <v>49260</v>
      </c>
      <c r="C29585">
        <v>3.69</v>
      </c>
      <c r="D29585" s="14">
        <v>527</v>
      </c>
    </row>
    <row r="29586" spans="1:4">
      <c r="A29586" s="6" t="s">
        <v>32147</v>
      </c>
      <c r="B29586" t="s">
        <v>32148</v>
      </c>
      <c r="C29586">
        <v>4.3600000000000003</v>
      </c>
      <c r="D29586" s="14">
        <v>527</v>
      </c>
    </row>
    <row r="29587" spans="1:4">
      <c r="A29587" s="6" t="s">
        <v>27749</v>
      </c>
      <c r="B29587" t="s">
        <v>27750</v>
      </c>
      <c r="C29587">
        <v>3.37</v>
      </c>
      <c r="D29587" s="14">
        <v>527</v>
      </c>
    </row>
    <row r="29588" spans="1:4">
      <c r="A29588" s="6" t="s">
        <v>17288</v>
      </c>
      <c r="B29588" t="s">
        <v>17289</v>
      </c>
      <c r="C29588">
        <v>4.07</v>
      </c>
      <c r="D29588" s="14">
        <v>527</v>
      </c>
    </row>
    <row r="29589" spans="1:4">
      <c r="A29589" s="6" t="s">
        <v>42334</v>
      </c>
      <c r="B29589" t="s">
        <v>42335</v>
      </c>
      <c r="C29589">
        <v>4.0999999999999996</v>
      </c>
      <c r="D29589" s="14">
        <v>527</v>
      </c>
    </row>
    <row r="29590" spans="1:4">
      <c r="A29590" s="6" t="s">
        <v>10338</v>
      </c>
      <c r="B29590" t="s">
        <v>10339</v>
      </c>
      <c r="C29590">
        <v>4.45</v>
      </c>
      <c r="D29590" s="14">
        <v>527</v>
      </c>
    </row>
    <row r="29591" spans="1:4">
      <c r="A29591" s="6" t="s">
        <v>44124</v>
      </c>
      <c r="B29591" t="s">
        <v>44125</v>
      </c>
      <c r="C29591">
        <v>4.01</v>
      </c>
      <c r="D29591" s="14">
        <v>527</v>
      </c>
    </row>
    <row r="29592" spans="1:4">
      <c r="A29592" s="6" t="s">
        <v>21091</v>
      </c>
      <c r="B29592" t="s">
        <v>21092</v>
      </c>
      <c r="C29592">
        <v>3.86</v>
      </c>
      <c r="D29592" s="14">
        <v>527</v>
      </c>
    </row>
    <row r="29593" spans="1:4">
      <c r="A29593" s="6" t="s">
        <v>48768</v>
      </c>
      <c r="B29593" t="s">
        <v>48769</v>
      </c>
      <c r="C29593">
        <v>3.76</v>
      </c>
      <c r="D29593" s="14">
        <v>527</v>
      </c>
    </row>
    <row r="29594" spans="1:4">
      <c r="A29594" s="6" t="s">
        <v>61991</v>
      </c>
      <c r="B29594" t="s">
        <v>4346</v>
      </c>
      <c r="C29594">
        <v>4.13</v>
      </c>
      <c r="D29594" s="14">
        <v>527</v>
      </c>
    </row>
    <row r="29595" spans="1:4">
      <c r="A29595" s="6" t="s">
        <v>60622</v>
      </c>
      <c r="B29595" t="s">
        <v>42915</v>
      </c>
      <c r="C29595">
        <v>4.17</v>
      </c>
      <c r="D29595" s="14">
        <v>527</v>
      </c>
    </row>
    <row r="29596" spans="1:4">
      <c r="A29596" s="6" t="s">
        <v>25611</v>
      </c>
      <c r="B29596" t="s">
        <v>6499</v>
      </c>
      <c r="C29596">
        <v>3.87</v>
      </c>
      <c r="D29596" s="14">
        <v>527</v>
      </c>
    </row>
    <row r="29597" spans="1:4">
      <c r="A29597" s="6" t="s">
        <v>4342</v>
      </c>
      <c r="B29597" t="s">
        <v>1301</v>
      </c>
      <c r="C29597">
        <v>4.75</v>
      </c>
      <c r="D29597" s="14">
        <v>526</v>
      </c>
    </row>
    <row r="29598" spans="1:4">
      <c r="A29598" s="6" t="s">
        <v>3478</v>
      </c>
      <c r="B29598" t="s">
        <v>3479</v>
      </c>
      <c r="C29598">
        <v>4.0199999999999996</v>
      </c>
      <c r="D29598" s="14">
        <v>526</v>
      </c>
    </row>
    <row r="29599" spans="1:4">
      <c r="A29599" s="6" t="s">
        <v>19204</v>
      </c>
      <c r="B29599" t="s">
        <v>19205</v>
      </c>
      <c r="C29599">
        <v>3.56</v>
      </c>
      <c r="D29599" s="14">
        <v>526</v>
      </c>
    </row>
    <row r="29600" spans="1:4">
      <c r="A29600" s="6" t="s">
        <v>48608</v>
      </c>
      <c r="B29600" t="s">
        <v>7024</v>
      </c>
      <c r="C29600">
        <v>3.77</v>
      </c>
      <c r="D29600" s="14">
        <v>526</v>
      </c>
    </row>
    <row r="29601" spans="1:4">
      <c r="A29601" s="6" t="s">
        <v>15451</v>
      </c>
      <c r="B29601" t="s">
        <v>15452</v>
      </c>
      <c r="C29601">
        <v>4.01</v>
      </c>
      <c r="D29601" s="14">
        <v>526</v>
      </c>
    </row>
    <row r="29602" spans="1:4">
      <c r="A29602" s="6" t="s">
        <v>54246</v>
      </c>
      <c r="B29602" t="s">
        <v>1237</v>
      </c>
      <c r="C29602">
        <v>3.66</v>
      </c>
      <c r="D29602" s="14">
        <v>526</v>
      </c>
    </row>
    <row r="29603" spans="1:4">
      <c r="A29603" s="6" t="s">
        <v>59366</v>
      </c>
      <c r="B29603" t="s">
        <v>37611</v>
      </c>
      <c r="C29603">
        <v>3.98</v>
      </c>
      <c r="D29603" s="14">
        <v>526</v>
      </c>
    </row>
    <row r="29604" spans="1:4">
      <c r="A29604" s="6" t="s">
        <v>61323</v>
      </c>
      <c r="B29604" t="s">
        <v>2102</v>
      </c>
      <c r="C29604">
        <v>4.37</v>
      </c>
      <c r="D29604" s="14">
        <v>526</v>
      </c>
    </row>
    <row r="29605" spans="1:4">
      <c r="A29605" s="6" t="s">
        <v>57846</v>
      </c>
      <c r="B29605" t="s">
        <v>57847</v>
      </c>
      <c r="C29605">
        <v>4.1100000000000003</v>
      </c>
      <c r="D29605" s="14">
        <v>525</v>
      </c>
    </row>
    <row r="29606" spans="1:4">
      <c r="A29606" s="6" t="s">
        <v>57563</v>
      </c>
      <c r="B29606" t="s">
        <v>54495</v>
      </c>
      <c r="C29606">
        <v>3.41</v>
      </c>
      <c r="D29606" s="14">
        <v>525</v>
      </c>
    </row>
    <row r="29607" spans="1:4">
      <c r="A29607" s="6" t="s">
        <v>58290</v>
      </c>
      <c r="B29607" t="s">
        <v>23393</v>
      </c>
      <c r="C29607">
        <v>3.76</v>
      </c>
      <c r="D29607" s="14">
        <v>525</v>
      </c>
    </row>
    <row r="29608" spans="1:4">
      <c r="A29608" s="6" t="s">
        <v>2297</v>
      </c>
      <c r="B29608" t="s">
        <v>2298</v>
      </c>
      <c r="C29608">
        <v>3.99</v>
      </c>
      <c r="D29608" s="14">
        <v>525</v>
      </c>
    </row>
    <row r="29609" spans="1:4">
      <c r="A29609" s="6" t="s">
        <v>3049</v>
      </c>
      <c r="B29609" t="s">
        <v>3050</v>
      </c>
      <c r="C29609">
        <v>3.9</v>
      </c>
      <c r="D29609" s="14">
        <v>525</v>
      </c>
    </row>
    <row r="29610" spans="1:4">
      <c r="A29610" s="6" t="s">
        <v>27817</v>
      </c>
      <c r="B29610" t="s">
        <v>3050</v>
      </c>
      <c r="C29610">
        <v>3.9</v>
      </c>
      <c r="D29610" s="14">
        <v>525</v>
      </c>
    </row>
    <row r="29611" spans="1:4">
      <c r="A29611" s="6" t="s">
        <v>49126</v>
      </c>
      <c r="B29611" t="s">
        <v>7421</v>
      </c>
      <c r="C29611">
        <v>4.28</v>
      </c>
      <c r="D29611" s="14">
        <v>525</v>
      </c>
    </row>
    <row r="29612" spans="1:4">
      <c r="A29612" s="6" t="s">
        <v>19948</v>
      </c>
      <c r="B29612" t="s">
        <v>1402</v>
      </c>
      <c r="C29612">
        <v>4.2300000000000004</v>
      </c>
      <c r="D29612" s="14">
        <v>525</v>
      </c>
    </row>
    <row r="29613" spans="1:4">
      <c r="A29613" s="6" t="s">
        <v>21017</v>
      </c>
      <c r="B29613" t="s">
        <v>19934</v>
      </c>
      <c r="C29613">
        <v>4.51</v>
      </c>
      <c r="D29613" s="14">
        <v>525</v>
      </c>
    </row>
    <row r="29614" spans="1:4">
      <c r="A29614" s="6" t="s">
        <v>23658</v>
      </c>
      <c r="B29614" t="s">
        <v>23659</v>
      </c>
      <c r="C29614">
        <v>3.57</v>
      </c>
      <c r="D29614" s="14">
        <v>524</v>
      </c>
    </row>
    <row r="29615" spans="1:4">
      <c r="A29615" s="6" t="s">
        <v>39120</v>
      </c>
      <c r="B29615" t="s">
        <v>11285</v>
      </c>
      <c r="C29615">
        <v>4.2300000000000004</v>
      </c>
      <c r="D29615" s="14">
        <v>524</v>
      </c>
    </row>
    <row r="29616" spans="1:4">
      <c r="A29616" s="6" t="s">
        <v>21138</v>
      </c>
      <c r="B29616" t="s">
        <v>14964</v>
      </c>
      <c r="C29616">
        <v>3.96</v>
      </c>
      <c r="D29616" s="14">
        <v>524</v>
      </c>
    </row>
    <row r="29617" spans="1:4">
      <c r="A29617" s="6" t="s">
        <v>47740</v>
      </c>
      <c r="B29617" t="s">
        <v>15634</v>
      </c>
      <c r="C29617">
        <v>3.95</v>
      </c>
      <c r="D29617" s="14">
        <v>524</v>
      </c>
    </row>
    <row r="29618" spans="1:4">
      <c r="A29618" s="6" t="s">
        <v>30878</v>
      </c>
      <c r="B29618" t="s">
        <v>4946</v>
      </c>
      <c r="C29618">
        <v>4.01</v>
      </c>
      <c r="D29618" s="14">
        <v>524</v>
      </c>
    </row>
    <row r="29619" spans="1:4">
      <c r="A29619" s="6" t="s">
        <v>19243</v>
      </c>
      <c r="B29619" t="s">
        <v>19244</v>
      </c>
      <c r="C29619">
        <v>3.77</v>
      </c>
      <c r="D29619" s="14">
        <v>524</v>
      </c>
    </row>
    <row r="29620" spans="1:4">
      <c r="A29620" s="6" t="s">
        <v>35272</v>
      </c>
      <c r="B29620" t="s">
        <v>1245</v>
      </c>
      <c r="C29620">
        <v>3.89</v>
      </c>
      <c r="D29620" s="14">
        <v>524</v>
      </c>
    </row>
    <row r="29621" spans="1:4">
      <c r="A29621" s="6" t="s">
        <v>31664</v>
      </c>
      <c r="B29621" t="s">
        <v>31665</v>
      </c>
      <c r="C29621">
        <v>4.3099999999999996</v>
      </c>
      <c r="D29621" s="14">
        <v>524</v>
      </c>
    </row>
    <row r="29622" spans="1:4">
      <c r="A29622" s="6" t="s">
        <v>49804</v>
      </c>
      <c r="B29622" t="s">
        <v>3099</v>
      </c>
      <c r="C29622">
        <v>4.24</v>
      </c>
      <c r="D29622" s="14">
        <v>524</v>
      </c>
    </row>
    <row r="29623" spans="1:4">
      <c r="A29623" s="6" t="s">
        <v>29342</v>
      </c>
      <c r="B29623" t="s">
        <v>29343</v>
      </c>
      <c r="C29623">
        <v>3.51</v>
      </c>
      <c r="D29623" s="14">
        <v>523</v>
      </c>
    </row>
    <row r="29624" spans="1:4">
      <c r="A29624" s="6" t="s">
        <v>60867</v>
      </c>
      <c r="B29624" t="s">
        <v>46029</v>
      </c>
      <c r="C29624">
        <v>3.75</v>
      </c>
      <c r="D29624" s="14">
        <v>523</v>
      </c>
    </row>
    <row r="29625" spans="1:4">
      <c r="A29625" s="6" t="s">
        <v>37972</v>
      </c>
      <c r="B29625" t="s">
        <v>37973</v>
      </c>
      <c r="C29625">
        <v>4.53</v>
      </c>
      <c r="D29625" s="14">
        <v>523</v>
      </c>
    </row>
    <row r="29626" spans="1:4">
      <c r="A29626" s="6" t="s">
        <v>52091</v>
      </c>
      <c r="B29626" t="s">
        <v>36708</v>
      </c>
      <c r="C29626">
        <v>3.93</v>
      </c>
      <c r="D29626" s="14">
        <v>523</v>
      </c>
    </row>
    <row r="29627" spans="1:4">
      <c r="A29627" s="6" t="s">
        <v>23876</v>
      </c>
      <c r="B29627" t="s">
        <v>23877</v>
      </c>
      <c r="C29627">
        <v>3.66</v>
      </c>
      <c r="D29627" s="14">
        <v>523</v>
      </c>
    </row>
    <row r="29628" spans="1:4">
      <c r="A29628" s="6" t="s">
        <v>4499</v>
      </c>
      <c r="B29628" t="s">
        <v>3521</v>
      </c>
      <c r="C29628">
        <v>4.1100000000000003</v>
      </c>
      <c r="D29628" s="14">
        <v>523</v>
      </c>
    </row>
    <row r="29629" spans="1:4">
      <c r="A29629" s="6" t="s">
        <v>27756</v>
      </c>
      <c r="B29629" t="s">
        <v>19259</v>
      </c>
      <c r="C29629">
        <v>4.34</v>
      </c>
      <c r="D29629" s="14">
        <v>523</v>
      </c>
    </row>
    <row r="29630" spans="1:4">
      <c r="A29630" s="6" t="s">
        <v>26877</v>
      </c>
      <c r="B29630" t="s">
        <v>15216</v>
      </c>
      <c r="C29630">
        <v>4.2</v>
      </c>
      <c r="D29630" s="14">
        <v>523</v>
      </c>
    </row>
    <row r="29631" spans="1:4">
      <c r="A29631" s="6" t="s">
        <v>18811</v>
      </c>
      <c r="B29631" t="s">
        <v>18812</v>
      </c>
      <c r="C29631">
        <v>3.32</v>
      </c>
      <c r="D29631" s="14">
        <v>523</v>
      </c>
    </row>
    <row r="29632" spans="1:4">
      <c r="A29632" s="6" t="s">
        <v>53585</v>
      </c>
      <c r="B29632" t="s">
        <v>11317</v>
      </c>
      <c r="C29632">
        <v>4.2699999999999996</v>
      </c>
      <c r="D29632" s="14">
        <v>522</v>
      </c>
    </row>
    <row r="29633" spans="1:4">
      <c r="A29633" s="6" t="s">
        <v>51383</v>
      </c>
      <c r="B29633" t="s">
        <v>51384</v>
      </c>
      <c r="C29633">
        <v>4.1100000000000003</v>
      </c>
      <c r="D29633" s="14">
        <v>522</v>
      </c>
    </row>
    <row r="29634" spans="1:4">
      <c r="A29634" s="6" t="s">
        <v>49750</v>
      </c>
      <c r="B29634" t="s">
        <v>49751</v>
      </c>
      <c r="C29634">
        <v>3.49</v>
      </c>
      <c r="D29634" s="14">
        <v>522</v>
      </c>
    </row>
    <row r="29635" spans="1:4">
      <c r="A29635" s="6" t="s">
        <v>30561</v>
      </c>
      <c r="B29635" t="s">
        <v>1458</v>
      </c>
      <c r="C29635">
        <v>4.38</v>
      </c>
      <c r="D29635" s="14">
        <v>522</v>
      </c>
    </row>
    <row r="29636" spans="1:4">
      <c r="A29636" s="6" t="s">
        <v>54333</v>
      </c>
      <c r="B29636" t="s">
        <v>1503</v>
      </c>
      <c r="C29636">
        <v>3.73</v>
      </c>
      <c r="D29636" s="14">
        <v>522</v>
      </c>
    </row>
    <row r="29637" spans="1:4">
      <c r="A29637" s="6" t="s">
        <v>19190</v>
      </c>
      <c r="B29637" t="s">
        <v>4421</v>
      </c>
      <c r="C29637">
        <v>3.98</v>
      </c>
      <c r="D29637" s="14">
        <v>522</v>
      </c>
    </row>
    <row r="29638" spans="1:4">
      <c r="A29638" s="6" t="s">
        <v>46408</v>
      </c>
      <c r="B29638" t="s">
        <v>46409</v>
      </c>
      <c r="C29638">
        <v>4.08</v>
      </c>
      <c r="D29638" s="14">
        <v>522</v>
      </c>
    </row>
    <row r="29639" spans="1:4">
      <c r="A29639" s="6" t="s">
        <v>40095</v>
      </c>
      <c r="B29639" t="s">
        <v>8596</v>
      </c>
      <c r="C29639">
        <v>4.38</v>
      </c>
      <c r="D29639" s="14">
        <v>522</v>
      </c>
    </row>
    <row r="29640" spans="1:4">
      <c r="A29640" s="6" t="s">
        <v>14354</v>
      </c>
      <c r="B29640" t="s">
        <v>14355</v>
      </c>
      <c r="C29640">
        <v>3.35</v>
      </c>
      <c r="D29640" s="14">
        <v>522</v>
      </c>
    </row>
    <row r="29641" spans="1:4">
      <c r="A29641" s="6" t="s">
        <v>26111</v>
      </c>
      <c r="B29641" t="s">
        <v>15229</v>
      </c>
      <c r="C29641">
        <v>3.89</v>
      </c>
      <c r="D29641" s="14">
        <v>522</v>
      </c>
    </row>
    <row r="29642" spans="1:4">
      <c r="A29642" s="6" t="s">
        <v>22493</v>
      </c>
      <c r="B29642" t="s">
        <v>7484</v>
      </c>
      <c r="C29642">
        <v>4.07</v>
      </c>
      <c r="D29642" s="14">
        <v>522</v>
      </c>
    </row>
    <row r="29643" spans="1:4">
      <c r="A29643" s="6" t="s">
        <v>25411</v>
      </c>
      <c r="B29643" t="s">
        <v>2131</v>
      </c>
      <c r="C29643">
        <v>4.28</v>
      </c>
      <c r="D29643" s="14">
        <v>522</v>
      </c>
    </row>
    <row r="29644" spans="1:4">
      <c r="A29644" s="6" t="s">
        <v>57011</v>
      </c>
      <c r="B29644" t="s">
        <v>3394</v>
      </c>
      <c r="C29644">
        <v>4.0199999999999996</v>
      </c>
      <c r="D29644" s="14">
        <v>522</v>
      </c>
    </row>
    <row r="29645" spans="1:4">
      <c r="A29645" s="6" t="s">
        <v>28094</v>
      </c>
      <c r="B29645" t="s">
        <v>8669</v>
      </c>
      <c r="C29645">
        <v>3.8</v>
      </c>
      <c r="D29645" s="14">
        <v>521</v>
      </c>
    </row>
    <row r="29646" spans="1:4">
      <c r="A29646" s="6" t="s">
        <v>39702</v>
      </c>
      <c r="B29646" t="s">
        <v>5702</v>
      </c>
      <c r="C29646">
        <v>3.95</v>
      </c>
      <c r="D29646" s="14">
        <v>521</v>
      </c>
    </row>
    <row r="29647" spans="1:4">
      <c r="A29647" s="6" t="s">
        <v>257</v>
      </c>
      <c r="B29647" t="s">
        <v>549</v>
      </c>
      <c r="C29647">
        <v>4.53</v>
      </c>
      <c r="D29647" s="14">
        <v>521</v>
      </c>
    </row>
    <row r="29648" spans="1:4">
      <c r="A29648" s="6" t="s">
        <v>41912</v>
      </c>
      <c r="B29648" t="s">
        <v>1785</v>
      </c>
      <c r="C29648">
        <v>4.29</v>
      </c>
      <c r="D29648" s="14">
        <v>521</v>
      </c>
    </row>
    <row r="29649" spans="1:4">
      <c r="A29649" s="6" t="s">
        <v>40456</v>
      </c>
      <c r="B29649" t="s">
        <v>30401</v>
      </c>
      <c r="C29649">
        <v>3.8</v>
      </c>
      <c r="D29649" s="14">
        <v>521</v>
      </c>
    </row>
    <row r="29650" spans="1:4">
      <c r="A29650" s="6" t="s">
        <v>61083</v>
      </c>
      <c r="B29650" t="s">
        <v>18133</v>
      </c>
      <c r="C29650">
        <v>3.52</v>
      </c>
      <c r="D29650" s="14">
        <v>521</v>
      </c>
    </row>
    <row r="29651" spans="1:4">
      <c r="A29651" s="6" t="s">
        <v>31152</v>
      </c>
      <c r="B29651" t="s">
        <v>31153</v>
      </c>
      <c r="C29651">
        <v>3.87</v>
      </c>
      <c r="D29651" s="14">
        <v>521</v>
      </c>
    </row>
    <row r="29652" spans="1:4">
      <c r="A29652" s="6" t="s">
        <v>17294</v>
      </c>
      <c r="B29652" t="s">
        <v>17295</v>
      </c>
      <c r="C29652">
        <v>3.93</v>
      </c>
      <c r="D29652" s="14">
        <v>520</v>
      </c>
    </row>
    <row r="29653" spans="1:4">
      <c r="A29653" s="6" t="s">
        <v>47468</v>
      </c>
      <c r="B29653" t="s">
        <v>47469</v>
      </c>
      <c r="C29653">
        <v>3.84</v>
      </c>
      <c r="D29653" s="14">
        <v>520</v>
      </c>
    </row>
    <row r="29654" spans="1:4">
      <c r="A29654" s="6" t="s">
        <v>47552</v>
      </c>
      <c r="B29654" t="s">
        <v>6081</v>
      </c>
      <c r="C29654">
        <v>4.22</v>
      </c>
      <c r="D29654" s="14">
        <v>520</v>
      </c>
    </row>
    <row r="29655" spans="1:4">
      <c r="A29655" s="6" t="s">
        <v>22851</v>
      </c>
      <c r="B29655" t="s">
        <v>15462</v>
      </c>
      <c r="C29655">
        <v>3.83</v>
      </c>
      <c r="D29655" s="14">
        <v>520</v>
      </c>
    </row>
    <row r="29656" spans="1:4">
      <c r="A29656" s="6" t="s">
        <v>34215</v>
      </c>
      <c r="B29656" t="s">
        <v>34216</v>
      </c>
      <c r="C29656">
        <v>3.85</v>
      </c>
      <c r="D29656" s="14">
        <v>520</v>
      </c>
    </row>
    <row r="29657" spans="1:4">
      <c r="A29657" s="6" t="s">
        <v>3488</v>
      </c>
      <c r="B29657" t="s">
        <v>3489</v>
      </c>
      <c r="C29657">
        <v>4.08</v>
      </c>
      <c r="D29657" s="14">
        <v>520</v>
      </c>
    </row>
    <row r="29658" spans="1:4">
      <c r="A29658" s="6" t="s">
        <v>17380</v>
      </c>
      <c r="B29658" t="s">
        <v>17381</v>
      </c>
      <c r="C29658">
        <v>4.42</v>
      </c>
      <c r="D29658" s="14">
        <v>520</v>
      </c>
    </row>
    <row r="29659" spans="1:4">
      <c r="A29659" s="6" t="s">
        <v>26620</v>
      </c>
      <c r="B29659" t="s">
        <v>26621</v>
      </c>
      <c r="C29659">
        <v>3.76</v>
      </c>
      <c r="D29659" s="14">
        <v>520</v>
      </c>
    </row>
    <row r="29660" spans="1:4">
      <c r="A29660" s="6" t="s">
        <v>56874</v>
      </c>
      <c r="B29660" t="s">
        <v>7496</v>
      </c>
      <c r="C29660">
        <v>3.85</v>
      </c>
      <c r="D29660" s="14">
        <v>520</v>
      </c>
    </row>
    <row r="29661" spans="1:4">
      <c r="A29661" s="6" t="s">
        <v>59922</v>
      </c>
      <c r="B29661" t="s">
        <v>59923</v>
      </c>
      <c r="C29661">
        <v>3.73</v>
      </c>
      <c r="D29661" s="14">
        <v>520</v>
      </c>
    </row>
    <row r="29662" spans="1:4">
      <c r="A29662" s="6" t="s">
        <v>36569</v>
      </c>
      <c r="B29662" t="s">
        <v>38025</v>
      </c>
      <c r="C29662">
        <v>3.94</v>
      </c>
      <c r="D29662" s="14">
        <v>520</v>
      </c>
    </row>
    <row r="29663" spans="1:4">
      <c r="A29663" s="6" t="s">
        <v>31143</v>
      </c>
      <c r="B29663" t="s">
        <v>31144</v>
      </c>
      <c r="C29663">
        <v>4.04</v>
      </c>
      <c r="D29663" s="14">
        <v>519</v>
      </c>
    </row>
    <row r="29664" spans="1:4">
      <c r="A29664" s="6" t="s">
        <v>33281</v>
      </c>
      <c r="B29664" t="s">
        <v>29395</v>
      </c>
      <c r="C29664">
        <v>4.09</v>
      </c>
      <c r="D29664" s="14">
        <v>519</v>
      </c>
    </row>
    <row r="29665" spans="1:4">
      <c r="A29665" s="6" t="s">
        <v>44792</v>
      </c>
      <c r="B29665" t="s">
        <v>28206</v>
      </c>
      <c r="C29665">
        <v>4.3099999999999996</v>
      </c>
      <c r="D29665" s="14">
        <v>519</v>
      </c>
    </row>
    <row r="29666" spans="1:4">
      <c r="A29666" s="6" t="s">
        <v>13010</v>
      </c>
      <c r="B29666" t="s">
        <v>4453</v>
      </c>
      <c r="C29666">
        <v>3.67</v>
      </c>
      <c r="D29666" s="14">
        <v>519</v>
      </c>
    </row>
    <row r="29667" spans="1:4">
      <c r="A29667" s="6" t="s">
        <v>58441</v>
      </c>
      <c r="B29667" t="s">
        <v>11067</v>
      </c>
      <c r="C29667">
        <v>3.91</v>
      </c>
      <c r="D29667" s="14">
        <v>519</v>
      </c>
    </row>
    <row r="29668" spans="1:4">
      <c r="A29668" s="6" t="s">
        <v>40209</v>
      </c>
      <c r="B29668" t="s">
        <v>6106</v>
      </c>
      <c r="C29668">
        <v>4.2699999999999996</v>
      </c>
      <c r="D29668" s="14">
        <v>519</v>
      </c>
    </row>
    <row r="29669" spans="1:4">
      <c r="A29669" s="6" t="s">
        <v>58296</v>
      </c>
      <c r="B29669" t="s">
        <v>30213</v>
      </c>
      <c r="C29669">
        <v>4.21</v>
      </c>
      <c r="D29669" s="14">
        <v>519</v>
      </c>
    </row>
    <row r="29670" spans="1:4">
      <c r="A29670" s="6" t="s">
        <v>28778</v>
      </c>
      <c r="B29670" t="s">
        <v>28779</v>
      </c>
      <c r="C29670">
        <v>3.76</v>
      </c>
      <c r="D29670" s="14">
        <v>519</v>
      </c>
    </row>
    <row r="29671" spans="1:4">
      <c r="A29671" s="6" t="s">
        <v>22911</v>
      </c>
      <c r="B29671" t="s">
        <v>9447</v>
      </c>
      <c r="C29671">
        <v>4.09</v>
      </c>
      <c r="D29671" s="14">
        <v>519</v>
      </c>
    </row>
    <row r="29672" spans="1:4">
      <c r="A29672" s="6" t="s">
        <v>38335</v>
      </c>
      <c r="B29672" t="s">
        <v>38336</v>
      </c>
      <c r="C29672">
        <v>4.1100000000000003</v>
      </c>
      <c r="D29672" s="14">
        <v>519</v>
      </c>
    </row>
    <row r="29673" spans="1:4">
      <c r="A29673" s="6" t="s">
        <v>27102</v>
      </c>
      <c r="B29673" t="s">
        <v>11584</v>
      </c>
      <c r="C29673">
        <v>3.83</v>
      </c>
      <c r="D29673" s="14">
        <v>519</v>
      </c>
    </row>
    <row r="29674" spans="1:4">
      <c r="A29674" s="6" t="s">
        <v>36861</v>
      </c>
      <c r="B29674" t="s">
        <v>36862</v>
      </c>
      <c r="C29674">
        <v>3.72</v>
      </c>
      <c r="D29674" s="14">
        <v>519</v>
      </c>
    </row>
    <row r="29675" spans="1:4">
      <c r="A29675" s="6" t="s">
        <v>52060</v>
      </c>
      <c r="B29675" t="s">
        <v>20034</v>
      </c>
      <c r="C29675">
        <v>3.98</v>
      </c>
      <c r="D29675" s="14">
        <v>518</v>
      </c>
    </row>
    <row r="29676" spans="1:4">
      <c r="A29676" s="6" t="s">
        <v>59414</v>
      </c>
      <c r="B29676" t="s">
        <v>121</v>
      </c>
      <c r="C29676">
        <v>4.29</v>
      </c>
      <c r="D29676" s="14">
        <v>518</v>
      </c>
    </row>
    <row r="29677" spans="1:4">
      <c r="A29677" s="6" t="s">
        <v>49959</v>
      </c>
      <c r="B29677" t="s">
        <v>49960</v>
      </c>
      <c r="C29677">
        <v>4.34</v>
      </c>
      <c r="D29677" s="14">
        <v>518</v>
      </c>
    </row>
    <row r="29678" spans="1:4">
      <c r="A29678" s="6" t="s">
        <v>12160</v>
      </c>
      <c r="B29678" t="s">
        <v>7504</v>
      </c>
      <c r="C29678">
        <v>4.41</v>
      </c>
      <c r="D29678" s="14">
        <v>518</v>
      </c>
    </row>
    <row r="29679" spans="1:4">
      <c r="A29679" s="6" t="s">
        <v>3650</v>
      </c>
      <c r="B29679" t="s">
        <v>3651</v>
      </c>
      <c r="C29679">
        <v>3.68</v>
      </c>
      <c r="D29679" s="14">
        <v>518</v>
      </c>
    </row>
    <row r="29680" spans="1:4">
      <c r="A29680" s="6" t="s">
        <v>36340</v>
      </c>
      <c r="B29680" t="s">
        <v>4785</v>
      </c>
      <c r="C29680">
        <v>3.82</v>
      </c>
      <c r="D29680" s="14">
        <v>518</v>
      </c>
    </row>
    <row r="29681" spans="1:4">
      <c r="A29681" s="6" t="s">
        <v>34432</v>
      </c>
      <c r="B29681" t="s">
        <v>34433</v>
      </c>
      <c r="C29681">
        <v>3.97</v>
      </c>
      <c r="D29681" s="14">
        <v>518</v>
      </c>
    </row>
    <row r="29682" spans="1:4">
      <c r="A29682" s="6" t="s">
        <v>5074</v>
      </c>
      <c r="B29682" t="s">
        <v>5075</v>
      </c>
      <c r="C29682">
        <v>3.59</v>
      </c>
      <c r="D29682" s="14">
        <v>518</v>
      </c>
    </row>
    <row r="29683" spans="1:4">
      <c r="A29683" s="6" t="s">
        <v>17042</v>
      </c>
      <c r="B29683" t="s">
        <v>17043</v>
      </c>
      <c r="C29683">
        <v>4.24</v>
      </c>
      <c r="D29683" s="14">
        <v>518</v>
      </c>
    </row>
    <row r="29684" spans="1:4">
      <c r="A29684" s="6" t="s">
        <v>16405</v>
      </c>
      <c r="B29684" t="s">
        <v>16406</v>
      </c>
      <c r="C29684">
        <v>3.91</v>
      </c>
      <c r="D29684" s="14">
        <v>518</v>
      </c>
    </row>
    <row r="29685" spans="1:4">
      <c r="A29685" s="6" t="s">
        <v>32215</v>
      </c>
      <c r="B29685" t="s">
        <v>32216</v>
      </c>
      <c r="C29685">
        <v>4.3</v>
      </c>
      <c r="D29685" s="14">
        <v>518</v>
      </c>
    </row>
    <row r="29686" spans="1:4">
      <c r="A29686" s="6" t="s">
        <v>13565</v>
      </c>
      <c r="B29686" t="s">
        <v>13566</v>
      </c>
      <c r="C29686">
        <v>3.83</v>
      </c>
      <c r="D29686" s="14">
        <v>518</v>
      </c>
    </row>
    <row r="29687" spans="1:4">
      <c r="A29687" s="6" t="s">
        <v>19497</v>
      </c>
      <c r="B29687" t="s">
        <v>19498</v>
      </c>
      <c r="C29687">
        <v>4.58</v>
      </c>
      <c r="D29687" s="14">
        <v>518</v>
      </c>
    </row>
    <row r="29688" spans="1:4">
      <c r="A29688" s="6" t="s">
        <v>60513</v>
      </c>
      <c r="B29688" t="s">
        <v>25519</v>
      </c>
      <c r="C29688">
        <v>4.47</v>
      </c>
      <c r="D29688" s="14">
        <v>518</v>
      </c>
    </row>
    <row r="29689" spans="1:4">
      <c r="A29689" s="6" t="s">
        <v>61997</v>
      </c>
      <c r="B29689" t="s">
        <v>8111</v>
      </c>
      <c r="C29689">
        <v>3.74</v>
      </c>
      <c r="D29689" s="14">
        <v>518</v>
      </c>
    </row>
    <row r="29690" spans="1:4">
      <c r="A29690" s="6" t="s">
        <v>56711</v>
      </c>
      <c r="B29690" t="s">
        <v>56712</v>
      </c>
      <c r="C29690">
        <v>4.29</v>
      </c>
      <c r="D29690" s="14">
        <v>518</v>
      </c>
    </row>
    <row r="29691" spans="1:4">
      <c r="A29691" s="6" t="s">
        <v>30973</v>
      </c>
      <c r="B29691" t="s">
        <v>1457</v>
      </c>
      <c r="C29691">
        <v>4.03</v>
      </c>
      <c r="D29691" s="14">
        <v>517</v>
      </c>
    </row>
    <row r="29692" spans="1:4">
      <c r="A29692" s="6" t="s">
        <v>27731</v>
      </c>
      <c r="B29692" t="s">
        <v>27732</v>
      </c>
      <c r="C29692">
        <v>3.88</v>
      </c>
      <c r="D29692" s="14">
        <v>517</v>
      </c>
    </row>
    <row r="29693" spans="1:4">
      <c r="A29693" s="6" t="s">
        <v>18456</v>
      </c>
      <c r="B29693" t="s">
        <v>3907</v>
      </c>
      <c r="C29693">
        <v>3.97</v>
      </c>
      <c r="D29693" s="14">
        <v>517</v>
      </c>
    </row>
    <row r="29694" spans="1:4">
      <c r="A29694" s="6" t="s">
        <v>25414</v>
      </c>
      <c r="B29694" t="s">
        <v>25415</v>
      </c>
      <c r="C29694">
        <v>4.1399999999999997</v>
      </c>
      <c r="D29694" s="14">
        <v>517</v>
      </c>
    </row>
    <row r="29695" spans="1:4">
      <c r="A29695" s="6" t="s">
        <v>42183</v>
      </c>
      <c r="B29695" t="s">
        <v>42184</v>
      </c>
      <c r="C29695">
        <v>3.49</v>
      </c>
      <c r="D29695" s="14">
        <v>517</v>
      </c>
    </row>
    <row r="29696" spans="1:4">
      <c r="A29696" s="6" t="s">
        <v>33648</v>
      </c>
      <c r="B29696" t="s">
        <v>33649</v>
      </c>
      <c r="C29696">
        <v>4.5599999999999996</v>
      </c>
      <c r="D29696" s="14">
        <v>517</v>
      </c>
    </row>
    <row r="29697" spans="1:4">
      <c r="A29697" s="6" t="s">
        <v>34171</v>
      </c>
      <c r="B29697" t="s">
        <v>34172</v>
      </c>
      <c r="C29697">
        <v>3.98</v>
      </c>
      <c r="D29697" s="14">
        <v>517</v>
      </c>
    </row>
    <row r="29698" spans="1:4">
      <c r="A29698" s="6" t="s">
        <v>23245</v>
      </c>
      <c r="B29698" t="s">
        <v>23246</v>
      </c>
      <c r="C29698">
        <v>3.44</v>
      </c>
      <c r="D29698" s="14">
        <v>517</v>
      </c>
    </row>
    <row r="29699" spans="1:4">
      <c r="A29699" s="6" t="s">
        <v>14996</v>
      </c>
      <c r="B29699" t="s">
        <v>14997</v>
      </c>
      <c r="C29699">
        <v>3.79</v>
      </c>
      <c r="D29699" s="14">
        <v>517</v>
      </c>
    </row>
    <row r="29700" spans="1:4">
      <c r="A29700" s="6" t="s">
        <v>29788</v>
      </c>
      <c r="B29700" t="s">
        <v>3509</v>
      </c>
      <c r="C29700">
        <v>4.51</v>
      </c>
      <c r="D29700" s="14">
        <v>517</v>
      </c>
    </row>
    <row r="29701" spans="1:4">
      <c r="A29701" s="6" t="s">
        <v>42840</v>
      </c>
      <c r="B29701" t="s">
        <v>6189</v>
      </c>
      <c r="C29701">
        <v>4.21</v>
      </c>
      <c r="D29701" s="14">
        <v>517</v>
      </c>
    </row>
    <row r="29702" spans="1:4">
      <c r="A29702" s="6" t="s">
        <v>31743</v>
      </c>
      <c r="B29702" t="s">
        <v>7444</v>
      </c>
      <c r="C29702">
        <v>3.81</v>
      </c>
      <c r="D29702" s="14">
        <v>516</v>
      </c>
    </row>
    <row r="29703" spans="1:4">
      <c r="A29703" s="6" t="s">
        <v>4382</v>
      </c>
      <c r="B29703" t="s">
        <v>4383</v>
      </c>
      <c r="C29703">
        <v>4.46</v>
      </c>
      <c r="D29703" s="14">
        <v>516</v>
      </c>
    </row>
    <row r="29704" spans="1:4">
      <c r="A29704" s="6" t="s">
        <v>36871</v>
      </c>
      <c r="B29704" t="s">
        <v>36872</v>
      </c>
      <c r="C29704">
        <v>3.89</v>
      </c>
      <c r="D29704" s="14">
        <v>516</v>
      </c>
    </row>
    <row r="29705" spans="1:4">
      <c r="A29705" s="6" t="s">
        <v>60343</v>
      </c>
      <c r="B29705" t="s">
        <v>17586</v>
      </c>
      <c r="C29705">
        <v>3.99</v>
      </c>
      <c r="D29705" s="14">
        <v>516</v>
      </c>
    </row>
    <row r="29706" spans="1:4">
      <c r="A29706" s="6" t="s">
        <v>33989</v>
      </c>
      <c r="B29706" t="s">
        <v>4785</v>
      </c>
      <c r="C29706">
        <v>3.93</v>
      </c>
      <c r="D29706" s="14">
        <v>516</v>
      </c>
    </row>
    <row r="29707" spans="1:4">
      <c r="A29707" s="6" t="s">
        <v>50019</v>
      </c>
      <c r="B29707" t="s">
        <v>24537</v>
      </c>
      <c r="C29707">
        <v>3.22</v>
      </c>
      <c r="D29707" s="14">
        <v>516</v>
      </c>
    </row>
    <row r="29708" spans="1:4">
      <c r="A29708" s="6" t="s">
        <v>49635</v>
      </c>
      <c r="B29708" t="s">
        <v>3935</v>
      </c>
      <c r="C29708">
        <v>3.94</v>
      </c>
      <c r="D29708" s="14">
        <v>516</v>
      </c>
    </row>
    <row r="29709" spans="1:4">
      <c r="A29709" s="6" t="s">
        <v>948</v>
      </c>
      <c r="B29709" t="s">
        <v>3069</v>
      </c>
      <c r="C29709">
        <v>3.41</v>
      </c>
      <c r="D29709" s="14">
        <v>516</v>
      </c>
    </row>
    <row r="29710" spans="1:4">
      <c r="A29710" s="6" t="s">
        <v>14775</v>
      </c>
      <c r="B29710" t="s">
        <v>14776</v>
      </c>
      <c r="C29710">
        <v>4.41</v>
      </c>
      <c r="D29710" s="14">
        <v>516</v>
      </c>
    </row>
    <row r="29711" spans="1:4">
      <c r="A29711" s="6" t="s">
        <v>35467</v>
      </c>
      <c r="B29711" t="s">
        <v>14547</v>
      </c>
      <c r="C29711">
        <v>3.48</v>
      </c>
      <c r="D29711" s="14">
        <v>516</v>
      </c>
    </row>
    <row r="29712" spans="1:4">
      <c r="A29712" s="6" t="s">
        <v>38708</v>
      </c>
      <c r="B29712" t="s">
        <v>19595</v>
      </c>
      <c r="C29712">
        <v>3.85</v>
      </c>
      <c r="D29712" s="14">
        <v>516</v>
      </c>
    </row>
    <row r="29713" spans="1:4">
      <c r="A29713" s="6" t="s">
        <v>58945</v>
      </c>
      <c r="B29713" t="s">
        <v>58946</v>
      </c>
      <c r="C29713">
        <v>3.82</v>
      </c>
      <c r="D29713" s="14">
        <v>515</v>
      </c>
    </row>
    <row r="29714" spans="1:4">
      <c r="A29714" s="6" t="s">
        <v>26146</v>
      </c>
      <c r="B29714" t="s">
        <v>26147</v>
      </c>
      <c r="C29714">
        <v>4.2300000000000004</v>
      </c>
      <c r="D29714" s="14">
        <v>515</v>
      </c>
    </row>
    <row r="29715" spans="1:4">
      <c r="A29715" s="6" t="s">
        <v>59704</v>
      </c>
      <c r="B29715" t="s">
        <v>59705</v>
      </c>
      <c r="C29715">
        <v>3.94</v>
      </c>
      <c r="D29715" s="14">
        <v>515</v>
      </c>
    </row>
    <row r="29716" spans="1:4">
      <c r="A29716" s="6" t="s">
        <v>41003</v>
      </c>
      <c r="B29716" t="s">
        <v>41004</v>
      </c>
      <c r="C29716">
        <v>3.35</v>
      </c>
      <c r="D29716" s="14">
        <v>515</v>
      </c>
    </row>
    <row r="29717" spans="1:4">
      <c r="A29717" s="6" t="s">
        <v>60216</v>
      </c>
      <c r="B29717" t="s">
        <v>4293</v>
      </c>
      <c r="C29717">
        <v>4.08</v>
      </c>
      <c r="D29717" s="14">
        <v>515</v>
      </c>
    </row>
    <row r="29718" spans="1:4">
      <c r="A29718" s="6" t="s">
        <v>59118</v>
      </c>
      <c r="B29718" t="s">
        <v>59119</v>
      </c>
      <c r="C29718">
        <v>3.95</v>
      </c>
      <c r="D29718" s="14">
        <v>515</v>
      </c>
    </row>
    <row r="29719" spans="1:4">
      <c r="A29719" s="6" t="s">
        <v>52460</v>
      </c>
      <c r="B29719" t="s">
        <v>52461</v>
      </c>
      <c r="C29719">
        <v>3.44</v>
      </c>
      <c r="D29719" s="14">
        <v>515</v>
      </c>
    </row>
    <row r="29720" spans="1:4">
      <c r="A29720" s="6" t="s">
        <v>24825</v>
      </c>
      <c r="B29720" t="s">
        <v>24826</v>
      </c>
      <c r="C29720">
        <v>3.79</v>
      </c>
      <c r="D29720" s="14">
        <v>514</v>
      </c>
    </row>
    <row r="29721" spans="1:4">
      <c r="A29721" s="6" t="s">
        <v>51517</v>
      </c>
      <c r="B29721" t="s">
        <v>51518</v>
      </c>
      <c r="C29721">
        <v>4.32</v>
      </c>
      <c r="D29721" s="14">
        <v>514</v>
      </c>
    </row>
    <row r="29722" spans="1:4">
      <c r="A29722" s="6" t="s">
        <v>47446</v>
      </c>
      <c r="B29722" t="s">
        <v>47447</v>
      </c>
      <c r="C29722">
        <v>3.83</v>
      </c>
      <c r="D29722" s="14">
        <v>514</v>
      </c>
    </row>
    <row r="29723" spans="1:4">
      <c r="A29723" s="6" t="s">
        <v>54517</v>
      </c>
      <c r="B29723" t="s">
        <v>2379</v>
      </c>
      <c r="C29723">
        <v>4.34</v>
      </c>
      <c r="D29723" s="14">
        <v>514</v>
      </c>
    </row>
    <row r="29724" spans="1:4">
      <c r="A29724" s="6" t="s">
        <v>13904</v>
      </c>
      <c r="B29724" t="s">
        <v>9908</v>
      </c>
      <c r="C29724">
        <v>3.95</v>
      </c>
      <c r="D29724" s="14">
        <v>514</v>
      </c>
    </row>
    <row r="29725" spans="1:4">
      <c r="A29725" s="6" t="s">
        <v>28942</v>
      </c>
      <c r="B29725" t="s">
        <v>28943</v>
      </c>
      <c r="C29725">
        <v>4.2</v>
      </c>
      <c r="D29725" s="14">
        <v>514</v>
      </c>
    </row>
    <row r="29726" spans="1:4">
      <c r="A29726" s="6" t="s">
        <v>39180</v>
      </c>
      <c r="B29726" t="s">
        <v>39181</v>
      </c>
      <c r="C29726">
        <v>4.26</v>
      </c>
      <c r="D29726" s="14">
        <v>514</v>
      </c>
    </row>
    <row r="29727" spans="1:4">
      <c r="A29727" s="6" t="s">
        <v>27835</v>
      </c>
      <c r="B29727" t="s">
        <v>12737</v>
      </c>
      <c r="C29727">
        <v>4.41</v>
      </c>
      <c r="D29727" s="14">
        <v>514</v>
      </c>
    </row>
    <row r="29728" spans="1:4">
      <c r="A29728" s="6" t="s">
        <v>37767</v>
      </c>
      <c r="B29728" t="s">
        <v>9008</v>
      </c>
      <c r="C29728">
        <v>4.04</v>
      </c>
      <c r="D29728" s="14">
        <v>514</v>
      </c>
    </row>
    <row r="29729" spans="1:4">
      <c r="A29729" s="6" t="s">
        <v>27847</v>
      </c>
      <c r="B29729" t="s">
        <v>1459</v>
      </c>
      <c r="C29729">
        <v>4.1900000000000004</v>
      </c>
      <c r="D29729" s="14">
        <v>514</v>
      </c>
    </row>
    <row r="29730" spans="1:4">
      <c r="A29730" s="6" t="s">
        <v>15482</v>
      </c>
      <c r="B29730" t="s">
        <v>15483</v>
      </c>
      <c r="C29730">
        <v>3.33</v>
      </c>
      <c r="D29730" s="14">
        <v>514</v>
      </c>
    </row>
    <row r="29731" spans="1:4">
      <c r="A29731" s="6" t="s">
        <v>26931</v>
      </c>
      <c r="B29731" t="s">
        <v>17778</v>
      </c>
      <c r="C29731">
        <v>4.16</v>
      </c>
      <c r="D29731" s="14">
        <v>513</v>
      </c>
    </row>
    <row r="29732" spans="1:4">
      <c r="A29732" s="6" t="s">
        <v>51539</v>
      </c>
      <c r="B29732" t="s">
        <v>36701</v>
      </c>
      <c r="C29732">
        <v>3.56</v>
      </c>
      <c r="D29732" s="14">
        <v>513</v>
      </c>
    </row>
    <row r="29733" spans="1:4">
      <c r="A29733" s="6" t="s">
        <v>36062</v>
      </c>
      <c r="B29733" t="s">
        <v>36063</v>
      </c>
      <c r="C29733">
        <v>3.8</v>
      </c>
      <c r="D29733" s="14">
        <v>513</v>
      </c>
    </row>
    <row r="29734" spans="1:4">
      <c r="A29734" s="6" t="s">
        <v>32370</v>
      </c>
      <c r="B29734" t="s">
        <v>4404</v>
      </c>
      <c r="C29734">
        <v>3.71</v>
      </c>
      <c r="D29734" s="14">
        <v>513</v>
      </c>
    </row>
    <row r="29735" spans="1:4">
      <c r="A29735" s="6" t="s">
        <v>51066</v>
      </c>
      <c r="B29735" t="s">
        <v>7814</v>
      </c>
      <c r="C29735">
        <v>3.67</v>
      </c>
      <c r="D29735" s="14">
        <v>513</v>
      </c>
    </row>
    <row r="29736" spans="1:4">
      <c r="A29736" s="6" t="s">
        <v>55024</v>
      </c>
      <c r="B29736" t="s">
        <v>11036</v>
      </c>
      <c r="C29736">
        <v>4.1500000000000004</v>
      </c>
      <c r="D29736" s="14">
        <v>513</v>
      </c>
    </row>
    <row r="29737" spans="1:4">
      <c r="A29737" s="6" t="s">
        <v>51195</v>
      </c>
      <c r="B29737" t="s">
        <v>2592</v>
      </c>
      <c r="C29737">
        <v>3.36</v>
      </c>
      <c r="D29737" s="14">
        <v>513</v>
      </c>
    </row>
    <row r="29738" spans="1:4">
      <c r="A29738" s="6" t="s">
        <v>47825</v>
      </c>
      <c r="B29738" t="s">
        <v>1460</v>
      </c>
      <c r="C29738">
        <v>3.96</v>
      </c>
      <c r="D29738" s="14">
        <v>513</v>
      </c>
    </row>
    <row r="29739" spans="1:4">
      <c r="A29739" s="6" t="s">
        <v>51423</v>
      </c>
      <c r="B29739" t="s">
        <v>15671</v>
      </c>
      <c r="C29739">
        <v>4.05</v>
      </c>
      <c r="D29739" s="14">
        <v>513</v>
      </c>
    </row>
    <row r="29740" spans="1:4">
      <c r="A29740" s="6" t="s">
        <v>38797</v>
      </c>
      <c r="B29740" t="s">
        <v>1364</v>
      </c>
      <c r="C29740">
        <v>4.18</v>
      </c>
      <c r="D29740" s="14">
        <v>513</v>
      </c>
    </row>
    <row r="29741" spans="1:4">
      <c r="A29741" s="6" t="s">
        <v>31049</v>
      </c>
      <c r="B29741" t="s">
        <v>13644</v>
      </c>
      <c r="C29741">
        <v>3.86</v>
      </c>
      <c r="D29741" s="14">
        <v>513</v>
      </c>
    </row>
    <row r="29742" spans="1:4">
      <c r="A29742" s="6" t="s">
        <v>60287</v>
      </c>
      <c r="B29742" t="s">
        <v>51810</v>
      </c>
      <c r="C29742">
        <v>3.96</v>
      </c>
      <c r="D29742" s="14">
        <v>513</v>
      </c>
    </row>
    <row r="29743" spans="1:4">
      <c r="A29743" s="6" t="s">
        <v>43964</v>
      </c>
      <c r="B29743" t="s">
        <v>30304</v>
      </c>
      <c r="C29743">
        <v>4.09</v>
      </c>
      <c r="D29743" s="14">
        <v>513</v>
      </c>
    </row>
    <row r="29744" spans="1:4">
      <c r="A29744" s="6" t="s">
        <v>39540</v>
      </c>
      <c r="B29744" t="s">
        <v>23265</v>
      </c>
      <c r="C29744">
        <v>4.5</v>
      </c>
      <c r="D29744" s="14">
        <v>513</v>
      </c>
    </row>
    <row r="29745" spans="1:4">
      <c r="A29745" s="6" t="s">
        <v>52019</v>
      </c>
      <c r="B29745" t="s">
        <v>52020</v>
      </c>
      <c r="C29745">
        <v>3.29</v>
      </c>
      <c r="D29745" s="14">
        <v>513</v>
      </c>
    </row>
    <row r="29746" spans="1:4">
      <c r="A29746" s="6" t="s">
        <v>47246</v>
      </c>
      <c r="B29746" t="s">
        <v>13475</v>
      </c>
      <c r="C29746">
        <v>4.62</v>
      </c>
      <c r="D29746" s="14">
        <v>512</v>
      </c>
    </row>
    <row r="29747" spans="1:4">
      <c r="A29747" s="6" t="s">
        <v>24668</v>
      </c>
      <c r="B29747" t="s">
        <v>5017</v>
      </c>
      <c r="C29747">
        <v>3.74</v>
      </c>
      <c r="D29747" s="14">
        <v>512</v>
      </c>
    </row>
    <row r="29748" spans="1:4">
      <c r="A29748" s="6" t="s">
        <v>18085</v>
      </c>
      <c r="B29748" t="s">
        <v>18086</v>
      </c>
      <c r="C29748">
        <v>3.89</v>
      </c>
      <c r="D29748" s="14">
        <v>512</v>
      </c>
    </row>
    <row r="29749" spans="1:4">
      <c r="A29749" s="6" t="s">
        <v>12832</v>
      </c>
      <c r="B29749" t="s">
        <v>12833</v>
      </c>
      <c r="C29749">
        <v>4.1500000000000004</v>
      </c>
      <c r="D29749" s="14">
        <v>512</v>
      </c>
    </row>
    <row r="29750" spans="1:4">
      <c r="A29750" s="6" t="s">
        <v>41036</v>
      </c>
      <c r="B29750" t="s">
        <v>3567</v>
      </c>
      <c r="C29750">
        <v>3.82</v>
      </c>
      <c r="D29750" s="14">
        <v>512</v>
      </c>
    </row>
    <row r="29751" spans="1:4">
      <c r="A29751" s="6" t="s">
        <v>31335</v>
      </c>
      <c r="B29751" t="s">
        <v>31336</v>
      </c>
      <c r="C29751">
        <v>3.87</v>
      </c>
      <c r="D29751" s="14">
        <v>512</v>
      </c>
    </row>
    <row r="29752" spans="1:4">
      <c r="A29752" s="6" t="s">
        <v>36563</v>
      </c>
      <c r="B29752" t="s">
        <v>36564</v>
      </c>
      <c r="C29752">
        <v>3.66</v>
      </c>
      <c r="D29752" s="14">
        <v>512</v>
      </c>
    </row>
    <row r="29753" spans="1:4">
      <c r="A29753" s="6" t="s">
        <v>39347</v>
      </c>
      <c r="B29753" t="s">
        <v>39348</v>
      </c>
      <c r="C29753">
        <v>3.61</v>
      </c>
      <c r="D29753" s="14">
        <v>512</v>
      </c>
    </row>
    <row r="29754" spans="1:4">
      <c r="A29754" s="6" t="s">
        <v>32507</v>
      </c>
      <c r="B29754" t="s">
        <v>10321</v>
      </c>
      <c r="C29754">
        <v>4.43</v>
      </c>
      <c r="D29754" s="14">
        <v>512</v>
      </c>
    </row>
    <row r="29755" spans="1:4">
      <c r="A29755" s="6" t="s">
        <v>43441</v>
      </c>
      <c r="B29755" t="s">
        <v>43442</v>
      </c>
      <c r="C29755">
        <v>3.79</v>
      </c>
      <c r="D29755" s="14">
        <v>512</v>
      </c>
    </row>
    <row r="29756" spans="1:4">
      <c r="A29756" s="6" t="s">
        <v>50359</v>
      </c>
      <c r="B29756" t="s">
        <v>50360</v>
      </c>
      <c r="C29756">
        <v>4.25</v>
      </c>
      <c r="D29756" s="14">
        <v>511</v>
      </c>
    </row>
    <row r="29757" spans="1:4">
      <c r="A29757" s="6" t="s">
        <v>61290</v>
      </c>
      <c r="B29757" t="s">
        <v>9487</v>
      </c>
      <c r="C29757">
        <v>4.41</v>
      </c>
      <c r="D29757" s="14">
        <v>511</v>
      </c>
    </row>
    <row r="29758" spans="1:4">
      <c r="A29758" s="6" t="s">
        <v>18416</v>
      </c>
      <c r="B29758" t="s">
        <v>18417</v>
      </c>
      <c r="C29758">
        <v>3.99</v>
      </c>
      <c r="D29758" s="14">
        <v>511</v>
      </c>
    </row>
    <row r="29759" spans="1:4">
      <c r="A29759" s="6" t="s">
        <v>6918</v>
      </c>
      <c r="B29759" t="s">
        <v>6919</v>
      </c>
      <c r="C29759">
        <v>3.8</v>
      </c>
      <c r="D29759" s="14">
        <v>511</v>
      </c>
    </row>
    <row r="29760" spans="1:4">
      <c r="A29760" s="6" t="s">
        <v>21810</v>
      </c>
      <c r="B29760" t="s">
        <v>21811</v>
      </c>
      <c r="C29760">
        <v>4.25</v>
      </c>
      <c r="D29760" s="14">
        <v>511</v>
      </c>
    </row>
    <row r="29761" spans="1:4">
      <c r="A29761" s="6" t="s">
        <v>18924</v>
      </c>
      <c r="B29761" t="s">
        <v>2819</v>
      </c>
      <c r="C29761">
        <v>4.3099999999999996</v>
      </c>
      <c r="D29761" s="14">
        <v>511</v>
      </c>
    </row>
    <row r="29762" spans="1:4">
      <c r="A29762" s="6" t="s">
        <v>20925</v>
      </c>
      <c r="B29762" t="s">
        <v>20926</v>
      </c>
      <c r="C29762">
        <v>3.6</v>
      </c>
      <c r="D29762" s="14">
        <v>510</v>
      </c>
    </row>
    <row r="29763" spans="1:4">
      <c r="A29763" s="6" t="s">
        <v>7567</v>
      </c>
      <c r="B29763" t="s">
        <v>1386</v>
      </c>
      <c r="C29763">
        <v>4.4400000000000004</v>
      </c>
      <c r="D29763" s="14">
        <v>510</v>
      </c>
    </row>
    <row r="29764" spans="1:4">
      <c r="A29764" s="6" t="s">
        <v>21358</v>
      </c>
      <c r="B29764" t="s">
        <v>17068</v>
      </c>
      <c r="C29764">
        <v>4.3899999999999997</v>
      </c>
      <c r="D29764" s="14">
        <v>510</v>
      </c>
    </row>
    <row r="29765" spans="1:4">
      <c r="A29765" s="6" t="s">
        <v>43133</v>
      </c>
      <c r="B29765" t="s">
        <v>43134</v>
      </c>
      <c r="C29765">
        <v>3.91</v>
      </c>
      <c r="D29765" s="14">
        <v>510</v>
      </c>
    </row>
    <row r="29766" spans="1:4">
      <c r="A29766" s="6" t="s">
        <v>18649</v>
      </c>
      <c r="B29766" t="s">
        <v>18650</v>
      </c>
      <c r="C29766">
        <v>3.99</v>
      </c>
      <c r="D29766" s="14">
        <v>510</v>
      </c>
    </row>
    <row r="29767" spans="1:4">
      <c r="A29767" s="6" t="s">
        <v>3397</v>
      </c>
      <c r="B29767" t="s">
        <v>3398</v>
      </c>
      <c r="C29767">
        <v>4.0599999999999996</v>
      </c>
      <c r="D29767" s="14">
        <v>510</v>
      </c>
    </row>
    <row r="29768" spans="1:4">
      <c r="A29768" s="6" t="s">
        <v>15273</v>
      </c>
      <c r="B29768" t="s">
        <v>15274</v>
      </c>
      <c r="C29768">
        <v>2.66</v>
      </c>
      <c r="D29768" s="14">
        <v>510</v>
      </c>
    </row>
    <row r="29769" spans="1:4">
      <c r="A29769" s="6" t="s">
        <v>14426</v>
      </c>
      <c r="B29769" t="s">
        <v>14427</v>
      </c>
      <c r="C29769">
        <v>3.34</v>
      </c>
      <c r="D29769" s="14">
        <v>509</v>
      </c>
    </row>
    <row r="29770" spans="1:4">
      <c r="A29770" s="6" t="s">
        <v>45789</v>
      </c>
      <c r="B29770" t="s">
        <v>45790</v>
      </c>
      <c r="C29770">
        <v>3.66</v>
      </c>
      <c r="D29770" s="14">
        <v>509</v>
      </c>
    </row>
    <row r="29771" spans="1:4">
      <c r="A29771" s="6" t="s">
        <v>13599</v>
      </c>
      <c r="B29771" t="s">
        <v>13600</v>
      </c>
      <c r="C29771">
        <v>3.8</v>
      </c>
      <c r="D29771" s="14">
        <v>509</v>
      </c>
    </row>
    <row r="29772" spans="1:4">
      <c r="A29772" s="6" t="s">
        <v>3486</v>
      </c>
      <c r="B29772" t="s">
        <v>3487</v>
      </c>
      <c r="C29772">
        <v>3.82</v>
      </c>
      <c r="D29772" s="14">
        <v>509</v>
      </c>
    </row>
    <row r="29773" spans="1:4">
      <c r="A29773" s="6" t="s">
        <v>40326</v>
      </c>
      <c r="B29773" t="s">
        <v>17994</v>
      </c>
      <c r="C29773">
        <v>3.9</v>
      </c>
      <c r="D29773" s="14">
        <v>509</v>
      </c>
    </row>
    <row r="29774" spans="1:4">
      <c r="A29774" s="6" t="s">
        <v>54236</v>
      </c>
      <c r="B29774" t="s">
        <v>25625</v>
      </c>
      <c r="C29774">
        <v>3.48</v>
      </c>
      <c r="D29774" s="14">
        <v>509</v>
      </c>
    </row>
    <row r="29775" spans="1:4">
      <c r="A29775" s="6" t="s">
        <v>41827</v>
      </c>
      <c r="B29775" t="s">
        <v>25625</v>
      </c>
      <c r="C29775">
        <v>3.48</v>
      </c>
      <c r="D29775" s="14">
        <v>509</v>
      </c>
    </row>
    <row r="29776" spans="1:4">
      <c r="A29776" s="6" t="s">
        <v>28187</v>
      </c>
      <c r="B29776" t="s">
        <v>28188</v>
      </c>
      <c r="C29776">
        <v>3.95</v>
      </c>
      <c r="D29776" s="14">
        <v>509</v>
      </c>
    </row>
    <row r="29777" spans="1:4">
      <c r="A29777" s="6" t="s">
        <v>18546</v>
      </c>
      <c r="B29777" t="s">
        <v>3781</v>
      </c>
      <c r="C29777">
        <v>4.0599999999999996</v>
      </c>
      <c r="D29777" s="14">
        <v>508</v>
      </c>
    </row>
    <row r="29778" spans="1:4">
      <c r="A29778" s="6" t="s">
        <v>33512</v>
      </c>
      <c r="B29778" t="s">
        <v>1374</v>
      </c>
      <c r="C29778">
        <v>4.18</v>
      </c>
      <c r="D29778" s="14">
        <v>508</v>
      </c>
    </row>
    <row r="29779" spans="1:4">
      <c r="A29779" s="6" t="s">
        <v>15644</v>
      </c>
      <c r="B29779" t="s">
        <v>10119</v>
      </c>
      <c r="C29779">
        <v>3.73</v>
      </c>
      <c r="D29779" s="14">
        <v>508</v>
      </c>
    </row>
    <row r="29780" spans="1:4">
      <c r="A29780" s="6" t="s">
        <v>6404</v>
      </c>
      <c r="B29780" t="s">
        <v>6405</v>
      </c>
      <c r="C29780">
        <v>3.96</v>
      </c>
      <c r="D29780" s="14">
        <v>508</v>
      </c>
    </row>
    <row r="29781" spans="1:4">
      <c r="A29781" s="6" t="s">
        <v>57322</v>
      </c>
      <c r="B29781" t="s">
        <v>22680</v>
      </c>
      <c r="C29781">
        <v>3.61</v>
      </c>
      <c r="D29781" s="14">
        <v>507</v>
      </c>
    </row>
    <row r="29782" spans="1:4">
      <c r="A29782" s="6" t="s">
        <v>11945</v>
      </c>
      <c r="B29782" t="s">
        <v>11946</v>
      </c>
      <c r="C29782">
        <v>3.83</v>
      </c>
      <c r="D29782" s="14">
        <v>507</v>
      </c>
    </row>
    <row r="29783" spans="1:4">
      <c r="A29783" s="6" t="s">
        <v>3341</v>
      </c>
      <c r="B29783" t="s">
        <v>3342</v>
      </c>
      <c r="C29783">
        <v>4.4000000000000004</v>
      </c>
      <c r="D29783" s="14">
        <v>507</v>
      </c>
    </row>
    <row r="29784" spans="1:4">
      <c r="A29784" s="6" t="s">
        <v>28141</v>
      </c>
      <c r="B29784" t="s">
        <v>1288</v>
      </c>
      <c r="C29784">
        <v>4.2</v>
      </c>
      <c r="D29784" s="14">
        <v>507</v>
      </c>
    </row>
    <row r="29785" spans="1:4">
      <c r="A29785" s="6" t="s">
        <v>26773</v>
      </c>
      <c r="B29785" t="s">
        <v>15662</v>
      </c>
      <c r="C29785">
        <v>3.78</v>
      </c>
      <c r="D29785" s="14">
        <v>507</v>
      </c>
    </row>
    <row r="29786" spans="1:4">
      <c r="A29786" s="6" t="s">
        <v>21614</v>
      </c>
      <c r="B29786" t="s">
        <v>21615</v>
      </c>
      <c r="C29786">
        <v>4.01</v>
      </c>
      <c r="D29786" s="14">
        <v>507</v>
      </c>
    </row>
    <row r="29787" spans="1:4">
      <c r="A29787" s="6" t="s">
        <v>17806</v>
      </c>
      <c r="B29787" t="s">
        <v>13253</v>
      </c>
      <c r="C29787">
        <v>3.77</v>
      </c>
      <c r="D29787" s="14">
        <v>507</v>
      </c>
    </row>
    <row r="29788" spans="1:4">
      <c r="A29788" s="6" t="s">
        <v>61277</v>
      </c>
      <c r="B29788" t="s">
        <v>46729</v>
      </c>
      <c r="C29788">
        <v>3.63</v>
      </c>
      <c r="D29788" s="14">
        <v>507</v>
      </c>
    </row>
    <row r="29789" spans="1:4">
      <c r="A29789" s="6" t="s">
        <v>60174</v>
      </c>
      <c r="B29789" t="s">
        <v>60175</v>
      </c>
      <c r="C29789">
        <v>4.04</v>
      </c>
      <c r="D29789" s="14">
        <v>507</v>
      </c>
    </row>
    <row r="29790" spans="1:4">
      <c r="A29790" s="6" t="s">
        <v>32825</v>
      </c>
      <c r="B29790" t="s">
        <v>13640</v>
      </c>
      <c r="C29790">
        <v>3.99</v>
      </c>
      <c r="D29790" s="14">
        <v>507</v>
      </c>
    </row>
    <row r="29791" spans="1:4">
      <c r="A29791" s="6" t="s">
        <v>33287</v>
      </c>
      <c r="B29791" t="s">
        <v>14421</v>
      </c>
      <c r="C29791">
        <v>3.95</v>
      </c>
      <c r="D29791" s="14">
        <v>507</v>
      </c>
    </row>
    <row r="29792" spans="1:4">
      <c r="A29792" s="6" t="s">
        <v>37595</v>
      </c>
      <c r="B29792" t="s">
        <v>24132</v>
      </c>
      <c r="C29792">
        <v>4.1399999999999997</v>
      </c>
      <c r="D29792" s="14">
        <v>507</v>
      </c>
    </row>
    <row r="29793" spans="1:4">
      <c r="A29793" s="6" t="s">
        <v>47725</v>
      </c>
      <c r="B29793" t="s">
        <v>8511</v>
      </c>
      <c r="C29793">
        <v>3.81</v>
      </c>
      <c r="D29793" s="14">
        <v>506</v>
      </c>
    </row>
    <row r="29794" spans="1:4">
      <c r="A29794" s="6" t="s">
        <v>37033</v>
      </c>
      <c r="B29794" t="s">
        <v>8511</v>
      </c>
      <c r="C29794">
        <v>3.7</v>
      </c>
      <c r="D29794" s="14">
        <v>506</v>
      </c>
    </row>
    <row r="29795" spans="1:4">
      <c r="A29795" s="6" t="s">
        <v>58199</v>
      </c>
      <c r="B29795" t="s">
        <v>46505</v>
      </c>
      <c r="C29795">
        <v>3.59</v>
      </c>
      <c r="D29795" s="14">
        <v>506</v>
      </c>
    </row>
    <row r="29796" spans="1:4">
      <c r="A29796" s="6" t="s">
        <v>61473</v>
      </c>
      <c r="B29796" t="s">
        <v>19379</v>
      </c>
      <c r="C29796">
        <v>4.13</v>
      </c>
      <c r="D29796" s="14">
        <v>506</v>
      </c>
    </row>
    <row r="29797" spans="1:4">
      <c r="A29797" s="6" t="s">
        <v>59617</v>
      </c>
      <c r="B29797" t="s">
        <v>4516</v>
      </c>
      <c r="C29797">
        <v>3.56</v>
      </c>
      <c r="D29797" s="14">
        <v>506</v>
      </c>
    </row>
    <row r="29798" spans="1:4">
      <c r="A29798" s="6" t="s">
        <v>61076</v>
      </c>
      <c r="B29798" t="s">
        <v>8713</v>
      </c>
      <c r="C29798">
        <v>4.24</v>
      </c>
      <c r="D29798" s="14">
        <v>506</v>
      </c>
    </row>
    <row r="29799" spans="1:4">
      <c r="A29799" s="6" t="s">
        <v>4555</v>
      </c>
      <c r="B29799" t="s">
        <v>4556</v>
      </c>
      <c r="C29799">
        <v>3.65</v>
      </c>
      <c r="D29799" s="14">
        <v>506</v>
      </c>
    </row>
    <row r="29800" spans="1:4">
      <c r="A29800" s="6" t="s">
        <v>54982</v>
      </c>
      <c r="B29800" t="s">
        <v>28036</v>
      </c>
      <c r="C29800">
        <v>3.88</v>
      </c>
      <c r="D29800" s="14">
        <v>506</v>
      </c>
    </row>
    <row r="29801" spans="1:4">
      <c r="A29801" s="6" t="s">
        <v>13240</v>
      </c>
      <c r="B29801" t="s">
        <v>13241</v>
      </c>
      <c r="C29801">
        <v>3.88</v>
      </c>
      <c r="D29801" s="14">
        <v>506</v>
      </c>
    </row>
    <row r="29802" spans="1:4">
      <c r="A29802" s="6" t="s">
        <v>18491</v>
      </c>
      <c r="B29802" t="s">
        <v>13757</v>
      </c>
      <c r="C29802">
        <v>4.22</v>
      </c>
      <c r="D29802" s="14">
        <v>505</v>
      </c>
    </row>
    <row r="29803" spans="1:4">
      <c r="A29803" s="6" t="s">
        <v>19314</v>
      </c>
      <c r="B29803" t="s">
        <v>19315</v>
      </c>
      <c r="C29803">
        <v>3.96</v>
      </c>
      <c r="D29803" s="14">
        <v>505</v>
      </c>
    </row>
    <row r="29804" spans="1:4">
      <c r="A29804" s="6" t="s">
        <v>39974</v>
      </c>
      <c r="B29804" t="s">
        <v>15547</v>
      </c>
      <c r="C29804">
        <v>3.87</v>
      </c>
      <c r="D29804" s="14">
        <v>505</v>
      </c>
    </row>
    <row r="29805" spans="1:4">
      <c r="A29805" s="6" t="s">
        <v>49956</v>
      </c>
      <c r="B29805" t="s">
        <v>45108</v>
      </c>
      <c r="C29805">
        <v>3.7</v>
      </c>
      <c r="D29805" s="14">
        <v>505</v>
      </c>
    </row>
    <row r="29806" spans="1:4">
      <c r="A29806" s="6" t="s">
        <v>42286</v>
      </c>
      <c r="B29806" t="s">
        <v>42287</v>
      </c>
      <c r="C29806">
        <v>3.43</v>
      </c>
      <c r="D29806" s="14">
        <v>505</v>
      </c>
    </row>
    <row r="29807" spans="1:4">
      <c r="A29807" s="6" t="s">
        <v>52240</v>
      </c>
      <c r="B29807" t="s">
        <v>1301</v>
      </c>
      <c r="C29807">
        <v>4.68</v>
      </c>
      <c r="D29807" s="14">
        <v>505</v>
      </c>
    </row>
    <row r="29808" spans="1:4">
      <c r="A29808" s="6" t="s">
        <v>19831</v>
      </c>
      <c r="B29808" t="s">
        <v>11977</v>
      </c>
      <c r="C29808">
        <v>3.66</v>
      </c>
      <c r="D29808" s="14">
        <v>505</v>
      </c>
    </row>
    <row r="29809" spans="1:4">
      <c r="A29809" s="6" t="s">
        <v>40351</v>
      </c>
      <c r="B29809" t="s">
        <v>28206</v>
      </c>
      <c r="C29809">
        <v>4.2699999999999996</v>
      </c>
      <c r="D29809" s="14">
        <v>505</v>
      </c>
    </row>
    <row r="29810" spans="1:4">
      <c r="A29810" s="6" t="s">
        <v>59814</v>
      </c>
      <c r="B29810" t="s">
        <v>11249</v>
      </c>
      <c r="C29810">
        <v>3.88</v>
      </c>
      <c r="D29810" s="14">
        <v>505</v>
      </c>
    </row>
    <row r="29811" spans="1:4">
      <c r="A29811" s="6" t="s">
        <v>47811</v>
      </c>
      <c r="B29811" t="s">
        <v>31148</v>
      </c>
      <c r="C29811">
        <v>3.73</v>
      </c>
      <c r="D29811" s="14">
        <v>505</v>
      </c>
    </row>
    <row r="29812" spans="1:4">
      <c r="A29812" s="6" t="s">
        <v>39217</v>
      </c>
      <c r="B29812" t="s">
        <v>39218</v>
      </c>
      <c r="C29812">
        <v>3.98</v>
      </c>
      <c r="D29812" s="14">
        <v>505</v>
      </c>
    </row>
    <row r="29813" spans="1:4">
      <c r="A29813" s="6" t="s">
        <v>51215</v>
      </c>
      <c r="B29813" t="s">
        <v>8554</v>
      </c>
      <c r="C29813">
        <v>3.88</v>
      </c>
      <c r="D29813" s="14">
        <v>504</v>
      </c>
    </row>
    <row r="29814" spans="1:4">
      <c r="A29814" s="6" t="s">
        <v>17749</v>
      </c>
      <c r="B29814" t="s">
        <v>12672</v>
      </c>
      <c r="C29814">
        <v>3.89</v>
      </c>
      <c r="D29814" s="14">
        <v>504</v>
      </c>
    </row>
    <row r="29815" spans="1:4">
      <c r="A29815" s="6" t="s">
        <v>30269</v>
      </c>
      <c r="B29815" t="s">
        <v>20231</v>
      </c>
      <c r="C29815">
        <v>4.0999999999999996</v>
      </c>
      <c r="D29815" s="14">
        <v>504</v>
      </c>
    </row>
    <row r="29816" spans="1:4">
      <c r="A29816" s="6" t="s">
        <v>27687</v>
      </c>
      <c r="B29816" t="s">
        <v>27688</v>
      </c>
      <c r="C29816">
        <v>4.17</v>
      </c>
      <c r="D29816" s="14">
        <v>504</v>
      </c>
    </row>
    <row r="29817" spans="1:4">
      <c r="A29817" s="6" t="s">
        <v>31099</v>
      </c>
      <c r="B29817" t="s">
        <v>4297</v>
      </c>
      <c r="C29817">
        <v>3.75</v>
      </c>
      <c r="D29817" s="14">
        <v>504</v>
      </c>
    </row>
    <row r="29818" spans="1:4">
      <c r="A29818" s="6" t="s">
        <v>34722</v>
      </c>
      <c r="B29818" t="s">
        <v>34723</v>
      </c>
      <c r="C29818">
        <v>3.75</v>
      </c>
      <c r="D29818" s="14">
        <v>504</v>
      </c>
    </row>
    <row r="29819" spans="1:4">
      <c r="A29819" s="6" t="s">
        <v>20172</v>
      </c>
      <c r="B29819" t="s">
        <v>20173</v>
      </c>
      <c r="C29819">
        <v>3.89</v>
      </c>
      <c r="D29819" s="14">
        <v>504</v>
      </c>
    </row>
    <row r="29820" spans="1:4">
      <c r="A29820" s="6" t="s">
        <v>61077</v>
      </c>
      <c r="B29820" t="s">
        <v>61078</v>
      </c>
      <c r="C29820">
        <v>4.0599999999999996</v>
      </c>
      <c r="D29820" s="14">
        <v>504</v>
      </c>
    </row>
    <row r="29821" spans="1:4">
      <c r="A29821" s="6" t="s">
        <v>23749</v>
      </c>
      <c r="B29821" t="s">
        <v>23750</v>
      </c>
      <c r="C29821">
        <v>3.69</v>
      </c>
      <c r="D29821" s="14">
        <v>504</v>
      </c>
    </row>
    <row r="29822" spans="1:4">
      <c r="A29822" s="6" t="s">
        <v>57385</v>
      </c>
      <c r="B29822" t="s">
        <v>57386</v>
      </c>
      <c r="C29822">
        <v>3.86</v>
      </c>
      <c r="D29822" s="14">
        <v>504</v>
      </c>
    </row>
    <row r="29823" spans="1:4">
      <c r="A29823" s="6" t="s">
        <v>48638</v>
      </c>
      <c r="B29823" t="s">
        <v>48639</v>
      </c>
      <c r="C29823">
        <v>4.3099999999999996</v>
      </c>
      <c r="D29823" s="14">
        <v>504</v>
      </c>
    </row>
    <row r="29824" spans="1:4">
      <c r="A29824" s="6" t="s">
        <v>36412</v>
      </c>
      <c r="B29824" t="s">
        <v>14632</v>
      </c>
      <c r="C29824">
        <v>3.56</v>
      </c>
      <c r="D29824" s="14">
        <v>504</v>
      </c>
    </row>
    <row r="29825" spans="1:4">
      <c r="A29825" s="6" t="s">
        <v>59577</v>
      </c>
      <c r="B29825" t="s">
        <v>12654</v>
      </c>
      <c r="C29825">
        <v>4.41</v>
      </c>
      <c r="D29825" s="14">
        <v>504</v>
      </c>
    </row>
    <row r="29826" spans="1:4">
      <c r="A29826" s="6" t="s">
        <v>29872</v>
      </c>
      <c r="B29826" t="s">
        <v>29873</v>
      </c>
      <c r="C29826">
        <v>3.87</v>
      </c>
      <c r="D29826" s="14">
        <v>504</v>
      </c>
    </row>
    <row r="29827" spans="1:4">
      <c r="A29827" s="6" t="s">
        <v>50514</v>
      </c>
      <c r="B29827" t="s">
        <v>6236</v>
      </c>
      <c r="C29827">
        <v>3.7</v>
      </c>
      <c r="D29827" s="14">
        <v>503</v>
      </c>
    </row>
    <row r="29828" spans="1:4">
      <c r="A29828" s="6" t="s">
        <v>38106</v>
      </c>
      <c r="B29828" t="s">
        <v>31195</v>
      </c>
      <c r="C29828">
        <v>3.99</v>
      </c>
      <c r="D29828" s="14">
        <v>503</v>
      </c>
    </row>
    <row r="29829" spans="1:4">
      <c r="A29829" s="6" t="s">
        <v>47029</v>
      </c>
      <c r="B29829" t="s">
        <v>28036</v>
      </c>
      <c r="C29829">
        <v>3.88</v>
      </c>
      <c r="D29829" s="14">
        <v>503</v>
      </c>
    </row>
    <row r="29830" spans="1:4">
      <c r="A29830" s="6" t="s">
        <v>18180</v>
      </c>
      <c r="B29830" t="s">
        <v>18181</v>
      </c>
      <c r="C29830">
        <v>4.34</v>
      </c>
      <c r="D29830" s="14">
        <v>503</v>
      </c>
    </row>
    <row r="29831" spans="1:4">
      <c r="A29831" s="6" t="s">
        <v>35552</v>
      </c>
      <c r="B29831" t="s">
        <v>35553</v>
      </c>
      <c r="C29831">
        <v>3.96</v>
      </c>
      <c r="D29831" s="14">
        <v>502</v>
      </c>
    </row>
    <row r="29832" spans="1:4">
      <c r="A29832" s="6" t="s">
        <v>43155</v>
      </c>
      <c r="B29832" t="s">
        <v>8511</v>
      </c>
      <c r="C29832">
        <v>3.88</v>
      </c>
      <c r="D29832" s="14">
        <v>502</v>
      </c>
    </row>
    <row r="29833" spans="1:4">
      <c r="A29833" s="6" t="s">
        <v>50448</v>
      </c>
      <c r="B29833" t="s">
        <v>5765</v>
      </c>
      <c r="C29833">
        <v>4.42</v>
      </c>
      <c r="D29833" s="14">
        <v>502</v>
      </c>
    </row>
    <row r="29834" spans="1:4">
      <c r="A29834" s="6" t="s">
        <v>28205</v>
      </c>
      <c r="B29834" t="s">
        <v>28206</v>
      </c>
      <c r="C29834">
        <v>4.2699999999999996</v>
      </c>
      <c r="D29834" s="14">
        <v>502</v>
      </c>
    </row>
    <row r="29835" spans="1:4">
      <c r="A29835" s="6" t="s">
        <v>58892</v>
      </c>
      <c r="B29835" t="s">
        <v>58893</v>
      </c>
      <c r="C29835">
        <v>3.78</v>
      </c>
      <c r="D29835" s="14">
        <v>502</v>
      </c>
    </row>
    <row r="29836" spans="1:4">
      <c r="A29836" s="6" t="s">
        <v>5946</v>
      </c>
      <c r="B29836" t="s">
        <v>5947</v>
      </c>
      <c r="C29836">
        <v>4.1100000000000003</v>
      </c>
      <c r="D29836" s="14">
        <v>502</v>
      </c>
    </row>
    <row r="29837" spans="1:4">
      <c r="A29837" s="6" t="s">
        <v>3472</v>
      </c>
      <c r="B29837" t="s">
        <v>3473</v>
      </c>
      <c r="C29837">
        <v>4.1399999999999997</v>
      </c>
      <c r="D29837" s="14">
        <v>502</v>
      </c>
    </row>
    <row r="29838" spans="1:4">
      <c r="A29838" s="6" t="s">
        <v>48342</v>
      </c>
      <c r="B29838" t="s">
        <v>6827</v>
      </c>
      <c r="C29838">
        <v>3.46</v>
      </c>
      <c r="D29838" s="14">
        <v>502</v>
      </c>
    </row>
    <row r="29839" spans="1:4">
      <c r="A29839" s="6" t="s">
        <v>16463</v>
      </c>
      <c r="B29839" t="s">
        <v>16464</v>
      </c>
      <c r="C29839">
        <v>3.42</v>
      </c>
      <c r="D29839" s="14">
        <v>502</v>
      </c>
    </row>
    <row r="29840" spans="1:4">
      <c r="A29840" s="6" t="s">
        <v>4562</v>
      </c>
      <c r="B29840" t="s">
        <v>4011</v>
      </c>
      <c r="C29840">
        <v>4.57</v>
      </c>
      <c r="D29840" s="14">
        <v>502</v>
      </c>
    </row>
    <row r="29841" spans="1:4">
      <c r="A29841" s="6" t="s">
        <v>34338</v>
      </c>
      <c r="B29841" t="s">
        <v>2947</v>
      </c>
      <c r="C29841">
        <v>4.7699999999999996</v>
      </c>
      <c r="D29841" s="14">
        <v>502</v>
      </c>
    </row>
    <row r="29842" spans="1:4">
      <c r="A29842" s="6" t="s">
        <v>43412</v>
      </c>
      <c r="B29842" t="s">
        <v>17599</v>
      </c>
      <c r="C29842">
        <v>3.95</v>
      </c>
      <c r="D29842" s="14">
        <v>502</v>
      </c>
    </row>
    <row r="29843" spans="1:4">
      <c r="A29843" s="6" t="s">
        <v>31716</v>
      </c>
      <c r="B29843" t="s">
        <v>31717</v>
      </c>
      <c r="C29843">
        <v>4.42</v>
      </c>
      <c r="D29843" s="14">
        <v>502</v>
      </c>
    </row>
    <row r="29844" spans="1:4">
      <c r="A29844" s="6" t="s">
        <v>59799</v>
      </c>
      <c r="B29844" t="s">
        <v>22959</v>
      </c>
      <c r="C29844">
        <v>4.0999999999999996</v>
      </c>
      <c r="D29844" s="14">
        <v>502</v>
      </c>
    </row>
    <row r="29845" spans="1:4">
      <c r="A29845" s="6" t="s">
        <v>20613</v>
      </c>
      <c r="B29845" t="s">
        <v>20614</v>
      </c>
      <c r="C29845">
        <v>4.12</v>
      </c>
      <c r="D29845" s="14">
        <v>502</v>
      </c>
    </row>
    <row r="29846" spans="1:4">
      <c r="A29846" s="6" t="s">
        <v>56390</v>
      </c>
      <c r="B29846" t="s">
        <v>56391</v>
      </c>
      <c r="C29846">
        <v>3.66</v>
      </c>
      <c r="D29846" s="14">
        <v>502</v>
      </c>
    </row>
    <row r="29847" spans="1:4">
      <c r="A29847" s="6" t="s">
        <v>14229</v>
      </c>
      <c r="B29847" t="s">
        <v>14230</v>
      </c>
      <c r="C29847">
        <v>3.77</v>
      </c>
      <c r="D29847" s="14">
        <v>502</v>
      </c>
    </row>
    <row r="29848" spans="1:4">
      <c r="A29848" s="6" t="s">
        <v>13502</v>
      </c>
      <c r="B29848" t="s">
        <v>13503</v>
      </c>
      <c r="C29848">
        <v>3.76</v>
      </c>
      <c r="D29848" s="14">
        <v>501</v>
      </c>
    </row>
    <row r="29849" spans="1:4">
      <c r="A29849" s="6" t="s">
        <v>28556</v>
      </c>
      <c r="B29849" t="s">
        <v>4297</v>
      </c>
      <c r="C29849">
        <v>3.7</v>
      </c>
      <c r="D29849" s="14">
        <v>501</v>
      </c>
    </row>
    <row r="29850" spans="1:4">
      <c r="A29850" s="6" t="s">
        <v>48415</v>
      </c>
      <c r="B29850" t="s">
        <v>10233</v>
      </c>
      <c r="C29850">
        <v>4.0199999999999996</v>
      </c>
      <c r="D29850" s="14">
        <v>501</v>
      </c>
    </row>
    <row r="29851" spans="1:4">
      <c r="A29851" s="6" t="s">
        <v>9334</v>
      </c>
      <c r="B29851" t="s">
        <v>9335</v>
      </c>
      <c r="C29851">
        <v>4.2</v>
      </c>
      <c r="D29851" s="14">
        <v>501</v>
      </c>
    </row>
    <row r="29852" spans="1:4">
      <c r="A29852" s="6" t="s">
        <v>61690</v>
      </c>
      <c r="B29852" t="s">
        <v>61691</v>
      </c>
      <c r="C29852">
        <v>4.18</v>
      </c>
      <c r="D29852" s="14">
        <v>501</v>
      </c>
    </row>
    <row r="29853" spans="1:4">
      <c r="A29853" s="6" t="s">
        <v>37493</v>
      </c>
      <c r="B29853" t="s">
        <v>35824</v>
      </c>
      <c r="C29853">
        <v>3.34</v>
      </c>
      <c r="D29853" s="14">
        <v>501</v>
      </c>
    </row>
    <row r="29854" spans="1:4">
      <c r="A29854" s="6" t="s">
        <v>19391</v>
      </c>
      <c r="B29854" t="s">
        <v>1993</v>
      </c>
      <c r="C29854">
        <v>3.74</v>
      </c>
      <c r="D29854" s="14">
        <v>501</v>
      </c>
    </row>
    <row r="29855" spans="1:4">
      <c r="A29855" s="6" t="s">
        <v>31442</v>
      </c>
      <c r="B29855" t="s">
        <v>2815</v>
      </c>
      <c r="C29855">
        <v>4.13</v>
      </c>
      <c r="D29855" s="14">
        <v>501</v>
      </c>
    </row>
    <row r="29856" spans="1:4">
      <c r="A29856" s="6" t="s">
        <v>35364</v>
      </c>
      <c r="B29856" t="s">
        <v>4625</v>
      </c>
      <c r="C29856">
        <v>3.67</v>
      </c>
      <c r="D29856" s="14">
        <v>500</v>
      </c>
    </row>
    <row r="29857" spans="1:4">
      <c r="A29857" s="6" t="s">
        <v>29818</v>
      </c>
      <c r="B29857" t="s">
        <v>4498</v>
      </c>
      <c r="C29857">
        <v>3.75</v>
      </c>
      <c r="D29857" s="14">
        <v>500</v>
      </c>
    </row>
    <row r="29858" spans="1:4">
      <c r="A29858" s="6" t="s">
        <v>16427</v>
      </c>
      <c r="B29858" t="s">
        <v>16428</v>
      </c>
      <c r="C29858">
        <v>3.41</v>
      </c>
      <c r="D29858" s="14">
        <v>500</v>
      </c>
    </row>
    <row r="29859" spans="1:4">
      <c r="A29859" s="6" t="s">
        <v>31086</v>
      </c>
      <c r="B29859" t="s">
        <v>31087</v>
      </c>
      <c r="C29859">
        <v>3.57</v>
      </c>
      <c r="D29859" s="14">
        <v>500</v>
      </c>
    </row>
    <row r="29860" spans="1:4">
      <c r="A29860" s="6" t="s">
        <v>49505</v>
      </c>
      <c r="B29860" t="s">
        <v>1395</v>
      </c>
      <c r="C29860">
        <v>4.1500000000000004</v>
      </c>
      <c r="D29860" s="14">
        <v>500</v>
      </c>
    </row>
    <row r="29861" spans="1:4">
      <c r="A29861" s="6" t="s">
        <v>26873</v>
      </c>
      <c r="B29861" t="s">
        <v>21298</v>
      </c>
      <c r="C29861">
        <v>4.16</v>
      </c>
      <c r="D29861" s="14">
        <v>500</v>
      </c>
    </row>
    <row r="29862" spans="1:4">
      <c r="A29862" s="6" t="s">
        <v>14611</v>
      </c>
      <c r="B29862" t="s">
        <v>14612</v>
      </c>
      <c r="C29862">
        <v>3.79</v>
      </c>
      <c r="D29862" s="14">
        <v>499</v>
      </c>
    </row>
    <row r="29863" spans="1:4">
      <c r="A29863" s="6" t="s">
        <v>27837</v>
      </c>
      <c r="B29863" t="s">
        <v>12362</v>
      </c>
      <c r="C29863">
        <v>4.1100000000000003</v>
      </c>
      <c r="D29863" s="14">
        <v>499</v>
      </c>
    </row>
    <row r="29864" spans="1:4">
      <c r="A29864" s="6" t="s">
        <v>25699</v>
      </c>
      <c r="B29864" t="s">
        <v>25700</v>
      </c>
      <c r="C29864">
        <v>3.91</v>
      </c>
      <c r="D29864" s="14">
        <v>499</v>
      </c>
    </row>
    <row r="29865" spans="1:4">
      <c r="A29865" s="6" t="s">
        <v>29072</v>
      </c>
      <c r="B29865" t="s">
        <v>29073</v>
      </c>
      <c r="C29865">
        <v>3.91</v>
      </c>
      <c r="D29865" s="14">
        <v>499</v>
      </c>
    </row>
    <row r="29866" spans="1:4">
      <c r="A29866" s="6" t="s">
        <v>4806</v>
      </c>
      <c r="B29866" t="s">
        <v>4807</v>
      </c>
      <c r="C29866">
        <v>3.66</v>
      </c>
      <c r="D29866" s="14">
        <v>499</v>
      </c>
    </row>
    <row r="29867" spans="1:4">
      <c r="A29867" s="6" t="s">
        <v>31749</v>
      </c>
      <c r="B29867" t="s">
        <v>10300</v>
      </c>
      <c r="C29867">
        <v>3.86</v>
      </c>
      <c r="D29867" s="14">
        <v>499</v>
      </c>
    </row>
    <row r="29868" spans="1:4">
      <c r="A29868" s="6" t="s">
        <v>7382</v>
      </c>
      <c r="B29868" t="s">
        <v>7383</v>
      </c>
      <c r="C29868">
        <v>4.32</v>
      </c>
      <c r="D29868" s="14">
        <v>499</v>
      </c>
    </row>
    <row r="29869" spans="1:4">
      <c r="A29869" s="6" t="s">
        <v>6376</v>
      </c>
      <c r="B29869" t="s">
        <v>6377</v>
      </c>
      <c r="C29869">
        <v>4.07</v>
      </c>
      <c r="D29869" s="14">
        <v>499</v>
      </c>
    </row>
    <row r="29870" spans="1:4">
      <c r="A29870" s="6" t="s">
        <v>14689</v>
      </c>
      <c r="B29870" t="s">
        <v>14690</v>
      </c>
      <c r="C29870">
        <v>4.24</v>
      </c>
      <c r="D29870" s="14">
        <v>498</v>
      </c>
    </row>
    <row r="29871" spans="1:4">
      <c r="A29871" s="6" t="s">
        <v>34442</v>
      </c>
      <c r="B29871" t="s">
        <v>13314</v>
      </c>
      <c r="C29871">
        <v>3.42</v>
      </c>
      <c r="D29871" s="14">
        <v>498</v>
      </c>
    </row>
    <row r="29872" spans="1:4">
      <c r="A29872" s="6" t="s">
        <v>58934</v>
      </c>
      <c r="B29872" t="s">
        <v>58935</v>
      </c>
      <c r="C29872">
        <v>4.0199999999999996</v>
      </c>
      <c r="D29872" s="14">
        <v>498</v>
      </c>
    </row>
    <row r="29873" spans="1:4">
      <c r="A29873" s="6" t="s">
        <v>33423</v>
      </c>
      <c r="B29873" t="s">
        <v>33424</v>
      </c>
      <c r="C29873">
        <v>4</v>
      </c>
      <c r="D29873" s="14">
        <v>498</v>
      </c>
    </row>
    <row r="29874" spans="1:4">
      <c r="A29874" s="6" t="s">
        <v>46052</v>
      </c>
      <c r="B29874" t="s">
        <v>40094</v>
      </c>
      <c r="C29874">
        <v>4.1100000000000003</v>
      </c>
      <c r="D29874" s="14">
        <v>498</v>
      </c>
    </row>
    <row r="29875" spans="1:4">
      <c r="A29875" s="6" t="s">
        <v>7481</v>
      </c>
      <c r="B29875" t="s">
        <v>7482</v>
      </c>
      <c r="C29875">
        <v>3.72</v>
      </c>
      <c r="D29875" s="14">
        <v>498</v>
      </c>
    </row>
    <row r="29876" spans="1:4">
      <c r="A29876" s="6" t="s">
        <v>29284</v>
      </c>
      <c r="B29876" t="s">
        <v>17902</v>
      </c>
      <c r="C29876">
        <v>4.0199999999999996</v>
      </c>
      <c r="D29876" s="14">
        <v>498</v>
      </c>
    </row>
    <row r="29877" spans="1:4">
      <c r="A29877" s="6" t="s">
        <v>59631</v>
      </c>
      <c r="B29877" t="s">
        <v>11706</v>
      </c>
      <c r="C29877">
        <v>3.55</v>
      </c>
      <c r="D29877" s="14">
        <v>497</v>
      </c>
    </row>
    <row r="29878" spans="1:4">
      <c r="A29878" s="6" t="s">
        <v>19327</v>
      </c>
      <c r="B29878" t="s">
        <v>19328</v>
      </c>
      <c r="C29878">
        <v>3.32</v>
      </c>
      <c r="D29878" s="14">
        <v>497</v>
      </c>
    </row>
    <row r="29879" spans="1:4">
      <c r="A29879" s="6" t="s">
        <v>12627</v>
      </c>
      <c r="B29879" t="s">
        <v>12628</v>
      </c>
      <c r="C29879">
        <v>3.9</v>
      </c>
      <c r="D29879" s="14">
        <v>497</v>
      </c>
    </row>
    <row r="29880" spans="1:4">
      <c r="A29880" s="6" t="s">
        <v>37869</v>
      </c>
      <c r="B29880" t="s">
        <v>37870</v>
      </c>
      <c r="C29880">
        <v>4.63</v>
      </c>
      <c r="D29880" s="14">
        <v>497</v>
      </c>
    </row>
    <row r="29881" spans="1:4">
      <c r="A29881" s="6" t="s">
        <v>27265</v>
      </c>
      <c r="B29881" t="s">
        <v>5832</v>
      </c>
      <c r="C29881">
        <v>3.58</v>
      </c>
      <c r="D29881" s="14">
        <v>497</v>
      </c>
    </row>
    <row r="29882" spans="1:4">
      <c r="A29882" s="6" t="s">
        <v>27989</v>
      </c>
      <c r="B29882" t="s">
        <v>27990</v>
      </c>
      <c r="C29882">
        <v>4.03</v>
      </c>
      <c r="D29882" s="14">
        <v>497</v>
      </c>
    </row>
    <row r="29883" spans="1:4">
      <c r="A29883" s="6" t="s">
        <v>43741</v>
      </c>
      <c r="B29883" t="s">
        <v>12133</v>
      </c>
      <c r="C29883">
        <v>4.18</v>
      </c>
      <c r="D29883" s="14">
        <v>496</v>
      </c>
    </row>
    <row r="29884" spans="1:4">
      <c r="A29884" s="6" t="s">
        <v>12359</v>
      </c>
      <c r="B29884" t="s">
        <v>12360</v>
      </c>
      <c r="C29884">
        <v>3.45</v>
      </c>
      <c r="D29884" s="14">
        <v>496</v>
      </c>
    </row>
    <row r="29885" spans="1:4">
      <c r="A29885" s="6" t="s">
        <v>14483</v>
      </c>
      <c r="B29885" t="s">
        <v>14484</v>
      </c>
      <c r="C29885">
        <v>3.93</v>
      </c>
      <c r="D29885" s="14">
        <v>496</v>
      </c>
    </row>
    <row r="29886" spans="1:4">
      <c r="A29886" s="6" t="s">
        <v>61379</v>
      </c>
      <c r="B29886" t="s">
        <v>15878</v>
      </c>
      <c r="C29886">
        <v>4</v>
      </c>
      <c r="D29886" s="14">
        <v>496</v>
      </c>
    </row>
    <row r="29887" spans="1:4">
      <c r="A29887" s="6" t="s">
        <v>45874</v>
      </c>
      <c r="B29887" t="s">
        <v>45875</v>
      </c>
      <c r="C29887">
        <v>4.26</v>
      </c>
      <c r="D29887" s="14">
        <v>496</v>
      </c>
    </row>
    <row r="29888" spans="1:4">
      <c r="A29888" s="6" t="s">
        <v>37746</v>
      </c>
      <c r="B29888" t="s">
        <v>9995</v>
      </c>
      <c r="C29888">
        <v>3.91</v>
      </c>
      <c r="D29888" s="14">
        <v>496</v>
      </c>
    </row>
    <row r="29889" spans="1:4">
      <c r="A29889" s="6" t="s">
        <v>17356</v>
      </c>
      <c r="B29889" t="s">
        <v>17357</v>
      </c>
      <c r="C29889">
        <v>4.1100000000000003</v>
      </c>
      <c r="D29889" s="14">
        <v>496</v>
      </c>
    </row>
    <row r="29890" spans="1:4">
      <c r="A29890" s="6" t="s">
        <v>25942</v>
      </c>
      <c r="B29890" t="s">
        <v>15245</v>
      </c>
      <c r="C29890">
        <v>3.84</v>
      </c>
      <c r="D29890" s="14">
        <v>495</v>
      </c>
    </row>
    <row r="29891" spans="1:4">
      <c r="A29891" s="6" t="s">
        <v>3433</v>
      </c>
      <c r="B29891" t="s">
        <v>123</v>
      </c>
      <c r="C29891">
        <v>3.88</v>
      </c>
      <c r="D29891" s="14">
        <v>495</v>
      </c>
    </row>
    <row r="29892" spans="1:4">
      <c r="A29892" s="6" t="s">
        <v>8129</v>
      </c>
      <c r="B29892" t="s">
        <v>5876</v>
      </c>
      <c r="C29892">
        <v>4.28</v>
      </c>
      <c r="D29892" s="14">
        <v>495</v>
      </c>
    </row>
    <row r="29893" spans="1:4">
      <c r="A29893" s="6" t="s">
        <v>57001</v>
      </c>
      <c r="B29893" t="s">
        <v>2991</v>
      </c>
      <c r="C29893">
        <v>4.41</v>
      </c>
      <c r="D29893" s="14">
        <v>495</v>
      </c>
    </row>
    <row r="29894" spans="1:4">
      <c r="A29894" s="6" t="s">
        <v>59570</v>
      </c>
      <c r="B29894" t="s">
        <v>59571</v>
      </c>
      <c r="C29894">
        <v>4.0599999999999996</v>
      </c>
      <c r="D29894" s="14">
        <v>495</v>
      </c>
    </row>
    <row r="29895" spans="1:4">
      <c r="A29895" s="6" t="s">
        <v>44901</v>
      </c>
      <c r="B29895" t="s">
        <v>6898</v>
      </c>
      <c r="C29895">
        <v>3.67</v>
      </c>
      <c r="D29895" s="14">
        <v>495</v>
      </c>
    </row>
    <row r="29896" spans="1:4">
      <c r="A29896" s="6" t="s">
        <v>45993</v>
      </c>
      <c r="B29896" t="s">
        <v>45994</v>
      </c>
      <c r="C29896">
        <v>3.42</v>
      </c>
      <c r="D29896" s="14">
        <v>495</v>
      </c>
    </row>
    <row r="29897" spans="1:4">
      <c r="A29897" s="6" t="s">
        <v>28311</v>
      </c>
      <c r="B29897" t="s">
        <v>28312</v>
      </c>
      <c r="C29897">
        <v>4.37</v>
      </c>
      <c r="D29897" s="14">
        <v>495</v>
      </c>
    </row>
    <row r="29898" spans="1:4">
      <c r="A29898" s="6" t="s">
        <v>47274</v>
      </c>
      <c r="B29898" t="s">
        <v>13644</v>
      </c>
      <c r="C29898">
        <v>4.07</v>
      </c>
      <c r="D29898" s="14">
        <v>495</v>
      </c>
    </row>
    <row r="29899" spans="1:4">
      <c r="A29899" s="6" t="s">
        <v>25572</v>
      </c>
      <c r="B29899" t="s">
        <v>3099</v>
      </c>
      <c r="C29899">
        <v>4.2</v>
      </c>
      <c r="D29899" s="14">
        <v>495</v>
      </c>
    </row>
    <row r="29900" spans="1:4">
      <c r="A29900" s="6" t="s">
        <v>7102</v>
      </c>
      <c r="B29900" t="s">
        <v>635</v>
      </c>
      <c r="C29900">
        <v>3.43</v>
      </c>
      <c r="D29900" s="14">
        <v>494</v>
      </c>
    </row>
    <row r="29901" spans="1:4">
      <c r="A29901" s="6" t="s">
        <v>60431</v>
      </c>
      <c r="B29901" t="s">
        <v>38408</v>
      </c>
      <c r="C29901">
        <v>4.51</v>
      </c>
      <c r="D29901" s="14">
        <v>494</v>
      </c>
    </row>
    <row r="29902" spans="1:4">
      <c r="A29902" s="6" t="s">
        <v>17792</v>
      </c>
      <c r="B29902" t="s">
        <v>17793</v>
      </c>
      <c r="C29902">
        <v>3.19</v>
      </c>
      <c r="D29902" s="14">
        <v>494</v>
      </c>
    </row>
    <row r="29903" spans="1:4">
      <c r="A29903" s="6" t="s">
        <v>45687</v>
      </c>
      <c r="B29903" t="s">
        <v>1984</v>
      </c>
      <c r="C29903">
        <v>3.82</v>
      </c>
      <c r="D29903" s="14">
        <v>494</v>
      </c>
    </row>
    <row r="29904" spans="1:4">
      <c r="A29904" s="6" t="s">
        <v>60488</v>
      </c>
      <c r="B29904" t="s">
        <v>60489</v>
      </c>
      <c r="C29904">
        <v>4.0199999999999996</v>
      </c>
      <c r="D29904" s="14">
        <v>494</v>
      </c>
    </row>
    <row r="29905" spans="1:4">
      <c r="A29905" s="6" t="s">
        <v>61020</v>
      </c>
      <c r="B29905" t="s">
        <v>1426</v>
      </c>
      <c r="C29905">
        <v>4.5</v>
      </c>
      <c r="D29905" s="14">
        <v>494</v>
      </c>
    </row>
    <row r="29906" spans="1:4">
      <c r="A29906" s="6" t="s">
        <v>12729</v>
      </c>
      <c r="B29906" t="s">
        <v>3394</v>
      </c>
      <c r="C29906">
        <v>3.77</v>
      </c>
      <c r="D29906" s="14">
        <v>494</v>
      </c>
    </row>
    <row r="29907" spans="1:4">
      <c r="A29907" s="6" t="s">
        <v>13352</v>
      </c>
      <c r="B29907" t="s">
        <v>13353</v>
      </c>
      <c r="C29907">
        <v>3.58</v>
      </c>
      <c r="D29907" s="14">
        <v>493</v>
      </c>
    </row>
    <row r="29908" spans="1:4">
      <c r="A29908" s="6" t="s">
        <v>30521</v>
      </c>
      <c r="B29908" t="s">
        <v>8237</v>
      </c>
      <c r="C29908">
        <v>3.91</v>
      </c>
      <c r="D29908" s="14">
        <v>493</v>
      </c>
    </row>
    <row r="29909" spans="1:4">
      <c r="A29909" s="6" t="s">
        <v>54178</v>
      </c>
      <c r="B29909" t="s">
        <v>54179</v>
      </c>
      <c r="C29909">
        <v>4.25</v>
      </c>
      <c r="D29909" s="14">
        <v>493</v>
      </c>
    </row>
    <row r="29910" spans="1:4">
      <c r="A29910" s="6" t="s">
        <v>3476</v>
      </c>
      <c r="B29910" t="s">
        <v>3477</v>
      </c>
      <c r="C29910">
        <v>4.01</v>
      </c>
      <c r="D29910" s="14">
        <v>493</v>
      </c>
    </row>
    <row r="29911" spans="1:4">
      <c r="A29911" s="6" t="s">
        <v>50602</v>
      </c>
      <c r="B29911" t="s">
        <v>28943</v>
      </c>
      <c r="C29911">
        <v>4.25</v>
      </c>
      <c r="D29911" s="14">
        <v>493</v>
      </c>
    </row>
    <row r="29912" spans="1:4">
      <c r="A29912" s="6" t="s">
        <v>38207</v>
      </c>
      <c r="B29912" t="s">
        <v>11568</v>
      </c>
      <c r="C29912">
        <v>4.25</v>
      </c>
      <c r="D29912" s="14">
        <v>493</v>
      </c>
    </row>
    <row r="29913" spans="1:4">
      <c r="A29913" s="6" t="s">
        <v>19788</v>
      </c>
      <c r="B29913" t="s">
        <v>19789</v>
      </c>
      <c r="C29913">
        <v>4.16</v>
      </c>
      <c r="D29913" s="14">
        <v>493</v>
      </c>
    </row>
    <row r="29914" spans="1:4">
      <c r="A29914" s="6" t="s">
        <v>17951</v>
      </c>
      <c r="B29914" t="s">
        <v>17952</v>
      </c>
      <c r="C29914">
        <v>4.0999999999999996</v>
      </c>
      <c r="D29914" s="14">
        <v>493</v>
      </c>
    </row>
    <row r="29915" spans="1:4">
      <c r="A29915" s="6" t="s">
        <v>41192</v>
      </c>
      <c r="B29915" t="s">
        <v>27355</v>
      </c>
      <c r="C29915">
        <v>4.2699999999999996</v>
      </c>
      <c r="D29915" s="14">
        <v>493</v>
      </c>
    </row>
    <row r="29916" spans="1:4">
      <c r="A29916" s="6" t="s">
        <v>9486</v>
      </c>
      <c r="B29916" t="s">
        <v>9487</v>
      </c>
      <c r="C29916">
        <v>4.51</v>
      </c>
      <c r="D29916" s="14">
        <v>492</v>
      </c>
    </row>
    <row r="29917" spans="1:4">
      <c r="A29917" s="6" t="s">
        <v>57954</v>
      </c>
      <c r="B29917" t="s">
        <v>57955</v>
      </c>
      <c r="C29917">
        <v>3.96</v>
      </c>
      <c r="D29917" s="14">
        <v>492</v>
      </c>
    </row>
    <row r="29918" spans="1:4">
      <c r="A29918" s="6" t="s">
        <v>4776</v>
      </c>
      <c r="B29918" t="s">
        <v>4777</v>
      </c>
      <c r="C29918">
        <v>4.2699999999999996</v>
      </c>
      <c r="D29918" s="14">
        <v>492</v>
      </c>
    </row>
    <row r="29919" spans="1:4">
      <c r="A29919" s="6" t="s">
        <v>45690</v>
      </c>
      <c r="B29919" t="s">
        <v>45691</v>
      </c>
      <c r="C29919">
        <v>3.58</v>
      </c>
      <c r="D29919" s="14">
        <v>492</v>
      </c>
    </row>
    <row r="29920" spans="1:4">
      <c r="A29920" s="6" t="s">
        <v>49601</v>
      </c>
      <c r="B29920" t="s">
        <v>28943</v>
      </c>
      <c r="C29920">
        <v>4.05</v>
      </c>
      <c r="D29920" s="14">
        <v>492</v>
      </c>
    </row>
    <row r="29921" spans="1:4">
      <c r="A29921" s="6" t="s">
        <v>37036</v>
      </c>
      <c r="B29921" t="s">
        <v>29283</v>
      </c>
      <c r="C29921">
        <v>4.0599999999999996</v>
      </c>
      <c r="D29921" s="14">
        <v>492</v>
      </c>
    </row>
    <row r="29922" spans="1:4">
      <c r="A29922" s="6" t="s">
        <v>22246</v>
      </c>
      <c r="B29922" t="s">
        <v>22247</v>
      </c>
      <c r="C29922">
        <v>4.0599999999999996</v>
      </c>
      <c r="D29922" s="14">
        <v>492</v>
      </c>
    </row>
    <row r="29923" spans="1:4">
      <c r="A29923" s="6" t="s">
        <v>12649</v>
      </c>
      <c r="B29923" t="s">
        <v>12650</v>
      </c>
      <c r="C29923">
        <v>4.1100000000000003</v>
      </c>
      <c r="D29923" s="14">
        <v>492</v>
      </c>
    </row>
    <row r="29924" spans="1:4">
      <c r="A29924" s="6" t="s">
        <v>31315</v>
      </c>
      <c r="B29924" t="s">
        <v>31316</v>
      </c>
      <c r="C29924">
        <v>4.21</v>
      </c>
      <c r="D29924" s="14">
        <v>491</v>
      </c>
    </row>
    <row r="29925" spans="1:4">
      <c r="A29925" s="6" t="s">
        <v>58405</v>
      </c>
      <c r="B29925" t="s">
        <v>2379</v>
      </c>
      <c r="C29925">
        <v>4.13</v>
      </c>
      <c r="D29925" s="14">
        <v>491</v>
      </c>
    </row>
    <row r="29926" spans="1:4">
      <c r="A29926" s="6" t="s">
        <v>49544</v>
      </c>
      <c r="B29926" t="s">
        <v>4293</v>
      </c>
      <c r="C29926">
        <v>4.1500000000000004</v>
      </c>
      <c r="D29926" s="14">
        <v>491</v>
      </c>
    </row>
    <row r="29927" spans="1:4">
      <c r="A29927" s="6" t="s">
        <v>26618</v>
      </c>
      <c r="B29927" t="s">
        <v>26619</v>
      </c>
      <c r="C29927">
        <v>3.76</v>
      </c>
      <c r="D29927" s="14">
        <v>491</v>
      </c>
    </row>
    <row r="29928" spans="1:4">
      <c r="A29928" s="6" t="s">
        <v>57039</v>
      </c>
      <c r="B29928" t="s">
        <v>52434</v>
      </c>
      <c r="C29928">
        <v>4.2300000000000004</v>
      </c>
      <c r="D29928" s="14">
        <v>491</v>
      </c>
    </row>
    <row r="29929" spans="1:4">
      <c r="A29929" s="6" t="s">
        <v>50968</v>
      </c>
      <c r="B29929" t="s">
        <v>50969</v>
      </c>
      <c r="C29929">
        <v>4.12</v>
      </c>
      <c r="D29929" s="14">
        <v>490</v>
      </c>
    </row>
    <row r="29930" spans="1:4">
      <c r="A29930" s="6" t="s">
        <v>53918</v>
      </c>
      <c r="B29930" t="s">
        <v>53919</v>
      </c>
      <c r="C29930">
        <v>4.4000000000000004</v>
      </c>
      <c r="D29930" s="14">
        <v>490</v>
      </c>
    </row>
    <row r="29931" spans="1:4">
      <c r="A29931" s="6" t="s">
        <v>39757</v>
      </c>
      <c r="B29931" t="s">
        <v>39758</v>
      </c>
      <c r="C29931">
        <v>4.07</v>
      </c>
      <c r="D29931" s="14">
        <v>490</v>
      </c>
    </row>
    <row r="29932" spans="1:4">
      <c r="A29932" s="6" t="s">
        <v>15755</v>
      </c>
      <c r="B29932" t="s">
        <v>15756</v>
      </c>
      <c r="C29932">
        <v>3.89</v>
      </c>
      <c r="D29932" s="14">
        <v>490</v>
      </c>
    </row>
    <row r="29933" spans="1:4">
      <c r="A29933" s="6" t="s">
        <v>51094</v>
      </c>
      <c r="B29933" t="s">
        <v>676</v>
      </c>
      <c r="C29933">
        <v>4.28</v>
      </c>
      <c r="D29933" s="14">
        <v>490</v>
      </c>
    </row>
    <row r="29934" spans="1:4">
      <c r="A29934" s="6" t="s">
        <v>27159</v>
      </c>
      <c r="B29934" t="s">
        <v>27160</v>
      </c>
      <c r="C29934">
        <v>3.82</v>
      </c>
      <c r="D29934" s="14">
        <v>490</v>
      </c>
    </row>
    <row r="29935" spans="1:4">
      <c r="A29935" s="6" t="s">
        <v>44206</v>
      </c>
      <c r="B29935" t="s">
        <v>44207</v>
      </c>
      <c r="C29935">
        <v>3.91</v>
      </c>
      <c r="D29935" s="14">
        <v>490</v>
      </c>
    </row>
    <row r="29936" spans="1:4">
      <c r="A29936" s="6" t="s">
        <v>49986</v>
      </c>
      <c r="B29936" t="s">
        <v>15553</v>
      </c>
      <c r="C29936">
        <v>4.2699999999999996</v>
      </c>
      <c r="D29936" s="14">
        <v>490</v>
      </c>
    </row>
    <row r="29937" spans="1:4">
      <c r="A29937" s="6" t="s">
        <v>60420</v>
      </c>
      <c r="B29937" t="s">
        <v>23639</v>
      </c>
      <c r="C29937">
        <v>3.63</v>
      </c>
      <c r="D29937" s="14">
        <v>490</v>
      </c>
    </row>
    <row r="29938" spans="1:4">
      <c r="A29938" s="6" t="s">
        <v>59261</v>
      </c>
      <c r="B29938" t="s">
        <v>59262</v>
      </c>
      <c r="C29938">
        <v>4.3</v>
      </c>
      <c r="D29938" s="14">
        <v>490</v>
      </c>
    </row>
    <row r="29939" spans="1:4">
      <c r="A29939" s="6" t="s">
        <v>61106</v>
      </c>
      <c r="B29939" t="s">
        <v>61107</v>
      </c>
      <c r="C29939">
        <v>3.63</v>
      </c>
      <c r="D29939" s="14">
        <v>490</v>
      </c>
    </row>
    <row r="29940" spans="1:4">
      <c r="A29940" s="6" t="s">
        <v>56494</v>
      </c>
      <c r="B29940" t="s">
        <v>55475</v>
      </c>
      <c r="C29940">
        <v>4.16</v>
      </c>
      <c r="D29940" s="14">
        <v>490</v>
      </c>
    </row>
    <row r="29941" spans="1:4">
      <c r="A29941" s="6" t="s">
        <v>19927</v>
      </c>
      <c r="B29941" t="s">
        <v>19928</v>
      </c>
      <c r="C29941">
        <v>4</v>
      </c>
      <c r="D29941" s="14">
        <v>489</v>
      </c>
    </row>
    <row r="29942" spans="1:4">
      <c r="A29942" s="6" t="s">
        <v>39088</v>
      </c>
      <c r="B29942" t="s">
        <v>30779</v>
      </c>
      <c r="C29942">
        <v>4.24</v>
      </c>
      <c r="D29942" s="14">
        <v>489</v>
      </c>
    </row>
    <row r="29943" spans="1:4">
      <c r="A29943" s="6" t="s">
        <v>48704</v>
      </c>
      <c r="B29943" t="s">
        <v>48705</v>
      </c>
      <c r="C29943">
        <v>3.58</v>
      </c>
      <c r="D29943" s="14">
        <v>489</v>
      </c>
    </row>
    <row r="29944" spans="1:4">
      <c r="A29944" s="6" t="s">
        <v>11476</v>
      </c>
      <c r="B29944" t="s">
        <v>11477</v>
      </c>
      <c r="C29944">
        <v>3.85</v>
      </c>
      <c r="D29944" s="14">
        <v>489</v>
      </c>
    </row>
    <row r="29945" spans="1:4">
      <c r="A29945" s="6" t="s">
        <v>21889</v>
      </c>
      <c r="B29945" t="s">
        <v>6838</v>
      </c>
      <c r="C29945">
        <v>4.26</v>
      </c>
      <c r="D29945" s="14">
        <v>489</v>
      </c>
    </row>
    <row r="29946" spans="1:4">
      <c r="A29946" s="6" t="s">
        <v>9092</v>
      </c>
      <c r="B29946" t="s">
        <v>9093</v>
      </c>
      <c r="C29946">
        <v>3.91</v>
      </c>
      <c r="D29946" s="14">
        <v>489</v>
      </c>
    </row>
    <row r="29947" spans="1:4">
      <c r="A29947" s="6" t="s">
        <v>56102</v>
      </c>
      <c r="B29947" t="s">
        <v>18377</v>
      </c>
      <c r="C29947">
        <v>4.28</v>
      </c>
      <c r="D29947" s="14">
        <v>489</v>
      </c>
    </row>
    <row r="29948" spans="1:4">
      <c r="A29948" s="6" t="s">
        <v>60383</v>
      </c>
      <c r="B29948" t="s">
        <v>29665</v>
      </c>
      <c r="C29948">
        <v>3.38</v>
      </c>
      <c r="D29948" s="14">
        <v>489</v>
      </c>
    </row>
    <row r="29949" spans="1:4">
      <c r="A29949" s="6" t="s">
        <v>49076</v>
      </c>
      <c r="B29949" t="s">
        <v>49077</v>
      </c>
      <c r="C29949">
        <v>4.04</v>
      </c>
      <c r="D29949" s="14">
        <v>488</v>
      </c>
    </row>
    <row r="29950" spans="1:4">
      <c r="A29950" s="6" t="s">
        <v>7274</v>
      </c>
      <c r="B29950" t="s">
        <v>7275</v>
      </c>
      <c r="C29950">
        <v>3.86</v>
      </c>
      <c r="D29950" s="14">
        <v>488</v>
      </c>
    </row>
    <row r="29951" spans="1:4">
      <c r="A29951" s="6" t="s">
        <v>41630</v>
      </c>
      <c r="B29951" t="s">
        <v>28962</v>
      </c>
      <c r="C29951">
        <v>3.65</v>
      </c>
      <c r="D29951" s="14">
        <v>488</v>
      </c>
    </row>
    <row r="29952" spans="1:4">
      <c r="A29952" s="6" t="s">
        <v>55490</v>
      </c>
      <c r="B29952" t="s">
        <v>4439</v>
      </c>
      <c r="C29952">
        <v>4.24</v>
      </c>
      <c r="D29952" s="14">
        <v>488</v>
      </c>
    </row>
    <row r="29953" spans="1:4">
      <c r="A29953" s="6" t="s">
        <v>60988</v>
      </c>
      <c r="B29953" t="s">
        <v>27866</v>
      </c>
      <c r="C29953">
        <v>4.4000000000000004</v>
      </c>
      <c r="D29953" s="14">
        <v>488</v>
      </c>
    </row>
    <row r="29954" spans="1:4">
      <c r="A29954" s="6" t="s">
        <v>36754</v>
      </c>
      <c r="B29954" t="s">
        <v>35840</v>
      </c>
      <c r="C29954">
        <v>4.1100000000000003</v>
      </c>
      <c r="D29954" s="14">
        <v>488</v>
      </c>
    </row>
    <row r="29955" spans="1:4">
      <c r="A29955" s="6" t="s">
        <v>43315</v>
      </c>
      <c r="B29955" t="s">
        <v>43316</v>
      </c>
      <c r="C29955">
        <v>4</v>
      </c>
      <c r="D29955" s="14">
        <v>488</v>
      </c>
    </row>
    <row r="29956" spans="1:4">
      <c r="A29956" s="6" t="s">
        <v>42261</v>
      </c>
      <c r="B29956" t="s">
        <v>17318</v>
      </c>
      <c r="C29956">
        <v>3.57</v>
      </c>
      <c r="D29956" s="14">
        <v>488</v>
      </c>
    </row>
    <row r="29957" spans="1:4">
      <c r="A29957" s="6" t="s">
        <v>39695</v>
      </c>
      <c r="B29957" t="s">
        <v>9844</v>
      </c>
      <c r="C29957">
        <v>4.43</v>
      </c>
      <c r="D29957" s="14">
        <v>488</v>
      </c>
    </row>
    <row r="29958" spans="1:4">
      <c r="A29958" s="6" t="s">
        <v>28931</v>
      </c>
      <c r="B29958" t="s">
        <v>123</v>
      </c>
      <c r="C29958">
        <v>4.3499999999999996</v>
      </c>
      <c r="D29958" s="14">
        <v>487</v>
      </c>
    </row>
    <row r="29959" spans="1:4">
      <c r="A29959" s="6" t="s">
        <v>59702</v>
      </c>
      <c r="B29959" t="s">
        <v>59703</v>
      </c>
      <c r="C29959">
        <v>4.68</v>
      </c>
      <c r="D29959" s="14">
        <v>487</v>
      </c>
    </row>
    <row r="29960" spans="1:4">
      <c r="A29960" s="6" t="s">
        <v>2314</v>
      </c>
      <c r="B29960" t="s">
        <v>2315</v>
      </c>
      <c r="C29960">
        <v>3.67</v>
      </c>
      <c r="D29960" s="14">
        <v>487</v>
      </c>
    </row>
    <row r="29961" spans="1:4">
      <c r="A29961" s="6" t="s">
        <v>3658</v>
      </c>
      <c r="B29961" t="s">
        <v>3659</v>
      </c>
      <c r="C29961">
        <v>4</v>
      </c>
      <c r="D29961" s="14">
        <v>487</v>
      </c>
    </row>
    <row r="29962" spans="1:4">
      <c r="A29962" s="6" t="s">
        <v>13548</v>
      </c>
      <c r="B29962" t="s">
        <v>13549</v>
      </c>
      <c r="C29962">
        <v>3.86</v>
      </c>
      <c r="D29962" s="14">
        <v>487</v>
      </c>
    </row>
    <row r="29963" spans="1:4">
      <c r="A29963" s="6" t="s">
        <v>24247</v>
      </c>
      <c r="B29963" t="s">
        <v>3099</v>
      </c>
      <c r="C29963">
        <v>4.1500000000000004</v>
      </c>
      <c r="D29963" s="14">
        <v>487</v>
      </c>
    </row>
    <row r="29964" spans="1:4">
      <c r="A29964" s="6" t="s">
        <v>53979</v>
      </c>
      <c r="B29964" t="s">
        <v>1790</v>
      </c>
      <c r="C29964">
        <v>4</v>
      </c>
      <c r="D29964" s="14">
        <v>487</v>
      </c>
    </row>
    <row r="29965" spans="1:4">
      <c r="A29965" s="6" t="s">
        <v>29689</v>
      </c>
      <c r="B29965" t="s">
        <v>29690</v>
      </c>
      <c r="C29965">
        <v>3.9</v>
      </c>
      <c r="D29965" s="14">
        <v>486</v>
      </c>
    </row>
    <row r="29966" spans="1:4">
      <c r="A29966" s="6" t="s">
        <v>45122</v>
      </c>
      <c r="B29966" t="s">
        <v>45123</v>
      </c>
      <c r="C29966">
        <v>4.0599999999999996</v>
      </c>
      <c r="D29966" s="14">
        <v>486</v>
      </c>
    </row>
    <row r="29967" spans="1:4">
      <c r="A29967" s="6" t="s">
        <v>22933</v>
      </c>
      <c r="B29967" t="s">
        <v>22934</v>
      </c>
      <c r="C29967">
        <v>4.3499999999999996</v>
      </c>
      <c r="D29967" s="14">
        <v>486</v>
      </c>
    </row>
    <row r="29968" spans="1:4">
      <c r="A29968" s="6" t="s">
        <v>9871</v>
      </c>
      <c r="B29968" t="s">
        <v>9872</v>
      </c>
      <c r="C29968">
        <v>3.91</v>
      </c>
      <c r="D29968" s="14">
        <v>486</v>
      </c>
    </row>
    <row r="29969" spans="1:4">
      <c r="A29969" s="6" t="s">
        <v>46707</v>
      </c>
      <c r="B29969" t="s">
        <v>16131</v>
      </c>
      <c r="C29969">
        <v>3.76</v>
      </c>
      <c r="D29969" s="14">
        <v>486</v>
      </c>
    </row>
    <row r="29970" spans="1:4">
      <c r="A29970" s="6" t="s">
        <v>24750</v>
      </c>
      <c r="B29970" t="s">
        <v>7021</v>
      </c>
      <c r="C29970">
        <v>4.09</v>
      </c>
      <c r="D29970" s="14">
        <v>486</v>
      </c>
    </row>
    <row r="29971" spans="1:4">
      <c r="A29971" s="6" t="s">
        <v>18529</v>
      </c>
      <c r="B29971" t="s">
        <v>18530</v>
      </c>
      <c r="C29971">
        <v>3.95</v>
      </c>
      <c r="D29971" s="14">
        <v>486</v>
      </c>
    </row>
    <row r="29972" spans="1:4">
      <c r="A29972" s="6" t="s">
        <v>40320</v>
      </c>
      <c r="B29972" t="s">
        <v>36495</v>
      </c>
      <c r="C29972">
        <v>3.77</v>
      </c>
      <c r="D29972" s="14">
        <v>486</v>
      </c>
    </row>
    <row r="29973" spans="1:4">
      <c r="A29973" s="6" t="s">
        <v>19177</v>
      </c>
      <c r="B29973" t="s">
        <v>19178</v>
      </c>
      <c r="C29973">
        <v>3.64</v>
      </c>
      <c r="D29973" s="14">
        <v>486</v>
      </c>
    </row>
    <row r="29974" spans="1:4">
      <c r="A29974" s="6" t="s">
        <v>59045</v>
      </c>
      <c r="B29974" t="s">
        <v>7759</v>
      </c>
      <c r="C29974">
        <v>4.6399999999999997</v>
      </c>
      <c r="D29974" s="14">
        <v>485</v>
      </c>
    </row>
    <row r="29975" spans="1:4">
      <c r="A29975" s="6" t="s">
        <v>48109</v>
      </c>
      <c r="B29975" t="s">
        <v>45790</v>
      </c>
      <c r="C29975">
        <v>3.9</v>
      </c>
      <c r="D29975" s="14">
        <v>485</v>
      </c>
    </row>
    <row r="29976" spans="1:4">
      <c r="A29976" s="6" t="s">
        <v>60559</v>
      </c>
      <c r="B29976" t="s">
        <v>49643</v>
      </c>
      <c r="C29976">
        <v>4.26</v>
      </c>
      <c r="D29976" s="14">
        <v>485</v>
      </c>
    </row>
    <row r="29977" spans="1:4">
      <c r="A29977" s="6" t="s">
        <v>30212</v>
      </c>
      <c r="B29977" t="s">
        <v>30213</v>
      </c>
      <c r="C29977">
        <v>4.1900000000000004</v>
      </c>
      <c r="D29977" s="14">
        <v>485</v>
      </c>
    </row>
    <row r="29978" spans="1:4">
      <c r="A29978" s="6" t="s">
        <v>42227</v>
      </c>
      <c r="B29978" t="s">
        <v>7444</v>
      </c>
      <c r="C29978">
        <v>3.74</v>
      </c>
      <c r="D29978" s="14">
        <v>484</v>
      </c>
    </row>
    <row r="29979" spans="1:4">
      <c r="A29979" s="6" t="s">
        <v>3504</v>
      </c>
      <c r="B29979" t="s">
        <v>3505</v>
      </c>
      <c r="C29979">
        <v>4.17</v>
      </c>
      <c r="D29979" s="14">
        <v>484</v>
      </c>
    </row>
    <row r="29980" spans="1:4">
      <c r="A29980" s="6" t="s">
        <v>47033</v>
      </c>
      <c r="B29980" t="s">
        <v>47034</v>
      </c>
      <c r="C29980">
        <v>3.68</v>
      </c>
      <c r="D29980" s="14">
        <v>484</v>
      </c>
    </row>
    <row r="29981" spans="1:4">
      <c r="A29981" s="6" t="s">
        <v>58797</v>
      </c>
      <c r="B29981" t="s">
        <v>4315</v>
      </c>
      <c r="C29981">
        <v>4.17</v>
      </c>
      <c r="D29981" s="14">
        <v>484</v>
      </c>
    </row>
    <row r="29982" spans="1:4">
      <c r="A29982" s="6" t="s">
        <v>54151</v>
      </c>
      <c r="B29982" t="s">
        <v>54152</v>
      </c>
      <c r="C29982">
        <v>4.33</v>
      </c>
      <c r="D29982" s="14">
        <v>484</v>
      </c>
    </row>
    <row r="29983" spans="1:4">
      <c r="A29983" s="6" t="s">
        <v>44259</v>
      </c>
      <c r="B29983" t="s">
        <v>44260</v>
      </c>
      <c r="C29983">
        <v>4.0199999999999996</v>
      </c>
      <c r="D29983" s="14">
        <v>484</v>
      </c>
    </row>
    <row r="29984" spans="1:4">
      <c r="A29984" s="6" t="s">
        <v>13541</v>
      </c>
      <c r="B29984" t="s">
        <v>13542</v>
      </c>
      <c r="C29984">
        <v>3.89</v>
      </c>
      <c r="D29984" s="14">
        <v>484</v>
      </c>
    </row>
    <row r="29985" spans="1:4">
      <c r="A29985" s="6" t="s">
        <v>44833</v>
      </c>
      <c r="B29985" t="s">
        <v>14453</v>
      </c>
      <c r="C29985">
        <v>3.68</v>
      </c>
      <c r="D29985" s="14">
        <v>483</v>
      </c>
    </row>
    <row r="29986" spans="1:4">
      <c r="A29986" s="6" t="s">
        <v>46499</v>
      </c>
      <c r="B29986" t="s">
        <v>60669</v>
      </c>
      <c r="C29986">
        <v>3.68</v>
      </c>
      <c r="D29986" s="14">
        <v>483</v>
      </c>
    </row>
    <row r="29987" spans="1:4">
      <c r="A29987" s="6" t="s">
        <v>34083</v>
      </c>
      <c r="B29987" t="s">
        <v>34084</v>
      </c>
      <c r="C29987">
        <v>3.65</v>
      </c>
      <c r="D29987" s="14">
        <v>483</v>
      </c>
    </row>
    <row r="29988" spans="1:4">
      <c r="A29988" s="6" t="s">
        <v>61441</v>
      </c>
      <c r="B29988" t="s">
        <v>1969</v>
      </c>
      <c r="C29988">
        <v>4.28</v>
      </c>
      <c r="D29988" s="14">
        <v>483</v>
      </c>
    </row>
    <row r="29989" spans="1:4">
      <c r="A29989" s="6" t="s">
        <v>6142</v>
      </c>
      <c r="B29989" t="s">
        <v>3443</v>
      </c>
      <c r="C29989">
        <v>4.2699999999999996</v>
      </c>
      <c r="D29989" s="14">
        <v>483</v>
      </c>
    </row>
    <row r="29990" spans="1:4">
      <c r="A29990" s="6" t="s">
        <v>47250</v>
      </c>
      <c r="B29990" t="s">
        <v>34169</v>
      </c>
      <c r="C29990">
        <v>3.72</v>
      </c>
      <c r="D29990" s="14">
        <v>483</v>
      </c>
    </row>
    <row r="29991" spans="1:4">
      <c r="A29991" s="6" t="s">
        <v>8293</v>
      </c>
      <c r="B29991" t="s">
        <v>8294</v>
      </c>
      <c r="C29991">
        <v>3.91</v>
      </c>
      <c r="D29991" s="14">
        <v>483</v>
      </c>
    </row>
    <row r="29992" spans="1:4">
      <c r="A29992" s="6" t="s">
        <v>60458</v>
      </c>
      <c r="B29992" t="s">
        <v>33895</v>
      </c>
      <c r="C29992">
        <v>4.03</v>
      </c>
      <c r="D29992" s="14">
        <v>483</v>
      </c>
    </row>
    <row r="29993" spans="1:4">
      <c r="A29993" s="6" t="s">
        <v>36453</v>
      </c>
      <c r="B29993" t="s">
        <v>36454</v>
      </c>
      <c r="C29993">
        <v>4.04</v>
      </c>
      <c r="D29993" s="14">
        <v>483</v>
      </c>
    </row>
    <row r="29994" spans="1:4">
      <c r="A29994" s="6" t="s">
        <v>21613</v>
      </c>
      <c r="B29994" t="s">
        <v>3099</v>
      </c>
      <c r="C29994">
        <v>4.1399999999999997</v>
      </c>
      <c r="D29994" s="14">
        <v>483</v>
      </c>
    </row>
    <row r="29995" spans="1:4">
      <c r="A29995" s="6" t="s">
        <v>56213</v>
      </c>
      <c r="B29995" t="s">
        <v>36181</v>
      </c>
      <c r="C29995">
        <v>3.81</v>
      </c>
      <c r="D29995" s="14">
        <v>482</v>
      </c>
    </row>
    <row r="29996" spans="1:4">
      <c r="A29996" s="6" t="s">
        <v>28142</v>
      </c>
      <c r="B29996" t="s">
        <v>20034</v>
      </c>
      <c r="C29996">
        <v>3.94</v>
      </c>
      <c r="D29996" s="14">
        <v>482</v>
      </c>
    </row>
    <row r="29997" spans="1:4">
      <c r="A29997" s="6" t="s">
        <v>5730</v>
      </c>
      <c r="B29997" t="s">
        <v>5731</v>
      </c>
      <c r="C29997">
        <v>4.4000000000000004</v>
      </c>
      <c r="D29997" s="14">
        <v>482</v>
      </c>
    </row>
    <row r="29998" spans="1:4">
      <c r="A29998" s="6" t="s">
        <v>58314</v>
      </c>
      <c r="B29998" t="s">
        <v>58315</v>
      </c>
      <c r="C29998">
        <v>3.92</v>
      </c>
      <c r="D29998" s="14">
        <v>482</v>
      </c>
    </row>
    <row r="29999" spans="1:4">
      <c r="A29999" s="6" t="s">
        <v>22852</v>
      </c>
      <c r="B29999" t="s">
        <v>22853</v>
      </c>
      <c r="C29999">
        <v>3.91</v>
      </c>
      <c r="D29999" s="14">
        <v>482</v>
      </c>
    </row>
    <row r="30000" spans="1:4">
      <c r="A30000" s="6" t="s">
        <v>56598</v>
      </c>
      <c r="B30000" t="s">
        <v>3087</v>
      </c>
      <c r="C30000">
        <v>3.87</v>
      </c>
      <c r="D30000" s="14">
        <v>482</v>
      </c>
    </row>
    <row r="30001" spans="1:4">
      <c r="A30001" s="6" t="s">
        <v>18967</v>
      </c>
      <c r="B30001" t="s">
        <v>1369</v>
      </c>
      <c r="C30001">
        <v>4.3600000000000003</v>
      </c>
      <c r="D30001" s="14">
        <v>482</v>
      </c>
    </row>
    <row r="30002" spans="1:4">
      <c r="A30002" s="6" t="s">
        <v>46956</v>
      </c>
      <c r="B30002" t="s">
        <v>9632</v>
      </c>
      <c r="C30002">
        <v>3.88</v>
      </c>
      <c r="D30002" s="14">
        <v>482</v>
      </c>
    </row>
    <row r="30003" spans="1:4">
      <c r="A30003" s="6" t="s">
        <v>43227</v>
      </c>
      <c r="B30003" t="s">
        <v>1734</v>
      </c>
      <c r="C30003">
        <v>3.29</v>
      </c>
      <c r="D30003" s="14">
        <v>481</v>
      </c>
    </row>
    <row r="30004" spans="1:4">
      <c r="A30004" s="6" t="s">
        <v>54260</v>
      </c>
      <c r="B30004" t="s">
        <v>2313</v>
      </c>
      <c r="C30004">
        <v>4.16</v>
      </c>
      <c r="D30004" s="14">
        <v>481</v>
      </c>
    </row>
    <row r="30005" spans="1:4">
      <c r="A30005" s="6" t="s">
        <v>23837</v>
      </c>
      <c r="B30005" t="s">
        <v>10321</v>
      </c>
      <c r="C30005">
        <v>4.55</v>
      </c>
      <c r="D30005" s="14">
        <v>481</v>
      </c>
    </row>
    <row r="30006" spans="1:4">
      <c r="A30006" s="6" t="s">
        <v>21859</v>
      </c>
      <c r="B30006" t="s">
        <v>21860</v>
      </c>
      <c r="C30006">
        <v>3.34</v>
      </c>
      <c r="D30006" s="14">
        <v>481</v>
      </c>
    </row>
    <row r="30007" spans="1:4">
      <c r="A30007" s="6" t="s">
        <v>60440</v>
      </c>
      <c r="B30007" t="s">
        <v>60441</v>
      </c>
      <c r="C30007">
        <v>3.84</v>
      </c>
      <c r="D30007" s="14">
        <v>481</v>
      </c>
    </row>
    <row r="30008" spans="1:4">
      <c r="A30008" s="6" t="s">
        <v>7663</v>
      </c>
      <c r="B30008" t="s">
        <v>7664</v>
      </c>
      <c r="C30008">
        <v>4.21</v>
      </c>
      <c r="D30008" s="14">
        <v>481</v>
      </c>
    </row>
    <row r="30009" spans="1:4">
      <c r="A30009" s="6" t="s">
        <v>21937</v>
      </c>
      <c r="B30009" t="s">
        <v>21938</v>
      </c>
      <c r="C30009">
        <v>4.08</v>
      </c>
      <c r="D30009" s="14">
        <v>481</v>
      </c>
    </row>
    <row r="30010" spans="1:4">
      <c r="A30010" s="6" t="s">
        <v>61453</v>
      </c>
      <c r="B30010" t="s">
        <v>61454</v>
      </c>
      <c r="C30010">
        <v>3.53</v>
      </c>
      <c r="D30010" s="14">
        <v>481</v>
      </c>
    </row>
    <row r="30011" spans="1:4">
      <c r="A30011" s="6" t="s">
        <v>54266</v>
      </c>
      <c r="B30011" t="s">
        <v>1383</v>
      </c>
      <c r="C30011">
        <v>3.91</v>
      </c>
      <c r="D30011" s="14">
        <v>480</v>
      </c>
    </row>
    <row r="30012" spans="1:4">
      <c r="A30012" s="6" t="s">
        <v>2812</v>
      </c>
      <c r="B30012" t="s">
        <v>2813</v>
      </c>
      <c r="C30012">
        <v>4.1399999999999997</v>
      </c>
      <c r="D30012" s="14">
        <v>480</v>
      </c>
    </row>
    <row r="30013" spans="1:4">
      <c r="A30013" s="6" t="s">
        <v>58476</v>
      </c>
      <c r="B30013" t="s">
        <v>8564</v>
      </c>
      <c r="C30013">
        <v>3.8</v>
      </c>
      <c r="D30013" s="14">
        <v>480</v>
      </c>
    </row>
    <row r="30014" spans="1:4">
      <c r="A30014" s="6" t="s">
        <v>48770</v>
      </c>
      <c r="B30014" t="s">
        <v>4747</v>
      </c>
      <c r="C30014">
        <v>3.77</v>
      </c>
      <c r="D30014" s="14">
        <v>480</v>
      </c>
    </row>
    <row r="30015" spans="1:4">
      <c r="A30015" s="6" t="s">
        <v>53648</v>
      </c>
      <c r="B30015" t="s">
        <v>39616</v>
      </c>
      <c r="C30015">
        <v>3.77</v>
      </c>
      <c r="D30015" s="14">
        <v>480</v>
      </c>
    </row>
    <row r="30016" spans="1:4">
      <c r="A30016" s="6" t="s">
        <v>23298</v>
      </c>
      <c r="B30016" t="s">
        <v>23299</v>
      </c>
      <c r="C30016">
        <v>3.79</v>
      </c>
      <c r="D30016" s="14">
        <v>480</v>
      </c>
    </row>
    <row r="30017" spans="1:4">
      <c r="A30017" s="6" t="s">
        <v>26991</v>
      </c>
      <c r="B30017" t="s">
        <v>26992</v>
      </c>
      <c r="C30017">
        <v>4.12</v>
      </c>
      <c r="D30017" s="14">
        <v>480</v>
      </c>
    </row>
    <row r="30018" spans="1:4">
      <c r="A30018" s="6" t="s">
        <v>61132</v>
      </c>
      <c r="B30018" t="s">
        <v>19453</v>
      </c>
      <c r="C30018">
        <v>3.85</v>
      </c>
      <c r="D30018" s="14">
        <v>480</v>
      </c>
    </row>
    <row r="30019" spans="1:4">
      <c r="A30019" s="6" t="s">
        <v>55637</v>
      </c>
      <c r="B30019" t="s">
        <v>55638</v>
      </c>
      <c r="C30019">
        <v>3.53</v>
      </c>
      <c r="D30019" s="14">
        <v>479</v>
      </c>
    </row>
    <row r="30020" spans="1:4">
      <c r="A30020" s="6" t="s">
        <v>52087</v>
      </c>
      <c r="B30020" t="s">
        <v>48648</v>
      </c>
      <c r="C30020">
        <v>3.78</v>
      </c>
      <c r="D30020" s="14">
        <v>479</v>
      </c>
    </row>
    <row r="30021" spans="1:4">
      <c r="A30021" s="6" t="s">
        <v>39132</v>
      </c>
      <c r="B30021" t="s">
        <v>39133</v>
      </c>
      <c r="C30021">
        <v>3.84</v>
      </c>
      <c r="D30021" s="14">
        <v>479</v>
      </c>
    </row>
    <row r="30022" spans="1:4">
      <c r="A30022" s="6" t="s">
        <v>51060</v>
      </c>
      <c r="B30022" t="s">
        <v>2530</v>
      </c>
      <c r="C30022">
        <v>4.57</v>
      </c>
      <c r="D30022" s="14">
        <v>479</v>
      </c>
    </row>
    <row r="30023" spans="1:4">
      <c r="A30023" s="6" t="s">
        <v>20978</v>
      </c>
      <c r="B30023" t="s">
        <v>6401</v>
      </c>
      <c r="C30023">
        <v>4.1399999999999997</v>
      </c>
      <c r="D30023" s="14">
        <v>479</v>
      </c>
    </row>
    <row r="30024" spans="1:4">
      <c r="A30024" s="6" t="s">
        <v>26726</v>
      </c>
      <c r="B30024" t="s">
        <v>14270</v>
      </c>
      <c r="C30024">
        <v>3.6</v>
      </c>
      <c r="D30024" s="14">
        <v>479</v>
      </c>
    </row>
    <row r="30025" spans="1:4">
      <c r="A30025" s="6" t="s">
        <v>32641</v>
      </c>
      <c r="B30025" t="s">
        <v>4101</v>
      </c>
      <c r="C30025">
        <v>3.94</v>
      </c>
      <c r="D30025" s="14">
        <v>479</v>
      </c>
    </row>
    <row r="30026" spans="1:4">
      <c r="A30026" s="6" t="s">
        <v>4846</v>
      </c>
      <c r="B30026" t="s">
        <v>4847</v>
      </c>
      <c r="C30026">
        <v>3.46</v>
      </c>
      <c r="D30026" s="14">
        <v>479</v>
      </c>
    </row>
    <row r="30027" spans="1:4">
      <c r="A30027" s="6" t="s">
        <v>12965</v>
      </c>
      <c r="B30027" t="s">
        <v>2969</v>
      </c>
      <c r="C30027">
        <v>4.0199999999999996</v>
      </c>
      <c r="D30027" s="14">
        <v>479</v>
      </c>
    </row>
    <row r="30028" spans="1:4">
      <c r="A30028" s="6" t="s">
        <v>58988</v>
      </c>
      <c r="B30028" t="s">
        <v>33791</v>
      </c>
      <c r="C30028">
        <v>4.28</v>
      </c>
      <c r="D30028" s="14">
        <v>478</v>
      </c>
    </row>
    <row r="30029" spans="1:4">
      <c r="A30029" s="6" t="s">
        <v>17457</v>
      </c>
      <c r="B30029" t="s">
        <v>17458</v>
      </c>
      <c r="C30029">
        <v>3.81</v>
      </c>
      <c r="D30029" s="14">
        <v>478</v>
      </c>
    </row>
    <row r="30030" spans="1:4">
      <c r="A30030" s="6" t="s">
        <v>58880</v>
      </c>
      <c r="B30030" t="s">
        <v>12643</v>
      </c>
      <c r="C30030">
        <v>3.85</v>
      </c>
      <c r="D30030" s="14">
        <v>478</v>
      </c>
    </row>
    <row r="30031" spans="1:4">
      <c r="A30031" s="6" t="s">
        <v>2958</v>
      </c>
      <c r="B30031" t="s">
        <v>2959</v>
      </c>
      <c r="C30031">
        <v>4.1500000000000004</v>
      </c>
      <c r="D30031" s="14">
        <v>478</v>
      </c>
    </row>
    <row r="30032" spans="1:4">
      <c r="A30032" s="6" t="s">
        <v>27703</v>
      </c>
      <c r="B30032" t="s">
        <v>27704</v>
      </c>
      <c r="C30032">
        <v>4.16</v>
      </c>
      <c r="D30032" s="14">
        <v>478</v>
      </c>
    </row>
    <row r="30033" spans="1:4">
      <c r="A30033" s="6" t="s">
        <v>45369</v>
      </c>
      <c r="B30033" t="s">
        <v>45370</v>
      </c>
      <c r="C30033">
        <v>3.74</v>
      </c>
      <c r="D30033" s="14">
        <v>478</v>
      </c>
    </row>
    <row r="30034" spans="1:4">
      <c r="A30034" s="6" t="s">
        <v>8887</v>
      </c>
      <c r="B30034" t="s">
        <v>8888</v>
      </c>
      <c r="C30034">
        <v>4.07</v>
      </c>
      <c r="D30034" s="14">
        <v>478</v>
      </c>
    </row>
    <row r="30035" spans="1:4">
      <c r="A30035" s="6" t="s">
        <v>32403</v>
      </c>
      <c r="B30035" t="s">
        <v>32404</v>
      </c>
      <c r="C30035">
        <v>4.41</v>
      </c>
      <c r="D30035" s="14">
        <v>477</v>
      </c>
    </row>
    <row r="30036" spans="1:4">
      <c r="A30036" s="6" t="s">
        <v>7265</v>
      </c>
      <c r="B30036" t="s">
        <v>7266</v>
      </c>
      <c r="C30036">
        <v>3.66</v>
      </c>
      <c r="D30036" s="14">
        <v>477</v>
      </c>
    </row>
    <row r="30037" spans="1:4">
      <c r="A30037" s="6" t="s">
        <v>42912</v>
      </c>
      <c r="B30037" t="s">
        <v>22780</v>
      </c>
      <c r="C30037">
        <v>3.99</v>
      </c>
      <c r="D30037" s="14">
        <v>477</v>
      </c>
    </row>
    <row r="30038" spans="1:4">
      <c r="A30038" s="6" t="s">
        <v>53564</v>
      </c>
      <c r="B30038" t="s">
        <v>6454</v>
      </c>
      <c r="C30038">
        <v>3.95</v>
      </c>
      <c r="D30038" s="14">
        <v>477</v>
      </c>
    </row>
    <row r="30039" spans="1:4">
      <c r="A30039" s="6" t="s">
        <v>18482</v>
      </c>
      <c r="B30039" t="s">
        <v>3080</v>
      </c>
      <c r="C30039">
        <v>3.82</v>
      </c>
      <c r="D30039" s="14">
        <v>477</v>
      </c>
    </row>
    <row r="30040" spans="1:4">
      <c r="A30040" s="6" t="s">
        <v>30195</v>
      </c>
      <c r="B30040" t="s">
        <v>30196</v>
      </c>
      <c r="C30040">
        <v>4.5599999999999996</v>
      </c>
      <c r="D30040" s="14">
        <v>477</v>
      </c>
    </row>
    <row r="30041" spans="1:4">
      <c r="A30041" s="6" t="s">
        <v>19859</v>
      </c>
      <c r="B30041" t="s">
        <v>18399</v>
      </c>
      <c r="C30041">
        <v>3.92</v>
      </c>
      <c r="D30041" s="14">
        <v>477</v>
      </c>
    </row>
    <row r="30042" spans="1:4">
      <c r="A30042" s="6" t="s">
        <v>24737</v>
      </c>
      <c r="B30042" t="s">
        <v>10054</v>
      </c>
      <c r="C30042">
        <v>4.0999999999999996</v>
      </c>
      <c r="D30042" s="14">
        <v>477</v>
      </c>
    </row>
    <row r="30043" spans="1:4">
      <c r="A30043" s="6" t="s">
        <v>10239</v>
      </c>
      <c r="B30043" t="s">
        <v>10240</v>
      </c>
      <c r="C30043">
        <v>3.86</v>
      </c>
      <c r="D30043" s="14">
        <v>477</v>
      </c>
    </row>
    <row r="30044" spans="1:4">
      <c r="A30044" s="6" t="s">
        <v>24232</v>
      </c>
      <c r="B30044" t="s">
        <v>24233</v>
      </c>
      <c r="C30044">
        <v>3.91</v>
      </c>
      <c r="D30044" s="14">
        <v>477</v>
      </c>
    </row>
    <row r="30045" spans="1:4">
      <c r="A30045" s="6" t="s">
        <v>25907</v>
      </c>
      <c r="B30045" t="s">
        <v>25908</v>
      </c>
      <c r="C30045">
        <v>3.74</v>
      </c>
      <c r="D30045" s="14">
        <v>477</v>
      </c>
    </row>
    <row r="30046" spans="1:4">
      <c r="A30046" s="6" t="s">
        <v>28111</v>
      </c>
      <c r="B30046" t="s">
        <v>28112</v>
      </c>
      <c r="C30046">
        <v>3.82</v>
      </c>
      <c r="D30046" s="14">
        <v>477</v>
      </c>
    </row>
    <row r="30047" spans="1:4">
      <c r="A30047" s="6" t="s">
        <v>42081</v>
      </c>
      <c r="B30047" t="s">
        <v>41794</v>
      </c>
      <c r="C30047">
        <v>3.44</v>
      </c>
      <c r="D30047" s="14">
        <v>477</v>
      </c>
    </row>
    <row r="30048" spans="1:4">
      <c r="A30048" s="6" t="s">
        <v>28332</v>
      </c>
      <c r="B30048" t="s">
        <v>28333</v>
      </c>
      <c r="C30048">
        <v>4.33</v>
      </c>
      <c r="D30048" s="14">
        <v>477</v>
      </c>
    </row>
    <row r="30049" spans="1:4">
      <c r="A30049" s="6" t="s">
        <v>49543</v>
      </c>
      <c r="B30049" t="s">
        <v>34060</v>
      </c>
      <c r="C30049">
        <v>3.91</v>
      </c>
      <c r="D30049" s="14">
        <v>477</v>
      </c>
    </row>
    <row r="30050" spans="1:4">
      <c r="A30050" s="6" t="s">
        <v>29177</v>
      </c>
      <c r="B30050" t="s">
        <v>2484</v>
      </c>
      <c r="C30050">
        <v>3.95</v>
      </c>
      <c r="D30050" s="14">
        <v>477</v>
      </c>
    </row>
    <row r="30051" spans="1:4">
      <c r="A30051" s="6" t="s">
        <v>33293</v>
      </c>
      <c r="B30051" t="s">
        <v>33294</v>
      </c>
      <c r="C30051">
        <v>3.53</v>
      </c>
      <c r="D30051" s="14">
        <v>477</v>
      </c>
    </row>
    <row r="30052" spans="1:4">
      <c r="A30052" s="6" t="s">
        <v>28753</v>
      </c>
      <c r="B30052" t="s">
        <v>28754</v>
      </c>
      <c r="C30052">
        <v>3.89</v>
      </c>
      <c r="D30052" s="14">
        <v>476</v>
      </c>
    </row>
    <row r="30053" spans="1:4">
      <c r="A30053" s="6" t="s">
        <v>19598</v>
      </c>
      <c r="B30053" t="s">
        <v>5201</v>
      </c>
      <c r="C30053">
        <v>3.93</v>
      </c>
      <c r="D30053" s="14">
        <v>476</v>
      </c>
    </row>
    <row r="30054" spans="1:4">
      <c r="A30054" s="6" t="s">
        <v>40054</v>
      </c>
      <c r="B30054" t="s">
        <v>40055</v>
      </c>
      <c r="C30054">
        <v>3.82</v>
      </c>
      <c r="D30054" s="14">
        <v>476</v>
      </c>
    </row>
    <row r="30055" spans="1:4">
      <c r="A30055" s="6" t="s">
        <v>6649</v>
      </c>
      <c r="B30055" t="s">
        <v>6650</v>
      </c>
      <c r="C30055">
        <v>3.78</v>
      </c>
      <c r="D30055" s="14">
        <v>476</v>
      </c>
    </row>
    <row r="30056" spans="1:4">
      <c r="A30056" s="6" t="s">
        <v>24598</v>
      </c>
      <c r="B30056" t="s">
        <v>9529</v>
      </c>
      <c r="C30056">
        <v>4.1500000000000004</v>
      </c>
      <c r="D30056" s="14">
        <v>476</v>
      </c>
    </row>
    <row r="30057" spans="1:4">
      <c r="A30057" s="6" t="s">
        <v>51575</v>
      </c>
      <c r="B30057" t="s">
        <v>51576</v>
      </c>
      <c r="C30057">
        <v>3.68</v>
      </c>
      <c r="D30057" s="14">
        <v>476</v>
      </c>
    </row>
    <row r="30058" spans="1:4">
      <c r="A30058" s="6" t="s">
        <v>51209</v>
      </c>
      <c r="B30058" t="s">
        <v>9733</v>
      </c>
      <c r="C30058">
        <v>4.25</v>
      </c>
      <c r="D30058" s="14">
        <v>476</v>
      </c>
    </row>
    <row r="30059" spans="1:4">
      <c r="A30059" s="6" t="s">
        <v>58210</v>
      </c>
      <c r="B30059" t="s">
        <v>18081</v>
      </c>
      <c r="C30059">
        <v>3.64</v>
      </c>
      <c r="D30059" s="14">
        <v>476</v>
      </c>
    </row>
    <row r="30060" spans="1:4">
      <c r="A30060" s="6" t="s">
        <v>56877</v>
      </c>
      <c r="B30060" t="s">
        <v>56878</v>
      </c>
      <c r="C30060">
        <v>3.98</v>
      </c>
      <c r="D30060" s="14">
        <v>475</v>
      </c>
    </row>
    <row r="30061" spans="1:4">
      <c r="A30061" s="6" t="s">
        <v>34064</v>
      </c>
      <c r="B30061" t="s">
        <v>12745</v>
      </c>
      <c r="C30061">
        <v>4.21</v>
      </c>
      <c r="D30061" s="14">
        <v>475</v>
      </c>
    </row>
    <row r="30062" spans="1:4">
      <c r="A30062" s="6" t="s">
        <v>36196</v>
      </c>
      <c r="B30062" t="s">
        <v>36197</v>
      </c>
      <c r="C30062">
        <v>3.65</v>
      </c>
      <c r="D30062" s="14">
        <v>475</v>
      </c>
    </row>
    <row r="30063" spans="1:4">
      <c r="A30063" s="6" t="s">
        <v>47879</v>
      </c>
      <c r="B30063" t="s">
        <v>5667</v>
      </c>
      <c r="C30063">
        <v>4.0999999999999996</v>
      </c>
      <c r="D30063" s="14">
        <v>475</v>
      </c>
    </row>
    <row r="30064" spans="1:4">
      <c r="A30064" s="6" t="s">
        <v>34241</v>
      </c>
      <c r="B30064" t="s">
        <v>103</v>
      </c>
      <c r="C30064">
        <v>4.4000000000000004</v>
      </c>
      <c r="D30064" s="14">
        <v>475</v>
      </c>
    </row>
    <row r="30065" spans="1:4">
      <c r="A30065" s="6" t="s">
        <v>48617</v>
      </c>
      <c r="B30065" t="s">
        <v>48618</v>
      </c>
      <c r="C30065">
        <v>3.4</v>
      </c>
      <c r="D30065" s="14">
        <v>475</v>
      </c>
    </row>
    <row r="30066" spans="1:4">
      <c r="A30066" s="6" t="s">
        <v>49669</v>
      </c>
      <c r="B30066" t="s">
        <v>38124</v>
      </c>
      <c r="C30066">
        <v>3.88</v>
      </c>
      <c r="D30066" s="14">
        <v>475</v>
      </c>
    </row>
    <row r="30067" spans="1:4">
      <c r="A30067" s="6" t="s">
        <v>17590</v>
      </c>
      <c r="B30067" t="s">
        <v>743</v>
      </c>
      <c r="C30067">
        <v>3.92</v>
      </c>
      <c r="D30067" s="14">
        <v>475</v>
      </c>
    </row>
    <row r="30068" spans="1:4">
      <c r="A30068" s="6" t="s">
        <v>45426</v>
      </c>
      <c r="B30068" t="s">
        <v>45427</v>
      </c>
      <c r="C30068">
        <v>3.73</v>
      </c>
      <c r="D30068" s="14">
        <v>475</v>
      </c>
    </row>
    <row r="30069" spans="1:4">
      <c r="A30069" s="6" t="s">
        <v>37971</v>
      </c>
      <c r="B30069" t="s">
        <v>9358</v>
      </c>
      <c r="C30069">
        <v>4.42</v>
      </c>
      <c r="D30069" s="14">
        <v>475</v>
      </c>
    </row>
    <row r="30070" spans="1:4">
      <c r="A30070" s="6" t="s">
        <v>55592</v>
      </c>
      <c r="B30070" t="s">
        <v>55593</v>
      </c>
      <c r="C30070">
        <v>3.67</v>
      </c>
      <c r="D30070" s="14">
        <v>475</v>
      </c>
    </row>
    <row r="30071" spans="1:4">
      <c r="A30071" s="6" t="s">
        <v>55957</v>
      </c>
      <c r="B30071" t="s">
        <v>34886</v>
      </c>
      <c r="C30071">
        <v>4.37</v>
      </c>
      <c r="D30071" s="14">
        <v>475</v>
      </c>
    </row>
    <row r="30072" spans="1:4">
      <c r="A30072" s="6" t="s">
        <v>20493</v>
      </c>
      <c r="B30072" t="s">
        <v>7683</v>
      </c>
      <c r="C30072">
        <v>3.94</v>
      </c>
      <c r="D30072" s="14">
        <v>475</v>
      </c>
    </row>
    <row r="30073" spans="1:4">
      <c r="A30073" s="6" t="s">
        <v>27848</v>
      </c>
      <c r="B30073" t="s">
        <v>5802</v>
      </c>
      <c r="C30073">
        <v>4.2</v>
      </c>
      <c r="D30073" s="14">
        <v>474</v>
      </c>
    </row>
    <row r="30074" spans="1:4">
      <c r="A30074" s="6" t="s">
        <v>59102</v>
      </c>
      <c r="B30074" t="s">
        <v>54216</v>
      </c>
      <c r="C30074">
        <v>3.97</v>
      </c>
      <c r="D30074" s="14">
        <v>474</v>
      </c>
    </row>
    <row r="30075" spans="1:4">
      <c r="A30075" s="6" t="s">
        <v>58411</v>
      </c>
      <c r="B30075" t="s">
        <v>58412</v>
      </c>
      <c r="C30075">
        <v>3.74</v>
      </c>
      <c r="D30075" s="14">
        <v>474</v>
      </c>
    </row>
    <row r="30076" spans="1:4">
      <c r="A30076" s="6" t="s">
        <v>11438</v>
      </c>
      <c r="B30076" t="s">
        <v>11439</v>
      </c>
      <c r="C30076">
        <v>3.93</v>
      </c>
      <c r="D30076" s="14">
        <v>474</v>
      </c>
    </row>
    <row r="30077" spans="1:4">
      <c r="A30077" s="6" t="s">
        <v>25711</v>
      </c>
      <c r="B30077" t="s">
        <v>4823</v>
      </c>
      <c r="C30077">
        <v>4.1100000000000003</v>
      </c>
      <c r="D30077" s="14">
        <v>474</v>
      </c>
    </row>
    <row r="30078" spans="1:4">
      <c r="A30078" s="6" t="s">
        <v>28911</v>
      </c>
      <c r="B30078" t="s">
        <v>28912</v>
      </c>
      <c r="C30078">
        <v>4.2300000000000004</v>
      </c>
      <c r="D30078" s="14">
        <v>474</v>
      </c>
    </row>
    <row r="30079" spans="1:4">
      <c r="A30079" s="6" t="s">
        <v>57328</v>
      </c>
      <c r="B30079" t="s">
        <v>28673</v>
      </c>
      <c r="C30079">
        <v>3.49</v>
      </c>
      <c r="D30079" s="14">
        <v>474</v>
      </c>
    </row>
    <row r="30080" spans="1:4">
      <c r="A30080" s="6" t="s">
        <v>21473</v>
      </c>
      <c r="B30080" t="s">
        <v>21474</v>
      </c>
      <c r="C30080">
        <v>3.64</v>
      </c>
      <c r="D30080" s="14">
        <v>474</v>
      </c>
    </row>
    <row r="30081" spans="1:4">
      <c r="A30081" s="6" t="s">
        <v>55844</v>
      </c>
      <c r="B30081" t="s">
        <v>55845</v>
      </c>
      <c r="C30081">
        <v>4.0599999999999996</v>
      </c>
      <c r="D30081" s="14">
        <v>474</v>
      </c>
    </row>
    <row r="30082" spans="1:4">
      <c r="A30082" s="6" t="s">
        <v>21928</v>
      </c>
      <c r="B30082" t="s">
        <v>21929</v>
      </c>
      <c r="C30082">
        <v>3.89</v>
      </c>
      <c r="D30082" s="14">
        <v>474</v>
      </c>
    </row>
    <row r="30083" spans="1:4">
      <c r="A30083" s="6" t="s">
        <v>39875</v>
      </c>
      <c r="B30083" t="s">
        <v>39876</v>
      </c>
      <c r="C30083">
        <v>3.85</v>
      </c>
      <c r="D30083" s="14">
        <v>474</v>
      </c>
    </row>
    <row r="30084" spans="1:4">
      <c r="A30084" s="6" t="s">
        <v>18684</v>
      </c>
      <c r="B30084" t="s">
        <v>18685</v>
      </c>
      <c r="C30084">
        <v>3.74</v>
      </c>
      <c r="D30084" s="14">
        <v>474</v>
      </c>
    </row>
    <row r="30085" spans="1:4">
      <c r="A30085" s="6" t="s">
        <v>20242</v>
      </c>
      <c r="B30085" t="s">
        <v>2381</v>
      </c>
      <c r="C30085">
        <v>4.2</v>
      </c>
      <c r="D30085" s="14">
        <v>474</v>
      </c>
    </row>
    <row r="30086" spans="1:4">
      <c r="A30086" s="6" t="s">
        <v>61963</v>
      </c>
      <c r="B30086" t="s">
        <v>43437</v>
      </c>
      <c r="C30086">
        <v>4.54</v>
      </c>
      <c r="D30086" s="14">
        <v>474</v>
      </c>
    </row>
    <row r="30087" spans="1:4">
      <c r="A30087" s="6" t="s">
        <v>57334</v>
      </c>
      <c r="B30087" t="s">
        <v>57335</v>
      </c>
      <c r="C30087">
        <v>4.04</v>
      </c>
      <c r="D30087" s="14">
        <v>474</v>
      </c>
    </row>
    <row r="30088" spans="1:4">
      <c r="A30088" s="6" t="s">
        <v>27626</v>
      </c>
      <c r="B30088" t="s">
        <v>27627</v>
      </c>
      <c r="C30088">
        <v>4.42</v>
      </c>
      <c r="D30088" s="14">
        <v>473</v>
      </c>
    </row>
    <row r="30089" spans="1:4">
      <c r="A30089" s="6" t="s">
        <v>30968</v>
      </c>
      <c r="B30089" t="s">
        <v>30969</v>
      </c>
      <c r="C30089">
        <v>4.29</v>
      </c>
      <c r="D30089" s="14">
        <v>473</v>
      </c>
    </row>
    <row r="30090" spans="1:4">
      <c r="A30090" s="6" t="s">
        <v>54287</v>
      </c>
      <c r="B30090" t="s">
        <v>24547</v>
      </c>
      <c r="C30090">
        <v>3.52</v>
      </c>
      <c r="D30090" s="14">
        <v>473</v>
      </c>
    </row>
    <row r="30091" spans="1:4">
      <c r="A30091" s="6" t="s">
        <v>44215</v>
      </c>
      <c r="B30091" t="s">
        <v>44216</v>
      </c>
      <c r="C30091">
        <v>3.57</v>
      </c>
      <c r="D30091" s="14">
        <v>473</v>
      </c>
    </row>
    <row r="30092" spans="1:4">
      <c r="A30092" s="6" t="s">
        <v>56505</v>
      </c>
      <c r="B30092" t="s">
        <v>56506</v>
      </c>
      <c r="C30092">
        <v>4.4000000000000004</v>
      </c>
      <c r="D30092" s="14">
        <v>473</v>
      </c>
    </row>
    <row r="30093" spans="1:4">
      <c r="A30093" s="6" t="s">
        <v>17996</v>
      </c>
      <c r="B30093" t="s">
        <v>12757</v>
      </c>
      <c r="C30093">
        <v>3.73</v>
      </c>
      <c r="D30093" s="14">
        <v>473</v>
      </c>
    </row>
    <row r="30094" spans="1:4">
      <c r="A30094" s="6" t="s">
        <v>54917</v>
      </c>
      <c r="B30094" t="s">
        <v>11377</v>
      </c>
      <c r="C30094">
        <v>4.2699999999999996</v>
      </c>
      <c r="D30094" s="14">
        <v>473</v>
      </c>
    </row>
    <row r="30095" spans="1:4">
      <c r="A30095" s="6" t="s">
        <v>59141</v>
      </c>
      <c r="B30095" t="s">
        <v>712</v>
      </c>
      <c r="C30095">
        <v>3.45</v>
      </c>
      <c r="D30095" s="14">
        <v>473</v>
      </c>
    </row>
    <row r="30096" spans="1:4">
      <c r="A30096" s="6" t="s">
        <v>29130</v>
      </c>
      <c r="B30096" t="s">
        <v>29131</v>
      </c>
      <c r="C30096">
        <v>4.1100000000000003</v>
      </c>
      <c r="D30096" s="14">
        <v>473</v>
      </c>
    </row>
    <row r="30097" spans="1:4">
      <c r="A30097" s="6" t="s">
        <v>53723</v>
      </c>
      <c r="B30097" t="s">
        <v>21673</v>
      </c>
      <c r="C30097">
        <v>3.62</v>
      </c>
      <c r="D30097" s="14">
        <v>473</v>
      </c>
    </row>
    <row r="30098" spans="1:4">
      <c r="A30098" s="6" t="s">
        <v>45376</v>
      </c>
      <c r="B30098" t="s">
        <v>6178</v>
      </c>
      <c r="C30098">
        <v>3.92</v>
      </c>
      <c r="D30098" s="14">
        <v>473</v>
      </c>
    </row>
    <row r="30099" spans="1:4">
      <c r="A30099" s="6" t="s">
        <v>16401</v>
      </c>
      <c r="B30099" t="s">
        <v>16402</v>
      </c>
      <c r="C30099">
        <v>4.3899999999999997</v>
      </c>
      <c r="D30099" s="14">
        <v>473</v>
      </c>
    </row>
    <row r="30100" spans="1:4">
      <c r="A30100" s="6" t="s">
        <v>39964</v>
      </c>
      <c r="B30100" t="s">
        <v>7444</v>
      </c>
      <c r="C30100">
        <v>3.85</v>
      </c>
      <c r="D30100" s="14">
        <v>472</v>
      </c>
    </row>
    <row r="30101" spans="1:4">
      <c r="A30101" s="6" t="s">
        <v>17471</v>
      </c>
      <c r="B30101" t="s">
        <v>4647</v>
      </c>
      <c r="C30101">
        <v>4.03</v>
      </c>
      <c r="D30101" s="14">
        <v>472</v>
      </c>
    </row>
    <row r="30102" spans="1:4">
      <c r="A30102" s="6" t="s">
        <v>19292</v>
      </c>
      <c r="B30102" t="s">
        <v>6704</v>
      </c>
      <c r="C30102">
        <v>4.2699999999999996</v>
      </c>
      <c r="D30102" s="14">
        <v>472</v>
      </c>
    </row>
    <row r="30103" spans="1:4">
      <c r="A30103" s="6" t="s">
        <v>26372</v>
      </c>
      <c r="B30103" t="s">
        <v>26373</v>
      </c>
      <c r="C30103">
        <v>4.16</v>
      </c>
      <c r="D30103" s="14">
        <v>472</v>
      </c>
    </row>
    <row r="30104" spans="1:4">
      <c r="A30104" s="6" t="s">
        <v>33925</v>
      </c>
      <c r="B30104" t="s">
        <v>658</v>
      </c>
      <c r="C30104">
        <v>4.62</v>
      </c>
      <c r="D30104" s="14">
        <v>472</v>
      </c>
    </row>
    <row r="30105" spans="1:4">
      <c r="A30105" s="6" t="s">
        <v>17132</v>
      </c>
      <c r="B30105" t="s">
        <v>17133</v>
      </c>
      <c r="C30105">
        <v>4.04</v>
      </c>
      <c r="D30105" s="14">
        <v>472</v>
      </c>
    </row>
    <row r="30106" spans="1:4">
      <c r="A30106" s="6" t="s">
        <v>42133</v>
      </c>
      <c r="B30106" t="s">
        <v>4747</v>
      </c>
      <c r="C30106">
        <v>4.0199999999999996</v>
      </c>
      <c r="D30106" s="14">
        <v>472</v>
      </c>
    </row>
    <row r="30107" spans="1:4">
      <c r="A30107" s="6" t="s">
        <v>12973</v>
      </c>
      <c r="B30107" t="s">
        <v>12974</v>
      </c>
      <c r="C30107">
        <v>4.2300000000000004</v>
      </c>
      <c r="D30107" s="14">
        <v>472</v>
      </c>
    </row>
    <row r="30108" spans="1:4">
      <c r="A30108" s="6" t="s">
        <v>38019</v>
      </c>
      <c r="B30108" t="s">
        <v>38020</v>
      </c>
      <c r="C30108">
        <v>4.41</v>
      </c>
      <c r="D30108" s="14">
        <v>472</v>
      </c>
    </row>
    <row r="30109" spans="1:4">
      <c r="A30109" s="6" t="s">
        <v>10529</v>
      </c>
      <c r="B30109" t="s">
        <v>10530</v>
      </c>
      <c r="C30109">
        <v>3.88</v>
      </c>
      <c r="D30109" s="14">
        <v>472</v>
      </c>
    </row>
    <row r="30110" spans="1:4">
      <c r="A30110" s="6" t="s">
        <v>58184</v>
      </c>
      <c r="B30110" t="s">
        <v>16986</v>
      </c>
      <c r="C30110">
        <v>3.97</v>
      </c>
      <c r="D30110" s="14">
        <v>472</v>
      </c>
    </row>
    <row r="30111" spans="1:4">
      <c r="A30111" s="6" t="s">
        <v>9322</v>
      </c>
      <c r="B30111" t="s">
        <v>9323</v>
      </c>
      <c r="C30111">
        <v>3.59</v>
      </c>
      <c r="D30111" s="14">
        <v>472</v>
      </c>
    </row>
    <row r="30112" spans="1:4">
      <c r="A30112" s="6" t="s">
        <v>6379</v>
      </c>
      <c r="B30112" t="s">
        <v>6380</v>
      </c>
      <c r="C30112">
        <v>4.09</v>
      </c>
      <c r="D30112" s="14">
        <v>471</v>
      </c>
    </row>
    <row r="30113" spans="1:4">
      <c r="A30113" s="6" t="s">
        <v>9442</v>
      </c>
      <c r="B30113" t="s">
        <v>9443</v>
      </c>
      <c r="C30113">
        <v>4.0599999999999996</v>
      </c>
      <c r="D30113" s="14">
        <v>471</v>
      </c>
    </row>
    <row r="30114" spans="1:4">
      <c r="A30114" s="6" t="s">
        <v>38975</v>
      </c>
      <c r="B30114" t="s">
        <v>38976</v>
      </c>
      <c r="C30114">
        <v>4.0599999999999996</v>
      </c>
      <c r="D30114" s="14">
        <v>471</v>
      </c>
    </row>
    <row r="30115" spans="1:4">
      <c r="A30115" s="6" t="s">
        <v>3285</v>
      </c>
      <c r="B30115" t="s">
        <v>3286</v>
      </c>
      <c r="C30115">
        <v>4.16</v>
      </c>
      <c r="D30115" s="14">
        <v>470</v>
      </c>
    </row>
    <row r="30116" spans="1:4">
      <c r="A30116" s="6" t="s">
        <v>61541</v>
      </c>
      <c r="B30116" t="s">
        <v>59817</v>
      </c>
      <c r="C30116">
        <v>3.63</v>
      </c>
      <c r="D30116" s="14">
        <v>470</v>
      </c>
    </row>
    <row r="30117" spans="1:4">
      <c r="A30117" s="6" t="s">
        <v>42444</v>
      </c>
      <c r="B30117" t="s">
        <v>42445</v>
      </c>
      <c r="C30117">
        <v>4.3899999999999997</v>
      </c>
      <c r="D30117" s="14">
        <v>470</v>
      </c>
    </row>
    <row r="30118" spans="1:4">
      <c r="A30118" s="6" t="s">
        <v>7887</v>
      </c>
      <c r="B30118" t="s">
        <v>7888</v>
      </c>
      <c r="C30118">
        <v>3.84</v>
      </c>
      <c r="D30118" s="14">
        <v>470</v>
      </c>
    </row>
    <row r="30119" spans="1:4">
      <c r="A30119" s="6" t="s">
        <v>57118</v>
      </c>
      <c r="B30119" t="s">
        <v>3105</v>
      </c>
      <c r="C30119">
        <v>3.72</v>
      </c>
      <c r="D30119" s="14">
        <v>470</v>
      </c>
    </row>
    <row r="30120" spans="1:4">
      <c r="A30120" s="6" t="s">
        <v>33705</v>
      </c>
      <c r="B30120" t="s">
        <v>10377</v>
      </c>
      <c r="C30120">
        <v>3.65</v>
      </c>
      <c r="D30120" s="14">
        <v>470</v>
      </c>
    </row>
    <row r="30121" spans="1:4">
      <c r="A30121" s="6" t="s">
        <v>52088</v>
      </c>
      <c r="B30121" t="s">
        <v>52089</v>
      </c>
      <c r="C30121">
        <v>4.28</v>
      </c>
      <c r="D30121" s="14">
        <v>470</v>
      </c>
    </row>
    <row r="30122" spans="1:4">
      <c r="A30122" s="6" t="s">
        <v>32177</v>
      </c>
      <c r="B30122" t="s">
        <v>32178</v>
      </c>
      <c r="C30122">
        <v>3.36</v>
      </c>
      <c r="D30122" s="14">
        <v>470</v>
      </c>
    </row>
    <row r="30123" spans="1:4">
      <c r="A30123" s="6" t="s">
        <v>37426</v>
      </c>
      <c r="B30123" t="s">
        <v>20047</v>
      </c>
      <c r="C30123">
        <v>3.47</v>
      </c>
      <c r="D30123" s="14">
        <v>470</v>
      </c>
    </row>
    <row r="30124" spans="1:4">
      <c r="A30124" s="6" t="s">
        <v>2373</v>
      </c>
      <c r="B30124" t="s">
        <v>2374</v>
      </c>
      <c r="C30124">
        <v>3.78</v>
      </c>
      <c r="D30124" s="14">
        <v>470</v>
      </c>
    </row>
    <row r="30125" spans="1:4">
      <c r="A30125" s="6" t="s">
        <v>32661</v>
      </c>
      <c r="B30125" t="s">
        <v>20260</v>
      </c>
      <c r="C30125">
        <v>3.81</v>
      </c>
      <c r="D30125" s="14">
        <v>470</v>
      </c>
    </row>
    <row r="30126" spans="1:4">
      <c r="A30126" s="6" t="s">
        <v>60196</v>
      </c>
      <c r="B30126" t="s">
        <v>60197</v>
      </c>
      <c r="C30126">
        <v>3.91</v>
      </c>
      <c r="D30126" s="14">
        <v>469</v>
      </c>
    </row>
    <row r="30127" spans="1:4">
      <c r="A30127" s="6" t="s">
        <v>47462</v>
      </c>
      <c r="B30127" t="s">
        <v>47463</v>
      </c>
      <c r="C30127">
        <v>3.84</v>
      </c>
      <c r="D30127" s="14">
        <v>469</v>
      </c>
    </row>
    <row r="30128" spans="1:4">
      <c r="A30128" s="6" t="s">
        <v>59887</v>
      </c>
      <c r="B30128" t="s">
        <v>59888</v>
      </c>
      <c r="C30128">
        <v>3.85</v>
      </c>
      <c r="D30128" s="14">
        <v>469</v>
      </c>
    </row>
    <row r="30129" spans="1:4">
      <c r="A30129" s="6" t="s">
        <v>54882</v>
      </c>
      <c r="B30129" t="s">
        <v>17381</v>
      </c>
      <c r="C30129">
        <v>4.6500000000000004</v>
      </c>
      <c r="D30129" s="14">
        <v>469</v>
      </c>
    </row>
    <row r="30130" spans="1:4">
      <c r="A30130" s="6" t="s">
        <v>43848</v>
      </c>
      <c r="B30130" t="s">
        <v>43849</v>
      </c>
      <c r="C30130">
        <v>3.94</v>
      </c>
      <c r="D30130" s="14">
        <v>469</v>
      </c>
    </row>
    <row r="30131" spans="1:4">
      <c r="A30131" s="6" t="s">
        <v>29667</v>
      </c>
      <c r="B30131" t="s">
        <v>18437</v>
      </c>
      <c r="C30131">
        <v>3.99</v>
      </c>
      <c r="D30131" s="14">
        <v>469</v>
      </c>
    </row>
    <row r="30132" spans="1:4">
      <c r="A30132" s="6" t="s">
        <v>18993</v>
      </c>
      <c r="B30132" t="s">
        <v>18994</v>
      </c>
      <c r="C30132">
        <v>3.68</v>
      </c>
      <c r="D30132" s="14">
        <v>469</v>
      </c>
    </row>
    <row r="30133" spans="1:4">
      <c r="A30133" s="6" t="s">
        <v>28749</v>
      </c>
      <c r="B30133" t="s">
        <v>8391</v>
      </c>
      <c r="C30133">
        <v>4.32</v>
      </c>
      <c r="D30133" s="14">
        <v>469</v>
      </c>
    </row>
    <row r="30134" spans="1:4">
      <c r="A30134" s="6" t="s">
        <v>37259</v>
      </c>
      <c r="B30134" t="s">
        <v>14266</v>
      </c>
      <c r="C30134">
        <v>3.87</v>
      </c>
      <c r="D30134" s="14">
        <v>468</v>
      </c>
    </row>
    <row r="30135" spans="1:4">
      <c r="A30135" s="6" t="s">
        <v>57948</v>
      </c>
      <c r="B30135" t="s">
        <v>57949</v>
      </c>
      <c r="C30135">
        <v>3.83</v>
      </c>
      <c r="D30135" s="14">
        <v>468</v>
      </c>
    </row>
    <row r="30136" spans="1:4">
      <c r="A30136" s="6" t="s">
        <v>47883</v>
      </c>
      <c r="B30136" t="s">
        <v>6061</v>
      </c>
      <c r="C30136">
        <v>4.07</v>
      </c>
      <c r="D30136" s="14">
        <v>468</v>
      </c>
    </row>
    <row r="30137" spans="1:4">
      <c r="A30137" s="6" t="s">
        <v>38713</v>
      </c>
      <c r="B30137" t="s">
        <v>37183</v>
      </c>
      <c r="C30137">
        <v>4.59</v>
      </c>
      <c r="D30137" s="14">
        <v>468</v>
      </c>
    </row>
    <row r="30138" spans="1:4">
      <c r="A30138" s="6" t="s">
        <v>44471</v>
      </c>
      <c r="B30138" t="s">
        <v>44472</v>
      </c>
      <c r="C30138">
        <v>3.51</v>
      </c>
      <c r="D30138" s="14">
        <v>468</v>
      </c>
    </row>
    <row r="30139" spans="1:4">
      <c r="A30139" s="6" t="s">
        <v>51970</v>
      </c>
      <c r="B30139" t="s">
        <v>12672</v>
      </c>
      <c r="C30139">
        <v>3.93</v>
      </c>
      <c r="D30139" s="14">
        <v>468</v>
      </c>
    </row>
    <row r="30140" spans="1:4">
      <c r="A30140" s="6" t="s">
        <v>19561</v>
      </c>
      <c r="B30140" t="s">
        <v>19562</v>
      </c>
      <c r="C30140">
        <v>4.26</v>
      </c>
      <c r="D30140" s="14">
        <v>468</v>
      </c>
    </row>
    <row r="30141" spans="1:4">
      <c r="A30141" s="6" t="s">
        <v>61528</v>
      </c>
      <c r="B30141" t="s">
        <v>19987</v>
      </c>
      <c r="C30141">
        <v>3.74</v>
      </c>
      <c r="D30141" s="14">
        <v>468</v>
      </c>
    </row>
    <row r="30142" spans="1:4">
      <c r="A30142" s="6" t="s">
        <v>50295</v>
      </c>
      <c r="B30142" t="s">
        <v>658</v>
      </c>
      <c r="C30142">
        <v>4.6399999999999997</v>
      </c>
      <c r="D30142" s="14">
        <v>468</v>
      </c>
    </row>
    <row r="30143" spans="1:4">
      <c r="A30143" s="6" t="s">
        <v>40666</v>
      </c>
      <c r="B30143" t="s">
        <v>40667</v>
      </c>
      <c r="C30143">
        <v>4.37</v>
      </c>
      <c r="D30143" s="14">
        <v>468</v>
      </c>
    </row>
    <row r="30144" spans="1:4">
      <c r="A30144" s="6" t="s">
        <v>41802</v>
      </c>
      <c r="B30144" t="s">
        <v>41803</v>
      </c>
      <c r="C30144">
        <v>3.64</v>
      </c>
      <c r="D30144" s="14">
        <v>468</v>
      </c>
    </row>
    <row r="30145" spans="1:4">
      <c r="A30145" s="6" t="s">
        <v>53680</v>
      </c>
      <c r="B30145" t="s">
        <v>44877</v>
      </c>
      <c r="C30145">
        <v>3.88</v>
      </c>
      <c r="D30145" s="14">
        <v>468</v>
      </c>
    </row>
    <row r="30146" spans="1:4">
      <c r="A30146" s="6" t="s">
        <v>48773</v>
      </c>
      <c r="B30146" t="s">
        <v>48774</v>
      </c>
      <c r="C30146">
        <v>4.07</v>
      </c>
      <c r="D30146" s="14">
        <v>468</v>
      </c>
    </row>
    <row r="30147" spans="1:4">
      <c r="A30147" s="6" t="s">
        <v>59475</v>
      </c>
      <c r="B30147" t="s">
        <v>21201</v>
      </c>
      <c r="C30147">
        <v>3.9</v>
      </c>
      <c r="D30147" s="14">
        <v>468</v>
      </c>
    </row>
    <row r="30148" spans="1:4">
      <c r="A30148" s="6" t="s">
        <v>24965</v>
      </c>
      <c r="B30148" t="s">
        <v>3371</v>
      </c>
      <c r="C30148">
        <v>4.29</v>
      </c>
      <c r="D30148" s="14">
        <v>468</v>
      </c>
    </row>
    <row r="30149" spans="1:4">
      <c r="A30149" s="6" t="s">
        <v>38746</v>
      </c>
      <c r="B30149" t="s">
        <v>38747</v>
      </c>
      <c r="C30149">
        <v>3.78</v>
      </c>
      <c r="D30149" s="14">
        <v>467</v>
      </c>
    </row>
    <row r="30150" spans="1:4">
      <c r="A30150" s="6" t="s">
        <v>43531</v>
      </c>
      <c r="B30150" t="s">
        <v>43532</v>
      </c>
      <c r="C30150">
        <v>3.38</v>
      </c>
      <c r="D30150" s="14">
        <v>467</v>
      </c>
    </row>
    <row r="30151" spans="1:4">
      <c r="A30151" s="6" t="s">
        <v>58708</v>
      </c>
      <c r="B30151" t="s">
        <v>56884</v>
      </c>
      <c r="C30151">
        <v>3.94</v>
      </c>
      <c r="D30151" s="14">
        <v>467</v>
      </c>
    </row>
    <row r="30152" spans="1:4">
      <c r="A30152" s="6" t="s">
        <v>2956</v>
      </c>
      <c r="B30152" t="s">
        <v>2957</v>
      </c>
      <c r="C30152">
        <v>4.1900000000000004</v>
      </c>
      <c r="D30152" s="14">
        <v>467</v>
      </c>
    </row>
    <row r="30153" spans="1:4">
      <c r="A30153" s="6" t="s">
        <v>15779</v>
      </c>
      <c r="B30153" t="s">
        <v>15780</v>
      </c>
      <c r="C30153">
        <v>3.71</v>
      </c>
      <c r="D30153" s="14">
        <v>467</v>
      </c>
    </row>
    <row r="30154" spans="1:4">
      <c r="A30154" s="6" t="s">
        <v>22819</v>
      </c>
      <c r="B30154" t="s">
        <v>22820</v>
      </c>
      <c r="C30154">
        <v>4.3099999999999996</v>
      </c>
      <c r="D30154" s="14">
        <v>467</v>
      </c>
    </row>
    <row r="30155" spans="1:4">
      <c r="A30155" s="6" t="s">
        <v>52114</v>
      </c>
      <c r="B30155" t="s">
        <v>52115</v>
      </c>
      <c r="C30155">
        <v>3.88</v>
      </c>
      <c r="D30155" s="14">
        <v>466</v>
      </c>
    </row>
    <row r="30156" spans="1:4">
      <c r="A30156" s="6" t="s">
        <v>15013</v>
      </c>
      <c r="B30156" t="s">
        <v>15014</v>
      </c>
      <c r="C30156">
        <v>4.28</v>
      </c>
      <c r="D30156" s="14">
        <v>466</v>
      </c>
    </row>
    <row r="30157" spans="1:4">
      <c r="A30157" s="6" t="s">
        <v>49710</v>
      </c>
      <c r="B30157" t="s">
        <v>49711</v>
      </c>
      <c r="C30157">
        <v>4.33</v>
      </c>
      <c r="D30157" s="14">
        <v>466</v>
      </c>
    </row>
    <row r="30158" spans="1:4">
      <c r="A30158" s="6" t="s">
        <v>12372</v>
      </c>
      <c r="B30158" t="s">
        <v>12373</v>
      </c>
      <c r="C30158">
        <v>3.69</v>
      </c>
      <c r="D30158" s="14">
        <v>466</v>
      </c>
    </row>
    <row r="30159" spans="1:4">
      <c r="A30159" s="6" t="s">
        <v>58295</v>
      </c>
      <c r="B30159" t="s">
        <v>23401</v>
      </c>
      <c r="C30159">
        <v>3.75</v>
      </c>
      <c r="D30159" s="14">
        <v>466</v>
      </c>
    </row>
    <row r="30160" spans="1:4">
      <c r="A30160" s="6" t="s">
        <v>41742</v>
      </c>
      <c r="B30160" t="s">
        <v>41743</v>
      </c>
      <c r="C30160">
        <v>3.69</v>
      </c>
      <c r="D30160" s="14">
        <v>466</v>
      </c>
    </row>
    <row r="30161" spans="1:4">
      <c r="A30161" s="6" t="s">
        <v>27020</v>
      </c>
      <c r="B30161" t="s">
        <v>7484</v>
      </c>
      <c r="C30161">
        <v>4.3600000000000003</v>
      </c>
      <c r="D30161" s="14">
        <v>466</v>
      </c>
    </row>
    <row r="30162" spans="1:4">
      <c r="A30162" s="6" t="s">
        <v>45301</v>
      </c>
      <c r="B30162" t="s">
        <v>13757</v>
      </c>
      <c r="C30162">
        <v>3.91</v>
      </c>
      <c r="D30162" s="14">
        <v>465</v>
      </c>
    </row>
    <row r="30163" spans="1:4">
      <c r="A30163" s="6" t="s">
        <v>14396</v>
      </c>
      <c r="B30163" t="s">
        <v>14397</v>
      </c>
      <c r="C30163">
        <v>4.05</v>
      </c>
      <c r="D30163" s="14">
        <v>465</v>
      </c>
    </row>
    <row r="30164" spans="1:4">
      <c r="A30164" s="6" t="s">
        <v>36281</v>
      </c>
      <c r="B30164" t="s">
        <v>4118</v>
      </c>
      <c r="C30164">
        <v>4.12</v>
      </c>
      <c r="D30164" s="14">
        <v>465</v>
      </c>
    </row>
    <row r="30165" spans="1:4">
      <c r="A30165" s="6" t="s">
        <v>53643</v>
      </c>
      <c r="B30165" t="s">
        <v>53644</v>
      </c>
      <c r="C30165">
        <v>4.28</v>
      </c>
      <c r="D30165" s="14">
        <v>465</v>
      </c>
    </row>
    <row r="30166" spans="1:4">
      <c r="A30166" s="6" t="s">
        <v>48800</v>
      </c>
      <c r="B30166" t="s">
        <v>2082</v>
      </c>
      <c r="C30166">
        <v>3.56</v>
      </c>
      <c r="D30166" s="14">
        <v>465</v>
      </c>
    </row>
    <row r="30167" spans="1:4">
      <c r="A30167" s="6" t="s">
        <v>58004</v>
      </c>
      <c r="B30167" t="s">
        <v>1263</v>
      </c>
      <c r="C30167">
        <v>3.73</v>
      </c>
      <c r="D30167" s="14">
        <v>465</v>
      </c>
    </row>
    <row r="30168" spans="1:4">
      <c r="A30168" s="6" t="s">
        <v>58779</v>
      </c>
      <c r="B30168" t="s">
        <v>47524</v>
      </c>
      <c r="C30168">
        <v>3.88</v>
      </c>
      <c r="D30168" s="14">
        <v>465</v>
      </c>
    </row>
    <row r="30169" spans="1:4">
      <c r="A30169" s="6" t="s">
        <v>36815</v>
      </c>
      <c r="B30169" t="s">
        <v>7418</v>
      </c>
      <c r="C30169">
        <v>3.79</v>
      </c>
      <c r="D30169" s="14">
        <v>465</v>
      </c>
    </row>
    <row r="30170" spans="1:4">
      <c r="A30170" s="6" t="s">
        <v>35445</v>
      </c>
      <c r="B30170" t="s">
        <v>35446</v>
      </c>
      <c r="C30170">
        <v>3.96</v>
      </c>
      <c r="D30170" s="14">
        <v>465</v>
      </c>
    </row>
    <row r="30171" spans="1:4">
      <c r="A30171" s="6" t="s">
        <v>38630</v>
      </c>
      <c r="B30171" t="s">
        <v>4747</v>
      </c>
      <c r="C30171">
        <v>4.03</v>
      </c>
      <c r="D30171" s="14">
        <v>465</v>
      </c>
    </row>
    <row r="30172" spans="1:4">
      <c r="A30172" s="6" t="s">
        <v>42909</v>
      </c>
      <c r="B30172" t="s">
        <v>42910</v>
      </c>
      <c r="C30172">
        <v>4.17</v>
      </c>
      <c r="D30172" s="14">
        <v>465</v>
      </c>
    </row>
    <row r="30173" spans="1:4">
      <c r="A30173" s="6" t="s">
        <v>40014</v>
      </c>
      <c r="B30173" t="s">
        <v>126</v>
      </c>
      <c r="C30173">
        <v>3.91</v>
      </c>
      <c r="D30173" s="14">
        <v>465</v>
      </c>
    </row>
    <row r="30174" spans="1:4">
      <c r="A30174" s="6" t="s">
        <v>55429</v>
      </c>
      <c r="B30174" t="s">
        <v>5899</v>
      </c>
      <c r="C30174">
        <v>3.92</v>
      </c>
      <c r="D30174" s="14">
        <v>465</v>
      </c>
    </row>
    <row r="30175" spans="1:4">
      <c r="A30175" s="6" t="s">
        <v>11691</v>
      </c>
      <c r="B30175" t="s">
        <v>11692</v>
      </c>
      <c r="C30175">
        <v>4.28</v>
      </c>
      <c r="D30175" s="14">
        <v>465</v>
      </c>
    </row>
    <row r="30176" spans="1:4">
      <c r="A30176" s="6" t="s">
        <v>34370</v>
      </c>
      <c r="B30176" t="s">
        <v>14973</v>
      </c>
      <c r="C30176">
        <v>3.89</v>
      </c>
      <c r="D30176" s="14">
        <v>464</v>
      </c>
    </row>
    <row r="30177" spans="1:4">
      <c r="A30177" s="6" t="s">
        <v>46288</v>
      </c>
      <c r="B30177" t="s">
        <v>46289</v>
      </c>
      <c r="C30177">
        <v>4.13</v>
      </c>
      <c r="D30177" s="14">
        <v>464</v>
      </c>
    </row>
    <row r="30178" spans="1:4">
      <c r="A30178" s="6" t="s">
        <v>40185</v>
      </c>
      <c r="B30178" t="s">
        <v>3082</v>
      </c>
      <c r="C30178">
        <v>3.49</v>
      </c>
      <c r="D30178" s="14">
        <v>464</v>
      </c>
    </row>
    <row r="30179" spans="1:4">
      <c r="A30179" s="6" t="s">
        <v>6151</v>
      </c>
      <c r="B30179" t="s">
        <v>6152</v>
      </c>
      <c r="C30179">
        <v>3.55</v>
      </c>
      <c r="D30179" s="14">
        <v>464</v>
      </c>
    </row>
    <row r="30180" spans="1:4">
      <c r="A30180" s="6" t="s">
        <v>47854</v>
      </c>
      <c r="B30180" t="s">
        <v>12206</v>
      </c>
      <c r="C30180">
        <v>3.82</v>
      </c>
      <c r="D30180" s="14">
        <v>464</v>
      </c>
    </row>
    <row r="30181" spans="1:4">
      <c r="A30181" s="6" t="s">
        <v>15365</v>
      </c>
      <c r="B30181" t="s">
        <v>15366</v>
      </c>
      <c r="C30181">
        <v>3.9</v>
      </c>
      <c r="D30181" s="14">
        <v>464</v>
      </c>
    </row>
    <row r="30182" spans="1:4">
      <c r="A30182" s="6" t="s">
        <v>40475</v>
      </c>
      <c r="B30182" t="s">
        <v>40476</v>
      </c>
      <c r="C30182">
        <v>4.0199999999999996</v>
      </c>
      <c r="D30182" s="14">
        <v>464</v>
      </c>
    </row>
    <row r="30183" spans="1:4">
      <c r="A30183" s="6" t="s">
        <v>47895</v>
      </c>
      <c r="B30183" t="s">
        <v>47896</v>
      </c>
      <c r="C30183">
        <v>3.41</v>
      </c>
      <c r="D30183" s="14">
        <v>463</v>
      </c>
    </row>
    <row r="30184" spans="1:4">
      <c r="A30184" s="6" t="s">
        <v>36679</v>
      </c>
      <c r="B30184" t="s">
        <v>20034</v>
      </c>
      <c r="C30184">
        <v>3.98</v>
      </c>
      <c r="D30184" s="14">
        <v>463</v>
      </c>
    </row>
    <row r="30185" spans="1:4">
      <c r="A30185" s="6" t="s">
        <v>31461</v>
      </c>
      <c r="B30185" t="s">
        <v>10862</v>
      </c>
      <c r="C30185">
        <v>3.94</v>
      </c>
      <c r="D30185" s="14">
        <v>463</v>
      </c>
    </row>
    <row r="30186" spans="1:4">
      <c r="A30186" s="6" t="s">
        <v>4984</v>
      </c>
      <c r="B30186" t="s">
        <v>4985</v>
      </c>
      <c r="C30186">
        <v>3.6</v>
      </c>
      <c r="D30186" s="14">
        <v>463</v>
      </c>
    </row>
    <row r="30187" spans="1:4">
      <c r="A30187" s="6" t="s">
        <v>58928</v>
      </c>
      <c r="B30187" t="s">
        <v>3073</v>
      </c>
      <c r="C30187">
        <v>3.36</v>
      </c>
      <c r="D30187" s="14">
        <v>463</v>
      </c>
    </row>
    <row r="30188" spans="1:4">
      <c r="A30188" s="6" t="s">
        <v>24694</v>
      </c>
      <c r="B30188" t="s">
        <v>24695</v>
      </c>
      <c r="C30188">
        <v>4.21</v>
      </c>
      <c r="D30188" s="14">
        <v>463</v>
      </c>
    </row>
    <row r="30189" spans="1:4">
      <c r="A30189" s="6" t="s">
        <v>27698</v>
      </c>
      <c r="B30189" t="s">
        <v>27699</v>
      </c>
      <c r="C30189">
        <v>3.94</v>
      </c>
      <c r="D30189" s="14">
        <v>463</v>
      </c>
    </row>
    <row r="30190" spans="1:4">
      <c r="A30190" s="6" t="s">
        <v>25099</v>
      </c>
      <c r="B30190" t="s">
        <v>1374</v>
      </c>
      <c r="C30190">
        <v>4.3600000000000003</v>
      </c>
      <c r="D30190" s="14">
        <v>463</v>
      </c>
    </row>
    <row r="30191" spans="1:4">
      <c r="A30191" s="6" t="s">
        <v>54283</v>
      </c>
      <c r="B30191" t="s">
        <v>54284</v>
      </c>
      <c r="C30191">
        <v>4.0199999999999996</v>
      </c>
      <c r="D30191" s="14">
        <v>463</v>
      </c>
    </row>
    <row r="30192" spans="1:4">
      <c r="A30192" s="6" t="s">
        <v>36347</v>
      </c>
      <c r="B30192" t="s">
        <v>36348</v>
      </c>
      <c r="C30192">
        <v>3.84</v>
      </c>
      <c r="D30192" s="14">
        <v>463</v>
      </c>
    </row>
    <row r="30193" spans="1:4">
      <c r="A30193" s="6" t="s">
        <v>24499</v>
      </c>
      <c r="B30193" t="s">
        <v>6178</v>
      </c>
      <c r="C30193">
        <v>4.5</v>
      </c>
      <c r="D30193" s="14">
        <v>463</v>
      </c>
    </row>
    <row r="30194" spans="1:4">
      <c r="A30194" s="6" t="s">
        <v>34714</v>
      </c>
      <c r="B30194" t="s">
        <v>14547</v>
      </c>
      <c r="C30194">
        <v>3.63</v>
      </c>
      <c r="D30194" s="14">
        <v>463</v>
      </c>
    </row>
    <row r="30195" spans="1:4">
      <c r="A30195" s="6" t="s">
        <v>42849</v>
      </c>
      <c r="B30195" t="s">
        <v>123</v>
      </c>
      <c r="C30195">
        <v>3.73</v>
      </c>
      <c r="D30195" s="14">
        <v>462</v>
      </c>
    </row>
    <row r="30196" spans="1:4">
      <c r="A30196" s="6" t="s">
        <v>39803</v>
      </c>
      <c r="B30196" t="s">
        <v>39804</v>
      </c>
      <c r="C30196">
        <v>3.89</v>
      </c>
      <c r="D30196" s="14">
        <v>462</v>
      </c>
    </row>
    <row r="30197" spans="1:4">
      <c r="A30197" s="6" t="s">
        <v>23500</v>
      </c>
      <c r="B30197" t="s">
        <v>23501</v>
      </c>
      <c r="C30197">
        <v>3.88</v>
      </c>
      <c r="D30197" s="14">
        <v>462</v>
      </c>
    </row>
    <row r="30198" spans="1:4">
      <c r="A30198" s="6" t="s">
        <v>33191</v>
      </c>
      <c r="B30198" t="s">
        <v>33192</v>
      </c>
      <c r="C30198">
        <v>4.63</v>
      </c>
      <c r="D30198" s="14">
        <v>462</v>
      </c>
    </row>
    <row r="30199" spans="1:4">
      <c r="A30199" s="6" t="s">
        <v>2234</v>
      </c>
      <c r="B30199" t="s">
        <v>2235</v>
      </c>
      <c r="C30199">
        <v>4.08</v>
      </c>
      <c r="D30199" s="14">
        <v>462</v>
      </c>
    </row>
    <row r="30200" spans="1:4">
      <c r="A30200" s="6" t="s">
        <v>39744</v>
      </c>
      <c r="B30200" t="s">
        <v>2626</v>
      </c>
      <c r="C30200">
        <v>3.31</v>
      </c>
      <c r="D30200" s="14">
        <v>462</v>
      </c>
    </row>
    <row r="30201" spans="1:4">
      <c r="A30201" s="6" t="s">
        <v>50556</v>
      </c>
      <c r="B30201" t="s">
        <v>5858</v>
      </c>
      <c r="C30201">
        <v>4.1500000000000004</v>
      </c>
      <c r="D30201" s="14">
        <v>462</v>
      </c>
    </row>
    <row r="30202" spans="1:4">
      <c r="A30202" s="6" t="s">
        <v>9933</v>
      </c>
      <c r="B30202" t="s">
        <v>9934</v>
      </c>
      <c r="C30202">
        <v>4.5199999999999996</v>
      </c>
      <c r="D30202" s="14">
        <v>461</v>
      </c>
    </row>
    <row r="30203" spans="1:4">
      <c r="A30203" s="6" t="s">
        <v>15075</v>
      </c>
      <c r="B30203" t="s">
        <v>15076</v>
      </c>
      <c r="C30203">
        <v>4.0599999999999996</v>
      </c>
      <c r="D30203" s="14">
        <v>461</v>
      </c>
    </row>
    <row r="30204" spans="1:4">
      <c r="A30204" s="6" t="s">
        <v>2378</v>
      </c>
      <c r="B30204" t="s">
        <v>2379</v>
      </c>
      <c r="C30204">
        <v>3.7</v>
      </c>
      <c r="D30204" s="14">
        <v>461</v>
      </c>
    </row>
    <row r="30205" spans="1:4">
      <c r="A30205" s="6" t="s">
        <v>56562</v>
      </c>
      <c r="B30205" t="s">
        <v>56563</v>
      </c>
      <c r="C30205">
        <v>3.59</v>
      </c>
      <c r="D30205" s="14">
        <v>461</v>
      </c>
    </row>
    <row r="30206" spans="1:4">
      <c r="A30206" s="6" t="s">
        <v>46706</v>
      </c>
      <c r="B30206" t="s">
        <v>2336</v>
      </c>
      <c r="C30206">
        <v>4.3</v>
      </c>
      <c r="D30206" s="14">
        <v>461</v>
      </c>
    </row>
    <row r="30207" spans="1:4">
      <c r="A30207" s="6" t="s">
        <v>49157</v>
      </c>
      <c r="B30207" t="s">
        <v>39007</v>
      </c>
      <c r="C30207">
        <v>3.95</v>
      </c>
      <c r="D30207" s="14">
        <v>461</v>
      </c>
    </row>
    <row r="30208" spans="1:4">
      <c r="A30208" s="6" t="s">
        <v>38547</v>
      </c>
      <c r="B30208" t="s">
        <v>38548</v>
      </c>
      <c r="C30208">
        <v>4.21</v>
      </c>
      <c r="D30208" s="14">
        <v>461</v>
      </c>
    </row>
    <row r="30209" spans="1:4">
      <c r="A30209" s="6" t="s">
        <v>36831</v>
      </c>
      <c r="B30209" t="s">
        <v>7716</v>
      </c>
      <c r="C30209">
        <v>3.71</v>
      </c>
      <c r="D30209" s="14">
        <v>461</v>
      </c>
    </row>
    <row r="30210" spans="1:4">
      <c r="A30210" s="6" t="s">
        <v>40224</v>
      </c>
      <c r="B30210" t="s">
        <v>15309</v>
      </c>
      <c r="C30210">
        <v>4.08</v>
      </c>
      <c r="D30210" s="14">
        <v>461</v>
      </c>
    </row>
    <row r="30211" spans="1:4">
      <c r="A30211" s="6" t="s">
        <v>49799</v>
      </c>
      <c r="B30211" t="s">
        <v>9700</v>
      </c>
      <c r="C30211">
        <v>4.1100000000000003</v>
      </c>
      <c r="D30211" s="14">
        <v>460</v>
      </c>
    </row>
    <row r="30212" spans="1:4">
      <c r="A30212" s="6" t="s">
        <v>21910</v>
      </c>
      <c r="B30212" t="s">
        <v>5369</v>
      </c>
      <c r="C30212">
        <v>4.2</v>
      </c>
      <c r="D30212" s="14">
        <v>460</v>
      </c>
    </row>
    <row r="30213" spans="1:4">
      <c r="A30213" s="6" t="s">
        <v>23335</v>
      </c>
      <c r="B30213" t="s">
        <v>528</v>
      </c>
      <c r="C30213">
        <v>4.3</v>
      </c>
      <c r="D30213" s="14">
        <v>460</v>
      </c>
    </row>
    <row r="30214" spans="1:4">
      <c r="A30214" s="6" t="s">
        <v>418</v>
      </c>
      <c r="B30214" t="s">
        <v>735</v>
      </c>
      <c r="C30214">
        <v>4.51</v>
      </c>
      <c r="D30214" s="14">
        <v>460</v>
      </c>
    </row>
    <row r="30215" spans="1:4">
      <c r="A30215" s="6" t="s">
        <v>17870</v>
      </c>
      <c r="B30215" t="s">
        <v>17871</v>
      </c>
      <c r="C30215">
        <v>4.07</v>
      </c>
      <c r="D30215" s="14">
        <v>460</v>
      </c>
    </row>
    <row r="30216" spans="1:4">
      <c r="A30216" s="6" t="s">
        <v>52418</v>
      </c>
      <c r="B30216" t="s">
        <v>17381</v>
      </c>
      <c r="C30216">
        <v>4.66</v>
      </c>
      <c r="D30216" s="14">
        <v>460</v>
      </c>
    </row>
    <row r="30217" spans="1:4">
      <c r="A30217" s="6" t="s">
        <v>22496</v>
      </c>
      <c r="B30217" t="s">
        <v>573</v>
      </c>
      <c r="C30217">
        <v>4.63</v>
      </c>
      <c r="D30217" s="14">
        <v>460</v>
      </c>
    </row>
    <row r="30218" spans="1:4">
      <c r="A30218" s="6" t="s">
        <v>57018</v>
      </c>
      <c r="B30218" t="s">
        <v>57019</v>
      </c>
      <c r="C30218">
        <v>3.18</v>
      </c>
      <c r="D30218" s="14">
        <v>460</v>
      </c>
    </row>
    <row r="30219" spans="1:4">
      <c r="A30219" s="6" t="s">
        <v>35624</v>
      </c>
      <c r="B30219" t="s">
        <v>3374</v>
      </c>
      <c r="C30219">
        <v>4.5</v>
      </c>
      <c r="D30219" s="14">
        <v>460</v>
      </c>
    </row>
    <row r="30220" spans="1:4">
      <c r="A30220" s="6" t="s">
        <v>26072</v>
      </c>
      <c r="B30220" t="s">
        <v>26073</v>
      </c>
      <c r="C30220">
        <v>4.1900000000000004</v>
      </c>
      <c r="D30220" s="14">
        <v>460</v>
      </c>
    </row>
    <row r="30221" spans="1:4">
      <c r="A30221" s="6" t="s">
        <v>30751</v>
      </c>
      <c r="B30221" t="s">
        <v>30752</v>
      </c>
      <c r="C30221">
        <v>3.78</v>
      </c>
      <c r="D30221" s="14">
        <v>460</v>
      </c>
    </row>
    <row r="30222" spans="1:4">
      <c r="A30222" s="6" t="s">
        <v>22891</v>
      </c>
      <c r="B30222" t="s">
        <v>22892</v>
      </c>
      <c r="C30222">
        <v>3.8</v>
      </c>
      <c r="D30222" s="14">
        <v>460</v>
      </c>
    </row>
    <row r="30223" spans="1:4">
      <c r="A30223" s="6" t="s">
        <v>34635</v>
      </c>
      <c r="B30223" t="s">
        <v>34636</v>
      </c>
      <c r="C30223">
        <v>3.79</v>
      </c>
      <c r="D30223" s="14">
        <v>460</v>
      </c>
    </row>
    <row r="30224" spans="1:4">
      <c r="A30224" s="6" t="s">
        <v>49155</v>
      </c>
      <c r="B30224" t="s">
        <v>5667</v>
      </c>
      <c r="C30224">
        <v>4.3099999999999996</v>
      </c>
      <c r="D30224" s="14">
        <v>459</v>
      </c>
    </row>
    <row r="30225" spans="1:4">
      <c r="A30225" s="6" t="s">
        <v>18607</v>
      </c>
      <c r="B30225" t="s">
        <v>18608</v>
      </c>
      <c r="C30225">
        <v>3.66</v>
      </c>
      <c r="D30225" s="14">
        <v>459</v>
      </c>
    </row>
    <row r="30226" spans="1:4">
      <c r="A30226" s="6" t="s">
        <v>24677</v>
      </c>
      <c r="B30226" t="s">
        <v>22450</v>
      </c>
      <c r="C30226">
        <v>4.08</v>
      </c>
      <c r="D30226" s="14">
        <v>459</v>
      </c>
    </row>
    <row r="30227" spans="1:4">
      <c r="A30227" s="6" t="s">
        <v>6876</v>
      </c>
      <c r="B30227" t="s">
        <v>6877</v>
      </c>
      <c r="C30227">
        <v>3.85</v>
      </c>
      <c r="D30227" s="14">
        <v>459</v>
      </c>
    </row>
    <row r="30228" spans="1:4">
      <c r="A30228" s="6" t="s">
        <v>45081</v>
      </c>
      <c r="B30228" t="s">
        <v>32114</v>
      </c>
      <c r="C30228">
        <v>3.19</v>
      </c>
      <c r="D30228" s="14">
        <v>459</v>
      </c>
    </row>
    <row r="30229" spans="1:4">
      <c r="A30229" s="6" t="s">
        <v>10080</v>
      </c>
      <c r="B30229" t="s">
        <v>10081</v>
      </c>
      <c r="C30229">
        <v>4.26</v>
      </c>
      <c r="D30229" s="14">
        <v>459</v>
      </c>
    </row>
    <row r="30230" spans="1:4">
      <c r="A30230" s="6" t="s">
        <v>7546</v>
      </c>
      <c r="B30230" t="s">
        <v>7547</v>
      </c>
      <c r="C30230">
        <v>4.18</v>
      </c>
      <c r="D30230" s="14">
        <v>459</v>
      </c>
    </row>
    <row r="30231" spans="1:4">
      <c r="A30231" s="6" t="s">
        <v>20020</v>
      </c>
      <c r="B30231" t="s">
        <v>3155</v>
      </c>
      <c r="C30231">
        <v>3.71</v>
      </c>
      <c r="D30231" s="14">
        <v>458</v>
      </c>
    </row>
    <row r="30232" spans="1:4">
      <c r="A30232" s="6" t="s">
        <v>48793</v>
      </c>
      <c r="B30232" t="s">
        <v>7444</v>
      </c>
      <c r="C30232">
        <v>3.64</v>
      </c>
      <c r="D30232" s="14">
        <v>458</v>
      </c>
    </row>
    <row r="30233" spans="1:4">
      <c r="A30233" s="6" t="s">
        <v>24751</v>
      </c>
      <c r="B30233" t="s">
        <v>2082</v>
      </c>
      <c r="C30233">
        <v>3.72</v>
      </c>
      <c r="D30233" s="14">
        <v>458</v>
      </c>
    </row>
    <row r="30234" spans="1:4">
      <c r="A30234" s="6" t="s">
        <v>18281</v>
      </c>
      <c r="B30234" t="s">
        <v>18282</v>
      </c>
      <c r="C30234">
        <v>3.76</v>
      </c>
      <c r="D30234" s="14">
        <v>458</v>
      </c>
    </row>
    <row r="30235" spans="1:4">
      <c r="A30235" s="6" t="s">
        <v>49054</v>
      </c>
      <c r="B30235" t="s">
        <v>32078</v>
      </c>
      <c r="C30235">
        <v>3.99</v>
      </c>
      <c r="D30235" s="14">
        <v>458</v>
      </c>
    </row>
    <row r="30236" spans="1:4">
      <c r="A30236" s="6" t="s">
        <v>12188</v>
      </c>
      <c r="B30236" t="s">
        <v>12189</v>
      </c>
      <c r="C30236">
        <v>3.65</v>
      </c>
      <c r="D30236" s="14">
        <v>458</v>
      </c>
    </row>
    <row r="30237" spans="1:4">
      <c r="A30237" s="6" t="s">
        <v>7471</v>
      </c>
      <c r="B30237" t="s">
        <v>7472</v>
      </c>
      <c r="C30237">
        <v>4.45</v>
      </c>
      <c r="D30237" s="14">
        <v>458</v>
      </c>
    </row>
    <row r="30238" spans="1:4">
      <c r="A30238" s="6" t="s">
        <v>40359</v>
      </c>
      <c r="B30238" t="s">
        <v>40360</v>
      </c>
      <c r="C30238">
        <v>4.07</v>
      </c>
      <c r="D30238" s="14">
        <v>458</v>
      </c>
    </row>
    <row r="30239" spans="1:4">
      <c r="A30239" s="6" t="s">
        <v>53880</v>
      </c>
      <c r="B30239" t="s">
        <v>53881</v>
      </c>
      <c r="C30239">
        <v>3.74</v>
      </c>
      <c r="D30239" s="14">
        <v>458</v>
      </c>
    </row>
    <row r="30240" spans="1:4">
      <c r="A30240" s="6" t="s">
        <v>44379</v>
      </c>
      <c r="B30240" t="s">
        <v>44380</v>
      </c>
      <c r="C30240">
        <v>3.86</v>
      </c>
      <c r="D30240" s="14">
        <v>458</v>
      </c>
    </row>
    <row r="30241" spans="1:4">
      <c r="A30241" s="6" t="s">
        <v>17283</v>
      </c>
      <c r="B30241" t="s">
        <v>17284</v>
      </c>
      <c r="C30241">
        <v>4.08</v>
      </c>
      <c r="D30241" s="14">
        <v>458</v>
      </c>
    </row>
    <row r="30242" spans="1:4">
      <c r="A30242" s="6" t="s">
        <v>35422</v>
      </c>
      <c r="B30242" t="s">
        <v>35423</v>
      </c>
      <c r="C30242">
        <v>4.17</v>
      </c>
      <c r="D30242" s="14">
        <v>458</v>
      </c>
    </row>
    <row r="30243" spans="1:4">
      <c r="A30243" s="6" t="s">
        <v>47949</v>
      </c>
      <c r="B30243" t="s">
        <v>10113</v>
      </c>
      <c r="C30243">
        <v>4.08</v>
      </c>
      <c r="D30243" s="14">
        <v>458</v>
      </c>
    </row>
    <row r="30244" spans="1:4">
      <c r="A30244" s="6" t="s">
        <v>22241</v>
      </c>
      <c r="B30244" t="s">
        <v>16885</v>
      </c>
      <c r="C30244">
        <v>4.34</v>
      </c>
      <c r="D30244" s="14">
        <v>457</v>
      </c>
    </row>
    <row r="30245" spans="1:4">
      <c r="A30245" s="6" t="s">
        <v>59018</v>
      </c>
      <c r="B30245" t="s">
        <v>59019</v>
      </c>
      <c r="C30245">
        <v>3.74</v>
      </c>
      <c r="D30245" s="14">
        <v>457</v>
      </c>
    </row>
    <row r="30246" spans="1:4">
      <c r="A30246" s="6" t="s">
        <v>11862</v>
      </c>
      <c r="B30246" t="s">
        <v>16145</v>
      </c>
      <c r="C30246">
        <v>4.22</v>
      </c>
      <c r="D30246" s="14">
        <v>457</v>
      </c>
    </row>
    <row r="30247" spans="1:4">
      <c r="A30247" s="6" t="s">
        <v>59741</v>
      </c>
      <c r="B30247" t="s">
        <v>5445</v>
      </c>
      <c r="C30247">
        <v>3.95</v>
      </c>
      <c r="D30247" s="14">
        <v>457</v>
      </c>
    </row>
    <row r="30248" spans="1:4">
      <c r="A30248" s="6" t="s">
        <v>48596</v>
      </c>
      <c r="B30248" t="s">
        <v>6726</v>
      </c>
      <c r="C30248">
        <v>4.01</v>
      </c>
      <c r="D30248" s="14">
        <v>457</v>
      </c>
    </row>
    <row r="30249" spans="1:4">
      <c r="A30249" s="6" t="s">
        <v>36633</v>
      </c>
      <c r="B30249" t="s">
        <v>10233</v>
      </c>
      <c r="C30249">
        <v>3.98</v>
      </c>
      <c r="D30249" s="14">
        <v>456</v>
      </c>
    </row>
    <row r="30250" spans="1:4">
      <c r="A30250" s="6" t="s">
        <v>49089</v>
      </c>
      <c r="B30250" t="s">
        <v>49090</v>
      </c>
      <c r="C30250">
        <v>3.8</v>
      </c>
      <c r="D30250" s="14">
        <v>456</v>
      </c>
    </row>
    <row r="30251" spans="1:4">
      <c r="A30251" s="6" t="s">
        <v>49483</v>
      </c>
      <c r="B30251" t="s">
        <v>5958</v>
      </c>
      <c r="C30251">
        <v>4.05</v>
      </c>
      <c r="D30251" s="14">
        <v>456</v>
      </c>
    </row>
    <row r="30252" spans="1:4">
      <c r="A30252" s="6" t="s">
        <v>45899</v>
      </c>
      <c r="B30252" t="s">
        <v>45900</v>
      </c>
      <c r="C30252">
        <v>3.74</v>
      </c>
      <c r="D30252" s="14">
        <v>456</v>
      </c>
    </row>
    <row r="30253" spans="1:4">
      <c r="A30253" s="6" t="s">
        <v>26148</v>
      </c>
      <c r="B30253" t="s">
        <v>22396</v>
      </c>
      <c r="C30253">
        <v>3.7</v>
      </c>
      <c r="D30253" s="14">
        <v>456</v>
      </c>
    </row>
    <row r="30254" spans="1:4">
      <c r="A30254" s="6" t="s">
        <v>54019</v>
      </c>
      <c r="B30254" t="s">
        <v>54020</v>
      </c>
      <c r="C30254">
        <v>4.28</v>
      </c>
      <c r="D30254" s="14">
        <v>456</v>
      </c>
    </row>
    <row r="30255" spans="1:4">
      <c r="A30255" s="6" t="s">
        <v>48055</v>
      </c>
      <c r="B30255" t="s">
        <v>15609</v>
      </c>
      <c r="C30255">
        <v>4.2</v>
      </c>
      <c r="D30255" s="14">
        <v>456</v>
      </c>
    </row>
    <row r="30256" spans="1:4">
      <c r="A30256" s="6" t="s">
        <v>22751</v>
      </c>
      <c r="B30256" t="s">
        <v>22752</v>
      </c>
      <c r="C30256">
        <v>3.42</v>
      </c>
      <c r="D30256" s="14">
        <v>456</v>
      </c>
    </row>
    <row r="30257" spans="1:4">
      <c r="A30257" s="6" t="s">
        <v>37042</v>
      </c>
      <c r="B30257" t="s">
        <v>37043</v>
      </c>
      <c r="C30257">
        <v>3.84</v>
      </c>
      <c r="D30257" s="14">
        <v>456</v>
      </c>
    </row>
    <row r="30258" spans="1:4">
      <c r="A30258" s="6" t="s">
        <v>31010</v>
      </c>
      <c r="B30258" t="s">
        <v>3496</v>
      </c>
      <c r="C30258">
        <v>4.4800000000000004</v>
      </c>
      <c r="D30258" s="14">
        <v>456</v>
      </c>
    </row>
    <row r="30259" spans="1:4">
      <c r="A30259" s="6" t="s">
        <v>25445</v>
      </c>
      <c r="B30259" t="s">
        <v>25446</v>
      </c>
      <c r="C30259">
        <v>4.18</v>
      </c>
      <c r="D30259" s="14">
        <v>456</v>
      </c>
    </row>
    <row r="30260" spans="1:4">
      <c r="A30260" s="6" t="s">
        <v>12155</v>
      </c>
      <c r="B30260" t="s">
        <v>12156</v>
      </c>
      <c r="C30260">
        <v>3.49</v>
      </c>
      <c r="D30260" s="14">
        <v>456</v>
      </c>
    </row>
    <row r="30261" spans="1:4">
      <c r="A30261" s="6" t="s">
        <v>42379</v>
      </c>
      <c r="B30261" t="s">
        <v>42380</v>
      </c>
      <c r="C30261">
        <v>3.66</v>
      </c>
      <c r="D30261" s="14">
        <v>455</v>
      </c>
    </row>
    <row r="30262" spans="1:4">
      <c r="A30262" s="6" t="s">
        <v>56546</v>
      </c>
      <c r="B30262" t="s">
        <v>56547</v>
      </c>
      <c r="C30262">
        <v>3.74</v>
      </c>
      <c r="D30262" s="14">
        <v>455</v>
      </c>
    </row>
    <row r="30263" spans="1:4">
      <c r="A30263" s="6" t="s">
        <v>50050</v>
      </c>
      <c r="B30263" t="s">
        <v>4404</v>
      </c>
      <c r="C30263">
        <v>3.77</v>
      </c>
      <c r="D30263" s="14">
        <v>455</v>
      </c>
    </row>
    <row r="30264" spans="1:4">
      <c r="A30264" s="6" t="s">
        <v>47929</v>
      </c>
      <c r="B30264" t="s">
        <v>6913</v>
      </c>
      <c r="C30264">
        <v>3.91</v>
      </c>
      <c r="D30264" s="14">
        <v>455</v>
      </c>
    </row>
    <row r="30265" spans="1:4">
      <c r="A30265" s="6" t="s">
        <v>56701</v>
      </c>
      <c r="B30265" t="s">
        <v>56702</v>
      </c>
      <c r="C30265">
        <v>3.82</v>
      </c>
      <c r="D30265" s="14">
        <v>455</v>
      </c>
    </row>
    <row r="30266" spans="1:4">
      <c r="A30266" s="6" t="s">
        <v>26183</v>
      </c>
      <c r="B30266" t="s">
        <v>26184</v>
      </c>
      <c r="C30266">
        <v>3.29</v>
      </c>
      <c r="D30266" s="14">
        <v>455</v>
      </c>
    </row>
    <row r="30267" spans="1:4">
      <c r="A30267" s="6" t="s">
        <v>43904</v>
      </c>
      <c r="B30267" t="s">
        <v>20077</v>
      </c>
      <c r="C30267">
        <v>3.77</v>
      </c>
      <c r="D30267" s="14">
        <v>455</v>
      </c>
    </row>
    <row r="30268" spans="1:4">
      <c r="A30268" s="6" t="s">
        <v>57046</v>
      </c>
      <c r="B30268" t="s">
        <v>17849</v>
      </c>
      <c r="C30268">
        <v>3.67</v>
      </c>
      <c r="D30268" s="14">
        <v>455</v>
      </c>
    </row>
    <row r="30269" spans="1:4">
      <c r="A30269" s="6" t="s">
        <v>52030</v>
      </c>
      <c r="B30269" t="s">
        <v>20647</v>
      </c>
      <c r="C30269">
        <v>4</v>
      </c>
      <c r="D30269" s="14">
        <v>455</v>
      </c>
    </row>
    <row r="30270" spans="1:4">
      <c r="A30270" s="6" t="s">
        <v>3581</v>
      </c>
      <c r="B30270" t="s">
        <v>3582</v>
      </c>
      <c r="C30270">
        <v>4.03</v>
      </c>
      <c r="D30270" s="14">
        <v>455</v>
      </c>
    </row>
    <row r="30271" spans="1:4">
      <c r="A30271" s="6" t="s">
        <v>30184</v>
      </c>
      <c r="B30271" t="s">
        <v>21054</v>
      </c>
      <c r="C30271">
        <v>3.77</v>
      </c>
      <c r="D30271" s="14">
        <v>455</v>
      </c>
    </row>
    <row r="30272" spans="1:4">
      <c r="A30272" s="6" t="s">
        <v>16451</v>
      </c>
      <c r="B30272" t="s">
        <v>763</v>
      </c>
      <c r="C30272">
        <v>4.55</v>
      </c>
      <c r="D30272" s="14">
        <v>455</v>
      </c>
    </row>
    <row r="30273" spans="1:4">
      <c r="A30273" s="6" t="s">
        <v>33471</v>
      </c>
      <c r="B30273" t="s">
        <v>3332</v>
      </c>
      <c r="C30273">
        <v>4.2</v>
      </c>
      <c r="D30273" s="14">
        <v>455</v>
      </c>
    </row>
    <row r="30274" spans="1:4">
      <c r="A30274" s="6" t="s">
        <v>7574</v>
      </c>
      <c r="B30274" t="s">
        <v>7575</v>
      </c>
      <c r="C30274">
        <v>4.18</v>
      </c>
      <c r="D30274" s="14">
        <v>455</v>
      </c>
    </row>
    <row r="30275" spans="1:4">
      <c r="A30275" s="6" t="s">
        <v>47685</v>
      </c>
      <c r="B30275" t="s">
        <v>43103</v>
      </c>
      <c r="C30275">
        <v>4.24</v>
      </c>
      <c r="D30275" s="14">
        <v>454</v>
      </c>
    </row>
    <row r="30276" spans="1:4">
      <c r="A30276" s="6" t="s">
        <v>44051</v>
      </c>
      <c r="B30276" t="s">
        <v>44052</v>
      </c>
      <c r="C30276">
        <v>3.68</v>
      </c>
      <c r="D30276" s="14">
        <v>454</v>
      </c>
    </row>
    <row r="30277" spans="1:4">
      <c r="A30277" s="6" t="s">
        <v>60832</v>
      </c>
      <c r="B30277" t="s">
        <v>58105</v>
      </c>
      <c r="C30277">
        <v>3.75</v>
      </c>
      <c r="D30277" s="14">
        <v>454</v>
      </c>
    </row>
    <row r="30278" spans="1:4">
      <c r="A30278" s="6" t="s">
        <v>47593</v>
      </c>
      <c r="B30278" t="s">
        <v>6926</v>
      </c>
      <c r="C30278">
        <v>4.07</v>
      </c>
      <c r="D30278" s="14">
        <v>454</v>
      </c>
    </row>
    <row r="30279" spans="1:4">
      <c r="A30279" s="6" t="s">
        <v>45803</v>
      </c>
      <c r="B30279" t="s">
        <v>45804</v>
      </c>
      <c r="C30279">
        <v>4.13</v>
      </c>
      <c r="D30279" s="14">
        <v>454</v>
      </c>
    </row>
    <row r="30280" spans="1:4">
      <c r="A30280" s="6" t="s">
        <v>14227</v>
      </c>
      <c r="B30280" t="s">
        <v>14228</v>
      </c>
      <c r="C30280">
        <v>3.22</v>
      </c>
      <c r="D30280" s="14">
        <v>454</v>
      </c>
    </row>
    <row r="30281" spans="1:4">
      <c r="A30281" s="6" t="s">
        <v>60934</v>
      </c>
      <c r="B30281" t="s">
        <v>60935</v>
      </c>
      <c r="C30281">
        <v>3.95</v>
      </c>
      <c r="D30281" s="14">
        <v>454</v>
      </c>
    </row>
    <row r="30282" spans="1:4">
      <c r="A30282" s="6" t="s">
        <v>52235</v>
      </c>
      <c r="B30282" t="s">
        <v>4675</v>
      </c>
      <c r="C30282">
        <v>4.04</v>
      </c>
      <c r="D30282" s="14">
        <v>454</v>
      </c>
    </row>
    <row r="30283" spans="1:4">
      <c r="A30283" s="6" t="s">
        <v>47531</v>
      </c>
      <c r="B30283" t="s">
        <v>47532</v>
      </c>
      <c r="C30283">
        <v>3.65</v>
      </c>
      <c r="D30283" s="14">
        <v>454</v>
      </c>
    </row>
    <row r="30284" spans="1:4">
      <c r="A30284" s="6" t="s">
        <v>44668</v>
      </c>
      <c r="B30284" t="s">
        <v>44669</v>
      </c>
      <c r="C30284">
        <v>4.2</v>
      </c>
      <c r="D30284" s="14">
        <v>454</v>
      </c>
    </row>
    <row r="30285" spans="1:4">
      <c r="A30285" s="6" t="s">
        <v>50304</v>
      </c>
      <c r="B30285" t="s">
        <v>2072</v>
      </c>
      <c r="C30285">
        <v>4.0999999999999996</v>
      </c>
      <c r="D30285" s="14">
        <v>453</v>
      </c>
    </row>
    <row r="30286" spans="1:4">
      <c r="A30286" s="6" t="s">
        <v>42016</v>
      </c>
      <c r="B30286" t="s">
        <v>8898</v>
      </c>
      <c r="C30286">
        <v>3.94</v>
      </c>
      <c r="D30286" s="14">
        <v>453</v>
      </c>
    </row>
    <row r="30287" spans="1:4">
      <c r="A30287" s="6" t="s">
        <v>38989</v>
      </c>
      <c r="B30287" t="s">
        <v>7016</v>
      </c>
      <c r="C30287">
        <v>4.17</v>
      </c>
      <c r="D30287" s="14">
        <v>453</v>
      </c>
    </row>
    <row r="30288" spans="1:4">
      <c r="A30288" s="6" t="s">
        <v>55605</v>
      </c>
      <c r="B30288" t="s">
        <v>11538</v>
      </c>
      <c r="C30288">
        <v>4.28</v>
      </c>
      <c r="D30288" s="14">
        <v>453</v>
      </c>
    </row>
    <row r="30289" spans="1:4">
      <c r="A30289" s="6" t="s">
        <v>38639</v>
      </c>
      <c r="B30289" t="s">
        <v>38640</v>
      </c>
      <c r="C30289">
        <v>4.25</v>
      </c>
      <c r="D30289" s="14">
        <v>453</v>
      </c>
    </row>
    <row r="30290" spans="1:4">
      <c r="A30290" s="6" t="s">
        <v>61314</v>
      </c>
      <c r="B30290" t="s">
        <v>16489</v>
      </c>
      <c r="C30290">
        <v>3.68</v>
      </c>
      <c r="D30290" s="14">
        <v>453</v>
      </c>
    </row>
    <row r="30291" spans="1:4">
      <c r="A30291" s="6" t="s">
        <v>36059</v>
      </c>
      <c r="B30291" t="s">
        <v>36060</v>
      </c>
      <c r="C30291">
        <v>3.52</v>
      </c>
      <c r="D30291" s="14">
        <v>453</v>
      </c>
    </row>
    <row r="30292" spans="1:4">
      <c r="A30292" s="6" t="s">
        <v>32857</v>
      </c>
      <c r="B30292" t="s">
        <v>23632</v>
      </c>
      <c r="C30292">
        <v>4.08</v>
      </c>
      <c r="D30292" s="14">
        <v>453</v>
      </c>
    </row>
    <row r="30293" spans="1:4">
      <c r="A30293" s="6" t="s">
        <v>15341</v>
      </c>
      <c r="B30293" t="s">
        <v>8658</v>
      </c>
      <c r="C30293">
        <v>4.13</v>
      </c>
      <c r="D30293" s="14">
        <v>453</v>
      </c>
    </row>
    <row r="30294" spans="1:4">
      <c r="A30294" s="6" t="s">
        <v>42689</v>
      </c>
      <c r="B30294" t="s">
        <v>8658</v>
      </c>
      <c r="C30294">
        <v>4.13</v>
      </c>
      <c r="D30294" s="14">
        <v>453</v>
      </c>
    </row>
    <row r="30295" spans="1:4">
      <c r="A30295" s="6" t="s">
        <v>30689</v>
      </c>
      <c r="B30295" t="s">
        <v>30690</v>
      </c>
      <c r="C30295">
        <v>3.67</v>
      </c>
      <c r="D30295" s="14">
        <v>453</v>
      </c>
    </row>
    <row r="30296" spans="1:4">
      <c r="A30296" s="6" t="s">
        <v>38118</v>
      </c>
      <c r="B30296" t="s">
        <v>38119</v>
      </c>
      <c r="C30296">
        <v>3.89</v>
      </c>
      <c r="D30296" s="14">
        <v>452</v>
      </c>
    </row>
    <row r="30297" spans="1:4">
      <c r="A30297" s="6" t="s">
        <v>44400</v>
      </c>
      <c r="B30297" t="s">
        <v>23544</v>
      </c>
      <c r="C30297">
        <v>4.4400000000000004</v>
      </c>
      <c r="D30297" s="14">
        <v>452</v>
      </c>
    </row>
    <row r="30298" spans="1:4">
      <c r="A30298" s="6" t="s">
        <v>42644</v>
      </c>
      <c r="B30298" t="s">
        <v>42645</v>
      </c>
      <c r="C30298">
        <v>3.67</v>
      </c>
      <c r="D30298" s="14">
        <v>452</v>
      </c>
    </row>
    <row r="30299" spans="1:4">
      <c r="A30299" s="6" t="s">
        <v>59811</v>
      </c>
      <c r="B30299" t="s">
        <v>22005</v>
      </c>
      <c r="C30299">
        <v>3.73</v>
      </c>
      <c r="D30299" s="14">
        <v>452</v>
      </c>
    </row>
    <row r="30300" spans="1:4">
      <c r="A30300" s="6" t="s">
        <v>16424</v>
      </c>
      <c r="B30300" t="s">
        <v>3544</v>
      </c>
      <c r="C30300">
        <v>3.68</v>
      </c>
      <c r="D30300" s="14">
        <v>452</v>
      </c>
    </row>
    <row r="30301" spans="1:4">
      <c r="A30301" s="6" t="s">
        <v>32281</v>
      </c>
      <c r="B30301" t="s">
        <v>8752</v>
      </c>
      <c r="C30301">
        <v>4.2300000000000004</v>
      </c>
      <c r="D30301" s="14">
        <v>452</v>
      </c>
    </row>
    <row r="30302" spans="1:4">
      <c r="A30302" s="6" t="s">
        <v>43355</v>
      </c>
      <c r="B30302" t="s">
        <v>3374</v>
      </c>
      <c r="C30302">
        <v>4.5999999999999996</v>
      </c>
      <c r="D30302" s="14">
        <v>452</v>
      </c>
    </row>
    <row r="30303" spans="1:4">
      <c r="A30303" s="6" t="s">
        <v>3225</v>
      </c>
      <c r="B30303" t="s">
        <v>3226</v>
      </c>
      <c r="C30303">
        <v>3.82</v>
      </c>
      <c r="D30303" s="14">
        <v>452</v>
      </c>
    </row>
    <row r="30304" spans="1:4">
      <c r="A30304" s="6" t="s">
        <v>3495</v>
      </c>
      <c r="B30304" t="s">
        <v>3496</v>
      </c>
      <c r="C30304">
        <v>4.45</v>
      </c>
      <c r="D30304" s="14">
        <v>452</v>
      </c>
    </row>
    <row r="30305" spans="1:4">
      <c r="A30305" s="6" t="s">
        <v>3304</v>
      </c>
      <c r="B30305" t="s">
        <v>3305</v>
      </c>
      <c r="C30305">
        <v>4.16</v>
      </c>
      <c r="D30305" s="14">
        <v>452</v>
      </c>
    </row>
    <row r="30306" spans="1:4">
      <c r="A30306" s="6" t="s">
        <v>22931</v>
      </c>
      <c r="B30306" t="s">
        <v>9487</v>
      </c>
      <c r="C30306">
        <v>4.49</v>
      </c>
      <c r="D30306" s="14">
        <v>451</v>
      </c>
    </row>
    <row r="30307" spans="1:4">
      <c r="A30307" s="6" t="s">
        <v>45748</v>
      </c>
      <c r="B30307" t="s">
        <v>4647</v>
      </c>
      <c r="C30307">
        <v>4.4400000000000004</v>
      </c>
      <c r="D30307" s="14">
        <v>451</v>
      </c>
    </row>
    <row r="30308" spans="1:4">
      <c r="A30308" s="6" t="s">
        <v>19529</v>
      </c>
      <c r="B30308" t="s">
        <v>3078</v>
      </c>
      <c r="C30308">
        <v>3.96</v>
      </c>
      <c r="D30308" s="14">
        <v>451</v>
      </c>
    </row>
    <row r="30309" spans="1:4">
      <c r="A30309" s="6" t="s">
        <v>12908</v>
      </c>
      <c r="B30309" t="s">
        <v>3878</v>
      </c>
      <c r="C30309">
        <v>3.96</v>
      </c>
      <c r="D30309" s="14">
        <v>451</v>
      </c>
    </row>
    <row r="30310" spans="1:4">
      <c r="A30310" s="6" t="s">
        <v>57849</v>
      </c>
      <c r="B30310" t="s">
        <v>37104</v>
      </c>
      <c r="C30310">
        <v>3.8</v>
      </c>
      <c r="D30310" s="14">
        <v>451</v>
      </c>
    </row>
    <row r="30311" spans="1:4">
      <c r="A30311" s="6" t="s">
        <v>8132</v>
      </c>
      <c r="B30311" t="s">
        <v>8133</v>
      </c>
      <c r="C30311">
        <v>4.28</v>
      </c>
      <c r="D30311" s="14">
        <v>451</v>
      </c>
    </row>
    <row r="30312" spans="1:4">
      <c r="A30312" s="6" t="s">
        <v>34045</v>
      </c>
      <c r="B30312" t="s">
        <v>12887</v>
      </c>
      <c r="C30312">
        <v>3.85</v>
      </c>
      <c r="D30312" s="14">
        <v>451</v>
      </c>
    </row>
    <row r="30313" spans="1:4">
      <c r="A30313" s="6" t="s">
        <v>26599</v>
      </c>
      <c r="B30313" t="s">
        <v>26600</v>
      </c>
      <c r="C30313">
        <v>3.85</v>
      </c>
      <c r="D30313" s="14">
        <v>451</v>
      </c>
    </row>
    <row r="30314" spans="1:4">
      <c r="A30314" s="6" t="s">
        <v>24596</v>
      </c>
      <c r="B30314" t="s">
        <v>20882</v>
      </c>
      <c r="C30314">
        <v>4.62</v>
      </c>
      <c r="D30314" s="14">
        <v>450</v>
      </c>
    </row>
    <row r="30315" spans="1:4">
      <c r="A30315" s="6" t="s">
        <v>53938</v>
      </c>
      <c r="B30315" t="s">
        <v>4453</v>
      </c>
      <c r="C30315">
        <v>4.21</v>
      </c>
      <c r="D30315" s="14">
        <v>450</v>
      </c>
    </row>
    <row r="30316" spans="1:4">
      <c r="A30316" s="6" t="s">
        <v>53906</v>
      </c>
      <c r="B30316" t="s">
        <v>14371</v>
      </c>
      <c r="C30316">
        <v>4.1900000000000004</v>
      </c>
      <c r="D30316" s="14">
        <v>450</v>
      </c>
    </row>
    <row r="30317" spans="1:4">
      <c r="A30317" s="6" t="s">
        <v>33122</v>
      </c>
      <c r="B30317" t="s">
        <v>33123</v>
      </c>
      <c r="C30317">
        <v>4.45</v>
      </c>
      <c r="D30317" s="14">
        <v>450</v>
      </c>
    </row>
    <row r="30318" spans="1:4">
      <c r="A30318" s="6" t="s">
        <v>20981</v>
      </c>
      <c r="B30318" t="s">
        <v>20982</v>
      </c>
      <c r="C30318">
        <v>3.46</v>
      </c>
      <c r="D30318" s="14">
        <v>450</v>
      </c>
    </row>
    <row r="30319" spans="1:4">
      <c r="A30319" s="6" t="s">
        <v>35348</v>
      </c>
      <c r="B30319" t="s">
        <v>35349</v>
      </c>
      <c r="C30319">
        <v>3.87</v>
      </c>
      <c r="D30319" s="14">
        <v>450</v>
      </c>
    </row>
    <row r="30320" spans="1:4">
      <c r="A30320" s="6" t="s">
        <v>59464</v>
      </c>
      <c r="B30320" t="s">
        <v>22791</v>
      </c>
      <c r="C30320">
        <v>4.4000000000000004</v>
      </c>
      <c r="D30320" s="14">
        <v>450</v>
      </c>
    </row>
    <row r="30321" spans="1:4">
      <c r="A30321" s="6" t="s">
        <v>27705</v>
      </c>
      <c r="B30321" t="s">
        <v>27706</v>
      </c>
      <c r="C30321">
        <v>3.86</v>
      </c>
      <c r="D30321" s="14">
        <v>450</v>
      </c>
    </row>
    <row r="30322" spans="1:4">
      <c r="A30322" s="6" t="s">
        <v>25973</v>
      </c>
      <c r="B30322" t="s">
        <v>25974</v>
      </c>
      <c r="C30322">
        <v>3.94</v>
      </c>
      <c r="D30322" s="14">
        <v>450</v>
      </c>
    </row>
    <row r="30323" spans="1:4">
      <c r="A30323" s="6" t="s">
        <v>44272</v>
      </c>
      <c r="B30323" t="s">
        <v>44273</v>
      </c>
      <c r="C30323">
        <v>3.97</v>
      </c>
      <c r="D30323" s="14">
        <v>450</v>
      </c>
    </row>
    <row r="30324" spans="1:4">
      <c r="A30324" s="6" t="s">
        <v>5148</v>
      </c>
      <c r="B30324" t="s">
        <v>5149</v>
      </c>
      <c r="C30324">
        <v>3.67</v>
      </c>
      <c r="D30324" s="14">
        <v>450</v>
      </c>
    </row>
    <row r="30325" spans="1:4">
      <c r="A30325" s="6" t="s">
        <v>58653</v>
      </c>
      <c r="B30325" t="s">
        <v>58654</v>
      </c>
      <c r="C30325">
        <v>3.43</v>
      </c>
      <c r="D30325" s="14">
        <v>450</v>
      </c>
    </row>
    <row r="30326" spans="1:4">
      <c r="A30326" s="6" t="s">
        <v>5769</v>
      </c>
      <c r="B30326" t="s">
        <v>2486</v>
      </c>
      <c r="C30326">
        <v>4.47</v>
      </c>
      <c r="D30326" s="14">
        <v>450</v>
      </c>
    </row>
    <row r="30327" spans="1:4">
      <c r="A30327" s="6" t="s">
        <v>9722</v>
      </c>
      <c r="B30327" t="s">
        <v>3099</v>
      </c>
      <c r="C30327">
        <v>4.3099999999999996</v>
      </c>
      <c r="D30327" s="14">
        <v>450</v>
      </c>
    </row>
    <row r="30328" spans="1:4">
      <c r="A30328" s="6" t="s">
        <v>44385</v>
      </c>
      <c r="B30328" t="s">
        <v>123</v>
      </c>
      <c r="C30328">
        <v>3.83</v>
      </c>
      <c r="D30328" s="14">
        <v>449</v>
      </c>
    </row>
    <row r="30329" spans="1:4">
      <c r="A30329" s="6" t="s">
        <v>2452</v>
      </c>
      <c r="B30329" t="s">
        <v>2453</v>
      </c>
      <c r="C30329">
        <v>3.9</v>
      </c>
      <c r="D30329" s="14">
        <v>449</v>
      </c>
    </row>
    <row r="30330" spans="1:4">
      <c r="A30330" s="6" t="s">
        <v>55570</v>
      </c>
      <c r="B30330" t="s">
        <v>28425</v>
      </c>
      <c r="C30330">
        <v>3.84</v>
      </c>
      <c r="D30330" s="14">
        <v>449</v>
      </c>
    </row>
    <row r="30331" spans="1:4">
      <c r="A30331" s="6" t="s">
        <v>46415</v>
      </c>
      <c r="B30331" t="s">
        <v>46416</v>
      </c>
      <c r="C30331">
        <v>4.45</v>
      </c>
      <c r="D30331" s="14">
        <v>449</v>
      </c>
    </row>
    <row r="30332" spans="1:4">
      <c r="A30332" s="6" t="s">
        <v>26521</v>
      </c>
      <c r="B30332" t="s">
        <v>26522</v>
      </c>
      <c r="C30332">
        <v>3.3</v>
      </c>
      <c r="D30332" s="14">
        <v>449</v>
      </c>
    </row>
    <row r="30333" spans="1:4">
      <c r="A30333" s="6" t="s">
        <v>45818</v>
      </c>
      <c r="B30333" t="s">
        <v>1984</v>
      </c>
      <c r="C30333">
        <v>4.04</v>
      </c>
      <c r="D30333" s="14">
        <v>449</v>
      </c>
    </row>
    <row r="30334" spans="1:4">
      <c r="A30334" s="6" t="s">
        <v>28888</v>
      </c>
      <c r="B30334" t="s">
        <v>28889</v>
      </c>
      <c r="C30334">
        <v>3.74</v>
      </c>
      <c r="D30334" s="14">
        <v>449</v>
      </c>
    </row>
    <row r="30335" spans="1:4">
      <c r="A30335" s="6" t="s">
        <v>40778</v>
      </c>
      <c r="B30335" t="s">
        <v>40779</v>
      </c>
      <c r="C30335">
        <v>4.2</v>
      </c>
      <c r="D30335" s="14">
        <v>448</v>
      </c>
    </row>
    <row r="30336" spans="1:4">
      <c r="A30336" s="6" t="s">
        <v>60480</v>
      </c>
      <c r="B30336" t="s">
        <v>60481</v>
      </c>
      <c r="C30336">
        <v>4.1100000000000003</v>
      </c>
      <c r="D30336" s="14">
        <v>448</v>
      </c>
    </row>
    <row r="30337" spans="1:4">
      <c r="A30337" s="6" t="s">
        <v>40300</v>
      </c>
      <c r="B30337" t="s">
        <v>1503</v>
      </c>
      <c r="C30337">
        <v>3.77</v>
      </c>
      <c r="D30337" s="14">
        <v>448</v>
      </c>
    </row>
    <row r="30338" spans="1:4">
      <c r="A30338" s="6" t="s">
        <v>15798</v>
      </c>
      <c r="B30338" t="s">
        <v>15799</v>
      </c>
      <c r="C30338">
        <v>4.25</v>
      </c>
      <c r="D30338" s="14">
        <v>448</v>
      </c>
    </row>
    <row r="30339" spans="1:4">
      <c r="A30339" s="6" t="s">
        <v>28945</v>
      </c>
      <c r="B30339" t="s">
        <v>28946</v>
      </c>
      <c r="C30339">
        <v>4.0999999999999996</v>
      </c>
      <c r="D30339" s="14">
        <v>448</v>
      </c>
    </row>
    <row r="30340" spans="1:4">
      <c r="A30340" s="6" t="s">
        <v>46672</v>
      </c>
      <c r="B30340" t="s">
        <v>46673</v>
      </c>
      <c r="C30340">
        <v>3.5</v>
      </c>
      <c r="D30340" s="14">
        <v>448</v>
      </c>
    </row>
    <row r="30341" spans="1:4">
      <c r="A30341" s="6" t="s">
        <v>22841</v>
      </c>
      <c r="B30341" t="s">
        <v>15641</v>
      </c>
      <c r="C30341">
        <v>4.0999999999999996</v>
      </c>
      <c r="D30341" s="14">
        <v>448</v>
      </c>
    </row>
    <row r="30342" spans="1:4">
      <c r="A30342" s="6" t="s">
        <v>56872</v>
      </c>
      <c r="B30342" t="s">
        <v>56873</v>
      </c>
      <c r="C30342">
        <v>3.23</v>
      </c>
      <c r="D30342" s="14">
        <v>448</v>
      </c>
    </row>
    <row r="30343" spans="1:4">
      <c r="A30343" s="6" t="s">
        <v>33519</v>
      </c>
      <c r="B30343" t="s">
        <v>33520</v>
      </c>
      <c r="C30343">
        <v>4.01</v>
      </c>
      <c r="D30343" s="14">
        <v>448</v>
      </c>
    </row>
    <row r="30344" spans="1:4">
      <c r="A30344" s="6" t="s">
        <v>41624</v>
      </c>
      <c r="B30344" t="s">
        <v>41625</v>
      </c>
      <c r="C30344">
        <v>4.28</v>
      </c>
      <c r="D30344" s="14">
        <v>448</v>
      </c>
    </row>
    <row r="30345" spans="1:4">
      <c r="A30345" s="6" t="s">
        <v>19342</v>
      </c>
      <c r="B30345" t="s">
        <v>2041</v>
      </c>
      <c r="C30345">
        <v>4.45</v>
      </c>
      <c r="D30345" s="14">
        <v>448</v>
      </c>
    </row>
    <row r="30346" spans="1:4">
      <c r="A30346" s="6" t="s">
        <v>12218</v>
      </c>
      <c r="B30346" t="s">
        <v>12219</v>
      </c>
      <c r="C30346">
        <v>3.8</v>
      </c>
      <c r="D30346" s="14">
        <v>448</v>
      </c>
    </row>
    <row r="30347" spans="1:4">
      <c r="A30347" s="6" t="s">
        <v>20991</v>
      </c>
      <c r="B30347" t="s">
        <v>20992</v>
      </c>
      <c r="C30347">
        <v>3.79</v>
      </c>
      <c r="D30347" s="14">
        <v>448</v>
      </c>
    </row>
    <row r="30348" spans="1:4">
      <c r="A30348" s="6" t="s">
        <v>42103</v>
      </c>
      <c r="B30348" t="s">
        <v>1492</v>
      </c>
      <c r="C30348">
        <v>4.0999999999999996</v>
      </c>
      <c r="D30348" s="14">
        <v>448</v>
      </c>
    </row>
    <row r="30349" spans="1:4">
      <c r="A30349" s="6" t="s">
        <v>43402</v>
      </c>
      <c r="B30349" t="s">
        <v>43403</v>
      </c>
      <c r="C30349">
        <v>3.86</v>
      </c>
      <c r="D30349" s="14">
        <v>448</v>
      </c>
    </row>
    <row r="30350" spans="1:4">
      <c r="A30350" s="6" t="s">
        <v>21243</v>
      </c>
      <c r="B30350" t="s">
        <v>21244</v>
      </c>
      <c r="C30350">
        <v>3.61</v>
      </c>
      <c r="D30350" s="14">
        <v>448</v>
      </c>
    </row>
    <row r="30351" spans="1:4">
      <c r="A30351" s="6" t="s">
        <v>13645</v>
      </c>
      <c r="B30351" t="s">
        <v>13646</v>
      </c>
      <c r="C30351">
        <v>4.21</v>
      </c>
      <c r="D30351" s="14">
        <v>447</v>
      </c>
    </row>
    <row r="30352" spans="1:4">
      <c r="A30352" s="6" t="s">
        <v>36951</v>
      </c>
      <c r="B30352" t="s">
        <v>9617</v>
      </c>
      <c r="C30352">
        <v>3.94</v>
      </c>
      <c r="D30352" s="14">
        <v>447</v>
      </c>
    </row>
    <row r="30353" spans="1:4">
      <c r="A30353" s="6" t="s">
        <v>40347</v>
      </c>
      <c r="B30353" t="s">
        <v>1288</v>
      </c>
      <c r="C30353">
        <v>4.17</v>
      </c>
      <c r="D30353" s="14">
        <v>447</v>
      </c>
    </row>
    <row r="30354" spans="1:4">
      <c r="A30354" s="6" t="s">
        <v>21815</v>
      </c>
      <c r="B30354" t="s">
        <v>21816</v>
      </c>
      <c r="C30354">
        <v>4.3600000000000003</v>
      </c>
      <c r="D30354" s="14">
        <v>447</v>
      </c>
    </row>
    <row r="30355" spans="1:4">
      <c r="A30355" s="6" t="s">
        <v>54520</v>
      </c>
      <c r="B30355" t="s">
        <v>54521</v>
      </c>
      <c r="C30355">
        <v>3.69</v>
      </c>
      <c r="D30355" s="14">
        <v>447</v>
      </c>
    </row>
    <row r="30356" spans="1:4">
      <c r="A30356" s="6" t="s">
        <v>36574</v>
      </c>
      <c r="B30356" t="s">
        <v>36575</v>
      </c>
      <c r="C30356">
        <v>3.5</v>
      </c>
      <c r="D30356" s="14">
        <v>447</v>
      </c>
    </row>
    <row r="30357" spans="1:4">
      <c r="A30357" s="6" t="s">
        <v>38158</v>
      </c>
      <c r="B30357" t="s">
        <v>12315</v>
      </c>
      <c r="C30357">
        <v>4.12</v>
      </c>
      <c r="D30357" s="14">
        <v>447</v>
      </c>
    </row>
    <row r="30358" spans="1:4">
      <c r="A30358" s="6" t="s">
        <v>40210</v>
      </c>
      <c r="B30358" t="s">
        <v>40211</v>
      </c>
      <c r="C30358">
        <v>3.83</v>
      </c>
      <c r="D30358" s="14">
        <v>447</v>
      </c>
    </row>
    <row r="30359" spans="1:4">
      <c r="A30359" s="6" t="s">
        <v>37288</v>
      </c>
      <c r="B30359" t="s">
        <v>27641</v>
      </c>
      <c r="C30359">
        <v>4.12</v>
      </c>
      <c r="D30359" s="14">
        <v>446</v>
      </c>
    </row>
    <row r="30360" spans="1:4">
      <c r="A30360" s="6" t="s">
        <v>39331</v>
      </c>
      <c r="B30360" t="s">
        <v>35612</v>
      </c>
      <c r="C30360">
        <v>3.9</v>
      </c>
      <c r="D30360" s="14">
        <v>446</v>
      </c>
    </row>
    <row r="30361" spans="1:4">
      <c r="A30361" s="6" t="s">
        <v>14156</v>
      </c>
      <c r="B30361" t="s">
        <v>21150</v>
      </c>
      <c r="C30361">
        <v>4.12</v>
      </c>
      <c r="D30361" s="14">
        <v>446</v>
      </c>
    </row>
    <row r="30362" spans="1:4">
      <c r="A30362" s="6" t="s">
        <v>6983</v>
      </c>
      <c r="B30362" t="s">
        <v>6984</v>
      </c>
      <c r="C30362">
        <v>3.77</v>
      </c>
      <c r="D30362" s="14">
        <v>446</v>
      </c>
    </row>
    <row r="30363" spans="1:4">
      <c r="A30363" s="6" t="s">
        <v>61675</v>
      </c>
      <c r="B30363" t="s">
        <v>4811</v>
      </c>
      <c r="C30363">
        <v>4.08</v>
      </c>
      <c r="D30363" s="14">
        <v>446</v>
      </c>
    </row>
    <row r="30364" spans="1:4">
      <c r="A30364" s="6" t="s">
        <v>27439</v>
      </c>
      <c r="B30364" t="s">
        <v>27440</v>
      </c>
      <c r="C30364">
        <v>3.92</v>
      </c>
      <c r="D30364" s="14">
        <v>446</v>
      </c>
    </row>
    <row r="30365" spans="1:4">
      <c r="A30365" s="6" t="s">
        <v>19172</v>
      </c>
      <c r="B30365" t="s">
        <v>3970</v>
      </c>
      <c r="C30365">
        <v>3.69</v>
      </c>
      <c r="D30365" s="14">
        <v>446</v>
      </c>
    </row>
    <row r="30366" spans="1:4">
      <c r="A30366" s="6" t="s">
        <v>33700</v>
      </c>
      <c r="B30366" t="s">
        <v>33701</v>
      </c>
      <c r="C30366">
        <v>3.3</v>
      </c>
      <c r="D30366" s="14">
        <v>446</v>
      </c>
    </row>
    <row r="30367" spans="1:4">
      <c r="A30367" s="6" t="s">
        <v>57376</v>
      </c>
      <c r="B30367" t="s">
        <v>31693</v>
      </c>
      <c r="C30367">
        <v>4.28</v>
      </c>
      <c r="D30367" s="14">
        <v>446</v>
      </c>
    </row>
    <row r="30368" spans="1:4">
      <c r="A30368" s="6" t="s">
        <v>26259</v>
      </c>
      <c r="B30368" t="s">
        <v>24274</v>
      </c>
      <c r="C30368">
        <v>4.2699999999999996</v>
      </c>
      <c r="D30368" s="14">
        <v>445</v>
      </c>
    </row>
    <row r="30369" spans="1:4">
      <c r="A30369" s="6" t="s">
        <v>25658</v>
      </c>
      <c r="B30369" t="s">
        <v>9924</v>
      </c>
      <c r="C30369">
        <v>4.08</v>
      </c>
      <c r="D30369" s="14">
        <v>445</v>
      </c>
    </row>
    <row r="30370" spans="1:4">
      <c r="A30370" s="6" t="s">
        <v>55012</v>
      </c>
      <c r="B30370" t="s">
        <v>31146</v>
      </c>
      <c r="C30370">
        <v>4.16</v>
      </c>
      <c r="D30370" s="14">
        <v>445</v>
      </c>
    </row>
    <row r="30371" spans="1:4">
      <c r="A30371" s="6" t="s">
        <v>15993</v>
      </c>
      <c r="B30371" t="s">
        <v>15994</v>
      </c>
      <c r="C30371">
        <v>4.2</v>
      </c>
      <c r="D30371" s="14">
        <v>445</v>
      </c>
    </row>
    <row r="30372" spans="1:4">
      <c r="A30372" s="6" t="s">
        <v>52232</v>
      </c>
      <c r="B30372" t="s">
        <v>23338</v>
      </c>
      <c r="C30372">
        <v>3.81</v>
      </c>
      <c r="D30372" s="14">
        <v>445</v>
      </c>
    </row>
    <row r="30373" spans="1:4">
      <c r="A30373" s="6" t="s">
        <v>58007</v>
      </c>
      <c r="B30373" t="s">
        <v>4293</v>
      </c>
      <c r="C30373">
        <v>4.18</v>
      </c>
      <c r="D30373" s="14">
        <v>445</v>
      </c>
    </row>
    <row r="30374" spans="1:4">
      <c r="A30374" s="6" t="s">
        <v>52216</v>
      </c>
      <c r="B30374" t="s">
        <v>52217</v>
      </c>
      <c r="C30374">
        <v>4.1500000000000004</v>
      </c>
      <c r="D30374" s="14">
        <v>445</v>
      </c>
    </row>
    <row r="30375" spans="1:4">
      <c r="A30375" s="6" t="s">
        <v>45987</v>
      </c>
      <c r="B30375" t="s">
        <v>45988</v>
      </c>
      <c r="C30375">
        <v>3.97</v>
      </c>
      <c r="D30375" s="14">
        <v>445</v>
      </c>
    </row>
    <row r="30376" spans="1:4">
      <c r="A30376" s="6" t="s">
        <v>11514</v>
      </c>
      <c r="B30376" t="s">
        <v>11515</v>
      </c>
      <c r="C30376">
        <v>3.77</v>
      </c>
      <c r="D30376" s="14">
        <v>445</v>
      </c>
    </row>
    <row r="30377" spans="1:4">
      <c r="A30377" s="6" t="s">
        <v>53766</v>
      </c>
      <c r="B30377" t="s">
        <v>21811</v>
      </c>
      <c r="C30377">
        <v>4.29</v>
      </c>
      <c r="D30377" s="14">
        <v>445</v>
      </c>
    </row>
    <row r="30378" spans="1:4">
      <c r="A30378" s="6" t="s">
        <v>56137</v>
      </c>
      <c r="B30378" t="s">
        <v>5958</v>
      </c>
      <c r="C30378">
        <v>4.01</v>
      </c>
      <c r="D30378" s="14">
        <v>445</v>
      </c>
    </row>
    <row r="30379" spans="1:4">
      <c r="A30379" s="6" t="s">
        <v>58469</v>
      </c>
      <c r="B30379" t="s">
        <v>7212</v>
      </c>
      <c r="C30379">
        <v>3.93</v>
      </c>
      <c r="D30379" s="14">
        <v>445</v>
      </c>
    </row>
    <row r="30380" spans="1:4">
      <c r="A30380" s="6" t="s">
        <v>30671</v>
      </c>
      <c r="B30380" t="s">
        <v>30672</v>
      </c>
      <c r="C30380">
        <v>4.03</v>
      </c>
      <c r="D30380" s="14">
        <v>445</v>
      </c>
    </row>
    <row r="30381" spans="1:4">
      <c r="A30381" s="6" t="s">
        <v>59344</v>
      </c>
      <c r="B30381" t="s">
        <v>2159</v>
      </c>
      <c r="C30381">
        <v>3.68</v>
      </c>
      <c r="D30381" s="14">
        <v>445</v>
      </c>
    </row>
    <row r="30382" spans="1:4">
      <c r="A30382" s="6" t="s">
        <v>43339</v>
      </c>
      <c r="B30382" t="s">
        <v>6495</v>
      </c>
      <c r="C30382">
        <v>3.73</v>
      </c>
      <c r="D30382" s="14">
        <v>445</v>
      </c>
    </row>
    <row r="30383" spans="1:4">
      <c r="A30383" s="6" t="s">
        <v>45721</v>
      </c>
      <c r="B30383" t="s">
        <v>40381</v>
      </c>
      <c r="C30383">
        <v>3.46</v>
      </c>
      <c r="D30383" s="14">
        <v>445</v>
      </c>
    </row>
    <row r="30384" spans="1:4">
      <c r="A30384" s="6" t="s">
        <v>58358</v>
      </c>
      <c r="B30384" t="s">
        <v>58359</v>
      </c>
      <c r="C30384">
        <v>2.99</v>
      </c>
      <c r="D30384" s="14">
        <v>445</v>
      </c>
    </row>
    <row r="30385" spans="1:4">
      <c r="A30385" s="6" t="s">
        <v>49951</v>
      </c>
      <c r="B30385" t="s">
        <v>7484</v>
      </c>
      <c r="C30385">
        <v>4.3600000000000003</v>
      </c>
      <c r="D30385" s="14">
        <v>445</v>
      </c>
    </row>
    <row r="30386" spans="1:4">
      <c r="A30386" s="6" t="s">
        <v>13989</v>
      </c>
      <c r="B30386" t="s">
        <v>13990</v>
      </c>
      <c r="C30386">
        <v>3.73</v>
      </c>
      <c r="D30386" s="14">
        <v>444</v>
      </c>
    </row>
    <row r="30387" spans="1:4">
      <c r="A30387" s="6" t="s">
        <v>50887</v>
      </c>
      <c r="B30387" t="s">
        <v>23628</v>
      </c>
      <c r="C30387">
        <v>3.45</v>
      </c>
      <c r="D30387" s="14">
        <v>444</v>
      </c>
    </row>
    <row r="30388" spans="1:4">
      <c r="A30388" s="6" t="s">
        <v>22993</v>
      </c>
      <c r="B30388" t="s">
        <v>11317</v>
      </c>
      <c r="C30388">
        <v>4.33</v>
      </c>
      <c r="D30388" s="14">
        <v>444</v>
      </c>
    </row>
    <row r="30389" spans="1:4">
      <c r="A30389" s="6" t="s">
        <v>18464</v>
      </c>
      <c r="B30389" t="s">
        <v>4599</v>
      </c>
      <c r="C30389">
        <v>4.17</v>
      </c>
      <c r="D30389" s="14">
        <v>444</v>
      </c>
    </row>
    <row r="30390" spans="1:4">
      <c r="A30390" s="6" t="s">
        <v>27649</v>
      </c>
      <c r="B30390" t="s">
        <v>27650</v>
      </c>
      <c r="C30390">
        <v>3.41</v>
      </c>
      <c r="D30390" s="14">
        <v>444</v>
      </c>
    </row>
    <row r="30391" spans="1:4">
      <c r="A30391" s="6" t="s">
        <v>27886</v>
      </c>
      <c r="B30391" t="s">
        <v>103</v>
      </c>
      <c r="C30391">
        <v>4.1900000000000004</v>
      </c>
      <c r="D30391" s="14">
        <v>444</v>
      </c>
    </row>
    <row r="30392" spans="1:4">
      <c r="A30392" s="6" t="s">
        <v>58590</v>
      </c>
      <c r="B30392" t="s">
        <v>12907</v>
      </c>
      <c r="C30392">
        <v>3.91</v>
      </c>
      <c r="D30392" s="14">
        <v>444</v>
      </c>
    </row>
    <row r="30393" spans="1:4">
      <c r="A30393" s="6" t="s">
        <v>17553</v>
      </c>
      <c r="B30393" t="s">
        <v>17554</v>
      </c>
      <c r="C30393">
        <v>4.1900000000000004</v>
      </c>
      <c r="D30393" s="14">
        <v>444</v>
      </c>
    </row>
    <row r="30394" spans="1:4">
      <c r="A30394" s="6" t="s">
        <v>3190</v>
      </c>
      <c r="B30394" t="s">
        <v>3191</v>
      </c>
      <c r="C30394">
        <v>3.29</v>
      </c>
      <c r="D30394" s="14">
        <v>444</v>
      </c>
    </row>
    <row r="30395" spans="1:4">
      <c r="A30395" s="6" t="s">
        <v>55617</v>
      </c>
      <c r="B30395" t="s">
        <v>17586</v>
      </c>
      <c r="C30395">
        <v>3.93</v>
      </c>
      <c r="D30395" s="14">
        <v>444</v>
      </c>
    </row>
    <row r="30396" spans="1:4">
      <c r="A30396" s="6" t="s">
        <v>48665</v>
      </c>
      <c r="B30396" t="s">
        <v>20335</v>
      </c>
      <c r="C30396">
        <v>3.88</v>
      </c>
      <c r="D30396" s="14">
        <v>444</v>
      </c>
    </row>
    <row r="30397" spans="1:4">
      <c r="A30397" s="6" t="s">
        <v>16711</v>
      </c>
      <c r="B30397" t="s">
        <v>16712</v>
      </c>
      <c r="C30397">
        <v>4.03</v>
      </c>
      <c r="D30397" s="14">
        <v>444</v>
      </c>
    </row>
    <row r="30398" spans="1:4">
      <c r="A30398" s="6" t="s">
        <v>25297</v>
      </c>
      <c r="B30398" t="s">
        <v>25298</v>
      </c>
      <c r="C30398">
        <v>3.57</v>
      </c>
      <c r="D30398" s="14">
        <v>444</v>
      </c>
    </row>
    <row r="30399" spans="1:4">
      <c r="A30399" s="6" t="s">
        <v>56199</v>
      </c>
      <c r="B30399" t="s">
        <v>56200</v>
      </c>
      <c r="C30399">
        <v>4.22</v>
      </c>
      <c r="D30399" s="14">
        <v>444</v>
      </c>
    </row>
    <row r="30400" spans="1:4">
      <c r="A30400" s="6" t="s">
        <v>17473</v>
      </c>
      <c r="B30400" t="s">
        <v>1887</v>
      </c>
      <c r="C30400">
        <v>3.64</v>
      </c>
      <c r="D30400" s="14">
        <v>444</v>
      </c>
    </row>
    <row r="30401" spans="1:4">
      <c r="A30401" s="6" t="s">
        <v>34108</v>
      </c>
      <c r="B30401" t="s">
        <v>4427</v>
      </c>
      <c r="C30401">
        <v>4.3600000000000003</v>
      </c>
      <c r="D30401" s="14">
        <v>444</v>
      </c>
    </row>
    <row r="30402" spans="1:4">
      <c r="A30402" s="6" t="s">
        <v>45243</v>
      </c>
      <c r="B30402" t="s">
        <v>45244</v>
      </c>
      <c r="C30402">
        <v>3.45</v>
      </c>
      <c r="D30402" s="14">
        <v>444</v>
      </c>
    </row>
    <row r="30403" spans="1:4">
      <c r="A30403" s="6" t="s">
        <v>6177</v>
      </c>
      <c r="B30403" t="s">
        <v>6178</v>
      </c>
      <c r="C30403">
        <v>4.5199999999999996</v>
      </c>
      <c r="D30403" s="14">
        <v>444</v>
      </c>
    </row>
    <row r="30404" spans="1:4">
      <c r="A30404" s="6" t="s">
        <v>42621</v>
      </c>
      <c r="B30404" t="s">
        <v>42622</v>
      </c>
      <c r="C30404">
        <v>3.79</v>
      </c>
      <c r="D30404" s="14">
        <v>443</v>
      </c>
    </row>
    <row r="30405" spans="1:4">
      <c r="A30405" s="6" t="s">
        <v>21788</v>
      </c>
      <c r="B30405" t="s">
        <v>4453</v>
      </c>
      <c r="C30405">
        <v>4.4000000000000004</v>
      </c>
      <c r="D30405" s="14">
        <v>443</v>
      </c>
    </row>
    <row r="30406" spans="1:4">
      <c r="A30406" s="6" t="s">
        <v>39869</v>
      </c>
      <c r="B30406" t="s">
        <v>4478</v>
      </c>
      <c r="C30406">
        <v>4.49</v>
      </c>
      <c r="D30406" s="14">
        <v>443</v>
      </c>
    </row>
    <row r="30407" spans="1:4">
      <c r="A30407" s="6" t="s">
        <v>31259</v>
      </c>
      <c r="B30407" t="s">
        <v>10719</v>
      </c>
      <c r="C30407">
        <v>4.2</v>
      </c>
      <c r="D30407" s="14">
        <v>443</v>
      </c>
    </row>
    <row r="30408" spans="1:4">
      <c r="A30408" s="6" t="s">
        <v>10525</v>
      </c>
      <c r="B30408" t="s">
        <v>10526</v>
      </c>
      <c r="C30408">
        <v>3.87</v>
      </c>
      <c r="D30408" s="14">
        <v>443</v>
      </c>
    </row>
    <row r="30409" spans="1:4">
      <c r="A30409" s="6" t="s">
        <v>53336</v>
      </c>
      <c r="B30409" t="s">
        <v>49109</v>
      </c>
      <c r="C30409">
        <v>4.24</v>
      </c>
      <c r="D30409" s="14">
        <v>443</v>
      </c>
    </row>
    <row r="30410" spans="1:4">
      <c r="A30410" s="6" t="s">
        <v>61486</v>
      </c>
      <c r="B30410" t="s">
        <v>61487</v>
      </c>
      <c r="C30410">
        <v>3.91</v>
      </c>
      <c r="D30410" s="14">
        <v>443</v>
      </c>
    </row>
    <row r="30411" spans="1:4">
      <c r="A30411" s="6" t="s">
        <v>38882</v>
      </c>
      <c r="B30411" t="s">
        <v>6850</v>
      </c>
      <c r="C30411">
        <v>3.77</v>
      </c>
      <c r="D30411" s="14">
        <v>443</v>
      </c>
    </row>
    <row r="30412" spans="1:4">
      <c r="A30412" s="6" t="s">
        <v>13997</v>
      </c>
      <c r="B30412" t="s">
        <v>13998</v>
      </c>
      <c r="C30412">
        <v>3.39</v>
      </c>
      <c r="D30412" s="14">
        <v>443</v>
      </c>
    </row>
    <row r="30413" spans="1:4">
      <c r="A30413" s="6" t="s">
        <v>57544</v>
      </c>
      <c r="B30413" t="s">
        <v>26340</v>
      </c>
      <c r="C30413">
        <v>3.96</v>
      </c>
      <c r="D30413" s="14">
        <v>443</v>
      </c>
    </row>
    <row r="30414" spans="1:4">
      <c r="A30414" s="6" t="s">
        <v>37037</v>
      </c>
      <c r="B30414" t="s">
        <v>37038</v>
      </c>
      <c r="C30414">
        <v>4.2699999999999996</v>
      </c>
      <c r="D30414" s="14">
        <v>443</v>
      </c>
    </row>
    <row r="30415" spans="1:4">
      <c r="A30415" s="6" t="s">
        <v>46960</v>
      </c>
      <c r="B30415" t="s">
        <v>11377</v>
      </c>
      <c r="C30415">
        <v>4.28</v>
      </c>
      <c r="D30415" s="14">
        <v>443</v>
      </c>
    </row>
    <row r="30416" spans="1:4">
      <c r="A30416" s="6" t="s">
        <v>9855</v>
      </c>
      <c r="B30416" t="s">
        <v>9856</v>
      </c>
      <c r="C30416">
        <v>3.55</v>
      </c>
      <c r="D30416" s="14">
        <v>443</v>
      </c>
    </row>
    <row r="30417" spans="1:4">
      <c r="A30417" s="6" t="s">
        <v>48468</v>
      </c>
      <c r="B30417" t="s">
        <v>27442</v>
      </c>
      <c r="C30417">
        <v>3.72</v>
      </c>
      <c r="D30417" s="14">
        <v>443</v>
      </c>
    </row>
    <row r="30418" spans="1:4">
      <c r="A30418" s="6" t="s">
        <v>12381</v>
      </c>
      <c r="B30418" t="s">
        <v>12382</v>
      </c>
      <c r="C30418">
        <v>3.48</v>
      </c>
      <c r="D30418" s="14">
        <v>442</v>
      </c>
    </row>
    <row r="30419" spans="1:4">
      <c r="A30419" s="6" t="s">
        <v>47958</v>
      </c>
      <c r="B30419" t="s">
        <v>26175</v>
      </c>
      <c r="C30419">
        <v>3.42</v>
      </c>
      <c r="D30419" s="14">
        <v>442</v>
      </c>
    </row>
    <row r="30420" spans="1:4">
      <c r="A30420" s="6" t="s">
        <v>2301</v>
      </c>
      <c r="B30420" t="s">
        <v>2302</v>
      </c>
      <c r="C30420">
        <v>3.76</v>
      </c>
      <c r="D30420" s="14">
        <v>442</v>
      </c>
    </row>
    <row r="30421" spans="1:4">
      <c r="A30421" s="6" t="s">
        <v>16373</v>
      </c>
      <c r="B30421" t="s">
        <v>16374</v>
      </c>
      <c r="C30421">
        <v>4.12</v>
      </c>
      <c r="D30421" s="14">
        <v>442</v>
      </c>
    </row>
    <row r="30422" spans="1:4">
      <c r="A30422" s="6" t="s">
        <v>39111</v>
      </c>
      <c r="B30422" t="s">
        <v>3105</v>
      </c>
      <c r="C30422">
        <v>3.72</v>
      </c>
      <c r="D30422" s="14">
        <v>442</v>
      </c>
    </row>
    <row r="30423" spans="1:4">
      <c r="A30423" s="6" t="s">
        <v>54385</v>
      </c>
      <c r="B30423" t="s">
        <v>54386</v>
      </c>
      <c r="C30423">
        <v>3.93</v>
      </c>
      <c r="D30423" s="14">
        <v>442</v>
      </c>
    </row>
    <row r="30424" spans="1:4">
      <c r="A30424" s="6" t="s">
        <v>32583</v>
      </c>
      <c r="B30424" t="s">
        <v>32584</v>
      </c>
      <c r="C30424">
        <v>3.63</v>
      </c>
      <c r="D30424" s="14">
        <v>442</v>
      </c>
    </row>
    <row r="30425" spans="1:4">
      <c r="A30425" s="6" t="s">
        <v>54281</v>
      </c>
      <c r="B30425" t="s">
        <v>54282</v>
      </c>
      <c r="C30425">
        <v>3.88</v>
      </c>
      <c r="D30425" s="14">
        <v>442</v>
      </c>
    </row>
    <row r="30426" spans="1:4">
      <c r="A30426" s="6" t="s">
        <v>61762</v>
      </c>
      <c r="B30426" t="s">
        <v>61763</v>
      </c>
      <c r="C30426">
        <v>3.23</v>
      </c>
      <c r="D30426" s="14">
        <v>442</v>
      </c>
    </row>
    <row r="30427" spans="1:4">
      <c r="A30427" s="6" t="s">
        <v>26099</v>
      </c>
      <c r="B30427" t="s">
        <v>17499</v>
      </c>
      <c r="C30427">
        <v>3.55</v>
      </c>
      <c r="D30427" s="14">
        <v>441</v>
      </c>
    </row>
    <row r="30428" spans="1:4">
      <c r="A30428" s="6" t="s">
        <v>24548</v>
      </c>
      <c r="B30428" t="s">
        <v>5699</v>
      </c>
      <c r="C30428">
        <v>4.18</v>
      </c>
      <c r="D30428" s="14">
        <v>441</v>
      </c>
    </row>
    <row r="30429" spans="1:4">
      <c r="A30429" s="6" t="s">
        <v>54652</v>
      </c>
      <c r="B30429" t="s">
        <v>54653</v>
      </c>
      <c r="C30429">
        <v>3.76</v>
      </c>
      <c r="D30429" s="14">
        <v>441</v>
      </c>
    </row>
    <row r="30430" spans="1:4">
      <c r="A30430" s="6" t="s">
        <v>15259</v>
      </c>
      <c r="B30430" t="s">
        <v>15260</v>
      </c>
      <c r="C30430">
        <v>3.53</v>
      </c>
      <c r="D30430" s="14">
        <v>441</v>
      </c>
    </row>
    <row r="30431" spans="1:4">
      <c r="A30431" s="6" t="s">
        <v>23478</v>
      </c>
      <c r="B30431" t="s">
        <v>23479</v>
      </c>
      <c r="C30431">
        <v>3.92</v>
      </c>
      <c r="D30431" s="14">
        <v>441</v>
      </c>
    </row>
    <row r="30432" spans="1:4">
      <c r="A30432" s="6" t="s">
        <v>24173</v>
      </c>
      <c r="B30432" t="s">
        <v>12315</v>
      </c>
      <c r="C30432">
        <v>4.34</v>
      </c>
      <c r="D30432" s="14">
        <v>441</v>
      </c>
    </row>
    <row r="30433" spans="1:4">
      <c r="A30433" s="6" t="s">
        <v>53930</v>
      </c>
      <c r="B30433" t="s">
        <v>9483</v>
      </c>
      <c r="C30433">
        <v>4.0199999999999996</v>
      </c>
      <c r="D30433" s="14">
        <v>441</v>
      </c>
    </row>
    <row r="30434" spans="1:4">
      <c r="A30434" s="6" t="s">
        <v>30337</v>
      </c>
      <c r="B30434" t="s">
        <v>30338</v>
      </c>
      <c r="C30434">
        <v>3.9</v>
      </c>
      <c r="D30434" s="14">
        <v>441</v>
      </c>
    </row>
    <row r="30435" spans="1:4">
      <c r="A30435" s="6" t="s">
        <v>32398</v>
      </c>
      <c r="B30435" t="s">
        <v>8550</v>
      </c>
      <c r="C30435">
        <v>3.5</v>
      </c>
      <c r="D30435" s="14">
        <v>441</v>
      </c>
    </row>
    <row r="30436" spans="1:4">
      <c r="A30436" s="6" t="s">
        <v>40717</v>
      </c>
      <c r="B30436" t="s">
        <v>121</v>
      </c>
      <c r="C30436">
        <v>4.68</v>
      </c>
      <c r="D30436" s="14">
        <v>440</v>
      </c>
    </row>
    <row r="30437" spans="1:4">
      <c r="A30437" s="6" t="s">
        <v>57840</v>
      </c>
      <c r="B30437" t="s">
        <v>6532</v>
      </c>
      <c r="C30437">
        <v>3.59</v>
      </c>
      <c r="D30437" s="14">
        <v>440</v>
      </c>
    </row>
    <row r="30438" spans="1:4">
      <c r="A30438" s="6" t="s">
        <v>30555</v>
      </c>
      <c r="B30438" t="s">
        <v>30556</v>
      </c>
      <c r="C30438">
        <v>3.88</v>
      </c>
      <c r="D30438" s="14">
        <v>440</v>
      </c>
    </row>
    <row r="30439" spans="1:4">
      <c r="A30439" s="6" t="s">
        <v>4481</v>
      </c>
      <c r="B30439" t="s">
        <v>4482</v>
      </c>
      <c r="C30439">
        <v>3.68</v>
      </c>
      <c r="D30439" s="14">
        <v>440</v>
      </c>
    </row>
    <row r="30440" spans="1:4">
      <c r="A30440" s="6" t="s">
        <v>38578</v>
      </c>
      <c r="B30440" t="s">
        <v>15662</v>
      </c>
      <c r="C30440">
        <v>3.88</v>
      </c>
      <c r="D30440" s="14">
        <v>440</v>
      </c>
    </row>
    <row r="30441" spans="1:4">
      <c r="A30441" s="6" t="s">
        <v>7263</v>
      </c>
      <c r="B30441" t="s">
        <v>3203</v>
      </c>
      <c r="C30441">
        <v>3.11</v>
      </c>
      <c r="D30441" s="14">
        <v>440</v>
      </c>
    </row>
    <row r="30442" spans="1:4">
      <c r="A30442" s="6" t="s">
        <v>18823</v>
      </c>
      <c r="B30442" t="s">
        <v>18824</v>
      </c>
      <c r="C30442">
        <v>4.42</v>
      </c>
      <c r="D30442" s="14">
        <v>440</v>
      </c>
    </row>
    <row r="30443" spans="1:4">
      <c r="A30443" s="6" t="s">
        <v>44717</v>
      </c>
      <c r="B30443" t="s">
        <v>44718</v>
      </c>
      <c r="C30443">
        <v>4.28</v>
      </c>
      <c r="D30443" s="14">
        <v>440</v>
      </c>
    </row>
    <row r="30444" spans="1:4">
      <c r="A30444" s="6" t="s">
        <v>40071</v>
      </c>
      <c r="B30444" t="s">
        <v>15636</v>
      </c>
      <c r="C30444">
        <v>4.18</v>
      </c>
      <c r="D30444" s="14">
        <v>440</v>
      </c>
    </row>
    <row r="30445" spans="1:4">
      <c r="A30445" s="6" t="s">
        <v>29765</v>
      </c>
      <c r="B30445" t="s">
        <v>4510</v>
      </c>
      <c r="C30445">
        <v>4.16</v>
      </c>
      <c r="D30445" s="14">
        <v>440</v>
      </c>
    </row>
    <row r="30446" spans="1:4">
      <c r="A30446" s="6" t="s">
        <v>62157</v>
      </c>
      <c r="B30446" t="s">
        <v>8059</v>
      </c>
      <c r="C30446">
        <v>4.17</v>
      </c>
      <c r="D30446" s="14">
        <v>439</v>
      </c>
    </row>
    <row r="30447" spans="1:4">
      <c r="A30447" s="6" t="s">
        <v>34378</v>
      </c>
      <c r="B30447" t="s">
        <v>34379</v>
      </c>
      <c r="C30447">
        <v>4</v>
      </c>
      <c r="D30447" s="14">
        <v>439</v>
      </c>
    </row>
    <row r="30448" spans="1:4">
      <c r="A30448" s="6" t="s">
        <v>2766</v>
      </c>
      <c r="B30448" t="s">
        <v>2767</v>
      </c>
      <c r="C30448">
        <v>3.86</v>
      </c>
      <c r="D30448" s="14">
        <v>439</v>
      </c>
    </row>
    <row r="30449" spans="1:4">
      <c r="A30449" s="6" t="s">
        <v>19876</v>
      </c>
      <c r="B30449" t="s">
        <v>19877</v>
      </c>
      <c r="C30449">
        <v>4.08</v>
      </c>
      <c r="D30449" s="14">
        <v>439</v>
      </c>
    </row>
    <row r="30450" spans="1:4">
      <c r="A30450" s="6" t="s">
        <v>21413</v>
      </c>
      <c r="B30450" t="s">
        <v>21414</v>
      </c>
      <c r="C30450">
        <v>4.26</v>
      </c>
      <c r="D30450" s="14">
        <v>439</v>
      </c>
    </row>
    <row r="30451" spans="1:4">
      <c r="A30451" s="6" t="s">
        <v>58812</v>
      </c>
      <c r="B30451" t="s">
        <v>58813</v>
      </c>
      <c r="C30451">
        <v>4.08</v>
      </c>
      <c r="D30451" s="14">
        <v>439</v>
      </c>
    </row>
    <row r="30452" spans="1:4">
      <c r="A30452" s="6" t="s">
        <v>61333</v>
      </c>
      <c r="B30452" t="s">
        <v>15163</v>
      </c>
      <c r="C30452">
        <v>3.82</v>
      </c>
      <c r="D30452" s="14">
        <v>439</v>
      </c>
    </row>
    <row r="30453" spans="1:4">
      <c r="A30453" s="6" t="s">
        <v>16997</v>
      </c>
      <c r="B30453" t="s">
        <v>3684</v>
      </c>
      <c r="C30453">
        <v>4.04</v>
      </c>
      <c r="D30453" s="14">
        <v>439</v>
      </c>
    </row>
    <row r="30454" spans="1:4">
      <c r="A30454" s="6" t="s">
        <v>36601</v>
      </c>
      <c r="B30454" t="s">
        <v>35692</v>
      </c>
      <c r="C30454">
        <v>4.3499999999999996</v>
      </c>
      <c r="D30454" s="14">
        <v>439</v>
      </c>
    </row>
    <row r="30455" spans="1:4">
      <c r="A30455" s="6" t="s">
        <v>41980</v>
      </c>
      <c r="B30455" t="s">
        <v>41981</v>
      </c>
      <c r="C30455">
        <v>3.92</v>
      </c>
      <c r="D30455" s="14">
        <v>438</v>
      </c>
    </row>
    <row r="30456" spans="1:4">
      <c r="A30456" s="6" t="s">
        <v>53264</v>
      </c>
      <c r="B30456" t="s">
        <v>15915</v>
      </c>
      <c r="C30456">
        <v>3.9</v>
      </c>
      <c r="D30456" s="14">
        <v>438</v>
      </c>
    </row>
    <row r="30457" spans="1:4">
      <c r="A30457" s="6" t="s">
        <v>18208</v>
      </c>
      <c r="B30457" t="s">
        <v>18209</v>
      </c>
      <c r="C30457">
        <v>4.29</v>
      </c>
      <c r="D30457" s="14">
        <v>438</v>
      </c>
    </row>
    <row r="30458" spans="1:4">
      <c r="A30458" s="6" t="s">
        <v>45893</v>
      </c>
      <c r="B30458" t="s">
        <v>45894</v>
      </c>
      <c r="C30458">
        <v>4.21</v>
      </c>
      <c r="D30458" s="14">
        <v>438</v>
      </c>
    </row>
    <row r="30459" spans="1:4">
      <c r="A30459" s="6" t="s">
        <v>28787</v>
      </c>
      <c r="B30459" t="s">
        <v>28788</v>
      </c>
      <c r="C30459">
        <v>4.3099999999999996</v>
      </c>
      <c r="D30459" s="14">
        <v>438</v>
      </c>
    </row>
    <row r="30460" spans="1:4">
      <c r="A30460" s="6" t="s">
        <v>33702</v>
      </c>
      <c r="B30460" t="s">
        <v>4801</v>
      </c>
      <c r="C30460">
        <v>3.72</v>
      </c>
      <c r="D30460" s="14">
        <v>438</v>
      </c>
    </row>
    <row r="30461" spans="1:4">
      <c r="A30461" s="6" t="s">
        <v>12015</v>
      </c>
      <c r="B30461" t="s">
        <v>12016</v>
      </c>
      <c r="C30461">
        <v>4.1100000000000003</v>
      </c>
      <c r="D30461" s="14">
        <v>438</v>
      </c>
    </row>
    <row r="30462" spans="1:4">
      <c r="A30462" s="6" t="s">
        <v>47435</v>
      </c>
      <c r="B30462" t="s">
        <v>39720</v>
      </c>
      <c r="C30462">
        <v>4.01</v>
      </c>
      <c r="D30462" s="14">
        <v>438</v>
      </c>
    </row>
    <row r="30463" spans="1:4">
      <c r="A30463" s="6" t="s">
        <v>32456</v>
      </c>
      <c r="B30463" t="s">
        <v>4366</v>
      </c>
      <c r="C30463">
        <v>3.62</v>
      </c>
      <c r="D30463" s="14">
        <v>438</v>
      </c>
    </row>
    <row r="30464" spans="1:4">
      <c r="A30464" s="6" t="s">
        <v>21507</v>
      </c>
      <c r="B30464" t="s">
        <v>15538</v>
      </c>
      <c r="C30464">
        <v>4.4800000000000004</v>
      </c>
      <c r="D30464" s="14">
        <v>438</v>
      </c>
    </row>
    <row r="30465" spans="1:4">
      <c r="A30465" s="6" t="s">
        <v>40897</v>
      </c>
      <c r="B30465" t="s">
        <v>1497</v>
      </c>
      <c r="C30465">
        <v>3.79</v>
      </c>
      <c r="D30465" s="14">
        <v>438</v>
      </c>
    </row>
    <row r="30466" spans="1:4">
      <c r="A30466" s="6" t="s">
        <v>43259</v>
      </c>
      <c r="B30466" t="s">
        <v>4030</v>
      </c>
      <c r="C30466">
        <v>3.6</v>
      </c>
      <c r="D30466" s="14">
        <v>438</v>
      </c>
    </row>
    <row r="30467" spans="1:4">
      <c r="A30467" s="6" t="s">
        <v>20192</v>
      </c>
      <c r="B30467" t="s">
        <v>5210</v>
      </c>
      <c r="C30467">
        <v>3.79</v>
      </c>
      <c r="D30467" s="14">
        <v>438</v>
      </c>
    </row>
    <row r="30468" spans="1:4">
      <c r="A30468" s="6" t="s">
        <v>37168</v>
      </c>
      <c r="B30468" t="s">
        <v>37169</v>
      </c>
      <c r="C30468">
        <v>3.67</v>
      </c>
      <c r="D30468" s="14">
        <v>437</v>
      </c>
    </row>
    <row r="30469" spans="1:4">
      <c r="A30469" s="6" t="s">
        <v>22346</v>
      </c>
      <c r="B30469" t="s">
        <v>22347</v>
      </c>
      <c r="C30469">
        <v>3.65</v>
      </c>
      <c r="D30469" s="14">
        <v>437</v>
      </c>
    </row>
    <row r="30470" spans="1:4">
      <c r="A30470" s="6" t="s">
        <v>56217</v>
      </c>
      <c r="B30470" t="s">
        <v>56218</v>
      </c>
      <c r="C30470">
        <v>3.26</v>
      </c>
      <c r="D30470" s="14">
        <v>437</v>
      </c>
    </row>
    <row r="30471" spans="1:4">
      <c r="A30471" s="6" t="s">
        <v>44409</v>
      </c>
      <c r="B30471" t="s">
        <v>44410</v>
      </c>
      <c r="C30471">
        <v>4.29</v>
      </c>
      <c r="D30471" s="14">
        <v>437</v>
      </c>
    </row>
    <row r="30472" spans="1:4">
      <c r="A30472" s="6" t="s">
        <v>38900</v>
      </c>
      <c r="B30472" t="s">
        <v>38901</v>
      </c>
      <c r="C30472">
        <v>4.3600000000000003</v>
      </c>
      <c r="D30472" s="14">
        <v>437</v>
      </c>
    </row>
    <row r="30473" spans="1:4">
      <c r="A30473" s="6" t="s">
        <v>10511</v>
      </c>
      <c r="B30473" t="s">
        <v>10512</v>
      </c>
      <c r="C30473">
        <v>3.64</v>
      </c>
      <c r="D30473" s="14">
        <v>437</v>
      </c>
    </row>
    <row r="30474" spans="1:4">
      <c r="A30474" s="6" t="s">
        <v>47941</v>
      </c>
      <c r="B30474" t="s">
        <v>10265</v>
      </c>
      <c r="C30474">
        <v>3.77</v>
      </c>
      <c r="D30474" s="14">
        <v>437</v>
      </c>
    </row>
    <row r="30475" spans="1:4">
      <c r="A30475" s="6" t="s">
        <v>28511</v>
      </c>
      <c r="B30475" t="s">
        <v>28512</v>
      </c>
      <c r="C30475">
        <v>3.9</v>
      </c>
      <c r="D30475" s="14">
        <v>437</v>
      </c>
    </row>
    <row r="30476" spans="1:4">
      <c r="A30476" s="6" t="s">
        <v>46487</v>
      </c>
      <c r="B30476" t="s">
        <v>46488</v>
      </c>
      <c r="C30476">
        <v>3.73</v>
      </c>
      <c r="D30476" s="14">
        <v>437</v>
      </c>
    </row>
    <row r="30477" spans="1:4">
      <c r="A30477" s="6" t="s">
        <v>9394</v>
      </c>
      <c r="B30477" t="s">
        <v>9395</v>
      </c>
      <c r="C30477">
        <v>4.22</v>
      </c>
      <c r="D30477" s="14">
        <v>437</v>
      </c>
    </row>
    <row r="30478" spans="1:4">
      <c r="A30478" s="6" t="s">
        <v>59752</v>
      </c>
      <c r="B30478" t="s">
        <v>20034</v>
      </c>
      <c r="C30478">
        <v>3.98</v>
      </c>
      <c r="D30478" s="14">
        <v>436</v>
      </c>
    </row>
    <row r="30479" spans="1:4">
      <c r="A30479" s="6" t="s">
        <v>56810</v>
      </c>
      <c r="B30479" t="s">
        <v>22035</v>
      </c>
      <c r="C30479">
        <v>4.47</v>
      </c>
      <c r="D30479" s="14">
        <v>436</v>
      </c>
    </row>
    <row r="30480" spans="1:4">
      <c r="A30480" s="6" t="s">
        <v>27448</v>
      </c>
      <c r="B30480" t="s">
        <v>27449</v>
      </c>
      <c r="C30480">
        <v>4.04</v>
      </c>
      <c r="D30480" s="14">
        <v>436</v>
      </c>
    </row>
    <row r="30481" spans="1:4">
      <c r="A30481" s="6" t="s">
        <v>35619</v>
      </c>
      <c r="B30481" t="s">
        <v>3479</v>
      </c>
      <c r="C30481">
        <v>4.0999999999999996</v>
      </c>
      <c r="D30481" s="14">
        <v>436</v>
      </c>
    </row>
    <row r="30482" spans="1:4">
      <c r="A30482" s="6" t="s">
        <v>12756</v>
      </c>
      <c r="B30482" t="s">
        <v>12757</v>
      </c>
      <c r="C30482">
        <v>4.22</v>
      </c>
      <c r="D30482" s="14">
        <v>436</v>
      </c>
    </row>
    <row r="30483" spans="1:4">
      <c r="A30483" s="6" t="s">
        <v>23253</v>
      </c>
      <c r="B30483" t="s">
        <v>23254</v>
      </c>
      <c r="C30483">
        <v>3.7</v>
      </c>
      <c r="D30483" s="14">
        <v>436</v>
      </c>
    </row>
    <row r="30484" spans="1:4">
      <c r="A30484" s="6" t="s">
        <v>40718</v>
      </c>
      <c r="B30484" t="s">
        <v>8305</v>
      </c>
      <c r="C30484">
        <v>3.83</v>
      </c>
      <c r="D30484" s="14">
        <v>436</v>
      </c>
    </row>
    <row r="30485" spans="1:4">
      <c r="A30485" s="6" t="s">
        <v>26791</v>
      </c>
      <c r="B30485" t="s">
        <v>7533</v>
      </c>
      <c r="C30485">
        <v>4.0599999999999996</v>
      </c>
      <c r="D30485" s="14">
        <v>436</v>
      </c>
    </row>
    <row r="30486" spans="1:4">
      <c r="A30486" s="6" t="s">
        <v>56502</v>
      </c>
      <c r="B30486" t="s">
        <v>56503</v>
      </c>
      <c r="C30486">
        <v>3.91</v>
      </c>
      <c r="D30486" s="14">
        <v>436</v>
      </c>
    </row>
    <row r="30487" spans="1:4">
      <c r="A30487" s="6" t="s">
        <v>59355</v>
      </c>
      <c r="B30487" t="s">
        <v>59356</v>
      </c>
      <c r="C30487">
        <v>3.9</v>
      </c>
      <c r="D30487" s="14">
        <v>436</v>
      </c>
    </row>
    <row r="30488" spans="1:4">
      <c r="A30488" s="6" t="s">
        <v>20895</v>
      </c>
      <c r="B30488" t="s">
        <v>20896</v>
      </c>
      <c r="C30488">
        <v>4.63</v>
      </c>
      <c r="D30488" s="14">
        <v>436</v>
      </c>
    </row>
    <row r="30489" spans="1:4">
      <c r="A30489" s="6" t="s">
        <v>58635</v>
      </c>
      <c r="B30489" t="s">
        <v>58636</v>
      </c>
      <c r="C30489">
        <v>3.94</v>
      </c>
      <c r="D30489" s="14">
        <v>436</v>
      </c>
    </row>
    <row r="30490" spans="1:4">
      <c r="A30490" s="6" t="s">
        <v>61477</v>
      </c>
      <c r="B30490" t="s">
        <v>61478</v>
      </c>
      <c r="C30490">
        <v>3.74</v>
      </c>
      <c r="D30490" s="14">
        <v>436</v>
      </c>
    </row>
    <row r="30491" spans="1:4">
      <c r="A30491" s="6" t="s">
        <v>10075</v>
      </c>
      <c r="B30491" t="s">
        <v>10076</v>
      </c>
      <c r="C30491">
        <v>3.85</v>
      </c>
      <c r="D30491" s="14">
        <v>436</v>
      </c>
    </row>
    <row r="30492" spans="1:4">
      <c r="A30492" s="6" t="s">
        <v>18774</v>
      </c>
      <c r="B30492" t="s">
        <v>18775</v>
      </c>
      <c r="C30492">
        <v>3.48</v>
      </c>
      <c r="D30492" s="14">
        <v>436</v>
      </c>
    </row>
    <row r="30493" spans="1:4">
      <c r="A30493" s="6" t="s">
        <v>9680</v>
      </c>
      <c r="B30493" t="s">
        <v>9681</v>
      </c>
      <c r="C30493">
        <v>3.83</v>
      </c>
      <c r="D30493" s="14">
        <v>435</v>
      </c>
    </row>
    <row r="30494" spans="1:4">
      <c r="A30494" s="6" t="s">
        <v>9476</v>
      </c>
      <c r="B30494" t="s">
        <v>9477</v>
      </c>
      <c r="C30494">
        <v>3.45</v>
      </c>
      <c r="D30494" s="14">
        <v>435</v>
      </c>
    </row>
    <row r="30495" spans="1:4">
      <c r="A30495" s="6" t="s">
        <v>2321</v>
      </c>
      <c r="B30495" t="s">
        <v>2322</v>
      </c>
      <c r="C30495">
        <v>4.13</v>
      </c>
      <c r="D30495" s="14">
        <v>435</v>
      </c>
    </row>
    <row r="30496" spans="1:4">
      <c r="A30496" s="6" t="s">
        <v>3646</v>
      </c>
      <c r="B30496" t="s">
        <v>3647</v>
      </c>
      <c r="C30496">
        <v>4.4000000000000004</v>
      </c>
      <c r="D30496" s="14">
        <v>435</v>
      </c>
    </row>
    <row r="30497" spans="1:4">
      <c r="A30497" s="6" t="s">
        <v>21505</v>
      </c>
      <c r="B30497" t="s">
        <v>143</v>
      </c>
      <c r="C30497">
        <v>4.37</v>
      </c>
      <c r="D30497" s="14">
        <v>435</v>
      </c>
    </row>
    <row r="30498" spans="1:4">
      <c r="A30498" s="6" t="s">
        <v>40116</v>
      </c>
      <c r="B30498" t="s">
        <v>9570</v>
      </c>
      <c r="C30498">
        <v>3.43</v>
      </c>
      <c r="D30498" s="14">
        <v>435</v>
      </c>
    </row>
    <row r="30499" spans="1:4">
      <c r="A30499" s="6" t="s">
        <v>14159</v>
      </c>
      <c r="B30499" t="s">
        <v>14160</v>
      </c>
      <c r="C30499">
        <v>4.1100000000000003</v>
      </c>
      <c r="D30499" s="14">
        <v>435</v>
      </c>
    </row>
    <row r="30500" spans="1:4">
      <c r="A30500" s="6" t="s">
        <v>14657</v>
      </c>
      <c r="B30500" t="s">
        <v>14658</v>
      </c>
      <c r="C30500">
        <v>4.6900000000000004</v>
      </c>
      <c r="D30500" s="14">
        <v>435</v>
      </c>
    </row>
    <row r="30501" spans="1:4">
      <c r="A30501" s="6" t="s">
        <v>46821</v>
      </c>
      <c r="B30501" t="s">
        <v>5282</v>
      </c>
      <c r="C30501">
        <v>4.72</v>
      </c>
      <c r="D30501" s="14">
        <v>434</v>
      </c>
    </row>
    <row r="30502" spans="1:4">
      <c r="A30502" s="6" t="s">
        <v>39422</v>
      </c>
      <c r="B30502" t="s">
        <v>17608</v>
      </c>
      <c r="C30502">
        <v>3.73</v>
      </c>
      <c r="D30502" s="14">
        <v>434</v>
      </c>
    </row>
    <row r="30503" spans="1:4">
      <c r="A30503" s="6" t="s">
        <v>20482</v>
      </c>
      <c r="B30503" t="s">
        <v>20483</v>
      </c>
      <c r="C30503">
        <v>3.43</v>
      </c>
      <c r="D30503" s="14">
        <v>434</v>
      </c>
    </row>
    <row r="30504" spans="1:4">
      <c r="A30504" s="6" t="s">
        <v>13062</v>
      </c>
      <c r="B30504" t="s">
        <v>13063</v>
      </c>
      <c r="C30504">
        <v>4.21</v>
      </c>
      <c r="D30504" s="14">
        <v>434</v>
      </c>
    </row>
    <row r="30505" spans="1:4">
      <c r="A30505" s="6" t="s">
        <v>38060</v>
      </c>
      <c r="B30505" t="s">
        <v>10321</v>
      </c>
      <c r="C30505">
        <v>4.6100000000000003</v>
      </c>
      <c r="D30505" s="14">
        <v>434</v>
      </c>
    </row>
    <row r="30506" spans="1:4">
      <c r="A30506" s="6" t="s">
        <v>16511</v>
      </c>
      <c r="B30506" t="s">
        <v>16512</v>
      </c>
      <c r="C30506">
        <v>3.8</v>
      </c>
      <c r="D30506" s="14">
        <v>434</v>
      </c>
    </row>
    <row r="30507" spans="1:4">
      <c r="A30507" s="6" t="s">
        <v>50117</v>
      </c>
      <c r="B30507" t="s">
        <v>50118</v>
      </c>
      <c r="C30507">
        <v>4.05</v>
      </c>
      <c r="D30507" s="14">
        <v>434</v>
      </c>
    </row>
    <row r="30508" spans="1:4">
      <c r="A30508" s="6" t="s">
        <v>34698</v>
      </c>
      <c r="B30508" t="s">
        <v>4793</v>
      </c>
      <c r="C30508">
        <v>3.98</v>
      </c>
      <c r="D30508" s="14">
        <v>434</v>
      </c>
    </row>
    <row r="30509" spans="1:4">
      <c r="A30509" s="6" t="s">
        <v>44194</v>
      </c>
      <c r="B30509" t="s">
        <v>9632</v>
      </c>
      <c r="C30509">
        <v>3.51</v>
      </c>
      <c r="D30509" s="14">
        <v>434</v>
      </c>
    </row>
    <row r="30510" spans="1:4">
      <c r="A30510" s="6" t="s">
        <v>55349</v>
      </c>
      <c r="B30510" t="s">
        <v>45920</v>
      </c>
      <c r="C30510">
        <v>4.3099999999999996</v>
      </c>
      <c r="D30510" s="14">
        <v>433</v>
      </c>
    </row>
    <row r="30511" spans="1:4">
      <c r="A30511" s="6" t="s">
        <v>40079</v>
      </c>
      <c r="B30511" t="s">
        <v>4404</v>
      </c>
      <c r="C30511">
        <v>3.68</v>
      </c>
      <c r="D30511" s="14">
        <v>433</v>
      </c>
    </row>
    <row r="30512" spans="1:4">
      <c r="A30512" s="6" t="s">
        <v>58759</v>
      </c>
      <c r="B30512" t="s">
        <v>58760</v>
      </c>
      <c r="C30512">
        <v>3.65</v>
      </c>
      <c r="D30512" s="14">
        <v>433</v>
      </c>
    </row>
    <row r="30513" spans="1:4">
      <c r="A30513" s="6" t="s">
        <v>29597</v>
      </c>
      <c r="B30513" t="s">
        <v>29598</v>
      </c>
      <c r="C30513">
        <v>3.46</v>
      </c>
      <c r="D30513" s="14">
        <v>433</v>
      </c>
    </row>
    <row r="30514" spans="1:4">
      <c r="A30514" s="6" t="s">
        <v>58763</v>
      </c>
      <c r="B30514" t="s">
        <v>1374</v>
      </c>
      <c r="C30514">
        <v>4.34</v>
      </c>
      <c r="D30514" s="14">
        <v>433</v>
      </c>
    </row>
    <row r="30515" spans="1:4">
      <c r="A30515" s="6" t="s">
        <v>61224</v>
      </c>
      <c r="B30515" t="s">
        <v>61225</v>
      </c>
      <c r="C30515">
        <v>3.6</v>
      </c>
      <c r="D30515" s="14">
        <v>433</v>
      </c>
    </row>
    <row r="30516" spans="1:4">
      <c r="A30516" s="6" t="s">
        <v>58969</v>
      </c>
      <c r="B30516" t="s">
        <v>3374</v>
      </c>
      <c r="C30516">
        <v>4.1500000000000004</v>
      </c>
      <c r="D30516" s="14">
        <v>433</v>
      </c>
    </row>
    <row r="30517" spans="1:4">
      <c r="A30517" s="6" t="s">
        <v>45692</v>
      </c>
      <c r="B30517" t="s">
        <v>45693</v>
      </c>
      <c r="C30517">
        <v>3.44</v>
      </c>
      <c r="D30517" s="14">
        <v>433</v>
      </c>
    </row>
    <row r="30518" spans="1:4">
      <c r="A30518" s="6" t="s">
        <v>43018</v>
      </c>
      <c r="B30518" t="s">
        <v>38015</v>
      </c>
      <c r="C30518">
        <v>4.33</v>
      </c>
      <c r="D30518" s="14">
        <v>433</v>
      </c>
    </row>
    <row r="30519" spans="1:4">
      <c r="A30519" s="6" t="s">
        <v>56979</v>
      </c>
      <c r="B30519" t="s">
        <v>16701</v>
      </c>
      <c r="C30519">
        <v>3.88</v>
      </c>
      <c r="D30519" s="14">
        <v>432</v>
      </c>
    </row>
    <row r="30520" spans="1:4">
      <c r="A30520" s="6" t="s">
        <v>41393</v>
      </c>
      <c r="B30520" t="s">
        <v>41394</v>
      </c>
      <c r="C30520">
        <v>3.69</v>
      </c>
      <c r="D30520" s="14">
        <v>432</v>
      </c>
    </row>
    <row r="30521" spans="1:4">
      <c r="A30521" s="6" t="s">
        <v>47413</v>
      </c>
      <c r="B30521" t="s">
        <v>47414</v>
      </c>
      <c r="C30521">
        <v>3.63</v>
      </c>
      <c r="D30521" s="14">
        <v>432</v>
      </c>
    </row>
    <row r="30522" spans="1:4">
      <c r="A30522" s="6" t="s">
        <v>19998</v>
      </c>
      <c r="B30522" t="s">
        <v>11377</v>
      </c>
      <c r="C30522">
        <v>4.26</v>
      </c>
      <c r="D30522" s="14">
        <v>432</v>
      </c>
    </row>
    <row r="30523" spans="1:4">
      <c r="A30523" s="6" t="s">
        <v>60502</v>
      </c>
      <c r="B30523" t="s">
        <v>23445</v>
      </c>
      <c r="C30523">
        <v>3.94</v>
      </c>
      <c r="D30523" s="14">
        <v>432</v>
      </c>
    </row>
    <row r="30524" spans="1:4">
      <c r="A30524" s="6" t="s">
        <v>20353</v>
      </c>
      <c r="B30524" t="s">
        <v>20354</v>
      </c>
      <c r="C30524">
        <v>4.3</v>
      </c>
      <c r="D30524" s="14">
        <v>432</v>
      </c>
    </row>
    <row r="30525" spans="1:4">
      <c r="A30525" s="6" t="s">
        <v>37596</v>
      </c>
      <c r="B30525" t="s">
        <v>37597</v>
      </c>
      <c r="C30525">
        <v>3.93</v>
      </c>
      <c r="D30525" s="14">
        <v>431</v>
      </c>
    </row>
    <row r="30526" spans="1:4">
      <c r="A30526" s="6" t="s">
        <v>18885</v>
      </c>
      <c r="B30526" t="s">
        <v>18886</v>
      </c>
      <c r="C30526">
        <v>4.2</v>
      </c>
      <c r="D30526" s="14">
        <v>431</v>
      </c>
    </row>
    <row r="30527" spans="1:4">
      <c r="A30527" s="6" t="s">
        <v>55385</v>
      </c>
      <c r="B30527" t="s">
        <v>55386</v>
      </c>
      <c r="C30527">
        <v>3.95</v>
      </c>
      <c r="D30527" s="14">
        <v>431</v>
      </c>
    </row>
    <row r="30528" spans="1:4">
      <c r="A30528" s="6" t="s">
        <v>16589</v>
      </c>
      <c r="B30528" t="s">
        <v>6505</v>
      </c>
      <c r="C30528">
        <v>3.98</v>
      </c>
      <c r="D30528" s="14">
        <v>431</v>
      </c>
    </row>
    <row r="30529" spans="1:4">
      <c r="A30529" s="6" t="s">
        <v>38435</v>
      </c>
      <c r="B30529" t="s">
        <v>3663</v>
      </c>
      <c r="C30529">
        <v>4.16</v>
      </c>
      <c r="D30529" s="14">
        <v>431</v>
      </c>
    </row>
    <row r="30530" spans="1:4">
      <c r="A30530" s="6" t="s">
        <v>34398</v>
      </c>
      <c r="B30530" t="s">
        <v>34399</v>
      </c>
      <c r="C30530">
        <v>4.4400000000000004</v>
      </c>
      <c r="D30530" s="14">
        <v>431</v>
      </c>
    </row>
    <row r="30531" spans="1:4">
      <c r="A30531" s="6" t="s">
        <v>93</v>
      </c>
      <c r="B30531" t="s">
        <v>159</v>
      </c>
      <c r="C30531">
        <v>4.63</v>
      </c>
      <c r="D30531" s="14">
        <v>431</v>
      </c>
    </row>
    <row r="30532" spans="1:4">
      <c r="A30532" s="6" t="s">
        <v>2632</v>
      </c>
      <c r="B30532" t="s">
        <v>2633</v>
      </c>
      <c r="C30532">
        <v>4.2699999999999996</v>
      </c>
      <c r="D30532" s="14">
        <v>431</v>
      </c>
    </row>
    <row r="30533" spans="1:4">
      <c r="A30533" s="6" t="s">
        <v>36150</v>
      </c>
      <c r="B30533" t="s">
        <v>36151</v>
      </c>
      <c r="C30533">
        <v>4.29</v>
      </c>
      <c r="D30533" s="14">
        <v>431</v>
      </c>
    </row>
    <row r="30534" spans="1:4">
      <c r="A30534" s="6" t="s">
        <v>26321</v>
      </c>
      <c r="B30534" t="s">
        <v>26322</v>
      </c>
      <c r="C30534">
        <v>4.09</v>
      </c>
      <c r="D30534" s="14">
        <v>431</v>
      </c>
    </row>
    <row r="30535" spans="1:4">
      <c r="A30535" s="6" t="s">
        <v>40878</v>
      </c>
      <c r="B30535" t="s">
        <v>40879</v>
      </c>
      <c r="C30535">
        <v>4.1900000000000004</v>
      </c>
      <c r="D30535" s="14">
        <v>431</v>
      </c>
    </row>
    <row r="30536" spans="1:4">
      <c r="A30536" s="6" t="s">
        <v>13514</v>
      </c>
      <c r="B30536" t="s">
        <v>13515</v>
      </c>
      <c r="C30536">
        <v>3.55</v>
      </c>
      <c r="D30536" s="14">
        <v>430</v>
      </c>
    </row>
    <row r="30537" spans="1:4">
      <c r="A30537" s="6" t="s">
        <v>20134</v>
      </c>
      <c r="B30537" t="s">
        <v>4404</v>
      </c>
      <c r="C30537">
        <v>3.8</v>
      </c>
      <c r="D30537" s="14">
        <v>430</v>
      </c>
    </row>
    <row r="30538" spans="1:4">
      <c r="A30538" s="6" t="s">
        <v>58725</v>
      </c>
      <c r="B30538" t="s">
        <v>53356</v>
      </c>
      <c r="C30538">
        <v>4.49</v>
      </c>
      <c r="D30538" s="14">
        <v>430</v>
      </c>
    </row>
    <row r="30539" spans="1:4">
      <c r="A30539" s="6" t="s">
        <v>53712</v>
      </c>
      <c r="B30539" t="s">
        <v>9924</v>
      </c>
      <c r="C30539">
        <v>3.99</v>
      </c>
      <c r="D30539" s="14">
        <v>430</v>
      </c>
    </row>
    <row r="30540" spans="1:4">
      <c r="A30540" s="6" t="s">
        <v>52752</v>
      </c>
      <c r="B30540" t="s">
        <v>52753</v>
      </c>
      <c r="C30540">
        <v>4.3899999999999997</v>
      </c>
      <c r="D30540" s="14">
        <v>430</v>
      </c>
    </row>
    <row r="30541" spans="1:4">
      <c r="A30541" s="6" t="s">
        <v>7458</v>
      </c>
      <c r="B30541" t="s">
        <v>7459</v>
      </c>
      <c r="C30541">
        <v>4.05</v>
      </c>
      <c r="D30541" s="14">
        <v>430</v>
      </c>
    </row>
    <row r="30542" spans="1:4">
      <c r="A30542" s="6" t="s">
        <v>7019</v>
      </c>
      <c r="B30542" t="s">
        <v>115</v>
      </c>
      <c r="C30542">
        <v>4.05</v>
      </c>
      <c r="D30542" s="14">
        <v>430</v>
      </c>
    </row>
    <row r="30543" spans="1:4">
      <c r="A30543" s="6" t="s">
        <v>12758</v>
      </c>
      <c r="B30543" t="s">
        <v>12759</v>
      </c>
      <c r="C30543">
        <v>4.37</v>
      </c>
      <c r="D30543" s="14">
        <v>430</v>
      </c>
    </row>
    <row r="30544" spans="1:4">
      <c r="A30544" s="6" t="s">
        <v>54677</v>
      </c>
      <c r="B30544" t="s">
        <v>54678</v>
      </c>
      <c r="C30544">
        <v>4.1900000000000004</v>
      </c>
      <c r="D30544" s="14">
        <v>430</v>
      </c>
    </row>
    <row r="30545" spans="1:4">
      <c r="A30545" s="6" t="s">
        <v>20244</v>
      </c>
      <c r="B30545" t="s">
        <v>20245</v>
      </c>
      <c r="C30545">
        <v>3.71</v>
      </c>
      <c r="D30545" s="14">
        <v>430</v>
      </c>
    </row>
    <row r="30546" spans="1:4">
      <c r="A30546" s="6" t="s">
        <v>45318</v>
      </c>
      <c r="B30546" t="s">
        <v>22282</v>
      </c>
      <c r="C30546">
        <v>3.66</v>
      </c>
      <c r="D30546" s="14">
        <v>430</v>
      </c>
    </row>
    <row r="30547" spans="1:4">
      <c r="A30547" s="6" t="s">
        <v>39208</v>
      </c>
      <c r="B30547" t="s">
        <v>11377</v>
      </c>
      <c r="C30547">
        <v>4.2699999999999996</v>
      </c>
      <c r="D30547" s="14">
        <v>430</v>
      </c>
    </row>
    <row r="30548" spans="1:4">
      <c r="A30548" s="6" t="s">
        <v>41649</v>
      </c>
      <c r="B30548" t="s">
        <v>5029</v>
      </c>
      <c r="C30548">
        <v>3.79</v>
      </c>
      <c r="D30548" s="14">
        <v>430</v>
      </c>
    </row>
    <row r="30549" spans="1:4">
      <c r="A30549" s="6" t="s">
        <v>57073</v>
      </c>
      <c r="B30549" t="s">
        <v>3064</v>
      </c>
      <c r="C30549">
        <v>3.72</v>
      </c>
      <c r="D30549" s="14">
        <v>430</v>
      </c>
    </row>
    <row r="30550" spans="1:4">
      <c r="A30550" s="6" t="s">
        <v>36336</v>
      </c>
      <c r="B30550" t="s">
        <v>2260</v>
      </c>
      <c r="C30550">
        <v>4.13</v>
      </c>
      <c r="D30550" s="14">
        <v>430</v>
      </c>
    </row>
    <row r="30551" spans="1:4">
      <c r="A30551" s="6" t="s">
        <v>28326</v>
      </c>
      <c r="B30551" t="s">
        <v>28327</v>
      </c>
      <c r="C30551">
        <v>4.4800000000000004</v>
      </c>
      <c r="D30551" s="14">
        <v>430</v>
      </c>
    </row>
    <row r="30552" spans="1:4">
      <c r="A30552" s="6" t="s">
        <v>59576</v>
      </c>
      <c r="B30552" t="s">
        <v>38834</v>
      </c>
      <c r="C30552">
        <v>3.7</v>
      </c>
      <c r="D30552" s="14">
        <v>429</v>
      </c>
    </row>
    <row r="30553" spans="1:4">
      <c r="A30553" s="6" t="s">
        <v>51388</v>
      </c>
      <c r="B30553" t="s">
        <v>11868</v>
      </c>
      <c r="C30553">
        <v>4.03</v>
      </c>
      <c r="D30553" s="14">
        <v>429</v>
      </c>
    </row>
    <row r="30554" spans="1:4">
      <c r="A30554" s="6" t="s">
        <v>28143</v>
      </c>
      <c r="B30554" t="s">
        <v>28144</v>
      </c>
      <c r="C30554">
        <v>3.63</v>
      </c>
      <c r="D30554" s="14">
        <v>429</v>
      </c>
    </row>
    <row r="30555" spans="1:4">
      <c r="A30555" s="6" t="s">
        <v>39546</v>
      </c>
      <c r="B30555" t="s">
        <v>39547</v>
      </c>
      <c r="C30555">
        <v>4.3600000000000003</v>
      </c>
      <c r="D30555" s="14">
        <v>429</v>
      </c>
    </row>
    <row r="30556" spans="1:4">
      <c r="A30556" s="6" t="s">
        <v>14353</v>
      </c>
      <c r="B30556" t="s">
        <v>9438</v>
      </c>
      <c r="C30556">
        <v>3.97</v>
      </c>
      <c r="D30556" s="14">
        <v>429</v>
      </c>
    </row>
    <row r="30557" spans="1:4">
      <c r="A30557" s="6" t="s">
        <v>17313</v>
      </c>
      <c r="B30557" t="s">
        <v>17314</v>
      </c>
      <c r="C30557">
        <v>3.78</v>
      </c>
      <c r="D30557" s="14">
        <v>429</v>
      </c>
    </row>
    <row r="30558" spans="1:4">
      <c r="A30558" s="6" t="s">
        <v>62107</v>
      </c>
      <c r="B30558" t="s">
        <v>62108</v>
      </c>
      <c r="C30558">
        <v>4.03</v>
      </c>
      <c r="D30558" s="14">
        <v>429</v>
      </c>
    </row>
    <row r="30559" spans="1:4">
      <c r="A30559" s="6" t="s">
        <v>46716</v>
      </c>
      <c r="B30559" t="s">
        <v>46717</v>
      </c>
      <c r="C30559">
        <v>4.21</v>
      </c>
      <c r="D30559" s="14">
        <v>429</v>
      </c>
    </row>
    <row r="30560" spans="1:4">
      <c r="A30560" s="6" t="s">
        <v>27527</v>
      </c>
      <c r="B30560" t="s">
        <v>25881</v>
      </c>
      <c r="C30560">
        <v>4.2699999999999996</v>
      </c>
      <c r="D30560" s="14">
        <v>429</v>
      </c>
    </row>
    <row r="30561" spans="1:4">
      <c r="A30561" s="6" t="s">
        <v>32539</v>
      </c>
      <c r="B30561" t="s">
        <v>32540</v>
      </c>
      <c r="C30561">
        <v>4.3</v>
      </c>
      <c r="D30561" s="14">
        <v>429</v>
      </c>
    </row>
    <row r="30562" spans="1:4">
      <c r="A30562" s="6" t="s">
        <v>42211</v>
      </c>
      <c r="B30562" t="s">
        <v>42212</v>
      </c>
      <c r="C30562">
        <v>3.56</v>
      </c>
      <c r="D30562" s="14">
        <v>428</v>
      </c>
    </row>
    <row r="30563" spans="1:4">
      <c r="A30563" s="6" t="s">
        <v>18662</v>
      </c>
      <c r="B30563" t="s">
        <v>18663</v>
      </c>
      <c r="C30563">
        <v>3.91</v>
      </c>
      <c r="D30563" s="14">
        <v>428</v>
      </c>
    </row>
    <row r="30564" spans="1:4">
      <c r="A30564" s="6" t="s">
        <v>39296</v>
      </c>
      <c r="B30564" t="s">
        <v>3218</v>
      </c>
      <c r="C30564">
        <v>4.38</v>
      </c>
      <c r="D30564" s="14">
        <v>428</v>
      </c>
    </row>
    <row r="30565" spans="1:4">
      <c r="A30565" s="6" t="s">
        <v>27384</v>
      </c>
      <c r="B30565" t="s">
        <v>27385</v>
      </c>
      <c r="C30565">
        <v>4.04</v>
      </c>
      <c r="D30565" s="14">
        <v>428</v>
      </c>
    </row>
    <row r="30566" spans="1:4">
      <c r="A30566" s="6" t="s">
        <v>29776</v>
      </c>
      <c r="B30566" t="s">
        <v>29777</v>
      </c>
      <c r="C30566">
        <v>4.24</v>
      </c>
      <c r="D30566" s="14">
        <v>428</v>
      </c>
    </row>
    <row r="30567" spans="1:4">
      <c r="A30567" s="6" t="s">
        <v>23779</v>
      </c>
      <c r="B30567" t="s">
        <v>23780</v>
      </c>
      <c r="C30567">
        <v>4.1500000000000004</v>
      </c>
      <c r="D30567" s="14">
        <v>428</v>
      </c>
    </row>
    <row r="30568" spans="1:4">
      <c r="A30568" s="6" t="s">
        <v>23226</v>
      </c>
      <c r="B30568" t="s">
        <v>4297</v>
      </c>
      <c r="C30568">
        <v>3.97</v>
      </c>
      <c r="D30568" s="14">
        <v>428</v>
      </c>
    </row>
    <row r="30569" spans="1:4">
      <c r="A30569" s="6" t="s">
        <v>25248</v>
      </c>
      <c r="B30569" t="s">
        <v>25249</v>
      </c>
      <c r="C30569">
        <v>4.42</v>
      </c>
      <c r="D30569" s="14">
        <v>428</v>
      </c>
    </row>
    <row r="30570" spans="1:4">
      <c r="A30570" s="6" t="s">
        <v>38722</v>
      </c>
      <c r="B30570" t="s">
        <v>9447</v>
      </c>
      <c r="C30570">
        <v>4.1399999999999997</v>
      </c>
      <c r="D30570" s="14">
        <v>428</v>
      </c>
    </row>
    <row r="30571" spans="1:4">
      <c r="A30571" s="6" t="s">
        <v>49380</v>
      </c>
      <c r="B30571" t="s">
        <v>2137</v>
      </c>
      <c r="C30571">
        <v>3.99</v>
      </c>
      <c r="D30571" s="14">
        <v>428</v>
      </c>
    </row>
    <row r="30572" spans="1:4">
      <c r="A30572" s="6" t="s">
        <v>11583</v>
      </c>
      <c r="B30572" t="s">
        <v>11584</v>
      </c>
      <c r="C30572">
        <v>4.08</v>
      </c>
      <c r="D30572" s="14">
        <v>428</v>
      </c>
    </row>
    <row r="30573" spans="1:4">
      <c r="A30573" s="6" t="s">
        <v>50110</v>
      </c>
      <c r="B30573" t="s">
        <v>6178</v>
      </c>
      <c r="C30573">
        <v>4.51</v>
      </c>
      <c r="D30573" s="14">
        <v>428</v>
      </c>
    </row>
    <row r="30574" spans="1:4">
      <c r="A30574" s="6" t="s">
        <v>60308</v>
      </c>
      <c r="B30574" t="s">
        <v>29820</v>
      </c>
      <c r="C30574">
        <v>4.1500000000000004</v>
      </c>
      <c r="D30574" s="14">
        <v>428</v>
      </c>
    </row>
    <row r="30575" spans="1:4">
      <c r="A30575" s="6" t="s">
        <v>25075</v>
      </c>
      <c r="B30575" t="s">
        <v>25076</v>
      </c>
      <c r="C30575">
        <v>4.38</v>
      </c>
      <c r="D30575" s="14">
        <v>427</v>
      </c>
    </row>
    <row r="30576" spans="1:4">
      <c r="A30576" s="6" t="s">
        <v>37757</v>
      </c>
      <c r="B30576" t="s">
        <v>37758</v>
      </c>
      <c r="C30576">
        <v>3.96</v>
      </c>
      <c r="D30576" s="14">
        <v>427</v>
      </c>
    </row>
    <row r="30577" spans="1:4">
      <c r="A30577" s="6" t="s">
        <v>34085</v>
      </c>
      <c r="B30577" t="s">
        <v>34086</v>
      </c>
      <c r="C30577">
        <v>3.28</v>
      </c>
      <c r="D30577" s="14">
        <v>427</v>
      </c>
    </row>
    <row r="30578" spans="1:4">
      <c r="A30578" s="6" t="s">
        <v>23652</v>
      </c>
      <c r="B30578" t="s">
        <v>23653</v>
      </c>
      <c r="C30578">
        <v>3.78</v>
      </c>
      <c r="D30578" s="14">
        <v>427</v>
      </c>
    </row>
    <row r="30579" spans="1:4">
      <c r="A30579" s="6" t="s">
        <v>42130</v>
      </c>
      <c r="B30579" t="s">
        <v>42131</v>
      </c>
      <c r="C30579">
        <v>3.98</v>
      </c>
      <c r="D30579" s="14">
        <v>427</v>
      </c>
    </row>
    <row r="30580" spans="1:4">
      <c r="A30580" s="6" t="s">
        <v>27292</v>
      </c>
      <c r="B30580" t="s">
        <v>27293</v>
      </c>
      <c r="C30580">
        <v>4.08</v>
      </c>
      <c r="D30580" s="14">
        <v>427</v>
      </c>
    </row>
    <row r="30581" spans="1:4">
      <c r="A30581" s="6" t="s">
        <v>24434</v>
      </c>
      <c r="B30581" t="s">
        <v>6178</v>
      </c>
      <c r="C30581">
        <v>4.53</v>
      </c>
      <c r="D30581" s="14">
        <v>427</v>
      </c>
    </row>
    <row r="30582" spans="1:4">
      <c r="A30582" s="6" t="s">
        <v>20551</v>
      </c>
      <c r="B30582" t="s">
        <v>20552</v>
      </c>
      <c r="C30582">
        <v>4.3099999999999996</v>
      </c>
      <c r="D30582" s="14">
        <v>426</v>
      </c>
    </row>
    <row r="30583" spans="1:4">
      <c r="A30583" s="6" t="s">
        <v>47624</v>
      </c>
      <c r="B30583" t="s">
        <v>47625</v>
      </c>
      <c r="C30583">
        <v>3.73</v>
      </c>
      <c r="D30583" s="14">
        <v>426</v>
      </c>
    </row>
    <row r="30584" spans="1:4">
      <c r="A30584" s="6" t="s">
        <v>42075</v>
      </c>
      <c r="B30584" t="s">
        <v>42076</v>
      </c>
      <c r="C30584">
        <v>3.87</v>
      </c>
      <c r="D30584" s="14">
        <v>426</v>
      </c>
    </row>
    <row r="30585" spans="1:4">
      <c r="A30585" s="6" t="s">
        <v>12803</v>
      </c>
      <c r="B30585" t="s">
        <v>12804</v>
      </c>
      <c r="C30585">
        <v>4.05</v>
      </c>
      <c r="D30585" s="14">
        <v>426</v>
      </c>
    </row>
    <row r="30586" spans="1:4">
      <c r="A30586" s="6" t="s">
        <v>22968</v>
      </c>
      <c r="B30586" t="s">
        <v>22969</v>
      </c>
      <c r="C30586">
        <v>4</v>
      </c>
      <c r="D30586" s="14">
        <v>426</v>
      </c>
    </row>
    <row r="30587" spans="1:4">
      <c r="A30587" s="6" t="s">
        <v>36560</v>
      </c>
      <c r="B30587" t="s">
        <v>36561</v>
      </c>
      <c r="C30587">
        <v>3.5</v>
      </c>
      <c r="D30587" s="14">
        <v>426</v>
      </c>
    </row>
    <row r="30588" spans="1:4">
      <c r="A30588" s="6" t="s">
        <v>44772</v>
      </c>
      <c r="B30588" t="s">
        <v>44773</v>
      </c>
      <c r="C30588">
        <v>3.86</v>
      </c>
      <c r="D30588" s="14">
        <v>426</v>
      </c>
    </row>
    <row r="30589" spans="1:4">
      <c r="A30589" s="6" t="s">
        <v>37635</v>
      </c>
      <c r="B30589" t="s">
        <v>12672</v>
      </c>
      <c r="C30589">
        <v>3.95</v>
      </c>
      <c r="D30589" s="14">
        <v>426</v>
      </c>
    </row>
    <row r="30590" spans="1:4">
      <c r="A30590" s="6" t="s">
        <v>4758</v>
      </c>
      <c r="B30590" t="s">
        <v>4759</v>
      </c>
      <c r="C30590">
        <v>3.8</v>
      </c>
      <c r="D30590" s="14">
        <v>426</v>
      </c>
    </row>
    <row r="30591" spans="1:4">
      <c r="A30591" s="6" t="s">
        <v>18355</v>
      </c>
      <c r="B30591" t="s">
        <v>18356</v>
      </c>
      <c r="C30591">
        <v>4.24</v>
      </c>
      <c r="D30591" s="14">
        <v>426</v>
      </c>
    </row>
    <row r="30592" spans="1:4">
      <c r="A30592" s="6" t="s">
        <v>54788</v>
      </c>
      <c r="B30592" t="s">
        <v>54789</v>
      </c>
      <c r="C30592">
        <v>3.97</v>
      </c>
      <c r="D30592" s="14">
        <v>426</v>
      </c>
    </row>
    <row r="30593" spans="1:4">
      <c r="A30593" s="6" t="s">
        <v>36300</v>
      </c>
      <c r="B30593" t="s">
        <v>36301</v>
      </c>
      <c r="C30593">
        <v>3.7</v>
      </c>
      <c r="D30593" s="14">
        <v>425</v>
      </c>
    </row>
    <row r="30594" spans="1:4">
      <c r="A30594" s="6" t="s">
        <v>57719</v>
      </c>
      <c r="B30594" t="s">
        <v>57720</v>
      </c>
      <c r="C30594">
        <v>4.03</v>
      </c>
      <c r="D30594" s="14">
        <v>425</v>
      </c>
    </row>
    <row r="30595" spans="1:4">
      <c r="A30595" s="6" t="s">
        <v>12059</v>
      </c>
      <c r="B30595" t="s">
        <v>3073</v>
      </c>
      <c r="C30595">
        <v>3.51</v>
      </c>
      <c r="D30595" s="14">
        <v>425</v>
      </c>
    </row>
    <row r="30596" spans="1:4">
      <c r="A30596" s="6" t="s">
        <v>57347</v>
      </c>
      <c r="B30596" t="s">
        <v>57348</v>
      </c>
      <c r="C30596">
        <v>3.92</v>
      </c>
      <c r="D30596" s="14">
        <v>425</v>
      </c>
    </row>
    <row r="30597" spans="1:4">
      <c r="A30597" s="6" t="s">
        <v>54027</v>
      </c>
      <c r="B30597" t="s">
        <v>54028</v>
      </c>
      <c r="C30597">
        <v>4.09</v>
      </c>
      <c r="D30597" s="14">
        <v>425</v>
      </c>
    </row>
    <row r="30598" spans="1:4">
      <c r="A30598" s="6" t="s">
        <v>39759</v>
      </c>
      <c r="B30598" t="s">
        <v>26092</v>
      </c>
      <c r="C30598">
        <v>3.51</v>
      </c>
      <c r="D30598" s="14">
        <v>425</v>
      </c>
    </row>
    <row r="30599" spans="1:4">
      <c r="A30599" s="6" t="s">
        <v>40449</v>
      </c>
      <c r="B30599" t="s">
        <v>26838</v>
      </c>
      <c r="C30599">
        <v>3.88</v>
      </c>
      <c r="D30599" s="14">
        <v>425</v>
      </c>
    </row>
    <row r="30600" spans="1:4">
      <c r="A30600" s="6" t="s">
        <v>55597</v>
      </c>
      <c r="B30600" t="s">
        <v>55598</v>
      </c>
      <c r="C30600">
        <v>4.08</v>
      </c>
      <c r="D30600" s="14">
        <v>425</v>
      </c>
    </row>
    <row r="30601" spans="1:4">
      <c r="A30601" s="6" t="s">
        <v>10386</v>
      </c>
      <c r="B30601" t="s">
        <v>10387</v>
      </c>
      <c r="C30601">
        <v>3.9</v>
      </c>
      <c r="D30601" s="14">
        <v>425</v>
      </c>
    </row>
    <row r="30602" spans="1:4">
      <c r="A30602" s="6" t="s">
        <v>14242</v>
      </c>
      <c r="B30602" t="s">
        <v>14243</v>
      </c>
      <c r="C30602">
        <v>3.95</v>
      </c>
      <c r="D30602" s="14">
        <v>425</v>
      </c>
    </row>
    <row r="30603" spans="1:4">
      <c r="A30603" s="6" t="s">
        <v>39275</v>
      </c>
      <c r="B30603" t="s">
        <v>39276</v>
      </c>
      <c r="C30603">
        <v>4.0999999999999996</v>
      </c>
      <c r="D30603" s="14">
        <v>425</v>
      </c>
    </row>
    <row r="30604" spans="1:4">
      <c r="A30604" s="6" t="s">
        <v>24500</v>
      </c>
      <c r="B30604" t="s">
        <v>6178</v>
      </c>
      <c r="C30604">
        <v>4.54</v>
      </c>
      <c r="D30604" s="14">
        <v>425</v>
      </c>
    </row>
    <row r="30605" spans="1:4">
      <c r="A30605" s="6" t="s">
        <v>54808</v>
      </c>
      <c r="B30605" t="s">
        <v>8282</v>
      </c>
      <c r="C30605">
        <v>4.03</v>
      </c>
      <c r="D30605" s="14">
        <v>425</v>
      </c>
    </row>
    <row r="30606" spans="1:4">
      <c r="A30606" s="6" t="s">
        <v>20900</v>
      </c>
      <c r="B30606" t="s">
        <v>20901</v>
      </c>
      <c r="C30606">
        <v>4.04</v>
      </c>
      <c r="D30606" s="14">
        <v>425</v>
      </c>
    </row>
    <row r="30607" spans="1:4">
      <c r="A30607" s="6" t="s">
        <v>7570</v>
      </c>
      <c r="B30607" t="s">
        <v>7571</v>
      </c>
      <c r="C30607">
        <v>3.95</v>
      </c>
      <c r="D30607" s="14">
        <v>425</v>
      </c>
    </row>
    <row r="30608" spans="1:4">
      <c r="A30608" s="6" t="s">
        <v>15325</v>
      </c>
      <c r="B30608" t="s">
        <v>11295</v>
      </c>
      <c r="C30608">
        <v>3.51</v>
      </c>
      <c r="D30608" s="14">
        <v>424</v>
      </c>
    </row>
    <row r="30609" spans="1:4">
      <c r="A30609" s="6" t="s">
        <v>53364</v>
      </c>
      <c r="B30609" t="s">
        <v>8769</v>
      </c>
      <c r="C30609">
        <v>3.99</v>
      </c>
      <c r="D30609" s="14">
        <v>424</v>
      </c>
    </row>
    <row r="30610" spans="1:4">
      <c r="A30610" s="6" t="s">
        <v>24256</v>
      </c>
      <c r="B30610" t="s">
        <v>19576</v>
      </c>
      <c r="C30610">
        <v>4.2699999999999996</v>
      </c>
      <c r="D30610" s="14">
        <v>424</v>
      </c>
    </row>
    <row r="30611" spans="1:4">
      <c r="A30611" s="6" t="s">
        <v>20094</v>
      </c>
      <c r="B30611" t="s">
        <v>147</v>
      </c>
      <c r="C30611">
        <v>3.05</v>
      </c>
      <c r="D30611" s="14">
        <v>424</v>
      </c>
    </row>
    <row r="30612" spans="1:4">
      <c r="A30612" s="6" t="s">
        <v>54250</v>
      </c>
      <c r="B30612" t="s">
        <v>54251</v>
      </c>
      <c r="C30612">
        <v>4.3099999999999996</v>
      </c>
      <c r="D30612" s="14">
        <v>424</v>
      </c>
    </row>
    <row r="30613" spans="1:4">
      <c r="A30613" s="6" t="s">
        <v>60529</v>
      </c>
      <c r="B30613" t="s">
        <v>1315</v>
      </c>
      <c r="C30613">
        <v>4.1399999999999997</v>
      </c>
      <c r="D30613" s="14">
        <v>424</v>
      </c>
    </row>
    <row r="30614" spans="1:4">
      <c r="A30614" s="6" t="s">
        <v>10664</v>
      </c>
      <c r="B30614" t="s">
        <v>10665</v>
      </c>
      <c r="C30614">
        <v>3.57</v>
      </c>
      <c r="D30614" s="14">
        <v>424</v>
      </c>
    </row>
    <row r="30615" spans="1:4">
      <c r="A30615" s="6" t="s">
        <v>46763</v>
      </c>
      <c r="B30615" t="s">
        <v>18555</v>
      </c>
      <c r="C30615">
        <v>3.4</v>
      </c>
      <c r="D30615" s="14">
        <v>424</v>
      </c>
    </row>
    <row r="30616" spans="1:4">
      <c r="A30616" s="6" t="s">
        <v>58475</v>
      </c>
      <c r="B30616" t="s">
        <v>23636</v>
      </c>
      <c r="C30616">
        <v>3.97</v>
      </c>
      <c r="D30616" s="14">
        <v>424</v>
      </c>
    </row>
    <row r="30617" spans="1:4">
      <c r="A30617" s="6" t="s">
        <v>54116</v>
      </c>
      <c r="B30617" t="s">
        <v>6189</v>
      </c>
      <c r="C30617">
        <v>4.24</v>
      </c>
      <c r="D30617" s="14">
        <v>424</v>
      </c>
    </row>
    <row r="30618" spans="1:4">
      <c r="A30618" s="6" t="s">
        <v>30502</v>
      </c>
      <c r="B30618" t="s">
        <v>14188</v>
      </c>
      <c r="C30618">
        <v>3.59</v>
      </c>
      <c r="D30618" s="14">
        <v>424</v>
      </c>
    </row>
    <row r="30619" spans="1:4">
      <c r="A30619" s="6" t="s">
        <v>8549</v>
      </c>
      <c r="B30619" t="s">
        <v>8550</v>
      </c>
      <c r="C30619">
        <v>4.1900000000000004</v>
      </c>
      <c r="D30619" s="14">
        <v>424</v>
      </c>
    </row>
    <row r="30620" spans="1:4">
      <c r="A30620" s="6" t="s">
        <v>21620</v>
      </c>
      <c r="B30620" t="s">
        <v>5288</v>
      </c>
      <c r="C30620">
        <v>3.88</v>
      </c>
      <c r="D30620" s="14">
        <v>423</v>
      </c>
    </row>
    <row r="30621" spans="1:4">
      <c r="A30621" s="6" t="s">
        <v>49032</v>
      </c>
      <c r="B30621" t="s">
        <v>4279</v>
      </c>
      <c r="C30621">
        <v>3.98</v>
      </c>
      <c r="D30621" s="14">
        <v>423</v>
      </c>
    </row>
    <row r="30622" spans="1:4">
      <c r="A30622" s="6" t="s">
        <v>26298</v>
      </c>
      <c r="B30622" t="s">
        <v>26123</v>
      </c>
      <c r="C30622">
        <v>4.3499999999999996</v>
      </c>
      <c r="D30622" s="14">
        <v>423</v>
      </c>
    </row>
    <row r="30623" spans="1:4">
      <c r="A30623" s="6" t="s">
        <v>15339</v>
      </c>
      <c r="B30623" t="s">
        <v>15340</v>
      </c>
      <c r="C30623">
        <v>3.28</v>
      </c>
      <c r="D30623" s="14">
        <v>423</v>
      </c>
    </row>
    <row r="30624" spans="1:4">
      <c r="A30624" s="6" t="s">
        <v>53699</v>
      </c>
      <c r="B30624" t="s">
        <v>53700</v>
      </c>
      <c r="C30624">
        <v>4.0999999999999996</v>
      </c>
      <c r="D30624" s="14">
        <v>423</v>
      </c>
    </row>
    <row r="30625" spans="1:4">
      <c r="A30625" s="6" t="s">
        <v>39428</v>
      </c>
      <c r="B30625" t="s">
        <v>39429</v>
      </c>
      <c r="C30625">
        <v>4.43</v>
      </c>
      <c r="D30625" s="14">
        <v>423</v>
      </c>
    </row>
    <row r="30626" spans="1:4">
      <c r="A30626" s="6" t="s">
        <v>33034</v>
      </c>
      <c r="B30626" t="s">
        <v>33035</v>
      </c>
      <c r="C30626">
        <v>3.87</v>
      </c>
      <c r="D30626" s="14">
        <v>423</v>
      </c>
    </row>
    <row r="30627" spans="1:4">
      <c r="A30627" s="6" t="s">
        <v>39060</v>
      </c>
      <c r="B30627" t="s">
        <v>39061</v>
      </c>
      <c r="C30627">
        <v>4.07</v>
      </c>
      <c r="D30627" s="14">
        <v>423</v>
      </c>
    </row>
    <row r="30628" spans="1:4">
      <c r="A30628" s="6" t="s">
        <v>33976</v>
      </c>
      <c r="B30628" t="s">
        <v>4013</v>
      </c>
      <c r="C30628">
        <v>3.73</v>
      </c>
      <c r="D30628" s="14">
        <v>423</v>
      </c>
    </row>
    <row r="30629" spans="1:4">
      <c r="A30629" s="6" t="s">
        <v>30670</v>
      </c>
      <c r="B30629" t="s">
        <v>6947</v>
      </c>
      <c r="C30629">
        <v>2.97</v>
      </c>
      <c r="D30629" s="14">
        <v>423</v>
      </c>
    </row>
    <row r="30630" spans="1:4">
      <c r="A30630" s="6" t="s">
        <v>50863</v>
      </c>
      <c r="B30630" t="s">
        <v>50864</v>
      </c>
      <c r="C30630">
        <v>3.3</v>
      </c>
      <c r="D30630" s="14">
        <v>423</v>
      </c>
    </row>
    <row r="30631" spans="1:4">
      <c r="A30631" s="6" t="s">
        <v>16566</v>
      </c>
      <c r="B30631" t="s">
        <v>16567</v>
      </c>
      <c r="C30631">
        <v>3.89</v>
      </c>
      <c r="D30631" s="14">
        <v>422</v>
      </c>
    </row>
    <row r="30632" spans="1:4">
      <c r="A30632" s="6" t="s">
        <v>52268</v>
      </c>
      <c r="B30632" t="s">
        <v>4374</v>
      </c>
      <c r="C30632">
        <v>4.34</v>
      </c>
      <c r="D30632" s="14">
        <v>422</v>
      </c>
    </row>
    <row r="30633" spans="1:4">
      <c r="A30633" s="6" t="s">
        <v>26205</v>
      </c>
      <c r="B30633" t="s">
        <v>52281</v>
      </c>
      <c r="C30633">
        <v>3.65</v>
      </c>
      <c r="D30633" s="14">
        <v>422</v>
      </c>
    </row>
    <row r="30634" spans="1:4">
      <c r="A30634" s="6" t="s">
        <v>27545</v>
      </c>
      <c r="B30634" t="s">
        <v>12759</v>
      </c>
      <c r="C30634">
        <v>4.0599999999999996</v>
      </c>
      <c r="D30634" s="14">
        <v>422</v>
      </c>
    </row>
    <row r="30635" spans="1:4">
      <c r="A30635" s="6" t="s">
        <v>25217</v>
      </c>
      <c r="B30635" t="s">
        <v>3554</v>
      </c>
      <c r="C30635">
        <v>4.17</v>
      </c>
      <c r="D30635" s="14">
        <v>422</v>
      </c>
    </row>
    <row r="30636" spans="1:4">
      <c r="A30636" s="6" t="s">
        <v>11216</v>
      </c>
      <c r="B30636" t="s">
        <v>11217</v>
      </c>
      <c r="C30636">
        <v>3.83</v>
      </c>
      <c r="D30636" s="14">
        <v>422</v>
      </c>
    </row>
    <row r="30637" spans="1:4">
      <c r="A30637" s="6" t="s">
        <v>43104</v>
      </c>
      <c r="B30637" t="s">
        <v>18156</v>
      </c>
      <c r="C30637">
        <v>4.17</v>
      </c>
      <c r="D30637" s="14">
        <v>422</v>
      </c>
    </row>
    <row r="30638" spans="1:4">
      <c r="A30638" s="6" t="s">
        <v>6406</v>
      </c>
      <c r="B30638" t="s">
        <v>6407</v>
      </c>
      <c r="C30638">
        <v>4.18</v>
      </c>
      <c r="D30638" s="14">
        <v>422</v>
      </c>
    </row>
    <row r="30639" spans="1:4">
      <c r="A30639" s="6" t="s">
        <v>9168</v>
      </c>
      <c r="B30639" t="s">
        <v>9169</v>
      </c>
      <c r="C30639">
        <v>3.72</v>
      </c>
      <c r="D30639" s="14">
        <v>422</v>
      </c>
    </row>
    <row r="30640" spans="1:4">
      <c r="A30640" s="6" t="s">
        <v>33375</v>
      </c>
      <c r="B30640" t="s">
        <v>33376</v>
      </c>
      <c r="C30640">
        <v>3.78</v>
      </c>
      <c r="D30640" s="14">
        <v>421</v>
      </c>
    </row>
    <row r="30641" spans="1:4">
      <c r="A30641" s="6" t="s">
        <v>21153</v>
      </c>
      <c r="B30641" t="s">
        <v>4498</v>
      </c>
      <c r="C30641">
        <v>3.92</v>
      </c>
      <c r="D30641" s="14">
        <v>421</v>
      </c>
    </row>
    <row r="30642" spans="1:4">
      <c r="A30642" s="6" t="s">
        <v>59012</v>
      </c>
      <c r="B30642" t="s">
        <v>2666</v>
      </c>
      <c r="C30642">
        <v>3.94</v>
      </c>
      <c r="D30642" s="14">
        <v>421</v>
      </c>
    </row>
    <row r="30643" spans="1:4">
      <c r="A30643" s="6" t="s">
        <v>41499</v>
      </c>
      <c r="B30643" t="s">
        <v>41500</v>
      </c>
      <c r="C30643">
        <v>3.92</v>
      </c>
      <c r="D30643" s="14">
        <v>421</v>
      </c>
    </row>
    <row r="30644" spans="1:4">
      <c r="A30644" s="6" t="s">
        <v>36724</v>
      </c>
      <c r="B30644" t="s">
        <v>36725</v>
      </c>
      <c r="C30644">
        <v>3.77</v>
      </c>
      <c r="D30644" s="14">
        <v>421</v>
      </c>
    </row>
    <row r="30645" spans="1:4">
      <c r="A30645" s="6" t="s">
        <v>4292</v>
      </c>
      <c r="B30645" t="s">
        <v>4293</v>
      </c>
      <c r="C30645">
        <v>4.3499999999999996</v>
      </c>
      <c r="D30645" s="14">
        <v>421</v>
      </c>
    </row>
    <row r="30646" spans="1:4">
      <c r="A30646" s="6" t="s">
        <v>48835</v>
      </c>
      <c r="B30646" t="s">
        <v>12710</v>
      </c>
      <c r="C30646">
        <v>3.86</v>
      </c>
      <c r="D30646" s="14">
        <v>421</v>
      </c>
    </row>
    <row r="30647" spans="1:4">
      <c r="A30647" s="6" t="s">
        <v>50610</v>
      </c>
      <c r="B30647" t="s">
        <v>19349</v>
      </c>
      <c r="C30647">
        <v>4.3899999999999997</v>
      </c>
      <c r="D30647" s="14">
        <v>421</v>
      </c>
    </row>
    <row r="30648" spans="1:4">
      <c r="A30648" s="6" t="s">
        <v>7375</v>
      </c>
      <c r="B30648" t="s">
        <v>7376</v>
      </c>
      <c r="C30648">
        <v>4.07</v>
      </c>
      <c r="D30648" s="14">
        <v>421</v>
      </c>
    </row>
    <row r="30649" spans="1:4">
      <c r="A30649" s="6" t="s">
        <v>40149</v>
      </c>
      <c r="B30649" t="s">
        <v>39027</v>
      </c>
      <c r="C30649">
        <v>3.81</v>
      </c>
      <c r="D30649" s="14">
        <v>421</v>
      </c>
    </row>
    <row r="30650" spans="1:4">
      <c r="A30650" s="6" t="s">
        <v>19969</v>
      </c>
      <c r="B30650" t="s">
        <v>3957</v>
      </c>
      <c r="C30650">
        <v>4</v>
      </c>
      <c r="D30650" s="14">
        <v>421</v>
      </c>
    </row>
    <row r="30651" spans="1:4">
      <c r="A30651" s="6" t="s">
        <v>51440</v>
      </c>
      <c r="B30651" t="s">
        <v>20173</v>
      </c>
      <c r="C30651">
        <v>3.84</v>
      </c>
      <c r="D30651" s="14">
        <v>421</v>
      </c>
    </row>
    <row r="30652" spans="1:4">
      <c r="A30652" s="6" t="s">
        <v>30630</v>
      </c>
      <c r="B30652" t="s">
        <v>30631</v>
      </c>
      <c r="C30652">
        <v>3.77</v>
      </c>
      <c r="D30652" s="14">
        <v>421</v>
      </c>
    </row>
    <row r="30653" spans="1:4">
      <c r="A30653" s="6" t="s">
        <v>33709</v>
      </c>
      <c r="B30653" t="s">
        <v>12912</v>
      </c>
      <c r="C30653">
        <v>4.6500000000000004</v>
      </c>
      <c r="D30653" s="14">
        <v>421</v>
      </c>
    </row>
    <row r="30654" spans="1:4">
      <c r="A30654" s="6" t="s">
        <v>15256</v>
      </c>
      <c r="B30654" t="s">
        <v>15257</v>
      </c>
      <c r="C30654">
        <v>4.38</v>
      </c>
      <c r="D30654" s="14">
        <v>421</v>
      </c>
    </row>
    <row r="30655" spans="1:4">
      <c r="A30655" s="6" t="s">
        <v>23431</v>
      </c>
      <c r="B30655" t="s">
        <v>161</v>
      </c>
      <c r="C30655">
        <v>4.3499999999999996</v>
      </c>
      <c r="D30655" s="14">
        <v>420</v>
      </c>
    </row>
    <row r="30656" spans="1:4">
      <c r="A30656" s="6" t="s">
        <v>44681</v>
      </c>
      <c r="B30656" t="s">
        <v>18018</v>
      </c>
      <c r="C30656">
        <v>4.1100000000000003</v>
      </c>
      <c r="D30656" s="14">
        <v>420</v>
      </c>
    </row>
    <row r="30657" spans="1:4">
      <c r="A30657" s="6" t="s">
        <v>61510</v>
      </c>
      <c r="B30657" t="s">
        <v>29502</v>
      </c>
      <c r="C30657">
        <v>3.67</v>
      </c>
      <c r="D30657" s="14">
        <v>420</v>
      </c>
    </row>
    <row r="30658" spans="1:4">
      <c r="A30658" s="6" t="s">
        <v>41220</v>
      </c>
      <c r="B30658" t="s">
        <v>11538</v>
      </c>
      <c r="C30658">
        <v>3.65</v>
      </c>
      <c r="D30658" s="14">
        <v>420</v>
      </c>
    </row>
    <row r="30659" spans="1:4">
      <c r="A30659" s="6" t="s">
        <v>29702</v>
      </c>
      <c r="B30659" t="s">
        <v>29703</v>
      </c>
      <c r="C30659">
        <v>3.88</v>
      </c>
      <c r="D30659" s="14">
        <v>420</v>
      </c>
    </row>
    <row r="30660" spans="1:4">
      <c r="A30660" s="6" t="s">
        <v>43313</v>
      </c>
      <c r="B30660" t="s">
        <v>43314</v>
      </c>
      <c r="C30660">
        <v>4.2699999999999996</v>
      </c>
      <c r="D30660" s="14">
        <v>420</v>
      </c>
    </row>
    <row r="30661" spans="1:4">
      <c r="A30661" s="6" t="s">
        <v>14343</v>
      </c>
      <c r="B30661" t="s">
        <v>10719</v>
      </c>
      <c r="C30661">
        <v>3.67</v>
      </c>
      <c r="D30661" s="14">
        <v>420</v>
      </c>
    </row>
    <row r="30662" spans="1:4">
      <c r="A30662" s="6" t="s">
        <v>49435</v>
      </c>
      <c r="B30662" t="s">
        <v>49436</v>
      </c>
      <c r="C30662">
        <v>4.2</v>
      </c>
      <c r="D30662" s="14">
        <v>420</v>
      </c>
    </row>
    <row r="30663" spans="1:4">
      <c r="A30663" s="6" t="s">
        <v>52781</v>
      </c>
      <c r="B30663" t="s">
        <v>52782</v>
      </c>
      <c r="C30663">
        <v>4.37</v>
      </c>
      <c r="D30663" s="14">
        <v>420</v>
      </c>
    </row>
    <row r="30664" spans="1:4">
      <c r="A30664" s="6" t="s">
        <v>29584</v>
      </c>
      <c r="B30664" t="s">
        <v>11377</v>
      </c>
      <c r="C30664">
        <v>4.2300000000000004</v>
      </c>
      <c r="D30664" s="14">
        <v>420</v>
      </c>
    </row>
    <row r="30665" spans="1:4">
      <c r="A30665" s="6" t="s">
        <v>11606</v>
      </c>
      <c r="B30665" t="s">
        <v>5169</v>
      </c>
      <c r="C30665">
        <v>3.39</v>
      </c>
      <c r="D30665" s="14">
        <v>420</v>
      </c>
    </row>
    <row r="30666" spans="1:4">
      <c r="A30666" s="6" t="s">
        <v>60693</v>
      </c>
      <c r="B30666" t="s">
        <v>9654</v>
      </c>
      <c r="C30666">
        <v>4.38</v>
      </c>
      <c r="D30666" s="14">
        <v>420</v>
      </c>
    </row>
    <row r="30667" spans="1:4">
      <c r="A30667" s="6" t="s">
        <v>37048</v>
      </c>
      <c r="B30667" t="s">
        <v>37049</v>
      </c>
      <c r="C30667">
        <v>3.86</v>
      </c>
      <c r="D30667" s="14">
        <v>420</v>
      </c>
    </row>
    <row r="30668" spans="1:4">
      <c r="A30668" s="6" t="s">
        <v>55276</v>
      </c>
      <c r="B30668" t="s">
        <v>18097</v>
      </c>
      <c r="C30668">
        <v>4.4800000000000004</v>
      </c>
      <c r="D30668" s="14">
        <v>420</v>
      </c>
    </row>
    <row r="30669" spans="1:4">
      <c r="A30669" s="6" t="s">
        <v>59944</v>
      </c>
      <c r="B30669" t="s">
        <v>40826</v>
      </c>
      <c r="C30669">
        <v>3.61</v>
      </c>
      <c r="D30669" s="14">
        <v>420</v>
      </c>
    </row>
    <row r="30670" spans="1:4">
      <c r="A30670" s="6" t="s">
        <v>32543</v>
      </c>
      <c r="B30670" t="s">
        <v>722</v>
      </c>
      <c r="C30670">
        <v>4.29</v>
      </c>
      <c r="D30670" s="14">
        <v>419</v>
      </c>
    </row>
    <row r="30671" spans="1:4">
      <c r="A30671" s="6" t="s">
        <v>60066</v>
      </c>
      <c r="B30671" t="s">
        <v>60067</v>
      </c>
      <c r="C30671">
        <v>4.33</v>
      </c>
      <c r="D30671" s="14">
        <v>419</v>
      </c>
    </row>
    <row r="30672" spans="1:4">
      <c r="A30672" s="6" t="s">
        <v>49822</v>
      </c>
      <c r="B30672" t="s">
        <v>49823</v>
      </c>
      <c r="C30672">
        <v>3.99</v>
      </c>
      <c r="D30672" s="14">
        <v>419</v>
      </c>
    </row>
    <row r="30673" spans="1:4">
      <c r="A30673" s="6" t="s">
        <v>27957</v>
      </c>
      <c r="B30673" t="s">
        <v>14380</v>
      </c>
      <c r="C30673">
        <v>3.55</v>
      </c>
      <c r="D30673" s="14">
        <v>419</v>
      </c>
    </row>
    <row r="30674" spans="1:4">
      <c r="A30674" s="6" t="s">
        <v>31885</v>
      </c>
      <c r="B30674" t="s">
        <v>31886</v>
      </c>
      <c r="C30674">
        <v>3.82</v>
      </c>
      <c r="D30674" s="14">
        <v>419</v>
      </c>
    </row>
    <row r="30675" spans="1:4">
      <c r="A30675" s="6" t="s">
        <v>17152</v>
      </c>
      <c r="B30675" t="s">
        <v>17153</v>
      </c>
      <c r="C30675">
        <v>4.12</v>
      </c>
      <c r="D30675" s="14">
        <v>419</v>
      </c>
    </row>
    <row r="30676" spans="1:4">
      <c r="A30676" s="6" t="s">
        <v>27463</v>
      </c>
      <c r="B30676" t="s">
        <v>27464</v>
      </c>
      <c r="C30676">
        <v>3.59</v>
      </c>
      <c r="D30676" s="14">
        <v>419</v>
      </c>
    </row>
    <row r="30677" spans="1:4">
      <c r="A30677" s="6" t="s">
        <v>18695</v>
      </c>
      <c r="B30677" t="s">
        <v>18696</v>
      </c>
      <c r="C30677">
        <v>3.76</v>
      </c>
      <c r="D30677" s="14">
        <v>419</v>
      </c>
    </row>
    <row r="30678" spans="1:4">
      <c r="A30678" s="6" t="s">
        <v>15335</v>
      </c>
      <c r="B30678" t="s">
        <v>15336</v>
      </c>
      <c r="C30678">
        <v>3.86</v>
      </c>
      <c r="D30678" s="14">
        <v>419</v>
      </c>
    </row>
    <row r="30679" spans="1:4">
      <c r="A30679" s="6" t="s">
        <v>47730</v>
      </c>
      <c r="B30679" t="s">
        <v>29283</v>
      </c>
      <c r="C30679">
        <v>4.1100000000000003</v>
      </c>
      <c r="D30679" s="14">
        <v>419</v>
      </c>
    </row>
    <row r="30680" spans="1:4">
      <c r="A30680" s="6" t="s">
        <v>4921</v>
      </c>
      <c r="B30680" t="s">
        <v>4922</v>
      </c>
      <c r="C30680">
        <v>3.8</v>
      </c>
      <c r="D30680" s="14">
        <v>419</v>
      </c>
    </row>
    <row r="30681" spans="1:4">
      <c r="A30681" s="6" t="s">
        <v>57331</v>
      </c>
      <c r="B30681" t="s">
        <v>57332</v>
      </c>
      <c r="C30681">
        <v>3.88</v>
      </c>
      <c r="D30681" s="14">
        <v>419</v>
      </c>
    </row>
    <row r="30682" spans="1:4">
      <c r="A30682" s="6" t="s">
        <v>15121</v>
      </c>
      <c r="B30682" t="s">
        <v>8170</v>
      </c>
      <c r="C30682">
        <v>3.91</v>
      </c>
      <c r="D30682" s="14">
        <v>419</v>
      </c>
    </row>
    <row r="30683" spans="1:4">
      <c r="A30683" s="6" t="s">
        <v>4794</v>
      </c>
      <c r="B30683" t="s">
        <v>4795</v>
      </c>
      <c r="C30683">
        <v>3.65</v>
      </c>
      <c r="D30683" s="14">
        <v>418</v>
      </c>
    </row>
    <row r="30684" spans="1:4">
      <c r="A30684" s="6" t="s">
        <v>51139</v>
      </c>
      <c r="B30684" t="s">
        <v>51140</v>
      </c>
      <c r="C30684">
        <v>3.63</v>
      </c>
      <c r="D30684" s="14">
        <v>418</v>
      </c>
    </row>
    <row r="30685" spans="1:4">
      <c r="A30685" s="6" t="s">
        <v>8542</v>
      </c>
      <c r="B30685" t="s">
        <v>7826</v>
      </c>
      <c r="C30685">
        <v>3.88</v>
      </c>
      <c r="D30685" s="14">
        <v>418</v>
      </c>
    </row>
    <row r="30686" spans="1:4">
      <c r="A30686" s="6" t="s">
        <v>57487</v>
      </c>
      <c r="B30686" t="s">
        <v>43043</v>
      </c>
      <c r="C30686">
        <v>3.79</v>
      </c>
      <c r="D30686" s="14">
        <v>418</v>
      </c>
    </row>
    <row r="30687" spans="1:4">
      <c r="A30687" s="6" t="s">
        <v>12029</v>
      </c>
      <c r="B30687" t="s">
        <v>12030</v>
      </c>
      <c r="C30687">
        <v>3.84</v>
      </c>
      <c r="D30687" s="14">
        <v>418</v>
      </c>
    </row>
    <row r="30688" spans="1:4">
      <c r="A30688" s="6" t="s">
        <v>47142</v>
      </c>
      <c r="B30688" t="s">
        <v>47143</v>
      </c>
      <c r="C30688">
        <v>4.59</v>
      </c>
      <c r="D30688" s="14">
        <v>418</v>
      </c>
    </row>
    <row r="30689" spans="1:4">
      <c r="A30689" s="6" t="s">
        <v>42215</v>
      </c>
      <c r="B30689" t="s">
        <v>31733</v>
      </c>
      <c r="C30689">
        <v>3.69</v>
      </c>
      <c r="D30689" s="14">
        <v>418</v>
      </c>
    </row>
    <row r="30690" spans="1:4">
      <c r="A30690" s="6" t="s">
        <v>34877</v>
      </c>
      <c r="B30690" t="s">
        <v>22474</v>
      </c>
      <c r="C30690">
        <v>4.1900000000000004</v>
      </c>
      <c r="D30690" s="14">
        <v>418</v>
      </c>
    </row>
    <row r="30691" spans="1:4">
      <c r="A30691" s="6" t="s">
        <v>2348</v>
      </c>
      <c r="B30691" t="s">
        <v>2349</v>
      </c>
      <c r="C30691">
        <v>3.94</v>
      </c>
      <c r="D30691" s="14">
        <v>418</v>
      </c>
    </row>
    <row r="30692" spans="1:4">
      <c r="A30692" s="6" t="s">
        <v>26447</v>
      </c>
      <c r="B30692" t="s">
        <v>26448</v>
      </c>
      <c r="C30692">
        <v>4.08</v>
      </c>
      <c r="D30692" s="14">
        <v>418</v>
      </c>
    </row>
    <row r="30693" spans="1:4">
      <c r="A30693" s="6" t="s">
        <v>10035</v>
      </c>
      <c r="B30693" t="s">
        <v>10036</v>
      </c>
      <c r="C30693">
        <v>3.28</v>
      </c>
      <c r="D30693" s="14">
        <v>418</v>
      </c>
    </row>
    <row r="30694" spans="1:4">
      <c r="A30694" s="6" t="s">
        <v>31928</v>
      </c>
      <c r="B30694" t="s">
        <v>2161</v>
      </c>
      <c r="C30694">
        <v>3.73</v>
      </c>
      <c r="D30694" s="14">
        <v>418</v>
      </c>
    </row>
    <row r="30695" spans="1:4">
      <c r="A30695" s="6" t="s">
        <v>32027</v>
      </c>
      <c r="B30695" t="s">
        <v>36117</v>
      </c>
      <c r="C30695">
        <v>3.67</v>
      </c>
      <c r="D30695" s="14">
        <v>418</v>
      </c>
    </row>
    <row r="30696" spans="1:4">
      <c r="A30696" s="6" t="s">
        <v>12152</v>
      </c>
      <c r="B30696" t="s">
        <v>12153</v>
      </c>
      <c r="C30696">
        <v>4.41</v>
      </c>
      <c r="D30696" s="14">
        <v>418</v>
      </c>
    </row>
    <row r="30697" spans="1:4">
      <c r="A30697" s="6" t="s">
        <v>45694</v>
      </c>
      <c r="B30697" t="s">
        <v>37973</v>
      </c>
      <c r="C30697">
        <v>4.3</v>
      </c>
      <c r="D30697" s="14">
        <v>417</v>
      </c>
    </row>
    <row r="30698" spans="1:4">
      <c r="A30698" s="6" t="s">
        <v>33495</v>
      </c>
      <c r="B30698" t="s">
        <v>33496</v>
      </c>
      <c r="C30698">
        <v>4.17</v>
      </c>
      <c r="D30698" s="14">
        <v>417</v>
      </c>
    </row>
    <row r="30699" spans="1:4">
      <c r="A30699" s="6" t="s">
        <v>15642</v>
      </c>
      <c r="B30699" t="s">
        <v>9778</v>
      </c>
      <c r="C30699">
        <v>3.81</v>
      </c>
      <c r="D30699" s="14">
        <v>417</v>
      </c>
    </row>
    <row r="30700" spans="1:4">
      <c r="A30700" s="6" t="s">
        <v>32525</v>
      </c>
      <c r="B30700" t="s">
        <v>3567</v>
      </c>
      <c r="C30700">
        <v>4.03</v>
      </c>
      <c r="D30700" s="14">
        <v>417</v>
      </c>
    </row>
    <row r="30701" spans="1:4">
      <c r="A30701" s="6" t="s">
        <v>30185</v>
      </c>
      <c r="B30701" t="s">
        <v>30186</v>
      </c>
      <c r="C30701">
        <v>3.73</v>
      </c>
      <c r="D30701" s="14">
        <v>417</v>
      </c>
    </row>
    <row r="30702" spans="1:4">
      <c r="A30702" s="6" t="s">
        <v>17997</v>
      </c>
      <c r="B30702" t="s">
        <v>17998</v>
      </c>
      <c r="C30702">
        <v>3.97</v>
      </c>
      <c r="D30702" s="14">
        <v>417</v>
      </c>
    </row>
    <row r="30703" spans="1:4">
      <c r="A30703" s="6" t="s">
        <v>22013</v>
      </c>
      <c r="B30703" t="s">
        <v>22014</v>
      </c>
      <c r="C30703">
        <v>3.77</v>
      </c>
      <c r="D30703" s="14">
        <v>417</v>
      </c>
    </row>
    <row r="30704" spans="1:4">
      <c r="A30704" s="6" t="s">
        <v>60237</v>
      </c>
      <c r="B30704" t="s">
        <v>60238</v>
      </c>
      <c r="C30704">
        <v>3.93</v>
      </c>
      <c r="D30704" s="14">
        <v>417</v>
      </c>
    </row>
    <row r="30705" spans="1:4">
      <c r="A30705" s="6" t="s">
        <v>54269</v>
      </c>
      <c r="B30705" t="s">
        <v>790</v>
      </c>
      <c r="C30705">
        <v>3.8</v>
      </c>
      <c r="D30705" s="14">
        <v>416</v>
      </c>
    </row>
    <row r="30706" spans="1:4">
      <c r="A30706" s="6" t="s">
        <v>26849</v>
      </c>
      <c r="B30706" t="s">
        <v>7444</v>
      </c>
      <c r="C30706">
        <v>3.82</v>
      </c>
      <c r="D30706" s="14">
        <v>416</v>
      </c>
    </row>
    <row r="30707" spans="1:4">
      <c r="A30707" s="6" t="s">
        <v>54035</v>
      </c>
      <c r="B30707" t="s">
        <v>54036</v>
      </c>
      <c r="C30707">
        <v>3.54</v>
      </c>
      <c r="D30707" s="14">
        <v>416</v>
      </c>
    </row>
    <row r="30708" spans="1:4">
      <c r="A30708" s="6" t="s">
        <v>20985</v>
      </c>
      <c r="B30708" t="s">
        <v>1350</v>
      </c>
      <c r="C30708">
        <v>4.2300000000000004</v>
      </c>
      <c r="D30708" s="14">
        <v>416</v>
      </c>
    </row>
    <row r="30709" spans="1:4">
      <c r="A30709" s="6" t="s">
        <v>37749</v>
      </c>
      <c r="B30709" t="s">
        <v>37750</v>
      </c>
      <c r="C30709">
        <v>3.68</v>
      </c>
      <c r="D30709" s="14">
        <v>416</v>
      </c>
    </row>
    <row r="30710" spans="1:4">
      <c r="A30710" s="6" t="s">
        <v>58309</v>
      </c>
      <c r="B30710" t="s">
        <v>13540</v>
      </c>
      <c r="C30710">
        <v>4.0599999999999996</v>
      </c>
      <c r="D30710" s="14">
        <v>416</v>
      </c>
    </row>
    <row r="30711" spans="1:4">
      <c r="A30711" s="6" t="s">
        <v>31792</v>
      </c>
      <c r="B30711" t="s">
        <v>31793</v>
      </c>
      <c r="C30711">
        <v>4.09</v>
      </c>
      <c r="D30711" s="14">
        <v>416</v>
      </c>
    </row>
    <row r="30712" spans="1:4">
      <c r="A30712" s="6" t="s">
        <v>53555</v>
      </c>
      <c r="B30712" t="s">
        <v>53556</v>
      </c>
      <c r="C30712">
        <v>3.52</v>
      </c>
      <c r="D30712" s="14">
        <v>416</v>
      </c>
    </row>
    <row r="30713" spans="1:4">
      <c r="A30713" s="6" t="s">
        <v>37796</v>
      </c>
      <c r="B30713" t="s">
        <v>37797</v>
      </c>
      <c r="C30713">
        <v>3.92</v>
      </c>
      <c r="D30713" s="14">
        <v>416</v>
      </c>
    </row>
    <row r="30714" spans="1:4">
      <c r="A30714" s="6" t="s">
        <v>3028</v>
      </c>
      <c r="B30714" t="s">
        <v>3029</v>
      </c>
      <c r="C30714">
        <v>3.74</v>
      </c>
      <c r="D30714" s="14">
        <v>416</v>
      </c>
    </row>
    <row r="30715" spans="1:4">
      <c r="A30715" s="6" t="s">
        <v>42898</v>
      </c>
      <c r="B30715" t="s">
        <v>9535</v>
      </c>
      <c r="C30715">
        <v>3.71</v>
      </c>
      <c r="D30715" s="14">
        <v>415</v>
      </c>
    </row>
    <row r="30716" spans="1:4">
      <c r="A30716" s="6" t="s">
        <v>19202</v>
      </c>
      <c r="B30716" t="s">
        <v>19203</v>
      </c>
      <c r="C30716">
        <v>3.55</v>
      </c>
      <c r="D30716" s="14">
        <v>415</v>
      </c>
    </row>
    <row r="30717" spans="1:4">
      <c r="A30717" s="6" t="s">
        <v>22065</v>
      </c>
      <c r="B30717" t="s">
        <v>22066</v>
      </c>
      <c r="C30717">
        <v>4.58</v>
      </c>
      <c r="D30717" s="14">
        <v>415</v>
      </c>
    </row>
    <row r="30718" spans="1:4">
      <c r="A30718" s="6" t="s">
        <v>21344</v>
      </c>
      <c r="B30718" t="s">
        <v>21345</v>
      </c>
      <c r="C30718">
        <v>4.22</v>
      </c>
      <c r="D30718" s="14">
        <v>415</v>
      </c>
    </row>
    <row r="30719" spans="1:4">
      <c r="A30719" s="6" t="s">
        <v>27149</v>
      </c>
      <c r="B30719" t="s">
        <v>680</v>
      </c>
      <c r="C30719">
        <v>4.5999999999999996</v>
      </c>
      <c r="D30719" s="14">
        <v>415</v>
      </c>
    </row>
    <row r="30720" spans="1:4">
      <c r="A30720" s="6" t="s">
        <v>52312</v>
      </c>
      <c r="B30720" t="s">
        <v>52313</v>
      </c>
      <c r="C30720">
        <v>4.32</v>
      </c>
      <c r="D30720" s="14">
        <v>415</v>
      </c>
    </row>
    <row r="30721" spans="1:4">
      <c r="A30721" s="6" t="s">
        <v>29272</v>
      </c>
      <c r="B30721" t="s">
        <v>16788</v>
      </c>
      <c r="C30721">
        <v>3.75</v>
      </c>
      <c r="D30721" s="14">
        <v>415</v>
      </c>
    </row>
    <row r="30722" spans="1:4">
      <c r="A30722" s="6" t="s">
        <v>49664</v>
      </c>
      <c r="B30722" t="s">
        <v>49665</v>
      </c>
      <c r="C30722">
        <v>3.91</v>
      </c>
      <c r="D30722" s="14">
        <v>415</v>
      </c>
    </row>
    <row r="30723" spans="1:4">
      <c r="A30723" s="6" t="s">
        <v>55573</v>
      </c>
      <c r="B30723" t="s">
        <v>55574</v>
      </c>
      <c r="C30723">
        <v>3.82</v>
      </c>
      <c r="D30723" s="14">
        <v>415</v>
      </c>
    </row>
    <row r="30724" spans="1:4">
      <c r="A30724" s="6" t="s">
        <v>60602</v>
      </c>
      <c r="B30724" t="s">
        <v>39370</v>
      </c>
      <c r="C30724">
        <v>4.1500000000000004</v>
      </c>
      <c r="D30724" s="14">
        <v>414</v>
      </c>
    </row>
    <row r="30725" spans="1:4">
      <c r="A30725" s="6" t="s">
        <v>59240</v>
      </c>
      <c r="B30725" t="s">
        <v>6881</v>
      </c>
      <c r="C30725">
        <v>4.5</v>
      </c>
      <c r="D30725" s="14">
        <v>414</v>
      </c>
    </row>
    <row r="30726" spans="1:4">
      <c r="A30726" s="6" t="s">
        <v>18410</v>
      </c>
      <c r="B30726" t="s">
        <v>18411</v>
      </c>
      <c r="C30726">
        <v>3.87</v>
      </c>
      <c r="D30726" s="14">
        <v>414</v>
      </c>
    </row>
    <row r="30727" spans="1:4">
      <c r="A30727" s="6" t="s">
        <v>55548</v>
      </c>
      <c r="B30727" t="s">
        <v>27341</v>
      </c>
      <c r="C30727">
        <v>3.86</v>
      </c>
      <c r="D30727" s="14">
        <v>414</v>
      </c>
    </row>
    <row r="30728" spans="1:4">
      <c r="A30728" s="6" t="s">
        <v>28424</v>
      </c>
      <c r="B30728" t="s">
        <v>28425</v>
      </c>
      <c r="C30728">
        <v>3.98</v>
      </c>
      <c r="D30728" s="14">
        <v>414</v>
      </c>
    </row>
    <row r="30729" spans="1:4">
      <c r="A30729" s="6" t="s">
        <v>56122</v>
      </c>
      <c r="B30729" t="s">
        <v>23212</v>
      </c>
      <c r="C30729">
        <v>4.22</v>
      </c>
      <c r="D30729" s="14">
        <v>414</v>
      </c>
    </row>
    <row r="30730" spans="1:4">
      <c r="A30730" s="6" t="s">
        <v>35509</v>
      </c>
      <c r="B30730" t="s">
        <v>22405</v>
      </c>
      <c r="C30730">
        <v>3.21</v>
      </c>
      <c r="D30730" s="14">
        <v>414</v>
      </c>
    </row>
    <row r="30731" spans="1:4">
      <c r="A30731" s="6" t="s">
        <v>23340</v>
      </c>
      <c r="B30731" t="s">
        <v>4297</v>
      </c>
      <c r="C30731">
        <v>3.73</v>
      </c>
      <c r="D30731" s="14">
        <v>414</v>
      </c>
    </row>
    <row r="30732" spans="1:4">
      <c r="A30732" s="6" t="s">
        <v>57603</v>
      </c>
      <c r="B30732" t="s">
        <v>57604</v>
      </c>
      <c r="C30732">
        <v>4.1100000000000003</v>
      </c>
      <c r="D30732" s="14">
        <v>414</v>
      </c>
    </row>
    <row r="30733" spans="1:4">
      <c r="A30733" s="6" t="s">
        <v>11591</v>
      </c>
      <c r="B30733" t="s">
        <v>11592</v>
      </c>
      <c r="C30733">
        <v>4.16</v>
      </c>
      <c r="D30733" s="14">
        <v>414</v>
      </c>
    </row>
    <row r="30734" spans="1:4">
      <c r="A30734" s="6" t="s">
        <v>3090</v>
      </c>
      <c r="B30734" t="s">
        <v>3091</v>
      </c>
      <c r="C30734">
        <v>3.61</v>
      </c>
      <c r="D30734" s="14">
        <v>414</v>
      </c>
    </row>
    <row r="30735" spans="1:4">
      <c r="A30735" s="6" t="s">
        <v>32665</v>
      </c>
      <c r="B30735" t="s">
        <v>25098</v>
      </c>
      <c r="C30735">
        <v>3.7</v>
      </c>
      <c r="D30735" s="14">
        <v>414</v>
      </c>
    </row>
    <row r="30736" spans="1:4">
      <c r="A30736" s="6" t="s">
        <v>32707</v>
      </c>
      <c r="B30736" t="s">
        <v>32708</v>
      </c>
      <c r="C30736">
        <v>4.05</v>
      </c>
      <c r="D30736" s="14">
        <v>414</v>
      </c>
    </row>
    <row r="30737" spans="1:4">
      <c r="A30737" s="6" t="s">
        <v>58841</v>
      </c>
      <c r="B30737" t="s">
        <v>51200</v>
      </c>
      <c r="C30737">
        <v>3.19</v>
      </c>
      <c r="D30737" s="14">
        <v>413</v>
      </c>
    </row>
    <row r="30738" spans="1:4">
      <c r="A30738" s="6" t="s">
        <v>36837</v>
      </c>
      <c r="B30738" t="s">
        <v>36838</v>
      </c>
      <c r="C30738">
        <v>3.91</v>
      </c>
      <c r="D30738" s="14">
        <v>413</v>
      </c>
    </row>
    <row r="30739" spans="1:4">
      <c r="A30739" s="6" t="s">
        <v>25925</v>
      </c>
      <c r="B30739" t="s">
        <v>25926</v>
      </c>
      <c r="C30739">
        <v>3.77</v>
      </c>
      <c r="D30739" s="14">
        <v>413</v>
      </c>
    </row>
    <row r="30740" spans="1:4">
      <c r="A30740" s="6" t="s">
        <v>40004</v>
      </c>
      <c r="B30740" t="s">
        <v>9792</v>
      </c>
      <c r="C30740">
        <v>4.1100000000000003</v>
      </c>
      <c r="D30740" s="14">
        <v>413</v>
      </c>
    </row>
    <row r="30741" spans="1:4">
      <c r="A30741" s="6" t="s">
        <v>4157</v>
      </c>
      <c r="B30741" t="s">
        <v>4158</v>
      </c>
      <c r="C30741">
        <v>4.37</v>
      </c>
      <c r="D30741" s="14">
        <v>413</v>
      </c>
    </row>
    <row r="30742" spans="1:4">
      <c r="A30742" s="6" t="s">
        <v>31918</v>
      </c>
      <c r="B30742" t="s">
        <v>31919</v>
      </c>
      <c r="C30742">
        <v>4.03</v>
      </c>
      <c r="D30742" s="14">
        <v>413</v>
      </c>
    </row>
    <row r="30743" spans="1:4">
      <c r="A30743" s="6" t="s">
        <v>50387</v>
      </c>
      <c r="B30743" t="s">
        <v>6926</v>
      </c>
      <c r="C30743">
        <v>4</v>
      </c>
      <c r="D30743" s="14">
        <v>413</v>
      </c>
    </row>
    <row r="30744" spans="1:4">
      <c r="A30744" s="6" t="s">
        <v>32538</v>
      </c>
      <c r="B30744" t="s">
        <v>17355</v>
      </c>
      <c r="C30744">
        <v>4.07</v>
      </c>
      <c r="D30744" s="14">
        <v>413</v>
      </c>
    </row>
    <row r="30745" spans="1:4">
      <c r="A30745" s="6" t="s">
        <v>45852</v>
      </c>
      <c r="B30745" t="s">
        <v>14668</v>
      </c>
      <c r="C30745">
        <v>3.81</v>
      </c>
      <c r="D30745" s="14">
        <v>413</v>
      </c>
    </row>
    <row r="30746" spans="1:4">
      <c r="A30746" s="6" t="s">
        <v>50688</v>
      </c>
      <c r="B30746" t="s">
        <v>39227</v>
      </c>
      <c r="C30746">
        <v>4.07</v>
      </c>
      <c r="D30746" s="14">
        <v>413</v>
      </c>
    </row>
    <row r="30747" spans="1:4">
      <c r="A30747" s="6" t="s">
        <v>48777</v>
      </c>
      <c r="B30747" t="s">
        <v>46719</v>
      </c>
      <c r="C30747">
        <v>3.67</v>
      </c>
      <c r="D30747" s="14">
        <v>413</v>
      </c>
    </row>
    <row r="30748" spans="1:4">
      <c r="A30748" s="6" t="s">
        <v>40655</v>
      </c>
      <c r="B30748" t="s">
        <v>40656</v>
      </c>
      <c r="C30748">
        <v>3.82</v>
      </c>
      <c r="D30748" s="14">
        <v>412</v>
      </c>
    </row>
    <row r="30749" spans="1:4">
      <c r="A30749" s="6" t="s">
        <v>54218</v>
      </c>
      <c r="B30749" t="s">
        <v>635</v>
      </c>
      <c r="C30749">
        <v>4.5199999999999996</v>
      </c>
      <c r="D30749" s="14">
        <v>412</v>
      </c>
    </row>
    <row r="30750" spans="1:4">
      <c r="A30750" s="6" t="s">
        <v>38895</v>
      </c>
      <c r="B30750" t="s">
        <v>3328</v>
      </c>
      <c r="C30750">
        <v>3.85</v>
      </c>
      <c r="D30750" s="14">
        <v>412</v>
      </c>
    </row>
    <row r="30751" spans="1:4">
      <c r="A30751" s="6" t="s">
        <v>8451</v>
      </c>
      <c r="B30751" t="s">
        <v>8452</v>
      </c>
      <c r="C30751">
        <v>3.85</v>
      </c>
      <c r="D30751" s="14">
        <v>412</v>
      </c>
    </row>
    <row r="30752" spans="1:4">
      <c r="A30752" s="6" t="s">
        <v>7505</v>
      </c>
      <c r="B30752" t="s">
        <v>2863</v>
      </c>
      <c r="C30752">
        <v>3.13</v>
      </c>
      <c r="D30752" s="14">
        <v>412</v>
      </c>
    </row>
    <row r="30753" spans="1:4">
      <c r="A30753" s="6" t="s">
        <v>43379</v>
      </c>
      <c r="B30753" t="s">
        <v>43380</v>
      </c>
      <c r="C30753">
        <v>3.79</v>
      </c>
      <c r="D30753" s="14">
        <v>412</v>
      </c>
    </row>
    <row r="30754" spans="1:4">
      <c r="A30754" s="6" t="s">
        <v>20993</v>
      </c>
      <c r="B30754" t="s">
        <v>1897</v>
      </c>
      <c r="C30754">
        <v>3.83</v>
      </c>
      <c r="D30754" s="14">
        <v>412</v>
      </c>
    </row>
    <row r="30755" spans="1:4">
      <c r="A30755" s="6" t="s">
        <v>46985</v>
      </c>
      <c r="B30755" t="s">
        <v>3155</v>
      </c>
      <c r="C30755">
        <v>3.75</v>
      </c>
      <c r="D30755" s="14">
        <v>411</v>
      </c>
    </row>
    <row r="30756" spans="1:4">
      <c r="A30756" s="6" t="s">
        <v>32750</v>
      </c>
      <c r="B30756" t="s">
        <v>32751</v>
      </c>
      <c r="C30756">
        <v>4.09</v>
      </c>
      <c r="D30756" s="14">
        <v>411</v>
      </c>
    </row>
    <row r="30757" spans="1:4">
      <c r="A30757" s="6" t="s">
        <v>27066</v>
      </c>
      <c r="B30757" t="s">
        <v>4111</v>
      </c>
      <c r="C30757">
        <v>3.97</v>
      </c>
      <c r="D30757" s="14">
        <v>411</v>
      </c>
    </row>
    <row r="30758" spans="1:4">
      <c r="A30758" s="6" t="s">
        <v>47216</v>
      </c>
      <c r="B30758" t="s">
        <v>28754</v>
      </c>
      <c r="C30758">
        <v>3.99</v>
      </c>
      <c r="D30758" s="14">
        <v>411</v>
      </c>
    </row>
    <row r="30759" spans="1:4">
      <c r="A30759" s="6" t="s">
        <v>19865</v>
      </c>
      <c r="B30759" t="s">
        <v>19866</v>
      </c>
      <c r="C30759">
        <v>4.42</v>
      </c>
      <c r="D30759" s="14">
        <v>411</v>
      </c>
    </row>
    <row r="30760" spans="1:4">
      <c r="A30760" s="6" t="s">
        <v>45655</v>
      </c>
      <c r="B30760" t="s">
        <v>45656</v>
      </c>
      <c r="C30760">
        <v>3.74</v>
      </c>
      <c r="D30760" s="14">
        <v>411</v>
      </c>
    </row>
    <row r="30761" spans="1:4">
      <c r="A30761" s="6" t="s">
        <v>58013</v>
      </c>
      <c r="B30761" t="s">
        <v>58014</v>
      </c>
      <c r="C30761">
        <v>4.09</v>
      </c>
      <c r="D30761" s="14">
        <v>411</v>
      </c>
    </row>
    <row r="30762" spans="1:4">
      <c r="A30762" s="6" t="s">
        <v>11642</v>
      </c>
      <c r="B30762" t="s">
        <v>11643</v>
      </c>
      <c r="C30762">
        <v>4</v>
      </c>
      <c r="D30762" s="14">
        <v>411</v>
      </c>
    </row>
    <row r="30763" spans="1:4">
      <c r="A30763" s="6" t="s">
        <v>49431</v>
      </c>
      <c r="B30763" t="s">
        <v>15878</v>
      </c>
      <c r="C30763">
        <v>4.09</v>
      </c>
      <c r="D30763" s="14">
        <v>411</v>
      </c>
    </row>
    <row r="30764" spans="1:4">
      <c r="A30764" s="6" t="s">
        <v>6640</v>
      </c>
      <c r="B30764" t="s">
        <v>6641</v>
      </c>
      <c r="C30764">
        <v>4.53</v>
      </c>
      <c r="D30764" s="14">
        <v>411</v>
      </c>
    </row>
    <row r="30765" spans="1:4">
      <c r="A30765" s="6" t="s">
        <v>51973</v>
      </c>
      <c r="B30765" t="s">
        <v>28499</v>
      </c>
      <c r="C30765">
        <v>3.95</v>
      </c>
      <c r="D30765" s="14">
        <v>411</v>
      </c>
    </row>
    <row r="30766" spans="1:4">
      <c r="A30766" s="6" t="s">
        <v>36650</v>
      </c>
      <c r="B30766" t="s">
        <v>31486</v>
      </c>
      <c r="C30766">
        <v>4.1100000000000003</v>
      </c>
      <c r="D30766" s="14">
        <v>411</v>
      </c>
    </row>
    <row r="30767" spans="1:4">
      <c r="A30767" s="6" t="s">
        <v>5078</v>
      </c>
      <c r="B30767" t="s">
        <v>5079</v>
      </c>
      <c r="C30767">
        <v>3.94</v>
      </c>
      <c r="D30767" s="14">
        <v>411</v>
      </c>
    </row>
    <row r="30768" spans="1:4">
      <c r="A30768" s="6" t="s">
        <v>34034</v>
      </c>
      <c r="B30768" t="s">
        <v>12206</v>
      </c>
      <c r="C30768">
        <v>4.04</v>
      </c>
      <c r="D30768" s="14">
        <v>411</v>
      </c>
    </row>
    <row r="30769" spans="1:4">
      <c r="A30769" s="6" t="s">
        <v>20524</v>
      </c>
      <c r="B30769" t="s">
        <v>4317</v>
      </c>
      <c r="C30769">
        <v>4.34</v>
      </c>
      <c r="D30769" s="14">
        <v>410</v>
      </c>
    </row>
    <row r="30770" spans="1:4">
      <c r="A30770" s="6" t="s">
        <v>27472</v>
      </c>
      <c r="B30770" t="s">
        <v>27473</v>
      </c>
      <c r="C30770">
        <v>3.97</v>
      </c>
      <c r="D30770" s="14">
        <v>410</v>
      </c>
    </row>
    <row r="30771" spans="1:4">
      <c r="A30771" s="6" t="s">
        <v>56509</v>
      </c>
      <c r="B30771" t="s">
        <v>56510</v>
      </c>
      <c r="C30771">
        <v>3.78</v>
      </c>
      <c r="D30771" s="14">
        <v>410</v>
      </c>
    </row>
    <row r="30772" spans="1:4">
      <c r="A30772" s="6" t="s">
        <v>36867</v>
      </c>
      <c r="B30772" t="s">
        <v>36868</v>
      </c>
      <c r="C30772">
        <v>4.04</v>
      </c>
      <c r="D30772" s="14">
        <v>410</v>
      </c>
    </row>
    <row r="30773" spans="1:4">
      <c r="A30773" s="6" t="s">
        <v>40122</v>
      </c>
      <c r="B30773" t="s">
        <v>5876</v>
      </c>
      <c r="C30773">
        <v>4.43</v>
      </c>
      <c r="D30773" s="14">
        <v>410</v>
      </c>
    </row>
    <row r="30774" spans="1:4">
      <c r="A30774" s="6" t="s">
        <v>20905</v>
      </c>
      <c r="B30774" t="s">
        <v>20906</v>
      </c>
      <c r="C30774">
        <v>4.0599999999999996</v>
      </c>
      <c r="D30774" s="14">
        <v>410</v>
      </c>
    </row>
    <row r="30775" spans="1:4">
      <c r="A30775" s="6" t="s">
        <v>36338</v>
      </c>
      <c r="B30775" t="s">
        <v>34690</v>
      </c>
      <c r="C30775">
        <v>4.1100000000000003</v>
      </c>
      <c r="D30775" s="14">
        <v>410</v>
      </c>
    </row>
    <row r="30776" spans="1:4">
      <c r="A30776" s="6" t="s">
        <v>40035</v>
      </c>
      <c r="B30776" t="s">
        <v>19965</v>
      </c>
      <c r="C30776">
        <v>3.93</v>
      </c>
      <c r="D30776" s="14">
        <v>410</v>
      </c>
    </row>
    <row r="30777" spans="1:4">
      <c r="A30777" s="6" t="s">
        <v>31785</v>
      </c>
      <c r="B30777" t="s">
        <v>4315</v>
      </c>
      <c r="C30777">
        <v>3.8</v>
      </c>
      <c r="D30777" s="14">
        <v>410</v>
      </c>
    </row>
    <row r="30778" spans="1:4">
      <c r="A30778" s="6" t="s">
        <v>35120</v>
      </c>
      <c r="B30778" t="s">
        <v>35121</v>
      </c>
      <c r="C30778">
        <v>4.26</v>
      </c>
      <c r="D30778" s="14">
        <v>410</v>
      </c>
    </row>
    <row r="30779" spans="1:4">
      <c r="A30779" s="6" t="s">
        <v>17330</v>
      </c>
      <c r="B30779" t="s">
        <v>17331</v>
      </c>
      <c r="C30779">
        <v>3.82</v>
      </c>
      <c r="D30779" s="14">
        <v>410</v>
      </c>
    </row>
    <row r="30780" spans="1:4">
      <c r="A30780" s="6" t="s">
        <v>59046</v>
      </c>
      <c r="B30780" t="s">
        <v>9876</v>
      </c>
      <c r="C30780">
        <v>4.05</v>
      </c>
      <c r="D30780" s="14">
        <v>410</v>
      </c>
    </row>
    <row r="30781" spans="1:4">
      <c r="A30781" s="6" t="s">
        <v>57897</v>
      </c>
      <c r="B30781" t="s">
        <v>25912</v>
      </c>
      <c r="C30781">
        <v>3.52</v>
      </c>
      <c r="D30781" s="14">
        <v>410</v>
      </c>
    </row>
    <row r="30782" spans="1:4">
      <c r="A30782" s="6" t="s">
        <v>39435</v>
      </c>
      <c r="B30782" t="s">
        <v>39436</v>
      </c>
      <c r="C30782">
        <v>4.09</v>
      </c>
      <c r="D30782" s="14">
        <v>410</v>
      </c>
    </row>
    <row r="30783" spans="1:4">
      <c r="A30783" s="6" t="s">
        <v>16519</v>
      </c>
      <c r="B30783" t="s">
        <v>15736</v>
      </c>
      <c r="C30783">
        <v>3.63</v>
      </c>
      <c r="D30783" s="14">
        <v>410</v>
      </c>
    </row>
    <row r="30784" spans="1:4">
      <c r="A30784" s="6" t="s">
        <v>57402</v>
      </c>
      <c r="B30784" t="s">
        <v>7862</v>
      </c>
      <c r="C30784">
        <v>3.55</v>
      </c>
      <c r="D30784" s="14">
        <v>410</v>
      </c>
    </row>
    <row r="30785" spans="1:4">
      <c r="A30785" s="6" t="s">
        <v>21182</v>
      </c>
      <c r="B30785" t="s">
        <v>21183</v>
      </c>
      <c r="C30785">
        <v>3.93</v>
      </c>
      <c r="D30785" s="14">
        <v>410</v>
      </c>
    </row>
    <row r="30786" spans="1:4">
      <c r="A30786" s="6" t="s">
        <v>59068</v>
      </c>
      <c r="B30786" t="s">
        <v>2313</v>
      </c>
      <c r="C30786">
        <v>4.04</v>
      </c>
      <c r="D30786" s="14">
        <v>410</v>
      </c>
    </row>
    <row r="30787" spans="1:4">
      <c r="A30787" s="6" t="s">
        <v>9419</v>
      </c>
      <c r="B30787" t="s">
        <v>9420</v>
      </c>
      <c r="C30787">
        <v>3.59</v>
      </c>
      <c r="D30787" s="14">
        <v>410</v>
      </c>
    </row>
    <row r="30788" spans="1:4">
      <c r="A30788" s="6" t="s">
        <v>35805</v>
      </c>
      <c r="B30788" t="s">
        <v>35806</v>
      </c>
      <c r="C30788">
        <v>4.13</v>
      </c>
      <c r="D30788" s="14">
        <v>410</v>
      </c>
    </row>
    <row r="30789" spans="1:4">
      <c r="A30789" s="6" t="s">
        <v>10211</v>
      </c>
      <c r="B30789" t="s">
        <v>10212</v>
      </c>
      <c r="C30789">
        <v>4.2699999999999996</v>
      </c>
      <c r="D30789" s="14">
        <v>410</v>
      </c>
    </row>
    <row r="30790" spans="1:4">
      <c r="A30790" s="6" t="s">
        <v>46783</v>
      </c>
      <c r="B30790" t="s">
        <v>46784</v>
      </c>
      <c r="C30790">
        <v>3.77</v>
      </c>
      <c r="D30790" s="14">
        <v>410</v>
      </c>
    </row>
    <row r="30791" spans="1:4">
      <c r="A30791" s="6" t="s">
        <v>53809</v>
      </c>
      <c r="B30791" t="s">
        <v>53810</v>
      </c>
      <c r="C30791">
        <v>3.47</v>
      </c>
      <c r="D30791" s="14">
        <v>409</v>
      </c>
    </row>
    <row r="30792" spans="1:4">
      <c r="A30792" s="6" t="s">
        <v>44767</v>
      </c>
      <c r="B30792" t="s">
        <v>27732</v>
      </c>
      <c r="C30792">
        <v>4.01</v>
      </c>
      <c r="D30792" s="14">
        <v>409</v>
      </c>
    </row>
    <row r="30793" spans="1:4">
      <c r="A30793" s="6" t="s">
        <v>50958</v>
      </c>
      <c r="B30793" t="s">
        <v>22786</v>
      </c>
      <c r="C30793">
        <v>3.67</v>
      </c>
      <c r="D30793" s="14">
        <v>409</v>
      </c>
    </row>
    <row r="30794" spans="1:4">
      <c r="A30794" s="6" t="s">
        <v>7977</v>
      </c>
      <c r="B30794" t="s">
        <v>7978</v>
      </c>
      <c r="C30794">
        <v>3.09</v>
      </c>
      <c r="D30794" s="14">
        <v>409</v>
      </c>
    </row>
    <row r="30795" spans="1:4">
      <c r="A30795" s="6" t="s">
        <v>20800</v>
      </c>
      <c r="B30795" t="s">
        <v>20801</v>
      </c>
      <c r="C30795">
        <v>3.62</v>
      </c>
      <c r="D30795" s="14">
        <v>409</v>
      </c>
    </row>
    <row r="30796" spans="1:4">
      <c r="A30796" s="6" t="s">
        <v>48510</v>
      </c>
      <c r="B30796" t="s">
        <v>48511</v>
      </c>
      <c r="C30796">
        <v>3.97</v>
      </c>
      <c r="D30796" s="14">
        <v>409</v>
      </c>
    </row>
    <row r="30797" spans="1:4">
      <c r="A30797" s="6" t="s">
        <v>17339</v>
      </c>
      <c r="B30797" t="s">
        <v>17340</v>
      </c>
      <c r="C30797">
        <v>4.04</v>
      </c>
      <c r="D30797" s="14">
        <v>409</v>
      </c>
    </row>
    <row r="30798" spans="1:4">
      <c r="A30798" s="6" t="s">
        <v>55469</v>
      </c>
      <c r="B30798" t="s">
        <v>18566</v>
      </c>
      <c r="C30798">
        <v>4.13</v>
      </c>
      <c r="D30798" s="14">
        <v>409</v>
      </c>
    </row>
    <row r="30799" spans="1:4">
      <c r="A30799" s="6" t="s">
        <v>56610</v>
      </c>
      <c r="B30799" t="s">
        <v>56611</v>
      </c>
      <c r="C30799">
        <v>3.32</v>
      </c>
      <c r="D30799" s="14">
        <v>409</v>
      </c>
    </row>
    <row r="30800" spans="1:4">
      <c r="A30800" s="6" t="s">
        <v>43431</v>
      </c>
      <c r="B30800" t="s">
        <v>27477</v>
      </c>
      <c r="C30800">
        <v>4</v>
      </c>
      <c r="D30800" s="14">
        <v>409</v>
      </c>
    </row>
    <row r="30801" spans="1:4">
      <c r="A30801" s="6" t="s">
        <v>43428</v>
      </c>
      <c r="B30801" t="s">
        <v>43429</v>
      </c>
      <c r="C30801">
        <v>3.77</v>
      </c>
      <c r="D30801" s="14">
        <v>409</v>
      </c>
    </row>
    <row r="30802" spans="1:4">
      <c r="A30802" s="6" t="s">
        <v>53894</v>
      </c>
      <c r="B30802" t="s">
        <v>7372</v>
      </c>
      <c r="C30802">
        <v>3.95</v>
      </c>
      <c r="D30802" s="14">
        <v>409</v>
      </c>
    </row>
    <row r="30803" spans="1:4">
      <c r="A30803" s="6" t="s">
        <v>48210</v>
      </c>
      <c r="B30803" t="s">
        <v>50924</v>
      </c>
      <c r="C30803">
        <v>4.16</v>
      </c>
      <c r="D30803" s="14">
        <v>409</v>
      </c>
    </row>
    <row r="30804" spans="1:4">
      <c r="A30804" s="6" t="s">
        <v>16494</v>
      </c>
      <c r="B30804" t="s">
        <v>16495</v>
      </c>
      <c r="C30804">
        <v>3.99</v>
      </c>
      <c r="D30804" s="14">
        <v>409</v>
      </c>
    </row>
    <row r="30805" spans="1:4">
      <c r="A30805" s="6" t="s">
        <v>59260</v>
      </c>
      <c r="B30805" t="s">
        <v>6924</v>
      </c>
      <c r="C30805">
        <v>4.0999999999999996</v>
      </c>
      <c r="D30805" s="14">
        <v>409</v>
      </c>
    </row>
    <row r="30806" spans="1:4">
      <c r="A30806" s="6" t="s">
        <v>20988</v>
      </c>
      <c r="B30806" t="s">
        <v>20989</v>
      </c>
      <c r="C30806">
        <v>4.16</v>
      </c>
      <c r="D30806" s="14">
        <v>409</v>
      </c>
    </row>
    <row r="30807" spans="1:4">
      <c r="A30807" s="6" t="s">
        <v>38377</v>
      </c>
      <c r="B30807" t="s">
        <v>38378</v>
      </c>
      <c r="C30807">
        <v>3.75</v>
      </c>
      <c r="D30807" s="14">
        <v>409</v>
      </c>
    </row>
    <row r="30808" spans="1:4">
      <c r="A30808" s="6" t="s">
        <v>6914</v>
      </c>
      <c r="B30808" t="s">
        <v>6915</v>
      </c>
      <c r="C30808">
        <v>3.85</v>
      </c>
      <c r="D30808" s="14">
        <v>409</v>
      </c>
    </row>
    <row r="30809" spans="1:4">
      <c r="A30809" s="6" t="s">
        <v>21200</v>
      </c>
      <c r="B30809" t="s">
        <v>21201</v>
      </c>
      <c r="C30809">
        <v>3.34</v>
      </c>
      <c r="D30809" s="14">
        <v>409</v>
      </c>
    </row>
    <row r="30810" spans="1:4">
      <c r="A30810" s="6" t="s">
        <v>60243</v>
      </c>
      <c r="B30810" t="s">
        <v>60244</v>
      </c>
      <c r="C30810">
        <v>3.96</v>
      </c>
      <c r="D30810" s="14">
        <v>408</v>
      </c>
    </row>
    <row r="30811" spans="1:4">
      <c r="A30811" s="6" t="s">
        <v>26803</v>
      </c>
      <c r="B30811" t="s">
        <v>2666</v>
      </c>
      <c r="C30811">
        <v>3.46</v>
      </c>
      <c r="D30811" s="14">
        <v>408</v>
      </c>
    </row>
    <row r="30812" spans="1:4">
      <c r="A30812" s="6" t="s">
        <v>54511</v>
      </c>
      <c r="B30812" t="s">
        <v>5667</v>
      </c>
      <c r="C30812">
        <v>4.37</v>
      </c>
      <c r="D30812" s="14">
        <v>408</v>
      </c>
    </row>
    <row r="30813" spans="1:4">
      <c r="A30813" s="6" t="s">
        <v>47590</v>
      </c>
      <c r="B30813" t="s">
        <v>6921</v>
      </c>
      <c r="C30813">
        <v>3.97</v>
      </c>
      <c r="D30813" s="14">
        <v>408</v>
      </c>
    </row>
    <row r="30814" spans="1:4">
      <c r="A30814" s="6" t="s">
        <v>33347</v>
      </c>
      <c r="B30814" t="s">
        <v>20434</v>
      </c>
      <c r="C30814">
        <v>4.32</v>
      </c>
      <c r="D30814" s="14">
        <v>408</v>
      </c>
    </row>
    <row r="30815" spans="1:4">
      <c r="A30815" s="6" t="s">
        <v>57296</v>
      </c>
      <c r="B30815" t="s">
        <v>57297</v>
      </c>
      <c r="C30815">
        <v>3.91</v>
      </c>
      <c r="D30815" s="14">
        <v>408</v>
      </c>
    </row>
    <row r="30816" spans="1:4">
      <c r="A30816" s="6" t="s">
        <v>52558</v>
      </c>
      <c r="B30816" t="s">
        <v>6222</v>
      </c>
      <c r="C30816">
        <v>4.1900000000000004</v>
      </c>
      <c r="D30816" s="14">
        <v>408</v>
      </c>
    </row>
    <row r="30817" spans="1:4">
      <c r="A30817" s="6" t="s">
        <v>8515</v>
      </c>
      <c r="B30817" t="s">
        <v>1949</v>
      </c>
      <c r="C30817">
        <v>4.71</v>
      </c>
      <c r="D30817" s="14">
        <v>408</v>
      </c>
    </row>
    <row r="30818" spans="1:4">
      <c r="A30818" s="6" t="s">
        <v>31286</v>
      </c>
      <c r="B30818" t="s">
        <v>2000</v>
      </c>
      <c r="C30818">
        <v>3.67</v>
      </c>
      <c r="D30818" s="14">
        <v>408</v>
      </c>
    </row>
    <row r="30819" spans="1:4">
      <c r="A30819" s="6" t="s">
        <v>23794</v>
      </c>
      <c r="B30819" t="s">
        <v>18593</v>
      </c>
      <c r="C30819">
        <v>4.1100000000000003</v>
      </c>
      <c r="D30819" s="14">
        <v>408</v>
      </c>
    </row>
    <row r="30820" spans="1:4">
      <c r="A30820" s="6" t="s">
        <v>37667</v>
      </c>
      <c r="B30820" t="s">
        <v>3684</v>
      </c>
      <c r="C30820">
        <v>4.46</v>
      </c>
      <c r="D30820" s="14">
        <v>408</v>
      </c>
    </row>
    <row r="30821" spans="1:4">
      <c r="A30821" s="6" t="s">
        <v>55196</v>
      </c>
      <c r="B30821" t="s">
        <v>3684</v>
      </c>
      <c r="C30821">
        <v>4.46</v>
      </c>
      <c r="D30821" s="14">
        <v>408</v>
      </c>
    </row>
    <row r="30822" spans="1:4">
      <c r="A30822" s="6" t="s">
        <v>58418</v>
      </c>
      <c r="B30822" t="s">
        <v>29803</v>
      </c>
      <c r="C30822">
        <v>3.79</v>
      </c>
      <c r="D30822" s="14">
        <v>408</v>
      </c>
    </row>
    <row r="30823" spans="1:4">
      <c r="A30823" s="6" t="s">
        <v>54275</v>
      </c>
      <c r="B30823" t="s">
        <v>54191</v>
      </c>
      <c r="C30823">
        <v>4.2</v>
      </c>
      <c r="D30823" s="14">
        <v>408</v>
      </c>
    </row>
    <row r="30824" spans="1:4">
      <c r="A30824" s="6" t="s">
        <v>14015</v>
      </c>
      <c r="B30824" t="s">
        <v>14016</v>
      </c>
      <c r="C30824">
        <v>4.24</v>
      </c>
      <c r="D30824" s="14">
        <v>408</v>
      </c>
    </row>
    <row r="30825" spans="1:4">
      <c r="A30825" s="6" t="s">
        <v>58783</v>
      </c>
      <c r="B30825" t="s">
        <v>58784</v>
      </c>
      <c r="C30825">
        <v>4.46</v>
      </c>
      <c r="D30825" s="14">
        <v>407</v>
      </c>
    </row>
    <row r="30826" spans="1:4">
      <c r="A30826" s="6" t="s">
        <v>29305</v>
      </c>
      <c r="B30826" t="s">
        <v>29306</v>
      </c>
      <c r="C30826">
        <v>3.83</v>
      </c>
      <c r="D30826" s="14">
        <v>407</v>
      </c>
    </row>
    <row r="30827" spans="1:4">
      <c r="A30827" s="6" t="s">
        <v>39848</v>
      </c>
      <c r="B30827" t="s">
        <v>4404</v>
      </c>
      <c r="C30827">
        <v>3.77</v>
      </c>
      <c r="D30827" s="14">
        <v>407</v>
      </c>
    </row>
    <row r="30828" spans="1:4">
      <c r="A30828" s="6" t="s">
        <v>50828</v>
      </c>
      <c r="B30828" t="s">
        <v>50829</v>
      </c>
      <c r="C30828">
        <v>4.07</v>
      </c>
      <c r="D30828" s="14">
        <v>407</v>
      </c>
    </row>
    <row r="30829" spans="1:4">
      <c r="A30829" s="6" t="s">
        <v>13628</v>
      </c>
      <c r="B30829" t="s">
        <v>13629</v>
      </c>
      <c r="C30829">
        <v>3.69</v>
      </c>
      <c r="D30829" s="14">
        <v>407</v>
      </c>
    </row>
    <row r="30830" spans="1:4">
      <c r="A30830" s="6" t="s">
        <v>26240</v>
      </c>
      <c r="B30830" t="s">
        <v>26241</v>
      </c>
      <c r="C30830">
        <v>4.2</v>
      </c>
      <c r="D30830" s="14">
        <v>407</v>
      </c>
    </row>
    <row r="30831" spans="1:4">
      <c r="A30831" s="6" t="s">
        <v>12935</v>
      </c>
      <c r="B30831" t="s">
        <v>7330</v>
      </c>
      <c r="C30831">
        <v>4.1399999999999997</v>
      </c>
      <c r="D30831" s="14">
        <v>407</v>
      </c>
    </row>
    <row r="30832" spans="1:4">
      <c r="A30832" s="6" t="s">
        <v>21442</v>
      </c>
      <c r="B30832" t="s">
        <v>12342</v>
      </c>
      <c r="C30832">
        <v>4.13</v>
      </c>
      <c r="D30832" s="14">
        <v>407</v>
      </c>
    </row>
    <row r="30833" spans="1:4">
      <c r="A30833" s="6" t="s">
        <v>36924</v>
      </c>
      <c r="B30833" t="s">
        <v>4530</v>
      </c>
      <c r="C30833">
        <v>3.98</v>
      </c>
      <c r="D30833" s="14">
        <v>407</v>
      </c>
    </row>
    <row r="30834" spans="1:4">
      <c r="A30834" s="6" t="s">
        <v>60571</v>
      </c>
      <c r="B30834" t="s">
        <v>33951</v>
      </c>
      <c r="C30834">
        <v>3.74</v>
      </c>
      <c r="D30834" s="14">
        <v>407</v>
      </c>
    </row>
    <row r="30835" spans="1:4">
      <c r="A30835" s="6" t="s">
        <v>54423</v>
      </c>
      <c r="B30835" t="s">
        <v>54424</v>
      </c>
      <c r="C30835">
        <v>4.26</v>
      </c>
      <c r="D30835" s="14">
        <v>406</v>
      </c>
    </row>
    <row r="30836" spans="1:4">
      <c r="A30836" s="6" t="s">
        <v>34671</v>
      </c>
      <c r="B30836" t="s">
        <v>34672</v>
      </c>
      <c r="C30836">
        <v>3.93</v>
      </c>
      <c r="D30836" s="14">
        <v>406</v>
      </c>
    </row>
    <row r="30837" spans="1:4">
      <c r="A30837" s="6" t="s">
        <v>23300</v>
      </c>
      <c r="B30837" t="s">
        <v>23301</v>
      </c>
      <c r="C30837">
        <v>3.81</v>
      </c>
      <c r="D30837" s="14">
        <v>406</v>
      </c>
    </row>
    <row r="30838" spans="1:4">
      <c r="A30838" s="6" t="s">
        <v>2347</v>
      </c>
      <c r="B30838" t="s">
        <v>591</v>
      </c>
      <c r="C30838">
        <v>3.38</v>
      </c>
      <c r="D30838" s="14">
        <v>406</v>
      </c>
    </row>
    <row r="30839" spans="1:4">
      <c r="A30839" s="6" t="s">
        <v>44104</v>
      </c>
      <c r="B30839" t="s">
        <v>39202</v>
      </c>
      <c r="C30839">
        <v>3.55</v>
      </c>
      <c r="D30839" s="14">
        <v>406</v>
      </c>
    </row>
    <row r="30840" spans="1:4">
      <c r="A30840" s="6" t="s">
        <v>37152</v>
      </c>
      <c r="B30840" t="s">
        <v>37153</v>
      </c>
      <c r="C30840">
        <v>3.92</v>
      </c>
      <c r="D30840" s="14">
        <v>406</v>
      </c>
    </row>
    <row r="30841" spans="1:4">
      <c r="A30841" s="6" t="s">
        <v>46397</v>
      </c>
      <c r="B30841" t="s">
        <v>1356</v>
      </c>
      <c r="C30841">
        <v>3.86</v>
      </c>
      <c r="D30841" s="14">
        <v>406</v>
      </c>
    </row>
    <row r="30842" spans="1:4">
      <c r="A30842" s="6" t="s">
        <v>12962</v>
      </c>
      <c r="B30842" t="s">
        <v>12963</v>
      </c>
      <c r="C30842">
        <v>4.0999999999999996</v>
      </c>
      <c r="D30842" s="14">
        <v>406</v>
      </c>
    </row>
    <row r="30843" spans="1:4">
      <c r="A30843" s="6" t="s">
        <v>27061</v>
      </c>
      <c r="B30843" t="s">
        <v>27062</v>
      </c>
      <c r="C30843">
        <v>3.6</v>
      </c>
      <c r="D30843" s="14">
        <v>406</v>
      </c>
    </row>
    <row r="30844" spans="1:4">
      <c r="A30844" s="6" t="s">
        <v>27843</v>
      </c>
      <c r="B30844" t="s">
        <v>27894</v>
      </c>
      <c r="C30844">
        <v>3.49</v>
      </c>
      <c r="D30844" s="14">
        <v>406</v>
      </c>
    </row>
    <row r="30845" spans="1:4">
      <c r="A30845" s="6" t="s">
        <v>29921</v>
      </c>
      <c r="B30845" t="s">
        <v>3099</v>
      </c>
      <c r="C30845">
        <v>4.2</v>
      </c>
      <c r="D30845" s="14">
        <v>406</v>
      </c>
    </row>
    <row r="30846" spans="1:4">
      <c r="A30846" s="6" t="s">
        <v>45928</v>
      </c>
      <c r="B30846" t="s">
        <v>45929</v>
      </c>
      <c r="C30846">
        <v>3.65</v>
      </c>
      <c r="D30846" s="14">
        <v>406</v>
      </c>
    </row>
    <row r="30847" spans="1:4">
      <c r="A30847" s="6" t="s">
        <v>39128</v>
      </c>
      <c r="B30847" t="s">
        <v>20034</v>
      </c>
      <c r="C30847">
        <v>3.93</v>
      </c>
      <c r="D30847" s="14">
        <v>405</v>
      </c>
    </row>
    <row r="30848" spans="1:4">
      <c r="A30848" s="6" t="s">
        <v>3047</v>
      </c>
      <c r="B30848" t="s">
        <v>3048</v>
      </c>
      <c r="C30848">
        <v>3.9</v>
      </c>
      <c r="D30848" s="14">
        <v>405</v>
      </c>
    </row>
    <row r="30849" spans="1:4">
      <c r="A30849" s="6" t="s">
        <v>54795</v>
      </c>
      <c r="B30849" t="s">
        <v>54796</v>
      </c>
      <c r="C30849">
        <v>4.07</v>
      </c>
      <c r="D30849" s="14">
        <v>405</v>
      </c>
    </row>
    <row r="30850" spans="1:4">
      <c r="A30850" s="6" t="s">
        <v>21588</v>
      </c>
      <c r="B30850" t="s">
        <v>21589</v>
      </c>
      <c r="C30850">
        <v>3.33</v>
      </c>
      <c r="D30850" s="14">
        <v>405</v>
      </c>
    </row>
    <row r="30851" spans="1:4">
      <c r="A30851" s="6" t="s">
        <v>42029</v>
      </c>
      <c r="B30851" t="s">
        <v>15726</v>
      </c>
      <c r="C30851">
        <v>4.54</v>
      </c>
      <c r="D30851" s="14">
        <v>405</v>
      </c>
    </row>
    <row r="30852" spans="1:4">
      <c r="A30852" s="6" t="s">
        <v>61371</v>
      </c>
      <c r="B30852" t="s">
        <v>61372</v>
      </c>
      <c r="C30852">
        <v>3.88</v>
      </c>
      <c r="D30852" s="14">
        <v>405</v>
      </c>
    </row>
    <row r="30853" spans="1:4">
      <c r="A30853" s="6" t="s">
        <v>44873</v>
      </c>
      <c r="B30853" t="s">
        <v>32861</v>
      </c>
      <c r="C30853">
        <v>3.85</v>
      </c>
      <c r="D30853" s="14">
        <v>405</v>
      </c>
    </row>
    <row r="30854" spans="1:4">
      <c r="A30854" s="6" t="s">
        <v>48662</v>
      </c>
      <c r="B30854" t="s">
        <v>48663</v>
      </c>
      <c r="C30854">
        <v>4.07</v>
      </c>
      <c r="D30854" s="14">
        <v>405</v>
      </c>
    </row>
    <row r="30855" spans="1:4">
      <c r="A30855" s="6" t="s">
        <v>40051</v>
      </c>
      <c r="B30855" t="s">
        <v>40052</v>
      </c>
      <c r="C30855">
        <v>3.52</v>
      </c>
      <c r="D30855" s="14">
        <v>405</v>
      </c>
    </row>
    <row r="30856" spans="1:4">
      <c r="A30856" s="6" t="s">
        <v>54860</v>
      </c>
      <c r="B30856" t="s">
        <v>6291</v>
      </c>
      <c r="C30856">
        <v>3.38</v>
      </c>
      <c r="D30856" s="14">
        <v>405</v>
      </c>
    </row>
    <row r="30857" spans="1:4">
      <c r="A30857" s="6" t="s">
        <v>25168</v>
      </c>
      <c r="B30857" t="s">
        <v>25169</v>
      </c>
      <c r="C30857">
        <v>3.61</v>
      </c>
      <c r="D30857" s="14">
        <v>405</v>
      </c>
    </row>
    <row r="30858" spans="1:4">
      <c r="A30858" s="6" t="s">
        <v>47380</v>
      </c>
      <c r="B30858" t="s">
        <v>23509</v>
      </c>
      <c r="C30858">
        <v>4.41</v>
      </c>
      <c r="D30858" s="14">
        <v>404</v>
      </c>
    </row>
    <row r="30859" spans="1:4">
      <c r="A30859" s="6" t="s">
        <v>50384</v>
      </c>
      <c r="B30859" t="s">
        <v>6921</v>
      </c>
      <c r="C30859">
        <v>3.99</v>
      </c>
      <c r="D30859" s="14">
        <v>404</v>
      </c>
    </row>
    <row r="30860" spans="1:4">
      <c r="A30860" s="6" t="s">
        <v>36163</v>
      </c>
      <c r="B30860" t="s">
        <v>5214</v>
      </c>
      <c r="C30860">
        <v>3.82</v>
      </c>
      <c r="D30860" s="14">
        <v>404</v>
      </c>
    </row>
    <row r="30861" spans="1:4">
      <c r="A30861" s="6" t="s">
        <v>50450</v>
      </c>
      <c r="B30861" t="s">
        <v>50451</v>
      </c>
      <c r="C30861">
        <v>3.6</v>
      </c>
      <c r="D30861" s="14">
        <v>404</v>
      </c>
    </row>
    <row r="30862" spans="1:4">
      <c r="A30862" s="6" t="s">
        <v>29239</v>
      </c>
      <c r="B30862" t="s">
        <v>29240</v>
      </c>
      <c r="C30862">
        <v>4.08</v>
      </c>
      <c r="D30862" s="14">
        <v>404</v>
      </c>
    </row>
    <row r="30863" spans="1:4">
      <c r="A30863" s="6" t="s">
        <v>29037</v>
      </c>
      <c r="B30863" t="s">
        <v>29038</v>
      </c>
      <c r="C30863">
        <v>3.74</v>
      </c>
      <c r="D30863" s="14">
        <v>404</v>
      </c>
    </row>
    <row r="30864" spans="1:4">
      <c r="A30864" s="6" t="s">
        <v>30651</v>
      </c>
      <c r="B30864" t="s">
        <v>5470</v>
      </c>
      <c r="C30864">
        <v>3.5</v>
      </c>
      <c r="D30864" s="14">
        <v>404</v>
      </c>
    </row>
    <row r="30865" spans="1:4">
      <c r="A30865" s="6" t="s">
        <v>47170</v>
      </c>
      <c r="B30865" t="s">
        <v>7444</v>
      </c>
      <c r="C30865">
        <v>3.74</v>
      </c>
      <c r="D30865" s="14">
        <v>403</v>
      </c>
    </row>
    <row r="30866" spans="1:4">
      <c r="A30866" s="6" t="s">
        <v>44297</v>
      </c>
      <c r="B30866" t="s">
        <v>44298</v>
      </c>
      <c r="C30866">
        <v>3.78</v>
      </c>
      <c r="D30866" s="14">
        <v>403</v>
      </c>
    </row>
    <row r="30867" spans="1:4">
      <c r="A30867" s="6" t="s">
        <v>40629</v>
      </c>
      <c r="B30867" t="s">
        <v>36955</v>
      </c>
      <c r="C30867">
        <v>3.52</v>
      </c>
      <c r="D30867" s="14">
        <v>403</v>
      </c>
    </row>
    <row r="30868" spans="1:4">
      <c r="A30868" s="6" t="s">
        <v>21833</v>
      </c>
      <c r="B30868" t="s">
        <v>20623</v>
      </c>
      <c r="C30868">
        <v>3.82</v>
      </c>
      <c r="D30868" s="14">
        <v>403</v>
      </c>
    </row>
    <row r="30869" spans="1:4">
      <c r="A30869" s="6" t="s">
        <v>43557</v>
      </c>
      <c r="B30869" t="s">
        <v>36422</v>
      </c>
      <c r="C30869">
        <v>3.86</v>
      </c>
      <c r="D30869" s="14">
        <v>403</v>
      </c>
    </row>
    <row r="30870" spans="1:4">
      <c r="A30870" s="6" t="s">
        <v>38813</v>
      </c>
      <c r="B30870" t="s">
        <v>11584</v>
      </c>
      <c r="C30870">
        <v>4.2699999999999996</v>
      </c>
      <c r="D30870" s="14">
        <v>403</v>
      </c>
    </row>
    <row r="30871" spans="1:4">
      <c r="A30871" s="6" t="s">
        <v>38782</v>
      </c>
      <c r="B30871" t="s">
        <v>24621</v>
      </c>
      <c r="C30871">
        <v>3.39</v>
      </c>
      <c r="D30871" s="14">
        <v>403</v>
      </c>
    </row>
    <row r="30872" spans="1:4">
      <c r="A30872" s="6" t="s">
        <v>56402</v>
      </c>
      <c r="B30872" t="s">
        <v>56403</v>
      </c>
      <c r="C30872">
        <v>3.56</v>
      </c>
      <c r="D30872" s="14">
        <v>402</v>
      </c>
    </row>
    <row r="30873" spans="1:4">
      <c r="A30873" s="6" t="s">
        <v>6295</v>
      </c>
      <c r="B30873" t="s">
        <v>6296</v>
      </c>
      <c r="C30873">
        <v>3.95</v>
      </c>
      <c r="D30873" s="14">
        <v>402</v>
      </c>
    </row>
    <row r="30874" spans="1:4">
      <c r="A30874" s="6" t="s">
        <v>12151</v>
      </c>
      <c r="B30874" t="s">
        <v>123</v>
      </c>
      <c r="C30874">
        <v>3.78</v>
      </c>
      <c r="D30874" s="14">
        <v>402</v>
      </c>
    </row>
    <row r="30875" spans="1:4">
      <c r="A30875" s="6" t="s">
        <v>25998</v>
      </c>
      <c r="B30875" t="s">
        <v>15915</v>
      </c>
      <c r="C30875">
        <v>3.64</v>
      </c>
      <c r="D30875" s="14">
        <v>402</v>
      </c>
    </row>
    <row r="30876" spans="1:4">
      <c r="A30876" s="6" t="s">
        <v>29732</v>
      </c>
      <c r="B30876" t="s">
        <v>12039</v>
      </c>
      <c r="C30876">
        <v>3.5</v>
      </c>
      <c r="D30876" s="14">
        <v>402</v>
      </c>
    </row>
    <row r="30877" spans="1:4">
      <c r="A30877" s="6" t="s">
        <v>39773</v>
      </c>
      <c r="B30877" t="s">
        <v>12128</v>
      </c>
      <c r="C30877">
        <v>3.55</v>
      </c>
      <c r="D30877" s="14">
        <v>402</v>
      </c>
    </row>
    <row r="30878" spans="1:4">
      <c r="A30878" s="6" t="s">
        <v>59680</v>
      </c>
      <c r="B30878" t="s">
        <v>36098</v>
      </c>
      <c r="C30878">
        <v>4.3499999999999996</v>
      </c>
      <c r="D30878" s="14">
        <v>402</v>
      </c>
    </row>
    <row r="30879" spans="1:4">
      <c r="A30879" s="6" t="s">
        <v>50368</v>
      </c>
      <c r="B30879" t="s">
        <v>47579</v>
      </c>
      <c r="C30879">
        <v>3.99</v>
      </c>
      <c r="D30879" s="14">
        <v>402</v>
      </c>
    </row>
    <row r="30880" spans="1:4">
      <c r="A30880" s="6" t="s">
        <v>56687</v>
      </c>
      <c r="B30880" t="s">
        <v>10321</v>
      </c>
      <c r="C30880">
        <v>4.57</v>
      </c>
      <c r="D30880" s="14">
        <v>402</v>
      </c>
    </row>
    <row r="30881" spans="1:4">
      <c r="A30881" s="6" t="s">
        <v>52209</v>
      </c>
      <c r="B30881" t="s">
        <v>4634</v>
      </c>
      <c r="C30881">
        <v>4.0199999999999996</v>
      </c>
      <c r="D30881" s="14">
        <v>402</v>
      </c>
    </row>
    <row r="30882" spans="1:4">
      <c r="A30882" s="6" t="s">
        <v>6362</v>
      </c>
      <c r="B30882" t="s">
        <v>6363</v>
      </c>
      <c r="C30882">
        <v>3.76</v>
      </c>
      <c r="D30882" s="14">
        <v>402</v>
      </c>
    </row>
    <row r="30883" spans="1:4">
      <c r="A30883" s="6" t="s">
        <v>56892</v>
      </c>
      <c r="B30883" t="s">
        <v>56893</v>
      </c>
      <c r="C30883">
        <v>3.71</v>
      </c>
      <c r="D30883" s="14">
        <v>402</v>
      </c>
    </row>
    <row r="30884" spans="1:4">
      <c r="A30884" s="6" t="s">
        <v>42068</v>
      </c>
      <c r="B30884" t="s">
        <v>42069</v>
      </c>
      <c r="C30884">
        <v>4.0999999999999996</v>
      </c>
      <c r="D30884" s="14">
        <v>402</v>
      </c>
    </row>
    <row r="30885" spans="1:4">
      <c r="A30885" s="6" t="s">
        <v>10176</v>
      </c>
      <c r="B30885" t="s">
        <v>10177</v>
      </c>
      <c r="C30885">
        <v>3.46</v>
      </c>
      <c r="D30885" s="14">
        <v>402</v>
      </c>
    </row>
    <row r="30886" spans="1:4">
      <c r="A30886" s="6" t="s">
        <v>34244</v>
      </c>
      <c r="B30886" t="s">
        <v>10786</v>
      </c>
      <c r="C30886">
        <v>3.85</v>
      </c>
      <c r="D30886" s="14">
        <v>402</v>
      </c>
    </row>
    <row r="30887" spans="1:4">
      <c r="A30887" s="6" t="s">
        <v>59812</v>
      </c>
      <c r="B30887" t="s">
        <v>4341</v>
      </c>
      <c r="C30887">
        <v>4.16</v>
      </c>
      <c r="D30887" s="14">
        <v>402</v>
      </c>
    </row>
    <row r="30888" spans="1:4">
      <c r="A30888" s="6" t="s">
        <v>34003</v>
      </c>
      <c r="B30888" t="s">
        <v>22820</v>
      </c>
      <c r="C30888">
        <v>3.73</v>
      </c>
      <c r="D30888" s="14">
        <v>402</v>
      </c>
    </row>
    <row r="30889" spans="1:4">
      <c r="A30889" s="6" t="s">
        <v>45785</v>
      </c>
      <c r="B30889" t="s">
        <v>45786</v>
      </c>
      <c r="C30889">
        <v>3.78</v>
      </c>
      <c r="D30889" s="14">
        <v>401</v>
      </c>
    </row>
    <row r="30890" spans="1:4">
      <c r="A30890" s="6" t="s">
        <v>44033</v>
      </c>
      <c r="B30890" t="s">
        <v>44034</v>
      </c>
      <c r="C30890">
        <v>3.8</v>
      </c>
      <c r="D30890" s="14">
        <v>401</v>
      </c>
    </row>
    <row r="30891" spans="1:4">
      <c r="A30891" s="6" t="s">
        <v>9861</v>
      </c>
      <c r="B30891" t="s">
        <v>9862</v>
      </c>
      <c r="C30891">
        <v>3.96</v>
      </c>
      <c r="D30891" s="14">
        <v>401</v>
      </c>
    </row>
    <row r="30892" spans="1:4">
      <c r="A30892" s="6" t="s">
        <v>7089</v>
      </c>
      <c r="B30892" t="s">
        <v>7090</v>
      </c>
      <c r="C30892">
        <v>3.8</v>
      </c>
      <c r="D30892" s="14">
        <v>401</v>
      </c>
    </row>
    <row r="30893" spans="1:4">
      <c r="A30893" s="6" t="s">
        <v>10588</v>
      </c>
      <c r="B30893" t="s">
        <v>10589</v>
      </c>
      <c r="C30893">
        <v>3.8</v>
      </c>
      <c r="D30893" s="14">
        <v>401</v>
      </c>
    </row>
    <row r="30894" spans="1:4">
      <c r="A30894" s="6" t="s">
        <v>13526</v>
      </c>
      <c r="B30894" t="s">
        <v>13527</v>
      </c>
      <c r="C30894">
        <v>4.24</v>
      </c>
      <c r="D30894" s="14">
        <v>401</v>
      </c>
    </row>
    <row r="30895" spans="1:4">
      <c r="A30895" s="6" t="s">
        <v>50290</v>
      </c>
      <c r="B30895" t="s">
        <v>50291</v>
      </c>
      <c r="C30895">
        <v>4.37</v>
      </c>
      <c r="D30895" s="14">
        <v>401</v>
      </c>
    </row>
    <row r="30896" spans="1:4">
      <c r="A30896" s="6" t="s">
        <v>26374</v>
      </c>
      <c r="B30896" t="s">
        <v>26375</v>
      </c>
      <c r="C30896">
        <v>3.37</v>
      </c>
      <c r="D30896" s="14">
        <v>401</v>
      </c>
    </row>
    <row r="30897" spans="1:4">
      <c r="A30897" s="6" t="s">
        <v>2357</v>
      </c>
      <c r="B30897" t="s">
        <v>2358</v>
      </c>
      <c r="C30897">
        <v>3.82</v>
      </c>
      <c r="D30897" s="14">
        <v>401</v>
      </c>
    </row>
    <row r="30898" spans="1:4">
      <c r="A30898" s="6" t="s">
        <v>30120</v>
      </c>
      <c r="B30898" t="s">
        <v>30121</v>
      </c>
      <c r="C30898">
        <v>3.42</v>
      </c>
      <c r="D30898" s="14">
        <v>401</v>
      </c>
    </row>
    <row r="30899" spans="1:4">
      <c r="A30899" s="6" t="s">
        <v>16146</v>
      </c>
      <c r="B30899" t="s">
        <v>16147</v>
      </c>
      <c r="C30899">
        <v>3.94</v>
      </c>
      <c r="D30899" s="14">
        <v>401</v>
      </c>
    </row>
    <row r="30900" spans="1:4">
      <c r="A30900" s="6" t="s">
        <v>18391</v>
      </c>
      <c r="B30900" t="s">
        <v>4797</v>
      </c>
      <c r="C30900">
        <v>4.1399999999999997</v>
      </c>
      <c r="D30900" s="14">
        <v>400</v>
      </c>
    </row>
    <row r="30901" spans="1:4">
      <c r="A30901" s="6" t="s">
        <v>18738</v>
      </c>
      <c r="B30901" t="s">
        <v>18739</v>
      </c>
      <c r="C30901">
        <v>4.17</v>
      </c>
      <c r="D30901" s="14">
        <v>400</v>
      </c>
    </row>
    <row r="30902" spans="1:4">
      <c r="A30902" s="6" t="s">
        <v>39304</v>
      </c>
      <c r="B30902" t="s">
        <v>39305</v>
      </c>
      <c r="C30902">
        <v>3.63</v>
      </c>
      <c r="D30902" s="14">
        <v>400</v>
      </c>
    </row>
    <row r="30903" spans="1:4">
      <c r="A30903" s="6" t="s">
        <v>17387</v>
      </c>
      <c r="B30903" t="s">
        <v>4406</v>
      </c>
      <c r="C30903">
        <v>3.77</v>
      </c>
      <c r="D30903" s="14">
        <v>400</v>
      </c>
    </row>
    <row r="30904" spans="1:4">
      <c r="A30904" s="6" t="s">
        <v>56003</v>
      </c>
      <c r="B30904" t="s">
        <v>9003</v>
      </c>
      <c r="C30904">
        <v>4.16</v>
      </c>
      <c r="D30904" s="14">
        <v>400</v>
      </c>
    </row>
    <row r="30905" spans="1:4">
      <c r="A30905" s="6" t="s">
        <v>45401</v>
      </c>
      <c r="B30905" t="s">
        <v>22889</v>
      </c>
      <c r="C30905">
        <v>4.07</v>
      </c>
      <c r="D30905" s="14">
        <v>400</v>
      </c>
    </row>
    <row r="30906" spans="1:4">
      <c r="A30906" s="6" t="s">
        <v>44079</v>
      </c>
      <c r="B30906" t="s">
        <v>32889</v>
      </c>
      <c r="C30906">
        <v>4.3</v>
      </c>
      <c r="D30906" s="14">
        <v>400</v>
      </c>
    </row>
    <row r="30907" spans="1:4">
      <c r="A30907" s="6" t="s">
        <v>59238</v>
      </c>
      <c r="B30907" t="s">
        <v>36181</v>
      </c>
      <c r="C30907">
        <v>3.77</v>
      </c>
      <c r="D30907" s="14">
        <v>399</v>
      </c>
    </row>
    <row r="30908" spans="1:4">
      <c r="A30908" s="6" t="s">
        <v>21086</v>
      </c>
      <c r="B30908" t="s">
        <v>21087</v>
      </c>
      <c r="C30908">
        <v>3.79</v>
      </c>
      <c r="D30908" s="14">
        <v>399</v>
      </c>
    </row>
    <row r="30909" spans="1:4">
      <c r="A30909" s="6" t="s">
        <v>56375</v>
      </c>
      <c r="B30909" t="s">
        <v>11538</v>
      </c>
      <c r="C30909">
        <v>3.81</v>
      </c>
      <c r="D30909" s="14">
        <v>399</v>
      </c>
    </row>
    <row r="30910" spans="1:4">
      <c r="A30910" s="6" t="s">
        <v>42114</v>
      </c>
      <c r="B30910" t="s">
        <v>38606</v>
      </c>
      <c r="C30910">
        <v>3.57</v>
      </c>
      <c r="D30910" s="14">
        <v>399</v>
      </c>
    </row>
    <row r="30911" spans="1:4">
      <c r="A30911" s="6" t="s">
        <v>32150</v>
      </c>
      <c r="B30911" t="s">
        <v>32151</v>
      </c>
      <c r="C30911">
        <v>4.24</v>
      </c>
      <c r="D30911" s="14">
        <v>399</v>
      </c>
    </row>
    <row r="30912" spans="1:4">
      <c r="A30912" s="6" t="s">
        <v>28722</v>
      </c>
      <c r="B30912" t="s">
        <v>28723</v>
      </c>
      <c r="C30912">
        <v>4.38</v>
      </c>
      <c r="D30912" s="14">
        <v>399</v>
      </c>
    </row>
    <row r="30913" spans="1:4">
      <c r="A30913" s="6" t="s">
        <v>32311</v>
      </c>
      <c r="B30913" t="s">
        <v>11118</v>
      </c>
      <c r="C30913">
        <v>3.64</v>
      </c>
      <c r="D30913" s="14">
        <v>399</v>
      </c>
    </row>
    <row r="30914" spans="1:4">
      <c r="A30914" s="6" t="s">
        <v>21560</v>
      </c>
      <c r="B30914" t="s">
        <v>4471</v>
      </c>
      <c r="C30914">
        <v>4.29</v>
      </c>
      <c r="D30914" s="14">
        <v>399</v>
      </c>
    </row>
    <row r="30915" spans="1:4">
      <c r="A30915" s="6" t="s">
        <v>58895</v>
      </c>
      <c r="B30915" t="s">
        <v>58896</v>
      </c>
      <c r="C30915">
        <v>3.89</v>
      </c>
      <c r="D30915" s="14">
        <v>399</v>
      </c>
    </row>
    <row r="30916" spans="1:4">
      <c r="A30916" s="6" t="s">
        <v>24152</v>
      </c>
      <c r="B30916" t="s">
        <v>18716</v>
      </c>
      <c r="C30916">
        <v>4.0199999999999996</v>
      </c>
      <c r="D30916" s="14">
        <v>399</v>
      </c>
    </row>
    <row r="30917" spans="1:4">
      <c r="A30917" s="6" t="s">
        <v>54123</v>
      </c>
      <c r="B30917" t="s">
        <v>18347</v>
      </c>
      <c r="C30917">
        <v>3.67</v>
      </c>
      <c r="D30917" s="14">
        <v>399</v>
      </c>
    </row>
    <row r="30918" spans="1:4">
      <c r="A30918" s="6" t="s">
        <v>18389</v>
      </c>
      <c r="B30918" t="s">
        <v>18390</v>
      </c>
      <c r="C30918">
        <v>3.41</v>
      </c>
      <c r="D30918" s="14">
        <v>399</v>
      </c>
    </row>
    <row r="30919" spans="1:4">
      <c r="A30919" s="6" t="s">
        <v>18486</v>
      </c>
      <c r="B30919" t="s">
        <v>18487</v>
      </c>
      <c r="C30919">
        <v>4.3600000000000003</v>
      </c>
      <c r="D30919" s="14">
        <v>398</v>
      </c>
    </row>
    <row r="30920" spans="1:4">
      <c r="A30920" s="6" t="s">
        <v>46343</v>
      </c>
      <c r="B30920" t="s">
        <v>7444</v>
      </c>
      <c r="C30920">
        <v>3.67</v>
      </c>
      <c r="D30920" s="14">
        <v>398</v>
      </c>
    </row>
    <row r="30921" spans="1:4">
      <c r="A30921" s="6" t="s">
        <v>4648</v>
      </c>
      <c r="B30921" t="s">
        <v>4649</v>
      </c>
      <c r="C30921">
        <v>4.09</v>
      </c>
      <c r="D30921" s="14">
        <v>398</v>
      </c>
    </row>
    <row r="30922" spans="1:4">
      <c r="A30922" s="6" t="s">
        <v>21586</v>
      </c>
      <c r="B30922" t="s">
        <v>21587</v>
      </c>
      <c r="C30922">
        <v>4.5199999999999996</v>
      </c>
      <c r="D30922" s="14">
        <v>398</v>
      </c>
    </row>
    <row r="30923" spans="1:4">
      <c r="A30923" s="6" t="s">
        <v>29003</v>
      </c>
      <c r="B30923" t="s">
        <v>10950</v>
      </c>
      <c r="C30923">
        <v>3.62</v>
      </c>
      <c r="D30923" s="14">
        <v>398</v>
      </c>
    </row>
    <row r="30924" spans="1:4">
      <c r="A30924" s="6" t="s">
        <v>61246</v>
      </c>
      <c r="B30924" t="s">
        <v>1838</v>
      </c>
      <c r="C30924">
        <v>4.1500000000000004</v>
      </c>
      <c r="D30924" s="14">
        <v>398</v>
      </c>
    </row>
    <row r="30925" spans="1:4">
      <c r="A30925" s="6" t="s">
        <v>11058</v>
      </c>
      <c r="B30925" t="s">
        <v>11059</v>
      </c>
      <c r="C30925">
        <v>4.12</v>
      </c>
      <c r="D30925" s="14">
        <v>398</v>
      </c>
    </row>
    <row r="30926" spans="1:4">
      <c r="A30926" s="6" t="s">
        <v>43703</v>
      </c>
      <c r="B30926" t="s">
        <v>126</v>
      </c>
      <c r="C30926">
        <v>4.76</v>
      </c>
      <c r="D30926" s="14">
        <v>398</v>
      </c>
    </row>
    <row r="30927" spans="1:4">
      <c r="A30927" s="6" t="s">
        <v>11928</v>
      </c>
      <c r="B30927" t="s">
        <v>11929</v>
      </c>
      <c r="C30927">
        <v>4.0199999999999996</v>
      </c>
      <c r="D30927" s="14">
        <v>398</v>
      </c>
    </row>
    <row r="30928" spans="1:4">
      <c r="A30928" s="6" t="s">
        <v>58571</v>
      </c>
      <c r="B30928" t="s">
        <v>15464</v>
      </c>
      <c r="C30928">
        <v>4.5199999999999996</v>
      </c>
      <c r="D30928" s="14">
        <v>398</v>
      </c>
    </row>
    <row r="30929" spans="1:4">
      <c r="A30929" s="6" t="s">
        <v>20214</v>
      </c>
      <c r="B30929" t="s">
        <v>20215</v>
      </c>
      <c r="C30929">
        <v>3.51</v>
      </c>
      <c r="D30929" s="14">
        <v>398</v>
      </c>
    </row>
    <row r="30930" spans="1:4">
      <c r="A30930" s="6" t="s">
        <v>60265</v>
      </c>
      <c r="B30930" t="s">
        <v>8792</v>
      </c>
      <c r="C30930">
        <v>4.33</v>
      </c>
      <c r="D30930" s="14">
        <v>397</v>
      </c>
    </row>
    <row r="30931" spans="1:4">
      <c r="A30931" s="6" t="s">
        <v>53416</v>
      </c>
      <c r="B30931" t="s">
        <v>20908</v>
      </c>
      <c r="C30931">
        <v>4.28</v>
      </c>
      <c r="D30931" s="14">
        <v>397</v>
      </c>
    </row>
    <row r="30932" spans="1:4">
      <c r="A30932" s="6" t="s">
        <v>43147</v>
      </c>
      <c r="B30932" t="s">
        <v>43148</v>
      </c>
      <c r="C30932">
        <v>3.87</v>
      </c>
      <c r="D30932" s="14">
        <v>397</v>
      </c>
    </row>
    <row r="30933" spans="1:4">
      <c r="A30933" s="6" t="s">
        <v>11457</v>
      </c>
      <c r="B30933" t="s">
        <v>8985</v>
      </c>
      <c r="C30933">
        <v>4.2</v>
      </c>
      <c r="D30933" s="14">
        <v>397</v>
      </c>
    </row>
    <row r="30934" spans="1:4">
      <c r="A30934" s="6" t="s">
        <v>4541</v>
      </c>
      <c r="B30934" t="s">
        <v>4542</v>
      </c>
      <c r="C30934">
        <v>3.5</v>
      </c>
      <c r="D30934" s="14">
        <v>397</v>
      </c>
    </row>
    <row r="30935" spans="1:4">
      <c r="A30935" s="6" t="s">
        <v>44352</v>
      </c>
      <c r="B30935" t="s">
        <v>2379</v>
      </c>
      <c r="C30935">
        <v>4.5199999999999996</v>
      </c>
      <c r="D30935" s="14">
        <v>397</v>
      </c>
    </row>
    <row r="30936" spans="1:4">
      <c r="A30936" s="6" t="s">
        <v>60532</v>
      </c>
      <c r="B30936" t="s">
        <v>16207</v>
      </c>
      <c r="C30936">
        <v>3.71</v>
      </c>
      <c r="D30936" s="14">
        <v>397</v>
      </c>
    </row>
    <row r="30937" spans="1:4">
      <c r="A30937" s="6" t="s">
        <v>45799</v>
      </c>
      <c r="B30937" t="s">
        <v>45800</v>
      </c>
      <c r="C30937">
        <v>3.86</v>
      </c>
      <c r="D30937" s="14">
        <v>397</v>
      </c>
    </row>
    <row r="30938" spans="1:4">
      <c r="A30938" s="6" t="s">
        <v>61688</v>
      </c>
      <c r="B30938" t="s">
        <v>21147</v>
      </c>
      <c r="C30938">
        <v>3.98</v>
      </c>
      <c r="D30938" s="14">
        <v>397</v>
      </c>
    </row>
    <row r="30939" spans="1:4">
      <c r="A30939" s="6" t="s">
        <v>18688</v>
      </c>
      <c r="B30939" t="s">
        <v>11377</v>
      </c>
      <c r="C30939">
        <v>4.29</v>
      </c>
      <c r="D30939" s="14">
        <v>397</v>
      </c>
    </row>
    <row r="30940" spans="1:4">
      <c r="A30940" s="6" t="s">
        <v>50502</v>
      </c>
      <c r="B30940" t="s">
        <v>50503</v>
      </c>
      <c r="C30940">
        <v>3.95</v>
      </c>
      <c r="D30940" s="14">
        <v>397</v>
      </c>
    </row>
    <row r="30941" spans="1:4">
      <c r="A30941" s="6" t="s">
        <v>53720</v>
      </c>
      <c r="B30941" t="s">
        <v>42992</v>
      </c>
      <c r="C30941">
        <v>3.67</v>
      </c>
      <c r="D30941" s="14">
        <v>397</v>
      </c>
    </row>
    <row r="30942" spans="1:4">
      <c r="A30942" s="6" t="s">
        <v>14311</v>
      </c>
      <c r="B30942" t="s">
        <v>14312</v>
      </c>
      <c r="C30942">
        <v>3.31</v>
      </c>
      <c r="D30942" s="14">
        <v>397</v>
      </c>
    </row>
    <row r="30943" spans="1:4">
      <c r="A30943" s="6" t="s">
        <v>35710</v>
      </c>
      <c r="B30943" t="s">
        <v>35711</v>
      </c>
      <c r="C30943">
        <v>4.2300000000000004</v>
      </c>
      <c r="D30943" s="14">
        <v>396</v>
      </c>
    </row>
    <row r="30944" spans="1:4">
      <c r="A30944" s="6" t="s">
        <v>20834</v>
      </c>
      <c r="B30944" t="s">
        <v>20835</v>
      </c>
      <c r="C30944">
        <v>3.44</v>
      </c>
      <c r="D30944" s="14">
        <v>396</v>
      </c>
    </row>
    <row r="30945" spans="1:4">
      <c r="A30945" s="6" t="s">
        <v>24252</v>
      </c>
      <c r="B30945" t="s">
        <v>17704</v>
      </c>
      <c r="C30945">
        <v>3.66</v>
      </c>
      <c r="D30945" s="14">
        <v>396</v>
      </c>
    </row>
    <row r="30946" spans="1:4">
      <c r="A30946" s="6" t="s">
        <v>29347</v>
      </c>
      <c r="B30946" t="s">
        <v>29348</v>
      </c>
      <c r="C30946">
        <v>4.01</v>
      </c>
      <c r="D30946" s="14">
        <v>396</v>
      </c>
    </row>
    <row r="30947" spans="1:4">
      <c r="A30947" s="6" t="s">
        <v>43226</v>
      </c>
      <c r="B30947" t="s">
        <v>39720</v>
      </c>
      <c r="C30947">
        <v>4.2699999999999996</v>
      </c>
      <c r="D30947" s="14">
        <v>396</v>
      </c>
    </row>
    <row r="30948" spans="1:4">
      <c r="A30948" s="6" t="s">
        <v>32651</v>
      </c>
      <c r="B30948" t="s">
        <v>28261</v>
      </c>
      <c r="C30948">
        <v>3.93</v>
      </c>
      <c r="D30948" s="14">
        <v>396</v>
      </c>
    </row>
    <row r="30949" spans="1:4">
      <c r="A30949" s="6" t="s">
        <v>42070</v>
      </c>
      <c r="B30949" t="s">
        <v>42071</v>
      </c>
      <c r="C30949">
        <v>3.41</v>
      </c>
      <c r="D30949" s="14">
        <v>396</v>
      </c>
    </row>
    <row r="30950" spans="1:4">
      <c r="A30950" s="6" t="s">
        <v>26963</v>
      </c>
      <c r="B30950" t="s">
        <v>26964</v>
      </c>
      <c r="C30950">
        <v>4.57</v>
      </c>
      <c r="D30950" s="14">
        <v>396</v>
      </c>
    </row>
    <row r="30951" spans="1:4">
      <c r="A30951" s="6" t="s">
        <v>31188</v>
      </c>
      <c r="B30951" t="s">
        <v>4948</v>
      </c>
      <c r="C30951">
        <v>3.64</v>
      </c>
      <c r="D30951" s="14">
        <v>396</v>
      </c>
    </row>
    <row r="30952" spans="1:4">
      <c r="A30952" s="6" t="s">
        <v>19552</v>
      </c>
      <c r="B30952" t="s">
        <v>3091</v>
      </c>
      <c r="C30952">
        <v>3.81</v>
      </c>
      <c r="D30952" s="14">
        <v>396</v>
      </c>
    </row>
    <row r="30953" spans="1:4">
      <c r="A30953" s="6" t="s">
        <v>38429</v>
      </c>
      <c r="B30953" t="s">
        <v>17586</v>
      </c>
      <c r="C30953">
        <v>3.97</v>
      </c>
      <c r="D30953" s="14">
        <v>396</v>
      </c>
    </row>
    <row r="30954" spans="1:4">
      <c r="A30954" s="6" t="s">
        <v>47049</v>
      </c>
      <c r="B30954" t="s">
        <v>47050</v>
      </c>
      <c r="C30954">
        <v>3.73</v>
      </c>
      <c r="D30954" s="14">
        <v>396</v>
      </c>
    </row>
    <row r="30955" spans="1:4">
      <c r="A30955" s="6" t="s">
        <v>32832</v>
      </c>
      <c r="B30955" t="s">
        <v>32833</v>
      </c>
      <c r="C30955">
        <v>3.86</v>
      </c>
      <c r="D30955" s="14">
        <v>396</v>
      </c>
    </row>
    <row r="30956" spans="1:4">
      <c r="A30956" s="6" t="s">
        <v>20452</v>
      </c>
      <c r="B30956" t="s">
        <v>20453</v>
      </c>
      <c r="C30956">
        <v>3.33</v>
      </c>
      <c r="D30956" s="14">
        <v>396</v>
      </c>
    </row>
    <row r="30957" spans="1:4">
      <c r="A30957" s="6" t="s">
        <v>45588</v>
      </c>
      <c r="B30957" t="s">
        <v>8661</v>
      </c>
      <c r="C30957">
        <v>3.98</v>
      </c>
      <c r="D30957" s="14">
        <v>395</v>
      </c>
    </row>
    <row r="30958" spans="1:4">
      <c r="A30958" s="6" t="s">
        <v>9407</v>
      </c>
      <c r="B30958" t="s">
        <v>9408</v>
      </c>
      <c r="C30958">
        <v>4.17</v>
      </c>
      <c r="D30958" s="14">
        <v>395</v>
      </c>
    </row>
    <row r="30959" spans="1:4">
      <c r="A30959" s="6" t="s">
        <v>29296</v>
      </c>
      <c r="B30959" t="s">
        <v>29297</v>
      </c>
      <c r="C30959">
        <v>3.9</v>
      </c>
      <c r="D30959" s="14">
        <v>395</v>
      </c>
    </row>
    <row r="30960" spans="1:4">
      <c r="A30960" s="6" t="s">
        <v>40834</v>
      </c>
      <c r="B30960" t="s">
        <v>40835</v>
      </c>
      <c r="C30960">
        <v>4.22</v>
      </c>
      <c r="D30960" s="14">
        <v>395</v>
      </c>
    </row>
    <row r="30961" spans="1:4">
      <c r="A30961" s="6" t="s">
        <v>12884</v>
      </c>
      <c r="B30961" t="s">
        <v>12885</v>
      </c>
      <c r="C30961">
        <v>3.68</v>
      </c>
      <c r="D30961" s="14">
        <v>395</v>
      </c>
    </row>
    <row r="30962" spans="1:4">
      <c r="A30962" s="6" t="s">
        <v>55881</v>
      </c>
      <c r="B30962" t="s">
        <v>8037</v>
      </c>
      <c r="C30962">
        <v>3.96</v>
      </c>
      <c r="D30962" s="14">
        <v>395</v>
      </c>
    </row>
    <row r="30963" spans="1:4">
      <c r="A30963" s="6" t="s">
        <v>56349</v>
      </c>
      <c r="B30963" t="s">
        <v>1270</v>
      </c>
      <c r="C30963">
        <v>4.66</v>
      </c>
      <c r="D30963" s="14">
        <v>395</v>
      </c>
    </row>
    <row r="30964" spans="1:4">
      <c r="A30964" s="6" t="s">
        <v>32667</v>
      </c>
      <c r="B30964" t="s">
        <v>19152</v>
      </c>
      <c r="C30964">
        <v>3.82</v>
      </c>
      <c r="D30964" s="14">
        <v>395</v>
      </c>
    </row>
    <row r="30965" spans="1:4">
      <c r="A30965" s="6" t="s">
        <v>55791</v>
      </c>
      <c r="B30965" t="s">
        <v>6184</v>
      </c>
      <c r="C30965">
        <v>3.58</v>
      </c>
      <c r="D30965" s="14">
        <v>395</v>
      </c>
    </row>
    <row r="30966" spans="1:4">
      <c r="A30966" s="6" t="s">
        <v>39687</v>
      </c>
      <c r="B30966" t="s">
        <v>19404</v>
      </c>
      <c r="C30966">
        <v>3.63</v>
      </c>
      <c r="D30966" s="14">
        <v>395</v>
      </c>
    </row>
    <row r="30967" spans="1:4">
      <c r="A30967" s="6" t="s">
        <v>15781</v>
      </c>
      <c r="B30967" t="s">
        <v>3099</v>
      </c>
      <c r="C30967">
        <v>4.25</v>
      </c>
      <c r="D30967" s="14">
        <v>395</v>
      </c>
    </row>
    <row r="30968" spans="1:4">
      <c r="A30968" s="6" t="s">
        <v>41943</v>
      </c>
      <c r="B30968" t="s">
        <v>41944</v>
      </c>
      <c r="C30968">
        <v>4.28</v>
      </c>
      <c r="D30968" s="14">
        <v>395</v>
      </c>
    </row>
    <row r="30969" spans="1:4">
      <c r="A30969" s="6" t="s">
        <v>43716</v>
      </c>
      <c r="B30969" t="s">
        <v>43717</v>
      </c>
      <c r="C30969">
        <v>3.51</v>
      </c>
      <c r="D30969" s="14">
        <v>395</v>
      </c>
    </row>
    <row r="30970" spans="1:4">
      <c r="A30970" s="6" t="s">
        <v>55942</v>
      </c>
      <c r="B30970" t="s">
        <v>34805</v>
      </c>
      <c r="C30970">
        <v>4.0999999999999996</v>
      </c>
      <c r="D30970" s="14">
        <v>395</v>
      </c>
    </row>
    <row r="30971" spans="1:4">
      <c r="A30971" s="6" t="s">
        <v>30586</v>
      </c>
      <c r="B30971" t="s">
        <v>30587</v>
      </c>
      <c r="C30971">
        <v>4.4000000000000004</v>
      </c>
      <c r="D30971" s="14">
        <v>394</v>
      </c>
    </row>
    <row r="30972" spans="1:4">
      <c r="A30972" s="6" t="s">
        <v>50580</v>
      </c>
      <c r="B30972" t="s">
        <v>26541</v>
      </c>
      <c r="C30972">
        <v>3.71</v>
      </c>
      <c r="D30972" s="14">
        <v>394</v>
      </c>
    </row>
    <row r="30973" spans="1:4">
      <c r="A30973" s="6" t="s">
        <v>21447</v>
      </c>
      <c r="B30973" t="s">
        <v>12986</v>
      </c>
      <c r="C30973">
        <v>3.69</v>
      </c>
      <c r="D30973" s="14">
        <v>394</v>
      </c>
    </row>
    <row r="30974" spans="1:4">
      <c r="A30974" s="6" t="s">
        <v>31385</v>
      </c>
      <c r="B30974" t="s">
        <v>1880</v>
      </c>
      <c r="C30974">
        <v>4.08</v>
      </c>
      <c r="D30974" s="14">
        <v>394</v>
      </c>
    </row>
    <row r="30975" spans="1:4">
      <c r="A30975" s="6" t="s">
        <v>54646</v>
      </c>
      <c r="B30975" t="s">
        <v>5620</v>
      </c>
      <c r="C30975">
        <v>3.89</v>
      </c>
      <c r="D30975" s="14">
        <v>394</v>
      </c>
    </row>
    <row r="30976" spans="1:4">
      <c r="A30976" s="6" t="s">
        <v>19485</v>
      </c>
      <c r="B30976" t="s">
        <v>19486</v>
      </c>
      <c r="C30976">
        <v>3.91</v>
      </c>
      <c r="D30976" s="14">
        <v>394</v>
      </c>
    </row>
    <row r="30977" spans="1:4">
      <c r="A30977" s="6" t="s">
        <v>46886</v>
      </c>
      <c r="B30977" t="s">
        <v>3706</v>
      </c>
      <c r="C30977">
        <v>4.51</v>
      </c>
      <c r="D30977" s="14">
        <v>394</v>
      </c>
    </row>
    <row r="30978" spans="1:4">
      <c r="A30978" s="6" t="s">
        <v>45586</v>
      </c>
      <c r="B30978" t="s">
        <v>45587</v>
      </c>
      <c r="C30978">
        <v>3.86</v>
      </c>
      <c r="D30978" s="14">
        <v>394</v>
      </c>
    </row>
    <row r="30979" spans="1:4">
      <c r="A30979" s="6" t="s">
        <v>4352</v>
      </c>
      <c r="B30979" t="s">
        <v>4353</v>
      </c>
      <c r="C30979">
        <v>3.52</v>
      </c>
      <c r="D30979" s="14">
        <v>394</v>
      </c>
    </row>
    <row r="30980" spans="1:4">
      <c r="A30980" s="6" t="s">
        <v>8110</v>
      </c>
      <c r="B30980" t="s">
        <v>8111</v>
      </c>
      <c r="C30980">
        <v>3.82</v>
      </c>
      <c r="D30980" s="14">
        <v>394</v>
      </c>
    </row>
    <row r="30981" spans="1:4">
      <c r="A30981" s="6" t="s">
        <v>20002</v>
      </c>
      <c r="B30981" t="s">
        <v>20003</v>
      </c>
      <c r="C30981">
        <v>3.94</v>
      </c>
      <c r="D30981" s="14">
        <v>394</v>
      </c>
    </row>
    <row r="30982" spans="1:4">
      <c r="A30982" s="6" t="s">
        <v>18644</v>
      </c>
      <c r="B30982" t="s">
        <v>18645</v>
      </c>
      <c r="C30982">
        <v>3.63</v>
      </c>
      <c r="D30982" s="14">
        <v>393</v>
      </c>
    </row>
    <row r="30983" spans="1:4">
      <c r="A30983" s="6" t="s">
        <v>45775</v>
      </c>
      <c r="B30983" t="s">
        <v>51686</v>
      </c>
      <c r="C30983">
        <v>4.2300000000000004</v>
      </c>
      <c r="D30983" s="14">
        <v>393</v>
      </c>
    </row>
    <row r="30984" spans="1:4">
      <c r="A30984" s="6" t="s">
        <v>53688</v>
      </c>
      <c r="B30984" t="s">
        <v>12356</v>
      </c>
      <c r="C30984">
        <v>3.53</v>
      </c>
      <c r="D30984" s="14">
        <v>393</v>
      </c>
    </row>
    <row r="30985" spans="1:4">
      <c r="A30985" s="6" t="s">
        <v>44660</v>
      </c>
      <c r="B30985" t="s">
        <v>17425</v>
      </c>
      <c r="C30985">
        <v>3.82</v>
      </c>
      <c r="D30985" s="14">
        <v>393</v>
      </c>
    </row>
    <row r="30986" spans="1:4">
      <c r="A30986" s="6" t="s">
        <v>59708</v>
      </c>
      <c r="B30986" t="s">
        <v>28085</v>
      </c>
      <c r="C30986">
        <v>3.77</v>
      </c>
      <c r="D30986" s="14">
        <v>393</v>
      </c>
    </row>
    <row r="30987" spans="1:4">
      <c r="A30987" s="6" t="s">
        <v>27091</v>
      </c>
      <c r="B30987" t="s">
        <v>27092</v>
      </c>
      <c r="C30987">
        <v>3.66</v>
      </c>
      <c r="D30987" s="14">
        <v>393</v>
      </c>
    </row>
    <row r="30988" spans="1:4">
      <c r="A30988" s="6" t="s">
        <v>20302</v>
      </c>
      <c r="B30988" t="s">
        <v>20303</v>
      </c>
      <c r="C30988">
        <v>4.0199999999999996</v>
      </c>
      <c r="D30988" s="14">
        <v>393</v>
      </c>
    </row>
    <row r="30989" spans="1:4">
      <c r="A30989" s="6" t="s">
        <v>56377</v>
      </c>
      <c r="B30989" t="s">
        <v>56378</v>
      </c>
      <c r="C30989">
        <v>4.03</v>
      </c>
      <c r="D30989" s="14">
        <v>393</v>
      </c>
    </row>
    <row r="30990" spans="1:4">
      <c r="A30990" s="6" t="s">
        <v>1965</v>
      </c>
      <c r="B30990" t="s">
        <v>13034</v>
      </c>
      <c r="C30990">
        <v>4.3899999999999997</v>
      </c>
      <c r="D30990" s="14">
        <v>393</v>
      </c>
    </row>
    <row r="30991" spans="1:4">
      <c r="A30991" s="6" t="s">
        <v>9166</v>
      </c>
      <c r="B30991" t="s">
        <v>9167</v>
      </c>
      <c r="C30991">
        <v>4.09</v>
      </c>
      <c r="D30991" s="14">
        <v>393</v>
      </c>
    </row>
    <row r="30992" spans="1:4">
      <c r="A30992" s="6" t="s">
        <v>15940</v>
      </c>
      <c r="B30992" t="s">
        <v>11317</v>
      </c>
      <c r="C30992">
        <v>4.34</v>
      </c>
      <c r="D30992" s="14">
        <v>392</v>
      </c>
    </row>
    <row r="30993" spans="1:4">
      <c r="A30993" s="6" t="s">
        <v>29420</v>
      </c>
      <c r="B30993" t="s">
        <v>6512</v>
      </c>
      <c r="C30993">
        <v>3.7</v>
      </c>
      <c r="D30993" s="14">
        <v>392</v>
      </c>
    </row>
    <row r="30994" spans="1:4">
      <c r="A30994" s="6" t="s">
        <v>10301</v>
      </c>
      <c r="B30994" t="s">
        <v>7730</v>
      </c>
      <c r="C30994">
        <v>3.57</v>
      </c>
      <c r="D30994" s="14">
        <v>392</v>
      </c>
    </row>
    <row r="30995" spans="1:4">
      <c r="A30995" s="6" t="s">
        <v>14919</v>
      </c>
      <c r="B30995" t="s">
        <v>14920</v>
      </c>
      <c r="C30995">
        <v>3.4</v>
      </c>
      <c r="D30995" s="14">
        <v>392</v>
      </c>
    </row>
    <row r="30996" spans="1:4">
      <c r="A30996" s="6" t="s">
        <v>36899</v>
      </c>
      <c r="B30996" t="s">
        <v>36900</v>
      </c>
      <c r="C30996">
        <v>3.5</v>
      </c>
      <c r="D30996" s="14">
        <v>392</v>
      </c>
    </row>
    <row r="30997" spans="1:4">
      <c r="A30997" s="6" t="s">
        <v>2215</v>
      </c>
      <c r="B30997" t="s">
        <v>2216</v>
      </c>
      <c r="C30997">
        <v>3.84</v>
      </c>
      <c r="D30997" s="14">
        <v>392</v>
      </c>
    </row>
    <row r="30998" spans="1:4">
      <c r="A30998" s="6" t="s">
        <v>38235</v>
      </c>
      <c r="B30998" t="s">
        <v>30382</v>
      </c>
      <c r="C30998">
        <v>4.21</v>
      </c>
      <c r="D30998" s="14">
        <v>392</v>
      </c>
    </row>
    <row r="30999" spans="1:4">
      <c r="A30999" s="6" t="s">
        <v>29766</v>
      </c>
      <c r="B30999" t="s">
        <v>29767</v>
      </c>
      <c r="C30999">
        <v>3.96</v>
      </c>
      <c r="D30999" s="14">
        <v>391</v>
      </c>
    </row>
    <row r="31000" spans="1:4">
      <c r="A31000" s="6" t="s">
        <v>32648</v>
      </c>
      <c r="B31000" t="s">
        <v>13065</v>
      </c>
      <c r="C31000">
        <v>3.79</v>
      </c>
      <c r="D31000" s="14">
        <v>391</v>
      </c>
    </row>
    <row r="31001" spans="1:4">
      <c r="A31001" s="6" t="s">
        <v>53508</v>
      </c>
      <c r="B31001" t="s">
        <v>53509</v>
      </c>
      <c r="C31001">
        <v>3.81</v>
      </c>
      <c r="D31001" s="14">
        <v>391</v>
      </c>
    </row>
    <row r="31002" spans="1:4">
      <c r="A31002" s="6" t="s">
        <v>48343</v>
      </c>
      <c r="B31002" t="s">
        <v>36301</v>
      </c>
      <c r="C31002">
        <v>3.72</v>
      </c>
      <c r="D31002" s="14">
        <v>391</v>
      </c>
    </row>
    <row r="31003" spans="1:4">
      <c r="A31003" s="6" t="s">
        <v>60002</v>
      </c>
      <c r="B31003" t="s">
        <v>60003</v>
      </c>
      <c r="C31003">
        <v>3.65</v>
      </c>
      <c r="D31003" s="14">
        <v>391</v>
      </c>
    </row>
    <row r="31004" spans="1:4">
      <c r="A31004" s="6" t="s">
        <v>39099</v>
      </c>
      <c r="B31004" t="s">
        <v>38892</v>
      </c>
      <c r="C31004">
        <v>3.73</v>
      </c>
      <c r="D31004" s="14">
        <v>391</v>
      </c>
    </row>
    <row r="31005" spans="1:4">
      <c r="A31005" s="6" t="s">
        <v>54659</v>
      </c>
      <c r="B31005" t="s">
        <v>7330</v>
      </c>
      <c r="C31005">
        <v>4.28</v>
      </c>
      <c r="D31005" s="14">
        <v>391</v>
      </c>
    </row>
    <row r="31006" spans="1:4">
      <c r="A31006" s="6" t="s">
        <v>8589</v>
      </c>
      <c r="B31006" t="s">
        <v>801</v>
      </c>
      <c r="C31006">
        <v>4.71</v>
      </c>
      <c r="D31006" s="14">
        <v>391</v>
      </c>
    </row>
    <row r="31007" spans="1:4">
      <c r="A31007" s="6" t="s">
        <v>54376</v>
      </c>
      <c r="B31007" t="s">
        <v>3033</v>
      </c>
      <c r="C31007">
        <v>4.0199999999999996</v>
      </c>
      <c r="D31007" s="14">
        <v>391</v>
      </c>
    </row>
    <row r="31008" spans="1:4">
      <c r="A31008" s="6" t="s">
        <v>59724</v>
      </c>
      <c r="B31008" t="s">
        <v>11178</v>
      </c>
      <c r="C31008">
        <v>3.44</v>
      </c>
      <c r="D31008" s="14">
        <v>391</v>
      </c>
    </row>
    <row r="31009" spans="1:4">
      <c r="A31009" s="6" t="s">
        <v>27476</v>
      </c>
      <c r="B31009" t="s">
        <v>27477</v>
      </c>
      <c r="C31009">
        <v>4.12</v>
      </c>
      <c r="D31009" s="14">
        <v>391</v>
      </c>
    </row>
    <row r="31010" spans="1:4">
      <c r="A31010" s="6" t="s">
        <v>48421</v>
      </c>
      <c r="B31010" t="s">
        <v>48422</v>
      </c>
      <c r="C31010">
        <v>3.76</v>
      </c>
      <c r="D31010" s="14">
        <v>391</v>
      </c>
    </row>
    <row r="31011" spans="1:4">
      <c r="A31011" s="6" t="s">
        <v>44801</v>
      </c>
      <c r="B31011" t="s">
        <v>44802</v>
      </c>
      <c r="C31011">
        <v>3.51</v>
      </c>
      <c r="D31011" s="14">
        <v>391</v>
      </c>
    </row>
    <row r="31012" spans="1:4">
      <c r="A31012" s="6" t="s">
        <v>21050</v>
      </c>
      <c r="B31012" t="s">
        <v>7575</v>
      </c>
      <c r="C31012">
        <v>4.2</v>
      </c>
      <c r="D31012" s="14">
        <v>391</v>
      </c>
    </row>
    <row r="31013" spans="1:4">
      <c r="A31013" s="6" t="s">
        <v>39988</v>
      </c>
      <c r="B31013" t="s">
        <v>35322</v>
      </c>
      <c r="C31013">
        <v>3.93</v>
      </c>
      <c r="D31013" s="14">
        <v>391</v>
      </c>
    </row>
    <row r="31014" spans="1:4">
      <c r="A31014" s="6" t="s">
        <v>45430</v>
      </c>
      <c r="B31014" t="s">
        <v>33961</v>
      </c>
      <c r="C31014">
        <v>3.58</v>
      </c>
      <c r="D31014" s="14">
        <v>390</v>
      </c>
    </row>
    <row r="31015" spans="1:4">
      <c r="A31015" s="6" t="s">
        <v>52244</v>
      </c>
      <c r="B31015" t="s">
        <v>52245</v>
      </c>
      <c r="C31015">
        <v>3.89</v>
      </c>
      <c r="D31015" s="14">
        <v>390</v>
      </c>
    </row>
    <row r="31016" spans="1:4">
      <c r="A31016" s="6" t="s">
        <v>43087</v>
      </c>
      <c r="B31016" t="s">
        <v>4645</v>
      </c>
      <c r="C31016">
        <v>3.62</v>
      </c>
      <c r="D31016" s="14">
        <v>390</v>
      </c>
    </row>
    <row r="31017" spans="1:4">
      <c r="A31017" s="6" t="s">
        <v>23333</v>
      </c>
      <c r="B31017" t="s">
        <v>3985</v>
      </c>
      <c r="C31017">
        <v>3.87</v>
      </c>
      <c r="D31017" s="14">
        <v>390</v>
      </c>
    </row>
    <row r="31018" spans="1:4">
      <c r="A31018" s="6" t="s">
        <v>61012</v>
      </c>
      <c r="B31018" t="s">
        <v>61013</v>
      </c>
      <c r="C31018">
        <v>3.6</v>
      </c>
      <c r="D31018" s="14">
        <v>390</v>
      </c>
    </row>
    <row r="31019" spans="1:4">
      <c r="A31019" s="6" t="s">
        <v>11896</v>
      </c>
      <c r="B31019" t="s">
        <v>11897</v>
      </c>
      <c r="C31019">
        <v>3.71</v>
      </c>
      <c r="D31019" s="14">
        <v>390</v>
      </c>
    </row>
    <row r="31020" spans="1:4">
      <c r="A31020" s="6" t="s">
        <v>56584</v>
      </c>
      <c r="B31020" t="s">
        <v>14759</v>
      </c>
      <c r="C31020">
        <v>3.77</v>
      </c>
      <c r="D31020" s="14">
        <v>390</v>
      </c>
    </row>
    <row r="31021" spans="1:4">
      <c r="A31021" s="6" t="s">
        <v>52178</v>
      </c>
      <c r="B31021" t="s">
        <v>7291</v>
      </c>
      <c r="C31021">
        <v>3.61</v>
      </c>
      <c r="D31021" s="14">
        <v>390</v>
      </c>
    </row>
    <row r="31022" spans="1:4">
      <c r="A31022" s="6" t="s">
        <v>7552</v>
      </c>
      <c r="B31022" t="s">
        <v>7553</v>
      </c>
      <c r="C31022">
        <v>3.84</v>
      </c>
      <c r="D31022" s="14">
        <v>390</v>
      </c>
    </row>
    <row r="31023" spans="1:4">
      <c r="A31023" s="6" t="s">
        <v>56544</v>
      </c>
      <c r="B31023" t="s">
        <v>56545</v>
      </c>
      <c r="C31023">
        <v>3.86</v>
      </c>
      <c r="D31023" s="14">
        <v>390</v>
      </c>
    </row>
    <row r="31024" spans="1:4">
      <c r="A31024" s="6" t="s">
        <v>49936</v>
      </c>
      <c r="B31024" t="s">
        <v>15700</v>
      </c>
      <c r="C31024">
        <v>3.91</v>
      </c>
      <c r="D31024" s="14">
        <v>390</v>
      </c>
    </row>
    <row r="31025" spans="1:4">
      <c r="A31025" s="6" t="s">
        <v>37790</v>
      </c>
      <c r="B31025" t="s">
        <v>25332</v>
      </c>
      <c r="C31025">
        <v>3.57</v>
      </c>
      <c r="D31025" s="14">
        <v>389</v>
      </c>
    </row>
    <row r="31026" spans="1:4">
      <c r="A31026" s="6" t="s">
        <v>45704</v>
      </c>
      <c r="B31026" t="s">
        <v>1474</v>
      </c>
      <c r="C31026">
        <v>4.04</v>
      </c>
      <c r="D31026" s="14">
        <v>389</v>
      </c>
    </row>
    <row r="31027" spans="1:4">
      <c r="A31027" s="6" t="s">
        <v>34351</v>
      </c>
      <c r="B31027" t="s">
        <v>1391</v>
      </c>
      <c r="C31027">
        <v>4.62</v>
      </c>
      <c r="D31027" s="14">
        <v>389</v>
      </c>
    </row>
    <row r="31028" spans="1:4">
      <c r="A31028" s="6" t="s">
        <v>40151</v>
      </c>
      <c r="B31028" t="s">
        <v>1450</v>
      </c>
      <c r="C31028">
        <v>4.26</v>
      </c>
      <c r="D31028" s="14">
        <v>389</v>
      </c>
    </row>
    <row r="31029" spans="1:4">
      <c r="A31029" s="6" t="s">
        <v>45336</v>
      </c>
      <c r="B31029" t="s">
        <v>4498</v>
      </c>
      <c r="C31029">
        <v>3.9</v>
      </c>
      <c r="D31029" s="14">
        <v>389</v>
      </c>
    </row>
    <row r="31030" spans="1:4">
      <c r="A31030" s="6" t="s">
        <v>57239</v>
      </c>
      <c r="B31030" t="s">
        <v>56641</v>
      </c>
      <c r="C31030">
        <v>3.5</v>
      </c>
      <c r="D31030" s="14">
        <v>389</v>
      </c>
    </row>
    <row r="31031" spans="1:4">
      <c r="A31031" s="6" t="s">
        <v>40958</v>
      </c>
      <c r="B31031" t="s">
        <v>40959</v>
      </c>
      <c r="C31031">
        <v>3.88</v>
      </c>
      <c r="D31031" s="14">
        <v>389</v>
      </c>
    </row>
    <row r="31032" spans="1:4">
      <c r="A31032" s="6" t="s">
        <v>34367</v>
      </c>
      <c r="B31032" t="s">
        <v>23229</v>
      </c>
      <c r="C31032">
        <v>4.2300000000000004</v>
      </c>
      <c r="D31032" s="14">
        <v>389</v>
      </c>
    </row>
    <row r="31033" spans="1:4">
      <c r="A31033" s="6" t="s">
        <v>23228</v>
      </c>
      <c r="B31033" t="s">
        <v>23229</v>
      </c>
      <c r="C31033">
        <v>4.2300000000000004</v>
      </c>
      <c r="D31033" s="14">
        <v>389</v>
      </c>
    </row>
    <row r="31034" spans="1:4">
      <c r="A31034" s="6" t="s">
        <v>54685</v>
      </c>
      <c r="B31034" t="s">
        <v>26580</v>
      </c>
      <c r="C31034">
        <v>3.93</v>
      </c>
      <c r="D31034" s="14">
        <v>389</v>
      </c>
    </row>
    <row r="31035" spans="1:4">
      <c r="A31035" s="6" t="s">
        <v>57984</v>
      </c>
      <c r="B31035" t="s">
        <v>1267</v>
      </c>
      <c r="C31035">
        <v>4.09</v>
      </c>
      <c r="D31035" s="14">
        <v>389</v>
      </c>
    </row>
    <row r="31036" spans="1:4">
      <c r="A31036" s="6" t="s">
        <v>14390</v>
      </c>
      <c r="B31036" t="s">
        <v>14391</v>
      </c>
      <c r="C31036">
        <v>3.91</v>
      </c>
      <c r="D31036" s="14">
        <v>388</v>
      </c>
    </row>
    <row r="31037" spans="1:4">
      <c r="A31037" s="6" t="s">
        <v>6866</v>
      </c>
      <c r="B31037" t="s">
        <v>6867</v>
      </c>
      <c r="C31037">
        <v>3.82</v>
      </c>
      <c r="D31037" s="14">
        <v>388</v>
      </c>
    </row>
    <row r="31038" spans="1:4">
      <c r="A31038" s="6" t="s">
        <v>45207</v>
      </c>
      <c r="B31038" t="s">
        <v>45208</v>
      </c>
      <c r="C31038">
        <v>3.96</v>
      </c>
      <c r="D31038" s="14">
        <v>388</v>
      </c>
    </row>
    <row r="31039" spans="1:4">
      <c r="A31039" s="6" t="s">
        <v>32695</v>
      </c>
      <c r="B31039" t="s">
        <v>27357</v>
      </c>
      <c r="C31039">
        <v>3.9</v>
      </c>
      <c r="D31039" s="14">
        <v>388</v>
      </c>
    </row>
    <row r="31040" spans="1:4">
      <c r="A31040" s="6" t="s">
        <v>3418</v>
      </c>
      <c r="B31040" t="s">
        <v>3419</v>
      </c>
      <c r="C31040">
        <v>4.54</v>
      </c>
      <c r="D31040" s="14">
        <v>388</v>
      </c>
    </row>
    <row r="31041" spans="1:4">
      <c r="A31041" s="6" t="s">
        <v>15348</v>
      </c>
      <c r="B31041" t="s">
        <v>6081</v>
      </c>
      <c r="C31041">
        <v>3.73</v>
      </c>
      <c r="D31041" s="14">
        <v>388</v>
      </c>
    </row>
    <row r="31042" spans="1:4">
      <c r="A31042" s="6" t="s">
        <v>59258</v>
      </c>
      <c r="B31042" t="s">
        <v>6921</v>
      </c>
      <c r="C31042">
        <v>3.97</v>
      </c>
      <c r="D31042" s="14">
        <v>388</v>
      </c>
    </row>
    <row r="31043" spans="1:4">
      <c r="A31043" s="6" t="s">
        <v>60922</v>
      </c>
      <c r="B31043" t="s">
        <v>60923</v>
      </c>
      <c r="C31043">
        <v>4.32</v>
      </c>
      <c r="D31043" s="14">
        <v>388</v>
      </c>
    </row>
    <row r="31044" spans="1:4">
      <c r="A31044" s="6" t="s">
        <v>19170</v>
      </c>
      <c r="B31044" t="s">
        <v>19171</v>
      </c>
      <c r="C31044">
        <v>4.13</v>
      </c>
      <c r="D31044" s="14">
        <v>388</v>
      </c>
    </row>
    <row r="31045" spans="1:4">
      <c r="A31045" s="6" t="s">
        <v>46785</v>
      </c>
      <c r="B31045" t="s">
        <v>46786</v>
      </c>
      <c r="C31045">
        <v>3.6</v>
      </c>
      <c r="D31045" s="14">
        <v>388</v>
      </c>
    </row>
    <row r="31046" spans="1:4">
      <c r="A31046" s="6" t="s">
        <v>41900</v>
      </c>
      <c r="B31046" t="s">
        <v>41901</v>
      </c>
      <c r="C31046">
        <v>4.33</v>
      </c>
      <c r="D31046" s="14">
        <v>388</v>
      </c>
    </row>
    <row r="31047" spans="1:4">
      <c r="A31047" s="6" t="s">
        <v>55943</v>
      </c>
      <c r="B31047" t="s">
        <v>36872</v>
      </c>
      <c r="C31047">
        <v>3.98</v>
      </c>
      <c r="D31047" s="14">
        <v>388</v>
      </c>
    </row>
    <row r="31048" spans="1:4">
      <c r="A31048" s="6" t="s">
        <v>36573</v>
      </c>
      <c r="B31048" t="s">
        <v>4769</v>
      </c>
      <c r="C31048">
        <v>3.88</v>
      </c>
      <c r="D31048" s="14">
        <v>388</v>
      </c>
    </row>
    <row r="31049" spans="1:4">
      <c r="A31049" s="6" t="s">
        <v>49745</v>
      </c>
      <c r="B31049" t="s">
        <v>49746</v>
      </c>
      <c r="C31049">
        <v>3.29</v>
      </c>
      <c r="D31049" s="14">
        <v>388</v>
      </c>
    </row>
    <row r="31050" spans="1:4">
      <c r="A31050" s="6" t="s">
        <v>22447</v>
      </c>
      <c r="B31050" t="s">
        <v>22448</v>
      </c>
      <c r="C31050">
        <v>4.42</v>
      </c>
      <c r="D31050" s="14">
        <v>388</v>
      </c>
    </row>
    <row r="31051" spans="1:4">
      <c r="A31051" s="6" t="s">
        <v>35409</v>
      </c>
      <c r="B31051" t="s">
        <v>35410</v>
      </c>
      <c r="C31051">
        <v>3.37</v>
      </c>
      <c r="D31051" s="14">
        <v>388</v>
      </c>
    </row>
    <row r="31052" spans="1:4">
      <c r="A31052" s="6" t="s">
        <v>58424</v>
      </c>
      <c r="B31052" t="s">
        <v>44669</v>
      </c>
      <c r="C31052">
        <v>4.0199999999999996</v>
      </c>
      <c r="D31052" s="14">
        <v>388</v>
      </c>
    </row>
    <row r="31053" spans="1:4">
      <c r="A31053" s="6" t="s">
        <v>47465</v>
      </c>
      <c r="B31053" t="s">
        <v>47466</v>
      </c>
      <c r="C31053">
        <v>4.47</v>
      </c>
      <c r="D31053" s="14">
        <v>388</v>
      </c>
    </row>
    <row r="31054" spans="1:4">
      <c r="A31054" s="6" t="s">
        <v>12233</v>
      </c>
      <c r="B31054" t="s">
        <v>12234</v>
      </c>
      <c r="C31054">
        <v>3.93</v>
      </c>
      <c r="D31054" s="14">
        <v>388</v>
      </c>
    </row>
    <row r="31055" spans="1:4">
      <c r="A31055" s="6" t="s">
        <v>37582</v>
      </c>
      <c r="B31055" t="s">
        <v>1782</v>
      </c>
      <c r="C31055">
        <v>3.91</v>
      </c>
      <c r="D31055" s="14">
        <v>387</v>
      </c>
    </row>
    <row r="31056" spans="1:4">
      <c r="A31056" s="6" t="s">
        <v>9274</v>
      </c>
      <c r="B31056" t="s">
        <v>9275</v>
      </c>
      <c r="C31056">
        <v>3.53</v>
      </c>
      <c r="D31056" s="14">
        <v>387</v>
      </c>
    </row>
    <row r="31057" spans="1:4">
      <c r="A31057" s="6" t="s">
        <v>35312</v>
      </c>
      <c r="B31057" t="s">
        <v>4297</v>
      </c>
      <c r="C31057">
        <v>3.92</v>
      </c>
      <c r="D31057" s="14">
        <v>387</v>
      </c>
    </row>
    <row r="31058" spans="1:4">
      <c r="A31058" s="6" t="s">
        <v>18250</v>
      </c>
      <c r="B31058" t="s">
        <v>18251</v>
      </c>
      <c r="C31058">
        <v>3.64</v>
      </c>
      <c r="D31058" s="14">
        <v>387</v>
      </c>
    </row>
    <row r="31059" spans="1:4">
      <c r="A31059" s="6" t="s">
        <v>41738</v>
      </c>
      <c r="B31059" t="s">
        <v>6202</v>
      </c>
      <c r="C31059">
        <v>3.97</v>
      </c>
      <c r="D31059" s="14">
        <v>387</v>
      </c>
    </row>
    <row r="31060" spans="1:4">
      <c r="A31060" s="6" t="s">
        <v>25096</v>
      </c>
      <c r="B31060" t="s">
        <v>7611</v>
      </c>
      <c r="C31060">
        <v>4.28</v>
      </c>
      <c r="D31060" s="14">
        <v>387</v>
      </c>
    </row>
    <row r="31061" spans="1:4">
      <c r="A31061" s="6" t="s">
        <v>42857</v>
      </c>
      <c r="B31061" t="s">
        <v>17130</v>
      </c>
      <c r="C31061">
        <v>4.2300000000000004</v>
      </c>
      <c r="D31061" s="14">
        <v>387</v>
      </c>
    </row>
    <row r="31062" spans="1:4">
      <c r="A31062" s="6" t="s">
        <v>45277</v>
      </c>
      <c r="B31062" t="s">
        <v>45278</v>
      </c>
      <c r="C31062">
        <v>4.08</v>
      </c>
      <c r="D31062" s="14">
        <v>387</v>
      </c>
    </row>
    <row r="31063" spans="1:4">
      <c r="A31063" s="6" t="s">
        <v>2869</v>
      </c>
      <c r="B31063" t="s">
        <v>2870</v>
      </c>
      <c r="C31063">
        <v>4.5</v>
      </c>
      <c r="D31063" s="14">
        <v>387</v>
      </c>
    </row>
    <row r="31064" spans="1:4">
      <c r="A31064" s="6" t="s">
        <v>45614</v>
      </c>
      <c r="B31064" t="s">
        <v>45615</v>
      </c>
      <c r="C31064">
        <v>3.63</v>
      </c>
      <c r="D31064" s="14">
        <v>387</v>
      </c>
    </row>
    <row r="31065" spans="1:4">
      <c r="A31065" s="6" t="s">
        <v>3555</v>
      </c>
      <c r="B31065" t="s">
        <v>3556</v>
      </c>
      <c r="C31065">
        <v>3.82</v>
      </c>
      <c r="D31065" s="14">
        <v>387</v>
      </c>
    </row>
    <row r="31066" spans="1:4">
      <c r="A31066" s="6" t="s">
        <v>31312</v>
      </c>
      <c r="B31066" t="s">
        <v>31313</v>
      </c>
      <c r="C31066">
        <v>3.78</v>
      </c>
      <c r="D31066" s="14">
        <v>387</v>
      </c>
    </row>
    <row r="31067" spans="1:4">
      <c r="A31067" s="6" t="s">
        <v>35336</v>
      </c>
      <c r="B31067" t="s">
        <v>9350</v>
      </c>
      <c r="C31067">
        <v>4.0199999999999996</v>
      </c>
      <c r="D31067" s="14">
        <v>387</v>
      </c>
    </row>
    <row r="31068" spans="1:4">
      <c r="A31068" s="6" t="s">
        <v>28830</v>
      </c>
      <c r="B31068" t="s">
        <v>3099</v>
      </c>
      <c r="C31068">
        <v>4.22</v>
      </c>
      <c r="D31068" s="14">
        <v>387</v>
      </c>
    </row>
    <row r="31069" spans="1:4">
      <c r="A31069" s="6" t="s">
        <v>42960</v>
      </c>
      <c r="B31069" t="s">
        <v>4510</v>
      </c>
      <c r="C31069">
        <v>4.38</v>
      </c>
      <c r="D31069" s="14">
        <v>387</v>
      </c>
    </row>
    <row r="31070" spans="1:4">
      <c r="A31070" s="6" t="s">
        <v>53674</v>
      </c>
      <c r="B31070" t="s">
        <v>53675</v>
      </c>
      <c r="C31070">
        <v>4.1399999999999997</v>
      </c>
      <c r="D31070" s="14">
        <v>387</v>
      </c>
    </row>
    <row r="31071" spans="1:4">
      <c r="A31071" s="6" t="s">
        <v>27836</v>
      </c>
      <c r="B31071" t="s">
        <v>19735</v>
      </c>
      <c r="C31071">
        <v>4.13</v>
      </c>
      <c r="D31071" s="14">
        <v>386</v>
      </c>
    </row>
    <row r="31072" spans="1:4">
      <c r="A31072" s="6" t="s">
        <v>46721</v>
      </c>
      <c r="B31072" t="s">
        <v>46722</v>
      </c>
      <c r="C31072">
        <v>3.98</v>
      </c>
      <c r="D31072" s="14">
        <v>386</v>
      </c>
    </row>
    <row r="31073" spans="1:4">
      <c r="A31073" s="6" t="s">
        <v>26536</v>
      </c>
      <c r="B31073" t="s">
        <v>3477</v>
      </c>
      <c r="C31073">
        <v>3.79</v>
      </c>
      <c r="D31073" s="14">
        <v>386</v>
      </c>
    </row>
    <row r="31074" spans="1:4">
      <c r="A31074" s="6" t="s">
        <v>46703</v>
      </c>
      <c r="B31074" t="s">
        <v>19109</v>
      </c>
      <c r="C31074">
        <v>3.95</v>
      </c>
      <c r="D31074" s="14">
        <v>386</v>
      </c>
    </row>
    <row r="31075" spans="1:4">
      <c r="A31075" s="6" t="s">
        <v>4416</v>
      </c>
      <c r="B31075" t="s">
        <v>4417</v>
      </c>
      <c r="C31075">
        <v>4.0999999999999996</v>
      </c>
      <c r="D31075" s="14">
        <v>386</v>
      </c>
    </row>
    <row r="31076" spans="1:4">
      <c r="A31076" s="6" t="s">
        <v>51579</v>
      </c>
      <c r="B31076" t="s">
        <v>19720</v>
      </c>
      <c r="C31076">
        <v>3.82</v>
      </c>
      <c r="D31076" s="14">
        <v>386</v>
      </c>
    </row>
    <row r="31077" spans="1:4">
      <c r="A31077" s="6" t="s">
        <v>41565</v>
      </c>
      <c r="B31077" t="s">
        <v>41566</v>
      </c>
      <c r="C31077">
        <v>4.2699999999999996</v>
      </c>
      <c r="D31077" s="14">
        <v>385</v>
      </c>
    </row>
    <row r="31078" spans="1:4">
      <c r="A31078" s="6" t="s">
        <v>36449</v>
      </c>
      <c r="B31078" t="s">
        <v>36450</v>
      </c>
      <c r="C31078">
        <v>4.3099999999999996</v>
      </c>
      <c r="D31078" s="14">
        <v>385</v>
      </c>
    </row>
    <row r="31079" spans="1:4">
      <c r="A31079" s="6" t="s">
        <v>32765</v>
      </c>
      <c r="B31079" t="s">
        <v>27810</v>
      </c>
      <c r="C31079">
        <v>3.72</v>
      </c>
      <c r="D31079" s="14">
        <v>385</v>
      </c>
    </row>
    <row r="31080" spans="1:4">
      <c r="A31080" s="6" t="s">
        <v>53290</v>
      </c>
      <c r="B31080" t="s">
        <v>53291</v>
      </c>
      <c r="C31080">
        <v>4.21</v>
      </c>
      <c r="D31080" s="14">
        <v>385</v>
      </c>
    </row>
    <row r="31081" spans="1:4">
      <c r="A31081" s="6" t="s">
        <v>41168</v>
      </c>
      <c r="B31081" t="s">
        <v>56017</v>
      </c>
      <c r="C31081">
        <v>4.0199999999999996</v>
      </c>
      <c r="D31081" s="14">
        <v>385</v>
      </c>
    </row>
    <row r="31082" spans="1:4">
      <c r="A31082" s="6" t="s">
        <v>54016</v>
      </c>
      <c r="B31082" t="s">
        <v>1386</v>
      </c>
      <c r="C31082">
        <v>4.38</v>
      </c>
      <c r="D31082" s="14">
        <v>385</v>
      </c>
    </row>
    <row r="31083" spans="1:4">
      <c r="A31083" s="6" t="s">
        <v>48591</v>
      </c>
      <c r="B31083" t="s">
        <v>48592</v>
      </c>
      <c r="C31083">
        <v>4.22</v>
      </c>
      <c r="D31083" s="14">
        <v>385</v>
      </c>
    </row>
    <row r="31084" spans="1:4">
      <c r="A31084" s="6" t="s">
        <v>31545</v>
      </c>
      <c r="B31084" t="s">
        <v>9674</v>
      </c>
      <c r="C31084">
        <v>3.78</v>
      </c>
      <c r="D31084" s="14">
        <v>385</v>
      </c>
    </row>
    <row r="31085" spans="1:4">
      <c r="A31085" s="6" t="s">
        <v>26891</v>
      </c>
      <c r="B31085" t="s">
        <v>26892</v>
      </c>
      <c r="C31085">
        <v>3.61</v>
      </c>
      <c r="D31085" s="14">
        <v>385</v>
      </c>
    </row>
    <row r="31086" spans="1:4">
      <c r="A31086" s="6" t="s">
        <v>22307</v>
      </c>
      <c r="B31086" t="s">
        <v>4855</v>
      </c>
      <c r="C31086">
        <v>4.3499999999999996</v>
      </c>
      <c r="D31086" s="14">
        <v>385</v>
      </c>
    </row>
    <row r="31087" spans="1:4">
      <c r="A31087" s="6" t="s">
        <v>53429</v>
      </c>
      <c r="B31087" t="s">
        <v>7391</v>
      </c>
      <c r="C31087">
        <v>3.99</v>
      </c>
      <c r="D31087" s="14">
        <v>385</v>
      </c>
    </row>
    <row r="31088" spans="1:4">
      <c r="A31088" s="6" t="s">
        <v>12886</v>
      </c>
      <c r="B31088" t="s">
        <v>12887</v>
      </c>
      <c r="C31088">
        <v>3.84</v>
      </c>
      <c r="D31088" s="14">
        <v>385</v>
      </c>
    </row>
    <row r="31089" spans="1:4">
      <c r="A31089" s="6" t="s">
        <v>45478</v>
      </c>
      <c r="B31089" t="s">
        <v>2877</v>
      </c>
      <c r="C31089">
        <v>4.2699999999999996</v>
      </c>
      <c r="D31089" s="14">
        <v>385</v>
      </c>
    </row>
    <row r="31090" spans="1:4">
      <c r="A31090" s="6" t="s">
        <v>62077</v>
      </c>
      <c r="B31090" t="s">
        <v>62078</v>
      </c>
      <c r="C31090">
        <v>4.0599999999999996</v>
      </c>
      <c r="D31090" s="14">
        <v>385</v>
      </c>
    </row>
    <row r="31091" spans="1:4">
      <c r="A31091" s="6" t="s">
        <v>25559</v>
      </c>
      <c r="B31091" t="s">
        <v>9700</v>
      </c>
      <c r="C31091">
        <v>4.29</v>
      </c>
      <c r="D31091" s="14">
        <v>384</v>
      </c>
    </row>
    <row r="31092" spans="1:4">
      <c r="A31092" s="6" t="s">
        <v>49982</v>
      </c>
      <c r="B31092" t="s">
        <v>15547</v>
      </c>
      <c r="C31092">
        <v>3.76</v>
      </c>
      <c r="D31092" s="14">
        <v>384</v>
      </c>
    </row>
    <row r="31093" spans="1:4">
      <c r="A31093" s="6" t="s">
        <v>20994</v>
      </c>
      <c r="B31093" t="s">
        <v>20995</v>
      </c>
      <c r="C31093">
        <v>3.4</v>
      </c>
      <c r="D31093" s="14">
        <v>384</v>
      </c>
    </row>
    <row r="31094" spans="1:4">
      <c r="A31094" s="6" t="s">
        <v>59480</v>
      </c>
      <c r="B31094" t="s">
        <v>4022</v>
      </c>
      <c r="C31094">
        <v>3.85</v>
      </c>
      <c r="D31094" s="14">
        <v>384</v>
      </c>
    </row>
    <row r="31095" spans="1:4">
      <c r="A31095" s="6" t="s">
        <v>36130</v>
      </c>
      <c r="B31095" t="s">
        <v>36131</v>
      </c>
      <c r="C31095">
        <v>2.72</v>
      </c>
      <c r="D31095" s="14">
        <v>384</v>
      </c>
    </row>
    <row r="31096" spans="1:4">
      <c r="A31096" s="6" t="s">
        <v>14522</v>
      </c>
      <c r="B31096" t="s">
        <v>3033</v>
      </c>
      <c r="C31096">
        <v>3.98</v>
      </c>
      <c r="D31096" s="14">
        <v>384</v>
      </c>
    </row>
    <row r="31097" spans="1:4">
      <c r="A31097" s="6" t="s">
        <v>9472</v>
      </c>
      <c r="B31097" t="s">
        <v>9473</v>
      </c>
      <c r="C31097">
        <v>4.26</v>
      </c>
      <c r="D31097" s="14">
        <v>384</v>
      </c>
    </row>
    <row r="31098" spans="1:4">
      <c r="A31098" s="6" t="s">
        <v>31050</v>
      </c>
      <c r="B31098" t="s">
        <v>8501</v>
      </c>
      <c r="C31098">
        <v>3.71</v>
      </c>
      <c r="D31098" s="14">
        <v>384</v>
      </c>
    </row>
    <row r="31099" spans="1:4">
      <c r="A31099" s="6" t="s">
        <v>11866</v>
      </c>
      <c r="B31099" t="s">
        <v>6838</v>
      </c>
      <c r="C31099">
        <v>4.1500000000000004</v>
      </c>
      <c r="D31099" s="14">
        <v>384</v>
      </c>
    </row>
    <row r="31100" spans="1:4">
      <c r="A31100" s="6" t="s">
        <v>16823</v>
      </c>
      <c r="B31100" t="s">
        <v>16824</v>
      </c>
      <c r="C31100">
        <v>3.95</v>
      </c>
      <c r="D31100" s="14">
        <v>384</v>
      </c>
    </row>
    <row r="31101" spans="1:4">
      <c r="A31101" s="6" t="s">
        <v>40341</v>
      </c>
      <c r="B31101" t="s">
        <v>36708</v>
      </c>
      <c r="C31101">
        <v>3.67</v>
      </c>
      <c r="D31101" s="14">
        <v>384</v>
      </c>
    </row>
    <row r="31102" spans="1:4">
      <c r="A31102" s="6" t="s">
        <v>37616</v>
      </c>
      <c r="B31102" t="s">
        <v>37617</v>
      </c>
      <c r="C31102">
        <v>4.04</v>
      </c>
      <c r="D31102" s="14">
        <v>384</v>
      </c>
    </row>
    <row r="31103" spans="1:4">
      <c r="A31103" s="6" t="s">
        <v>9841</v>
      </c>
      <c r="B31103" t="s">
        <v>9842</v>
      </c>
      <c r="C31103">
        <v>3.52</v>
      </c>
      <c r="D31103" s="14">
        <v>384</v>
      </c>
    </row>
    <row r="31104" spans="1:4">
      <c r="A31104" s="6" t="s">
        <v>2818</v>
      </c>
      <c r="B31104" t="s">
        <v>2819</v>
      </c>
      <c r="C31104">
        <v>4.22</v>
      </c>
      <c r="D31104" s="14">
        <v>384</v>
      </c>
    </row>
    <row r="31105" spans="1:4">
      <c r="A31105" s="6" t="s">
        <v>9829</v>
      </c>
      <c r="B31105" t="s">
        <v>9830</v>
      </c>
      <c r="C31105">
        <v>4.0999999999999996</v>
      </c>
      <c r="D31105" s="14">
        <v>384</v>
      </c>
    </row>
    <row r="31106" spans="1:4">
      <c r="A31106" s="6" t="s">
        <v>60855</v>
      </c>
      <c r="B31106" t="s">
        <v>1415</v>
      </c>
      <c r="C31106">
        <v>3.68</v>
      </c>
      <c r="D31106" s="14">
        <v>383</v>
      </c>
    </row>
    <row r="31107" spans="1:4">
      <c r="A31107" s="6" t="s">
        <v>54645</v>
      </c>
      <c r="B31107" t="s">
        <v>27627</v>
      </c>
      <c r="C31107">
        <v>4.5</v>
      </c>
      <c r="D31107" s="14">
        <v>383</v>
      </c>
    </row>
    <row r="31108" spans="1:4">
      <c r="A31108" s="6" t="s">
        <v>45856</v>
      </c>
      <c r="B31108" t="s">
        <v>3665</v>
      </c>
      <c r="C31108">
        <v>4.24</v>
      </c>
      <c r="D31108" s="14">
        <v>383</v>
      </c>
    </row>
    <row r="31109" spans="1:4">
      <c r="A31109" s="6" t="s">
        <v>32589</v>
      </c>
      <c r="B31109" t="s">
        <v>32590</v>
      </c>
      <c r="C31109">
        <v>3.86</v>
      </c>
      <c r="D31109" s="14">
        <v>383</v>
      </c>
    </row>
    <row r="31110" spans="1:4">
      <c r="A31110" s="6" t="s">
        <v>36210</v>
      </c>
      <c r="B31110" t="s">
        <v>4453</v>
      </c>
      <c r="C31110">
        <v>4.2699999999999996</v>
      </c>
      <c r="D31110" s="14">
        <v>383</v>
      </c>
    </row>
    <row r="31111" spans="1:4">
      <c r="A31111" s="6" t="s">
        <v>39081</v>
      </c>
      <c r="B31111" t="s">
        <v>28085</v>
      </c>
      <c r="C31111">
        <v>3.97</v>
      </c>
      <c r="D31111" s="14">
        <v>383</v>
      </c>
    </row>
    <row r="31112" spans="1:4">
      <c r="A31112" s="6" t="s">
        <v>32717</v>
      </c>
      <c r="B31112" t="s">
        <v>27702</v>
      </c>
      <c r="C31112">
        <v>4.28</v>
      </c>
      <c r="D31112" s="14">
        <v>383</v>
      </c>
    </row>
    <row r="31113" spans="1:4">
      <c r="A31113" s="6" t="s">
        <v>27816</v>
      </c>
      <c r="B31113" t="s">
        <v>15220</v>
      </c>
      <c r="C31113">
        <v>3.79</v>
      </c>
      <c r="D31113" s="14">
        <v>383</v>
      </c>
    </row>
    <row r="31114" spans="1:4">
      <c r="A31114" s="6" t="s">
        <v>62094</v>
      </c>
      <c r="B31114" t="s">
        <v>62095</v>
      </c>
      <c r="C31114">
        <v>4.13</v>
      </c>
      <c r="D31114" s="14">
        <v>383</v>
      </c>
    </row>
    <row r="31115" spans="1:4">
      <c r="A31115" s="6" t="s">
        <v>20785</v>
      </c>
      <c r="B31115" t="s">
        <v>4118</v>
      </c>
      <c r="C31115">
        <v>4.3899999999999997</v>
      </c>
      <c r="D31115" s="14">
        <v>382</v>
      </c>
    </row>
    <row r="31116" spans="1:4">
      <c r="A31116" s="6" t="s">
        <v>9033</v>
      </c>
      <c r="B31116" t="s">
        <v>9034</v>
      </c>
      <c r="C31116">
        <v>4.53</v>
      </c>
      <c r="D31116" s="14">
        <v>382</v>
      </c>
    </row>
    <row r="31117" spans="1:4">
      <c r="A31117" s="6" t="s">
        <v>36501</v>
      </c>
      <c r="B31117" t="s">
        <v>2175</v>
      </c>
      <c r="C31117">
        <v>3.7</v>
      </c>
      <c r="D31117" s="14">
        <v>382</v>
      </c>
    </row>
    <row r="31118" spans="1:4">
      <c r="A31118" s="6" t="s">
        <v>55647</v>
      </c>
      <c r="B31118" t="s">
        <v>55648</v>
      </c>
      <c r="C31118">
        <v>3.49</v>
      </c>
      <c r="D31118" s="14">
        <v>382</v>
      </c>
    </row>
    <row r="31119" spans="1:4">
      <c r="A31119" s="6" t="s">
        <v>52073</v>
      </c>
      <c r="B31119" t="s">
        <v>52074</v>
      </c>
      <c r="C31119">
        <v>4.6399999999999997</v>
      </c>
      <c r="D31119" s="14">
        <v>382</v>
      </c>
    </row>
    <row r="31120" spans="1:4">
      <c r="A31120" s="6" t="s">
        <v>57961</v>
      </c>
      <c r="B31120" t="s">
        <v>57962</v>
      </c>
      <c r="C31120">
        <v>4.37</v>
      </c>
      <c r="D31120" s="14">
        <v>381</v>
      </c>
    </row>
    <row r="31121" spans="1:4">
      <c r="A31121" s="6" t="s">
        <v>41453</v>
      </c>
      <c r="B31121" t="s">
        <v>3078</v>
      </c>
      <c r="C31121">
        <v>3.93</v>
      </c>
      <c r="D31121" s="14">
        <v>381</v>
      </c>
    </row>
    <row r="31122" spans="1:4">
      <c r="A31122" s="6" t="s">
        <v>6822</v>
      </c>
      <c r="B31122" t="s">
        <v>6823</v>
      </c>
      <c r="C31122">
        <v>4.07</v>
      </c>
      <c r="D31122" s="14">
        <v>381</v>
      </c>
    </row>
    <row r="31123" spans="1:4">
      <c r="A31123" s="6" t="s">
        <v>49488</v>
      </c>
      <c r="B31123" t="s">
        <v>49489</v>
      </c>
      <c r="C31123">
        <v>3.65</v>
      </c>
      <c r="D31123" s="14">
        <v>381</v>
      </c>
    </row>
    <row r="31124" spans="1:4">
      <c r="A31124" s="6" t="s">
        <v>4424</v>
      </c>
      <c r="B31124" t="s">
        <v>4425</v>
      </c>
      <c r="C31124">
        <v>4.12</v>
      </c>
      <c r="D31124" s="14">
        <v>381</v>
      </c>
    </row>
    <row r="31125" spans="1:4">
      <c r="A31125" s="6" t="s">
        <v>36486</v>
      </c>
      <c r="B31125" t="s">
        <v>8338</v>
      </c>
      <c r="C31125">
        <v>4.3600000000000003</v>
      </c>
      <c r="D31125" s="14">
        <v>381</v>
      </c>
    </row>
    <row r="31126" spans="1:4">
      <c r="A31126" s="6" t="s">
        <v>38998</v>
      </c>
      <c r="B31126" t="s">
        <v>38839</v>
      </c>
      <c r="C31126">
        <v>3.56</v>
      </c>
      <c r="D31126" s="14">
        <v>381</v>
      </c>
    </row>
    <row r="31127" spans="1:4">
      <c r="A31127" s="6" t="s">
        <v>7718</v>
      </c>
      <c r="B31127" t="s">
        <v>7719</v>
      </c>
      <c r="C31127">
        <v>4.09</v>
      </c>
      <c r="D31127" s="14">
        <v>381</v>
      </c>
    </row>
    <row r="31128" spans="1:4">
      <c r="A31128" s="6" t="s">
        <v>39236</v>
      </c>
      <c r="B31128" t="s">
        <v>39237</v>
      </c>
      <c r="C31128">
        <v>3.55</v>
      </c>
      <c r="D31128" s="14">
        <v>381</v>
      </c>
    </row>
    <row r="31129" spans="1:4">
      <c r="A31129" s="6" t="s">
        <v>42905</v>
      </c>
      <c r="B31129" t="s">
        <v>42906</v>
      </c>
      <c r="C31129">
        <v>3.8</v>
      </c>
      <c r="D31129" s="14">
        <v>380</v>
      </c>
    </row>
    <row r="31130" spans="1:4">
      <c r="A31130" s="6" t="s">
        <v>45747</v>
      </c>
      <c r="B31130" t="s">
        <v>4645</v>
      </c>
      <c r="C31130">
        <v>3.9</v>
      </c>
      <c r="D31130" s="14">
        <v>380</v>
      </c>
    </row>
    <row r="31131" spans="1:4">
      <c r="A31131" s="6" t="s">
        <v>19575</v>
      </c>
      <c r="B31131" t="s">
        <v>19576</v>
      </c>
      <c r="C31131">
        <v>4.1500000000000004</v>
      </c>
      <c r="D31131" s="14">
        <v>380</v>
      </c>
    </row>
    <row r="31132" spans="1:4">
      <c r="A31132" s="6" t="s">
        <v>46386</v>
      </c>
      <c r="B31132" t="s">
        <v>46387</v>
      </c>
      <c r="C31132">
        <v>3.88</v>
      </c>
      <c r="D31132" s="14">
        <v>380</v>
      </c>
    </row>
    <row r="31133" spans="1:4">
      <c r="A31133" s="6" t="s">
        <v>9067</v>
      </c>
      <c r="B31133" t="s">
        <v>9068</v>
      </c>
      <c r="C31133">
        <v>4.17</v>
      </c>
      <c r="D31133" s="14">
        <v>380</v>
      </c>
    </row>
    <row r="31134" spans="1:4">
      <c r="A31134" s="6" t="s">
        <v>2826</v>
      </c>
      <c r="B31134" t="s">
        <v>2827</v>
      </c>
      <c r="C31134">
        <v>4.13</v>
      </c>
      <c r="D31134" s="14">
        <v>380</v>
      </c>
    </row>
    <row r="31135" spans="1:4">
      <c r="A31135" s="6" t="s">
        <v>19423</v>
      </c>
      <c r="B31135" t="s">
        <v>9511</v>
      </c>
      <c r="C31135">
        <v>3.93</v>
      </c>
      <c r="D31135" s="14">
        <v>380</v>
      </c>
    </row>
    <row r="31136" spans="1:4">
      <c r="A31136" s="6" t="s">
        <v>11947</v>
      </c>
      <c r="B31136" t="s">
        <v>11948</v>
      </c>
      <c r="C31136">
        <v>3.86</v>
      </c>
      <c r="D31136" s="14">
        <v>380</v>
      </c>
    </row>
    <row r="31137" spans="1:4">
      <c r="A31137" s="6" t="s">
        <v>16616</v>
      </c>
      <c r="B31137" t="s">
        <v>16617</v>
      </c>
      <c r="C31137">
        <v>4.3</v>
      </c>
      <c r="D31137" s="14">
        <v>380</v>
      </c>
    </row>
    <row r="31138" spans="1:4">
      <c r="A31138" s="6" t="s">
        <v>17095</v>
      </c>
      <c r="B31138" t="s">
        <v>3970</v>
      </c>
      <c r="C31138">
        <v>3.82</v>
      </c>
      <c r="D31138" s="14">
        <v>380</v>
      </c>
    </row>
    <row r="31139" spans="1:4">
      <c r="A31139" s="6" t="s">
        <v>21606</v>
      </c>
      <c r="B31139" t="s">
        <v>21607</v>
      </c>
      <c r="C31139">
        <v>3.8</v>
      </c>
      <c r="D31139" s="14">
        <v>379</v>
      </c>
    </row>
    <row r="31140" spans="1:4">
      <c r="A31140" s="6" t="s">
        <v>28816</v>
      </c>
      <c r="B31140" t="s">
        <v>28817</v>
      </c>
      <c r="C31140">
        <v>4.09</v>
      </c>
      <c r="D31140" s="14">
        <v>379</v>
      </c>
    </row>
    <row r="31141" spans="1:4">
      <c r="A31141" s="6" t="s">
        <v>55320</v>
      </c>
      <c r="B31141" t="s">
        <v>55321</v>
      </c>
      <c r="C31141">
        <v>3.95</v>
      </c>
      <c r="D31141" s="14">
        <v>379</v>
      </c>
    </row>
    <row r="31142" spans="1:4">
      <c r="A31142" s="6" t="s">
        <v>20759</v>
      </c>
      <c r="B31142" t="s">
        <v>20760</v>
      </c>
      <c r="C31142">
        <v>3.93</v>
      </c>
      <c r="D31142" s="14">
        <v>379</v>
      </c>
    </row>
    <row r="31143" spans="1:4">
      <c r="A31143" s="6" t="s">
        <v>19553</v>
      </c>
      <c r="B31143" t="s">
        <v>8693</v>
      </c>
      <c r="C31143">
        <v>4.28</v>
      </c>
      <c r="D31143" s="14">
        <v>379</v>
      </c>
    </row>
    <row r="31144" spans="1:4">
      <c r="A31144" s="6" t="s">
        <v>52494</v>
      </c>
      <c r="B31144" t="s">
        <v>11875</v>
      </c>
      <c r="C31144">
        <v>4.3</v>
      </c>
      <c r="D31144" s="14">
        <v>379</v>
      </c>
    </row>
    <row r="31145" spans="1:4">
      <c r="A31145" s="6" t="s">
        <v>56729</v>
      </c>
      <c r="B31145" t="s">
        <v>1527</v>
      </c>
      <c r="C31145">
        <v>3.54</v>
      </c>
      <c r="D31145" s="14">
        <v>379</v>
      </c>
    </row>
    <row r="31146" spans="1:4">
      <c r="A31146" s="6" t="s">
        <v>51389</v>
      </c>
      <c r="B31146" t="s">
        <v>11377</v>
      </c>
      <c r="C31146">
        <v>4.3</v>
      </c>
      <c r="D31146" s="14">
        <v>379</v>
      </c>
    </row>
    <row r="31147" spans="1:4">
      <c r="A31147" s="6" t="s">
        <v>54450</v>
      </c>
      <c r="B31147" t="s">
        <v>11808</v>
      </c>
      <c r="C31147">
        <v>4.09</v>
      </c>
      <c r="D31147" s="14">
        <v>379</v>
      </c>
    </row>
    <row r="31148" spans="1:4">
      <c r="A31148" s="6" t="s">
        <v>22973</v>
      </c>
      <c r="B31148" t="s">
        <v>22974</v>
      </c>
      <c r="C31148">
        <v>3.62</v>
      </c>
      <c r="D31148" s="14">
        <v>378</v>
      </c>
    </row>
    <row r="31149" spans="1:4">
      <c r="A31149" s="6" t="s">
        <v>4998</v>
      </c>
      <c r="B31149" t="s">
        <v>4999</v>
      </c>
      <c r="C31149">
        <v>3.74</v>
      </c>
      <c r="D31149" s="14">
        <v>378</v>
      </c>
    </row>
    <row r="31150" spans="1:4">
      <c r="A31150" s="6" t="s">
        <v>47404</v>
      </c>
      <c r="B31150" t="s">
        <v>6921</v>
      </c>
      <c r="C31150">
        <v>3.99</v>
      </c>
      <c r="D31150" s="14">
        <v>378</v>
      </c>
    </row>
    <row r="31151" spans="1:4">
      <c r="A31151" s="6" t="s">
        <v>13903</v>
      </c>
      <c r="B31151" t="s">
        <v>6812</v>
      </c>
      <c r="C31151">
        <v>3.99</v>
      </c>
      <c r="D31151" s="14">
        <v>378</v>
      </c>
    </row>
    <row r="31152" spans="1:4">
      <c r="A31152" s="6" t="s">
        <v>10071</v>
      </c>
      <c r="B31152" t="s">
        <v>10072</v>
      </c>
      <c r="C31152">
        <v>3.33</v>
      </c>
      <c r="D31152" s="14">
        <v>378</v>
      </c>
    </row>
    <row r="31153" spans="1:4">
      <c r="A31153" s="6" t="s">
        <v>43724</v>
      </c>
      <c r="B31153" t="s">
        <v>43725</v>
      </c>
      <c r="C31153">
        <v>4.2300000000000004</v>
      </c>
      <c r="D31153" s="14">
        <v>378</v>
      </c>
    </row>
    <row r="31154" spans="1:4">
      <c r="A31154" s="6" t="s">
        <v>28866</v>
      </c>
      <c r="B31154" t="s">
        <v>28867</v>
      </c>
      <c r="C31154">
        <v>3.89</v>
      </c>
      <c r="D31154" s="14">
        <v>378</v>
      </c>
    </row>
    <row r="31155" spans="1:4">
      <c r="A31155" s="6" t="s">
        <v>1966</v>
      </c>
      <c r="B31155" t="s">
        <v>30371</v>
      </c>
      <c r="C31155">
        <v>3.36</v>
      </c>
      <c r="D31155" s="14">
        <v>378</v>
      </c>
    </row>
    <row r="31156" spans="1:4">
      <c r="A31156" s="6" t="s">
        <v>27106</v>
      </c>
      <c r="B31156" t="s">
        <v>27107</v>
      </c>
      <c r="C31156">
        <v>3.74</v>
      </c>
      <c r="D31156" s="14">
        <v>378</v>
      </c>
    </row>
    <row r="31157" spans="1:4">
      <c r="A31157" s="6" t="s">
        <v>33750</v>
      </c>
      <c r="B31157" t="s">
        <v>17796</v>
      </c>
      <c r="C31157">
        <v>4.3899999999999997</v>
      </c>
      <c r="D31157" s="14">
        <v>378</v>
      </c>
    </row>
    <row r="31158" spans="1:4">
      <c r="A31158" s="6" t="s">
        <v>39780</v>
      </c>
      <c r="B31158" t="s">
        <v>123</v>
      </c>
      <c r="C31158">
        <v>3.9</v>
      </c>
      <c r="D31158" s="14">
        <v>377</v>
      </c>
    </row>
    <row r="31159" spans="1:4">
      <c r="A31159" s="6" t="s">
        <v>17344</v>
      </c>
      <c r="B31159" t="s">
        <v>17345</v>
      </c>
      <c r="C31159">
        <v>4.3099999999999996</v>
      </c>
      <c r="D31159" s="14">
        <v>377</v>
      </c>
    </row>
    <row r="31160" spans="1:4">
      <c r="A31160" s="6" t="s">
        <v>36372</v>
      </c>
      <c r="B31160" t="s">
        <v>36373</v>
      </c>
      <c r="C31160">
        <v>3.57</v>
      </c>
      <c r="D31160" s="14">
        <v>376</v>
      </c>
    </row>
    <row r="31161" spans="1:4">
      <c r="A31161" s="6" t="s">
        <v>37483</v>
      </c>
      <c r="B31161" t="s">
        <v>36144</v>
      </c>
      <c r="C31161">
        <v>4.24</v>
      </c>
      <c r="D31161" s="14">
        <v>376</v>
      </c>
    </row>
    <row r="31162" spans="1:4">
      <c r="A31162" s="6" t="s">
        <v>33178</v>
      </c>
      <c r="B31162" t="s">
        <v>14437</v>
      </c>
      <c r="C31162">
        <v>4.12</v>
      </c>
      <c r="D31162" s="14">
        <v>376</v>
      </c>
    </row>
    <row r="31163" spans="1:4">
      <c r="A31163" s="6" t="s">
        <v>50197</v>
      </c>
      <c r="B31163" t="s">
        <v>4272</v>
      </c>
      <c r="C31163">
        <v>3.36</v>
      </c>
      <c r="D31163" s="14">
        <v>376</v>
      </c>
    </row>
    <row r="31164" spans="1:4">
      <c r="A31164" s="6" t="s">
        <v>41238</v>
      </c>
      <c r="B31164" t="s">
        <v>41239</v>
      </c>
      <c r="C31164">
        <v>4.09</v>
      </c>
      <c r="D31164" s="14">
        <v>376</v>
      </c>
    </row>
    <row r="31165" spans="1:4">
      <c r="A31165" s="6" t="s">
        <v>9340</v>
      </c>
      <c r="B31165" t="s">
        <v>9341</v>
      </c>
      <c r="C31165">
        <v>3.75</v>
      </c>
      <c r="D31165" s="14">
        <v>376</v>
      </c>
    </row>
    <row r="31166" spans="1:4">
      <c r="A31166" s="6" t="s">
        <v>27470</v>
      </c>
      <c r="B31166" t="s">
        <v>27471</v>
      </c>
      <c r="C31166">
        <v>4.24</v>
      </c>
      <c r="D31166" s="14">
        <v>376</v>
      </c>
    </row>
    <row r="31167" spans="1:4">
      <c r="A31167" s="6" t="s">
        <v>33584</v>
      </c>
      <c r="B31167" t="s">
        <v>33585</v>
      </c>
      <c r="C31167">
        <v>3.85</v>
      </c>
      <c r="D31167" s="14">
        <v>376</v>
      </c>
    </row>
    <row r="31168" spans="1:4">
      <c r="A31168" s="6" t="s">
        <v>7393</v>
      </c>
      <c r="B31168" t="s">
        <v>7394</v>
      </c>
      <c r="C31168">
        <v>3.75</v>
      </c>
      <c r="D31168" s="14">
        <v>376</v>
      </c>
    </row>
    <row r="31169" spans="1:4">
      <c r="A31169" s="6" t="s">
        <v>61147</v>
      </c>
      <c r="B31169" t="s">
        <v>1494</v>
      </c>
      <c r="C31169">
        <v>4.3</v>
      </c>
      <c r="D31169" s="14">
        <v>376</v>
      </c>
    </row>
    <row r="31170" spans="1:4">
      <c r="A31170" s="6" t="s">
        <v>49040</v>
      </c>
      <c r="B31170" t="s">
        <v>1790</v>
      </c>
      <c r="C31170">
        <v>3.31</v>
      </c>
      <c r="D31170" s="14">
        <v>376</v>
      </c>
    </row>
    <row r="31171" spans="1:4">
      <c r="A31171" s="6" t="s">
        <v>23476</v>
      </c>
      <c r="B31171" t="s">
        <v>23477</v>
      </c>
      <c r="C31171">
        <v>4.17</v>
      </c>
      <c r="D31171" s="14">
        <v>376</v>
      </c>
    </row>
    <row r="31172" spans="1:4">
      <c r="A31172" s="6" t="s">
        <v>48952</v>
      </c>
      <c r="B31172" t="s">
        <v>41776</v>
      </c>
      <c r="C31172">
        <v>3.83</v>
      </c>
      <c r="D31172" s="14">
        <v>375</v>
      </c>
    </row>
    <row r="31173" spans="1:4">
      <c r="A31173" s="6" t="s">
        <v>48707</v>
      </c>
      <c r="B31173" t="s">
        <v>19411</v>
      </c>
      <c r="C31173">
        <v>3.56</v>
      </c>
      <c r="D31173" s="14">
        <v>375</v>
      </c>
    </row>
    <row r="31174" spans="1:4">
      <c r="A31174" s="6" t="s">
        <v>17276</v>
      </c>
      <c r="B31174" t="s">
        <v>2277</v>
      </c>
      <c r="C31174">
        <v>3.51</v>
      </c>
      <c r="D31174" s="14">
        <v>375</v>
      </c>
    </row>
    <row r="31175" spans="1:4">
      <c r="A31175" s="6" t="s">
        <v>58334</v>
      </c>
      <c r="B31175" t="s">
        <v>4498</v>
      </c>
      <c r="C31175">
        <v>3.82</v>
      </c>
      <c r="D31175" s="14">
        <v>375</v>
      </c>
    </row>
    <row r="31176" spans="1:4">
      <c r="A31176" s="6" t="s">
        <v>10082</v>
      </c>
      <c r="B31176" t="s">
        <v>10083</v>
      </c>
      <c r="C31176">
        <v>4.01</v>
      </c>
      <c r="D31176" s="14">
        <v>375</v>
      </c>
    </row>
    <row r="31177" spans="1:4">
      <c r="A31177" s="6" t="s">
        <v>22683</v>
      </c>
      <c r="B31177" t="s">
        <v>22684</v>
      </c>
      <c r="C31177">
        <v>3.73</v>
      </c>
      <c r="D31177" s="14">
        <v>375</v>
      </c>
    </row>
    <row r="31178" spans="1:4">
      <c r="A31178" s="6" t="s">
        <v>10309</v>
      </c>
      <c r="B31178" t="s">
        <v>10310</v>
      </c>
      <c r="C31178">
        <v>4.33</v>
      </c>
      <c r="D31178" s="14">
        <v>375</v>
      </c>
    </row>
    <row r="31179" spans="1:4">
      <c r="A31179" s="6" t="s">
        <v>52250</v>
      </c>
      <c r="B31179" t="s">
        <v>52251</v>
      </c>
      <c r="C31179">
        <v>3.58</v>
      </c>
      <c r="D31179" s="14">
        <v>375</v>
      </c>
    </row>
    <row r="31180" spans="1:4">
      <c r="A31180" s="6" t="s">
        <v>38563</v>
      </c>
      <c r="B31180" t="s">
        <v>4478</v>
      </c>
      <c r="C31180">
        <v>4.6399999999999997</v>
      </c>
      <c r="D31180" s="14">
        <v>375</v>
      </c>
    </row>
    <row r="31181" spans="1:4">
      <c r="A31181" s="6" t="s">
        <v>59871</v>
      </c>
      <c r="B31181" t="s">
        <v>45451</v>
      </c>
      <c r="C31181">
        <v>4.0599999999999996</v>
      </c>
      <c r="D31181" s="14">
        <v>375</v>
      </c>
    </row>
    <row r="31182" spans="1:4">
      <c r="A31182" s="6" t="s">
        <v>58066</v>
      </c>
      <c r="B31182" t="s">
        <v>58067</v>
      </c>
      <c r="C31182">
        <v>3.65</v>
      </c>
      <c r="D31182" s="14">
        <v>375</v>
      </c>
    </row>
    <row r="31183" spans="1:4">
      <c r="A31183" s="6" t="s">
        <v>33329</v>
      </c>
      <c r="B31183" t="s">
        <v>33330</v>
      </c>
      <c r="C31183">
        <v>4.47</v>
      </c>
      <c r="D31183" s="14">
        <v>375</v>
      </c>
    </row>
    <row r="31184" spans="1:4">
      <c r="A31184" s="6" t="s">
        <v>15610</v>
      </c>
      <c r="B31184" t="s">
        <v>11377</v>
      </c>
      <c r="C31184">
        <v>4.29</v>
      </c>
      <c r="D31184" s="14">
        <v>375</v>
      </c>
    </row>
    <row r="31185" spans="1:4">
      <c r="A31185" s="6" t="s">
        <v>47281</v>
      </c>
      <c r="B31185" t="s">
        <v>47282</v>
      </c>
      <c r="C31185">
        <v>3.74</v>
      </c>
      <c r="D31185" s="14">
        <v>375</v>
      </c>
    </row>
    <row r="31186" spans="1:4">
      <c r="A31186" s="6" t="s">
        <v>54353</v>
      </c>
      <c r="B31186" t="s">
        <v>40319</v>
      </c>
      <c r="C31186">
        <v>3.25</v>
      </c>
      <c r="D31186" s="14">
        <v>375</v>
      </c>
    </row>
    <row r="31187" spans="1:4">
      <c r="A31187" s="6" t="s">
        <v>15890</v>
      </c>
      <c r="B31187" t="s">
        <v>8630</v>
      </c>
      <c r="C31187">
        <v>3.79</v>
      </c>
      <c r="D31187" s="14">
        <v>375</v>
      </c>
    </row>
    <row r="31188" spans="1:4">
      <c r="A31188" s="6" t="s">
        <v>59775</v>
      </c>
      <c r="B31188" t="s">
        <v>28180</v>
      </c>
      <c r="C31188">
        <v>4.1500000000000004</v>
      </c>
      <c r="D31188" s="14">
        <v>374</v>
      </c>
    </row>
    <row r="31189" spans="1:4">
      <c r="A31189" s="6" t="s">
        <v>28599</v>
      </c>
      <c r="B31189" t="s">
        <v>28600</v>
      </c>
      <c r="C31189">
        <v>4.24</v>
      </c>
      <c r="D31189" s="14">
        <v>374</v>
      </c>
    </row>
    <row r="31190" spans="1:4">
      <c r="A31190" s="6" t="s">
        <v>42613</v>
      </c>
      <c r="B31190" t="s">
        <v>12672</v>
      </c>
      <c r="C31190">
        <v>3.8</v>
      </c>
      <c r="D31190" s="14">
        <v>374</v>
      </c>
    </row>
    <row r="31191" spans="1:4">
      <c r="A31191" s="6" t="s">
        <v>14544</v>
      </c>
      <c r="B31191" t="s">
        <v>14545</v>
      </c>
      <c r="C31191">
        <v>3.95</v>
      </c>
      <c r="D31191" s="14">
        <v>374</v>
      </c>
    </row>
    <row r="31192" spans="1:4">
      <c r="A31192" s="6" t="s">
        <v>38763</v>
      </c>
      <c r="B31192" t="s">
        <v>38764</v>
      </c>
      <c r="C31192">
        <v>4.0199999999999996</v>
      </c>
      <c r="D31192" s="14">
        <v>374</v>
      </c>
    </row>
    <row r="31193" spans="1:4">
      <c r="A31193" s="6" t="s">
        <v>39068</v>
      </c>
      <c r="B31193" t="s">
        <v>39069</v>
      </c>
      <c r="C31193">
        <v>3.67</v>
      </c>
      <c r="D31193" s="14">
        <v>374</v>
      </c>
    </row>
    <row r="31194" spans="1:4">
      <c r="A31194" s="6" t="s">
        <v>57945</v>
      </c>
      <c r="B31194" t="s">
        <v>44783</v>
      </c>
      <c r="C31194">
        <v>3.64</v>
      </c>
      <c r="D31194" s="14">
        <v>374</v>
      </c>
    </row>
    <row r="31195" spans="1:4">
      <c r="A31195" s="6" t="s">
        <v>15228</v>
      </c>
      <c r="B31195" t="s">
        <v>15229</v>
      </c>
      <c r="C31195">
        <v>3.95</v>
      </c>
      <c r="D31195" s="14">
        <v>374</v>
      </c>
    </row>
    <row r="31196" spans="1:4">
      <c r="A31196" s="6" t="s">
        <v>46559</v>
      </c>
      <c r="B31196" t="s">
        <v>46560</v>
      </c>
      <c r="C31196">
        <v>4.05</v>
      </c>
      <c r="D31196" s="14">
        <v>374</v>
      </c>
    </row>
    <row r="31197" spans="1:4">
      <c r="A31197" s="6" t="s">
        <v>46305</v>
      </c>
      <c r="B31197" t="s">
        <v>46306</v>
      </c>
      <c r="C31197">
        <v>3.88</v>
      </c>
      <c r="D31197" s="14">
        <v>373</v>
      </c>
    </row>
    <row r="31198" spans="1:4">
      <c r="A31198" s="6" t="s">
        <v>5744</v>
      </c>
      <c r="B31198" t="s">
        <v>5745</v>
      </c>
      <c r="C31198">
        <v>4.21</v>
      </c>
      <c r="D31198" s="14">
        <v>373</v>
      </c>
    </row>
    <row r="31199" spans="1:4">
      <c r="A31199" s="6" t="s">
        <v>47960</v>
      </c>
      <c r="B31199" t="s">
        <v>47961</v>
      </c>
      <c r="C31199">
        <v>3.48</v>
      </c>
      <c r="D31199" s="14">
        <v>373</v>
      </c>
    </row>
    <row r="31200" spans="1:4">
      <c r="A31200" s="6" t="s">
        <v>51840</v>
      </c>
      <c r="B31200" t="s">
        <v>3684</v>
      </c>
      <c r="C31200">
        <v>4.16</v>
      </c>
      <c r="D31200" s="14">
        <v>373</v>
      </c>
    </row>
    <row r="31201" spans="1:4">
      <c r="A31201" s="6" t="s">
        <v>46714</v>
      </c>
      <c r="B31201" t="s">
        <v>46715</v>
      </c>
      <c r="C31201">
        <v>3.46</v>
      </c>
      <c r="D31201" s="14">
        <v>373</v>
      </c>
    </row>
    <row r="31202" spans="1:4">
      <c r="A31202" s="6" t="s">
        <v>6836</v>
      </c>
      <c r="B31202" t="s">
        <v>4891</v>
      </c>
      <c r="C31202">
        <v>3.84</v>
      </c>
      <c r="D31202" s="14">
        <v>373</v>
      </c>
    </row>
    <row r="31203" spans="1:4">
      <c r="A31203" s="6" t="s">
        <v>53650</v>
      </c>
      <c r="B31203" t="s">
        <v>110</v>
      </c>
      <c r="C31203">
        <v>4.2</v>
      </c>
      <c r="D31203" s="14">
        <v>373</v>
      </c>
    </row>
    <row r="31204" spans="1:4">
      <c r="A31204" s="6" t="s">
        <v>41472</v>
      </c>
      <c r="B31204" t="s">
        <v>13060</v>
      </c>
      <c r="C31204">
        <v>3.99</v>
      </c>
      <c r="D31204" s="14">
        <v>373</v>
      </c>
    </row>
    <row r="31205" spans="1:4">
      <c r="A31205" s="6" t="s">
        <v>10989</v>
      </c>
      <c r="B31205" t="s">
        <v>5253</v>
      </c>
      <c r="C31205">
        <v>3.55</v>
      </c>
      <c r="D31205" s="14">
        <v>373</v>
      </c>
    </row>
    <row r="31206" spans="1:4">
      <c r="A31206" s="6" t="s">
        <v>27700</v>
      </c>
      <c r="B31206" t="s">
        <v>14747</v>
      </c>
      <c r="C31206">
        <v>3.93</v>
      </c>
      <c r="D31206" s="14">
        <v>373</v>
      </c>
    </row>
    <row r="31207" spans="1:4">
      <c r="A31207" s="6" t="s">
        <v>29932</v>
      </c>
      <c r="B31207" t="s">
        <v>3987</v>
      </c>
      <c r="C31207">
        <v>4.38</v>
      </c>
      <c r="D31207" s="14">
        <v>373</v>
      </c>
    </row>
    <row r="31208" spans="1:4">
      <c r="A31208" s="6" t="s">
        <v>22268</v>
      </c>
      <c r="B31208" t="s">
        <v>4833</v>
      </c>
      <c r="C31208">
        <v>4.04</v>
      </c>
      <c r="D31208" s="14">
        <v>372</v>
      </c>
    </row>
    <row r="31209" spans="1:4">
      <c r="A31209" s="6" t="s">
        <v>17180</v>
      </c>
      <c r="B31209" t="s">
        <v>13953</v>
      </c>
      <c r="C31209">
        <v>4.13</v>
      </c>
      <c r="D31209" s="14">
        <v>372</v>
      </c>
    </row>
    <row r="31210" spans="1:4">
      <c r="A31210" s="6" t="s">
        <v>44710</v>
      </c>
      <c r="B31210" t="s">
        <v>32148</v>
      </c>
      <c r="C31210">
        <v>4.2300000000000004</v>
      </c>
      <c r="D31210" s="14">
        <v>372</v>
      </c>
    </row>
    <row r="31211" spans="1:4">
      <c r="A31211" s="6" t="s">
        <v>15622</v>
      </c>
      <c r="B31211" t="s">
        <v>15623</v>
      </c>
      <c r="C31211">
        <v>3.96</v>
      </c>
      <c r="D31211" s="14">
        <v>372</v>
      </c>
    </row>
    <row r="31212" spans="1:4">
      <c r="A31212" s="6" t="s">
        <v>26194</v>
      </c>
      <c r="B31212" t="s">
        <v>26195</v>
      </c>
      <c r="C31212">
        <v>3.38</v>
      </c>
      <c r="D31212" s="14">
        <v>372</v>
      </c>
    </row>
    <row r="31213" spans="1:4">
      <c r="A31213" s="6" t="s">
        <v>45612</v>
      </c>
      <c r="B31213" t="s">
        <v>45613</v>
      </c>
      <c r="C31213">
        <v>4.2</v>
      </c>
      <c r="D31213" s="14">
        <v>372</v>
      </c>
    </row>
    <row r="31214" spans="1:4">
      <c r="A31214" s="6" t="s">
        <v>12181</v>
      </c>
      <c r="B31214" t="s">
        <v>12182</v>
      </c>
      <c r="C31214">
        <v>3.94</v>
      </c>
      <c r="D31214" s="14">
        <v>372</v>
      </c>
    </row>
    <row r="31215" spans="1:4">
      <c r="A31215" s="6" t="s">
        <v>60676</v>
      </c>
      <c r="B31215" t="s">
        <v>60677</v>
      </c>
      <c r="C31215">
        <v>3.23</v>
      </c>
      <c r="D31215" s="14">
        <v>372</v>
      </c>
    </row>
    <row r="31216" spans="1:4">
      <c r="A31216" s="6" t="s">
        <v>26835</v>
      </c>
      <c r="B31216" t="s">
        <v>3667</v>
      </c>
      <c r="C31216">
        <v>4.29</v>
      </c>
      <c r="D31216" s="14">
        <v>371</v>
      </c>
    </row>
    <row r="31217" spans="1:4">
      <c r="A31217" s="6" t="s">
        <v>48406</v>
      </c>
      <c r="B31217" t="s">
        <v>17594</v>
      </c>
      <c r="C31217">
        <v>4.33</v>
      </c>
      <c r="D31217" s="14">
        <v>371</v>
      </c>
    </row>
    <row r="31218" spans="1:4">
      <c r="A31218" s="6" t="s">
        <v>19000</v>
      </c>
      <c r="B31218" t="s">
        <v>2924</v>
      </c>
      <c r="C31218">
        <v>4.3499999999999996</v>
      </c>
      <c r="D31218" s="14">
        <v>371</v>
      </c>
    </row>
    <row r="31219" spans="1:4">
      <c r="A31219" s="6" t="s">
        <v>23765</v>
      </c>
      <c r="B31219" t="s">
        <v>23766</v>
      </c>
      <c r="C31219">
        <v>4.0199999999999996</v>
      </c>
      <c r="D31219" s="14">
        <v>371</v>
      </c>
    </row>
    <row r="31220" spans="1:4">
      <c r="A31220" s="6" t="s">
        <v>53666</v>
      </c>
      <c r="B31220" t="s">
        <v>7291</v>
      </c>
      <c r="C31220">
        <v>3.92</v>
      </c>
      <c r="D31220" s="14">
        <v>371</v>
      </c>
    </row>
    <row r="31221" spans="1:4">
      <c r="A31221" s="6" t="s">
        <v>3535</v>
      </c>
      <c r="B31221" t="s">
        <v>3536</v>
      </c>
      <c r="C31221">
        <v>3.89</v>
      </c>
      <c r="D31221" s="14">
        <v>371</v>
      </c>
    </row>
    <row r="31222" spans="1:4">
      <c r="A31222" s="6" t="s">
        <v>51479</v>
      </c>
      <c r="B31222" t="s">
        <v>31698</v>
      </c>
      <c r="C31222">
        <v>3.79</v>
      </c>
      <c r="D31222" s="14">
        <v>371</v>
      </c>
    </row>
    <row r="31223" spans="1:4">
      <c r="A31223" s="6" t="s">
        <v>56285</v>
      </c>
      <c r="B31223" t="s">
        <v>17536</v>
      </c>
      <c r="C31223">
        <v>4.04</v>
      </c>
      <c r="D31223" s="14">
        <v>371</v>
      </c>
    </row>
    <row r="31224" spans="1:4">
      <c r="A31224" s="6" t="s">
        <v>4972</v>
      </c>
      <c r="B31224" t="s">
        <v>4973</v>
      </c>
      <c r="C31224">
        <v>3.35</v>
      </c>
      <c r="D31224" s="14">
        <v>371</v>
      </c>
    </row>
    <row r="31225" spans="1:4">
      <c r="A31225" s="6" t="s">
        <v>23232</v>
      </c>
      <c r="B31225" t="s">
        <v>23233</v>
      </c>
      <c r="C31225">
        <v>3.6</v>
      </c>
      <c r="D31225" s="14">
        <v>371</v>
      </c>
    </row>
    <row r="31226" spans="1:4">
      <c r="A31226" s="6" t="s">
        <v>59844</v>
      </c>
      <c r="B31226" t="s">
        <v>26742</v>
      </c>
      <c r="C31226">
        <v>4.0599999999999996</v>
      </c>
      <c r="D31226" s="14">
        <v>370</v>
      </c>
    </row>
    <row r="31227" spans="1:4">
      <c r="A31227" s="6" t="s">
        <v>7244</v>
      </c>
      <c r="B31227" t="s">
        <v>7245</v>
      </c>
      <c r="C31227">
        <v>3.99</v>
      </c>
      <c r="D31227" s="14">
        <v>370</v>
      </c>
    </row>
    <row r="31228" spans="1:4">
      <c r="A31228" s="6" t="s">
        <v>37481</v>
      </c>
      <c r="B31228" t="s">
        <v>14514</v>
      </c>
      <c r="C31228">
        <v>3.7</v>
      </c>
      <c r="D31228" s="14">
        <v>370</v>
      </c>
    </row>
    <row r="31229" spans="1:4">
      <c r="A31229" s="6" t="s">
        <v>42390</v>
      </c>
      <c r="B31229" t="s">
        <v>5753</v>
      </c>
      <c r="C31229">
        <v>4.2</v>
      </c>
      <c r="D31229" s="14">
        <v>370</v>
      </c>
    </row>
    <row r="31230" spans="1:4">
      <c r="A31230" s="6" t="s">
        <v>60122</v>
      </c>
      <c r="B31230" t="s">
        <v>60123</v>
      </c>
      <c r="C31230">
        <v>3.97</v>
      </c>
      <c r="D31230" s="14">
        <v>370</v>
      </c>
    </row>
    <row r="31231" spans="1:4">
      <c r="A31231" s="6" t="s">
        <v>47090</v>
      </c>
      <c r="B31231" t="s">
        <v>36050</v>
      </c>
      <c r="C31231">
        <v>4.32</v>
      </c>
      <c r="D31231" s="14">
        <v>370</v>
      </c>
    </row>
    <row r="31232" spans="1:4">
      <c r="A31232" s="6" t="s">
        <v>12427</v>
      </c>
      <c r="B31232" t="s">
        <v>12428</v>
      </c>
      <c r="C31232">
        <v>3.78</v>
      </c>
      <c r="D31232" s="14">
        <v>370</v>
      </c>
    </row>
    <row r="31233" spans="1:4">
      <c r="A31233" s="6" t="s">
        <v>59176</v>
      </c>
      <c r="B31233" t="s">
        <v>59177</v>
      </c>
      <c r="C31233">
        <v>3.55</v>
      </c>
      <c r="D31233" s="14">
        <v>370</v>
      </c>
    </row>
    <row r="31234" spans="1:4">
      <c r="A31234" s="6" t="s">
        <v>48796</v>
      </c>
      <c r="B31234" t="s">
        <v>30436</v>
      </c>
      <c r="C31234">
        <v>3.87</v>
      </c>
      <c r="D31234" s="14">
        <v>370</v>
      </c>
    </row>
    <row r="31235" spans="1:4">
      <c r="A31235" s="6" t="s">
        <v>21524</v>
      </c>
      <c r="B31235" t="s">
        <v>17945</v>
      </c>
      <c r="C31235">
        <v>3.84</v>
      </c>
      <c r="D31235" s="14">
        <v>370</v>
      </c>
    </row>
    <row r="31236" spans="1:4">
      <c r="A31236" s="6" t="s">
        <v>41916</v>
      </c>
      <c r="B31236" t="s">
        <v>33638</v>
      </c>
      <c r="C31236">
        <v>3.67</v>
      </c>
      <c r="D31236" s="14">
        <v>370</v>
      </c>
    </row>
    <row r="31237" spans="1:4">
      <c r="A31237" s="6" t="s">
        <v>8265</v>
      </c>
      <c r="B31237" t="s">
        <v>8266</v>
      </c>
      <c r="C31237">
        <v>4.0199999999999996</v>
      </c>
      <c r="D31237" s="14">
        <v>370</v>
      </c>
    </row>
    <row r="31238" spans="1:4">
      <c r="A31238" s="6" t="s">
        <v>46395</v>
      </c>
      <c r="B31238" t="s">
        <v>46396</v>
      </c>
      <c r="C31238">
        <v>3.74</v>
      </c>
      <c r="D31238" s="14">
        <v>370</v>
      </c>
    </row>
    <row r="31239" spans="1:4">
      <c r="A31239" s="6" t="s">
        <v>32194</v>
      </c>
      <c r="B31239" t="s">
        <v>32195</v>
      </c>
      <c r="C31239">
        <v>3.95</v>
      </c>
      <c r="D31239" s="14">
        <v>370</v>
      </c>
    </row>
    <row r="31240" spans="1:4">
      <c r="A31240" s="6" t="s">
        <v>43075</v>
      </c>
      <c r="B31240" t="s">
        <v>43076</v>
      </c>
      <c r="C31240">
        <v>3.85</v>
      </c>
      <c r="D31240" s="14">
        <v>369</v>
      </c>
    </row>
    <row r="31241" spans="1:4">
      <c r="A31241" s="6" t="s">
        <v>55396</v>
      </c>
      <c r="B31241" t="s">
        <v>55397</v>
      </c>
      <c r="C31241">
        <v>3.54</v>
      </c>
      <c r="D31241" s="14">
        <v>369</v>
      </c>
    </row>
    <row r="31242" spans="1:4">
      <c r="A31242" s="6" t="s">
        <v>61201</v>
      </c>
      <c r="B31242" t="s">
        <v>45375</v>
      </c>
      <c r="C31242">
        <v>3.59</v>
      </c>
      <c r="D31242" s="14">
        <v>369</v>
      </c>
    </row>
    <row r="31243" spans="1:4">
      <c r="A31243" s="6" t="s">
        <v>43965</v>
      </c>
      <c r="B31243" t="s">
        <v>23328</v>
      </c>
      <c r="C31243">
        <v>3.93</v>
      </c>
      <c r="D31243" s="14">
        <v>369</v>
      </c>
    </row>
    <row r="31244" spans="1:4">
      <c r="A31244" s="6" t="s">
        <v>18189</v>
      </c>
      <c r="B31244" t="s">
        <v>18190</v>
      </c>
      <c r="C31244">
        <v>3.86</v>
      </c>
      <c r="D31244" s="14">
        <v>369</v>
      </c>
    </row>
    <row r="31245" spans="1:4">
      <c r="A31245" s="6" t="s">
        <v>47994</v>
      </c>
      <c r="B31245" t="s">
        <v>771</v>
      </c>
      <c r="C31245">
        <v>4.6900000000000004</v>
      </c>
      <c r="D31245" s="14">
        <v>369</v>
      </c>
    </row>
    <row r="31246" spans="1:4">
      <c r="A31246" s="6" t="s">
        <v>2291</v>
      </c>
      <c r="B31246" t="s">
        <v>2292</v>
      </c>
      <c r="C31246">
        <v>3.93</v>
      </c>
      <c r="D31246" s="14">
        <v>369</v>
      </c>
    </row>
    <row r="31247" spans="1:4">
      <c r="A31247" s="6" t="s">
        <v>57237</v>
      </c>
      <c r="B31247" t="s">
        <v>3689</v>
      </c>
      <c r="C31247">
        <v>4.29</v>
      </c>
      <c r="D31247" s="14">
        <v>369</v>
      </c>
    </row>
    <row r="31248" spans="1:4">
      <c r="A31248" s="6" t="s">
        <v>48548</v>
      </c>
      <c r="B31248" t="s">
        <v>48549</v>
      </c>
      <c r="C31248">
        <v>3.8</v>
      </c>
      <c r="D31248" s="14">
        <v>369</v>
      </c>
    </row>
    <row r="31249" spans="1:4">
      <c r="A31249" s="6" t="s">
        <v>41209</v>
      </c>
      <c r="B31249" t="s">
        <v>41210</v>
      </c>
      <c r="C31249">
        <v>3.42</v>
      </c>
      <c r="D31249" s="14">
        <v>369</v>
      </c>
    </row>
    <row r="31250" spans="1:4">
      <c r="A31250" s="6" t="s">
        <v>23640</v>
      </c>
      <c r="B31250" t="s">
        <v>12108</v>
      </c>
      <c r="C31250">
        <v>4.33</v>
      </c>
      <c r="D31250" s="14">
        <v>369</v>
      </c>
    </row>
    <row r="31251" spans="1:4">
      <c r="A31251" s="6" t="s">
        <v>13897</v>
      </c>
      <c r="B31251" t="s">
        <v>11462</v>
      </c>
      <c r="C31251">
        <v>3.75</v>
      </c>
      <c r="D31251" s="14">
        <v>369</v>
      </c>
    </row>
    <row r="31252" spans="1:4">
      <c r="A31252" s="6" t="s">
        <v>52084</v>
      </c>
      <c r="B31252" t="s">
        <v>28229</v>
      </c>
      <c r="C31252">
        <v>3.72</v>
      </c>
      <c r="D31252" s="14">
        <v>369</v>
      </c>
    </row>
    <row r="31253" spans="1:4">
      <c r="A31253" s="6" t="s">
        <v>50551</v>
      </c>
      <c r="B31253" t="s">
        <v>45320</v>
      </c>
      <c r="C31253">
        <v>4.4000000000000004</v>
      </c>
      <c r="D31253" s="14">
        <v>369</v>
      </c>
    </row>
    <row r="31254" spans="1:4">
      <c r="A31254" s="6" t="s">
        <v>61957</v>
      </c>
      <c r="B31254" t="s">
        <v>45866</v>
      </c>
      <c r="C31254">
        <v>3.82</v>
      </c>
      <c r="D31254" s="14">
        <v>369</v>
      </c>
    </row>
    <row r="31255" spans="1:4">
      <c r="A31255" s="6" t="s">
        <v>37649</v>
      </c>
      <c r="B31255" t="s">
        <v>37650</v>
      </c>
      <c r="C31255">
        <v>3.34</v>
      </c>
      <c r="D31255" s="14">
        <v>368</v>
      </c>
    </row>
    <row r="31256" spans="1:4">
      <c r="A31256" s="6" t="s">
        <v>47981</v>
      </c>
      <c r="B31256" t="s">
        <v>26147</v>
      </c>
      <c r="C31256">
        <v>4.2699999999999996</v>
      </c>
      <c r="D31256" s="14">
        <v>368</v>
      </c>
    </row>
    <row r="31257" spans="1:4">
      <c r="A31257" s="6" t="s">
        <v>47743</v>
      </c>
      <c r="B31257" t="s">
        <v>23212</v>
      </c>
      <c r="C31257">
        <v>4.2300000000000004</v>
      </c>
      <c r="D31257" s="14">
        <v>368</v>
      </c>
    </row>
    <row r="31258" spans="1:4">
      <c r="A31258" s="6" t="s">
        <v>42655</v>
      </c>
      <c r="B31258" t="s">
        <v>106</v>
      </c>
      <c r="C31258">
        <v>4.1100000000000003</v>
      </c>
      <c r="D31258" s="14">
        <v>368</v>
      </c>
    </row>
    <row r="31259" spans="1:4">
      <c r="A31259" s="6" t="s">
        <v>48465</v>
      </c>
      <c r="B31259" t="s">
        <v>3479</v>
      </c>
      <c r="C31259">
        <v>4.32</v>
      </c>
      <c r="D31259" s="14">
        <v>368</v>
      </c>
    </row>
    <row r="31260" spans="1:4">
      <c r="A31260" s="6" t="s">
        <v>58931</v>
      </c>
      <c r="B31260" t="s">
        <v>3078</v>
      </c>
      <c r="C31260">
        <v>3.9</v>
      </c>
      <c r="D31260" s="14">
        <v>368</v>
      </c>
    </row>
    <row r="31261" spans="1:4">
      <c r="A31261" s="6" t="s">
        <v>30204</v>
      </c>
      <c r="B31261" t="s">
        <v>23393</v>
      </c>
      <c r="C31261">
        <v>3.79</v>
      </c>
      <c r="D31261" s="14">
        <v>368</v>
      </c>
    </row>
    <row r="31262" spans="1:4">
      <c r="A31262" s="6" t="s">
        <v>21781</v>
      </c>
      <c r="B31262" t="s">
        <v>21782</v>
      </c>
      <c r="C31262">
        <v>3.8</v>
      </c>
      <c r="D31262" s="14">
        <v>368</v>
      </c>
    </row>
    <row r="31263" spans="1:4">
      <c r="A31263" s="6" t="s">
        <v>47164</v>
      </c>
      <c r="B31263" t="s">
        <v>47165</v>
      </c>
      <c r="C31263">
        <v>4.13</v>
      </c>
      <c r="D31263" s="14">
        <v>368</v>
      </c>
    </row>
    <row r="31264" spans="1:4">
      <c r="A31264" s="6" t="s">
        <v>2097</v>
      </c>
      <c r="B31264" t="s">
        <v>2098</v>
      </c>
      <c r="C31264">
        <v>3.88</v>
      </c>
      <c r="D31264" s="14">
        <v>368</v>
      </c>
    </row>
    <row r="31265" spans="1:4">
      <c r="A31265" s="6" t="s">
        <v>41956</v>
      </c>
      <c r="B31265" t="s">
        <v>24537</v>
      </c>
      <c r="C31265">
        <v>3.82</v>
      </c>
      <c r="D31265" s="14">
        <v>368</v>
      </c>
    </row>
    <row r="31266" spans="1:4">
      <c r="A31266" s="6" t="s">
        <v>25915</v>
      </c>
      <c r="B31266" t="s">
        <v>25916</v>
      </c>
      <c r="C31266">
        <v>3.82</v>
      </c>
      <c r="D31266" s="14">
        <v>368</v>
      </c>
    </row>
    <row r="31267" spans="1:4">
      <c r="A31267" s="6" t="s">
        <v>16433</v>
      </c>
      <c r="B31267" t="s">
        <v>4902</v>
      </c>
      <c r="C31267">
        <v>3.88</v>
      </c>
      <c r="D31267" s="14">
        <v>368</v>
      </c>
    </row>
    <row r="31268" spans="1:4">
      <c r="A31268" s="6" t="s">
        <v>38729</v>
      </c>
      <c r="B31268" t="s">
        <v>38730</v>
      </c>
      <c r="C31268">
        <v>3.98</v>
      </c>
      <c r="D31268" s="14">
        <v>368</v>
      </c>
    </row>
    <row r="31269" spans="1:4">
      <c r="A31269" s="6" t="s">
        <v>45627</v>
      </c>
      <c r="B31269" t="s">
        <v>45628</v>
      </c>
      <c r="C31269">
        <v>3.94</v>
      </c>
      <c r="D31269" s="14">
        <v>368</v>
      </c>
    </row>
    <row r="31270" spans="1:4">
      <c r="A31270" s="6" t="s">
        <v>35988</v>
      </c>
      <c r="B31270" t="s">
        <v>35989</v>
      </c>
      <c r="C31270">
        <v>3.91</v>
      </c>
      <c r="D31270" s="14">
        <v>367</v>
      </c>
    </row>
    <row r="31271" spans="1:4">
      <c r="A31271" s="6" t="s">
        <v>58167</v>
      </c>
      <c r="B31271" t="s">
        <v>7016</v>
      </c>
      <c r="C31271">
        <v>4.18</v>
      </c>
      <c r="D31271" s="14">
        <v>367</v>
      </c>
    </row>
    <row r="31272" spans="1:4">
      <c r="A31272" s="6" t="s">
        <v>9810</v>
      </c>
      <c r="B31272" t="s">
        <v>9811</v>
      </c>
      <c r="C31272">
        <v>4.21</v>
      </c>
      <c r="D31272" s="14">
        <v>367</v>
      </c>
    </row>
    <row r="31273" spans="1:4">
      <c r="A31273" s="6" t="s">
        <v>37774</v>
      </c>
      <c r="B31273" t="s">
        <v>6921</v>
      </c>
      <c r="C31273">
        <v>3.95</v>
      </c>
      <c r="D31273" s="14">
        <v>367</v>
      </c>
    </row>
    <row r="31274" spans="1:4">
      <c r="A31274" s="6" t="s">
        <v>59178</v>
      </c>
      <c r="B31274" t="s">
        <v>6787</v>
      </c>
      <c r="C31274">
        <v>3.96</v>
      </c>
      <c r="D31274" s="14">
        <v>367</v>
      </c>
    </row>
    <row r="31275" spans="1:4">
      <c r="A31275" s="6" t="s">
        <v>33282</v>
      </c>
      <c r="B31275" t="s">
        <v>33283</v>
      </c>
      <c r="C31275">
        <v>4.1900000000000004</v>
      </c>
      <c r="D31275" s="14">
        <v>367</v>
      </c>
    </row>
    <row r="31276" spans="1:4">
      <c r="A31276" s="6" t="s">
        <v>10011</v>
      </c>
      <c r="B31276" t="s">
        <v>10012</v>
      </c>
      <c r="C31276">
        <v>3.8</v>
      </c>
      <c r="D31276" s="14">
        <v>367</v>
      </c>
    </row>
    <row r="31277" spans="1:4">
      <c r="A31277" s="6" t="s">
        <v>30742</v>
      </c>
      <c r="B31277" t="s">
        <v>7963</v>
      </c>
      <c r="C31277">
        <v>3.8</v>
      </c>
      <c r="D31277" s="14">
        <v>367</v>
      </c>
    </row>
    <row r="31278" spans="1:4">
      <c r="A31278" s="6" t="s">
        <v>24484</v>
      </c>
      <c r="B31278" t="s">
        <v>24485</v>
      </c>
      <c r="C31278">
        <v>4.0999999999999996</v>
      </c>
      <c r="D31278" s="14">
        <v>367</v>
      </c>
    </row>
    <row r="31279" spans="1:4">
      <c r="A31279" s="6" t="s">
        <v>2677</v>
      </c>
      <c r="B31279" t="s">
        <v>2660</v>
      </c>
      <c r="C31279">
        <v>4.3600000000000003</v>
      </c>
      <c r="D31279" s="14">
        <v>366</v>
      </c>
    </row>
    <row r="31280" spans="1:4">
      <c r="A31280" s="6" t="s">
        <v>21429</v>
      </c>
      <c r="B31280" t="s">
        <v>21430</v>
      </c>
      <c r="C31280">
        <v>4.0999999999999996</v>
      </c>
      <c r="D31280" s="14">
        <v>366</v>
      </c>
    </row>
    <row r="31281" spans="1:4">
      <c r="A31281" s="6" t="s">
        <v>52022</v>
      </c>
      <c r="B31281" t="s">
        <v>17811</v>
      </c>
      <c r="C31281">
        <v>4.1900000000000004</v>
      </c>
      <c r="D31281" s="14">
        <v>366</v>
      </c>
    </row>
    <row r="31282" spans="1:4">
      <c r="A31282" s="6" t="s">
        <v>35559</v>
      </c>
      <c r="B31282" t="s">
        <v>35560</v>
      </c>
      <c r="C31282">
        <v>4.04</v>
      </c>
      <c r="D31282" s="14">
        <v>366</v>
      </c>
    </row>
    <row r="31283" spans="1:4">
      <c r="A31283" s="6" t="s">
        <v>58823</v>
      </c>
      <c r="B31283" t="s">
        <v>58824</v>
      </c>
      <c r="C31283">
        <v>3.15</v>
      </c>
      <c r="D31283" s="14">
        <v>366</v>
      </c>
    </row>
    <row r="31284" spans="1:4">
      <c r="A31284" s="6" t="s">
        <v>2769</v>
      </c>
      <c r="B31284" t="s">
        <v>2770</v>
      </c>
      <c r="C31284">
        <v>4.1100000000000003</v>
      </c>
      <c r="D31284" s="14">
        <v>366</v>
      </c>
    </row>
    <row r="31285" spans="1:4">
      <c r="A31285" s="6" t="s">
        <v>18587</v>
      </c>
      <c r="B31285" t="s">
        <v>18588</v>
      </c>
      <c r="C31285">
        <v>2.79</v>
      </c>
      <c r="D31285" s="14">
        <v>366</v>
      </c>
    </row>
    <row r="31286" spans="1:4">
      <c r="A31286" s="6" t="s">
        <v>2816</v>
      </c>
      <c r="B31286" t="s">
        <v>2817</v>
      </c>
      <c r="C31286">
        <v>4.12</v>
      </c>
      <c r="D31286" s="14">
        <v>366</v>
      </c>
    </row>
    <row r="31287" spans="1:4">
      <c r="A31287" s="6" t="s">
        <v>5729</v>
      </c>
      <c r="B31287" t="s">
        <v>1386</v>
      </c>
      <c r="C31287">
        <v>3.99</v>
      </c>
      <c r="D31287" s="14">
        <v>366</v>
      </c>
    </row>
    <row r="31288" spans="1:4">
      <c r="A31288" s="6" t="s">
        <v>50113</v>
      </c>
      <c r="B31288" t="s">
        <v>35217</v>
      </c>
      <c r="C31288">
        <v>4.21</v>
      </c>
      <c r="D31288" s="14">
        <v>366</v>
      </c>
    </row>
    <row r="31289" spans="1:4">
      <c r="A31289" s="6" t="s">
        <v>32093</v>
      </c>
      <c r="B31289" t="s">
        <v>32094</v>
      </c>
      <c r="C31289">
        <v>3.97</v>
      </c>
      <c r="D31289" s="14">
        <v>366</v>
      </c>
    </row>
    <row r="31290" spans="1:4">
      <c r="A31290" s="6" t="s">
        <v>60256</v>
      </c>
      <c r="B31290" t="s">
        <v>60257</v>
      </c>
      <c r="C31290">
        <v>3.73</v>
      </c>
      <c r="D31290" s="14">
        <v>366</v>
      </c>
    </row>
    <row r="31291" spans="1:4">
      <c r="A31291" s="6" t="s">
        <v>23751</v>
      </c>
      <c r="B31291" t="s">
        <v>23752</v>
      </c>
      <c r="C31291">
        <v>3.42</v>
      </c>
      <c r="D31291" s="14">
        <v>366</v>
      </c>
    </row>
    <row r="31292" spans="1:4">
      <c r="A31292" s="6" t="s">
        <v>24223</v>
      </c>
      <c r="B31292" t="s">
        <v>24224</v>
      </c>
      <c r="C31292">
        <v>4.32</v>
      </c>
      <c r="D31292" s="14">
        <v>366</v>
      </c>
    </row>
    <row r="31293" spans="1:4">
      <c r="A31293" s="6" t="s">
        <v>42372</v>
      </c>
      <c r="B31293" t="s">
        <v>42373</v>
      </c>
      <c r="C31293">
        <v>4.26</v>
      </c>
      <c r="D31293" s="14">
        <v>366</v>
      </c>
    </row>
    <row r="31294" spans="1:4">
      <c r="A31294" s="6" t="s">
        <v>44751</v>
      </c>
      <c r="B31294" t="s">
        <v>44752</v>
      </c>
      <c r="C31294">
        <v>4.2300000000000004</v>
      </c>
      <c r="D31294" s="14">
        <v>366</v>
      </c>
    </row>
    <row r="31295" spans="1:4">
      <c r="A31295" s="6" t="s">
        <v>51554</v>
      </c>
      <c r="B31295" t="s">
        <v>51555</v>
      </c>
      <c r="C31295">
        <v>4.09</v>
      </c>
      <c r="D31295" s="14">
        <v>365</v>
      </c>
    </row>
    <row r="31296" spans="1:4">
      <c r="A31296" s="6" t="s">
        <v>50571</v>
      </c>
      <c r="B31296" t="s">
        <v>46689</v>
      </c>
      <c r="C31296">
        <v>4.33</v>
      </c>
      <c r="D31296" s="14">
        <v>365</v>
      </c>
    </row>
    <row r="31297" spans="1:4">
      <c r="A31297" s="6" t="s">
        <v>31028</v>
      </c>
      <c r="B31297" t="s">
        <v>31029</v>
      </c>
      <c r="C31297">
        <v>3.68</v>
      </c>
      <c r="D31297" s="14">
        <v>365</v>
      </c>
    </row>
    <row r="31298" spans="1:4">
      <c r="A31298" s="6" t="s">
        <v>20540</v>
      </c>
      <c r="B31298" t="s">
        <v>20541</v>
      </c>
      <c r="C31298">
        <v>4.13</v>
      </c>
      <c r="D31298" s="14">
        <v>365</v>
      </c>
    </row>
    <row r="31299" spans="1:4">
      <c r="A31299" s="6" t="s">
        <v>12164</v>
      </c>
      <c r="B31299" t="s">
        <v>12165</v>
      </c>
      <c r="C31299">
        <v>3.95</v>
      </c>
      <c r="D31299" s="14">
        <v>365</v>
      </c>
    </row>
    <row r="31300" spans="1:4">
      <c r="A31300" s="6" t="s">
        <v>60574</v>
      </c>
      <c r="B31300" t="s">
        <v>15561</v>
      </c>
      <c r="C31300">
        <v>3.93</v>
      </c>
      <c r="D31300" s="14">
        <v>365</v>
      </c>
    </row>
    <row r="31301" spans="1:4">
      <c r="A31301" s="6" t="s">
        <v>52228</v>
      </c>
      <c r="B31301" t="s">
        <v>4321</v>
      </c>
      <c r="C31301">
        <v>4.2</v>
      </c>
      <c r="D31301" s="14">
        <v>365</v>
      </c>
    </row>
    <row r="31302" spans="1:4">
      <c r="A31302" s="6" t="s">
        <v>3450</v>
      </c>
      <c r="B31302" t="s">
        <v>3451</v>
      </c>
      <c r="C31302">
        <v>4.4000000000000004</v>
      </c>
      <c r="D31302" s="14">
        <v>365</v>
      </c>
    </row>
    <row r="31303" spans="1:4">
      <c r="A31303" s="6" t="s">
        <v>26590</v>
      </c>
      <c r="B31303" t="s">
        <v>23383</v>
      </c>
      <c r="C31303">
        <v>3.72</v>
      </c>
      <c r="D31303" s="14">
        <v>365</v>
      </c>
    </row>
    <row r="31304" spans="1:4">
      <c r="A31304" s="6" t="s">
        <v>31042</v>
      </c>
      <c r="B31304" t="s">
        <v>31043</v>
      </c>
      <c r="C31304">
        <v>3.74</v>
      </c>
      <c r="D31304" s="14">
        <v>365</v>
      </c>
    </row>
    <row r="31305" spans="1:4">
      <c r="A31305" s="6" t="s">
        <v>56089</v>
      </c>
      <c r="B31305" t="s">
        <v>56090</v>
      </c>
      <c r="C31305">
        <v>4.34</v>
      </c>
      <c r="D31305" s="14">
        <v>365</v>
      </c>
    </row>
    <row r="31306" spans="1:4">
      <c r="A31306" s="6" t="s">
        <v>41470</v>
      </c>
      <c r="B31306" t="s">
        <v>41471</v>
      </c>
      <c r="C31306">
        <v>4.0999999999999996</v>
      </c>
      <c r="D31306" s="14">
        <v>365</v>
      </c>
    </row>
    <row r="31307" spans="1:4">
      <c r="A31307" s="6" t="s">
        <v>58321</v>
      </c>
      <c r="B31307" t="s">
        <v>29803</v>
      </c>
      <c r="C31307">
        <v>3.61</v>
      </c>
      <c r="D31307" s="14">
        <v>365</v>
      </c>
    </row>
    <row r="31308" spans="1:4">
      <c r="A31308" s="6" t="s">
        <v>54606</v>
      </c>
      <c r="B31308" t="s">
        <v>4510</v>
      </c>
      <c r="C31308">
        <v>4.1900000000000004</v>
      </c>
      <c r="D31308" s="14">
        <v>365</v>
      </c>
    </row>
    <row r="31309" spans="1:4">
      <c r="A31309" s="6" t="s">
        <v>32642</v>
      </c>
      <c r="B31309" t="s">
        <v>4404</v>
      </c>
      <c r="C31309">
        <v>3.6</v>
      </c>
      <c r="D31309" s="14">
        <v>364</v>
      </c>
    </row>
    <row r="31310" spans="1:4">
      <c r="A31310" s="6" t="s">
        <v>24629</v>
      </c>
      <c r="B31310" t="s">
        <v>24630</v>
      </c>
      <c r="C31310">
        <v>4.0999999999999996</v>
      </c>
      <c r="D31310" s="14">
        <v>364</v>
      </c>
    </row>
    <row r="31311" spans="1:4">
      <c r="A31311" s="6" t="s">
        <v>59111</v>
      </c>
      <c r="B31311" t="s">
        <v>27839</v>
      </c>
      <c r="C31311">
        <v>3.97</v>
      </c>
      <c r="D31311" s="14">
        <v>364</v>
      </c>
    </row>
    <row r="31312" spans="1:4">
      <c r="A31312" s="6" t="s">
        <v>60084</v>
      </c>
      <c r="B31312" t="s">
        <v>51686</v>
      </c>
      <c r="C31312">
        <v>4.3</v>
      </c>
      <c r="D31312" s="14">
        <v>364</v>
      </c>
    </row>
    <row r="31313" spans="1:4">
      <c r="A31313" s="6" t="s">
        <v>13157</v>
      </c>
      <c r="B31313" t="s">
        <v>2482</v>
      </c>
      <c r="C31313">
        <v>4.3499999999999996</v>
      </c>
      <c r="D31313" s="14">
        <v>364</v>
      </c>
    </row>
    <row r="31314" spans="1:4">
      <c r="A31314" s="6" t="s">
        <v>44405</v>
      </c>
      <c r="B31314" t="s">
        <v>44406</v>
      </c>
      <c r="C31314">
        <v>3.97</v>
      </c>
      <c r="D31314" s="14">
        <v>364</v>
      </c>
    </row>
    <row r="31315" spans="1:4">
      <c r="A31315" s="6" t="s">
        <v>3072</v>
      </c>
      <c r="B31315" t="s">
        <v>3073</v>
      </c>
      <c r="C31315">
        <v>3.54</v>
      </c>
      <c r="D31315" s="14">
        <v>364</v>
      </c>
    </row>
    <row r="31316" spans="1:4">
      <c r="A31316" s="6" t="s">
        <v>54363</v>
      </c>
      <c r="B31316" t="s">
        <v>5476</v>
      </c>
      <c r="C31316">
        <v>4.04</v>
      </c>
      <c r="D31316" s="14">
        <v>364</v>
      </c>
    </row>
    <row r="31317" spans="1:4">
      <c r="A31317" s="6" t="s">
        <v>15354</v>
      </c>
      <c r="B31317" t="s">
        <v>6921</v>
      </c>
      <c r="C31317">
        <v>3.89</v>
      </c>
      <c r="D31317" s="14">
        <v>364</v>
      </c>
    </row>
    <row r="31318" spans="1:4">
      <c r="A31318" s="6" t="s">
        <v>21685</v>
      </c>
      <c r="B31318" t="s">
        <v>3378</v>
      </c>
      <c r="C31318">
        <v>4.2300000000000004</v>
      </c>
      <c r="D31318" s="14">
        <v>364</v>
      </c>
    </row>
    <row r="31319" spans="1:4">
      <c r="A31319" s="6" t="s">
        <v>42873</v>
      </c>
      <c r="B31319" t="s">
        <v>42874</v>
      </c>
      <c r="C31319">
        <v>4.05</v>
      </c>
      <c r="D31319" s="14">
        <v>364</v>
      </c>
    </row>
    <row r="31320" spans="1:4">
      <c r="A31320" s="6" t="s">
        <v>30588</v>
      </c>
      <c r="B31320" t="s">
        <v>21723</v>
      </c>
      <c r="C31320">
        <v>3.84</v>
      </c>
      <c r="D31320" s="14">
        <v>364</v>
      </c>
    </row>
    <row r="31321" spans="1:4">
      <c r="A31321" s="6" t="s">
        <v>37583</v>
      </c>
      <c r="B31321" t="s">
        <v>23989</v>
      </c>
      <c r="C31321">
        <v>4.07</v>
      </c>
      <c r="D31321" s="14">
        <v>364</v>
      </c>
    </row>
    <row r="31322" spans="1:4">
      <c r="A31322" s="6" t="s">
        <v>12239</v>
      </c>
      <c r="B31322" t="s">
        <v>12240</v>
      </c>
      <c r="C31322">
        <v>4.0599999999999996</v>
      </c>
      <c r="D31322" s="14">
        <v>364</v>
      </c>
    </row>
    <row r="31323" spans="1:4">
      <c r="A31323" s="6" t="s">
        <v>56752</v>
      </c>
      <c r="B31323" t="s">
        <v>22035</v>
      </c>
      <c r="C31323">
        <v>4.3099999999999996</v>
      </c>
      <c r="D31323" s="14">
        <v>363</v>
      </c>
    </row>
    <row r="31324" spans="1:4">
      <c r="A31324" s="6" t="s">
        <v>36569</v>
      </c>
      <c r="B31324" t="s">
        <v>36570</v>
      </c>
      <c r="C31324">
        <v>3.81</v>
      </c>
      <c r="D31324" s="14">
        <v>363</v>
      </c>
    </row>
    <row r="31325" spans="1:4">
      <c r="A31325" s="6" t="s">
        <v>51922</v>
      </c>
      <c r="B31325" t="s">
        <v>51923</v>
      </c>
      <c r="C31325">
        <v>4.28</v>
      </c>
      <c r="D31325" s="14">
        <v>363</v>
      </c>
    </row>
    <row r="31326" spans="1:4">
      <c r="A31326" s="6" t="s">
        <v>53933</v>
      </c>
      <c r="B31326" t="s">
        <v>9487</v>
      </c>
      <c r="C31326">
        <v>4.47</v>
      </c>
      <c r="D31326" s="14">
        <v>363</v>
      </c>
    </row>
    <row r="31327" spans="1:4">
      <c r="A31327" s="6" t="s">
        <v>7786</v>
      </c>
      <c r="B31327" t="s">
        <v>7787</v>
      </c>
      <c r="C31327">
        <v>4.04</v>
      </c>
      <c r="D31327" s="14">
        <v>363</v>
      </c>
    </row>
    <row r="31328" spans="1:4">
      <c r="A31328" s="6" t="s">
        <v>27113</v>
      </c>
      <c r="B31328" t="s">
        <v>24695</v>
      </c>
      <c r="C31328">
        <v>4.08</v>
      </c>
      <c r="D31328" s="14">
        <v>363</v>
      </c>
    </row>
    <row r="31329" spans="1:4">
      <c r="A31329" s="6" t="s">
        <v>41552</v>
      </c>
      <c r="B31329" t="s">
        <v>11977</v>
      </c>
      <c r="C31329">
        <v>3.81</v>
      </c>
      <c r="D31329" s="14">
        <v>363</v>
      </c>
    </row>
    <row r="31330" spans="1:4">
      <c r="A31330" s="6" t="s">
        <v>9086</v>
      </c>
      <c r="B31330" t="s">
        <v>9087</v>
      </c>
      <c r="C31330">
        <v>3.75</v>
      </c>
      <c r="D31330" s="14">
        <v>363</v>
      </c>
    </row>
    <row r="31331" spans="1:4">
      <c r="A31331" s="6" t="s">
        <v>57451</v>
      </c>
      <c r="B31331" t="s">
        <v>57452</v>
      </c>
      <c r="C31331">
        <v>4.25</v>
      </c>
      <c r="D31331" s="14">
        <v>363</v>
      </c>
    </row>
    <row r="31332" spans="1:4">
      <c r="A31332" s="6" t="s">
        <v>52647</v>
      </c>
      <c r="B31332" t="s">
        <v>754</v>
      </c>
      <c r="C31332">
        <v>4.33</v>
      </c>
      <c r="D31332" s="14">
        <v>363</v>
      </c>
    </row>
    <row r="31333" spans="1:4">
      <c r="A31333" s="6" t="s">
        <v>21846</v>
      </c>
      <c r="B31333" t="s">
        <v>21847</v>
      </c>
      <c r="C31333">
        <v>3.86</v>
      </c>
      <c r="D31333" s="14">
        <v>363</v>
      </c>
    </row>
    <row r="31334" spans="1:4">
      <c r="A31334" s="6" t="s">
        <v>27360</v>
      </c>
      <c r="B31334" t="s">
        <v>27361</v>
      </c>
      <c r="C31334">
        <v>3.68</v>
      </c>
      <c r="D31334" s="14">
        <v>363</v>
      </c>
    </row>
    <row r="31335" spans="1:4">
      <c r="A31335" s="6" t="s">
        <v>31328</v>
      </c>
      <c r="B31335" t="s">
        <v>7630</v>
      </c>
      <c r="C31335">
        <v>3.98</v>
      </c>
      <c r="D31335" s="14">
        <v>363</v>
      </c>
    </row>
    <row r="31336" spans="1:4">
      <c r="A31336" s="6" t="s">
        <v>9137</v>
      </c>
      <c r="B31336" t="s">
        <v>6830</v>
      </c>
      <c r="C31336">
        <v>3.69</v>
      </c>
      <c r="D31336" s="14">
        <v>363</v>
      </c>
    </row>
    <row r="31337" spans="1:4">
      <c r="A31337" s="6" t="s">
        <v>52543</v>
      </c>
      <c r="B31337" t="s">
        <v>52544</v>
      </c>
      <c r="C31337">
        <v>3.96</v>
      </c>
      <c r="D31337" s="14">
        <v>362</v>
      </c>
    </row>
    <row r="31338" spans="1:4">
      <c r="A31338" s="6" t="s">
        <v>32524</v>
      </c>
      <c r="B31338" t="s">
        <v>3254</v>
      </c>
      <c r="C31338">
        <v>3.37</v>
      </c>
      <c r="D31338" s="14">
        <v>362</v>
      </c>
    </row>
    <row r="31339" spans="1:4">
      <c r="A31339" s="6" t="s">
        <v>41723</v>
      </c>
      <c r="B31339" t="s">
        <v>41724</v>
      </c>
      <c r="C31339">
        <v>4.16</v>
      </c>
      <c r="D31339" s="14">
        <v>362</v>
      </c>
    </row>
    <row r="31340" spans="1:4">
      <c r="A31340" s="6" t="s">
        <v>8701</v>
      </c>
      <c r="B31340" t="s">
        <v>2633</v>
      </c>
      <c r="C31340">
        <v>4.33</v>
      </c>
      <c r="D31340" s="14">
        <v>362</v>
      </c>
    </row>
    <row r="31341" spans="1:4">
      <c r="A31341" s="6" t="s">
        <v>37801</v>
      </c>
      <c r="B31341" t="s">
        <v>42579</v>
      </c>
      <c r="C31341">
        <v>4.37</v>
      </c>
      <c r="D31341" s="14">
        <v>362</v>
      </c>
    </row>
    <row r="31342" spans="1:4">
      <c r="A31342" s="6" t="s">
        <v>21694</v>
      </c>
      <c r="B31342" t="s">
        <v>21695</v>
      </c>
      <c r="C31342">
        <v>3.73</v>
      </c>
      <c r="D31342" s="14">
        <v>362</v>
      </c>
    </row>
    <row r="31343" spans="1:4">
      <c r="A31343" s="6" t="s">
        <v>55904</v>
      </c>
      <c r="B31343" t="s">
        <v>25302</v>
      </c>
      <c r="C31343">
        <v>4.01</v>
      </c>
      <c r="D31343" s="14">
        <v>362</v>
      </c>
    </row>
    <row r="31344" spans="1:4">
      <c r="A31344" s="6" t="s">
        <v>45094</v>
      </c>
      <c r="B31344" t="s">
        <v>19918</v>
      </c>
      <c r="C31344">
        <v>3.27</v>
      </c>
      <c r="D31344" s="14">
        <v>362</v>
      </c>
    </row>
    <row r="31345" spans="1:4">
      <c r="A31345" s="6" t="s">
        <v>38062</v>
      </c>
      <c r="B31345" t="s">
        <v>38063</v>
      </c>
      <c r="C31345">
        <v>3.23</v>
      </c>
      <c r="D31345" s="14">
        <v>362</v>
      </c>
    </row>
    <row r="31346" spans="1:4">
      <c r="A31346" s="6" t="s">
        <v>47257</v>
      </c>
      <c r="B31346" t="s">
        <v>4404</v>
      </c>
      <c r="C31346">
        <v>3.63</v>
      </c>
      <c r="D31346" s="14">
        <v>361</v>
      </c>
    </row>
    <row r="31347" spans="1:4">
      <c r="A31347" s="6" t="s">
        <v>29022</v>
      </c>
      <c r="B31347" t="s">
        <v>29023</v>
      </c>
      <c r="C31347">
        <v>3.7</v>
      </c>
      <c r="D31347" s="14">
        <v>361</v>
      </c>
    </row>
    <row r="31348" spans="1:4">
      <c r="A31348" s="6" t="s">
        <v>57208</v>
      </c>
      <c r="B31348" t="s">
        <v>57209</v>
      </c>
      <c r="C31348">
        <v>4</v>
      </c>
      <c r="D31348" s="14">
        <v>361</v>
      </c>
    </row>
    <row r="31349" spans="1:4">
      <c r="A31349" s="6" t="s">
        <v>28923</v>
      </c>
      <c r="B31349" t="s">
        <v>28924</v>
      </c>
      <c r="C31349">
        <v>4.41</v>
      </c>
      <c r="D31349" s="14">
        <v>361</v>
      </c>
    </row>
    <row r="31350" spans="1:4">
      <c r="A31350" s="6" t="s">
        <v>54034</v>
      </c>
      <c r="B31350" t="s">
        <v>6913</v>
      </c>
      <c r="C31350">
        <v>4.05</v>
      </c>
      <c r="D31350" s="14">
        <v>361</v>
      </c>
    </row>
    <row r="31351" spans="1:4">
      <c r="A31351" s="6" t="s">
        <v>2323</v>
      </c>
      <c r="B31351" t="s">
        <v>2324</v>
      </c>
      <c r="C31351">
        <v>3.88</v>
      </c>
      <c r="D31351" s="14">
        <v>361</v>
      </c>
    </row>
    <row r="31352" spans="1:4">
      <c r="A31352" s="6" t="s">
        <v>45356</v>
      </c>
      <c r="B31352" t="s">
        <v>10265</v>
      </c>
      <c r="C31352">
        <v>4.1900000000000004</v>
      </c>
      <c r="D31352" s="14">
        <v>361</v>
      </c>
    </row>
    <row r="31353" spans="1:4">
      <c r="A31353" s="6" t="s">
        <v>18930</v>
      </c>
      <c r="B31353" t="s">
        <v>10624</v>
      </c>
      <c r="C31353">
        <v>3.67</v>
      </c>
      <c r="D31353" s="14">
        <v>361</v>
      </c>
    </row>
    <row r="31354" spans="1:4">
      <c r="A31354" s="6" t="s">
        <v>38623</v>
      </c>
      <c r="B31354" t="s">
        <v>26824</v>
      </c>
      <c r="C31354">
        <v>3.32</v>
      </c>
      <c r="D31354" s="14">
        <v>361</v>
      </c>
    </row>
    <row r="31355" spans="1:4">
      <c r="A31355" s="6" t="s">
        <v>23331</v>
      </c>
      <c r="B31355" t="s">
        <v>23332</v>
      </c>
      <c r="C31355">
        <v>3.66</v>
      </c>
      <c r="D31355" s="14">
        <v>361</v>
      </c>
    </row>
    <row r="31356" spans="1:4">
      <c r="A31356" s="6" t="s">
        <v>12186</v>
      </c>
      <c r="B31356" t="s">
        <v>12187</v>
      </c>
      <c r="C31356">
        <v>3.64</v>
      </c>
      <c r="D31356" s="14">
        <v>361</v>
      </c>
    </row>
    <row r="31357" spans="1:4">
      <c r="A31357" s="6" t="s">
        <v>58020</v>
      </c>
      <c r="B31357" t="s">
        <v>58021</v>
      </c>
      <c r="C31357">
        <v>3.83</v>
      </c>
      <c r="D31357" s="14">
        <v>361</v>
      </c>
    </row>
    <row r="31358" spans="1:4">
      <c r="A31358" s="6" t="s">
        <v>29757</v>
      </c>
      <c r="B31358" t="s">
        <v>23238</v>
      </c>
      <c r="C31358">
        <v>3.71</v>
      </c>
      <c r="D31358" s="14">
        <v>361</v>
      </c>
    </row>
    <row r="31359" spans="1:4">
      <c r="A31359" s="6" t="s">
        <v>27445</v>
      </c>
      <c r="B31359" t="s">
        <v>123</v>
      </c>
      <c r="C31359">
        <v>3.76</v>
      </c>
      <c r="D31359" s="14">
        <v>360</v>
      </c>
    </row>
    <row r="31360" spans="1:4">
      <c r="A31360" s="6" t="s">
        <v>40206</v>
      </c>
      <c r="B31360" t="s">
        <v>40207</v>
      </c>
      <c r="C31360">
        <v>3.35</v>
      </c>
      <c r="D31360" s="14">
        <v>360</v>
      </c>
    </row>
    <row r="31361" spans="1:4">
      <c r="A31361" s="6" t="s">
        <v>33711</v>
      </c>
      <c r="B31361" t="s">
        <v>33712</v>
      </c>
      <c r="C31361">
        <v>3.9</v>
      </c>
      <c r="D31361" s="14">
        <v>360</v>
      </c>
    </row>
    <row r="31362" spans="1:4">
      <c r="A31362" s="6" t="s">
        <v>24624</v>
      </c>
      <c r="B31362" t="s">
        <v>9561</v>
      </c>
      <c r="C31362">
        <v>3.98</v>
      </c>
      <c r="D31362" s="14">
        <v>360</v>
      </c>
    </row>
    <row r="31363" spans="1:4">
      <c r="A31363" s="6" t="s">
        <v>45282</v>
      </c>
      <c r="B31363" t="s">
        <v>2324</v>
      </c>
      <c r="C31363">
        <v>4</v>
      </c>
      <c r="D31363" s="14">
        <v>360</v>
      </c>
    </row>
    <row r="31364" spans="1:4">
      <c r="A31364" s="6" t="s">
        <v>48752</v>
      </c>
      <c r="B31364" t="s">
        <v>2530</v>
      </c>
      <c r="C31364">
        <v>4.7</v>
      </c>
      <c r="D31364" s="14">
        <v>360</v>
      </c>
    </row>
    <row r="31365" spans="1:4">
      <c r="A31365" s="6" t="s">
        <v>40240</v>
      </c>
      <c r="B31365" t="s">
        <v>40241</v>
      </c>
      <c r="C31365">
        <v>3.6</v>
      </c>
      <c r="D31365" s="14">
        <v>360</v>
      </c>
    </row>
    <row r="31366" spans="1:4">
      <c r="A31366" s="6" t="s">
        <v>12235</v>
      </c>
      <c r="B31366" t="s">
        <v>12236</v>
      </c>
      <c r="C31366">
        <v>3.79</v>
      </c>
      <c r="D31366" s="14">
        <v>360</v>
      </c>
    </row>
    <row r="31367" spans="1:4">
      <c r="A31367" s="6" t="s">
        <v>31045</v>
      </c>
      <c r="B31367" t="s">
        <v>31046</v>
      </c>
      <c r="C31367">
        <v>4.16</v>
      </c>
      <c r="D31367" s="14">
        <v>360</v>
      </c>
    </row>
    <row r="31368" spans="1:4">
      <c r="A31368" s="6" t="s">
        <v>58745</v>
      </c>
      <c r="B31368" t="s">
        <v>22383</v>
      </c>
      <c r="C31368">
        <v>4.26</v>
      </c>
      <c r="D31368" s="14">
        <v>360</v>
      </c>
    </row>
    <row r="31369" spans="1:4">
      <c r="A31369" s="6" t="s">
        <v>56306</v>
      </c>
      <c r="B31369" t="s">
        <v>56307</v>
      </c>
      <c r="C31369">
        <v>3.74</v>
      </c>
      <c r="D31369" s="14">
        <v>360</v>
      </c>
    </row>
    <row r="31370" spans="1:4">
      <c r="A31370" s="6" t="s">
        <v>61112</v>
      </c>
      <c r="B31370" t="s">
        <v>61113</v>
      </c>
      <c r="C31370">
        <v>3.32</v>
      </c>
      <c r="D31370" s="14">
        <v>360</v>
      </c>
    </row>
    <row r="31371" spans="1:4">
      <c r="A31371" s="6" t="s">
        <v>9584</v>
      </c>
      <c r="B31371" t="s">
        <v>9585</v>
      </c>
      <c r="C31371">
        <v>3.76</v>
      </c>
      <c r="D31371" s="14">
        <v>360</v>
      </c>
    </row>
    <row r="31372" spans="1:4">
      <c r="A31372" s="6" t="s">
        <v>21864</v>
      </c>
      <c r="B31372" t="s">
        <v>21865</v>
      </c>
      <c r="C31372">
        <v>3.46</v>
      </c>
      <c r="D31372" s="14">
        <v>360</v>
      </c>
    </row>
    <row r="31373" spans="1:4">
      <c r="A31373" s="6" t="s">
        <v>42037</v>
      </c>
      <c r="B31373" t="s">
        <v>33802</v>
      </c>
      <c r="C31373">
        <v>3.84</v>
      </c>
      <c r="D31373" s="14">
        <v>360</v>
      </c>
    </row>
    <row r="31374" spans="1:4">
      <c r="A31374" s="6" t="s">
        <v>62079</v>
      </c>
      <c r="B31374" t="s">
        <v>26535</v>
      </c>
      <c r="C31374">
        <v>3.85</v>
      </c>
      <c r="D31374" s="14">
        <v>359</v>
      </c>
    </row>
    <row r="31375" spans="1:4">
      <c r="A31375" s="6" t="s">
        <v>56</v>
      </c>
      <c r="B31375" t="s">
        <v>134</v>
      </c>
      <c r="C31375">
        <v>4.67</v>
      </c>
      <c r="D31375" s="14">
        <v>359</v>
      </c>
    </row>
    <row r="31376" spans="1:4">
      <c r="A31376" s="6" t="s">
        <v>19156</v>
      </c>
      <c r="B31376" t="s">
        <v>19157</v>
      </c>
      <c r="C31376">
        <v>4.4400000000000004</v>
      </c>
      <c r="D31376" s="14">
        <v>359</v>
      </c>
    </row>
    <row r="31377" spans="1:4">
      <c r="A31377" s="6" t="s">
        <v>6633</v>
      </c>
      <c r="B31377" t="s">
        <v>6634</v>
      </c>
      <c r="C31377">
        <v>3.52</v>
      </c>
      <c r="D31377" s="14">
        <v>359</v>
      </c>
    </row>
    <row r="31378" spans="1:4">
      <c r="A31378" s="6" t="s">
        <v>33995</v>
      </c>
      <c r="B31378" t="s">
        <v>33996</v>
      </c>
      <c r="C31378">
        <v>3.53</v>
      </c>
      <c r="D31378" s="14">
        <v>359</v>
      </c>
    </row>
    <row r="31379" spans="1:4">
      <c r="A31379" s="6" t="s">
        <v>22384</v>
      </c>
      <c r="B31379" t="s">
        <v>22385</v>
      </c>
      <c r="C31379">
        <v>3.99</v>
      </c>
      <c r="D31379" s="14">
        <v>359</v>
      </c>
    </row>
    <row r="31380" spans="1:4">
      <c r="A31380" s="6" t="s">
        <v>38579</v>
      </c>
      <c r="B31380" t="s">
        <v>38580</v>
      </c>
      <c r="C31380">
        <v>3.18</v>
      </c>
      <c r="D31380" s="14">
        <v>359</v>
      </c>
    </row>
    <row r="31381" spans="1:4">
      <c r="A31381" s="6" t="s">
        <v>20046</v>
      </c>
      <c r="B31381" t="s">
        <v>20047</v>
      </c>
      <c r="C31381">
        <v>3.71</v>
      </c>
      <c r="D31381" s="14">
        <v>359</v>
      </c>
    </row>
    <row r="31382" spans="1:4">
      <c r="A31382" s="6" t="s">
        <v>53557</v>
      </c>
      <c r="B31382" t="s">
        <v>27845</v>
      </c>
      <c r="C31382">
        <v>4.2699999999999996</v>
      </c>
      <c r="D31382" s="14">
        <v>359</v>
      </c>
    </row>
    <row r="31383" spans="1:4">
      <c r="A31383" s="6" t="s">
        <v>10247</v>
      </c>
      <c r="B31383" t="s">
        <v>10248</v>
      </c>
      <c r="C31383">
        <v>4.4000000000000004</v>
      </c>
      <c r="D31383" s="14">
        <v>359</v>
      </c>
    </row>
    <row r="31384" spans="1:4">
      <c r="A31384" s="6" t="s">
        <v>54220</v>
      </c>
      <c r="B31384" t="s">
        <v>7759</v>
      </c>
      <c r="C31384">
        <v>4.6399999999999997</v>
      </c>
      <c r="D31384" s="14">
        <v>358</v>
      </c>
    </row>
    <row r="31385" spans="1:4">
      <c r="A31385" s="6" t="s">
        <v>35569</v>
      </c>
      <c r="B31385" t="s">
        <v>35570</v>
      </c>
      <c r="C31385">
        <v>3.73</v>
      </c>
      <c r="D31385" s="14">
        <v>358</v>
      </c>
    </row>
    <row r="31386" spans="1:4">
      <c r="A31386" s="6" t="s">
        <v>2734</v>
      </c>
      <c r="B31386" t="s">
        <v>2482</v>
      </c>
      <c r="C31386">
        <v>4.34</v>
      </c>
      <c r="D31386" s="14">
        <v>358</v>
      </c>
    </row>
    <row r="31387" spans="1:4">
      <c r="A31387" s="6" t="s">
        <v>32236</v>
      </c>
      <c r="B31387" t="s">
        <v>32237</v>
      </c>
      <c r="C31387">
        <v>4.1399999999999997</v>
      </c>
      <c r="D31387" s="14">
        <v>358</v>
      </c>
    </row>
    <row r="31388" spans="1:4">
      <c r="A31388" s="6" t="s">
        <v>50407</v>
      </c>
      <c r="B31388" t="s">
        <v>46182</v>
      </c>
      <c r="C31388">
        <v>3.78</v>
      </c>
      <c r="D31388" s="14">
        <v>358</v>
      </c>
    </row>
    <row r="31389" spans="1:4">
      <c r="A31389" s="6" t="s">
        <v>36572</v>
      </c>
      <c r="B31389" t="s">
        <v>18045</v>
      </c>
      <c r="C31389">
        <v>3.69</v>
      </c>
      <c r="D31389" s="14">
        <v>358</v>
      </c>
    </row>
    <row r="31390" spans="1:4">
      <c r="A31390" s="6" t="s">
        <v>2138</v>
      </c>
      <c r="B31390" t="s">
        <v>2139</v>
      </c>
      <c r="C31390">
        <v>3.78</v>
      </c>
      <c r="D31390" s="14">
        <v>358</v>
      </c>
    </row>
    <row r="31391" spans="1:4">
      <c r="A31391" s="6" t="s">
        <v>21029</v>
      </c>
      <c r="B31391" t="s">
        <v>21030</v>
      </c>
      <c r="C31391">
        <v>3.2</v>
      </c>
      <c r="D31391" s="14">
        <v>358</v>
      </c>
    </row>
    <row r="31392" spans="1:4">
      <c r="A31392" s="6" t="s">
        <v>5733</v>
      </c>
      <c r="B31392" t="s">
        <v>5734</v>
      </c>
      <c r="C31392">
        <v>3.67</v>
      </c>
      <c r="D31392" s="14">
        <v>358</v>
      </c>
    </row>
    <row r="31393" spans="1:4">
      <c r="A31393" s="6" t="s">
        <v>52996</v>
      </c>
      <c r="B31393" t="s">
        <v>37012</v>
      </c>
      <c r="C31393">
        <v>3.31</v>
      </c>
      <c r="D31393" s="14">
        <v>358</v>
      </c>
    </row>
    <row r="31394" spans="1:4">
      <c r="A31394" s="6" t="s">
        <v>11214</v>
      </c>
      <c r="B31394" t="s">
        <v>11215</v>
      </c>
      <c r="C31394">
        <v>4.12</v>
      </c>
      <c r="D31394" s="14">
        <v>358</v>
      </c>
    </row>
    <row r="31395" spans="1:4">
      <c r="A31395" s="6" t="s">
        <v>30489</v>
      </c>
      <c r="B31395" t="s">
        <v>19710</v>
      </c>
      <c r="C31395">
        <v>4.2300000000000004</v>
      </c>
      <c r="D31395" s="14">
        <v>358</v>
      </c>
    </row>
    <row r="31396" spans="1:4">
      <c r="A31396" s="6" t="s">
        <v>29460</v>
      </c>
      <c r="B31396" t="s">
        <v>29461</v>
      </c>
      <c r="C31396">
        <v>3.74</v>
      </c>
      <c r="D31396" s="14">
        <v>358</v>
      </c>
    </row>
    <row r="31397" spans="1:4">
      <c r="A31397" s="6" t="s">
        <v>29365</v>
      </c>
      <c r="B31397" t="s">
        <v>29366</v>
      </c>
      <c r="C31397">
        <v>3.59</v>
      </c>
      <c r="D31397" s="14">
        <v>358</v>
      </c>
    </row>
    <row r="31398" spans="1:4">
      <c r="A31398" s="6" t="s">
        <v>51057</v>
      </c>
      <c r="B31398" t="s">
        <v>7444</v>
      </c>
      <c r="C31398">
        <v>3.76</v>
      </c>
      <c r="D31398" s="14">
        <v>357</v>
      </c>
    </row>
    <row r="31399" spans="1:4">
      <c r="A31399" s="6" t="s">
        <v>51079</v>
      </c>
      <c r="B31399" t="s">
        <v>21976</v>
      </c>
      <c r="C31399">
        <v>4.26</v>
      </c>
      <c r="D31399" s="14">
        <v>357</v>
      </c>
    </row>
    <row r="31400" spans="1:4">
      <c r="A31400" s="6" t="s">
        <v>42176</v>
      </c>
      <c r="B31400" t="s">
        <v>21976</v>
      </c>
      <c r="C31400">
        <v>4.26</v>
      </c>
      <c r="D31400" s="14">
        <v>357</v>
      </c>
    </row>
    <row r="31401" spans="1:4">
      <c r="A31401" s="6" t="s">
        <v>29427</v>
      </c>
      <c r="B31401" t="s">
        <v>12672</v>
      </c>
      <c r="C31401">
        <v>3.94</v>
      </c>
      <c r="D31401" s="14">
        <v>357</v>
      </c>
    </row>
    <row r="31402" spans="1:4">
      <c r="A31402" s="6" t="s">
        <v>17987</v>
      </c>
      <c r="B31402" t="s">
        <v>17988</v>
      </c>
      <c r="C31402">
        <v>4.21</v>
      </c>
      <c r="D31402" s="14">
        <v>357</v>
      </c>
    </row>
    <row r="31403" spans="1:4">
      <c r="A31403" s="6" t="s">
        <v>55065</v>
      </c>
      <c r="B31403" t="s">
        <v>55066</v>
      </c>
      <c r="C31403">
        <v>4.53</v>
      </c>
      <c r="D31403" s="14">
        <v>357</v>
      </c>
    </row>
    <row r="31404" spans="1:4">
      <c r="A31404" s="6" t="s">
        <v>56738</v>
      </c>
      <c r="B31404" t="s">
        <v>9438</v>
      </c>
      <c r="C31404">
        <v>4.0999999999999996</v>
      </c>
      <c r="D31404" s="14">
        <v>357</v>
      </c>
    </row>
    <row r="31405" spans="1:4">
      <c r="A31405" s="6" t="s">
        <v>35787</v>
      </c>
      <c r="B31405" t="s">
        <v>11582</v>
      </c>
      <c r="C31405">
        <v>3.87</v>
      </c>
      <c r="D31405" s="14">
        <v>357</v>
      </c>
    </row>
    <row r="31406" spans="1:4">
      <c r="A31406" s="6" t="s">
        <v>58712</v>
      </c>
      <c r="B31406" t="s">
        <v>56893</v>
      </c>
      <c r="C31406">
        <v>3.57</v>
      </c>
      <c r="D31406" s="14">
        <v>357</v>
      </c>
    </row>
    <row r="31407" spans="1:4">
      <c r="A31407" s="6" t="s">
        <v>60944</v>
      </c>
      <c r="B31407" t="s">
        <v>60945</v>
      </c>
      <c r="C31407">
        <v>3.92</v>
      </c>
      <c r="D31407" s="14">
        <v>357</v>
      </c>
    </row>
    <row r="31408" spans="1:4">
      <c r="A31408" s="6" t="s">
        <v>47664</v>
      </c>
      <c r="B31408" t="s">
        <v>27438</v>
      </c>
      <c r="C31408">
        <v>3.7</v>
      </c>
      <c r="D31408" s="14">
        <v>357</v>
      </c>
    </row>
    <row r="31409" spans="1:4">
      <c r="A31409" s="6" t="s">
        <v>37069</v>
      </c>
      <c r="B31409" t="s">
        <v>6234</v>
      </c>
      <c r="C31409">
        <v>3.9</v>
      </c>
      <c r="D31409" s="14">
        <v>357</v>
      </c>
    </row>
    <row r="31410" spans="1:4">
      <c r="A31410" s="6" t="s">
        <v>12260</v>
      </c>
      <c r="B31410" t="s">
        <v>12261</v>
      </c>
      <c r="C31410">
        <v>4.29</v>
      </c>
      <c r="D31410" s="14">
        <v>357</v>
      </c>
    </row>
    <row r="31411" spans="1:4">
      <c r="A31411" s="6" t="s">
        <v>32267</v>
      </c>
      <c r="B31411" t="s">
        <v>32268</v>
      </c>
      <c r="C31411">
        <v>4.01</v>
      </c>
      <c r="D31411" s="14">
        <v>357</v>
      </c>
    </row>
    <row r="31412" spans="1:4">
      <c r="A31412" s="6" t="s">
        <v>41692</v>
      </c>
      <c r="B31412" t="s">
        <v>41693</v>
      </c>
      <c r="C31412">
        <v>4.08</v>
      </c>
      <c r="D31412" s="14">
        <v>357</v>
      </c>
    </row>
    <row r="31413" spans="1:4">
      <c r="A31413" s="6" t="s">
        <v>27960</v>
      </c>
      <c r="B31413" t="s">
        <v>27961</v>
      </c>
      <c r="C31413">
        <v>3.71</v>
      </c>
      <c r="D31413" s="14">
        <v>357</v>
      </c>
    </row>
    <row r="31414" spans="1:4">
      <c r="A31414" s="6" t="s">
        <v>19550</v>
      </c>
      <c r="B31414" t="s">
        <v>19551</v>
      </c>
      <c r="C31414">
        <v>3.72</v>
      </c>
      <c r="D31414" s="14">
        <v>356</v>
      </c>
    </row>
    <row r="31415" spans="1:4">
      <c r="A31415" s="6" t="s">
        <v>45236</v>
      </c>
      <c r="B31415" t="s">
        <v>3218</v>
      </c>
      <c r="C31415">
        <v>4.45</v>
      </c>
      <c r="D31415" s="14">
        <v>356</v>
      </c>
    </row>
    <row r="31416" spans="1:4">
      <c r="A31416" s="6" t="s">
        <v>14432</v>
      </c>
      <c r="B31416" t="s">
        <v>6921</v>
      </c>
      <c r="C31416">
        <v>3.97</v>
      </c>
      <c r="D31416" s="14">
        <v>356</v>
      </c>
    </row>
    <row r="31417" spans="1:4">
      <c r="A31417" s="6" t="s">
        <v>31100</v>
      </c>
      <c r="B31417" t="s">
        <v>15913</v>
      </c>
      <c r="C31417">
        <v>4.33</v>
      </c>
      <c r="D31417" s="14">
        <v>356</v>
      </c>
    </row>
    <row r="31418" spans="1:4">
      <c r="A31418" s="6" t="s">
        <v>35450</v>
      </c>
      <c r="B31418" t="s">
        <v>35451</v>
      </c>
      <c r="C31418">
        <v>3.37</v>
      </c>
      <c r="D31418" s="14">
        <v>356</v>
      </c>
    </row>
    <row r="31419" spans="1:4">
      <c r="A31419" s="6" t="s">
        <v>15155</v>
      </c>
      <c r="B31419" t="s">
        <v>8220</v>
      </c>
      <c r="C31419">
        <v>3.17</v>
      </c>
      <c r="D31419" s="14">
        <v>356</v>
      </c>
    </row>
    <row r="31420" spans="1:4">
      <c r="A31420" s="6" t="s">
        <v>37461</v>
      </c>
      <c r="B31420" t="s">
        <v>37462</v>
      </c>
      <c r="C31420">
        <v>3.46</v>
      </c>
      <c r="D31420" s="14">
        <v>356</v>
      </c>
    </row>
    <row r="31421" spans="1:4">
      <c r="A31421" s="6" t="s">
        <v>46013</v>
      </c>
      <c r="B31421" t="s">
        <v>46014</v>
      </c>
      <c r="C31421">
        <v>4.09</v>
      </c>
      <c r="D31421" s="14">
        <v>356</v>
      </c>
    </row>
    <row r="31422" spans="1:4">
      <c r="A31422" s="6" t="s">
        <v>4609</v>
      </c>
      <c r="B31422" t="s">
        <v>37733</v>
      </c>
      <c r="C31422">
        <v>4.08</v>
      </c>
      <c r="D31422" s="14">
        <v>356</v>
      </c>
    </row>
    <row r="31423" spans="1:4">
      <c r="A31423" s="6" t="s">
        <v>33678</v>
      </c>
      <c r="B31423" t="s">
        <v>33679</v>
      </c>
      <c r="C31423">
        <v>3.55</v>
      </c>
      <c r="D31423" s="14">
        <v>356</v>
      </c>
    </row>
    <row r="31424" spans="1:4">
      <c r="A31424" s="6" t="s">
        <v>6980</v>
      </c>
      <c r="B31424" t="s">
        <v>6981</v>
      </c>
      <c r="C31424">
        <v>4.51</v>
      </c>
      <c r="D31424" s="14">
        <v>356</v>
      </c>
    </row>
    <row r="31425" spans="1:4">
      <c r="A31425" s="6" t="s">
        <v>29804</v>
      </c>
      <c r="B31425" t="s">
        <v>29805</v>
      </c>
      <c r="C31425">
        <v>3.53</v>
      </c>
      <c r="D31425" s="14">
        <v>355</v>
      </c>
    </row>
    <row r="31426" spans="1:4">
      <c r="A31426" s="6" t="s">
        <v>50402</v>
      </c>
      <c r="B31426" t="s">
        <v>12445</v>
      </c>
      <c r="C31426">
        <v>4.05</v>
      </c>
      <c r="D31426" s="14">
        <v>355</v>
      </c>
    </row>
    <row r="31427" spans="1:4">
      <c r="A31427" s="6" t="s">
        <v>57002</v>
      </c>
      <c r="B31427" t="s">
        <v>57003</v>
      </c>
      <c r="C31427">
        <v>4.12</v>
      </c>
      <c r="D31427" s="14">
        <v>355</v>
      </c>
    </row>
    <row r="31428" spans="1:4">
      <c r="A31428" s="6" t="s">
        <v>2764</v>
      </c>
      <c r="B31428" t="s">
        <v>2765</v>
      </c>
      <c r="C31428">
        <v>3.59</v>
      </c>
      <c r="D31428" s="14">
        <v>355</v>
      </c>
    </row>
    <row r="31429" spans="1:4">
      <c r="A31429" s="6" t="s">
        <v>59543</v>
      </c>
      <c r="B31429" t="s">
        <v>58893</v>
      </c>
      <c r="C31429">
        <v>3.91</v>
      </c>
      <c r="D31429" s="14">
        <v>355</v>
      </c>
    </row>
    <row r="31430" spans="1:4">
      <c r="A31430" s="6" t="s">
        <v>17268</v>
      </c>
      <c r="B31430" t="s">
        <v>11489</v>
      </c>
      <c r="C31430">
        <v>3.97</v>
      </c>
      <c r="D31430" s="14">
        <v>355</v>
      </c>
    </row>
    <row r="31431" spans="1:4">
      <c r="A31431" s="6" t="s">
        <v>55989</v>
      </c>
      <c r="B31431" t="s">
        <v>16176</v>
      </c>
      <c r="C31431">
        <v>4.25</v>
      </c>
      <c r="D31431" s="14">
        <v>355</v>
      </c>
    </row>
    <row r="31432" spans="1:4">
      <c r="A31432" s="6" t="s">
        <v>32753</v>
      </c>
      <c r="B31432" t="s">
        <v>10377</v>
      </c>
      <c r="C31432">
        <v>3.88</v>
      </c>
      <c r="D31432" s="14">
        <v>355</v>
      </c>
    </row>
    <row r="31433" spans="1:4">
      <c r="A31433" s="6" t="s">
        <v>38693</v>
      </c>
      <c r="B31433" t="s">
        <v>38694</v>
      </c>
      <c r="C31433">
        <v>3.57</v>
      </c>
      <c r="D31433" s="14">
        <v>355</v>
      </c>
    </row>
    <row r="31434" spans="1:4">
      <c r="A31434" s="6" t="s">
        <v>32100</v>
      </c>
      <c r="B31434" t="s">
        <v>26772</v>
      </c>
      <c r="C31434">
        <v>4.21</v>
      </c>
      <c r="D31434" s="14">
        <v>355</v>
      </c>
    </row>
    <row r="31435" spans="1:4">
      <c r="A31435" s="6" t="s">
        <v>39807</v>
      </c>
      <c r="B31435" t="s">
        <v>9498</v>
      </c>
      <c r="C31435">
        <v>4.01</v>
      </c>
      <c r="D31435" s="14">
        <v>355</v>
      </c>
    </row>
    <row r="31436" spans="1:4">
      <c r="A31436" s="6" t="s">
        <v>56111</v>
      </c>
      <c r="B31436" t="s">
        <v>1331</v>
      </c>
      <c r="C31436">
        <v>4.0599999999999996</v>
      </c>
      <c r="D31436" s="14">
        <v>355</v>
      </c>
    </row>
    <row r="31437" spans="1:4">
      <c r="A31437" s="6" t="s">
        <v>14332</v>
      </c>
      <c r="B31437" t="s">
        <v>14333</v>
      </c>
      <c r="C31437">
        <v>3.94</v>
      </c>
      <c r="D31437" s="14">
        <v>355</v>
      </c>
    </row>
    <row r="31438" spans="1:4">
      <c r="A31438" s="6" t="s">
        <v>30038</v>
      </c>
      <c r="B31438" t="s">
        <v>30039</v>
      </c>
      <c r="C31438">
        <v>3.29</v>
      </c>
      <c r="D31438" s="14">
        <v>355</v>
      </c>
    </row>
    <row r="31439" spans="1:4">
      <c r="A31439" s="6" t="s">
        <v>15081</v>
      </c>
      <c r="B31439" t="s">
        <v>11692</v>
      </c>
      <c r="C31439">
        <v>4.34</v>
      </c>
      <c r="D31439" s="14">
        <v>355</v>
      </c>
    </row>
    <row r="31440" spans="1:4">
      <c r="A31440" s="6" t="s">
        <v>38474</v>
      </c>
      <c r="B31440" t="s">
        <v>29820</v>
      </c>
      <c r="C31440">
        <v>4.25</v>
      </c>
      <c r="D31440" s="14">
        <v>355</v>
      </c>
    </row>
    <row r="31441" spans="1:4">
      <c r="A31441" s="6" t="s">
        <v>23264</v>
      </c>
      <c r="B31441" t="s">
        <v>23265</v>
      </c>
      <c r="C31441">
        <v>3.88</v>
      </c>
      <c r="D31441" s="14">
        <v>355</v>
      </c>
    </row>
    <row r="31442" spans="1:4">
      <c r="A31442" s="6" t="s">
        <v>47761</v>
      </c>
      <c r="B31442" t="s">
        <v>6784</v>
      </c>
      <c r="C31442">
        <v>4.24</v>
      </c>
      <c r="D31442" s="14">
        <v>354</v>
      </c>
    </row>
    <row r="31443" spans="1:4">
      <c r="A31443" s="6" t="s">
        <v>25489</v>
      </c>
      <c r="B31443" t="s">
        <v>3073</v>
      </c>
      <c r="C31443">
        <v>3.4</v>
      </c>
      <c r="D31443" s="14">
        <v>354</v>
      </c>
    </row>
    <row r="31444" spans="1:4">
      <c r="A31444" s="6" t="s">
        <v>5036</v>
      </c>
      <c r="B31444" t="s">
        <v>5037</v>
      </c>
      <c r="C31444">
        <v>4.1399999999999997</v>
      </c>
      <c r="D31444" s="14">
        <v>354</v>
      </c>
    </row>
    <row r="31445" spans="1:4">
      <c r="A31445" s="6" t="s">
        <v>10182</v>
      </c>
      <c r="B31445" t="s">
        <v>10183</v>
      </c>
      <c r="C31445">
        <v>3.68</v>
      </c>
      <c r="D31445" s="14">
        <v>354</v>
      </c>
    </row>
    <row r="31446" spans="1:4">
      <c r="A31446" s="6" t="s">
        <v>48079</v>
      </c>
      <c r="B31446" t="s">
        <v>48080</v>
      </c>
      <c r="C31446">
        <v>3.39</v>
      </c>
      <c r="D31446" s="14">
        <v>354</v>
      </c>
    </row>
    <row r="31447" spans="1:4">
      <c r="A31447" s="6" t="s">
        <v>19781</v>
      </c>
      <c r="B31447" t="s">
        <v>19782</v>
      </c>
      <c r="C31447">
        <v>4.51</v>
      </c>
      <c r="D31447" s="14">
        <v>354</v>
      </c>
    </row>
    <row r="31448" spans="1:4">
      <c r="A31448" s="6" t="s">
        <v>58298</v>
      </c>
      <c r="B31448" t="s">
        <v>30218</v>
      </c>
      <c r="C31448">
        <v>3.9</v>
      </c>
      <c r="D31448" s="14">
        <v>354</v>
      </c>
    </row>
    <row r="31449" spans="1:4">
      <c r="A31449" s="6" t="s">
        <v>54581</v>
      </c>
      <c r="B31449" t="s">
        <v>54582</v>
      </c>
      <c r="C31449">
        <v>4.13</v>
      </c>
      <c r="D31449" s="14">
        <v>354</v>
      </c>
    </row>
    <row r="31450" spans="1:4">
      <c r="A31450" s="6" t="s">
        <v>16841</v>
      </c>
      <c r="B31450" t="s">
        <v>16842</v>
      </c>
      <c r="C31450">
        <v>4.3600000000000003</v>
      </c>
      <c r="D31450" s="14">
        <v>354</v>
      </c>
    </row>
    <row r="31451" spans="1:4">
      <c r="A31451" s="6" t="s">
        <v>2719</v>
      </c>
      <c r="B31451" t="s">
        <v>2660</v>
      </c>
      <c r="C31451">
        <v>4.34</v>
      </c>
      <c r="D31451" s="14">
        <v>353</v>
      </c>
    </row>
    <row r="31452" spans="1:4">
      <c r="A31452" s="6" t="s">
        <v>59921</v>
      </c>
      <c r="B31452" t="s">
        <v>29308</v>
      </c>
      <c r="C31452">
        <v>3.72</v>
      </c>
      <c r="D31452" s="14">
        <v>353</v>
      </c>
    </row>
    <row r="31453" spans="1:4">
      <c r="A31453" s="6" t="s">
        <v>1569</v>
      </c>
      <c r="B31453" t="s">
        <v>5924</v>
      </c>
      <c r="C31453">
        <v>3.92</v>
      </c>
      <c r="D31453" s="14">
        <v>353</v>
      </c>
    </row>
    <row r="31454" spans="1:4">
      <c r="A31454" s="6" t="s">
        <v>24180</v>
      </c>
      <c r="B31454" t="s">
        <v>19868</v>
      </c>
      <c r="C31454">
        <v>4.2300000000000004</v>
      </c>
      <c r="D31454" s="14">
        <v>353</v>
      </c>
    </row>
    <row r="31455" spans="1:4">
      <c r="A31455" s="6" t="s">
        <v>49671</v>
      </c>
      <c r="B31455" t="s">
        <v>1996</v>
      </c>
      <c r="C31455">
        <v>4.22</v>
      </c>
      <c r="D31455" s="14">
        <v>353</v>
      </c>
    </row>
    <row r="31456" spans="1:4">
      <c r="A31456" s="6" t="s">
        <v>23849</v>
      </c>
      <c r="B31456" t="s">
        <v>23850</v>
      </c>
      <c r="C31456">
        <v>4.68</v>
      </c>
      <c r="D31456" s="14">
        <v>353</v>
      </c>
    </row>
    <row r="31457" spans="1:4">
      <c r="A31457" s="6" t="s">
        <v>36886</v>
      </c>
      <c r="B31457" t="s">
        <v>4253</v>
      </c>
      <c r="C31457">
        <v>4.46</v>
      </c>
      <c r="D31457" s="14">
        <v>353</v>
      </c>
    </row>
    <row r="31458" spans="1:4">
      <c r="A31458" s="6" t="s">
        <v>47538</v>
      </c>
      <c r="B31458" t="s">
        <v>47539</v>
      </c>
      <c r="C31458">
        <v>3.63</v>
      </c>
      <c r="D31458" s="14">
        <v>353</v>
      </c>
    </row>
    <row r="31459" spans="1:4">
      <c r="A31459" s="6" t="s">
        <v>13880</v>
      </c>
      <c r="B31459" t="s">
        <v>6291</v>
      </c>
      <c r="C31459">
        <v>3.33</v>
      </c>
      <c r="D31459" s="14">
        <v>353</v>
      </c>
    </row>
    <row r="31460" spans="1:4">
      <c r="A31460" s="6" t="s">
        <v>19290</v>
      </c>
      <c r="B31460" t="s">
        <v>19291</v>
      </c>
      <c r="C31460">
        <v>3.55</v>
      </c>
      <c r="D31460" s="14">
        <v>352</v>
      </c>
    </row>
    <row r="31461" spans="1:4">
      <c r="A31461" s="6" t="s">
        <v>53976</v>
      </c>
      <c r="B31461" t="s">
        <v>53977</v>
      </c>
      <c r="C31461">
        <v>4.12</v>
      </c>
      <c r="D31461" s="14">
        <v>352</v>
      </c>
    </row>
    <row r="31462" spans="1:4">
      <c r="A31462" s="6" t="s">
        <v>25271</v>
      </c>
      <c r="B31462" t="s">
        <v>25272</v>
      </c>
      <c r="C31462">
        <v>3.87</v>
      </c>
      <c r="D31462" s="14">
        <v>352</v>
      </c>
    </row>
    <row r="31463" spans="1:4">
      <c r="A31463" s="6" t="s">
        <v>3251</v>
      </c>
      <c r="B31463" t="s">
        <v>3252</v>
      </c>
      <c r="C31463">
        <v>3.57</v>
      </c>
      <c r="D31463" s="14">
        <v>352</v>
      </c>
    </row>
    <row r="31464" spans="1:4">
      <c r="A31464" s="6" t="s">
        <v>18939</v>
      </c>
      <c r="B31464" t="s">
        <v>4721</v>
      </c>
      <c r="C31464">
        <v>4.32</v>
      </c>
      <c r="D31464" s="14">
        <v>352</v>
      </c>
    </row>
    <row r="31465" spans="1:4">
      <c r="A31465" s="6" t="s">
        <v>57365</v>
      </c>
      <c r="B31465" t="s">
        <v>3489</v>
      </c>
      <c r="C31465">
        <v>4.0999999999999996</v>
      </c>
      <c r="D31465" s="14">
        <v>352</v>
      </c>
    </row>
    <row r="31466" spans="1:4">
      <c r="A31466" s="6" t="s">
        <v>44136</v>
      </c>
      <c r="B31466" t="s">
        <v>44137</v>
      </c>
      <c r="C31466">
        <v>3.36</v>
      </c>
      <c r="D31466" s="14">
        <v>352</v>
      </c>
    </row>
    <row r="31467" spans="1:4">
      <c r="A31467" s="6" t="s">
        <v>42609</v>
      </c>
      <c r="B31467" t="s">
        <v>30213</v>
      </c>
      <c r="C31467">
        <v>4.08</v>
      </c>
      <c r="D31467" s="14">
        <v>352</v>
      </c>
    </row>
    <row r="31468" spans="1:4">
      <c r="A31468" s="6" t="s">
        <v>34649</v>
      </c>
      <c r="B31468" t="s">
        <v>17532</v>
      </c>
      <c r="C31468">
        <v>4.01</v>
      </c>
      <c r="D31468" s="14">
        <v>352</v>
      </c>
    </row>
    <row r="31469" spans="1:4">
      <c r="A31469" s="6" t="s">
        <v>19820</v>
      </c>
      <c r="B31469" t="s">
        <v>19821</v>
      </c>
      <c r="C31469">
        <v>3.76</v>
      </c>
      <c r="D31469" s="14">
        <v>352</v>
      </c>
    </row>
    <row r="31470" spans="1:4">
      <c r="A31470" s="6" t="s">
        <v>56329</v>
      </c>
      <c r="B31470" t="s">
        <v>5624</v>
      </c>
      <c r="C31470">
        <v>4.32</v>
      </c>
      <c r="D31470" s="14">
        <v>352</v>
      </c>
    </row>
    <row r="31471" spans="1:4">
      <c r="A31471" s="6" t="s">
        <v>19076</v>
      </c>
      <c r="B31471" t="s">
        <v>5937</v>
      </c>
      <c r="C31471">
        <v>3.74</v>
      </c>
      <c r="D31471" s="14">
        <v>352</v>
      </c>
    </row>
    <row r="31472" spans="1:4">
      <c r="A31472" s="6" t="s">
        <v>42093</v>
      </c>
      <c r="B31472" t="s">
        <v>26788</v>
      </c>
      <c r="C31472">
        <v>4.18</v>
      </c>
      <c r="D31472" s="14">
        <v>352</v>
      </c>
    </row>
    <row r="31473" spans="1:4">
      <c r="A31473" s="6" t="s">
        <v>39989</v>
      </c>
      <c r="B31473" t="s">
        <v>24472</v>
      </c>
      <c r="C31473">
        <v>3.6</v>
      </c>
      <c r="D31473" s="14">
        <v>352</v>
      </c>
    </row>
    <row r="31474" spans="1:4">
      <c r="A31474" s="6" t="s">
        <v>42149</v>
      </c>
      <c r="B31474" t="s">
        <v>7444</v>
      </c>
      <c r="C31474">
        <v>3.83</v>
      </c>
      <c r="D31474" s="14">
        <v>351</v>
      </c>
    </row>
    <row r="31475" spans="1:4">
      <c r="A31475" s="6" t="s">
        <v>14156</v>
      </c>
      <c r="B31475" t="s">
        <v>15287</v>
      </c>
      <c r="C31475">
        <v>3.63</v>
      </c>
      <c r="D31475" s="14">
        <v>351</v>
      </c>
    </row>
    <row r="31476" spans="1:4">
      <c r="A31476" s="6" t="s">
        <v>52858</v>
      </c>
      <c r="B31476" t="s">
        <v>2072</v>
      </c>
      <c r="C31476">
        <v>3.92</v>
      </c>
      <c r="D31476" s="14">
        <v>351</v>
      </c>
    </row>
    <row r="31477" spans="1:4">
      <c r="A31477" s="6" t="s">
        <v>61084</v>
      </c>
      <c r="B31477" t="s">
        <v>61085</v>
      </c>
      <c r="C31477">
        <v>3.21</v>
      </c>
      <c r="D31477" s="14">
        <v>351</v>
      </c>
    </row>
    <row r="31478" spans="1:4">
      <c r="A31478" s="6" t="s">
        <v>26082</v>
      </c>
      <c r="B31478" t="s">
        <v>26083</v>
      </c>
      <c r="C31478">
        <v>4</v>
      </c>
      <c r="D31478" s="14">
        <v>351</v>
      </c>
    </row>
    <row r="31479" spans="1:4">
      <c r="A31479" s="6" t="s">
        <v>40892</v>
      </c>
      <c r="B31479" t="s">
        <v>40893</v>
      </c>
      <c r="C31479">
        <v>4.55</v>
      </c>
      <c r="D31479" s="14">
        <v>351</v>
      </c>
    </row>
    <row r="31480" spans="1:4">
      <c r="A31480" s="6" t="s">
        <v>35404</v>
      </c>
      <c r="B31480" t="s">
        <v>2592</v>
      </c>
      <c r="C31480">
        <v>3.56</v>
      </c>
      <c r="D31480" s="14">
        <v>351</v>
      </c>
    </row>
    <row r="31481" spans="1:4">
      <c r="A31481" s="6" t="s">
        <v>11155</v>
      </c>
      <c r="B31481" t="s">
        <v>11156</v>
      </c>
      <c r="C31481">
        <v>3.76</v>
      </c>
      <c r="D31481" s="14">
        <v>351</v>
      </c>
    </row>
    <row r="31482" spans="1:4">
      <c r="A31482" s="6" t="s">
        <v>37463</v>
      </c>
      <c r="B31482" t="s">
        <v>29171</v>
      </c>
      <c r="C31482">
        <v>3.19</v>
      </c>
      <c r="D31482" s="14">
        <v>351</v>
      </c>
    </row>
    <row r="31483" spans="1:4">
      <c r="A31483" s="6" t="s">
        <v>28713</v>
      </c>
      <c r="B31483" t="s">
        <v>128</v>
      </c>
      <c r="C31483">
        <v>3.81</v>
      </c>
      <c r="D31483" s="14">
        <v>351</v>
      </c>
    </row>
    <row r="31484" spans="1:4">
      <c r="A31484" s="6" t="s">
        <v>2564</v>
      </c>
      <c r="B31484" t="s">
        <v>2565</v>
      </c>
      <c r="C31484">
        <v>4.09</v>
      </c>
      <c r="D31484" s="14">
        <v>350</v>
      </c>
    </row>
    <row r="31485" spans="1:4">
      <c r="A31485" s="6" t="s">
        <v>58091</v>
      </c>
      <c r="B31485" t="s">
        <v>6087</v>
      </c>
      <c r="C31485">
        <v>3.75</v>
      </c>
      <c r="D31485" s="14">
        <v>350</v>
      </c>
    </row>
    <row r="31486" spans="1:4">
      <c r="A31486" s="6" t="s">
        <v>43324</v>
      </c>
      <c r="B31486" t="s">
        <v>43325</v>
      </c>
      <c r="C31486">
        <v>3.86</v>
      </c>
      <c r="D31486" s="14">
        <v>350</v>
      </c>
    </row>
    <row r="31487" spans="1:4">
      <c r="A31487" s="6" t="s">
        <v>12231</v>
      </c>
      <c r="B31487" t="s">
        <v>12232</v>
      </c>
      <c r="C31487">
        <v>4.05</v>
      </c>
      <c r="D31487" s="14">
        <v>350</v>
      </c>
    </row>
    <row r="31488" spans="1:4">
      <c r="A31488" s="6" t="s">
        <v>40403</v>
      </c>
      <c r="B31488" t="s">
        <v>33310</v>
      </c>
      <c r="C31488">
        <v>4.4000000000000004</v>
      </c>
      <c r="D31488" s="14">
        <v>350</v>
      </c>
    </row>
    <row r="31489" spans="1:4">
      <c r="A31489" s="6" t="s">
        <v>23720</v>
      </c>
      <c r="B31489" t="s">
        <v>23721</v>
      </c>
      <c r="C31489">
        <v>4.0199999999999996</v>
      </c>
      <c r="D31489" s="14">
        <v>350</v>
      </c>
    </row>
    <row r="31490" spans="1:4">
      <c r="A31490" s="6" t="s">
        <v>10394</v>
      </c>
      <c r="B31490" t="s">
        <v>10395</v>
      </c>
      <c r="C31490">
        <v>3.89</v>
      </c>
      <c r="D31490" s="14">
        <v>350</v>
      </c>
    </row>
    <row r="31491" spans="1:4">
      <c r="A31491" s="6" t="s">
        <v>39581</v>
      </c>
      <c r="B31491" t="s">
        <v>21865</v>
      </c>
      <c r="C31491">
        <v>3.34</v>
      </c>
      <c r="D31491" s="14">
        <v>350</v>
      </c>
    </row>
    <row r="31492" spans="1:4">
      <c r="A31492" s="6" t="s">
        <v>54628</v>
      </c>
      <c r="B31492" t="s">
        <v>54629</v>
      </c>
      <c r="C31492">
        <v>3.51</v>
      </c>
      <c r="D31492" s="14">
        <v>350</v>
      </c>
    </row>
    <row r="31493" spans="1:4">
      <c r="A31493" s="6" t="s">
        <v>57833</v>
      </c>
      <c r="B31493" t="s">
        <v>9568</v>
      </c>
      <c r="C31493">
        <v>4.4400000000000004</v>
      </c>
      <c r="D31493" s="14">
        <v>350</v>
      </c>
    </row>
    <row r="31494" spans="1:4">
      <c r="A31494" s="6" t="s">
        <v>60543</v>
      </c>
      <c r="B31494" t="s">
        <v>60544</v>
      </c>
      <c r="C31494">
        <v>4.16</v>
      </c>
      <c r="D31494" s="14">
        <v>349</v>
      </c>
    </row>
    <row r="31495" spans="1:4">
      <c r="A31495" s="6" t="s">
        <v>21534</v>
      </c>
      <c r="B31495" t="s">
        <v>7112</v>
      </c>
      <c r="C31495">
        <v>4.3899999999999997</v>
      </c>
      <c r="D31495" s="14">
        <v>349</v>
      </c>
    </row>
    <row r="31496" spans="1:4">
      <c r="A31496" s="6" t="s">
        <v>25561</v>
      </c>
      <c r="B31496" t="s">
        <v>25562</v>
      </c>
      <c r="C31496">
        <v>3.59</v>
      </c>
      <c r="D31496" s="14">
        <v>349</v>
      </c>
    </row>
    <row r="31497" spans="1:4">
      <c r="A31497" s="6" t="s">
        <v>56573</v>
      </c>
      <c r="B31497" t="s">
        <v>50820</v>
      </c>
      <c r="C31497">
        <v>4.34</v>
      </c>
      <c r="D31497" s="14">
        <v>349</v>
      </c>
    </row>
    <row r="31498" spans="1:4">
      <c r="A31498" s="6" t="s">
        <v>60688</v>
      </c>
      <c r="B31498" t="s">
        <v>60689</v>
      </c>
      <c r="C31498">
        <v>4.5599999999999996</v>
      </c>
      <c r="D31498" s="14">
        <v>349</v>
      </c>
    </row>
    <row r="31499" spans="1:4">
      <c r="A31499" s="6" t="s">
        <v>25425</v>
      </c>
      <c r="B31499" t="s">
        <v>25426</v>
      </c>
      <c r="C31499">
        <v>3.69</v>
      </c>
      <c r="D31499" s="14">
        <v>349</v>
      </c>
    </row>
    <row r="31500" spans="1:4">
      <c r="A31500" s="6" t="s">
        <v>35982</v>
      </c>
      <c r="B31500" t="s">
        <v>8086</v>
      </c>
      <c r="C31500">
        <v>4.0599999999999996</v>
      </c>
      <c r="D31500" s="14">
        <v>349</v>
      </c>
    </row>
    <row r="31501" spans="1:4">
      <c r="A31501" s="6" t="s">
        <v>47197</v>
      </c>
      <c r="B31501" t="s">
        <v>47198</v>
      </c>
      <c r="C31501">
        <v>3.65</v>
      </c>
      <c r="D31501" s="14">
        <v>349</v>
      </c>
    </row>
    <row r="31502" spans="1:4">
      <c r="A31502" s="6" t="s">
        <v>7062</v>
      </c>
      <c r="B31502" t="s">
        <v>7063</v>
      </c>
      <c r="C31502">
        <v>3.68</v>
      </c>
      <c r="D31502" s="14">
        <v>348</v>
      </c>
    </row>
    <row r="31503" spans="1:4">
      <c r="A31503" s="6" t="s">
        <v>27776</v>
      </c>
      <c r="B31503" t="s">
        <v>27777</v>
      </c>
      <c r="C31503">
        <v>4.0199999999999996</v>
      </c>
      <c r="D31503" s="14">
        <v>348</v>
      </c>
    </row>
    <row r="31504" spans="1:4">
      <c r="A31504" s="6" t="s">
        <v>19041</v>
      </c>
      <c r="B31504" t="s">
        <v>11317</v>
      </c>
      <c r="C31504">
        <v>4.0599999999999996</v>
      </c>
      <c r="D31504" s="14">
        <v>348</v>
      </c>
    </row>
    <row r="31505" spans="1:4">
      <c r="A31505" s="6" t="s">
        <v>11853</v>
      </c>
      <c r="B31505" t="s">
        <v>11854</v>
      </c>
      <c r="C31505">
        <v>3.86</v>
      </c>
      <c r="D31505" s="14">
        <v>348</v>
      </c>
    </row>
    <row r="31506" spans="1:4">
      <c r="A31506" s="6" t="s">
        <v>42449</v>
      </c>
      <c r="B31506" t="s">
        <v>42450</v>
      </c>
      <c r="C31506">
        <v>4.0599999999999996</v>
      </c>
      <c r="D31506" s="14">
        <v>348</v>
      </c>
    </row>
    <row r="31507" spans="1:4">
      <c r="A31507" s="6" t="s">
        <v>17444</v>
      </c>
      <c r="B31507" t="s">
        <v>3203</v>
      </c>
      <c r="C31507">
        <v>3.91</v>
      </c>
      <c r="D31507" s="14">
        <v>348</v>
      </c>
    </row>
    <row r="31508" spans="1:4">
      <c r="A31508" s="6" t="s">
        <v>35447</v>
      </c>
      <c r="B31508" t="s">
        <v>35448</v>
      </c>
      <c r="C31508">
        <v>3.89</v>
      </c>
      <c r="D31508" s="14">
        <v>348</v>
      </c>
    </row>
    <row r="31509" spans="1:4">
      <c r="A31509" s="6" t="s">
        <v>4770</v>
      </c>
      <c r="B31509" t="s">
        <v>4771</v>
      </c>
      <c r="C31509">
        <v>4.33</v>
      </c>
      <c r="D31509" s="14">
        <v>348</v>
      </c>
    </row>
    <row r="31510" spans="1:4">
      <c r="A31510" s="6" t="s">
        <v>18664</v>
      </c>
      <c r="B31510" t="s">
        <v>18665</v>
      </c>
      <c r="C31510">
        <v>4.26</v>
      </c>
      <c r="D31510" s="14">
        <v>348</v>
      </c>
    </row>
    <row r="31511" spans="1:4">
      <c r="A31511" s="6" t="s">
        <v>48998</v>
      </c>
      <c r="B31511" t="s">
        <v>8781</v>
      </c>
      <c r="C31511">
        <v>3.7</v>
      </c>
      <c r="D31511" s="14">
        <v>348</v>
      </c>
    </row>
    <row r="31512" spans="1:4">
      <c r="A31512" s="6" t="s">
        <v>61927</v>
      </c>
      <c r="B31512" t="s">
        <v>61928</v>
      </c>
      <c r="C31512">
        <v>3.64</v>
      </c>
      <c r="D31512" s="14">
        <v>348</v>
      </c>
    </row>
    <row r="31513" spans="1:4">
      <c r="A31513" s="6" t="s">
        <v>42660</v>
      </c>
      <c r="B31513" t="s">
        <v>12737</v>
      </c>
      <c r="C31513">
        <v>4.38</v>
      </c>
      <c r="D31513" s="14">
        <v>348</v>
      </c>
    </row>
    <row r="31514" spans="1:4">
      <c r="A31514" s="6" t="s">
        <v>58883</v>
      </c>
      <c r="B31514" t="s">
        <v>9612</v>
      </c>
      <c r="C31514">
        <v>4.0199999999999996</v>
      </c>
      <c r="D31514" s="14">
        <v>348</v>
      </c>
    </row>
    <row r="31515" spans="1:4">
      <c r="A31515" s="6" t="s">
        <v>2659</v>
      </c>
      <c r="B31515" t="s">
        <v>2660</v>
      </c>
      <c r="C31515">
        <v>4.34</v>
      </c>
      <c r="D31515" s="14">
        <v>347</v>
      </c>
    </row>
    <row r="31516" spans="1:4">
      <c r="A31516" s="6" t="s">
        <v>54536</v>
      </c>
      <c r="B31516" t="s">
        <v>54537</v>
      </c>
      <c r="C31516">
        <v>4.01</v>
      </c>
      <c r="D31516" s="14">
        <v>347</v>
      </c>
    </row>
    <row r="31517" spans="1:4">
      <c r="A31517" s="6" t="s">
        <v>58663</v>
      </c>
      <c r="B31517" t="s">
        <v>13629</v>
      </c>
      <c r="C31517">
        <v>3.64</v>
      </c>
      <c r="D31517" s="14">
        <v>347</v>
      </c>
    </row>
    <row r="31518" spans="1:4">
      <c r="A31518" s="6" t="s">
        <v>22964</v>
      </c>
      <c r="B31518" t="s">
        <v>22965</v>
      </c>
      <c r="C31518">
        <v>4</v>
      </c>
      <c r="D31518" s="14">
        <v>347</v>
      </c>
    </row>
    <row r="31519" spans="1:4">
      <c r="A31519" s="6" t="s">
        <v>55855</v>
      </c>
      <c r="B31519" t="s">
        <v>31451</v>
      </c>
      <c r="C31519">
        <v>4.0199999999999996</v>
      </c>
      <c r="D31519" s="14">
        <v>347</v>
      </c>
    </row>
    <row r="31520" spans="1:4">
      <c r="A31520" s="6" t="s">
        <v>17154</v>
      </c>
      <c r="B31520" t="s">
        <v>17155</v>
      </c>
      <c r="C31520">
        <v>4.26</v>
      </c>
      <c r="D31520" s="14">
        <v>347</v>
      </c>
    </row>
    <row r="31521" spans="1:4">
      <c r="A31521" s="6" t="s">
        <v>57299</v>
      </c>
      <c r="B31521" t="s">
        <v>8384</v>
      </c>
      <c r="C31521">
        <v>3.9</v>
      </c>
      <c r="D31521" s="14">
        <v>347</v>
      </c>
    </row>
    <row r="31522" spans="1:4">
      <c r="A31522" s="6" t="s">
        <v>2367</v>
      </c>
      <c r="B31522" t="s">
        <v>2368</v>
      </c>
      <c r="C31522">
        <v>4.0599999999999996</v>
      </c>
      <c r="D31522" s="14">
        <v>347</v>
      </c>
    </row>
    <row r="31523" spans="1:4">
      <c r="A31523" s="6" t="s">
        <v>12816</v>
      </c>
      <c r="B31523" t="s">
        <v>12817</v>
      </c>
      <c r="C31523">
        <v>3.8</v>
      </c>
      <c r="D31523" s="14">
        <v>347</v>
      </c>
    </row>
    <row r="31524" spans="1:4">
      <c r="A31524" s="6" t="s">
        <v>47769</v>
      </c>
      <c r="B31524" t="s">
        <v>7730</v>
      </c>
      <c r="C31524">
        <v>3.8</v>
      </c>
      <c r="D31524" s="14">
        <v>347</v>
      </c>
    </row>
    <row r="31525" spans="1:4">
      <c r="A31525" s="6" t="s">
        <v>6306</v>
      </c>
      <c r="B31525" t="s">
        <v>6307</v>
      </c>
      <c r="C31525">
        <v>4.1100000000000003</v>
      </c>
      <c r="D31525" s="14">
        <v>347</v>
      </c>
    </row>
    <row r="31526" spans="1:4">
      <c r="A31526" s="6" t="s">
        <v>17993</v>
      </c>
      <c r="B31526" t="s">
        <v>17994</v>
      </c>
      <c r="C31526">
        <v>3.67</v>
      </c>
      <c r="D31526" s="14">
        <v>347</v>
      </c>
    </row>
    <row r="31527" spans="1:4">
      <c r="A31527" s="6" t="s">
        <v>50399</v>
      </c>
      <c r="B31527" t="s">
        <v>34819</v>
      </c>
      <c r="C31527">
        <v>4</v>
      </c>
      <c r="D31527" s="14">
        <v>347</v>
      </c>
    </row>
    <row r="31528" spans="1:4">
      <c r="A31528" s="6" t="s">
        <v>24645</v>
      </c>
      <c r="B31528" t="s">
        <v>24646</v>
      </c>
      <c r="C31528">
        <v>3.59</v>
      </c>
      <c r="D31528" s="14">
        <v>347</v>
      </c>
    </row>
    <row r="31529" spans="1:4">
      <c r="A31529" s="6" t="s">
        <v>6925</v>
      </c>
      <c r="B31529" t="s">
        <v>6926</v>
      </c>
      <c r="C31529">
        <v>4.09</v>
      </c>
      <c r="D31529" s="14">
        <v>347</v>
      </c>
    </row>
    <row r="31530" spans="1:4">
      <c r="A31530" s="6" t="s">
        <v>29352</v>
      </c>
      <c r="B31530" t="s">
        <v>29353</v>
      </c>
      <c r="C31530">
        <v>3.95</v>
      </c>
      <c r="D31530" s="14">
        <v>347</v>
      </c>
    </row>
    <row r="31531" spans="1:4">
      <c r="A31531" s="6" t="s">
        <v>28169</v>
      </c>
      <c r="B31531" t="s">
        <v>28036</v>
      </c>
      <c r="C31531">
        <v>3.86</v>
      </c>
      <c r="D31531" s="14">
        <v>347</v>
      </c>
    </row>
    <row r="31532" spans="1:4">
      <c r="A31532" s="6" t="s">
        <v>46410</v>
      </c>
      <c r="B31532" t="s">
        <v>46411</v>
      </c>
      <c r="C31532">
        <v>3.92</v>
      </c>
      <c r="D31532" s="14">
        <v>347</v>
      </c>
    </row>
    <row r="31533" spans="1:4">
      <c r="A31533" s="6" t="s">
        <v>31848</v>
      </c>
      <c r="B31533" t="s">
        <v>31849</v>
      </c>
      <c r="C31533">
        <v>3.31</v>
      </c>
      <c r="D31533" s="14">
        <v>347</v>
      </c>
    </row>
    <row r="31534" spans="1:4">
      <c r="A31534" s="6" t="s">
        <v>5839</v>
      </c>
      <c r="B31534" t="s">
        <v>5840</v>
      </c>
      <c r="C31534">
        <v>3.73</v>
      </c>
      <c r="D31534" s="14">
        <v>347</v>
      </c>
    </row>
    <row r="31535" spans="1:4">
      <c r="A31535" s="6" t="s">
        <v>4053</v>
      </c>
      <c r="B31535" t="s">
        <v>4054</v>
      </c>
      <c r="C31535">
        <v>3.9</v>
      </c>
      <c r="D31535" s="14">
        <v>347</v>
      </c>
    </row>
    <row r="31536" spans="1:4">
      <c r="A31536" s="6" t="s">
        <v>29115</v>
      </c>
      <c r="B31536" t="s">
        <v>6184</v>
      </c>
      <c r="C31536">
        <v>3.59</v>
      </c>
      <c r="D31536" s="14">
        <v>347</v>
      </c>
    </row>
    <row r="31537" spans="1:4">
      <c r="A31537" s="6" t="s">
        <v>60630</v>
      </c>
      <c r="B31537" t="s">
        <v>8250</v>
      </c>
      <c r="C31537">
        <v>3.99</v>
      </c>
      <c r="D31537" s="14">
        <v>347</v>
      </c>
    </row>
    <row r="31538" spans="1:4">
      <c r="A31538" s="6" t="s">
        <v>5150</v>
      </c>
      <c r="B31538" t="s">
        <v>2190</v>
      </c>
      <c r="C31538">
        <v>3.67</v>
      </c>
      <c r="D31538" s="14">
        <v>347</v>
      </c>
    </row>
    <row r="31539" spans="1:4">
      <c r="A31539" s="6" t="s">
        <v>47278</v>
      </c>
      <c r="B31539" t="s">
        <v>47279</v>
      </c>
      <c r="C31539">
        <v>3.76</v>
      </c>
      <c r="D31539" s="14">
        <v>346</v>
      </c>
    </row>
    <row r="31540" spans="1:4">
      <c r="A31540" s="6" t="s">
        <v>26064</v>
      </c>
      <c r="B31540" t="s">
        <v>23651</v>
      </c>
      <c r="C31540">
        <v>3.12</v>
      </c>
      <c r="D31540" s="14">
        <v>346</v>
      </c>
    </row>
    <row r="31541" spans="1:4">
      <c r="A31541" s="6" t="s">
        <v>16165</v>
      </c>
      <c r="B31541" t="s">
        <v>5264</v>
      </c>
      <c r="C31541">
        <v>4.74</v>
      </c>
      <c r="D31541" s="14">
        <v>346</v>
      </c>
    </row>
    <row r="31542" spans="1:4">
      <c r="A31542" s="6" t="s">
        <v>27043</v>
      </c>
      <c r="B31542" t="s">
        <v>27044</v>
      </c>
      <c r="C31542">
        <v>3.95</v>
      </c>
      <c r="D31542" s="14">
        <v>346</v>
      </c>
    </row>
    <row r="31543" spans="1:4">
      <c r="A31543" s="6" t="s">
        <v>45584</v>
      </c>
      <c r="B31543" t="s">
        <v>45585</v>
      </c>
      <c r="C31543">
        <v>3.5</v>
      </c>
      <c r="D31543" s="14">
        <v>346</v>
      </c>
    </row>
    <row r="31544" spans="1:4">
      <c r="A31544" s="6" t="s">
        <v>36967</v>
      </c>
      <c r="B31544" t="s">
        <v>36968</v>
      </c>
      <c r="C31544">
        <v>3.96</v>
      </c>
      <c r="D31544" s="14">
        <v>346</v>
      </c>
    </row>
    <row r="31545" spans="1:4">
      <c r="A31545" s="6" t="s">
        <v>44640</v>
      </c>
      <c r="B31545" t="s">
        <v>5216</v>
      </c>
      <c r="C31545">
        <v>4.05</v>
      </c>
      <c r="D31545" s="14">
        <v>346</v>
      </c>
    </row>
    <row r="31546" spans="1:4">
      <c r="A31546" s="6" t="s">
        <v>37779</v>
      </c>
      <c r="B31546" t="s">
        <v>29760</v>
      </c>
      <c r="C31546">
        <v>4.1100000000000003</v>
      </c>
      <c r="D31546" s="14">
        <v>346</v>
      </c>
    </row>
    <row r="31547" spans="1:4">
      <c r="A31547" s="6" t="s">
        <v>54962</v>
      </c>
      <c r="B31547" t="s">
        <v>54963</v>
      </c>
      <c r="C31547">
        <v>4.03</v>
      </c>
      <c r="D31547" s="14">
        <v>346</v>
      </c>
    </row>
    <row r="31548" spans="1:4">
      <c r="A31548" s="6" t="s">
        <v>36249</v>
      </c>
      <c r="B31548" t="s">
        <v>36250</v>
      </c>
      <c r="C31548">
        <v>4.29</v>
      </c>
      <c r="D31548" s="14">
        <v>346</v>
      </c>
    </row>
    <row r="31549" spans="1:4">
      <c r="A31549" s="6" t="s">
        <v>55317</v>
      </c>
      <c r="B31549" t="s">
        <v>55318</v>
      </c>
      <c r="C31549">
        <v>3.73</v>
      </c>
      <c r="D31549" s="14">
        <v>345</v>
      </c>
    </row>
    <row r="31550" spans="1:4">
      <c r="A31550" s="6" t="s">
        <v>61677</v>
      </c>
      <c r="B31550" t="s">
        <v>2256</v>
      </c>
      <c r="C31550">
        <v>3.81</v>
      </c>
      <c r="D31550" s="14">
        <v>345</v>
      </c>
    </row>
    <row r="31551" spans="1:4">
      <c r="A31551" s="6" t="s">
        <v>58793</v>
      </c>
      <c r="B31551" t="s">
        <v>24044</v>
      </c>
      <c r="C31551">
        <v>4.4400000000000004</v>
      </c>
      <c r="D31551" s="14">
        <v>345</v>
      </c>
    </row>
    <row r="31552" spans="1:4">
      <c r="A31552" s="6" t="s">
        <v>874</v>
      </c>
      <c r="B31552" t="s">
        <v>43894</v>
      </c>
      <c r="C31552">
        <v>4.1399999999999997</v>
      </c>
      <c r="D31552" s="14">
        <v>345</v>
      </c>
    </row>
    <row r="31553" spans="1:4">
      <c r="A31553" s="6" t="s">
        <v>6880</v>
      </c>
      <c r="B31553" t="s">
        <v>6881</v>
      </c>
      <c r="C31553">
        <v>4.51</v>
      </c>
      <c r="D31553" s="14">
        <v>345</v>
      </c>
    </row>
    <row r="31554" spans="1:4">
      <c r="A31554" s="6" t="s">
        <v>37830</v>
      </c>
      <c r="B31554" t="s">
        <v>37831</v>
      </c>
      <c r="C31554">
        <v>3.93</v>
      </c>
      <c r="D31554" s="14">
        <v>345</v>
      </c>
    </row>
    <row r="31555" spans="1:4">
      <c r="A31555" s="6" t="s">
        <v>46280</v>
      </c>
      <c r="B31555" t="s">
        <v>46281</v>
      </c>
      <c r="C31555">
        <v>3.32</v>
      </c>
      <c r="D31555" s="14">
        <v>345</v>
      </c>
    </row>
    <row r="31556" spans="1:4">
      <c r="A31556" s="6" t="s">
        <v>33609</v>
      </c>
      <c r="B31556" t="s">
        <v>33610</v>
      </c>
      <c r="C31556">
        <v>3.64</v>
      </c>
      <c r="D31556" s="14">
        <v>345</v>
      </c>
    </row>
    <row r="31557" spans="1:4">
      <c r="A31557" s="6" t="s">
        <v>55547</v>
      </c>
      <c r="B31557" t="s">
        <v>29395</v>
      </c>
      <c r="C31557">
        <v>4.0599999999999996</v>
      </c>
      <c r="D31557" s="14">
        <v>345</v>
      </c>
    </row>
    <row r="31558" spans="1:4">
      <c r="A31558" s="6" t="s">
        <v>13852</v>
      </c>
      <c r="B31558" t="s">
        <v>1249</v>
      </c>
      <c r="C31558">
        <v>4.0599999999999996</v>
      </c>
      <c r="D31558" s="14">
        <v>345</v>
      </c>
    </row>
    <row r="31559" spans="1:4">
      <c r="A31559" s="6" t="s">
        <v>17979</v>
      </c>
      <c r="B31559" t="s">
        <v>17980</v>
      </c>
      <c r="C31559">
        <v>4.2699999999999996</v>
      </c>
      <c r="D31559" s="14">
        <v>345</v>
      </c>
    </row>
    <row r="31560" spans="1:4">
      <c r="A31560" s="6" t="s">
        <v>54661</v>
      </c>
      <c r="B31560" t="s">
        <v>54662</v>
      </c>
      <c r="C31560">
        <v>4.22</v>
      </c>
      <c r="D31560" s="14">
        <v>345</v>
      </c>
    </row>
    <row r="31561" spans="1:4">
      <c r="A31561" s="6" t="s">
        <v>14370</v>
      </c>
      <c r="B31561" t="s">
        <v>14371</v>
      </c>
      <c r="C31561">
        <v>4.1500000000000004</v>
      </c>
      <c r="D31561" s="14">
        <v>345</v>
      </c>
    </row>
    <row r="31562" spans="1:4">
      <c r="A31562" s="6" t="s">
        <v>57289</v>
      </c>
      <c r="B31562" t="s">
        <v>6194</v>
      </c>
      <c r="C31562">
        <v>4.16</v>
      </c>
      <c r="D31562" s="14">
        <v>345</v>
      </c>
    </row>
    <row r="31563" spans="1:4">
      <c r="A31563" s="6" t="s">
        <v>37005</v>
      </c>
      <c r="B31563" t="s">
        <v>34773</v>
      </c>
      <c r="C31563">
        <v>4.07</v>
      </c>
      <c r="D31563" s="14">
        <v>345</v>
      </c>
    </row>
    <row r="31564" spans="1:4">
      <c r="A31564" s="6" t="s">
        <v>42220</v>
      </c>
      <c r="B31564" t="s">
        <v>42221</v>
      </c>
      <c r="C31564">
        <v>4.08</v>
      </c>
      <c r="D31564" s="14">
        <v>345</v>
      </c>
    </row>
    <row r="31565" spans="1:4">
      <c r="A31565" s="6" t="s">
        <v>59259</v>
      </c>
      <c r="B31565" t="s">
        <v>14435</v>
      </c>
      <c r="C31565">
        <v>4.63</v>
      </c>
      <c r="D31565" s="14">
        <v>345</v>
      </c>
    </row>
    <row r="31566" spans="1:4">
      <c r="A31566" s="6" t="s">
        <v>3152</v>
      </c>
      <c r="B31566" t="s">
        <v>3153</v>
      </c>
      <c r="C31566">
        <v>3.97</v>
      </c>
      <c r="D31566" s="14">
        <v>345</v>
      </c>
    </row>
    <row r="31567" spans="1:4">
      <c r="A31567" s="6" t="s">
        <v>21377</v>
      </c>
      <c r="B31567" t="s">
        <v>21378</v>
      </c>
      <c r="C31567">
        <v>4.13</v>
      </c>
      <c r="D31567" s="14">
        <v>345</v>
      </c>
    </row>
    <row r="31568" spans="1:4">
      <c r="A31568" s="6" t="s">
        <v>39277</v>
      </c>
      <c r="B31568" t="s">
        <v>39278</v>
      </c>
      <c r="C31568">
        <v>3.74</v>
      </c>
      <c r="D31568" s="14">
        <v>345</v>
      </c>
    </row>
    <row r="31569" spans="1:4">
      <c r="A31569" s="6" t="s">
        <v>25554</v>
      </c>
      <c r="B31569" t="s">
        <v>9694</v>
      </c>
      <c r="C31569">
        <v>3.68</v>
      </c>
      <c r="D31569" s="14">
        <v>345</v>
      </c>
    </row>
    <row r="31570" spans="1:4">
      <c r="A31570" s="6" t="s">
        <v>55771</v>
      </c>
      <c r="B31570" t="s">
        <v>55772</v>
      </c>
      <c r="C31570">
        <v>3.89</v>
      </c>
      <c r="D31570" s="14">
        <v>345</v>
      </c>
    </row>
    <row r="31571" spans="1:4">
      <c r="A31571" s="6" t="s">
        <v>25701</v>
      </c>
      <c r="B31571" t="s">
        <v>21471</v>
      </c>
      <c r="C31571">
        <v>4.57</v>
      </c>
      <c r="D31571" s="14">
        <v>345</v>
      </c>
    </row>
    <row r="31572" spans="1:4">
      <c r="A31572" s="6" t="s">
        <v>38760</v>
      </c>
      <c r="B31572" t="s">
        <v>33779</v>
      </c>
      <c r="C31572">
        <v>4.09</v>
      </c>
      <c r="D31572" s="14">
        <v>345</v>
      </c>
    </row>
    <row r="31573" spans="1:4">
      <c r="A31573" s="6" t="s">
        <v>16815</v>
      </c>
      <c r="B31573" t="s">
        <v>12635</v>
      </c>
      <c r="C31573">
        <v>4.4000000000000004</v>
      </c>
      <c r="D31573" s="14">
        <v>344</v>
      </c>
    </row>
    <row r="31574" spans="1:4">
      <c r="A31574" s="6" t="s">
        <v>43130</v>
      </c>
      <c r="B31574" t="s">
        <v>43131</v>
      </c>
      <c r="C31574">
        <v>4.4400000000000004</v>
      </c>
      <c r="D31574" s="14">
        <v>344</v>
      </c>
    </row>
    <row r="31575" spans="1:4">
      <c r="A31575" s="6" t="s">
        <v>6417</v>
      </c>
      <c r="B31575" t="s">
        <v>6418</v>
      </c>
      <c r="C31575">
        <v>4.1399999999999997</v>
      </c>
      <c r="D31575" s="14">
        <v>344</v>
      </c>
    </row>
    <row r="31576" spans="1:4">
      <c r="A31576" s="6" t="s">
        <v>6897</v>
      </c>
      <c r="B31576" t="s">
        <v>6898</v>
      </c>
      <c r="C31576">
        <v>3.58</v>
      </c>
      <c r="D31576" s="14">
        <v>344</v>
      </c>
    </row>
    <row r="31577" spans="1:4">
      <c r="A31577" s="6" t="s">
        <v>15306</v>
      </c>
      <c r="B31577" t="s">
        <v>15307</v>
      </c>
      <c r="C31577">
        <v>4.0999999999999996</v>
      </c>
      <c r="D31577" s="14">
        <v>344</v>
      </c>
    </row>
    <row r="31578" spans="1:4">
      <c r="A31578" s="6" t="s">
        <v>37768</v>
      </c>
      <c r="B31578" t="s">
        <v>37769</v>
      </c>
      <c r="C31578">
        <v>4.1500000000000004</v>
      </c>
      <c r="D31578" s="14">
        <v>344</v>
      </c>
    </row>
    <row r="31579" spans="1:4">
      <c r="A31579" s="6" t="s">
        <v>57270</v>
      </c>
      <c r="B31579" t="s">
        <v>4891</v>
      </c>
      <c r="C31579">
        <v>3.94</v>
      </c>
      <c r="D31579" s="14">
        <v>344</v>
      </c>
    </row>
    <row r="31580" spans="1:4">
      <c r="A31580" s="6" t="s">
        <v>39778</v>
      </c>
      <c r="B31580" t="s">
        <v>39779</v>
      </c>
      <c r="C31580">
        <v>3.53</v>
      </c>
      <c r="D31580" s="14">
        <v>344</v>
      </c>
    </row>
    <row r="31581" spans="1:4">
      <c r="A31581" s="6" t="s">
        <v>17322</v>
      </c>
      <c r="B31581" t="s">
        <v>9632</v>
      </c>
      <c r="C31581">
        <v>3.47</v>
      </c>
      <c r="D31581" s="14">
        <v>344</v>
      </c>
    </row>
    <row r="31582" spans="1:4">
      <c r="A31582" s="6" t="s">
        <v>45462</v>
      </c>
      <c r="B31582" t="s">
        <v>42445</v>
      </c>
      <c r="C31582">
        <v>4.37</v>
      </c>
      <c r="D31582" s="14">
        <v>343</v>
      </c>
    </row>
    <row r="31583" spans="1:4">
      <c r="A31583" s="6" t="s">
        <v>21333</v>
      </c>
      <c r="B31583" t="s">
        <v>21334</v>
      </c>
      <c r="C31583">
        <v>3.4</v>
      </c>
      <c r="D31583" s="14">
        <v>343</v>
      </c>
    </row>
    <row r="31584" spans="1:4">
      <c r="A31584" s="6" t="s">
        <v>40658</v>
      </c>
      <c r="B31584" t="s">
        <v>40659</v>
      </c>
      <c r="C31584">
        <v>4.26</v>
      </c>
      <c r="D31584" s="14">
        <v>343</v>
      </c>
    </row>
    <row r="31585" spans="1:4">
      <c r="A31585" s="6" t="s">
        <v>59731</v>
      </c>
      <c r="B31585" t="s">
        <v>19109</v>
      </c>
      <c r="C31585">
        <v>3.86</v>
      </c>
      <c r="D31585" s="14">
        <v>343</v>
      </c>
    </row>
    <row r="31586" spans="1:4">
      <c r="A31586" s="6" t="s">
        <v>42361</v>
      </c>
      <c r="B31586" t="s">
        <v>42362</v>
      </c>
      <c r="C31586">
        <v>3.45</v>
      </c>
      <c r="D31586" s="14">
        <v>343</v>
      </c>
    </row>
    <row r="31587" spans="1:4">
      <c r="A31587" s="6" t="s">
        <v>47643</v>
      </c>
      <c r="B31587" t="s">
        <v>47644</v>
      </c>
      <c r="C31587">
        <v>3.84</v>
      </c>
      <c r="D31587" s="14">
        <v>343</v>
      </c>
    </row>
    <row r="31588" spans="1:4">
      <c r="A31588" s="6" t="s">
        <v>30685</v>
      </c>
      <c r="B31588" t="s">
        <v>30686</v>
      </c>
      <c r="C31588">
        <v>3.97</v>
      </c>
      <c r="D31588" s="14">
        <v>343</v>
      </c>
    </row>
    <row r="31589" spans="1:4">
      <c r="A31589" s="6" t="s">
        <v>12487</v>
      </c>
      <c r="B31589" t="s">
        <v>12488</v>
      </c>
      <c r="C31589">
        <v>3.94</v>
      </c>
      <c r="D31589" s="14">
        <v>343</v>
      </c>
    </row>
    <row r="31590" spans="1:4">
      <c r="A31590" s="6" t="s">
        <v>47737</v>
      </c>
      <c r="B31590" t="s">
        <v>20047</v>
      </c>
      <c r="C31590">
        <v>3.8</v>
      </c>
      <c r="D31590" s="14">
        <v>343</v>
      </c>
    </row>
    <row r="31591" spans="1:4">
      <c r="A31591" s="6" t="s">
        <v>6809</v>
      </c>
      <c r="B31591" t="s">
        <v>6810</v>
      </c>
      <c r="C31591">
        <v>4</v>
      </c>
      <c r="D31591" s="14">
        <v>342</v>
      </c>
    </row>
    <row r="31592" spans="1:4">
      <c r="A31592" s="6" t="s">
        <v>12953</v>
      </c>
      <c r="B31592" t="s">
        <v>12954</v>
      </c>
      <c r="C31592">
        <v>3.9</v>
      </c>
      <c r="D31592" s="14">
        <v>342</v>
      </c>
    </row>
    <row r="31593" spans="1:4">
      <c r="A31593" s="6" t="s">
        <v>36046</v>
      </c>
      <c r="B31593" t="s">
        <v>36047</v>
      </c>
      <c r="C31593">
        <v>3.73</v>
      </c>
      <c r="D31593" s="14">
        <v>342</v>
      </c>
    </row>
    <row r="31594" spans="1:4">
      <c r="A31594" s="6" t="s">
        <v>54037</v>
      </c>
      <c r="B31594" t="s">
        <v>6921</v>
      </c>
      <c r="C31594">
        <v>4.07</v>
      </c>
      <c r="D31594" s="14">
        <v>342</v>
      </c>
    </row>
    <row r="31595" spans="1:4">
      <c r="A31595" s="6" t="s">
        <v>25346</v>
      </c>
      <c r="B31595" t="s">
        <v>6283</v>
      </c>
      <c r="C31595">
        <v>4.2</v>
      </c>
      <c r="D31595" s="14">
        <v>342</v>
      </c>
    </row>
    <row r="31596" spans="1:4">
      <c r="A31596" s="6" t="s">
        <v>56448</v>
      </c>
      <c r="B31596" t="s">
        <v>56449</v>
      </c>
      <c r="C31596">
        <v>4.4000000000000004</v>
      </c>
      <c r="D31596" s="14">
        <v>342</v>
      </c>
    </row>
    <row r="31597" spans="1:4">
      <c r="A31597" s="6" t="s">
        <v>36878</v>
      </c>
      <c r="B31597" t="s">
        <v>4453</v>
      </c>
      <c r="C31597">
        <v>3.58</v>
      </c>
      <c r="D31597" s="14">
        <v>342</v>
      </c>
    </row>
    <row r="31598" spans="1:4">
      <c r="A31598" s="6" t="s">
        <v>36425</v>
      </c>
      <c r="B31598" t="s">
        <v>36426</v>
      </c>
      <c r="C31598">
        <v>3.86</v>
      </c>
      <c r="D31598" s="14">
        <v>342</v>
      </c>
    </row>
    <row r="31599" spans="1:4">
      <c r="A31599" s="6" t="s">
        <v>10625</v>
      </c>
      <c r="B31599" t="s">
        <v>10626</v>
      </c>
      <c r="C31599">
        <v>3.85</v>
      </c>
      <c r="D31599" s="14">
        <v>342</v>
      </c>
    </row>
    <row r="31600" spans="1:4">
      <c r="A31600" s="6" t="s">
        <v>45998</v>
      </c>
      <c r="B31600" t="s">
        <v>2690</v>
      </c>
      <c r="C31600">
        <v>3.92</v>
      </c>
      <c r="D31600" s="14">
        <v>342</v>
      </c>
    </row>
    <row r="31601" spans="1:4">
      <c r="A31601" s="6" t="s">
        <v>49988</v>
      </c>
      <c r="B31601" t="s">
        <v>49989</v>
      </c>
      <c r="C31601">
        <v>4.17</v>
      </c>
      <c r="D31601" s="14">
        <v>342</v>
      </c>
    </row>
    <row r="31602" spans="1:4">
      <c r="A31602" s="6" t="s">
        <v>14400</v>
      </c>
      <c r="B31602" t="s">
        <v>9487</v>
      </c>
      <c r="C31602">
        <v>4.3499999999999996</v>
      </c>
      <c r="D31602" s="14">
        <v>341</v>
      </c>
    </row>
    <row r="31603" spans="1:4">
      <c r="A31603" s="6" t="s">
        <v>36478</v>
      </c>
      <c r="B31603" t="s">
        <v>36479</v>
      </c>
      <c r="C31603">
        <v>4.18</v>
      </c>
      <c r="D31603" s="14">
        <v>341</v>
      </c>
    </row>
    <row r="31604" spans="1:4">
      <c r="A31604" s="6" t="s">
        <v>32522</v>
      </c>
      <c r="B31604" t="s">
        <v>17340</v>
      </c>
      <c r="C31604">
        <v>3.99</v>
      </c>
      <c r="D31604" s="14">
        <v>341</v>
      </c>
    </row>
    <row r="31605" spans="1:4">
      <c r="A31605" s="6" t="s">
        <v>11163</v>
      </c>
      <c r="B31605" t="s">
        <v>11164</v>
      </c>
      <c r="C31605">
        <v>3.92</v>
      </c>
      <c r="D31605" s="14">
        <v>341</v>
      </c>
    </row>
    <row r="31606" spans="1:4">
      <c r="A31606" s="6" t="s">
        <v>11431</v>
      </c>
      <c r="B31606" t="s">
        <v>11432</v>
      </c>
      <c r="C31606">
        <v>4.3</v>
      </c>
      <c r="D31606" s="14">
        <v>341</v>
      </c>
    </row>
    <row r="31607" spans="1:4">
      <c r="A31607" s="6" t="s">
        <v>11105</v>
      </c>
      <c r="B31607" t="s">
        <v>11106</v>
      </c>
      <c r="C31607">
        <v>3.75</v>
      </c>
      <c r="D31607" s="14">
        <v>341</v>
      </c>
    </row>
    <row r="31608" spans="1:4">
      <c r="A31608" s="6" t="s">
        <v>7512</v>
      </c>
      <c r="B31608" t="s">
        <v>1318</v>
      </c>
      <c r="C31608">
        <v>4.28</v>
      </c>
      <c r="D31608" s="14">
        <v>341</v>
      </c>
    </row>
    <row r="31609" spans="1:4">
      <c r="A31609" s="6" t="s">
        <v>43511</v>
      </c>
      <c r="B31609" t="s">
        <v>43512</v>
      </c>
      <c r="C31609">
        <v>3.95</v>
      </c>
      <c r="D31609" s="14">
        <v>341</v>
      </c>
    </row>
    <row r="31610" spans="1:4">
      <c r="A31610" s="6" t="s">
        <v>31407</v>
      </c>
      <c r="B31610" t="s">
        <v>30304</v>
      </c>
      <c r="C31610">
        <v>4.26</v>
      </c>
      <c r="D31610" s="14">
        <v>341</v>
      </c>
    </row>
    <row r="31611" spans="1:4">
      <c r="A31611" s="6" t="s">
        <v>28243</v>
      </c>
      <c r="B31611" t="s">
        <v>16986</v>
      </c>
      <c r="C31611">
        <v>3.75</v>
      </c>
      <c r="D31611" s="14">
        <v>341</v>
      </c>
    </row>
    <row r="31612" spans="1:4">
      <c r="A31612" s="6" t="s">
        <v>11529</v>
      </c>
      <c r="B31612" t="s">
        <v>11530</v>
      </c>
      <c r="C31612">
        <v>4.1399999999999997</v>
      </c>
      <c r="D31612" s="14">
        <v>340</v>
      </c>
    </row>
    <row r="31613" spans="1:4">
      <c r="A31613" s="6" t="s">
        <v>6820</v>
      </c>
      <c r="B31613" t="s">
        <v>6821</v>
      </c>
      <c r="C31613">
        <v>3.45</v>
      </c>
      <c r="D31613" s="14">
        <v>340</v>
      </c>
    </row>
    <row r="31614" spans="1:4">
      <c r="A31614" s="6" t="s">
        <v>49486</v>
      </c>
      <c r="B31614" t="s">
        <v>49487</v>
      </c>
      <c r="C31614">
        <v>4.13</v>
      </c>
      <c r="D31614" s="14">
        <v>340</v>
      </c>
    </row>
    <row r="31615" spans="1:4">
      <c r="A31615" s="6" t="s">
        <v>39423</v>
      </c>
      <c r="B31615" t="s">
        <v>17203</v>
      </c>
      <c r="C31615">
        <v>4.41</v>
      </c>
      <c r="D31615" s="14">
        <v>340</v>
      </c>
    </row>
    <row r="31616" spans="1:4">
      <c r="A31616" s="6" t="s">
        <v>39107</v>
      </c>
      <c r="B31616" t="s">
        <v>14133</v>
      </c>
      <c r="C31616">
        <v>3.97</v>
      </c>
      <c r="D31616" s="14">
        <v>340</v>
      </c>
    </row>
    <row r="31617" spans="1:4">
      <c r="A31617" s="6" t="s">
        <v>11081</v>
      </c>
      <c r="B31617" t="s">
        <v>11082</v>
      </c>
      <c r="C31617">
        <v>3.54</v>
      </c>
      <c r="D31617" s="14">
        <v>340</v>
      </c>
    </row>
    <row r="31618" spans="1:4">
      <c r="A31618" s="6" t="s">
        <v>49229</v>
      </c>
      <c r="B31618" t="s">
        <v>2457</v>
      </c>
      <c r="C31618">
        <v>3.88</v>
      </c>
      <c r="D31618" s="14">
        <v>340</v>
      </c>
    </row>
    <row r="31619" spans="1:4">
      <c r="A31619" s="6" t="s">
        <v>6698</v>
      </c>
      <c r="B31619" t="s">
        <v>3889</v>
      </c>
      <c r="C31619">
        <v>4.3600000000000003</v>
      </c>
      <c r="D31619" s="14">
        <v>340</v>
      </c>
    </row>
    <row r="31620" spans="1:4">
      <c r="A31620" s="6" t="s">
        <v>17670</v>
      </c>
      <c r="B31620" t="s">
        <v>17671</v>
      </c>
      <c r="C31620">
        <v>4.0599999999999996</v>
      </c>
      <c r="D31620" s="14">
        <v>340</v>
      </c>
    </row>
    <row r="31621" spans="1:4">
      <c r="A31621" s="6" t="s">
        <v>51009</v>
      </c>
      <c r="B31621" t="s">
        <v>3742</v>
      </c>
      <c r="C31621">
        <v>3.49</v>
      </c>
      <c r="D31621" s="14">
        <v>340</v>
      </c>
    </row>
    <row r="31622" spans="1:4">
      <c r="A31622" s="6" t="s">
        <v>39188</v>
      </c>
      <c r="B31622" t="s">
        <v>39189</v>
      </c>
      <c r="C31622">
        <v>4.26</v>
      </c>
      <c r="D31622" s="14">
        <v>340</v>
      </c>
    </row>
    <row r="31623" spans="1:4">
      <c r="A31623" s="6" t="s">
        <v>15757</v>
      </c>
      <c r="B31623" t="s">
        <v>15758</v>
      </c>
      <c r="C31623">
        <v>4.21</v>
      </c>
      <c r="D31623" s="14">
        <v>340</v>
      </c>
    </row>
    <row r="31624" spans="1:4">
      <c r="A31624" s="6" t="s">
        <v>19393</v>
      </c>
      <c r="B31624" t="s">
        <v>19394</v>
      </c>
      <c r="C31624">
        <v>3.64</v>
      </c>
      <c r="D31624" s="14">
        <v>339</v>
      </c>
    </row>
    <row r="31625" spans="1:4">
      <c r="A31625" s="6" t="s">
        <v>54679</v>
      </c>
      <c r="B31625" t="s">
        <v>17499</v>
      </c>
      <c r="C31625">
        <v>3.57</v>
      </c>
      <c r="D31625" s="14">
        <v>339</v>
      </c>
    </row>
    <row r="31626" spans="1:4">
      <c r="A31626" s="6" t="s">
        <v>38955</v>
      </c>
      <c r="B31626" t="s">
        <v>38956</v>
      </c>
      <c r="C31626">
        <v>3.61</v>
      </c>
      <c r="D31626" s="14">
        <v>339</v>
      </c>
    </row>
    <row r="31627" spans="1:4">
      <c r="A31627" s="6" t="s">
        <v>47932</v>
      </c>
      <c r="B31627" t="s">
        <v>6921</v>
      </c>
      <c r="C31627">
        <v>4.07</v>
      </c>
      <c r="D31627" s="14">
        <v>339</v>
      </c>
    </row>
    <row r="31628" spans="1:4">
      <c r="A31628" s="6" t="s">
        <v>27125</v>
      </c>
      <c r="B31628" t="s">
        <v>27126</v>
      </c>
      <c r="C31628">
        <v>3.99</v>
      </c>
      <c r="D31628" s="14">
        <v>339</v>
      </c>
    </row>
    <row r="31629" spans="1:4">
      <c r="A31629" s="6" t="s">
        <v>46124</v>
      </c>
      <c r="B31629" t="s">
        <v>3700</v>
      </c>
      <c r="C31629">
        <v>4.2699999999999996</v>
      </c>
      <c r="D31629" s="14">
        <v>339</v>
      </c>
    </row>
    <row r="31630" spans="1:4">
      <c r="A31630" s="6" t="s">
        <v>32239</v>
      </c>
      <c r="B31630" t="s">
        <v>15163</v>
      </c>
      <c r="C31630">
        <v>3.8</v>
      </c>
      <c r="D31630" s="14">
        <v>339</v>
      </c>
    </row>
    <row r="31631" spans="1:4">
      <c r="A31631" s="6" t="s">
        <v>45333</v>
      </c>
      <c r="B31631" t="s">
        <v>34112</v>
      </c>
      <c r="C31631">
        <v>3.04</v>
      </c>
      <c r="D31631" s="14">
        <v>339</v>
      </c>
    </row>
    <row r="31632" spans="1:4">
      <c r="A31632" s="6" t="s">
        <v>24613</v>
      </c>
      <c r="B31632" t="s">
        <v>24614</v>
      </c>
      <c r="C31632">
        <v>4.0999999999999996</v>
      </c>
      <c r="D31632" s="14">
        <v>339</v>
      </c>
    </row>
    <row r="31633" spans="1:4">
      <c r="A31633" s="6" t="s">
        <v>24568</v>
      </c>
      <c r="B31633" t="s">
        <v>6202</v>
      </c>
      <c r="C31633">
        <v>4.26</v>
      </c>
      <c r="D31633" s="14">
        <v>339</v>
      </c>
    </row>
    <row r="31634" spans="1:4">
      <c r="A31634" s="6" t="s">
        <v>36291</v>
      </c>
      <c r="B31634" t="s">
        <v>36292</v>
      </c>
      <c r="C31634">
        <v>4.59</v>
      </c>
      <c r="D31634" s="14">
        <v>339</v>
      </c>
    </row>
    <row r="31635" spans="1:4">
      <c r="A31635" s="6" t="s">
        <v>12270</v>
      </c>
      <c r="B31635" t="s">
        <v>12271</v>
      </c>
      <c r="C31635">
        <v>3.93</v>
      </c>
      <c r="D31635" s="14">
        <v>339</v>
      </c>
    </row>
    <row r="31636" spans="1:4">
      <c r="A31636" s="6" t="s">
        <v>39126</v>
      </c>
      <c r="B31636" t="s">
        <v>39127</v>
      </c>
      <c r="C31636">
        <v>3.91</v>
      </c>
      <c r="D31636" s="14">
        <v>339</v>
      </c>
    </row>
    <row r="31637" spans="1:4">
      <c r="A31637" s="6" t="s">
        <v>36489</v>
      </c>
      <c r="B31637" t="s">
        <v>34060</v>
      </c>
      <c r="C31637">
        <v>4.01</v>
      </c>
      <c r="D31637" s="14">
        <v>339</v>
      </c>
    </row>
    <row r="31638" spans="1:4">
      <c r="A31638" s="6" t="s">
        <v>40315</v>
      </c>
      <c r="B31638" t="s">
        <v>1461</v>
      </c>
      <c r="C31638">
        <v>4.41</v>
      </c>
      <c r="D31638" s="14">
        <v>338</v>
      </c>
    </row>
    <row r="31639" spans="1:4">
      <c r="A31639" s="6" t="s">
        <v>31287</v>
      </c>
      <c r="B31639" t="s">
        <v>123</v>
      </c>
      <c r="C31639">
        <v>3.64</v>
      </c>
      <c r="D31639" s="14">
        <v>338</v>
      </c>
    </row>
    <row r="31640" spans="1:4">
      <c r="A31640" s="6" t="s">
        <v>34271</v>
      </c>
      <c r="B31640" t="s">
        <v>34272</v>
      </c>
      <c r="C31640">
        <v>3.41</v>
      </c>
      <c r="D31640" s="14">
        <v>338</v>
      </c>
    </row>
    <row r="31641" spans="1:4">
      <c r="A31641" s="6" t="s">
        <v>17233</v>
      </c>
      <c r="B31641" t="s">
        <v>17234</v>
      </c>
      <c r="C31641">
        <v>4.16</v>
      </c>
      <c r="D31641" s="14">
        <v>338</v>
      </c>
    </row>
    <row r="31642" spans="1:4">
      <c r="A31642" s="6" t="s">
        <v>15427</v>
      </c>
      <c r="B31642" t="s">
        <v>3878</v>
      </c>
      <c r="C31642">
        <v>3.82</v>
      </c>
      <c r="D31642" s="14">
        <v>338</v>
      </c>
    </row>
    <row r="31643" spans="1:4">
      <c r="A31643" s="6" t="s">
        <v>54921</v>
      </c>
      <c r="B31643" t="s">
        <v>34172</v>
      </c>
      <c r="C31643">
        <v>3.85</v>
      </c>
      <c r="D31643" s="14">
        <v>338</v>
      </c>
    </row>
    <row r="31644" spans="1:4">
      <c r="A31644" s="6" t="s">
        <v>34111</v>
      </c>
      <c r="B31644" t="s">
        <v>34112</v>
      </c>
      <c r="C31644">
        <v>3.46</v>
      </c>
      <c r="D31644" s="14">
        <v>338</v>
      </c>
    </row>
    <row r="31645" spans="1:4">
      <c r="A31645" s="6" t="s">
        <v>2642</v>
      </c>
      <c r="B31645" t="s">
        <v>2643</v>
      </c>
      <c r="C31645">
        <v>3.88</v>
      </c>
      <c r="D31645" s="14">
        <v>338</v>
      </c>
    </row>
    <row r="31646" spans="1:4">
      <c r="A31646" s="6" t="s">
        <v>3321</v>
      </c>
      <c r="B31646" t="s">
        <v>3322</v>
      </c>
      <c r="C31646">
        <v>3.4</v>
      </c>
      <c r="D31646" s="14">
        <v>338</v>
      </c>
    </row>
    <row r="31647" spans="1:4">
      <c r="A31647" s="6" t="s">
        <v>54735</v>
      </c>
      <c r="B31647" t="s">
        <v>54736</v>
      </c>
      <c r="C31647">
        <v>4.12</v>
      </c>
      <c r="D31647" s="14">
        <v>337</v>
      </c>
    </row>
    <row r="31648" spans="1:4">
      <c r="A31648" s="6" t="s">
        <v>45922</v>
      </c>
      <c r="B31648" t="s">
        <v>45923</v>
      </c>
      <c r="C31648">
        <v>4.05</v>
      </c>
      <c r="D31648" s="14">
        <v>337</v>
      </c>
    </row>
    <row r="31649" spans="1:4">
      <c r="A31649" s="6" t="s">
        <v>31797</v>
      </c>
      <c r="B31649" t="s">
        <v>16388</v>
      </c>
      <c r="C31649">
        <v>4.34</v>
      </c>
      <c r="D31649" s="14">
        <v>337</v>
      </c>
    </row>
    <row r="31650" spans="1:4">
      <c r="A31650" s="6" t="s">
        <v>50566</v>
      </c>
      <c r="B31650" t="s">
        <v>34026</v>
      </c>
      <c r="C31650">
        <v>4.16</v>
      </c>
      <c r="D31650" s="14">
        <v>337</v>
      </c>
    </row>
    <row r="31651" spans="1:4">
      <c r="A31651" s="6" t="s">
        <v>38496</v>
      </c>
      <c r="B31651" t="s">
        <v>38497</v>
      </c>
      <c r="C31651">
        <v>4.01</v>
      </c>
      <c r="D31651" s="14">
        <v>337</v>
      </c>
    </row>
    <row r="31652" spans="1:4">
      <c r="A31652" s="6" t="s">
        <v>18527</v>
      </c>
      <c r="B31652" t="s">
        <v>18528</v>
      </c>
      <c r="C31652">
        <v>3.99</v>
      </c>
      <c r="D31652" s="14">
        <v>337</v>
      </c>
    </row>
    <row r="31653" spans="1:4">
      <c r="A31653" s="6" t="s">
        <v>9432</v>
      </c>
      <c r="B31653" t="s">
        <v>6846</v>
      </c>
      <c r="C31653">
        <v>3.69</v>
      </c>
      <c r="D31653" s="14">
        <v>337</v>
      </c>
    </row>
    <row r="31654" spans="1:4">
      <c r="A31654" s="6" t="s">
        <v>27610</v>
      </c>
      <c r="B31654" t="s">
        <v>27611</v>
      </c>
      <c r="C31654">
        <v>3.64</v>
      </c>
      <c r="D31654" s="14">
        <v>337</v>
      </c>
    </row>
    <row r="31655" spans="1:4">
      <c r="A31655" s="6" t="s">
        <v>57053</v>
      </c>
      <c r="B31655" t="s">
        <v>57054</v>
      </c>
      <c r="C31655">
        <v>3.78</v>
      </c>
      <c r="D31655" s="14">
        <v>337</v>
      </c>
    </row>
    <row r="31656" spans="1:4">
      <c r="A31656" s="6" t="s">
        <v>47015</v>
      </c>
      <c r="B31656" t="s">
        <v>3220</v>
      </c>
      <c r="C31656">
        <v>4.3099999999999996</v>
      </c>
      <c r="D31656" s="14">
        <v>337</v>
      </c>
    </row>
    <row r="31657" spans="1:4">
      <c r="A31657" s="6" t="s">
        <v>31124</v>
      </c>
      <c r="B31657" t="s">
        <v>31020</v>
      </c>
      <c r="C31657">
        <v>4.17</v>
      </c>
      <c r="D31657" s="14">
        <v>337</v>
      </c>
    </row>
    <row r="31658" spans="1:4">
      <c r="A31658" s="6" t="s">
        <v>42870</v>
      </c>
      <c r="B31658" t="s">
        <v>20354</v>
      </c>
      <c r="C31658">
        <v>4.3600000000000003</v>
      </c>
      <c r="D31658" s="14">
        <v>337</v>
      </c>
    </row>
    <row r="31659" spans="1:4">
      <c r="A31659" s="6" t="s">
        <v>17159</v>
      </c>
      <c r="B31659" t="s">
        <v>17160</v>
      </c>
      <c r="C31659">
        <v>3.39</v>
      </c>
      <c r="D31659" s="14">
        <v>336</v>
      </c>
    </row>
    <row r="31660" spans="1:4">
      <c r="A31660" s="6" t="s">
        <v>44313</v>
      </c>
      <c r="B31660" t="s">
        <v>44314</v>
      </c>
      <c r="C31660">
        <v>3.38</v>
      </c>
      <c r="D31660" s="14">
        <v>336</v>
      </c>
    </row>
    <row r="31661" spans="1:4">
      <c r="A31661" s="6" t="s">
        <v>8054</v>
      </c>
      <c r="B31661" t="s">
        <v>8055</v>
      </c>
      <c r="C31661">
        <v>3.47</v>
      </c>
      <c r="D31661" s="14">
        <v>336</v>
      </c>
    </row>
    <row r="31662" spans="1:4">
      <c r="A31662" s="6" t="s">
        <v>18452</v>
      </c>
      <c r="B31662" t="s">
        <v>18453</v>
      </c>
      <c r="C31662">
        <v>3.54</v>
      </c>
      <c r="D31662" s="14">
        <v>336</v>
      </c>
    </row>
    <row r="31663" spans="1:4">
      <c r="A31663" s="6" t="s">
        <v>59066</v>
      </c>
      <c r="B31663" t="s">
        <v>54255</v>
      </c>
      <c r="C31663">
        <v>4.08</v>
      </c>
      <c r="D31663" s="14">
        <v>336</v>
      </c>
    </row>
    <row r="31664" spans="1:4">
      <c r="A31664" s="6" t="s">
        <v>60304</v>
      </c>
      <c r="B31664" t="s">
        <v>60305</v>
      </c>
      <c r="C31664">
        <v>3.45</v>
      </c>
      <c r="D31664" s="14">
        <v>336</v>
      </c>
    </row>
    <row r="31665" spans="1:4">
      <c r="A31665" s="6" t="s">
        <v>8514</v>
      </c>
      <c r="B31665" t="s">
        <v>1825</v>
      </c>
      <c r="C31665">
        <v>3.88</v>
      </c>
      <c r="D31665" s="14">
        <v>336</v>
      </c>
    </row>
    <row r="31666" spans="1:4">
      <c r="A31666" s="6" t="s">
        <v>60264</v>
      </c>
      <c r="B31666" t="s">
        <v>7980</v>
      </c>
      <c r="C31666">
        <v>3.32</v>
      </c>
      <c r="D31666" s="14">
        <v>336</v>
      </c>
    </row>
    <row r="31667" spans="1:4">
      <c r="A31667" s="6" t="s">
        <v>3656</v>
      </c>
      <c r="B31667" t="s">
        <v>3657</v>
      </c>
      <c r="C31667">
        <v>3.88</v>
      </c>
      <c r="D31667" s="14">
        <v>335</v>
      </c>
    </row>
    <row r="31668" spans="1:4">
      <c r="A31668" s="6" t="s">
        <v>2560</v>
      </c>
      <c r="B31668" t="s">
        <v>2561</v>
      </c>
      <c r="C31668">
        <v>3.84</v>
      </c>
      <c r="D31668" s="14">
        <v>335</v>
      </c>
    </row>
    <row r="31669" spans="1:4">
      <c r="A31669" s="6" t="s">
        <v>54335</v>
      </c>
      <c r="B31669" t="s">
        <v>9908</v>
      </c>
      <c r="C31669">
        <v>3.94</v>
      </c>
      <c r="D31669" s="14">
        <v>335</v>
      </c>
    </row>
    <row r="31670" spans="1:4">
      <c r="A31670" s="6" t="s">
        <v>7023</v>
      </c>
      <c r="B31670" t="s">
        <v>7024</v>
      </c>
      <c r="C31670">
        <v>4.18</v>
      </c>
      <c r="D31670" s="14">
        <v>335</v>
      </c>
    </row>
    <row r="31671" spans="1:4">
      <c r="A31671" s="6" t="s">
        <v>3180</v>
      </c>
      <c r="B31671" t="s">
        <v>3181</v>
      </c>
      <c r="C31671">
        <v>4.26</v>
      </c>
      <c r="D31671" s="14">
        <v>335</v>
      </c>
    </row>
    <row r="31672" spans="1:4">
      <c r="A31672" s="6" t="s">
        <v>45541</v>
      </c>
      <c r="B31672" t="s">
        <v>37104</v>
      </c>
      <c r="C31672">
        <v>3.92</v>
      </c>
      <c r="D31672" s="14">
        <v>335</v>
      </c>
    </row>
    <row r="31673" spans="1:4">
      <c r="A31673" s="6" t="s">
        <v>23802</v>
      </c>
      <c r="B31673" t="s">
        <v>23803</v>
      </c>
      <c r="C31673">
        <v>3.83</v>
      </c>
      <c r="D31673" s="14">
        <v>334</v>
      </c>
    </row>
    <row r="31674" spans="1:4">
      <c r="A31674" s="6" t="s">
        <v>60604</v>
      </c>
      <c r="B31674" t="s">
        <v>11047</v>
      </c>
      <c r="C31674">
        <v>4.04</v>
      </c>
      <c r="D31674" s="14">
        <v>334</v>
      </c>
    </row>
    <row r="31675" spans="1:4">
      <c r="A31675" s="6" t="s">
        <v>21504</v>
      </c>
      <c r="B31675" t="s">
        <v>17926</v>
      </c>
      <c r="C31675">
        <v>3.76</v>
      </c>
      <c r="D31675" s="14">
        <v>334</v>
      </c>
    </row>
    <row r="31676" spans="1:4">
      <c r="A31676" s="6" t="s">
        <v>11100</v>
      </c>
      <c r="B31676" t="s">
        <v>6612</v>
      </c>
      <c r="C31676">
        <v>3.98</v>
      </c>
      <c r="D31676" s="14">
        <v>334</v>
      </c>
    </row>
    <row r="31677" spans="1:4">
      <c r="A31677" s="6" t="s">
        <v>8325</v>
      </c>
      <c r="B31677" t="s">
        <v>8326</v>
      </c>
      <c r="C31677">
        <v>3.7</v>
      </c>
      <c r="D31677" s="14">
        <v>334</v>
      </c>
    </row>
    <row r="31678" spans="1:4">
      <c r="A31678" s="6" t="s">
        <v>30756</v>
      </c>
      <c r="B31678" t="s">
        <v>4597</v>
      </c>
      <c r="C31678">
        <v>4.42</v>
      </c>
      <c r="D31678" s="14">
        <v>334</v>
      </c>
    </row>
    <row r="31679" spans="1:4">
      <c r="A31679" s="6" t="s">
        <v>19493</v>
      </c>
      <c r="B31679" t="s">
        <v>18767</v>
      </c>
      <c r="C31679">
        <v>3.86</v>
      </c>
      <c r="D31679" s="14">
        <v>334</v>
      </c>
    </row>
    <row r="31680" spans="1:4">
      <c r="A31680" s="6" t="s">
        <v>44869</v>
      </c>
      <c r="B31680" t="s">
        <v>25651</v>
      </c>
      <c r="C31680">
        <v>3.9</v>
      </c>
      <c r="D31680" s="14">
        <v>334</v>
      </c>
    </row>
    <row r="31681" spans="1:4">
      <c r="A31681" s="6" t="s">
        <v>36510</v>
      </c>
      <c r="B31681" t="s">
        <v>36511</v>
      </c>
      <c r="C31681">
        <v>3</v>
      </c>
      <c r="D31681" s="14">
        <v>334</v>
      </c>
    </row>
    <row r="31682" spans="1:4">
      <c r="A31682" s="6" t="s">
        <v>30967</v>
      </c>
      <c r="B31682" t="s">
        <v>26610</v>
      </c>
      <c r="C31682">
        <v>3.77</v>
      </c>
      <c r="D31682" s="14">
        <v>333</v>
      </c>
    </row>
    <row r="31683" spans="1:4">
      <c r="A31683" s="6" t="s">
        <v>15880</v>
      </c>
      <c r="B31683" t="s">
        <v>15881</v>
      </c>
      <c r="C31683">
        <v>4.07</v>
      </c>
      <c r="D31683" s="14">
        <v>333</v>
      </c>
    </row>
    <row r="31684" spans="1:4">
      <c r="A31684" s="6" t="s">
        <v>52583</v>
      </c>
      <c r="B31684" t="s">
        <v>8081</v>
      </c>
      <c r="C31684">
        <v>3.87</v>
      </c>
      <c r="D31684" s="14">
        <v>333</v>
      </c>
    </row>
    <row r="31685" spans="1:4">
      <c r="A31685" s="6" t="s">
        <v>39204</v>
      </c>
      <c r="B31685" t="s">
        <v>39205</v>
      </c>
      <c r="C31685">
        <v>4.0199999999999996</v>
      </c>
      <c r="D31685" s="14">
        <v>333</v>
      </c>
    </row>
    <row r="31686" spans="1:4">
      <c r="A31686" s="6" t="s">
        <v>36763</v>
      </c>
      <c r="B31686" t="s">
        <v>19230</v>
      </c>
      <c r="C31686">
        <v>3.14</v>
      </c>
      <c r="D31686" s="14">
        <v>333</v>
      </c>
    </row>
    <row r="31687" spans="1:4">
      <c r="A31687" s="6" t="s">
        <v>23758</v>
      </c>
      <c r="B31687" t="s">
        <v>23338</v>
      </c>
      <c r="C31687">
        <v>3.79</v>
      </c>
      <c r="D31687" s="14">
        <v>333</v>
      </c>
    </row>
    <row r="31688" spans="1:4">
      <c r="A31688" s="6" t="s">
        <v>34333</v>
      </c>
      <c r="B31688" t="s">
        <v>2061</v>
      </c>
      <c r="C31688">
        <v>4.34</v>
      </c>
      <c r="D31688" s="14">
        <v>333</v>
      </c>
    </row>
    <row r="31689" spans="1:4">
      <c r="A31689" s="6" t="s">
        <v>22834</v>
      </c>
      <c r="B31689" t="s">
        <v>11249</v>
      </c>
      <c r="C31689">
        <v>3.73</v>
      </c>
      <c r="D31689" s="14">
        <v>333</v>
      </c>
    </row>
    <row r="31690" spans="1:4">
      <c r="A31690" s="6" t="s">
        <v>49372</v>
      </c>
      <c r="B31690" t="s">
        <v>49373</v>
      </c>
      <c r="C31690">
        <v>3.4</v>
      </c>
      <c r="D31690" s="14">
        <v>333</v>
      </c>
    </row>
    <row r="31691" spans="1:4">
      <c r="A31691" s="6" t="s">
        <v>12661</v>
      </c>
      <c r="B31691" t="s">
        <v>12662</v>
      </c>
      <c r="C31691">
        <v>4.4000000000000004</v>
      </c>
      <c r="D31691" s="14">
        <v>333</v>
      </c>
    </row>
    <row r="31692" spans="1:4">
      <c r="A31692" s="6" t="s">
        <v>22482</v>
      </c>
      <c r="B31692" t="s">
        <v>22483</v>
      </c>
      <c r="C31692">
        <v>3.71</v>
      </c>
      <c r="D31692" s="14">
        <v>333</v>
      </c>
    </row>
    <row r="31693" spans="1:4">
      <c r="A31693" s="6" t="s">
        <v>44475</v>
      </c>
      <c r="B31693" t="s">
        <v>622</v>
      </c>
      <c r="C31693">
        <v>4.05</v>
      </c>
      <c r="D31693" s="14">
        <v>333</v>
      </c>
    </row>
    <row r="31694" spans="1:4">
      <c r="A31694" s="6" t="s">
        <v>38545</v>
      </c>
      <c r="B31694" t="s">
        <v>38546</v>
      </c>
      <c r="C31694">
        <v>3.88</v>
      </c>
      <c r="D31694" s="14">
        <v>333</v>
      </c>
    </row>
    <row r="31695" spans="1:4">
      <c r="A31695" s="6" t="s">
        <v>28844</v>
      </c>
      <c r="B31695" t="s">
        <v>28845</v>
      </c>
      <c r="C31695">
        <v>4.2699999999999996</v>
      </c>
      <c r="D31695" s="14">
        <v>333</v>
      </c>
    </row>
    <row r="31696" spans="1:4">
      <c r="A31696" s="6" t="s">
        <v>20309</v>
      </c>
      <c r="B31696" t="s">
        <v>20310</v>
      </c>
      <c r="C31696">
        <v>3.71</v>
      </c>
      <c r="D31696" s="14">
        <v>333</v>
      </c>
    </row>
    <row r="31697" spans="1:4">
      <c r="A31697" s="6" t="s">
        <v>52362</v>
      </c>
      <c r="B31697" t="s">
        <v>7444</v>
      </c>
      <c r="C31697">
        <v>3.7</v>
      </c>
      <c r="D31697" s="14">
        <v>332</v>
      </c>
    </row>
    <row r="31698" spans="1:4">
      <c r="A31698" s="6" t="s">
        <v>2648</v>
      </c>
      <c r="B31698" t="s">
        <v>52121</v>
      </c>
      <c r="C31698">
        <v>3.96</v>
      </c>
      <c r="D31698" s="14">
        <v>332</v>
      </c>
    </row>
    <row r="31699" spans="1:4">
      <c r="A31699" s="6" t="s">
        <v>38452</v>
      </c>
      <c r="B31699" t="s">
        <v>38453</v>
      </c>
      <c r="C31699">
        <v>3.2</v>
      </c>
      <c r="D31699" s="14">
        <v>332</v>
      </c>
    </row>
    <row r="31700" spans="1:4">
      <c r="A31700" s="6" t="s">
        <v>18806</v>
      </c>
      <c r="B31700" t="s">
        <v>1460</v>
      </c>
      <c r="C31700">
        <v>3.92</v>
      </c>
      <c r="D31700" s="14">
        <v>332</v>
      </c>
    </row>
    <row r="31701" spans="1:4">
      <c r="A31701" s="6" t="s">
        <v>2462</v>
      </c>
      <c r="B31701" t="s">
        <v>2463</v>
      </c>
      <c r="C31701">
        <v>3.77</v>
      </c>
      <c r="D31701" s="14">
        <v>332</v>
      </c>
    </row>
    <row r="31702" spans="1:4">
      <c r="A31702" s="6" t="s">
        <v>22060</v>
      </c>
      <c r="B31702" t="s">
        <v>22061</v>
      </c>
      <c r="C31702">
        <v>3.97</v>
      </c>
      <c r="D31702" s="14">
        <v>332</v>
      </c>
    </row>
    <row r="31703" spans="1:4">
      <c r="A31703" s="6" t="s">
        <v>42653</v>
      </c>
      <c r="B31703" t="s">
        <v>3394</v>
      </c>
      <c r="C31703">
        <v>4.08</v>
      </c>
      <c r="D31703" s="14">
        <v>332</v>
      </c>
    </row>
    <row r="31704" spans="1:4">
      <c r="A31704" s="6" t="s">
        <v>53472</v>
      </c>
      <c r="B31704" t="s">
        <v>16870</v>
      </c>
      <c r="C31704">
        <v>4.1100000000000003</v>
      </c>
      <c r="D31704" s="14">
        <v>331</v>
      </c>
    </row>
    <row r="31705" spans="1:4">
      <c r="A31705" s="6" t="s">
        <v>17112</v>
      </c>
      <c r="B31705" t="s">
        <v>17113</v>
      </c>
      <c r="C31705">
        <v>3.78</v>
      </c>
      <c r="D31705" s="14">
        <v>331</v>
      </c>
    </row>
    <row r="31706" spans="1:4">
      <c r="A31706" s="6" t="s">
        <v>56142</v>
      </c>
      <c r="B31706" t="s">
        <v>4404</v>
      </c>
      <c r="C31706">
        <v>3.72</v>
      </c>
      <c r="D31706" s="14">
        <v>331</v>
      </c>
    </row>
    <row r="31707" spans="1:4">
      <c r="A31707" s="6" t="s">
        <v>26551</v>
      </c>
      <c r="B31707" t="s">
        <v>26552</v>
      </c>
      <c r="C31707">
        <v>3.29</v>
      </c>
      <c r="D31707" s="14">
        <v>331</v>
      </c>
    </row>
    <row r="31708" spans="1:4">
      <c r="A31708" s="6" t="s">
        <v>58081</v>
      </c>
      <c r="B31708" t="s">
        <v>24672</v>
      </c>
      <c r="C31708">
        <v>3.85</v>
      </c>
      <c r="D31708" s="14">
        <v>331</v>
      </c>
    </row>
    <row r="31709" spans="1:4">
      <c r="A31709" s="6" t="s">
        <v>49233</v>
      </c>
      <c r="B31709" t="s">
        <v>675</v>
      </c>
      <c r="C31709">
        <v>3.96</v>
      </c>
      <c r="D31709" s="14">
        <v>331</v>
      </c>
    </row>
    <row r="31710" spans="1:4">
      <c r="A31710" s="6" t="s">
        <v>60005</v>
      </c>
      <c r="B31710" t="s">
        <v>60006</v>
      </c>
      <c r="C31710">
        <v>3.82</v>
      </c>
      <c r="D31710" s="14">
        <v>331</v>
      </c>
    </row>
    <row r="31711" spans="1:4">
      <c r="A31711" s="6" t="s">
        <v>26026</v>
      </c>
      <c r="B31711" t="s">
        <v>26027</v>
      </c>
      <c r="C31711">
        <v>4.21</v>
      </c>
      <c r="D31711" s="14">
        <v>331</v>
      </c>
    </row>
    <row r="31712" spans="1:4">
      <c r="A31712" s="6" t="s">
        <v>58951</v>
      </c>
      <c r="B31712" t="s">
        <v>43330</v>
      </c>
      <c r="C31712">
        <v>4.05</v>
      </c>
      <c r="D31712" s="14">
        <v>331</v>
      </c>
    </row>
    <row r="31713" spans="1:4">
      <c r="A31713" s="6" t="s">
        <v>16765</v>
      </c>
      <c r="B31713" t="s">
        <v>16766</v>
      </c>
      <c r="C31713">
        <v>4.25</v>
      </c>
      <c r="D31713" s="14">
        <v>331</v>
      </c>
    </row>
    <row r="31714" spans="1:4">
      <c r="A31714" s="6" t="s">
        <v>41413</v>
      </c>
      <c r="B31714" t="s">
        <v>41414</v>
      </c>
      <c r="C31714">
        <v>3.93</v>
      </c>
      <c r="D31714" s="14">
        <v>331</v>
      </c>
    </row>
    <row r="31715" spans="1:4">
      <c r="A31715" s="6" t="s">
        <v>45126</v>
      </c>
      <c r="B31715" t="s">
        <v>38078</v>
      </c>
      <c r="C31715">
        <v>3.91</v>
      </c>
      <c r="D31715" s="14">
        <v>331</v>
      </c>
    </row>
    <row r="31716" spans="1:4">
      <c r="A31716" s="6" t="s">
        <v>54715</v>
      </c>
      <c r="B31716" t="s">
        <v>16905</v>
      </c>
      <c r="C31716">
        <v>4.3</v>
      </c>
      <c r="D31716" s="14">
        <v>331</v>
      </c>
    </row>
    <row r="31717" spans="1:4">
      <c r="A31717" s="6" t="s">
        <v>61899</v>
      </c>
      <c r="B31717" t="s">
        <v>6234</v>
      </c>
      <c r="C31717">
        <v>4.0599999999999996</v>
      </c>
      <c r="D31717" s="14">
        <v>331</v>
      </c>
    </row>
    <row r="31718" spans="1:4">
      <c r="A31718" s="6" t="s">
        <v>10558</v>
      </c>
      <c r="B31718" t="s">
        <v>3556</v>
      </c>
      <c r="C31718">
        <v>3.77</v>
      </c>
      <c r="D31718" s="14">
        <v>331</v>
      </c>
    </row>
    <row r="31719" spans="1:4">
      <c r="A31719" s="6" t="s">
        <v>30409</v>
      </c>
      <c r="B31719" t="s">
        <v>27590</v>
      </c>
      <c r="C31719">
        <v>3.93</v>
      </c>
      <c r="D31719" s="14">
        <v>331</v>
      </c>
    </row>
    <row r="31720" spans="1:4">
      <c r="A31720" s="6" t="s">
        <v>23730</v>
      </c>
      <c r="B31720" t="s">
        <v>23731</v>
      </c>
      <c r="C31720">
        <v>3.44</v>
      </c>
      <c r="D31720" s="14">
        <v>331</v>
      </c>
    </row>
    <row r="31721" spans="1:4">
      <c r="A31721" s="6" t="s">
        <v>50637</v>
      </c>
      <c r="B31721" t="s">
        <v>50638</v>
      </c>
      <c r="C31721">
        <v>4.41</v>
      </c>
      <c r="D31721" s="14">
        <v>330</v>
      </c>
    </row>
    <row r="31722" spans="1:4">
      <c r="A31722" s="6" t="s">
        <v>45842</v>
      </c>
      <c r="B31722" t="s">
        <v>45843</v>
      </c>
      <c r="C31722">
        <v>3.46</v>
      </c>
      <c r="D31722" s="14">
        <v>330</v>
      </c>
    </row>
    <row r="31723" spans="1:4">
      <c r="A31723" s="6" t="s">
        <v>43102</v>
      </c>
      <c r="B31723" t="s">
        <v>43103</v>
      </c>
      <c r="C31723">
        <v>4.29</v>
      </c>
      <c r="D31723" s="14">
        <v>330</v>
      </c>
    </row>
    <row r="31724" spans="1:4">
      <c r="A31724" s="6" t="s">
        <v>54643</v>
      </c>
      <c r="B31724" t="s">
        <v>6784</v>
      </c>
      <c r="C31724">
        <v>4.3</v>
      </c>
      <c r="D31724" s="14">
        <v>330</v>
      </c>
    </row>
    <row r="31725" spans="1:4">
      <c r="A31725" s="6" t="s">
        <v>39245</v>
      </c>
      <c r="B31725" t="s">
        <v>10418</v>
      </c>
      <c r="C31725">
        <v>3.99</v>
      </c>
      <c r="D31725" s="14">
        <v>330</v>
      </c>
    </row>
    <row r="31726" spans="1:4">
      <c r="A31726" s="6" t="s">
        <v>54056</v>
      </c>
      <c r="B31726" t="s">
        <v>27341</v>
      </c>
      <c r="C31726">
        <v>4.22</v>
      </c>
      <c r="D31726" s="14">
        <v>330</v>
      </c>
    </row>
    <row r="31727" spans="1:4">
      <c r="A31727" s="6" t="s">
        <v>21497</v>
      </c>
      <c r="B31727" t="s">
        <v>21498</v>
      </c>
      <c r="C31727">
        <v>3.66</v>
      </c>
      <c r="D31727" s="14">
        <v>330</v>
      </c>
    </row>
    <row r="31728" spans="1:4">
      <c r="A31728" s="6" t="s">
        <v>61840</v>
      </c>
      <c r="B31728" t="s">
        <v>23338</v>
      </c>
      <c r="C31728">
        <v>3.83</v>
      </c>
      <c r="D31728" s="14">
        <v>330</v>
      </c>
    </row>
    <row r="31729" spans="1:4">
      <c r="A31729" s="6" t="s">
        <v>12869</v>
      </c>
      <c r="B31729" t="s">
        <v>12870</v>
      </c>
      <c r="C31729">
        <v>4.01</v>
      </c>
      <c r="D31729" s="14">
        <v>330</v>
      </c>
    </row>
    <row r="31730" spans="1:4">
      <c r="A31730" s="6" t="s">
        <v>58285</v>
      </c>
      <c r="B31730" t="s">
        <v>58286</v>
      </c>
      <c r="C31730">
        <v>3.95</v>
      </c>
      <c r="D31730" s="14">
        <v>330</v>
      </c>
    </row>
    <row r="31731" spans="1:4">
      <c r="A31731" s="6" t="s">
        <v>32557</v>
      </c>
      <c r="B31731" t="s">
        <v>9438</v>
      </c>
      <c r="C31731">
        <v>4.09</v>
      </c>
      <c r="D31731" s="14">
        <v>330</v>
      </c>
    </row>
    <row r="31732" spans="1:4">
      <c r="A31732" s="6" t="s">
        <v>57260</v>
      </c>
      <c r="B31732" t="s">
        <v>57261</v>
      </c>
      <c r="C31732">
        <v>3.37</v>
      </c>
      <c r="D31732" s="14">
        <v>330</v>
      </c>
    </row>
    <row r="31733" spans="1:4">
      <c r="A31733" s="6" t="s">
        <v>9839</v>
      </c>
      <c r="B31733" t="s">
        <v>9840</v>
      </c>
      <c r="C31733">
        <v>3.74</v>
      </c>
      <c r="D31733" s="14">
        <v>330</v>
      </c>
    </row>
    <row r="31734" spans="1:4">
      <c r="A31734" s="6" t="s">
        <v>51946</v>
      </c>
      <c r="B31734" t="s">
        <v>51947</v>
      </c>
      <c r="C31734">
        <v>3.05</v>
      </c>
      <c r="D31734" s="14">
        <v>330</v>
      </c>
    </row>
    <row r="31735" spans="1:4">
      <c r="A31735" s="6" t="s">
        <v>44674</v>
      </c>
      <c r="B31735" t="s">
        <v>44675</v>
      </c>
      <c r="C31735">
        <v>4.04</v>
      </c>
      <c r="D31735" s="14">
        <v>330</v>
      </c>
    </row>
    <row r="31736" spans="1:4">
      <c r="A31736" s="6" t="s">
        <v>12437</v>
      </c>
      <c r="B31736" t="s">
        <v>12438</v>
      </c>
      <c r="C31736">
        <v>4.25</v>
      </c>
      <c r="D31736" s="14">
        <v>330</v>
      </c>
    </row>
    <row r="31737" spans="1:4">
      <c r="A31737" s="6" t="s">
        <v>36074</v>
      </c>
      <c r="B31737" t="s">
        <v>36075</v>
      </c>
      <c r="C31737">
        <v>4.08</v>
      </c>
      <c r="D31737" s="14">
        <v>330</v>
      </c>
    </row>
    <row r="31738" spans="1:4">
      <c r="A31738" s="6" t="s">
        <v>2384</v>
      </c>
      <c r="B31738" t="s">
        <v>2385</v>
      </c>
      <c r="C31738">
        <v>3.81</v>
      </c>
      <c r="D31738" s="14">
        <v>329</v>
      </c>
    </row>
    <row r="31739" spans="1:4">
      <c r="A31739" s="6" t="s">
        <v>31533</v>
      </c>
      <c r="B31739" t="s">
        <v>18733</v>
      </c>
      <c r="C31739">
        <v>4.71</v>
      </c>
      <c r="D31739" s="14">
        <v>329</v>
      </c>
    </row>
    <row r="31740" spans="1:4">
      <c r="A31740" s="6" t="s">
        <v>38028</v>
      </c>
      <c r="B31740" t="s">
        <v>38029</v>
      </c>
      <c r="C31740">
        <v>3.88</v>
      </c>
      <c r="D31740" s="14">
        <v>329</v>
      </c>
    </row>
    <row r="31741" spans="1:4">
      <c r="A31741" s="6" t="s">
        <v>17456</v>
      </c>
      <c r="B31741" t="s">
        <v>3218</v>
      </c>
      <c r="C31741">
        <v>4.3499999999999996</v>
      </c>
      <c r="D31741" s="14">
        <v>329</v>
      </c>
    </row>
    <row r="31742" spans="1:4">
      <c r="A31742" s="6" t="s">
        <v>36092</v>
      </c>
      <c r="B31742" t="s">
        <v>36093</v>
      </c>
      <c r="C31742">
        <v>3.4</v>
      </c>
      <c r="D31742" s="14">
        <v>329</v>
      </c>
    </row>
    <row r="31743" spans="1:4">
      <c r="A31743" s="6" t="s">
        <v>43521</v>
      </c>
      <c r="B31743" t="s">
        <v>36093</v>
      </c>
      <c r="C31743">
        <v>3.4</v>
      </c>
      <c r="D31743" s="14">
        <v>329</v>
      </c>
    </row>
    <row r="31744" spans="1:4">
      <c r="A31744" s="6" t="s">
        <v>50346</v>
      </c>
      <c r="B31744" t="s">
        <v>17458</v>
      </c>
      <c r="C31744">
        <v>3.79</v>
      </c>
      <c r="D31744" s="14">
        <v>329</v>
      </c>
    </row>
    <row r="31745" spans="1:4">
      <c r="A31745" s="6" t="s">
        <v>61015</v>
      </c>
      <c r="B31745" t="s">
        <v>61016</v>
      </c>
      <c r="C31745">
        <v>3.75</v>
      </c>
      <c r="D31745" s="14">
        <v>329</v>
      </c>
    </row>
    <row r="31746" spans="1:4">
      <c r="A31746" s="6" t="s">
        <v>26097</v>
      </c>
      <c r="B31746" t="s">
        <v>26098</v>
      </c>
      <c r="C31746">
        <v>3.85</v>
      </c>
      <c r="D31746" s="14">
        <v>329</v>
      </c>
    </row>
    <row r="31747" spans="1:4">
      <c r="A31747" s="6" t="s">
        <v>38379</v>
      </c>
      <c r="B31747" t="s">
        <v>8507</v>
      </c>
      <c r="C31747">
        <v>3.72</v>
      </c>
      <c r="D31747" s="14">
        <v>329</v>
      </c>
    </row>
    <row r="31748" spans="1:4">
      <c r="A31748" s="6" t="s">
        <v>30061</v>
      </c>
      <c r="B31748" t="s">
        <v>19404</v>
      </c>
      <c r="C31748">
        <v>4.04</v>
      </c>
      <c r="D31748" s="14">
        <v>329</v>
      </c>
    </row>
    <row r="31749" spans="1:4">
      <c r="A31749" s="6" t="s">
        <v>9826</v>
      </c>
      <c r="B31749" t="s">
        <v>9632</v>
      </c>
      <c r="C31749">
        <v>3.85</v>
      </c>
      <c r="D31749" s="14">
        <v>329</v>
      </c>
    </row>
    <row r="31750" spans="1:4">
      <c r="A31750" s="6" t="s">
        <v>17777</v>
      </c>
      <c r="B31750" t="s">
        <v>17778</v>
      </c>
      <c r="C31750">
        <v>3.88</v>
      </c>
      <c r="D31750" s="14">
        <v>328</v>
      </c>
    </row>
    <row r="31751" spans="1:4">
      <c r="A31751" s="6" t="s">
        <v>57380</v>
      </c>
      <c r="B31751" t="s">
        <v>57381</v>
      </c>
      <c r="C31751">
        <v>3.83</v>
      </c>
      <c r="D31751" s="14">
        <v>328</v>
      </c>
    </row>
    <row r="31752" spans="1:4">
      <c r="A31752" s="6" t="s">
        <v>60232</v>
      </c>
      <c r="B31752" t="s">
        <v>13629</v>
      </c>
      <c r="C31752">
        <v>3.74</v>
      </c>
      <c r="D31752" s="14">
        <v>328</v>
      </c>
    </row>
    <row r="31753" spans="1:4">
      <c r="A31753" s="6" t="s">
        <v>6920</v>
      </c>
      <c r="B31753" t="s">
        <v>6921</v>
      </c>
      <c r="C31753">
        <v>4.0199999999999996</v>
      </c>
      <c r="D31753" s="14">
        <v>328</v>
      </c>
    </row>
    <row r="31754" spans="1:4">
      <c r="A31754" s="6" t="s">
        <v>49914</v>
      </c>
      <c r="B31754" t="s">
        <v>36356</v>
      </c>
      <c r="C31754">
        <v>4.3499999999999996</v>
      </c>
      <c r="D31754" s="14">
        <v>328</v>
      </c>
    </row>
    <row r="31755" spans="1:4">
      <c r="A31755" s="6" t="s">
        <v>38056</v>
      </c>
      <c r="B31755" t="s">
        <v>4381</v>
      </c>
      <c r="C31755">
        <v>4.32</v>
      </c>
      <c r="D31755" s="14">
        <v>328</v>
      </c>
    </row>
    <row r="31756" spans="1:4">
      <c r="A31756" s="6" t="s">
        <v>38863</v>
      </c>
      <c r="B31756" t="s">
        <v>147</v>
      </c>
      <c r="C31756">
        <v>3.92</v>
      </c>
      <c r="D31756" s="14">
        <v>328</v>
      </c>
    </row>
    <row r="31757" spans="1:4">
      <c r="A31757" s="6" t="s">
        <v>33911</v>
      </c>
      <c r="B31757" t="s">
        <v>1374</v>
      </c>
      <c r="C31757">
        <v>4.29</v>
      </c>
      <c r="D31757" s="14">
        <v>328</v>
      </c>
    </row>
    <row r="31758" spans="1:4">
      <c r="A31758" s="6" t="s">
        <v>45332</v>
      </c>
      <c r="B31758" t="s">
        <v>9872</v>
      </c>
      <c r="C31758">
        <v>4.01</v>
      </c>
      <c r="D31758" s="14">
        <v>328</v>
      </c>
    </row>
    <row r="31759" spans="1:4">
      <c r="A31759" s="6" t="s">
        <v>59968</v>
      </c>
      <c r="B31759" t="s">
        <v>11335</v>
      </c>
      <c r="C31759">
        <v>4.01</v>
      </c>
      <c r="D31759" s="14">
        <v>328</v>
      </c>
    </row>
    <row r="31760" spans="1:4">
      <c r="A31760" s="6" t="s">
        <v>27753</v>
      </c>
      <c r="B31760" t="s">
        <v>7619</v>
      </c>
      <c r="C31760">
        <v>3.77</v>
      </c>
      <c r="D31760" s="14">
        <v>328</v>
      </c>
    </row>
    <row r="31761" spans="1:4">
      <c r="A31761" s="6" t="s">
        <v>33982</v>
      </c>
      <c r="B31761" t="s">
        <v>33983</v>
      </c>
      <c r="C31761">
        <v>4.0999999999999996</v>
      </c>
      <c r="D31761" s="14">
        <v>328</v>
      </c>
    </row>
    <row r="31762" spans="1:4">
      <c r="A31762" s="6" t="s">
        <v>5716</v>
      </c>
      <c r="B31762" t="s">
        <v>5717</v>
      </c>
      <c r="C31762">
        <v>4.2300000000000004</v>
      </c>
      <c r="D31762" s="14">
        <v>328</v>
      </c>
    </row>
    <row r="31763" spans="1:4">
      <c r="A31763" s="6" t="s">
        <v>25090</v>
      </c>
      <c r="B31763" t="s">
        <v>25091</v>
      </c>
      <c r="C31763">
        <v>4.0199999999999996</v>
      </c>
      <c r="D31763" s="14">
        <v>328</v>
      </c>
    </row>
    <row r="31764" spans="1:4">
      <c r="A31764" s="6" t="s">
        <v>21384</v>
      </c>
      <c r="B31764" t="s">
        <v>15315</v>
      </c>
      <c r="C31764">
        <v>3.77</v>
      </c>
      <c r="D31764" s="14">
        <v>328</v>
      </c>
    </row>
    <row r="31765" spans="1:4">
      <c r="A31765" s="6" t="s">
        <v>50160</v>
      </c>
      <c r="B31765" t="s">
        <v>24719</v>
      </c>
      <c r="C31765">
        <v>4.17</v>
      </c>
      <c r="D31765" s="14">
        <v>327</v>
      </c>
    </row>
    <row r="31766" spans="1:4">
      <c r="A31766" s="6" t="s">
        <v>46992</v>
      </c>
      <c r="B31766" t="s">
        <v>121</v>
      </c>
      <c r="C31766">
        <v>4.3</v>
      </c>
      <c r="D31766" s="14">
        <v>327</v>
      </c>
    </row>
    <row r="31767" spans="1:4">
      <c r="A31767" s="6" t="s">
        <v>46350</v>
      </c>
      <c r="B31767" t="s">
        <v>7016</v>
      </c>
      <c r="C31767">
        <v>4.2</v>
      </c>
      <c r="D31767" s="14">
        <v>327</v>
      </c>
    </row>
    <row r="31768" spans="1:4">
      <c r="A31768" s="6" t="s">
        <v>34973</v>
      </c>
      <c r="B31768" t="s">
        <v>34974</v>
      </c>
      <c r="C31768">
        <v>3.53</v>
      </c>
      <c r="D31768" s="14">
        <v>327</v>
      </c>
    </row>
    <row r="31769" spans="1:4">
      <c r="A31769" s="6" t="s">
        <v>18262</v>
      </c>
      <c r="B31769" t="s">
        <v>22786</v>
      </c>
      <c r="C31769">
        <v>3.91</v>
      </c>
      <c r="D31769" s="14">
        <v>327</v>
      </c>
    </row>
    <row r="31770" spans="1:4">
      <c r="A31770" s="6" t="s">
        <v>22857</v>
      </c>
      <c r="B31770" t="s">
        <v>22858</v>
      </c>
      <c r="C31770">
        <v>3.33</v>
      </c>
      <c r="D31770" s="14">
        <v>327</v>
      </c>
    </row>
    <row r="31771" spans="1:4">
      <c r="A31771" s="6" t="s">
        <v>45345</v>
      </c>
      <c r="B31771" t="s">
        <v>45346</v>
      </c>
      <c r="C31771">
        <v>4.13</v>
      </c>
      <c r="D31771" s="14">
        <v>327</v>
      </c>
    </row>
    <row r="31772" spans="1:4">
      <c r="A31772" s="6" t="s">
        <v>59193</v>
      </c>
      <c r="B31772" t="s">
        <v>7730</v>
      </c>
      <c r="C31772">
        <v>3.73</v>
      </c>
      <c r="D31772" s="14">
        <v>327</v>
      </c>
    </row>
    <row r="31773" spans="1:4">
      <c r="A31773" s="6" t="s">
        <v>12365</v>
      </c>
      <c r="B31773" t="s">
        <v>12366</v>
      </c>
      <c r="C31773">
        <v>4.17</v>
      </c>
      <c r="D31773" s="14">
        <v>327</v>
      </c>
    </row>
    <row r="31774" spans="1:4">
      <c r="A31774" s="6" t="s">
        <v>44688</v>
      </c>
      <c r="B31774" t="s">
        <v>44689</v>
      </c>
      <c r="C31774">
        <v>3.84</v>
      </c>
      <c r="D31774" s="14">
        <v>327</v>
      </c>
    </row>
    <row r="31775" spans="1:4">
      <c r="A31775" s="6" t="s">
        <v>52109</v>
      </c>
      <c r="B31775" t="s">
        <v>28253</v>
      </c>
      <c r="C31775">
        <v>4.2</v>
      </c>
      <c r="D31775" s="14">
        <v>327</v>
      </c>
    </row>
    <row r="31776" spans="1:4">
      <c r="A31776" s="6" t="s">
        <v>37933</v>
      </c>
      <c r="B31776" t="s">
        <v>23482</v>
      </c>
      <c r="C31776">
        <v>3.82</v>
      </c>
      <c r="D31776" s="14">
        <v>327</v>
      </c>
    </row>
    <row r="31777" spans="1:4">
      <c r="A31777" s="6" t="s">
        <v>46079</v>
      </c>
      <c r="B31777" t="s">
        <v>46080</v>
      </c>
      <c r="C31777">
        <v>3.59</v>
      </c>
      <c r="D31777" s="14">
        <v>327</v>
      </c>
    </row>
    <row r="31778" spans="1:4">
      <c r="A31778" s="6" t="s">
        <v>36926</v>
      </c>
      <c r="B31778" t="s">
        <v>7444</v>
      </c>
      <c r="C31778">
        <v>3.8</v>
      </c>
      <c r="D31778" s="14">
        <v>326</v>
      </c>
    </row>
    <row r="31779" spans="1:4">
      <c r="A31779" s="6" t="s">
        <v>43204</v>
      </c>
      <c r="B31779" t="s">
        <v>43205</v>
      </c>
      <c r="C31779">
        <v>4.0599999999999996</v>
      </c>
      <c r="D31779" s="14">
        <v>326</v>
      </c>
    </row>
    <row r="31780" spans="1:4">
      <c r="A31780" s="6" t="s">
        <v>39785</v>
      </c>
      <c r="B31780" t="s">
        <v>39786</v>
      </c>
      <c r="C31780">
        <v>3.56</v>
      </c>
      <c r="D31780" s="14">
        <v>326</v>
      </c>
    </row>
    <row r="31781" spans="1:4">
      <c r="A31781" s="6" t="s">
        <v>31412</v>
      </c>
      <c r="B31781" t="s">
        <v>24656</v>
      </c>
      <c r="C31781">
        <v>3.79</v>
      </c>
      <c r="D31781" s="14">
        <v>326</v>
      </c>
    </row>
    <row r="31782" spans="1:4">
      <c r="A31782" s="6" t="s">
        <v>14806</v>
      </c>
      <c r="B31782" t="s">
        <v>7330</v>
      </c>
      <c r="C31782">
        <v>4.3899999999999997</v>
      </c>
      <c r="D31782" s="14">
        <v>326</v>
      </c>
    </row>
    <row r="31783" spans="1:4">
      <c r="A31783" s="6" t="s">
        <v>45325</v>
      </c>
      <c r="B31783" t="s">
        <v>45326</v>
      </c>
      <c r="C31783">
        <v>4.21</v>
      </c>
      <c r="D31783" s="14">
        <v>326</v>
      </c>
    </row>
    <row r="31784" spans="1:4">
      <c r="A31784" s="6" t="s">
        <v>33689</v>
      </c>
      <c r="B31784" t="s">
        <v>33690</v>
      </c>
      <c r="C31784">
        <v>4.1500000000000004</v>
      </c>
      <c r="D31784" s="14">
        <v>326</v>
      </c>
    </row>
    <row r="31785" spans="1:4">
      <c r="A31785" s="6" t="s">
        <v>21470</v>
      </c>
      <c r="B31785" t="s">
        <v>21471</v>
      </c>
      <c r="C31785">
        <v>4.59</v>
      </c>
      <c r="D31785" s="14">
        <v>326</v>
      </c>
    </row>
    <row r="31786" spans="1:4">
      <c r="A31786" s="6" t="s">
        <v>33460</v>
      </c>
      <c r="B31786" t="s">
        <v>33461</v>
      </c>
      <c r="C31786">
        <v>4.3499999999999996</v>
      </c>
      <c r="D31786" s="14">
        <v>326</v>
      </c>
    </row>
    <row r="31787" spans="1:4">
      <c r="A31787" s="6" t="s">
        <v>58671</v>
      </c>
      <c r="B31787" t="s">
        <v>58672</v>
      </c>
      <c r="C31787">
        <v>3.14</v>
      </c>
      <c r="D31787" s="14">
        <v>325</v>
      </c>
    </row>
    <row r="31788" spans="1:4">
      <c r="A31788" s="6" t="s">
        <v>3217</v>
      </c>
      <c r="B31788" t="s">
        <v>3218</v>
      </c>
      <c r="C31788">
        <v>4.34</v>
      </c>
      <c r="D31788" s="14">
        <v>325</v>
      </c>
    </row>
    <row r="31789" spans="1:4">
      <c r="A31789" s="6" t="s">
        <v>32261</v>
      </c>
      <c r="B31789" t="s">
        <v>32262</v>
      </c>
      <c r="C31789">
        <v>3.92</v>
      </c>
      <c r="D31789" s="14">
        <v>325</v>
      </c>
    </row>
    <row r="31790" spans="1:4">
      <c r="A31790" s="6" t="s">
        <v>17101</v>
      </c>
      <c r="B31790" t="s">
        <v>17102</v>
      </c>
      <c r="C31790">
        <v>3.75</v>
      </c>
      <c r="D31790" s="14">
        <v>325</v>
      </c>
    </row>
    <row r="31791" spans="1:4">
      <c r="A31791" s="6" t="s">
        <v>18442</v>
      </c>
      <c r="B31791" t="s">
        <v>18443</v>
      </c>
      <c r="C31791">
        <v>4.08</v>
      </c>
      <c r="D31791" s="14">
        <v>325</v>
      </c>
    </row>
    <row r="31792" spans="1:4">
      <c r="A31792" s="6" t="s">
        <v>9812</v>
      </c>
      <c r="B31792" t="s">
        <v>9813</v>
      </c>
      <c r="C31792">
        <v>3.97</v>
      </c>
      <c r="D31792" s="14">
        <v>325</v>
      </c>
    </row>
    <row r="31793" spans="1:4">
      <c r="A31793" s="6" t="s">
        <v>11561</v>
      </c>
      <c r="B31793" t="s">
        <v>11562</v>
      </c>
      <c r="C31793">
        <v>3.89</v>
      </c>
      <c r="D31793" s="14">
        <v>325</v>
      </c>
    </row>
    <row r="31794" spans="1:4">
      <c r="A31794" s="6" t="s">
        <v>44189</v>
      </c>
      <c r="B31794" t="s">
        <v>44190</v>
      </c>
      <c r="C31794">
        <v>3.35</v>
      </c>
      <c r="D31794" s="14">
        <v>324</v>
      </c>
    </row>
    <row r="31795" spans="1:4">
      <c r="A31795" s="6" t="s">
        <v>44351</v>
      </c>
      <c r="B31795" t="s">
        <v>23212</v>
      </c>
      <c r="C31795">
        <v>3.85</v>
      </c>
      <c r="D31795" s="14">
        <v>324</v>
      </c>
    </row>
    <row r="31796" spans="1:4">
      <c r="A31796" s="6" t="s">
        <v>56727</v>
      </c>
      <c r="B31796" t="s">
        <v>56728</v>
      </c>
      <c r="C31796">
        <v>3.9</v>
      </c>
      <c r="D31796" s="14">
        <v>324</v>
      </c>
    </row>
    <row r="31797" spans="1:4">
      <c r="A31797" s="6" t="s">
        <v>10315</v>
      </c>
      <c r="B31797" t="s">
        <v>10316</v>
      </c>
      <c r="C31797">
        <v>3.32</v>
      </c>
      <c r="D31797" s="14">
        <v>324</v>
      </c>
    </row>
    <row r="31798" spans="1:4">
      <c r="A31798" s="6" t="s">
        <v>7616</v>
      </c>
      <c r="B31798" t="s">
        <v>7617</v>
      </c>
      <c r="C31798">
        <v>4.18</v>
      </c>
      <c r="D31798" s="14">
        <v>324</v>
      </c>
    </row>
    <row r="31799" spans="1:4">
      <c r="A31799" s="6" t="s">
        <v>43332</v>
      </c>
      <c r="B31799" t="s">
        <v>28203</v>
      </c>
      <c r="C31799">
        <v>3.58</v>
      </c>
      <c r="D31799" s="14">
        <v>324</v>
      </c>
    </row>
    <row r="31800" spans="1:4">
      <c r="A31800" s="6" t="s">
        <v>46635</v>
      </c>
      <c r="B31800" t="s">
        <v>7679</v>
      </c>
      <c r="C31800">
        <v>3.67</v>
      </c>
      <c r="D31800" s="14">
        <v>324</v>
      </c>
    </row>
    <row r="31801" spans="1:4">
      <c r="A31801" s="6" t="s">
        <v>29170</v>
      </c>
      <c r="B31801" t="s">
        <v>29171</v>
      </c>
      <c r="C31801">
        <v>3.66</v>
      </c>
      <c r="D31801" s="14">
        <v>324</v>
      </c>
    </row>
    <row r="31802" spans="1:4">
      <c r="A31802" s="6" t="s">
        <v>23305</v>
      </c>
      <c r="B31802" t="s">
        <v>23306</v>
      </c>
      <c r="C31802">
        <v>4.1100000000000003</v>
      </c>
      <c r="D31802" s="14">
        <v>324</v>
      </c>
    </row>
    <row r="31803" spans="1:4">
      <c r="A31803" s="6" t="s">
        <v>54200</v>
      </c>
      <c r="B31803" t="s">
        <v>54201</v>
      </c>
      <c r="C31803">
        <v>3.84</v>
      </c>
      <c r="D31803" s="14">
        <v>324</v>
      </c>
    </row>
    <row r="31804" spans="1:4">
      <c r="A31804" s="6" t="s">
        <v>33905</v>
      </c>
      <c r="B31804" t="s">
        <v>33906</v>
      </c>
      <c r="C31804">
        <v>4.4400000000000004</v>
      </c>
      <c r="D31804" s="14">
        <v>324</v>
      </c>
    </row>
    <row r="31805" spans="1:4">
      <c r="A31805" s="6" t="s">
        <v>38702</v>
      </c>
      <c r="B31805" t="s">
        <v>4970</v>
      </c>
      <c r="C31805">
        <v>4.49</v>
      </c>
      <c r="D31805" s="14">
        <v>323</v>
      </c>
    </row>
    <row r="31806" spans="1:4">
      <c r="A31806" s="6" t="s">
        <v>54757</v>
      </c>
      <c r="B31806" t="s">
        <v>39429</v>
      </c>
      <c r="C31806">
        <v>4.55</v>
      </c>
      <c r="D31806" s="14">
        <v>323</v>
      </c>
    </row>
    <row r="31807" spans="1:4">
      <c r="A31807" s="6" t="s">
        <v>21514</v>
      </c>
      <c r="B31807" t="s">
        <v>5843</v>
      </c>
      <c r="C31807">
        <v>4.42</v>
      </c>
      <c r="D31807" s="14">
        <v>323</v>
      </c>
    </row>
    <row r="31808" spans="1:4">
      <c r="A31808" s="6" t="s">
        <v>60581</v>
      </c>
      <c r="B31808" t="s">
        <v>7994</v>
      </c>
      <c r="C31808">
        <v>3.92</v>
      </c>
      <c r="D31808" s="14">
        <v>323</v>
      </c>
    </row>
    <row r="31809" spans="1:4">
      <c r="A31809" s="6" t="s">
        <v>45808</v>
      </c>
      <c r="B31809" t="s">
        <v>45809</v>
      </c>
      <c r="C31809">
        <v>3.71</v>
      </c>
      <c r="D31809" s="14">
        <v>323</v>
      </c>
    </row>
    <row r="31810" spans="1:4">
      <c r="A31810" s="6" t="s">
        <v>44597</v>
      </c>
      <c r="B31810" t="s">
        <v>11020</v>
      </c>
      <c r="C31810">
        <v>4.16</v>
      </c>
      <c r="D31810" s="14">
        <v>323</v>
      </c>
    </row>
    <row r="31811" spans="1:4">
      <c r="A31811" s="6" t="s">
        <v>44724</v>
      </c>
      <c r="B31811" t="s">
        <v>21438</v>
      </c>
      <c r="C31811">
        <v>4.05</v>
      </c>
      <c r="D31811" s="14">
        <v>323</v>
      </c>
    </row>
    <row r="31812" spans="1:4">
      <c r="A31812" s="6" t="s">
        <v>52670</v>
      </c>
      <c r="B31812" t="s">
        <v>6401</v>
      </c>
      <c r="C31812">
        <v>4.4800000000000004</v>
      </c>
      <c r="D31812" s="14">
        <v>323</v>
      </c>
    </row>
    <row r="31813" spans="1:4">
      <c r="A31813" s="6" t="s">
        <v>20032</v>
      </c>
      <c r="B31813" t="s">
        <v>13031</v>
      </c>
      <c r="C31813">
        <v>4.47</v>
      </c>
      <c r="D31813" s="14">
        <v>323</v>
      </c>
    </row>
    <row r="31814" spans="1:4">
      <c r="A31814" s="6" t="s">
        <v>33980</v>
      </c>
      <c r="B31814" t="s">
        <v>33981</v>
      </c>
      <c r="C31814">
        <v>3.67</v>
      </c>
      <c r="D31814" s="14">
        <v>323</v>
      </c>
    </row>
    <row r="31815" spans="1:4">
      <c r="A31815" s="6" t="s">
        <v>58559</v>
      </c>
      <c r="B31815" t="s">
        <v>13646</v>
      </c>
      <c r="C31815">
        <v>4.34</v>
      </c>
      <c r="D31815" s="14">
        <v>322</v>
      </c>
    </row>
    <row r="31816" spans="1:4">
      <c r="A31816" s="6" t="s">
        <v>9954</v>
      </c>
      <c r="B31816" t="s">
        <v>9955</v>
      </c>
      <c r="C31816">
        <v>3.3</v>
      </c>
      <c r="D31816" s="14">
        <v>322</v>
      </c>
    </row>
    <row r="31817" spans="1:4">
      <c r="A31817" s="6" t="s">
        <v>6666</v>
      </c>
      <c r="B31817" t="s">
        <v>6667</v>
      </c>
      <c r="C31817">
        <v>4.2</v>
      </c>
      <c r="D31817" s="14">
        <v>322</v>
      </c>
    </row>
    <row r="31818" spans="1:4">
      <c r="A31818" s="6" t="s">
        <v>6912</v>
      </c>
      <c r="B31818" t="s">
        <v>6913</v>
      </c>
      <c r="C31818">
        <v>4.2</v>
      </c>
      <c r="D31818" s="14">
        <v>322</v>
      </c>
    </row>
    <row r="31819" spans="1:4">
      <c r="A31819" s="6" t="s">
        <v>33952</v>
      </c>
      <c r="B31819" t="s">
        <v>5765</v>
      </c>
      <c r="C31819">
        <v>4.33</v>
      </c>
      <c r="D31819" s="14">
        <v>322</v>
      </c>
    </row>
    <row r="31820" spans="1:4">
      <c r="A31820" s="6" t="s">
        <v>7477</v>
      </c>
      <c r="B31820" t="s">
        <v>7478</v>
      </c>
      <c r="C31820">
        <v>3.97</v>
      </c>
      <c r="D31820" s="14">
        <v>322</v>
      </c>
    </row>
    <row r="31821" spans="1:4">
      <c r="A31821" s="6" t="s">
        <v>42150</v>
      </c>
      <c r="B31821" t="s">
        <v>42151</v>
      </c>
      <c r="C31821">
        <v>3.85</v>
      </c>
      <c r="D31821" s="14">
        <v>322</v>
      </c>
    </row>
    <row r="31822" spans="1:4">
      <c r="A31822" s="6" t="s">
        <v>39116</v>
      </c>
      <c r="B31822" t="s">
        <v>39117</v>
      </c>
      <c r="C31822">
        <v>4.12</v>
      </c>
      <c r="D31822" s="14">
        <v>322</v>
      </c>
    </row>
    <row r="31823" spans="1:4">
      <c r="A31823" s="6" t="s">
        <v>54792</v>
      </c>
      <c r="B31823" t="s">
        <v>54793</v>
      </c>
      <c r="C31823">
        <v>3.74</v>
      </c>
      <c r="D31823" s="14">
        <v>322</v>
      </c>
    </row>
    <row r="31824" spans="1:4">
      <c r="A31824" s="6" t="s">
        <v>28919</v>
      </c>
      <c r="B31824" t="s">
        <v>17945</v>
      </c>
      <c r="C31824">
        <v>3.89</v>
      </c>
      <c r="D31824" s="14">
        <v>322</v>
      </c>
    </row>
    <row r="31825" spans="1:4">
      <c r="A31825" s="6" t="s">
        <v>55735</v>
      </c>
      <c r="B31825" t="s">
        <v>55736</v>
      </c>
      <c r="C31825">
        <v>4.25</v>
      </c>
      <c r="D31825" s="14">
        <v>322</v>
      </c>
    </row>
    <row r="31826" spans="1:4">
      <c r="A31826" s="6" t="s">
        <v>54744</v>
      </c>
      <c r="B31826" t="s">
        <v>23445</v>
      </c>
      <c r="C31826">
        <v>3.93</v>
      </c>
      <c r="D31826" s="14">
        <v>322</v>
      </c>
    </row>
    <row r="31827" spans="1:4">
      <c r="A31827" s="6" t="s">
        <v>34887</v>
      </c>
      <c r="B31827" t="s">
        <v>34888</v>
      </c>
      <c r="C31827">
        <v>3.59</v>
      </c>
      <c r="D31827" s="14">
        <v>322</v>
      </c>
    </row>
    <row r="31828" spans="1:4">
      <c r="A31828" s="6" t="s">
        <v>24276</v>
      </c>
      <c r="B31828" t="s">
        <v>24277</v>
      </c>
      <c r="C31828">
        <v>4.46</v>
      </c>
      <c r="D31828" s="14">
        <v>322</v>
      </c>
    </row>
    <row r="31829" spans="1:4">
      <c r="A31829" s="6" t="s">
        <v>33371</v>
      </c>
      <c r="B31829" t="s">
        <v>31693</v>
      </c>
      <c r="C31829">
        <v>3.93</v>
      </c>
      <c r="D31829" s="14">
        <v>322</v>
      </c>
    </row>
    <row r="31830" spans="1:4">
      <c r="A31830" s="6" t="s">
        <v>59433</v>
      </c>
      <c r="B31830" t="s">
        <v>22976</v>
      </c>
      <c r="C31830">
        <v>3.64</v>
      </c>
      <c r="D31830" s="14">
        <v>321</v>
      </c>
    </row>
    <row r="31831" spans="1:4">
      <c r="A31831" s="6" t="s">
        <v>40220</v>
      </c>
      <c r="B31831" t="s">
        <v>40221</v>
      </c>
      <c r="C31831">
        <v>4.34</v>
      </c>
      <c r="D31831" s="14">
        <v>321</v>
      </c>
    </row>
    <row r="31832" spans="1:4">
      <c r="A31832" s="6" t="s">
        <v>24890</v>
      </c>
      <c r="B31832" t="s">
        <v>24891</v>
      </c>
      <c r="C31832">
        <v>3.93</v>
      </c>
      <c r="D31832" s="14">
        <v>321</v>
      </c>
    </row>
    <row r="31833" spans="1:4">
      <c r="A31833" s="6" t="s">
        <v>38088</v>
      </c>
      <c r="B31833" t="s">
        <v>16160</v>
      </c>
      <c r="C31833">
        <v>3.86</v>
      </c>
      <c r="D31833" s="14">
        <v>321</v>
      </c>
    </row>
    <row r="31834" spans="1:4">
      <c r="A31834" s="6" t="s">
        <v>36592</v>
      </c>
      <c r="B31834" t="s">
        <v>17124</v>
      </c>
      <c r="C31834">
        <v>3.84</v>
      </c>
      <c r="D31834" s="14">
        <v>321</v>
      </c>
    </row>
    <row r="31835" spans="1:4">
      <c r="A31835" s="6" t="s">
        <v>20884</v>
      </c>
      <c r="B31835" t="s">
        <v>20885</v>
      </c>
      <c r="C31835">
        <v>4.4400000000000004</v>
      </c>
      <c r="D31835" s="14">
        <v>321</v>
      </c>
    </row>
    <row r="31836" spans="1:4">
      <c r="A31836" s="6" t="s">
        <v>20624</v>
      </c>
      <c r="B31836" t="s">
        <v>20625</v>
      </c>
      <c r="C31836">
        <v>4.2300000000000004</v>
      </c>
      <c r="D31836" s="14">
        <v>321</v>
      </c>
    </row>
    <row r="31837" spans="1:4">
      <c r="A31837" s="6" t="s">
        <v>30928</v>
      </c>
      <c r="B31837" t="s">
        <v>30929</v>
      </c>
      <c r="C31837">
        <v>3.62</v>
      </c>
      <c r="D31837" s="14">
        <v>321</v>
      </c>
    </row>
    <row r="31838" spans="1:4">
      <c r="A31838" s="6" t="s">
        <v>17127</v>
      </c>
      <c r="B31838" t="s">
        <v>17128</v>
      </c>
      <c r="C31838">
        <v>3.95</v>
      </c>
      <c r="D31838" s="14">
        <v>321</v>
      </c>
    </row>
    <row r="31839" spans="1:4">
      <c r="A31839" s="6" t="s">
        <v>15157</v>
      </c>
      <c r="B31839" t="s">
        <v>15158</v>
      </c>
      <c r="C31839">
        <v>3.78</v>
      </c>
      <c r="D31839" s="14">
        <v>320</v>
      </c>
    </row>
    <row r="31840" spans="1:4">
      <c r="A31840" s="6" t="s">
        <v>59331</v>
      </c>
      <c r="B31840" t="s">
        <v>59332</v>
      </c>
      <c r="C31840">
        <v>4.22</v>
      </c>
      <c r="D31840" s="14">
        <v>320</v>
      </c>
    </row>
    <row r="31841" spans="1:4">
      <c r="A31841" s="6" t="s">
        <v>40140</v>
      </c>
      <c r="B31841" t="s">
        <v>102</v>
      </c>
      <c r="C31841">
        <v>4.3499999999999996</v>
      </c>
      <c r="D31841" s="14">
        <v>320</v>
      </c>
    </row>
    <row r="31842" spans="1:4">
      <c r="A31842" s="6" t="s">
        <v>21346</v>
      </c>
      <c r="B31842" t="s">
        <v>21347</v>
      </c>
      <c r="C31842">
        <v>4.26</v>
      </c>
      <c r="D31842" s="14">
        <v>320</v>
      </c>
    </row>
    <row r="31843" spans="1:4">
      <c r="A31843" s="6" t="s">
        <v>39323</v>
      </c>
      <c r="B31843" t="s">
        <v>23370</v>
      </c>
      <c r="C31843">
        <v>3.61</v>
      </c>
      <c r="D31843" s="14">
        <v>320</v>
      </c>
    </row>
    <row r="31844" spans="1:4">
      <c r="A31844" s="6" t="s">
        <v>21932</v>
      </c>
      <c r="B31844" t="s">
        <v>21933</v>
      </c>
      <c r="C31844">
        <v>3.7</v>
      </c>
      <c r="D31844" s="14">
        <v>320</v>
      </c>
    </row>
    <row r="31845" spans="1:4">
      <c r="A31845" s="6" t="s">
        <v>38079</v>
      </c>
      <c r="B31845" t="s">
        <v>38080</v>
      </c>
      <c r="C31845">
        <v>3.82</v>
      </c>
      <c r="D31845" s="14">
        <v>320</v>
      </c>
    </row>
    <row r="31846" spans="1:4">
      <c r="A31846" s="6" t="s">
        <v>56606</v>
      </c>
      <c r="B31846" t="s">
        <v>56607</v>
      </c>
      <c r="C31846">
        <v>3.92</v>
      </c>
      <c r="D31846" s="14">
        <v>320</v>
      </c>
    </row>
    <row r="31847" spans="1:4">
      <c r="A31847" s="6" t="s">
        <v>32168</v>
      </c>
      <c r="B31847" t="s">
        <v>32169</v>
      </c>
      <c r="C31847">
        <v>3.58</v>
      </c>
      <c r="D31847" s="14">
        <v>320</v>
      </c>
    </row>
    <row r="31848" spans="1:4">
      <c r="A31848" s="6" t="s">
        <v>33612</v>
      </c>
      <c r="B31848" t="s">
        <v>33613</v>
      </c>
      <c r="C31848">
        <v>4.2</v>
      </c>
      <c r="D31848" s="14">
        <v>320</v>
      </c>
    </row>
    <row r="31849" spans="1:4">
      <c r="A31849" s="6" t="s">
        <v>7420</v>
      </c>
      <c r="B31849" t="s">
        <v>7421</v>
      </c>
      <c r="C31849">
        <v>4.38</v>
      </c>
      <c r="D31849" s="14">
        <v>320</v>
      </c>
    </row>
    <row r="31850" spans="1:4">
      <c r="A31850" s="6" t="s">
        <v>23186</v>
      </c>
      <c r="B31850" t="s">
        <v>794</v>
      </c>
      <c r="C31850">
        <v>4.3</v>
      </c>
      <c r="D31850" s="14">
        <v>320</v>
      </c>
    </row>
    <row r="31851" spans="1:4">
      <c r="A31851" s="6" t="s">
        <v>28498</v>
      </c>
      <c r="B31851" t="s">
        <v>28499</v>
      </c>
      <c r="C31851">
        <v>4.1500000000000004</v>
      </c>
      <c r="D31851" s="14">
        <v>320</v>
      </c>
    </row>
    <row r="31852" spans="1:4">
      <c r="A31852" s="6" t="s">
        <v>58870</v>
      </c>
      <c r="B31852" t="s">
        <v>2969</v>
      </c>
      <c r="C31852">
        <v>4.04</v>
      </c>
      <c r="D31852" s="14">
        <v>320</v>
      </c>
    </row>
    <row r="31853" spans="1:4">
      <c r="A31853" s="6" t="s">
        <v>45845</v>
      </c>
      <c r="B31853" t="s">
        <v>45846</v>
      </c>
      <c r="C31853">
        <v>3.72</v>
      </c>
      <c r="D31853" s="14">
        <v>319</v>
      </c>
    </row>
    <row r="31854" spans="1:4">
      <c r="A31854" s="6" t="s">
        <v>61549</v>
      </c>
      <c r="B31854" t="s">
        <v>53035</v>
      </c>
      <c r="C31854">
        <v>3.28</v>
      </c>
      <c r="D31854" s="14">
        <v>319</v>
      </c>
    </row>
    <row r="31855" spans="1:4">
      <c r="A31855" s="6" t="s">
        <v>60429</v>
      </c>
      <c r="B31855" t="s">
        <v>23330</v>
      </c>
      <c r="C31855">
        <v>4.3899999999999997</v>
      </c>
      <c r="D31855" s="14">
        <v>319</v>
      </c>
    </row>
    <row r="31856" spans="1:4">
      <c r="A31856" s="6" t="s">
        <v>57545</v>
      </c>
      <c r="B31856" t="s">
        <v>57546</v>
      </c>
      <c r="C31856">
        <v>3.49</v>
      </c>
      <c r="D31856" s="14">
        <v>319</v>
      </c>
    </row>
    <row r="31857" spans="1:4">
      <c r="A31857" s="6" t="s">
        <v>11208</v>
      </c>
      <c r="B31857" t="s">
        <v>11209</v>
      </c>
      <c r="C31857">
        <v>3.6</v>
      </c>
      <c r="D31857" s="14">
        <v>319</v>
      </c>
    </row>
    <row r="31858" spans="1:4">
      <c r="A31858" s="6" t="s">
        <v>7248</v>
      </c>
      <c r="B31858" t="s">
        <v>7249</v>
      </c>
      <c r="C31858">
        <v>3.67</v>
      </c>
      <c r="D31858" s="14">
        <v>319</v>
      </c>
    </row>
    <row r="31859" spans="1:4">
      <c r="A31859" s="6" t="s">
        <v>36102</v>
      </c>
      <c r="B31859" t="s">
        <v>36103</v>
      </c>
      <c r="C31859">
        <v>3.97</v>
      </c>
      <c r="D31859" s="14">
        <v>319</v>
      </c>
    </row>
    <row r="31860" spans="1:4">
      <c r="A31860" s="6" t="s">
        <v>25464</v>
      </c>
      <c r="B31860" t="s">
        <v>25465</v>
      </c>
      <c r="C31860">
        <v>3.85</v>
      </c>
      <c r="D31860" s="14">
        <v>319</v>
      </c>
    </row>
    <row r="31861" spans="1:4">
      <c r="A31861" s="6" t="s">
        <v>44349</v>
      </c>
      <c r="B31861" t="s">
        <v>44350</v>
      </c>
      <c r="C31861">
        <v>3.83</v>
      </c>
      <c r="D31861" s="14">
        <v>319</v>
      </c>
    </row>
    <row r="31862" spans="1:4">
      <c r="A31862" s="6" t="s">
        <v>25750</v>
      </c>
      <c r="B31862" t="s">
        <v>25751</v>
      </c>
      <c r="C31862">
        <v>3.06</v>
      </c>
      <c r="D31862" s="14">
        <v>319</v>
      </c>
    </row>
    <row r="31863" spans="1:4">
      <c r="A31863" s="6" t="s">
        <v>31194</v>
      </c>
      <c r="B31863" t="s">
        <v>31195</v>
      </c>
      <c r="C31863">
        <v>4.29</v>
      </c>
      <c r="D31863" s="14">
        <v>319</v>
      </c>
    </row>
    <row r="31864" spans="1:4">
      <c r="A31864" s="6" t="s">
        <v>23365</v>
      </c>
      <c r="B31864" t="s">
        <v>23366</v>
      </c>
      <c r="C31864">
        <v>3.98</v>
      </c>
      <c r="D31864" s="14">
        <v>319</v>
      </c>
    </row>
    <row r="31865" spans="1:4">
      <c r="A31865" s="6" t="s">
        <v>51153</v>
      </c>
      <c r="B31865" t="s">
        <v>51154</v>
      </c>
      <c r="C31865">
        <v>4.59</v>
      </c>
      <c r="D31865" s="14">
        <v>319</v>
      </c>
    </row>
    <row r="31866" spans="1:4">
      <c r="A31866" s="6" t="s">
        <v>3395</v>
      </c>
      <c r="B31866" t="s">
        <v>3396</v>
      </c>
      <c r="C31866">
        <v>3.39</v>
      </c>
      <c r="D31866" s="14">
        <v>319</v>
      </c>
    </row>
    <row r="31867" spans="1:4">
      <c r="A31867" s="6" t="s">
        <v>61682</v>
      </c>
      <c r="B31867" t="s">
        <v>61683</v>
      </c>
      <c r="C31867">
        <v>4.62</v>
      </c>
      <c r="D31867" s="14">
        <v>319</v>
      </c>
    </row>
    <row r="31868" spans="1:4">
      <c r="A31868" s="6" t="s">
        <v>41811</v>
      </c>
      <c r="B31868" t="s">
        <v>41812</v>
      </c>
      <c r="C31868">
        <v>3.29</v>
      </c>
      <c r="D31868" s="14">
        <v>319</v>
      </c>
    </row>
    <row r="31869" spans="1:4">
      <c r="A31869" s="6" t="s">
        <v>25713</v>
      </c>
      <c r="B31869" t="s">
        <v>25714</v>
      </c>
      <c r="C31869">
        <v>4.24</v>
      </c>
      <c r="D31869" s="14">
        <v>318</v>
      </c>
    </row>
    <row r="31870" spans="1:4">
      <c r="A31870" s="6" t="s">
        <v>49565</v>
      </c>
      <c r="B31870" t="s">
        <v>13629</v>
      </c>
      <c r="C31870">
        <v>3.79</v>
      </c>
      <c r="D31870" s="14">
        <v>318</v>
      </c>
    </row>
    <row r="31871" spans="1:4">
      <c r="A31871" s="6" t="s">
        <v>19334</v>
      </c>
      <c r="B31871" t="s">
        <v>19335</v>
      </c>
      <c r="C31871">
        <v>3.46</v>
      </c>
      <c r="D31871" s="14">
        <v>318</v>
      </c>
    </row>
    <row r="31872" spans="1:4">
      <c r="A31872" s="6" t="s">
        <v>15470</v>
      </c>
      <c r="B31872" t="s">
        <v>515</v>
      </c>
      <c r="C31872">
        <v>3.93</v>
      </c>
      <c r="D31872" s="14">
        <v>318</v>
      </c>
    </row>
    <row r="31873" spans="1:4">
      <c r="A31873" s="6" t="s">
        <v>43452</v>
      </c>
      <c r="B31873" t="s">
        <v>23679</v>
      </c>
      <c r="C31873">
        <v>3.89</v>
      </c>
      <c r="D31873" s="14">
        <v>318</v>
      </c>
    </row>
    <row r="31874" spans="1:4">
      <c r="A31874" s="6" t="s">
        <v>21270</v>
      </c>
      <c r="B31874" t="s">
        <v>21271</v>
      </c>
      <c r="C31874">
        <v>4.32</v>
      </c>
      <c r="D31874" s="14">
        <v>318</v>
      </c>
    </row>
    <row r="31875" spans="1:4">
      <c r="A31875" s="6" t="s">
        <v>56211</v>
      </c>
      <c r="B31875" t="s">
        <v>56212</v>
      </c>
      <c r="C31875">
        <v>3.64</v>
      </c>
      <c r="D31875" s="14">
        <v>318</v>
      </c>
    </row>
    <row r="31876" spans="1:4">
      <c r="A31876" s="6" t="s">
        <v>13147</v>
      </c>
      <c r="B31876" t="s">
        <v>13148</v>
      </c>
      <c r="C31876">
        <v>3.97</v>
      </c>
      <c r="D31876" s="14">
        <v>318</v>
      </c>
    </row>
    <row r="31877" spans="1:4">
      <c r="A31877" s="6" t="s">
        <v>6439</v>
      </c>
      <c r="B31877" t="s">
        <v>6440</v>
      </c>
      <c r="C31877">
        <v>4.43</v>
      </c>
      <c r="D31877" s="14">
        <v>318</v>
      </c>
    </row>
    <row r="31878" spans="1:4">
      <c r="A31878" s="6" t="s">
        <v>29590</v>
      </c>
      <c r="B31878" t="s">
        <v>29591</v>
      </c>
      <c r="C31878">
        <v>3.58</v>
      </c>
      <c r="D31878" s="14">
        <v>318</v>
      </c>
    </row>
    <row r="31879" spans="1:4">
      <c r="A31879" s="6" t="s">
        <v>48309</v>
      </c>
      <c r="B31879" t="s">
        <v>47361</v>
      </c>
      <c r="C31879">
        <v>3.98</v>
      </c>
      <c r="D31879" s="14">
        <v>318</v>
      </c>
    </row>
    <row r="31880" spans="1:4">
      <c r="A31880" s="6" t="s">
        <v>29621</v>
      </c>
      <c r="B31880" t="s">
        <v>29622</v>
      </c>
      <c r="C31880">
        <v>3.6</v>
      </c>
      <c r="D31880" s="14">
        <v>318</v>
      </c>
    </row>
    <row r="31881" spans="1:4">
      <c r="A31881" s="6" t="s">
        <v>38648</v>
      </c>
      <c r="B31881" t="s">
        <v>18081</v>
      </c>
      <c r="C31881">
        <v>3.57</v>
      </c>
      <c r="D31881" s="14">
        <v>318</v>
      </c>
    </row>
    <row r="31882" spans="1:4">
      <c r="A31882" s="6" t="s">
        <v>56373</v>
      </c>
      <c r="B31882" t="s">
        <v>24719</v>
      </c>
      <c r="C31882">
        <v>4.18</v>
      </c>
      <c r="D31882" s="14">
        <v>317</v>
      </c>
    </row>
    <row r="31883" spans="1:4">
      <c r="A31883" s="6" t="s">
        <v>33960</v>
      </c>
      <c r="B31883" t="s">
        <v>33961</v>
      </c>
      <c r="C31883">
        <v>4.03</v>
      </c>
      <c r="D31883" s="14">
        <v>317</v>
      </c>
    </row>
    <row r="31884" spans="1:4">
      <c r="A31884" s="6" t="s">
        <v>25691</v>
      </c>
      <c r="B31884" t="s">
        <v>2961</v>
      </c>
      <c r="C31884">
        <v>3.74</v>
      </c>
      <c r="D31884" s="14">
        <v>317</v>
      </c>
    </row>
    <row r="31885" spans="1:4">
      <c r="A31885" s="6" t="s">
        <v>27953</v>
      </c>
      <c r="B31885" t="s">
        <v>27954</v>
      </c>
      <c r="C31885">
        <v>3.86</v>
      </c>
      <c r="D31885" s="14">
        <v>317</v>
      </c>
    </row>
    <row r="31886" spans="1:4">
      <c r="A31886" s="6" t="s">
        <v>19770</v>
      </c>
      <c r="B31886" t="s">
        <v>19771</v>
      </c>
      <c r="C31886">
        <v>4.12</v>
      </c>
      <c r="D31886" s="14">
        <v>317</v>
      </c>
    </row>
    <row r="31887" spans="1:4">
      <c r="A31887" s="6" t="s">
        <v>56511</v>
      </c>
      <c r="B31887" t="s">
        <v>18435</v>
      </c>
      <c r="C31887">
        <v>3.68</v>
      </c>
      <c r="D31887" s="14">
        <v>317</v>
      </c>
    </row>
    <row r="31888" spans="1:4">
      <c r="A31888" s="6" t="s">
        <v>47168</v>
      </c>
      <c r="B31888" t="s">
        <v>47169</v>
      </c>
      <c r="C31888">
        <v>4.25</v>
      </c>
      <c r="D31888" s="14">
        <v>317</v>
      </c>
    </row>
    <row r="31889" spans="1:4">
      <c r="A31889" s="6" t="s">
        <v>11478</v>
      </c>
      <c r="B31889" t="s">
        <v>11479</v>
      </c>
      <c r="C31889">
        <v>4.09</v>
      </c>
      <c r="D31889" s="14">
        <v>317</v>
      </c>
    </row>
    <row r="31890" spans="1:4">
      <c r="A31890" s="6" t="s">
        <v>24218</v>
      </c>
      <c r="B31890" t="s">
        <v>18878</v>
      </c>
      <c r="C31890">
        <v>3.84</v>
      </c>
      <c r="D31890" s="14">
        <v>317</v>
      </c>
    </row>
    <row r="31891" spans="1:4">
      <c r="A31891" s="6" t="s">
        <v>28588</v>
      </c>
      <c r="B31891" t="s">
        <v>28589</v>
      </c>
      <c r="C31891">
        <v>4</v>
      </c>
      <c r="D31891" s="14">
        <v>317</v>
      </c>
    </row>
    <row r="31892" spans="1:4">
      <c r="A31892" s="6" t="s">
        <v>4882</v>
      </c>
      <c r="B31892" t="s">
        <v>4883</v>
      </c>
      <c r="C31892">
        <v>4.25</v>
      </c>
      <c r="D31892" s="14">
        <v>317</v>
      </c>
    </row>
    <row r="31893" spans="1:4">
      <c r="A31893" s="6" t="s">
        <v>50380</v>
      </c>
      <c r="B31893" t="s">
        <v>6913</v>
      </c>
      <c r="C31893">
        <v>4.2</v>
      </c>
      <c r="D31893" s="14">
        <v>317</v>
      </c>
    </row>
    <row r="31894" spans="1:4">
      <c r="A31894" s="6" t="s">
        <v>33300</v>
      </c>
      <c r="B31894" t="s">
        <v>6921</v>
      </c>
      <c r="C31894">
        <v>4.12</v>
      </c>
      <c r="D31894" s="14">
        <v>317</v>
      </c>
    </row>
    <row r="31895" spans="1:4">
      <c r="A31895" s="6" t="s">
        <v>24127</v>
      </c>
      <c r="B31895" t="s">
        <v>13590</v>
      </c>
      <c r="C31895">
        <v>3.82</v>
      </c>
      <c r="D31895" s="14">
        <v>317</v>
      </c>
    </row>
    <row r="31896" spans="1:4">
      <c r="A31896" s="6" t="s">
        <v>60963</v>
      </c>
      <c r="B31896" t="s">
        <v>60964</v>
      </c>
      <c r="C31896">
        <v>4.21</v>
      </c>
      <c r="D31896" s="14">
        <v>317</v>
      </c>
    </row>
    <row r="31897" spans="1:4">
      <c r="A31897" s="6" t="s">
        <v>42669</v>
      </c>
      <c r="B31897" t="s">
        <v>42670</v>
      </c>
      <c r="C31897">
        <v>4.4000000000000004</v>
      </c>
      <c r="D31897" s="14">
        <v>317</v>
      </c>
    </row>
    <row r="31898" spans="1:4">
      <c r="A31898" s="6" t="s">
        <v>33354</v>
      </c>
      <c r="B31898" t="s">
        <v>33355</v>
      </c>
      <c r="C31898">
        <v>4.07</v>
      </c>
      <c r="D31898" s="14">
        <v>317</v>
      </c>
    </row>
    <row r="31899" spans="1:4">
      <c r="A31899" s="6" t="s">
        <v>54298</v>
      </c>
      <c r="B31899" t="s">
        <v>54299</v>
      </c>
      <c r="C31899">
        <v>4.24</v>
      </c>
      <c r="D31899" s="14">
        <v>317</v>
      </c>
    </row>
    <row r="31900" spans="1:4">
      <c r="A31900" s="6" t="s">
        <v>45136</v>
      </c>
      <c r="B31900" t="s">
        <v>7291</v>
      </c>
      <c r="C31900">
        <v>3.79</v>
      </c>
      <c r="D31900" s="14">
        <v>317</v>
      </c>
    </row>
    <row r="31901" spans="1:4">
      <c r="A31901" s="6" t="s">
        <v>27397</v>
      </c>
      <c r="B31901" t="s">
        <v>8656</v>
      </c>
      <c r="C31901">
        <v>3.95</v>
      </c>
      <c r="D31901" s="14">
        <v>317</v>
      </c>
    </row>
    <row r="31902" spans="1:4">
      <c r="A31902" s="6" t="s">
        <v>47959</v>
      </c>
      <c r="B31902" t="s">
        <v>12255</v>
      </c>
      <c r="C31902">
        <v>4.18</v>
      </c>
      <c r="D31902" s="14">
        <v>317</v>
      </c>
    </row>
    <row r="31903" spans="1:4">
      <c r="A31903" s="6" t="s">
        <v>39611</v>
      </c>
      <c r="B31903" t="s">
        <v>33961</v>
      </c>
      <c r="C31903">
        <v>3.67</v>
      </c>
      <c r="D31903" s="14">
        <v>316</v>
      </c>
    </row>
    <row r="31904" spans="1:4">
      <c r="A31904" s="6" t="s">
        <v>57763</v>
      </c>
      <c r="B31904" t="s">
        <v>9977</v>
      </c>
      <c r="C31904">
        <v>3.98</v>
      </c>
      <c r="D31904" s="14">
        <v>316</v>
      </c>
    </row>
    <row r="31905" spans="1:4">
      <c r="A31905" s="6" t="s">
        <v>12452</v>
      </c>
      <c r="B31905" t="s">
        <v>12453</v>
      </c>
      <c r="C31905">
        <v>4.1900000000000004</v>
      </c>
      <c r="D31905" s="14">
        <v>316</v>
      </c>
    </row>
    <row r="31906" spans="1:4">
      <c r="A31906" s="6" t="s">
        <v>7632</v>
      </c>
      <c r="B31906" t="s">
        <v>7633</v>
      </c>
      <c r="C31906">
        <v>3.92</v>
      </c>
      <c r="D31906" s="14">
        <v>316</v>
      </c>
    </row>
    <row r="31907" spans="1:4">
      <c r="A31907" s="6" t="s">
        <v>30589</v>
      </c>
      <c r="B31907" t="s">
        <v>30590</v>
      </c>
      <c r="C31907">
        <v>3.74</v>
      </c>
      <c r="D31907" s="14">
        <v>316</v>
      </c>
    </row>
    <row r="31908" spans="1:4">
      <c r="A31908" s="6" t="s">
        <v>40344</v>
      </c>
      <c r="B31908" t="s">
        <v>40345</v>
      </c>
      <c r="C31908">
        <v>3.63</v>
      </c>
      <c r="D31908" s="14">
        <v>316</v>
      </c>
    </row>
    <row r="31909" spans="1:4">
      <c r="A31909" s="6" t="s">
        <v>55165</v>
      </c>
      <c r="B31909" t="s">
        <v>2137</v>
      </c>
      <c r="C31909">
        <v>3.8</v>
      </c>
      <c r="D31909" s="14">
        <v>316</v>
      </c>
    </row>
    <row r="31910" spans="1:4">
      <c r="A31910" s="6" t="s">
        <v>15304</v>
      </c>
      <c r="B31910" t="s">
        <v>15305</v>
      </c>
      <c r="C31910">
        <v>3.66</v>
      </c>
      <c r="D31910" s="14">
        <v>316</v>
      </c>
    </row>
    <row r="31911" spans="1:4">
      <c r="A31911" s="6" t="s">
        <v>26139</v>
      </c>
      <c r="B31911" t="s">
        <v>26140</v>
      </c>
      <c r="C31911">
        <v>3.55</v>
      </c>
      <c r="D31911" s="14">
        <v>315</v>
      </c>
    </row>
    <row r="31912" spans="1:4">
      <c r="A31912" s="6" t="s">
        <v>14038</v>
      </c>
      <c r="B31912" t="s">
        <v>12356</v>
      </c>
      <c r="C31912">
        <v>3.76</v>
      </c>
      <c r="D31912" s="14">
        <v>315</v>
      </c>
    </row>
    <row r="31913" spans="1:4">
      <c r="A31913" s="6" t="s">
        <v>19971</v>
      </c>
      <c r="B31913" t="s">
        <v>19972</v>
      </c>
      <c r="C31913">
        <v>3.81</v>
      </c>
      <c r="D31913" s="14">
        <v>315</v>
      </c>
    </row>
    <row r="31914" spans="1:4">
      <c r="A31914" s="6" t="s">
        <v>52755</v>
      </c>
      <c r="B31914" t="s">
        <v>52756</v>
      </c>
      <c r="C31914">
        <v>4.29</v>
      </c>
      <c r="D31914" s="14">
        <v>315</v>
      </c>
    </row>
    <row r="31915" spans="1:4">
      <c r="A31915" s="6" t="s">
        <v>19535</v>
      </c>
      <c r="B31915" t="s">
        <v>11586</v>
      </c>
      <c r="C31915">
        <v>4.2</v>
      </c>
      <c r="D31915" s="14">
        <v>315</v>
      </c>
    </row>
    <row r="31916" spans="1:4">
      <c r="A31916" s="6" t="s">
        <v>31339</v>
      </c>
      <c r="B31916" t="s">
        <v>23393</v>
      </c>
      <c r="C31916">
        <v>3.86</v>
      </c>
      <c r="D31916" s="14">
        <v>315</v>
      </c>
    </row>
    <row r="31917" spans="1:4">
      <c r="A31917" s="6" t="s">
        <v>18536</v>
      </c>
      <c r="B31917" t="s">
        <v>18076</v>
      </c>
      <c r="C31917">
        <v>3.71</v>
      </c>
      <c r="D31917" s="14">
        <v>315</v>
      </c>
    </row>
    <row r="31918" spans="1:4">
      <c r="A31918" s="6" t="s">
        <v>31965</v>
      </c>
      <c r="B31918" t="s">
        <v>31966</v>
      </c>
      <c r="C31918">
        <v>2.89</v>
      </c>
      <c r="D31918" s="14">
        <v>315</v>
      </c>
    </row>
    <row r="31919" spans="1:4">
      <c r="A31919" s="6" t="s">
        <v>4752</v>
      </c>
      <c r="B31919" t="s">
        <v>4753</v>
      </c>
      <c r="C31919">
        <v>4.34</v>
      </c>
      <c r="D31919" s="14">
        <v>315</v>
      </c>
    </row>
    <row r="31920" spans="1:4">
      <c r="A31920" s="6" t="s">
        <v>14153</v>
      </c>
      <c r="B31920" t="s">
        <v>14154</v>
      </c>
      <c r="C31920">
        <v>3.81</v>
      </c>
      <c r="D31920" s="14">
        <v>315</v>
      </c>
    </row>
    <row r="31921" spans="1:4">
      <c r="A31921" s="6" t="s">
        <v>39685</v>
      </c>
      <c r="B31921" t="s">
        <v>39686</v>
      </c>
      <c r="C31921">
        <v>4.32</v>
      </c>
      <c r="D31921" s="14">
        <v>314</v>
      </c>
    </row>
    <row r="31922" spans="1:4">
      <c r="A31922" s="6" t="s">
        <v>14218</v>
      </c>
      <c r="B31922" t="s">
        <v>14219</v>
      </c>
      <c r="C31922">
        <v>3.82</v>
      </c>
      <c r="D31922" s="14">
        <v>314</v>
      </c>
    </row>
    <row r="31923" spans="1:4">
      <c r="A31923" s="6" t="s">
        <v>29393</v>
      </c>
      <c r="B31923" t="s">
        <v>14167</v>
      </c>
      <c r="C31923">
        <v>4.22</v>
      </c>
      <c r="D31923" s="14">
        <v>314</v>
      </c>
    </row>
    <row r="31924" spans="1:4">
      <c r="A31924" s="6" t="s">
        <v>17598</v>
      </c>
      <c r="B31924" t="s">
        <v>17599</v>
      </c>
      <c r="C31924">
        <v>4.07</v>
      </c>
      <c r="D31924" s="14">
        <v>314</v>
      </c>
    </row>
    <row r="31925" spans="1:4">
      <c r="A31925" s="6" t="s">
        <v>41745</v>
      </c>
      <c r="B31925" t="s">
        <v>41746</v>
      </c>
      <c r="C31925">
        <v>4.03</v>
      </c>
      <c r="D31925" s="14">
        <v>314</v>
      </c>
    </row>
    <row r="31926" spans="1:4">
      <c r="A31926" s="6" t="s">
        <v>16934</v>
      </c>
      <c r="B31926" t="s">
        <v>7658</v>
      </c>
      <c r="C31926">
        <v>3.26</v>
      </c>
      <c r="D31926" s="14">
        <v>314</v>
      </c>
    </row>
    <row r="31927" spans="1:4">
      <c r="A31927" s="6" t="s">
        <v>21700</v>
      </c>
      <c r="B31927" t="s">
        <v>11568</v>
      </c>
      <c r="C31927">
        <v>4.32</v>
      </c>
      <c r="D31927" s="14">
        <v>314</v>
      </c>
    </row>
    <row r="31928" spans="1:4">
      <c r="A31928" s="6" t="s">
        <v>31961</v>
      </c>
      <c r="B31928" t="s">
        <v>22579</v>
      </c>
      <c r="C31928">
        <v>4.2699999999999996</v>
      </c>
      <c r="D31928" s="14">
        <v>314</v>
      </c>
    </row>
    <row r="31929" spans="1:4">
      <c r="A31929" s="6" t="s">
        <v>6670</v>
      </c>
      <c r="B31929" t="s">
        <v>6671</v>
      </c>
      <c r="C31929">
        <v>4.32</v>
      </c>
      <c r="D31929" s="14">
        <v>314</v>
      </c>
    </row>
    <row r="31930" spans="1:4">
      <c r="A31930" s="6" t="s">
        <v>13991</v>
      </c>
      <c r="B31930" t="s">
        <v>13992</v>
      </c>
      <c r="C31930">
        <v>3.76</v>
      </c>
      <c r="D31930" s="14">
        <v>314</v>
      </c>
    </row>
    <row r="31931" spans="1:4">
      <c r="A31931" s="6" t="s">
        <v>21137</v>
      </c>
      <c r="B31931" t="s">
        <v>12201</v>
      </c>
      <c r="C31931">
        <v>4.16</v>
      </c>
      <c r="D31931" s="14">
        <v>314</v>
      </c>
    </row>
    <row r="31932" spans="1:4">
      <c r="A31932" s="6" t="s">
        <v>51077</v>
      </c>
      <c r="B31932" t="s">
        <v>24044</v>
      </c>
      <c r="C31932">
        <v>4.32</v>
      </c>
      <c r="D31932" s="14">
        <v>313</v>
      </c>
    </row>
    <row r="31933" spans="1:4">
      <c r="A31933" s="6" t="s">
        <v>22071</v>
      </c>
      <c r="B31933" t="s">
        <v>22022</v>
      </c>
      <c r="C31933">
        <v>4.05</v>
      </c>
      <c r="D31933" s="14">
        <v>313</v>
      </c>
    </row>
    <row r="31934" spans="1:4">
      <c r="A31934" s="6" t="s">
        <v>9609</v>
      </c>
      <c r="B31934" t="s">
        <v>9610</v>
      </c>
      <c r="C31934">
        <v>3.5</v>
      </c>
      <c r="D31934" s="14">
        <v>313</v>
      </c>
    </row>
    <row r="31935" spans="1:4">
      <c r="A31935" s="6" t="s">
        <v>16902</v>
      </c>
      <c r="B31935" t="s">
        <v>7787</v>
      </c>
      <c r="C31935">
        <v>3.91</v>
      </c>
      <c r="D31935" s="14">
        <v>313</v>
      </c>
    </row>
    <row r="31936" spans="1:4">
      <c r="A31936" s="6" t="s">
        <v>36692</v>
      </c>
      <c r="B31936" t="s">
        <v>36693</v>
      </c>
      <c r="C31936">
        <v>4.01</v>
      </c>
      <c r="D31936" s="14">
        <v>313</v>
      </c>
    </row>
    <row r="31937" spans="1:4">
      <c r="A31937" s="6" t="s">
        <v>32477</v>
      </c>
      <c r="B31937" t="s">
        <v>1967</v>
      </c>
      <c r="C31937">
        <v>3.91</v>
      </c>
      <c r="D31937" s="14">
        <v>313</v>
      </c>
    </row>
    <row r="31938" spans="1:4">
      <c r="A31938" s="6" t="s">
        <v>47927</v>
      </c>
      <c r="B31938" t="s">
        <v>47928</v>
      </c>
      <c r="C31938">
        <v>4.29</v>
      </c>
      <c r="D31938" s="14">
        <v>313</v>
      </c>
    </row>
    <row r="31939" spans="1:4">
      <c r="A31939" s="6" t="s">
        <v>24703</v>
      </c>
      <c r="B31939" t="s">
        <v>24704</v>
      </c>
      <c r="C31939">
        <v>4.18</v>
      </c>
      <c r="D31939" s="14">
        <v>313</v>
      </c>
    </row>
    <row r="31940" spans="1:4">
      <c r="A31940" s="6" t="s">
        <v>428</v>
      </c>
      <c r="B31940" t="s">
        <v>743</v>
      </c>
      <c r="C31940">
        <v>4.5</v>
      </c>
      <c r="D31940" s="14">
        <v>313</v>
      </c>
    </row>
    <row r="31941" spans="1:4">
      <c r="A31941" s="6" t="s">
        <v>9362</v>
      </c>
      <c r="B31941" t="s">
        <v>9363</v>
      </c>
      <c r="C31941">
        <v>3.47</v>
      </c>
      <c r="D31941" s="14">
        <v>313</v>
      </c>
    </row>
    <row r="31942" spans="1:4">
      <c r="A31942" s="6" t="s">
        <v>49343</v>
      </c>
      <c r="B31942" t="s">
        <v>11570</v>
      </c>
      <c r="C31942">
        <v>3.75</v>
      </c>
      <c r="D31942" s="14">
        <v>313</v>
      </c>
    </row>
    <row r="31943" spans="1:4">
      <c r="A31943" s="6" t="s">
        <v>46549</v>
      </c>
      <c r="B31943" t="s">
        <v>14404</v>
      </c>
      <c r="C31943">
        <v>3.85</v>
      </c>
      <c r="D31943" s="14">
        <v>313</v>
      </c>
    </row>
    <row r="31944" spans="1:4">
      <c r="A31944" s="6" t="s">
        <v>58508</v>
      </c>
      <c r="B31944" t="s">
        <v>19651</v>
      </c>
      <c r="C31944">
        <v>3.49</v>
      </c>
      <c r="D31944" s="14">
        <v>313</v>
      </c>
    </row>
    <row r="31945" spans="1:4">
      <c r="A31945" s="6" t="s">
        <v>5711</v>
      </c>
      <c r="B31945" t="s">
        <v>5712</v>
      </c>
      <c r="C31945">
        <v>3.95</v>
      </c>
      <c r="D31945" s="14">
        <v>313</v>
      </c>
    </row>
    <row r="31946" spans="1:4">
      <c r="A31946" s="6" t="s">
        <v>25229</v>
      </c>
      <c r="B31946" t="s">
        <v>13901</v>
      </c>
      <c r="C31946">
        <v>3.76</v>
      </c>
      <c r="D31946" s="14">
        <v>313</v>
      </c>
    </row>
    <row r="31947" spans="1:4">
      <c r="A31947" s="6" t="s">
        <v>30244</v>
      </c>
      <c r="B31947" t="s">
        <v>4494</v>
      </c>
      <c r="C31947">
        <v>3.69</v>
      </c>
      <c r="D31947" s="14">
        <v>313</v>
      </c>
    </row>
    <row r="31948" spans="1:4">
      <c r="A31948" s="6" t="s">
        <v>7539</v>
      </c>
      <c r="B31948" t="s">
        <v>7540</v>
      </c>
      <c r="C31948">
        <v>3.95</v>
      </c>
      <c r="D31948" s="14">
        <v>313</v>
      </c>
    </row>
    <row r="31949" spans="1:4">
      <c r="A31949" s="6" t="s">
        <v>43117</v>
      </c>
      <c r="B31949" t="s">
        <v>40455</v>
      </c>
      <c r="C31949">
        <v>3.58</v>
      </c>
      <c r="D31949" s="14">
        <v>313</v>
      </c>
    </row>
    <row r="31950" spans="1:4">
      <c r="A31950" s="6" t="s">
        <v>59532</v>
      </c>
      <c r="B31950" t="s">
        <v>43903</v>
      </c>
      <c r="C31950">
        <v>3.46</v>
      </c>
      <c r="D31950" s="14">
        <v>313</v>
      </c>
    </row>
    <row r="31951" spans="1:4">
      <c r="A31951" s="6" t="s">
        <v>32380</v>
      </c>
      <c r="B31951" t="s">
        <v>20354</v>
      </c>
      <c r="C31951">
        <v>4.0599999999999996</v>
      </c>
      <c r="D31951" s="14">
        <v>313</v>
      </c>
    </row>
    <row r="31952" spans="1:4">
      <c r="A31952" s="6" t="s">
        <v>3466</v>
      </c>
      <c r="B31952" t="s">
        <v>3467</v>
      </c>
      <c r="C31952">
        <v>4.01</v>
      </c>
      <c r="D31952" s="14">
        <v>313</v>
      </c>
    </row>
    <row r="31953" spans="1:4">
      <c r="A31953" s="6" t="s">
        <v>54571</v>
      </c>
      <c r="B31953" t="s">
        <v>1488</v>
      </c>
      <c r="C31953">
        <v>4.43</v>
      </c>
      <c r="D31953" s="14">
        <v>312</v>
      </c>
    </row>
    <row r="31954" spans="1:4">
      <c r="A31954" s="6" t="s">
        <v>7388</v>
      </c>
      <c r="B31954" t="s">
        <v>6087</v>
      </c>
      <c r="C31954">
        <v>4.1500000000000004</v>
      </c>
      <c r="D31954" s="14">
        <v>312</v>
      </c>
    </row>
    <row r="31955" spans="1:4">
      <c r="A31955" s="6" t="s">
        <v>3391</v>
      </c>
      <c r="B31955" t="s">
        <v>3392</v>
      </c>
      <c r="C31955">
        <v>4.04</v>
      </c>
      <c r="D31955" s="14">
        <v>312</v>
      </c>
    </row>
    <row r="31956" spans="1:4">
      <c r="A31956" s="6" t="s">
        <v>50492</v>
      </c>
      <c r="B31956" t="s">
        <v>4801</v>
      </c>
      <c r="C31956">
        <v>3.81</v>
      </c>
      <c r="D31956" s="14">
        <v>312</v>
      </c>
    </row>
    <row r="31957" spans="1:4">
      <c r="A31957" s="6" t="s">
        <v>40313</v>
      </c>
      <c r="B31957" t="s">
        <v>40314</v>
      </c>
      <c r="C31957">
        <v>3.42</v>
      </c>
      <c r="D31957" s="14">
        <v>312</v>
      </c>
    </row>
    <row r="31958" spans="1:4">
      <c r="A31958" s="6" t="s">
        <v>45317</v>
      </c>
      <c r="B31958" t="s">
        <v>7301</v>
      </c>
      <c r="C31958">
        <v>4.57</v>
      </c>
      <c r="D31958" s="14">
        <v>312</v>
      </c>
    </row>
    <row r="31959" spans="1:4">
      <c r="A31959" s="6" t="s">
        <v>46957</v>
      </c>
      <c r="B31959" t="s">
        <v>18377</v>
      </c>
      <c r="C31959">
        <v>4.3</v>
      </c>
      <c r="D31959" s="14">
        <v>312</v>
      </c>
    </row>
    <row r="31960" spans="1:4">
      <c r="A31960" s="6" t="s">
        <v>17150</v>
      </c>
      <c r="B31960" t="s">
        <v>17151</v>
      </c>
      <c r="C31960">
        <v>4.01</v>
      </c>
      <c r="D31960" s="14">
        <v>312</v>
      </c>
    </row>
    <row r="31961" spans="1:4">
      <c r="A31961" s="6" t="s">
        <v>55875</v>
      </c>
      <c r="B31961" t="s">
        <v>34569</v>
      </c>
      <c r="C31961">
        <v>4.41</v>
      </c>
      <c r="D31961" s="14">
        <v>312</v>
      </c>
    </row>
    <row r="31962" spans="1:4">
      <c r="A31962" s="6" t="s">
        <v>32775</v>
      </c>
      <c r="B31962" t="s">
        <v>17507</v>
      </c>
      <c r="C31962">
        <v>4</v>
      </c>
      <c r="D31962" s="14">
        <v>312</v>
      </c>
    </row>
    <row r="31963" spans="1:4">
      <c r="A31963" s="6" t="s">
        <v>33997</v>
      </c>
      <c r="B31963" t="s">
        <v>4797</v>
      </c>
      <c r="C31963">
        <v>4.1399999999999997</v>
      </c>
      <c r="D31963" s="14">
        <v>311</v>
      </c>
    </row>
    <row r="31964" spans="1:4">
      <c r="A31964" s="6" t="s">
        <v>48647</v>
      </c>
      <c r="B31964" t="s">
        <v>48648</v>
      </c>
      <c r="C31964">
        <v>3.74</v>
      </c>
      <c r="D31964" s="14">
        <v>311</v>
      </c>
    </row>
    <row r="31965" spans="1:4">
      <c r="A31965" s="6" t="s">
        <v>24185</v>
      </c>
      <c r="B31965" t="s">
        <v>18789</v>
      </c>
      <c r="C31965">
        <v>3.83</v>
      </c>
      <c r="D31965" s="14">
        <v>311</v>
      </c>
    </row>
    <row r="31966" spans="1:4">
      <c r="A31966" s="6" t="s">
        <v>9042</v>
      </c>
      <c r="B31966" t="s">
        <v>9043</v>
      </c>
      <c r="C31966">
        <v>3.59</v>
      </c>
      <c r="D31966" s="14">
        <v>311</v>
      </c>
    </row>
    <row r="31967" spans="1:4">
      <c r="A31967" s="6" t="s">
        <v>39010</v>
      </c>
      <c r="B31967" t="s">
        <v>39011</v>
      </c>
      <c r="C31967">
        <v>4.07</v>
      </c>
      <c r="D31967" s="14">
        <v>311</v>
      </c>
    </row>
    <row r="31968" spans="1:4">
      <c r="A31968" s="6" t="s">
        <v>27065</v>
      </c>
      <c r="B31968" t="s">
        <v>17945</v>
      </c>
      <c r="C31968">
        <v>3.82</v>
      </c>
      <c r="D31968" s="14">
        <v>311</v>
      </c>
    </row>
    <row r="31969" spans="1:4">
      <c r="A31969" s="6" t="s">
        <v>38607</v>
      </c>
      <c r="B31969" t="s">
        <v>38608</v>
      </c>
      <c r="C31969">
        <v>3.64</v>
      </c>
      <c r="D31969" s="14">
        <v>311</v>
      </c>
    </row>
    <row r="31970" spans="1:4">
      <c r="A31970" s="6" t="s">
        <v>59478</v>
      </c>
      <c r="B31970" t="s">
        <v>59479</v>
      </c>
      <c r="C31970">
        <v>3.84</v>
      </c>
      <c r="D31970" s="14">
        <v>311</v>
      </c>
    </row>
    <row r="31971" spans="1:4">
      <c r="A31971" s="6" t="s">
        <v>33928</v>
      </c>
      <c r="B31971" t="s">
        <v>33929</v>
      </c>
      <c r="C31971">
        <v>4.71</v>
      </c>
      <c r="D31971" s="14">
        <v>311</v>
      </c>
    </row>
    <row r="31972" spans="1:4">
      <c r="A31972" s="6" t="s">
        <v>16539</v>
      </c>
      <c r="B31972" t="s">
        <v>16540</v>
      </c>
      <c r="C31972">
        <v>3.57</v>
      </c>
      <c r="D31972" s="14">
        <v>311</v>
      </c>
    </row>
    <row r="31973" spans="1:4">
      <c r="A31973" s="6" t="s">
        <v>58208</v>
      </c>
      <c r="B31973" t="s">
        <v>58209</v>
      </c>
      <c r="C31973">
        <v>3.46</v>
      </c>
      <c r="D31973" s="14">
        <v>310</v>
      </c>
    </row>
    <row r="31974" spans="1:4">
      <c r="A31974" s="6" t="s">
        <v>9893</v>
      </c>
      <c r="B31974" t="s">
        <v>9894</v>
      </c>
      <c r="C31974">
        <v>3.79</v>
      </c>
      <c r="D31974" s="14">
        <v>310</v>
      </c>
    </row>
    <row r="31975" spans="1:4">
      <c r="A31975" s="6" t="s">
        <v>54541</v>
      </c>
      <c r="B31975" t="s">
        <v>12225</v>
      </c>
      <c r="C31975">
        <v>3.97</v>
      </c>
      <c r="D31975" s="14">
        <v>310</v>
      </c>
    </row>
    <row r="31976" spans="1:4">
      <c r="A31976" s="6" t="s">
        <v>52449</v>
      </c>
      <c r="B31976" t="s">
        <v>52450</v>
      </c>
      <c r="C31976">
        <v>4.2699999999999996</v>
      </c>
      <c r="D31976" s="14">
        <v>310</v>
      </c>
    </row>
    <row r="31977" spans="1:4">
      <c r="A31977" s="6" t="s">
        <v>59413</v>
      </c>
      <c r="B31977" t="s">
        <v>6921</v>
      </c>
      <c r="C31977">
        <v>3.95</v>
      </c>
      <c r="D31977" s="14">
        <v>310</v>
      </c>
    </row>
    <row r="31978" spans="1:4">
      <c r="A31978" s="6" t="s">
        <v>9918</v>
      </c>
      <c r="B31978" t="s">
        <v>9919</v>
      </c>
      <c r="C31978">
        <v>3.8</v>
      </c>
      <c r="D31978" s="14">
        <v>310</v>
      </c>
    </row>
    <row r="31979" spans="1:4">
      <c r="A31979" s="6" t="s">
        <v>17528</v>
      </c>
      <c r="B31979" t="s">
        <v>17529</v>
      </c>
      <c r="C31979">
        <v>3.88</v>
      </c>
      <c r="D31979" s="14">
        <v>310</v>
      </c>
    </row>
    <row r="31980" spans="1:4">
      <c r="A31980" s="6" t="s">
        <v>10209</v>
      </c>
      <c r="B31980" t="s">
        <v>10210</v>
      </c>
      <c r="C31980">
        <v>3.39</v>
      </c>
      <c r="D31980" s="14">
        <v>310</v>
      </c>
    </row>
    <row r="31981" spans="1:4">
      <c r="A31981" s="6" t="s">
        <v>50902</v>
      </c>
      <c r="B31981" t="s">
        <v>50903</v>
      </c>
      <c r="C31981">
        <v>4.3</v>
      </c>
      <c r="D31981" s="14">
        <v>310</v>
      </c>
    </row>
    <row r="31982" spans="1:4">
      <c r="A31982" s="6" t="s">
        <v>50016</v>
      </c>
      <c r="B31982" t="s">
        <v>45982</v>
      </c>
      <c r="C31982">
        <v>3.56</v>
      </c>
      <c r="D31982" s="14">
        <v>310</v>
      </c>
    </row>
    <row r="31983" spans="1:4">
      <c r="A31983" s="6" t="s">
        <v>51757</v>
      </c>
      <c r="B31983" t="s">
        <v>51758</v>
      </c>
      <c r="C31983">
        <v>4.3099999999999996</v>
      </c>
      <c r="D31983" s="14">
        <v>309</v>
      </c>
    </row>
    <row r="31984" spans="1:4">
      <c r="A31984" s="6" t="s">
        <v>49559</v>
      </c>
      <c r="B31984" t="s">
        <v>49560</v>
      </c>
      <c r="C31984">
        <v>4.1399999999999997</v>
      </c>
      <c r="D31984" s="14">
        <v>309</v>
      </c>
    </row>
    <row r="31985" spans="1:4">
      <c r="A31985" s="6" t="s">
        <v>43178</v>
      </c>
      <c r="B31985" t="s">
        <v>6921</v>
      </c>
      <c r="C31985">
        <v>3.94</v>
      </c>
      <c r="D31985" s="14">
        <v>309</v>
      </c>
    </row>
    <row r="31986" spans="1:4">
      <c r="A31986" s="6" t="s">
        <v>40085</v>
      </c>
      <c r="B31986" t="s">
        <v>40086</v>
      </c>
      <c r="C31986">
        <v>3.75</v>
      </c>
      <c r="D31986" s="14">
        <v>309</v>
      </c>
    </row>
    <row r="31987" spans="1:4">
      <c r="A31987" s="6" t="s">
        <v>21633</v>
      </c>
      <c r="B31987" t="s">
        <v>21634</v>
      </c>
      <c r="C31987">
        <v>4.18</v>
      </c>
      <c r="D31987" s="14">
        <v>309</v>
      </c>
    </row>
    <row r="31988" spans="1:4">
      <c r="A31988" s="6" t="s">
        <v>59001</v>
      </c>
      <c r="B31988" t="s">
        <v>59002</v>
      </c>
      <c r="C31988">
        <v>4.43</v>
      </c>
      <c r="D31988" s="14">
        <v>309</v>
      </c>
    </row>
    <row r="31989" spans="1:4">
      <c r="A31989" s="6" t="s">
        <v>10907</v>
      </c>
      <c r="B31989" t="s">
        <v>10908</v>
      </c>
      <c r="C31989">
        <v>3.87</v>
      </c>
      <c r="D31989" s="14">
        <v>309</v>
      </c>
    </row>
    <row r="31990" spans="1:4">
      <c r="A31990" s="6" t="s">
        <v>35102</v>
      </c>
      <c r="B31990" t="s">
        <v>30536</v>
      </c>
      <c r="C31990">
        <v>4.08</v>
      </c>
      <c r="D31990" s="14">
        <v>308</v>
      </c>
    </row>
    <row r="31991" spans="1:4">
      <c r="A31991" s="6" t="s">
        <v>32888</v>
      </c>
      <c r="B31991" t="s">
        <v>35814</v>
      </c>
      <c r="C31991">
        <v>3.42</v>
      </c>
      <c r="D31991" s="14">
        <v>308</v>
      </c>
    </row>
    <row r="31992" spans="1:4">
      <c r="A31992" s="6" t="s">
        <v>47570</v>
      </c>
      <c r="B31992" t="s">
        <v>6881</v>
      </c>
      <c r="C31992">
        <v>4.55</v>
      </c>
      <c r="D31992" s="14">
        <v>308</v>
      </c>
    </row>
    <row r="31993" spans="1:4">
      <c r="A31993" s="6" t="s">
        <v>54127</v>
      </c>
      <c r="B31993" t="s">
        <v>123</v>
      </c>
      <c r="C31993">
        <v>3.6</v>
      </c>
      <c r="D31993" s="14">
        <v>308</v>
      </c>
    </row>
    <row r="31994" spans="1:4">
      <c r="A31994" s="6" t="s">
        <v>56537</v>
      </c>
      <c r="B31994" t="s">
        <v>591</v>
      </c>
      <c r="C31994">
        <v>3.47</v>
      </c>
      <c r="D31994" s="14">
        <v>308</v>
      </c>
    </row>
    <row r="31995" spans="1:4">
      <c r="A31995" s="6" t="s">
        <v>52730</v>
      </c>
      <c r="B31995" t="s">
        <v>52731</v>
      </c>
      <c r="C31995">
        <v>4.16</v>
      </c>
      <c r="D31995" s="14">
        <v>308</v>
      </c>
    </row>
    <row r="31996" spans="1:4">
      <c r="A31996" s="6" t="s">
        <v>57383</v>
      </c>
      <c r="B31996" t="s">
        <v>39720</v>
      </c>
      <c r="C31996">
        <v>4.12</v>
      </c>
      <c r="D31996" s="14">
        <v>308</v>
      </c>
    </row>
    <row r="31997" spans="1:4">
      <c r="A31997" s="6" t="s">
        <v>17271</v>
      </c>
      <c r="B31997" t="s">
        <v>10233</v>
      </c>
      <c r="C31997">
        <v>4.09</v>
      </c>
      <c r="D31997" s="14">
        <v>308</v>
      </c>
    </row>
    <row r="31998" spans="1:4">
      <c r="A31998" s="6" t="s">
        <v>9640</v>
      </c>
      <c r="B31998" t="s">
        <v>1528</v>
      </c>
      <c r="C31998">
        <v>3.66</v>
      </c>
      <c r="D31998" s="14">
        <v>308</v>
      </c>
    </row>
    <row r="31999" spans="1:4">
      <c r="A31999" s="6" t="s">
        <v>25529</v>
      </c>
      <c r="B31999" t="s">
        <v>3594</v>
      </c>
      <c r="C31999">
        <v>3.77</v>
      </c>
      <c r="D31999" s="14">
        <v>308</v>
      </c>
    </row>
    <row r="32000" spans="1:4">
      <c r="A32000" s="6" t="s">
        <v>52456</v>
      </c>
      <c r="B32000" t="s">
        <v>52457</v>
      </c>
      <c r="C32000">
        <v>3.81</v>
      </c>
      <c r="D32000" s="14">
        <v>308</v>
      </c>
    </row>
    <row r="32001" spans="1:4">
      <c r="A32001" s="6" t="s">
        <v>54412</v>
      </c>
      <c r="B32001" t="s">
        <v>10265</v>
      </c>
      <c r="C32001">
        <v>4.0599999999999996</v>
      </c>
      <c r="D32001" s="14">
        <v>308</v>
      </c>
    </row>
    <row r="32002" spans="1:4">
      <c r="A32002" s="6" t="s">
        <v>59297</v>
      </c>
      <c r="B32002" t="s">
        <v>59298</v>
      </c>
      <c r="C32002">
        <v>4.21</v>
      </c>
      <c r="D32002" s="14">
        <v>308</v>
      </c>
    </row>
    <row r="32003" spans="1:4">
      <c r="A32003" s="6" t="s">
        <v>36639</v>
      </c>
      <c r="B32003" t="s">
        <v>36640</v>
      </c>
      <c r="C32003">
        <v>3.48</v>
      </c>
      <c r="D32003" s="14">
        <v>308</v>
      </c>
    </row>
    <row r="32004" spans="1:4">
      <c r="A32004" s="6" t="s">
        <v>31900</v>
      </c>
      <c r="B32004" t="s">
        <v>17030</v>
      </c>
      <c r="C32004">
        <v>4.01</v>
      </c>
      <c r="D32004" s="14">
        <v>308</v>
      </c>
    </row>
    <row r="32005" spans="1:4">
      <c r="A32005" s="6" t="s">
        <v>20480</v>
      </c>
      <c r="B32005" t="s">
        <v>20481</v>
      </c>
      <c r="C32005">
        <v>4.03</v>
      </c>
      <c r="D32005" s="14">
        <v>308</v>
      </c>
    </row>
    <row r="32006" spans="1:4">
      <c r="A32006" s="6" t="s">
        <v>20873</v>
      </c>
      <c r="B32006" t="s">
        <v>9520</v>
      </c>
      <c r="C32006">
        <v>3.99</v>
      </c>
      <c r="D32006" s="14">
        <v>308</v>
      </c>
    </row>
    <row r="32007" spans="1:4">
      <c r="A32007" s="6" t="s">
        <v>19751</v>
      </c>
      <c r="B32007" t="s">
        <v>17307</v>
      </c>
      <c r="C32007">
        <v>4.4800000000000004</v>
      </c>
      <c r="D32007" s="14">
        <v>308</v>
      </c>
    </row>
    <row r="32008" spans="1:4">
      <c r="A32008" s="6" t="s">
        <v>27208</v>
      </c>
      <c r="B32008" t="s">
        <v>27209</v>
      </c>
      <c r="C32008">
        <v>4.1100000000000003</v>
      </c>
      <c r="D32008" s="14">
        <v>308</v>
      </c>
    </row>
    <row r="32009" spans="1:4">
      <c r="A32009" s="6" t="s">
        <v>11400</v>
      </c>
      <c r="B32009" t="s">
        <v>2455</v>
      </c>
      <c r="C32009">
        <v>3.99</v>
      </c>
      <c r="D32009" s="14">
        <v>308</v>
      </c>
    </row>
    <row r="32010" spans="1:4">
      <c r="A32010" s="6" t="s">
        <v>40800</v>
      </c>
      <c r="B32010" t="s">
        <v>12401</v>
      </c>
      <c r="C32010">
        <v>4.1399999999999997</v>
      </c>
      <c r="D32010" s="14">
        <v>307</v>
      </c>
    </row>
    <row r="32011" spans="1:4">
      <c r="A32011" s="6" t="s">
        <v>45073</v>
      </c>
      <c r="B32011" t="s">
        <v>6869</v>
      </c>
      <c r="C32011">
        <v>3.73</v>
      </c>
      <c r="D32011" s="14">
        <v>307</v>
      </c>
    </row>
    <row r="32012" spans="1:4">
      <c r="A32012" s="6" t="s">
        <v>24271</v>
      </c>
      <c r="B32012" t="s">
        <v>3342</v>
      </c>
      <c r="C32012">
        <v>4.45</v>
      </c>
      <c r="D32012" s="14">
        <v>307</v>
      </c>
    </row>
    <row r="32013" spans="1:4">
      <c r="A32013" s="6" t="s">
        <v>14290</v>
      </c>
      <c r="B32013" t="s">
        <v>14291</v>
      </c>
      <c r="C32013">
        <v>3.49</v>
      </c>
      <c r="D32013" s="14">
        <v>307</v>
      </c>
    </row>
    <row r="32014" spans="1:4">
      <c r="A32014" s="6" t="s">
        <v>41025</v>
      </c>
      <c r="B32014" t="s">
        <v>4999</v>
      </c>
      <c r="C32014">
        <v>3.77</v>
      </c>
      <c r="D32014" s="14">
        <v>307</v>
      </c>
    </row>
    <row r="32015" spans="1:4">
      <c r="A32015" s="6" t="s">
        <v>31351</v>
      </c>
      <c r="B32015" t="s">
        <v>1878</v>
      </c>
      <c r="C32015">
        <v>4.3899999999999997</v>
      </c>
      <c r="D32015" s="14">
        <v>307</v>
      </c>
    </row>
    <row r="32016" spans="1:4">
      <c r="A32016" s="6" t="s">
        <v>56645</v>
      </c>
      <c r="B32016" t="s">
        <v>8345</v>
      </c>
      <c r="C32016">
        <v>4.0199999999999996</v>
      </c>
      <c r="D32016" s="14">
        <v>307</v>
      </c>
    </row>
    <row r="32017" spans="1:4">
      <c r="A32017" s="6" t="s">
        <v>14909</v>
      </c>
      <c r="B32017" t="s">
        <v>43439</v>
      </c>
      <c r="C32017">
        <v>4.1399999999999997</v>
      </c>
      <c r="D32017" s="14">
        <v>307</v>
      </c>
    </row>
    <row r="32018" spans="1:4">
      <c r="A32018" s="6" t="s">
        <v>17546</v>
      </c>
      <c r="B32018" t="s">
        <v>17547</v>
      </c>
      <c r="C32018">
        <v>4.3600000000000003</v>
      </c>
      <c r="D32018" s="14">
        <v>307</v>
      </c>
    </row>
    <row r="32019" spans="1:4">
      <c r="A32019" s="6" t="s">
        <v>41732</v>
      </c>
      <c r="B32019" t="s">
        <v>41733</v>
      </c>
      <c r="C32019">
        <v>3.84</v>
      </c>
      <c r="D32019" s="14">
        <v>307</v>
      </c>
    </row>
    <row r="32020" spans="1:4">
      <c r="A32020" s="6" t="s">
        <v>24794</v>
      </c>
      <c r="B32020" t="s">
        <v>24795</v>
      </c>
      <c r="C32020">
        <v>3.57</v>
      </c>
      <c r="D32020" s="14">
        <v>307</v>
      </c>
    </row>
    <row r="32021" spans="1:4">
      <c r="A32021" s="6" t="s">
        <v>30885</v>
      </c>
      <c r="B32021" t="s">
        <v>30886</v>
      </c>
      <c r="C32021">
        <v>3.81</v>
      </c>
      <c r="D32021" s="14">
        <v>307</v>
      </c>
    </row>
    <row r="32022" spans="1:4">
      <c r="A32022" s="6" t="s">
        <v>47068</v>
      </c>
      <c r="B32022" t="s">
        <v>15218</v>
      </c>
      <c r="C32022">
        <v>4.21</v>
      </c>
      <c r="D32022" s="14">
        <v>307</v>
      </c>
    </row>
    <row r="32023" spans="1:4">
      <c r="A32023" s="6" t="s">
        <v>21053</v>
      </c>
      <c r="B32023" t="s">
        <v>21054</v>
      </c>
      <c r="C32023">
        <v>3.72</v>
      </c>
      <c r="D32023" s="14">
        <v>307</v>
      </c>
    </row>
    <row r="32024" spans="1:4">
      <c r="A32024" s="6" t="s">
        <v>34774</v>
      </c>
      <c r="B32024" t="s">
        <v>34775</v>
      </c>
      <c r="C32024">
        <v>3.75</v>
      </c>
      <c r="D32024" s="14">
        <v>307</v>
      </c>
    </row>
    <row r="32025" spans="1:4">
      <c r="A32025" s="6" t="s">
        <v>2831</v>
      </c>
      <c r="B32025" t="s">
        <v>2832</v>
      </c>
      <c r="C32025">
        <v>4.55</v>
      </c>
      <c r="D32025" s="14">
        <v>307</v>
      </c>
    </row>
    <row r="32026" spans="1:4">
      <c r="A32026" s="6" t="s">
        <v>9978</v>
      </c>
      <c r="B32026" t="s">
        <v>9979</v>
      </c>
      <c r="C32026">
        <v>3.45</v>
      </c>
      <c r="D32026" s="14">
        <v>306</v>
      </c>
    </row>
    <row r="32027" spans="1:4">
      <c r="A32027" s="6" t="s">
        <v>28438</v>
      </c>
      <c r="B32027" t="s">
        <v>12881</v>
      </c>
      <c r="C32027">
        <v>3.92</v>
      </c>
      <c r="D32027" s="14">
        <v>306</v>
      </c>
    </row>
    <row r="32028" spans="1:4">
      <c r="A32028" s="6" t="s">
        <v>16911</v>
      </c>
      <c r="B32028" t="s">
        <v>16912</v>
      </c>
      <c r="C32028">
        <v>3.88</v>
      </c>
      <c r="D32028" s="14">
        <v>306</v>
      </c>
    </row>
    <row r="32029" spans="1:4">
      <c r="A32029" s="6" t="s">
        <v>36901</v>
      </c>
      <c r="B32029" t="s">
        <v>36902</v>
      </c>
      <c r="C32029">
        <v>3.17</v>
      </c>
      <c r="D32029" s="14">
        <v>306</v>
      </c>
    </row>
    <row r="32030" spans="1:4">
      <c r="A32030" s="6" t="s">
        <v>54878</v>
      </c>
      <c r="B32030" t="s">
        <v>9908</v>
      </c>
      <c r="C32030">
        <v>3.91</v>
      </c>
      <c r="D32030" s="14">
        <v>306</v>
      </c>
    </row>
    <row r="32031" spans="1:4">
      <c r="A32031" s="6" t="s">
        <v>15612</v>
      </c>
      <c r="B32031" t="s">
        <v>15613</v>
      </c>
      <c r="C32031">
        <v>3.87</v>
      </c>
      <c r="D32031" s="14">
        <v>306</v>
      </c>
    </row>
    <row r="32032" spans="1:4">
      <c r="A32032" s="6" t="s">
        <v>34408</v>
      </c>
      <c r="B32032" t="s">
        <v>3021</v>
      </c>
      <c r="C32032">
        <v>3.44</v>
      </c>
      <c r="D32032" s="14">
        <v>306</v>
      </c>
    </row>
    <row r="32033" spans="1:4">
      <c r="A32033" s="6" t="s">
        <v>36742</v>
      </c>
      <c r="B32033" t="s">
        <v>36743</v>
      </c>
      <c r="C32033">
        <v>4.28</v>
      </c>
      <c r="D32033" s="14">
        <v>306</v>
      </c>
    </row>
    <row r="32034" spans="1:4">
      <c r="A32034" s="6" t="s">
        <v>37041</v>
      </c>
      <c r="B32034" t="s">
        <v>20047</v>
      </c>
      <c r="C32034">
        <v>3.7</v>
      </c>
      <c r="D32034" s="14">
        <v>306</v>
      </c>
    </row>
    <row r="32035" spans="1:4">
      <c r="A32035" s="6" t="s">
        <v>21044</v>
      </c>
      <c r="B32035" t="s">
        <v>21045</v>
      </c>
      <c r="C32035">
        <v>3.75</v>
      </c>
      <c r="D32035" s="14">
        <v>305</v>
      </c>
    </row>
    <row r="32036" spans="1:4">
      <c r="A32036" s="6" t="s">
        <v>54193</v>
      </c>
      <c r="B32036" t="s">
        <v>121</v>
      </c>
      <c r="C32036">
        <v>4.4000000000000004</v>
      </c>
      <c r="D32036" s="14">
        <v>305</v>
      </c>
    </row>
    <row r="32037" spans="1:4">
      <c r="A32037" s="6" t="s">
        <v>57097</v>
      </c>
      <c r="B32037" t="s">
        <v>53682</v>
      </c>
      <c r="C32037">
        <v>4.68</v>
      </c>
      <c r="D32037" s="14">
        <v>305</v>
      </c>
    </row>
    <row r="32038" spans="1:4">
      <c r="A32038" s="6" t="s">
        <v>21399</v>
      </c>
      <c r="B32038" t="s">
        <v>6269</v>
      </c>
      <c r="C32038">
        <v>3.45</v>
      </c>
      <c r="D32038" s="14">
        <v>305</v>
      </c>
    </row>
    <row r="32039" spans="1:4">
      <c r="A32039" s="6" t="s">
        <v>50058</v>
      </c>
      <c r="B32039" t="s">
        <v>50059</v>
      </c>
      <c r="C32039">
        <v>3.82</v>
      </c>
      <c r="D32039" s="14">
        <v>305</v>
      </c>
    </row>
    <row r="32040" spans="1:4">
      <c r="A32040" s="6" t="s">
        <v>59518</v>
      </c>
      <c r="B32040" t="s">
        <v>59519</v>
      </c>
      <c r="C32040">
        <v>4.0199999999999996</v>
      </c>
      <c r="D32040" s="14">
        <v>305</v>
      </c>
    </row>
    <row r="32041" spans="1:4">
      <c r="A32041" s="6" t="s">
        <v>59910</v>
      </c>
      <c r="B32041" t="s">
        <v>27007</v>
      </c>
      <c r="C32041">
        <v>4.4800000000000004</v>
      </c>
      <c r="D32041" s="14">
        <v>305</v>
      </c>
    </row>
    <row r="32042" spans="1:4">
      <c r="A32042" s="6" t="s">
        <v>31408</v>
      </c>
      <c r="B32042" t="s">
        <v>27007</v>
      </c>
      <c r="C32042">
        <v>4.4800000000000004</v>
      </c>
      <c r="D32042" s="14">
        <v>305</v>
      </c>
    </row>
    <row r="32043" spans="1:4">
      <c r="A32043" s="6" t="s">
        <v>55345</v>
      </c>
      <c r="B32043" t="s">
        <v>55346</v>
      </c>
      <c r="C32043">
        <v>4.16</v>
      </c>
      <c r="D32043" s="14">
        <v>305</v>
      </c>
    </row>
    <row r="32044" spans="1:4">
      <c r="A32044" s="6" t="s">
        <v>25417</v>
      </c>
      <c r="B32044" t="s">
        <v>25418</v>
      </c>
      <c r="C32044">
        <v>4.1900000000000004</v>
      </c>
      <c r="D32044" s="14">
        <v>305</v>
      </c>
    </row>
    <row r="32045" spans="1:4">
      <c r="A32045" s="6" t="s">
        <v>56245</v>
      </c>
      <c r="B32045" t="s">
        <v>42884</v>
      </c>
      <c r="C32045">
        <v>3.61</v>
      </c>
      <c r="D32045" s="14">
        <v>305</v>
      </c>
    </row>
    <row r="32046" spans="1:4">
      <c r="A32046" s="6" t="s">
        <v>20174</v>
      </c>
      <c r="B32046" t="s">
        <v>20175</v>
      </c>
      <c r="C32046">
        <v>4.2</v>
      </c>
      <c r="D32046" s="14">
        <v>305</v>
      </c>
    </row>
    <row r="32047" spans="1:4">
      <c r="A32047" s="6" t="s">
        <v>35005</v>
      </c>
      <c r="B32047" t="s">
        <v>35006</v>
      </c>
      <c r="C32047">
        <v>3.64</v>
      </c>
      <c r="D32047" s="14">
        <v>305</v>
      </c>
    </row>
    <row r="32048" spans="1:4">
      <c r="A32048" s="6" t="s">
        <v>39862</v>
      </c>
      <c r="B32048" t="s">
        <v>19152</v>
      </c>
      <c r="C32048">
        <v>4.01</v>
      </c>
      <c r="D32048" s="14">
        <v>305</v>
      </c>
    </row>
    <row r="32049" spans="1:4">
      <c r="A32049" s="6" t="s">
        <v>28947</v>
      </c>
      <c r="B32049" t="s">
        <v>28948</v>
      </c>
      <c r="C32049">
        <v>4.22</v>
      </c>
      <c r="D32049" s="14">
        <v>305</v>
      </c>
    </row>
    <row r="32050" spans="1:4">
      <c r="A32050" s="6" t="s">
        <v>50358</v>
      </c>
      <c r="B32050" t="s">
        <v>36181</v>
      </c>
      <c r="C32050">
        <v>3.82</v>
      </c>
      <c r="D32050" s="14">
        <v>304</v>
      </c>
    </row>
    <row r="32051" spans="1:4">
      <c r="A32051" s="6" t="s">
        <v>50628</v>
      </c>
      <c r="B32051" t="s">
        <v>4803</v>
      </c>
      <c r="C32051">
        <v>4.1399999999999997</v>
      </c>
      <c r="D32051" s="14">
        <v>304</v>
      </c>
    </row>
    <row r="32052" spans="1:4">
      <c r="A32052" s="6" t="s">
        <v>41513</v>
      </c>
      <c r="B32052" t="s">
        <v>123</v>
      </c>
      <c r="C32052">
        <v>3.67</v>
      </c>
      <c r="D32052" s="14">
        <v>304</v>
      </c>
    </row>
    <row r="32053" spans="1:4">
      <c r="A32053" s="6" t="s">
        <v>54637</v>
      </c>
      <c r="B32053" t="s">
        <v>4404</v>
      </c>
      <c r="C32053">
        <v>3.74</v>
      </c>
      <c r="D32053" s="14">
        <v>304</v>
      </c>
    </row>
    <row r="32054" spans="1:4">
      <c r="A32054" s="6" t="s">
        <v>56071</v>
      </c>
      <c r="B32054" t="s">
        <v>53514</v>
      </c>
      <c r="C32054">
        <v>3.74</v>
      </c>
      <c r="D32054" s="14">
        <v>304</v>
      </c>
    </row>
    <row r="32055" spans="1:4">
      <c r="A32055" s="6" t="s">
        <v>21379</v>
      </c>
      <c r="B32055" t="s">
        <v>21380</v>
      </c>
      <c r="C32055">
        <v>3.78</v>
      </c>
      <c r="D32055" s="14">
        <v>304</v>
      </c>
    </row>
    <row r="32056" spans="1:4">
      <c r="A32056" s="6" t="s">
        <v>27249</v>
      </c>
      <c r="B32056" t="s">
        <v>635</v>
      </c>
      <c r="C32056">
        <v>4.28</v>
      </c>
      <c r="D32056" s="14">
        <v>304</v>
      </c>
    </row>
    <row r="32057" spans="1:4">
      <c r="A32057" s="6" t="s">
        <v>20220</v>
      </c>
      <c r="B32057" t="s">
        <v>20221</v>
      </c>
      <c r="C32057">
        <v>4.3899999999999997</v>
      </c>
      <c r="D32057" s="14">
        <v>304</v>
      </c>
    </row>
    <row r="32058" spans="1:4">
      <c r="A32058" s="6" t="s">
        <v>19548</v>
      </c>
      <c r="B32058" t="s">
        <v>19549</v>
      </c>
      <c r="C32058">
        <v>2.68</v>
      </c>
      <c r="D32058" s="14">
        <v>304</v>
      </c>
    </row>
    <row r="32059" spans="1:4">
      <c r="A32059" s="6" t="s">
        <v>54065</v>
      </c>
      <c r="B32059" t="s">
        <v>54066</v>
      </c>
      <c r="C32059">
        <v>4.18</v>
      </c>
      <c r="D32059" s="14">
        <v>304</v>
      </c>
    </row>
    <row r="32060" spans="1:4">
      <c r="A32060" s="6" t="s">
        <v>43282</v>
      </c>
      <c r="B32060" t="s">
        <v>43283</v>
      </c>
      <c r="C32060">
        <v>3.78</v>
      </c>
      <c r="D32060" s="14">
        <v>304</v>
      </c>
    </row>
    <row r="32061" spans="1:4">
      <c r="A32061" s="6" t="s">
        <v>51552</v>
      </c>
      <c r="B32061" t="s">
        <v>41073</v>
      </c>
      <c r="C32061">
        <v>3.95</v>
      </c>
      <c r="D32061" s="14">
        <v>304</v>
      </c>
    </row>
    <row r="32062" spans="1:4">
      <c r="A32062" s="6" t="s">
        <v>45562</v>
      </c>
      <c r="B32062" t="s">
        <v>45563</v>
      </c>
      <c r="C32062">
        <v>3.8</v>
      </c>
      <c r="D32062" s="14">
        <v>304</v>
      </c>
    </row>
    <row r="32063" spans="1:4">
      <c r="A32063" s="6" t="s">
        <v>43498</v>
      </c>
      <c r="B32063" t="s">
        <v>793</v>
      </c>
      <c r="C32063">
        <v>3.6</v>
      </c>
      <c r="D32063" s="14">
        <v>304</v>
      </c>
    </row>
    <row r="32064" spans="1:4">
      <c r="A32064" s="6" t="s">
        <v>40960</v>
      </c>
      <c r="B32064" t="s">
        <v>16918</v>
      </c>
      <c r="C32064">
        <v>3.42</v>
      </c>
      <c r="D32064" s="14">
        <v>304</v>
      </c>
    </row>
    <row r="32065" spans="1:4">
      <c r="A32065" s="6" t="s">
        <v>56667</v>
      </c>
      <c r="B32065" t="s">
        <v>8507</v>
      </c>
      <c r="C32065">
        <v>3.45</v>
      </c>
      <c r="D32065" s="14">
        <v>304</v>
      </c>
    </row>
    <row r="32066" spans="1:4">
      <c r="A32066" s="6" t="s">
        <v>40967</v>
      </c>
      <c r="B32066" t="s">
        <v>40968</v>
      </c>
      <c r="C32066">
        <v>3.76</v>
      </c>
      <c r="D32066" s="14">
        <v>304</v>
      </c>
    </row>
    <row r="32067" spans="1:4">
      <c r="A32067" s="6" t="s">
        <v>51523</v>
      </c>
      <c r="B32067" t="s">
        <v>20034</v>
      </c>
      <c r="C32067">
        <v>3.99</v>
      </c>
      <c r="D32067" s="14">
        <v>303</v>
      </c>
    </row>
    <row r="32068" spans="1:4">
      <c r="A32068" s="6" t="s">
        <v>3235</v>
      </c>
      <c r="B32068" t="s">
        <v>3236</v>
      </c>
      <c r="C32068">
        <v>4.76</v>
      </c>
      <c r="D32068" s="14">
        <v>303</v>
      </c>
    </row>
    <row r="32069" spans="1:4">
      <c r="A32069" s="6" t="s">
        <v>59354</v>
      </c>
      <c r="B32069" t="s">
        <v>25469</v>
      </c>
      <c r="C32069">
        <v>4.41</v>
      </c>
      <c r="D32069" s="14">
        <v>303</v>
      </c>
    </row>
    <row r="32070" spans="1:4">
      <c r="A32070" s="6" t="s">
        <v>52527</v>
      </c>
      <c r="B32070" t="s">
        <v>38304</v>
      </c>
      <c r="C32070">
        <v>4.51</v>
      </c>
      <c r="D32070" s="14">
        <v>303</v>
      </c>
    </row>
    <row r="32071" spans="1:4">
      <c r="A32071" s="6" t="s">
        <v>47528</v>
      </c>
      <c r="B32071" t="s">
        <v>7016</v>
      </c>
      <c r="C32071">
        <v>4.09</v>
      </c>
      <c r="D32071" s="14">
        <v>303</v>
      </c>
    </row>
    <row r="32072" spans="1:4">
      <c r="A32072" s="6" t="s">
        <v>41171</v>
      </c>
      <c r="B32072" t="s">
        <v>24672</v>
      </c>
      <c r="C32072">
        <v>3.85</v>
      </c>
      <c r="D32072" s="14">
        <v>303</v>
      </c>
    </row>
    <row r="32073" spans="1:4">
      <c r="A32073" s="6" t="s">
        <v>56908</v>
      </c>
      <c r="B32073" t="s">
        <v>56909</v>
      </c>
      <c r="C32073">
        <v>3.66</v>
      </c>
      <c r="D32073" s="14">
        <v>303</v>
      </c>
    </row>
    <row r="32074" spans="1:4">
      <c r="A32074" s="6" t="s">
        <v>13260</v>
      </c>
      <c r="B32074" t="s">
        <v>13069</v>
      </c>
      <c r="C32074">
        <v>3.91</v>
      </c>
      <c r="D32074" s="14">
        <v>303</v>
      </c>
    </row>
    <row r="32075" spans="1:4">
      <c r="A32075" s="6" t="s">
        <v>10232</v>
      </c>
      <c r="B32075" t="s">
        <v>10233</v>
      </c>
      <c r="C32075">
        <v>4.2</v>
      </c>
      <c r="D32075" s="14">
        <v>303</v>
      </c>
    </row>
    <row r="32076" spans="1:4">
      <c r="A32076" s="6" t="s">
        <v>176</v>
      </c>
      <c r="B32076" t="s">
        <v>116</v>
      </c>
      <c r="C32076">
        <v>4.51</v>
      </c>
      <c r="D32076" s="14">
        <v>303</v>
      </c>
    </row>
    <row r="32077" spans="1:4">
      <c r="A32077" s="6" t="s">
        <v>42881</v>
      </c>
      <c r="B32077" t="s">
        <v>42882</v>
      </c>
      <c r="C32077">
        <v>4.12</v>
      </c>
      <c r="D32077" s="14">
        <v>303</v>
      </c>
    </row>
    <row r="32078" spans="1:4">
      <c r="A32078" s="6" t="s">
        <v>58056</v>
      </c>
      <c r="B32078" t="s">
        <v>30218</v>
      </c>
      <c r="C32078">
        <v>3.68</v>
      </c>
      <c r="D32078" s="14">
        <v>303</v>
      </c>
    </row>
    <row r="32079" spans="1:4">
      <c r="A32079" s="6" t="s">
        <v>55402</v>
      </c>
      <c r="B32079" t="s">
        <v>6790</v>
      </c>
      <c r="C32079">
        <v>3.91</v>
      </c>
      <c r="D32079" s="14">
        <v>303</v>
      </c>
    </row>
    <row r="32080" spans="1:4">
      <c r="A32080" s="6" t="s">
        <v>39805</v>
      </c>
      <c r="B32080" t="s">
        <v>39806</v>
      </c>
      <c r="C32080">
        <v>4.22</v>
      </c>
      <c r="D32080" s="14">
        <v>303</v>
      </c>
    </row>
    <row r="32081" spans="1:4">
      <c r="A32081" s="6" t="s">
        <v>57626</v>
      </c>
      <c r="B32081" t="s">
        <v>57627</v>
      </c>
      <c r="C32081">
        <v>4.32</v>
      </c>
      <c r="D32081" s="14">
        <v>303</v>
      </c>
    </row>
    <row r="32082" spans="1:4">
      <c r="A32082" s="6" t="s">
        <v>55026</v>
      </c>
      <c r="B32082" t="s">
        <v>35692</v>
      </c>
      <c r="C32082">
        <v>4.3099999999999996</v>
      </c>
      <c r="D32082" s="14">
        <v>303</v>
      </c>
    </row>
    <row r="32083" spans="1:4">
      <c r="A32083" s="6" t="s">
        <v>5827</v>
      </c>
      <c r="B32083" t="s">
        <v>5828</v>
      </c>
      <c r="C32083">
        <v>3.73</v>
      </c>
      <c r="D32083" s="14">
        <v>303</v>
      </c>
    </row>
    <row r="32084" spans="1:4">
      <c r="A32084" s="6" t="s">
        <v>30192</v>
      </c>
      <c r="B32084" t="s">
        <v>30193</v>
      </c>
      <c r="C32084">
        <v>3.78</v>
      </c>
      <c r="D32084" s="14">
        <v>303</v>
      </c>
    </row>
    <row r="32085" spans="1:4">
      <c r="A32085" s="6" t="s">
        <v>45828</v>
      </c>
      <c r="B32085" t="s">
        <v>31113</v>
      </c>
      <c r="C32085">
        <v>3.82</v>
      </c>
      <c r="D32085" s="14">
        <v>303</v>
      </c>
    </row>
    <row r="32086" spans="1:4">
      <c r="A32086" s="6" t="s">
        <v>45907</v>
      </c>
      <c r="B32086" t="s">
        <v>45908</v>
      </c>
      <c r="C32086">
        <v>3.49</v>
      </c>
      <c r="D32086" s="14">
        <v>302</v>
      </c>
    </row>
    <row r="32087" spans="1:4">
      <c r="A32087" s="6" t="s">
        <v>49617</v>
      </c>
      <c r="B32087" t="s">
        <v>49618</v>
      </c>
      <c r="C32087">
        <v>3.07</v>
      </c>
      <c r="D32087" s="14">
        <v>302</v>
      </c>
    </row>
    <row r="32088" spans="1:4">
      <c r="A32088" s="6" t="s">
        <v>26353</v>
      </c>
      <c r="B32088" t="s">
        <v>26354</v>
      </c>
      <c r="C32088">
        <v>3.63</v>
      </c>
      <c r="D32088" s="14">
        <v>302</v>
      </c>
    </row>
    <row r="32089" spans="1:4">
      <c r="A32089" s="6" t="s">
        <v>49774</v>
      </c>
      <c r="B32089" t="s">
        <v>49775</v>
      </c>
      <c r="C32089">
        <v>4.03</v>
      </c>
      <c r="D32089" s="14">
        <v>302</v>
      </c>
    </row>
    <row r="32090" spans="1:4">
      <c r="A32090" s="6" t="s">
        <v>12383</v>
      </c>
      <c r="B32090" t="s">
        <v>6921</v>
      </c>
      <c r="C32090">
        <v>4.03</v>
      </c>
      <c r="D32090" s="14">
        <v>302</v>
      </c>
    </row>
    <row r="32091" spans="1:4">
      <c r="A32091" s="6" t="s">
        <v>17362</v>
      </c>
      <c r="B32091" t="s">
        <v>17363</v>
      </c>
      <c r="C32091">
        <v>4.18</v>
      </c>
      <c r="D32091" s="14">
        <v>302</v>
      </c>
    </row>
    <row r="32092" spans="1:4">
      <c r="A32092" s="6" t="s">
        <v>54232</v>
      </c>
      <c r="B32092" t="s">
        <v>12902</v>
      </c>
      <c r="C32092">
        <v>3.76</v>
      </c>
      <c r="D32092" s="14">
        <v>302</v>
      </c>
    </row>
    <row r="32093" spans="1:4">
      <c r="A32093" s="6" t="s">
        <v>9579</v>
      </c>
      <c r="B32093" t="s">
        <v>9580</v>
      </c>
      <c r="C32093">
        <v>4.24</v>
      </c>
      <c r="D32093" s="14">
        <v>302</v>
      </c>
    </row>
    <row r="32094" spans="1:4">
      <c r="A32094" s="6" t="s">
        <v>27389</v>
      </c>
      <c r="B32094" t="s">
        <v>20771</v>
      </c>
      <c r="C32094">
        <v>3.82</v>
      </c>
      <c r="D32094" s="14">
        <v>302</v>
      </c>
    </row>
    <row r="32095" spans="1:4">
      <c r="A32095" s="6" t="s">
        <v>16722</v>
      </c>
      <c r="B32095" t="s">
        <v>16723</v>
      </c>
      <c r="C32095">
        <v>3.92</v>
      </c>
      <c r="D32095" s="14">
        <v>302</v>
      </c>
    </row>
    <row r="32096" spans="1:4">
      <c r="A32096" s="6" t="s">
        <v>31158</v>
      </c>
      <c r="B32096" t="s">
        <v>31159</v>
      </c>
      <c r="C32096">
        <v>3.88</v>
      </c>
      <c r="D32096" s="14">
        <v>302</v>
      </c>
    </row>
    <row r="32097" spans="1:4">
      <c r="A32097" s="6" t="s">
        <v>51136</v>
      </c>
      <c r="B32097" t="s">
        <v>51137</v>
      </c>
      <c r="C32097">
        <v>4.08</v>
      </c>
      <c r="D32097" s="14">
        <v>302</v>
      </c>
    </row>
    <row r="32098" spans="1:4">
      <c r="A32098" s="6" t="s">
        <v>58460</v>
      </c>
      <c r="B32098" t="s">
        <v>58461</v>
      </c>
      <c r="C32098">
        <v>3.88</v>
      </c>
      <c r="D32098" s="14">
        <v>302</v>
      </c>
    </row>
    <row r="32099" spans="1:4">
      <c r="A32099" s="6" t="s">
        <v>9519</v>
      </c>
      <c r="B32099" t="s">
        <v>9520</v>
      </c>
      <c r="C32099">
        <v>3.95</v>
      </c>
      <c r="D32099" s="14">
        <v>302</v>
      </c>
    </row>
    <row r="32100" spans="1:4">
      <c r="A32100" s="6" t="s">
        <v>24176</v>
      </c>
      <c r="B32100" t="s">
        <v>18767</v>
      </c>
      <c r="C32100">
        <v>4.01</v>
      </c>
      <c r="D32100" s="14">
        <v>302</v>
      </c>
    </row>
    <row r="32101" spans="1:4">
      <c r="A32101" s="6" t="s">
        <v>33950</v>
      </c>
      <c r="B32101" t="s">
        <v>33951</v>
      </c>
      <c r="C32101">
        <v>4.38</v>
      </c>
      <c r="D32101" s="14">
        <v>302</v>
      </c>
    </row>
    <row r="32102" spans="1:4">
      <c r="A32102" s="6" t="s">
        <v>50003</v>
      </c>
      <c r="B32102" t="s">
        <v>3244</v>
      </c>
      <c r="C32102">
        <v>4</v>
      </c>
      <c r="D32102" s="14">
        <v>301</v>
      </c>
    </row>
    <row r="32103" spans="1:4">
      <c r="A32103" s="6" t="s">
        <v>11867</v>
      </c>
      <c r="B32103" t="s">
        <v>11868</v>
      </c>
      <c r="C32103">
        <v>4.1399999999999997</v>
      </c>
      <c r="D32103" s="14">
        <v>301</v>
      </c>
    </row>
    <row r="32104" spans="1:4">
      <c r="A32104" s="6" t="s">
        <v>22952</v>
      </c>
      <c r="B32104" t="s">
        <v>6921</v>
      </c>
      <c r="C32104">
        <v>4</v>
      </c>
      <c r="D32104" s="14">
        <v>301</v>
      </c>
    </row>
    <row r="32105" spans="1:4">
      <c r="A32105" s="6" t="s">
        <v>25102</v>
      </c>
      <c r="B32105" t="s">
        <v>25103</v>
      </c>
      <c r="C32105">
        <v>3.76</v>
      </c>
      <c r="D32105" s="14">
        <v>301</v>
      </c>
    </row>
    <row r="32106" spans="1:4">
      <c r="A32106" s="6" t="s">
        <v>61804</v>
      </c>
      <c r="B32106" t="s">
        <v>10233</v>
      </c>
      <c r="C32106">
        <v>4.2300000000000004</v>
      </c>
      <c r="D32106" s="14">
        <v>301</v>
      </c>
    </row>
    <row r="32107" spans="1:4">
      <c r="A32107" s="6" t="s">
        <v>19380</v>
      </c>
      <c r="B32107" t="s">
        <v>19381</v>
      </c>
      <c r="C32107">
        <v>3.97</v>
      </c>
      <c r="D32107" s="14">
        <v>301</v>
      </c>
    </row>
    <row r="32108" spans="1:4">
      <c r="A32108" s="6" t="s">
        <v>15313</v>
      </c>
      <c r="B32108" t="s">
        <v>8255</v>
      </c>
      <c r="C32108">
        <v>3.99</v>
      </c>
      <c r="D32108" s="14">
        <v>301</v>
      </c>
    </row>
    <row r="32109" spans="1:4">
      <c r="A32109" s="6" t="s">
        <v>8225</v>
      </c>
      <c r="B32109" t="s">
        <v>8226</v>
      </c>
      <c r="C32109">
        <v>4.34</v>
      </c>
      <c r="D32109" s="14">
        <v>301</v>
      </c>
    </row>
    <row r="32110" spans="1:4">
      <c r="A32110" s="6" t="s">
        <v>27103</v>
      </c>
      <c r="B32110" t="s">
        <v>27104</v>
      </c>
      <c r="C32110">
        <v>4.12</v>
      </c>
      <c r="D32110" s="14">
        <v>301</v>
      </c>
    </row>
    <row r="32111" spans="1:4">
      <c r="A32111" s="6" t="s">
        <v>7443</v>
      </c>
      <c r="B32111" t="s">
        <v>7444</v>
      </c>
      <c r="C32111">
        <v>3.84</v>
      </c>
      <c r="D32111" s="14">
        <v>300</v>
      </c>
    </row>
    <row r="32112" spans="1:4">
      <c r="A32112" s="6" t="s">
        <v>58267</v>
      </c>
      <c r="B32112" t="s">
        <v>58268</v>
      </c>
      <c r="C32112">
        <v>4</v>
      </c>
      <c r="D32112" s="14">
        <v>300</v>
      </c>
    </row>
    <row r="32113" spans="1:4">
      <c r="A32113" s="6" t="s">
        <v>3724</v>
      </c>
      <c r="B32113" t="s">
        <v>3700</v>
      </c>
      <c r="C32113">
        <v>4.5</v>
      </c>
      <c r="D32113" s="14">
        <v>300</v>
      </c>
    </row>
    <row r="32114" spans="1:4">
      <c r="A32114" s="6" t="s">
        <v>58838</v>
      </c>
      <c r="B32114" t="s">
        <v>4056</v>
      </c>
      <c r="C32114">
        <v>3.97</v>
      </c>
      <c r="D32114" s="14">
        <v>300</v>
      </c>
    </row>
    <row r="32115" spans="1:4">
      <c r="A32115" s="6" t="s">
        <v>42206</v>
      </c>
      <c r="B32115" t="s">
        <v>42207</v>
      </c>
      <c r="C32115">
        <v>3.99</v>
      </c>
      <c r="D32115" s="14">
        <v>300</v>
      </c>
    </row>
    <row r="32116" spans="1:4">
      <c r="A32116" s="6" t="s">
        <v>33909</v>
      </c>
      <c r="B32116" t="s">
        <v>5717</v>
      </c>
      <c r="C32116">
        <v>4.2</v>
      </c>
      <c r="D32116" s="14">
        <v>300</v>
      </c>
    </row>
    <row r="32117" spans="1:4">
      <c r="A32117" s="6" t="s">
        <v>36645</v>
      </c>
      <c r="B32117" t="s">
        <v>36646</v>
      </c>
      <c r="C32117">
        <v>3.44</v>
      </c>
      <c r="D32117" s="14">
        <v>300</v>
      </c>
    </row>
    <row r="32118" spans="1:4">
      <c r="A32118" s="6" t="s">
        <v>43960</v>
      </c>
      <c r="B32118" t="s">
        <v>20354</v>
      </c>
      <c r="C32118">
        <v>3.81</v>
      </c>
      <c r="D32118" s="14">
        <v>300</v>
      </c>
    </row>
    <row r="32119" spans="1:4">
      <c r="A32119" s="6" t="s">
        <v>59047</v>
      </c>
      <c r="B32119" t="s">
        <v>59048</v>
      </c>
      <c r="C32119">
        <v>4.09</v>
      </c>
      <c r="D32119" s="14">
        <v>300</v>
      </c>
    </row>
    <row r="32120" spans="1:4">
      <c r="A32120" s="6" t="s">
        <v>32553</v>
      </c>
      <c r="B32120" t="s">
        <v>27378</v>
      </c>
      <c r="C32120">
        <v>4.4800000000000004</v>
      </c>
      <c r="D32120" s="14">
        <v>299</v>
      </c>
    </row>
    <row r="32121" spans="1:4">
      <c r="A32121" s="6" t="s">
        <v>61869</v>
      </c>
      <c r="B32121" t="s">
        <v>10589</v>
      </c>
      <c r="C32121">
        <v>3.76</v>
      </c>
      <c r="D32121" s="14">
        <v>299</v>
      </c>
    </row>
    <row r="32122" spans="1:4">
      <c r="A32122" s="6" t="s">
        <v>34748</v>
      </c>
      <c r="B32122" t="s">
        <v>34749</v>
      </c>
      <c r="C32122">
        <v>3.21</v>
      </c>
      <c r="D32122" s="14">
        <v>299</v>
      </c>
    </row>
    <row r="32123" spans="1:4">
      <c r="A32123" s="6" t="s">
        <v>23337</v>
      </c>
      <c r="B32123" t="s">
        <v>23338</v>
      </c>
      <c r="C32123">
        <v>3.66</v>
      </c>
      <c r="D32123" s="14">
        <v>299</v>
      </c>
    </row>
    <row r="32124" spans="1:4">
      <c r="A32124" s="6" t="s">
        <v>5507</v>
      </c>
      <c r="B32124" t="s">
        <v>5508</v>
      </c>
      <c r="C32124">
        <v>3.87</v>
      </c>
      <c r="D32124" s="14">
        <v>299</v>
      </c>
    </row>
    <row r="32125" spans="1:4">
      <c r="A32125" s="6" t="s">
        <v>33513</v>
      </c>
      <c r="B32125" t="s">
        <v>7199</v>
      </c>
      <c r="C32125">
        <v>4.32</v>
      </c>
      <c r="D32125" s="14">
        <v>299</v>
      </c>
    </row>
    <row r="32126" spans="1:4">
      <c r="A32126" s="6" t="s">
        <v>27876</v>
      </c>
      <c r="B32126" t="s">
        <v>2006</v>
      </c>
      <c r="C32126">
        <v>4.0599999999999996</v>
      </c>
      <c r="D32126" s="14">
        <v>299</v>
      </c>
    </row>
    <row r="32127" spans="1:4">
      <c r="A32127" s="6" t="s">
        <v>36777</v>
      </c>
      <c r="B32127" t="s">
        <v>18971</v>
      </c>
      <c r="C32127">
        <v>3.67</v>
      </c>
      <c r="D32127" s="14">
        <v>299</v>
      </c>
    </row>
    <row r="32128" spans="1:4">
      <c r="A32128" s="6" t="s">
        <v>58054</v>
      </c>
      <c r="B32128" t="s">
        <v>58055</v>
      </c>
      <c r="C32128">
        <v>4.18</v>
      </c>
      <c r="D32128" s="14">
        <v>299</v>
      </c>
    </row>
    <row r="32129" spans="1:4">
      <c r="A32129" s="6" t="s">
        <v>47726</v>
      </c>
      <c r="B32129" t="s">
        <v>47727</v>
      </c>
      <c r="C32129">
        <v>3.95</v>
      </c>
      <c r="D32129" s="14">
        <v>299</v>
      </c>
    </row>
    <row r="32130" spans="1:4">
      <c r="A32130" s="6" t="s">
        <v>14235</v>
      </c>
      <c r="B32130" t="s">
        <v>6289</v>
      </c>
      <c r="C32130">
        <v>4.04</v>
      </c>
      <c r="D32130" s="14">
        <v>299</v>
      </c>
    </row>
    <row r="32131" spans="1:4">
      <c r="A32131" s="6" t="s">
        <v>3308</v>
      </c>
      <c r="B32131" t="s">
        <v>3309</v>
      </c>
      <c r="C32131">
        <v>3.22</v>
      </c>
      <c r="D32131" s="14">
        <v>299</v>
      </c>
    </row>
    <row r="32132" spans="1:4">
      <c r="A32132" s="6" t="s">
        <v>59061</v>
      </c>
      <c r="B32132" t="s">
        <v>59062</v>
      </c>
      <c r="C32132">
        <v>4.03</v>
      </c>
      <c r="D32132" s="14">
        <v>299</v>
      </c>
    </row>
    <row r="32133" spans="1:4">
      <c r="A32133" s="6" t="s">
        <v>47881</v>
      </c>
      <c r="B32133" t="s">
        <v>47882</v>
      </c>
      <c r="C32133">
        <v>3.4</v>
      </c>
      <c r="D32133" s="14">
        <v>299</v>
      </c>
    </row>
    <row r="32134" spans="1:4">
      <c r="A32134" s="6" t="s">
        <v>37998</v>
      </c>
      <c r="B32134" t="s">
        <v>37999</v>
      </c>
      <c r="C32134">
        <v>3.92</v>
      </c>
      <c r="D32134" s="14">
        <v>298</v>
      </c>
    </row>
    <row r="32135" spans="1:4">
      <c r="A32135" s="6" t="s">
        <v>59758</v>
      </c>
      <c r="B32135" t="s">
        <v>22684</v>
      </c>
      <c r="C32135">
        <v>3.77</v>
      </c>
      <c r="D32135" s="14">
        <v>298</v>
      </c>
    </row>
    <row r="32136" spans="1:4">
      <c r="A32136" s="6" t="s">
        <v>54080</v>
      </c>
      <c r="B32136" t="s">
        <v>20760</v>
      </c>
      <c r="C32136">
        <v>4.29</v>
      </c>
      <c r="D32136" s="14">
        <v>298</v>
      </c>
    </row>
    <row r="32137" spans="1:4">
      <c r="A32137" s="6" t="s">
        <v>53924</v>
      </c>
      <c r="B32137" t="s">
        <v>53925</v>
      </c>
      <c r="C32137">
        <v>3.61</v>
      </c>
      <c r="D32137" s="14">
        <v>298</v>
      </c>
    </row>
    <row r="32138" spans="1:4">
      <c r="A32138" s="6" t="s">
        <v>3259</v>
      </c>
      <c r="B32138" t="s">
        <v>3260</v>
      </c>
      <c r="C32138">
        <v>4.4400000000000004</v>
      </c>
      <c r="D32138" s="14">
        <v>298</v>
      </c>
    </row>
    <row r="32139" spans="1:4">
      <c r="A32139" s="6" t="s">
        <v>5680</v>
      </c>
      <c r="B32139" t="s">
        <v>4453</v>
      </c>
      <c r="C32139">
        <v>4.04</v>
      </c>
      <c r="D32139" s="14">
        <v>298</v>
      </c>
    </row>
    <row r="32140" spans="1:4">
      <c r="A32140" s="6" t="s">
        <v>57938</v>
      </c>
      <c r="B32140" t="s">
        <v>2592</v>
      </c>
      <c r="C32140">
        <v>3.71</v>
      </c>
      <c r="D32140" s="14">
        <v>298</v>
      </c>
    </row>
    <row r="32141" spans="1:4">
      <c r="A32141" s="6" t="s">
        <v>57240</v>
      </c>
      <c r="B32141" t="s">
        <v>57241</v>
      </c>
      <c r="C32141">
        <v>4.1100000000000003</v>
      </c>
      <c r="D32141" s="14">
        <v>298</v>
      </c>
    </row>
    <row r="32142" spans="1:4">
      <c r="A32142" s="6" t="s">
        <v>31233</v>
      </c>
      <c r="B32142" t="s">
        <v>15778</v>
      </c>
      <c r="C32142">
        <v>4.33</v>
      </c>
      <c r="D32142" s="14">
        <v>298</v>
      </c>
    </row>
    <row r="32143" spans="1:4">
      <c r="A32143" s="6" t="s">
        <v>18611</v>
      </c>
      <c r="B32143" t="s">
        <v>10961</v>
      </c>
      <c r="C32143">
        <v>3.32</v>
      </c>
      <c r="D32143" s="14">
        <v>298</v>
      </c>
    </row>
    <row r="32144" spans="1:4">
      <c r="A32144" s="6" t="s">
        <v>51531</v>
      </c>
      <c r="B32144" t="s">
        <v>9354</v>
      </c>
      <c r="C32144">
        <v>3.66</v>
      </c>
      <c r="D32144" s="14">
        <v>298</v>
      </c>
    </row>
    <row r="32145" spans="1:4">
      <c r="A32145" s="6" t="s">
        <v>4994</v>
      </c>
      <c r="B32145" t="s">
        <v>4995</v>
      </c>
      <c r="C32145">
        <v>3.99</v>
      </c>
      <c r="D32145" s="14">
        <v>297</v>
      </c>
    </row>
    <row r="32146" spans="1:4">
      <c r="A32146" s="6" t="s">
        <v>52086</v>
      </c>
      <c r="B32146" t="s">
        <v>36701</v>
      </c>
      <c r="C32146">
        <v>3.89</v>
      </c>
      <c r="D32146" s="14">
        <v>297</v>
      </c>
    </row>
    <row r="32147" spans="1:4">
      <c r="A32147" s="6" t="s">
        <v>55228</v>
      </c>
      <c r="B32147" t="s">
        <v>55229</v>
      </c>
      <c r="C32147">
        <v>4.13</v>
      </c>
      <c r="D32147" s="14">
        <v>297</v>
      </c>
    </row>
    <row r="32148" spans="1:4">
      <c r="A32148" s="6" t="s">
        <v>24508</v>
      </c>
      <c r="B32148" t="s">
        <v>24509</v>
      </c>
      <c r="C32148">
        <v>4.1399999999999997</v>
      </c>
      <c r="D32148" s="14">
        <v>297</v>
      </c>
    </row>
    <row r="32149" spans="1:4">
      <c r="A32149" s="6" t="s">
        <v>50209</v>
      </c>
      <c r="B32149" t="s">
        <v>2207</v>
      </c>
      <c r="C32149">
        <v>4.1500000000000004</v>
      </c>
      <c r="D32149" s="14">
        <v>297</v>
      </c>
    </row>
    <row r="32150" spans="1:4">
      <c r="A32150" s="6" t="s">
        <v>39325</v>
      </c>
      <c r="B32150" t="s">
        <v>16761</v>
      </c>
      <c r="C32150">
        <v>4.54</v>
      </c>
      <c r="D32150" s="14">
        <v>297</v>
      </c>
    </row>
    <row r="32151" spans="1:4">
      <c r="A32151" s="6" t="s">
        <v>14284</v>
      </c>
      <c r="B32151" t="s">
        <v>14285</v>
      </c>
      <c r="C32151">
        <v>3.74</v>
      </c>
      <c r="D32151" s="14">
        <v>297</v>
      </c>
    </row>
    <row r="32152" spans="1:4">
      <c r="A32152" s="6" t="s">
        <v>10058</v>
      </c>
      <c r="B32152" t="s">
        <v>10059</v>
      </c>
      <c r="C32152">
        <v>3.94</v>
      </c>
      <c r="D32152" s="14">
        <v>297</v>
      </c>
    </row>
    <row r="32153" spans="1:4">
      <c r="A32153" s="6" t="s">
        <v>57085</v>
      </c>
      <c r="B32153" t="s">
        <v>3073</v>
      </c>
      <c r="C32153">
        <v>3.58</v>
      </c>
      <c r="D32153" s="14">
        <v>297</v>
      </c>
    </row>
    <row r="32154" spans="1:4">
      <c r="A32154" s="6" t="s">
        <v>38590</v>
      </c>
      <c r="B32154" t="s">
        <v>4946</v>
      </c>
      <c r="C32154">
        <v>4.3099999999999996</v>
      </c>
      <c r="D32154" s="14">
        <v>297</v>
      </c>
    </row>
    <row r="32155" spans="1:4">
      <c r="A32155" s="6" t="s">
        <v>18594</v>
      </c>
      <c r="B32155" t="s">
        <v>18595</v>
      </c>
      <c r="C32155">
        <v>4.59</v>
      </c>
      <c r="D32155" s="14">
        <v>297</v>
      </c>
    </row>
    <row r="32156" spans="1:4">
      <c r="A32156" s="6" t="s">
        <v>52413</v>
      </c>
      <c r="B32156" t="s">
        <v>9908</v>
      </c>
      <c r="C32156">
        <v>3.89</v>
      </c>
      <c r="D32156" s="14">
        <v>297</v>
      </c>
    </row>
    <row r="32157" spans="1:4">
      <c r="A32157" s="6" t="s">
        <v>14479</v>
      </c>
      <c r="B32157" t="s">
        <v>14480</v>
      </c>
      <c r="C32157">
        <v>3.99</v>
      </c>
      <c r="D32157" s="14">
        <v>297</v>
      </c>
    </row>
    <row r="32158" spans="1:4">
      <c r="A32158" s="6" t="s">
        <v>38395</v>
      </c>
      <c r="B32158" t="s">
        <v>23639</v>
      </c>
      <c r="C32158">
        <v>3.67</v>
      </c>
      <c r="D32158" s="14">
        <v>297</v>
      </c>
    </row>
    <row r="32159" spans="1:4">
      <c r="A32159" s="6" t="s">
        <v>11077</v>
      </c>
      <c r="B32159" t="s">
        <v>11078</v>
      </c>
      <c r="C32159">
        <v>4.0599999999999996</v>
      </c>
      <c r="D32159" s="14">
        <v>297</v>
      </c>
    </row>
    <row r="32160" spans="1:4">
      <c r="A32160" s="6" t="s">
        <v>59951</v>
      </c>
      <c r="B32160" t="s">
        <v>44244</v>
      </c>
      <c r="C32160">
        <v>4.01</v>
      </c>
      <c r="D32160" s="14">
        <v>297</v>
      </c>
    </row>
    <row r="32161" spans="1:4">
      <c r="A32161" s="6" t="s">
        <v>56651</v>
      </c>
      <c r="B32161" t="s">
        <v>56652</v>
      </c>
      <c r="C32161">
        <v>3.45</v>
      </c>
      <c r="D32161" s="14">
        <v>297</v>
      </c>
    </row>
    <row r="32162" spans="1:4">
      <c r="A32162" s="6" t="s">
        <v>52197</v>
      </c>
      <c r="B32162" t="s">
        <v>7444</v>
      </c>
      <c r="C32162">
        <v>3.8</v>
      </c>
      <c r="D32162" s="14">
        <v>296</v>
      </c>
    </row>
    <row r="32163" spans="1:4">
      <c r="A32163" s="6" t="s">
        <v>15192</v>
      </c>
      <c r="B32163" t="s">
        <v>6682</v>
      </c>
      <c r="C32163">
        <v>4.2300000000000004</v>
      </c>
      <c r="D32163" s="14">
        <v>296</v>
      </c>
    </row>
    <row r="32164" spans="1:4">
      <c r="A32164" s="6" t="s">
        <v>22544</v>
      </c>
      <c r="B32164" t="s">
        <v>22545</v>
      </c>
      <c r="C32164">
        <v>4.1500000000000004</v>
      </c>
      <c r="D32164" s="14">
        <v>296</v>
      </c>
    </row>
    <row r="32165" spans="1:4">
      <c r="A32165" s="6" t="s">
        <v>17790</v>
      </c>
      <c r="B32165" t="s">
        <v>17791</v>
      </c>
      <c r="C32165">
        <v>3.86</v>
      </c>
      <c r="D32165" s="14">
        <v>296</v>
      </c>
    </row>
    <row r="32166" spans="1:4">
      <c r="A32166" s="6" t="s">
        <v>45999</v>
      </c>
      <c r="B32166" t="s">
        <v>46000</v>
      </c>
      <c r="C32166">
        <v>3.96</v>
      </c>
      <c r="D32166" s="14">
        <v>296</v>
      </c>
    </row>
    <row r="32167" spans="1:4">
      <c r="A32167" s="6" t="s">
        <v>37619</v>
      </c>
      <c r="B32167" t="s">
        <v>37620</v>
      </c>
      <c r="C32167">
        <v>3.42</v>
      </c>
      <c r="D32167" s="14">
        <v>296</v>
      </c>
    </row>
    <row r="32168" spans="1:4">
      <c r="A32168" s="6" t="s">
        <v>61479</v>
      </c>
      <c r="B32168" t="s">
        <v>61480</v>
      </c>
      <c r="C32168">
        <v>3.99</v>
      </c>
      <c r="D32168" s="14">
        <v>296</v>
      </c>
    </row>
    <row r="32169" spans="1:4">
      <c r="A32169" s="6" t="s">
        <v>62064</v>
      </c>
      <c r="B32169" t="s">
        <v>42861</v>
      </c>
      <c r="C32169">
        <v>4.33</v>
      </c>
      <c r="D32169" s="14">
        <v>296</v>
      </c>
    </row>
    <row r="32170" spans="1:4">
      <c r="A32170" s="6" t="s">
        <v>48649</v>
      </c>
      <c r="B32170" t="s">
        <v>15492</v>
      </c>
      <c r="C32170">
        <v>4.3499999999999996</v>
      </c>
      <c r="D32170" s="14">
        <v>296</v>
      </c>
    </row>
    <row r="32171" spans="1:4">
      <c r="A32171" s="6" t="s">
        <v>26571</v>
      </c>
      <c r="B32171" t="s">
        <v>26572</v>
      </c>
      <c r="C32171">
        <v>4.1100000000000003</v>
      </c>
      <c r="D32171" s="14">
        <v>296</v>
      </c>
    </row>
    <row r="32172" spans="1:4">
      <c r="A32172" s="6" t="s">
        <v>25387</v>
      </c>
      <c r="B32172" t="s">
        <v>6726</v>
      </c>
      <c r="C32172">
        <v>3.85</v>
      </c>
      <c r="D32172" s="14">
        <v>296</v>
      </c>
    </row>
    <row r="32173" spans="1:4">
      <c r="A32173" s="6" t="s">
        <v>30678</v>
      </c>
      <c r="B32173" t="s">
        <v>30679</v>
      </c>
      <c r="C32173">
        <v>2.97</v>
      </c>
      <c r="D32173" s="14">
        <v>296</v>
      </c>
    </row>
    <row r="32174" spans="1:4">
      <c r="A32174" s="6" t="s">
        <v>11346</v>
      </c>
      <c r="B32174" t="s">
        <v>3987</v>
      </c>
      <c r="C32174">
        <v>4.13</v>
      </c>
      <c r="D32174" s="14">
        <v>296</v>
      </c>
    </row>
    <row r="32175" spans="1:4">
      <c r="A32175" s="6" t="s">
        <v>58251</v>
      </c>
      <c r="B32175" t="s">
        <v>58252</v>
      </c>
      <c r="C32175">
        <v>4.09</v>
      </c>
      <c r="D32175" s="14">
        <v>296</v>
      </c>
    </row>
    <row r="32176" spans="1:4">
      <c r="A32176" s="6" t="s">
        <v>44885</v>
      </c>
      <c r="B32176" t="s">
        <v>6881</v>
      </c>
      <c r="C32176">
        <v>4.5599999999999996</v>
      </c>
      <c r="D32176" s="14">
        <v>295</v>
      </c>
    </row>
    <row r="32177" spans="1:4">
      <c r="A32177" s="6" t="s">
        <v>60212</v>
      </c>
      <c r="B32177" t="s">
        <v>60213</v>
      </c>
      <c r="C32177">
        <v>3.68</v>
      </c>
      <c r="D32177" s="14">
        <v>295</v>
      </c>
    </row>
    <row r="32178" spans="1:4">
      <c r="A32178" s="6" t="s">
        <v>27766</v>
      </c>
      <c r="B32178" t="s">
        <v>27767</v>
      </c>
      <c r="C32178">
        <v>4.3099999999999996</v>
      </c>
      <c r="D32178" s="14">
        <v>295</v>
      </c>
    </row>
    <row r="32179" spans="1:4">
      <c r="A32179" s="6" t="s">
        <v>43992</v>
      </c>
      <c r="B32179" t="s">
        <v>43993</v>
      </c>
      <c r="C32179">
        <v>3.91</v>
      </c>
      <c r="D32179" s="14">
        <v>295</v>
      </c>
    </row>
    <row r="32180" spans="1:4">
      <c r="A32180" s="6" t="s">
        <v>38796</v>
      </c>
      <c r="B32180" t="s">
        <v>9590</v>
      </c>
      <c r="C32180">
        <v>3.75</v>
      </c>
      <c r="D32180" s="14">
        <v>295</v>
      </c>
    </row>
    <row r="32181" spans="1:4">
      <c r="A32181" s="6" t="s">
        <v>25373</v>
      </c>
      <c r="B32181" t="s">
        <v>25374</v>
      </c>
      <c r="C32181">
        <v>3.86</v>
      </c>
      <c r="D32181" s="14">
        <v>295</v>
      </c>
    </row>
    <row r="32182" spans="1:4">
      <c r="A32182" s="6" t="s">
        <v>39668</v>
      </c>
      <c r="B32182" t="s">
        <v>39669</v>
      </c>
      <c r="C32182">
        <v>4.1900000000000004</v>
      </c>
      <c r="D32182" s="14">
        <v>295</v>
      </c>
    </row>
    <row r="32183" spans="1:4">
      <c r="A32183" s="6" t="s">
        <v>58757</v>
      </c>
      <c r="B32183" t="s">
        <v>58758</v>
      </c>
      <c r="C32183">
        <v>4.18</v>
      </c>
      <c r="D32183" s="14">
        <v>295</v>
      </c>
    </row>
    <row r="32184" spans="1:4">
      <c r="A32184" s="6" t="s">
        <v>56156</v>
      </c>
      <c r="B32184" t="s">
        <v>17124</v>
      </c>
      <c r="C32184">
        <v>3.6</v>
      </c>
      <c r="D32184" s="14">
        <v>295</v>
      </c>
    </row>
    <row r="32185" spans="1:4">
      <c r="A32185" s="6" t="s">
        <v>33204</v>
      </c>
      <c r="B32185" t="s">
        <v>33205</v>
      </c>
      <c r="C32185">
        <v>3.55</v>
      </c>
      <c r="D32185" s="14">
        <v>295</v>
      </c>
    </row>
    <row r="32186" spans="1:4">
      <c r="A32186" s="6" t="s">
        <v>20338</v>
      </c>
      <c r="B32186" t="s">
        <v>20339</v>
      </c>
      <c r="C32186">
        <v>4.17</v>
      </c>
      <c r="D32186" s="14">
        <v>295</v>
      </c>
    </row>
    <row r="32187" spans="1:4">
      <c r="A32187" s="6" t="s">
        <v>61171</v>
      </c>
      <c r="B32187" t="s">
        <v>61170</v>
      </c>
      <c r="C32187">
        <v>3.94</v>
      </c>
      <c r="D32187" s="14">
        <v>295</v>
      </c>
    </row>
    <row r="32188" spans="1:4">
      <c r="A32188" s="6" t="s">
        <v>55925</v>
      </c>
      <c r="B32188" t="s">
        <v>7372</v>
      </c>
      <c r="C32188">
        <v>4.33</v>
      </c>
      <c r="D32188" s="14">
        <v>295</v>
      </c>
    </row>
    <row r="32189" spans="1:4">
      <c r="A32189" s="6" t="s">
        <v>57396</v>
      </c>
      <c r="B32189" t="s">
        <v>13540</v>
      </c>
      <c r="C32189">
        <v>4.0599999999999996</v>
      </c>
      <c r="D32189" s="14">
        <v>295</v>
      </c>
    </row>
    <row r="32190" spans="1:4">
      <c r="A32190" s="6" t="s">
        <v>7487</v>
      </c>
      <c r="B32190" t="s">
        <v>7488</v>
      </c>
      <c r="C32190">
        <v>3.83</v>
      </c>
      <c r="D32190" s="14">
        <v>295</v>
      </c>
    </row>
    <row r="32191" spans="1:4">
      <c r="A32191" s="6" t="s">
        <v>54953</v>
      </c>
      <c r="B32191" t="s">
        <v>7232</v>
      </c>
      <c r="C32191">
        <v>3.96</v>
      </c>
      <c r="D32191" s="14">
        <v>295</v>
      </c>
    </row>
    <row r="32192" spans="1:4">
      <c r="A32192" s="6" t="s">
        <v>2930</v>
      </c>
      <c r="B32192" t="s">
        <v>2931</v>
      </c>
      <c r="C32192">
        <v>4.21</v>
      </c>
      <c r="D32192" s="14">
        <v>295</v>
      </c>
    </row>
    <row r="32193" spans="1:4">
      <c r="A32193" s="6" t="s">
        <v>39978</v>
      </c>
      <c r="B32193" t="s">
        <v>39979</v>
      </c>
      <c r="C32193">
        <v>3.62</v>
      </c>
      <c r="D32193" s="14">
        <v>295</v>
      </c>
    </row>
    <row r="32194" spans="1:4">
      <c r="A32194" s="6" t="s">
        <v>27246</v>
      </c>
      <c r="B32194" t="s">
        <v>15833</v>
      </c>
      <c r="C32194">
        <v>4.24</v>
      </c>
      <c r="D32194" s="14">
        <v>295</v>
      </c>
    </row>
    <row r="32195" spans="1:4">
      <c r="A32195" s="6" t="s">
        <v>52671</v>
      </c>
      <c r="B32195" t="s">
        <v>52672</v>
      </c>
      <c r="C32195">
        <v>3.98</v>
      </c>
      <c r="D32195" s="14">
        <v>294</v>
      </c>
    </row>
    <row r="32196" spans="1:4">
      <c r="A32196" s="6" t="s">
        <v>33510</v>
      </c>
      <c r="B32196" t="s">
        <v>33511</v>
      </c>
      <c r="C32196">
        <v>3.95</v>
      </c>
      <c r="D32196" s="14">
        <v>294</v>
      </c>
    </row>
    <row r="32197" spans="1:4">
      <c r="A32197" s="6" t="s">
        <v>21517</v>
      </c>
      <c r="B32197" t="s">
        <v>10811</v>
      </c>
      <c r="C32197">
        <v>4.03</v>
      </c>
      <c r="D32197" s="14">
        <v>294</v>
      </c>
    </row>
    <row r="32198" spans="1:4">
      <c r="A32198" s="6" t="s">
        <v>8157</v>
      </c>
      <c r="B32198" t="s">
        <v>8158</v>
      </c>
      <c r="C32198">
        <v>4.0999999999999996</v>
      </c>
      <c r="D32198" s="14">
        <v>294</v>
      </c>
    </row>
    <row r="32199" spans="1:4">
      <c r="A32199" s="6" t="s">
        <v>27371</v>
      </c>
      <c r="B32199" t="s">
        <v>20760</v>
      </c>
      <c r="C32199">
        <v>4.2300000000000004</v>
      </c>
      <c r="D32199" s="14">
        <v>294</v>
      </c>
    </row>
    <row r="32200" spans="1:4">
      <c r="A32200" s="6" t="s">
        <v>53053</v>
      </c>
      <c r="B32200" t="s">
        <v>47773</v>
      </c>
      <c r="C32200">
        <v>4.3499999999999996</v>
      </c>
      <c r="D32200" s="14">
        <v>294</v>
      </c>
    </row>
    <row r="32201" spans="1:4">
      <c r="A32201" s="6" t="s">
        <v>58811</v>
      </c>
      <c r="B32201" t="s">
        <v>2592</v>
      </c>
      <c r="C32201">
        <v>3.59</v>
      </c>
      <c r="D32201" s="14">
        <v>294</v>
      </c>
    </row>
    <row r="32202" spans="1:4">
      <c r="A32202" s="6" t="s">
        <v>12701</v>
      </c>
      <c r="B32202" t="s">
        <v>12702</v>
      </c>
      <c r="C32202">
        <v>3.98</v>
      </c>
      <c r="D32202" s="14">
        <v>294</v>
      </c>
    </row>
    <row r="32203" spans="1:4">
      <c r="A32203" s="6" t="s">
        <v>39690</v>
      </c>
      <c r="B32203" t="s">
        <v>39691</v>
      </c>
      <c r="C32203">
        <v>3.71</v>
      </c>
      <c r="D32203" s="14">
        <v>294</v>
      </c>
    </row>
    <row r="32204" spans="1:4">
      <c r="A32204" s="6" t="s">
        <v>53229</v>
      </c>
      <c r="B32204" t="s">
        <v>53230</v>
      </c>
      <c r="C32204">
        <v>4.26</v>
      </c>
      <c r="D32204" s="14">
        <v>294</v>
      </c>
    </row>
    <row r="32205" spans="1:4">
      <c r="A32205" s="6" t="s">
        <v>12326</v>
      </c>
      <c r="B32205" t="s">
        <v>12327</v>
      </c>
      <c r="C32205">
        <v>3.97</v>
      </c>
      <c r="D32205" s="14">
        <v>294</v>
      </c>
    </row>
    <row r="32206" spans="1:4">
      <c r="A32206" s="6" t="s">
        <v>3564</v>
      </c>
      <c r="B32206" t="s">
        <v>29760</v>
      </c>
      <c r="C32206">
        <v>4.1100000000000003</v>
      </c>
      <c r="D32206" s="14">
        <v>294</v>
      </c>
    </row>
    <row r="32207" spans="1:4">
      <c r="A32207" s="6" t="s">
        <v>36582</v>
      </c>
      <c r="B32207" t="s">
        <v>5376</v>
      </c>
      <c r="C32207">
        <v>4.4000000000000004</v>
      </c>
      <c r="D32207" s="14">
        <v>294</v>
      </c>
    </row>
    <row r="32208" spans="1:4">
      <c r="A32208" s="6" t="s">
        <v>23303</v>
      </c>
      <c r="B32208" t="s">
        <v>3123</v>
      </c>
      <c r="C32208">
        <v>3.81</v>
      </c>
      <c r="D32208" s="14">
        <v>293</v>
      </c>
    </row>
    <row r="32209" spans="1:4">
      <c r="A32209" s="6" t="s">
        <v>22015</v>
      </c>
      <c r="B32209" t="s">
        <v>22016</v>
      </c>
      <c r="C32209">
        <v>4.1100000000000003</v>
      </c>
      <c r="D32209" s="14">
        <v>293</v>
      </c>
    </row>
    <row r="32210" spans="1:4">
      <c r="A32210" s="6" t="s">
        <v>3662</v>
      </c>
      <c r="B32210" t="s">
        <v>3663</v>
      </c>
      <c r="C32210">
        <v>4.12</v>
      </c>
      <c r="D32210" s="14">
        <v>293</v>
      </c>
    </row>
    <row r="32211" spans="1:4">
      <c r="A32211" s="6" t="s">
        <v>57089</v>
      </c>
      <c r="B32211" t="s">
        <v>3078</v>
      </c>
      <c r="C32211">
        <v>3.97</v>
      </c>
      <c r="D32211" s="14">
        <v>293</v>
      </c>
    </row>
    <row r="32212" spans="1:4">
      <c r="A32212" s="6" t="s">
        <v>58556</v>
      </c>
      <c r="B32212" t="s">
        <v>58557</v>
      </c>
      <c r="C32212">
        <v>3.63</v>
      </c>
      <c r="D32212" s="14">
        <v>293</v>
      </c>
    </row>
    <row r="32213" spans="1:4">
      <c r="A32213" s="6" t="s">
        <v>13730</v>
      </c>
      <c r="B32213" t="s">
        <v>61705</v>
      </c>
      <c r="C32213">
        <v>4.1399999999999997</v>
      </c>
      <c r="D32213" s="14">
        <v>293</v>
      </c>
    </row>
    <row r="32214" spans="1:4">
      <c r="A32214" s="6" t="s">
        <v>59764</v>
      </c>
      <c r="B32214" t="s">
        <v>4449</v>
      </c>
      <c r="C32214">
        <v>3.58</v>
      </c>
      <c r="D32214" s="14">
        <v>293</v>
      </c>
    </row>
    <row r="32215" spans="1:4">
      <c r="A32215" s="6" t="s">
        <v>49391</v>
      </c>
      <c r="B32215" t="s">
        <v>49392</v>
      </c>
      <c r="C32215">
        <v>4.28</v>
      </c>
      <c r="D32215" s="14">
        <v>293</v>
      </c>
    </row>
    <row r="32216" spans="1:4">
      <c r="A32216" s="6" t="s">
        <v>18361</v>
      </c>
      <c r="B32216" t="s">
        <v>16790</v>
      </c>
      <c r="C32216">
        <v>3.69</v>
      </c>
      <c r="D32216" s="14">
        <v>293</v>
      </c>
    </row>
    <row r="32217" spans="1:4">
      <c r="A32217" s="6" t="s">
        <v>51586</v>
      </c>
      <c r="B32217" t="s">
        <v>51587</v>
      </c>
      <c r="C32217">
        <v>4.26</v>
      </c>
      <c r="D32217" s="14">
        <v>293</v>
      </c>
    </row>
    <row r="32218" spans="1:4">
      <c r="A32218" s="6" t="s">
        <v>25097</v>
      </c>
      <c r="B32218" t="s">
        <v>25098</v>
      </c>
      <c r="C32218">
        <v>3.75</v>
      </c>
      <c r="D32218" s="14">
        <v>293</v>
      </c>
    </row>
    <row r="32219" spans="1:4">
      <c r="A32219" s="6" t="s">
        <v>46779</v>
      </c>
      <c r="B32219" t="s">
        <v>46780</v>
      </c>
      <c r="C32219">
        <v>4.7300000000000004</v>
      </c>
      <c r="D32219" s="14">
        <v>293</v>
      </c>
    </row>
    <row r="32220" spans="1:4">
      <c r="A32220" s="6" t="s">
        <v>11835</v>
      </c>
      <c r="B32220" t="s">
        <v>11836</v>
      </c>
      <c r="C32220">
        <v>3.91</v>
      </c>
      <c r="D32220" s="14">
        <v>293</v>
      </c>
    </row>
    <row r="32221" spans="1:4">
      <c r="A32221" s="6" t="s">
        <v>39943</v>
      </c>
      <c r="B32221" t="s">
        <v>39944</v>
      </c>
      <c r="C32221">
        <v>4.34</v>
      </c>
      <c r="D32221" s="14">
        <v>292</v>
      </c>
    </row>
    <row r="32222" spans="1:4">
      <c r="A32222" s="6" t="s">
        <v>25909</v>
      </c>
      <c r="B32222" t="s">
        <v>25910</v>
      </c>
      <c r="C32222">
        <v>3.37</v>
      </c>
      <c r="D32222" s="14">
        <v>292</v>
      </c>
    </row>
    <row r="32223" spans="1:4">
      <c r="A32223" s="6" t="s">
        <v>61801</v>
      </c>
      <c r="B32223" t="s">
        <v>45611</v>
      </c>
      <c r="C32223">
        <v>4.28</v>
      </c>
      <c r="D32223" s="14">
        <v>292</v>
      </c>
    </row>
    <row r="32224" spans="1:4">
      <c r="A32224" s="6" t="s">
        <v>17782</v>
      </c>
      <c r="B32224" t="s">
        <v>17783</v>
      </c>
      <c r="C32224">
        <v>3.57</v>
      </c>
      <c r="D32224" s="14">
        <v>292</v>
      </c>
    </row>
    <row r="32225" spans="1:4">
      <c r="A32225" s="6" t="s">
        <v>5320</v>
      </c>
      <c r="B32225" t="s">
        <v>37496</v>
      </c>
      <c r="C32225">
        <v>3.88</v>
      </c>
      <c r="D32225" s="14">
        <v>292</v>
      </c>
    </row>
    <row r="32226" spans="1:4">
      <c r="A32226" s="6" t="s">
        <v>55727</v>
      </c>
      <c r="B32226" t="s">
        <v>10454</v>
      </c>
      <c r="C32226">
        <v>3.73</v>
      </c>
      <c r="D32226" s="14">
        <v>292</v>
      </c>
    </row>
    <row r="32227" spans="1:4">
      <c r="A32227" s="6" t="s">
        <v>28774</v>
      </c>
      <c r="B32227" t="s">
        <v>16790</v>
      </c>
      <c r="C32227">
        <v>4.2300000000000004</v>
      </c>
      <c r="D32227" s="14">
        <v>292</v>
      </c>
    </row>
    <row r="32228" spans="1:4">
      <c r="A32228" s="6" t="s">
        <v>10320</v>
      </c>
      <c r="B32228" t="s">
        <v>10321</v>
      </c>
      <c r="C32228">
        <v>4.46</v>
      </c>
      <c r="D32228" s="14">
        <v>292</v>
      </c>
    </row>
    <row r="32229" spans="1:4">
      <c r="A32229" s="6" t="s">
        <v>35060</v>
      </c>
      <c r="B32229" t="s">
        <v>3554</v>
      </c>
      <c r="C32229">
        <v>4.1900000000000004</v>
      </c>
      <c r="D32229" s="14">
        <v>292</v>
      </c>
    </row>
    <row r="32230" spans="1:4">
      <c r="A32230" s="6" t="s">
        <v>4343</v>
      </c>
      <c r="B32230" t="s">
        <v>4344</v>
      </c>
      <c r="C32230">
        <v>4.25</v>
      </c>
      <c r="D32230" s="14">
        <v>292</v>
      </c>
    </row>
    <row r="32231" spans="1:4">
      <c r="A32231" s="6" t="s">
        <v>20507</v>
      </c>
      <c r="B32231" t="s">
        <v>3443</v>
      </c>
      <c r="C32231">
        <v>4.47</v>
      </c>
      <c r="D32231" s="14">
        <v>292</v>
      </c>
    </row>
    <row r="32232" spans="1:4">
      <c r="A32232" s="6" t="s">
        <v>12734</v>
      </c>
      <c r="B32232" t="s">
        <v>12735</v>
      </c>
      <c r="C32232">
        <v>4.05</v>
      </c>
      <c r="D32232" s="14">
        <v>292</v>
      </c>
    </row>
    <row r="32233" spans="1:4">
      <c r="A32233" s="6" t="s">
        <v>59842</v>
      </c>
      <c r="B32233" t="s">
        <v>19149</v>
      </c>
      <c r="C32233">
        <v>4.42</v>
      </c>
      <c r="D32233" s="14">
        <v>292</v>
      </c>
    </row>
    <row r="32234" spans="1:4">
      <c r="A32234" s="6" t="s">
        <v>54504</v>
      </c>
      <c r="B32234" t="s">
        <v>12182</v>
      </c>
      <c r="C32234">
        <v>4.03</v>
      </c>
      <c r="D32234" s="14">
        <v>292</v>
      </c>
    </row>
    <row r="32235" spans="1:4">
      <c r="A32235" s="6" t="s">
        <v>4395</v>
      </c>
      <c r="B32235" t="s">
        <v>4396</v>
      </c>
      <c r="C32235">
        <v>3.47</v>
      </c>
      <c r="D32235" s="14">
        <v>292</v>
      </c>
    </row>
    <row r="32236" spans="1:4">
      <c r="A32236" s="6" t="s">
        <v>30097</v>
      </c>
      <c r="B32236" t="s">
        <v>30098</v>
      </c>
      <c r="C32236">
        <v>3.78</v>
      </c>
      <c r="D32236" s="14">
        <v>292</v>
      </c>
    </row>
    <row r="32237" spans="1:4">
      <c r="A32237" s="6" t="s">
        <v>49252</v>
      </c>
      <c r="B32237" t="s">
        <v>4742</v>
      </c>
      <c r="C32237">
        <v>3.92</v>
      </c>
      <c r="D32237" s="14">
        <v>292</v>
      </c>
    </row>
    <row r="32238" spans="1:4">
      <c r="A32238" s="6" t="s">
        <v>39173</v>
      </c>
      <c r="B32238" t="s">
        <v>39174</v>
      </c>
      <c r="C32238">
        <v>4.1399999999999997</v>
      </c>
      <c r="D32238" s="14">
        <v>291</v>
      </c>
    </row>
    <row r="32239" spans="1:4">
      <c r="A32239" s="6" t="s">
        <v>28667</v>
      </c>
      <c r="B32239" t="s">
        <v>28668</v>
      </c>
      <c r="C32239">
        <v>4.3</v>
      </c>
      <c r="D32239" s="14">
        <v>291</v>
      </c>
    </row>
    <row r="32240" spans="1:4">
      <c r="A32240" s="6" t="s">
        <v>13952</v>
      </c>
      <c r="B32240" t="s">
        <v>13953</v>
      </c>
      <c r="C32240">
        <v>3.54</v>
      </c>
      <c r="D32240" s="14">
        <v>291</v>
      </c>
    </row>
    <row r="32241" spans="1:4">
      <c r="A32241" s="6" t="s">
        <v>44851</v>
      </c>
      <c r="B32241" t="s">
        <v>35394</v>
      </c>
      <c r="C32241">
        <v>4.24</v>
      </c>
      <c r="D32241" s="14">
        <v>291</v>
      </c>
    </row>
    <row r="32242" spans="1:4">
      <c r="A32242" s="6" t="s">
        <v>48442</v>
      </c>
      <c r="B32242" t="s">
        <v>40946</v>
      </c>
      <c r="C32242">
        <v>3.52</v>
      </c>
      <c r="D32242" s="14">
        <v>291</v>
      </c>
    </row>
    <row r="32243" spans="1:4">
      <c r="A32243" s="6" t="s">
        <v>16239</v>
      </c>
      <c r="B32243" t="s">
        <v>2772</v>
      </c>
      <c r="C32243">
        <v>4.3499999999999996</v>
      </c>
      <c r="D32243" s="14">
        <v>291</v>
      </c>
    </row>
    <row r="32244" spans="1:4">
      <c r="A32244" s="6" t="s">
        <v>20959</v>
      </c>
      <c r="B32244" t="s">
        <v>20960</v>
      </c>
      <c r="C32244">
        <v>3.42</v>
      </c>
      <c r="D32244" s="14">
        <v>291</v>
      </c>
    </row>
    <row r="32245" spans="1:4">
      <c r="A32245" s="6" t="s">
        <v>44744</v>
      </c>
      <c r="B32245" t="s">
        <v>10321</v>
      </c>
      <c r="C32245">
        <v>4.63</v>
      </c>
      <c r="D32245" s="14">
        <v>291</v>
      </c>
    </row>
    <row r="32246" spans="1:4">
      <c r="A32246" s="6" t="s">
        <v>36169</v>
      </c>
      <c r="B32246" t="s">
        <v>36170</v>
      </c>
      <c r="C32246">
        <v>3.84</v>
      </c>
      <c r="D32246" s="14">
        <v>291</v>
      </c>
    </row>
    <row r="32247" spans="1:4">
      <c r="A32247" s="6" t="s">
        <v>21355</v>
      </c>
      <c r="B32247" t="s">
        <v>4675</v>
      </c>
      <c r="C32247">
        <v>4.12</v>
      </c>
      <c r="D32247" s="14">
        <v>291</v>
      </c>
    </row>
    <row r="32248" spans="1:4">
      <c r="A32248" s="6" t="s">
        <v>53394</v>
      </c>
      <c r="B32248" t="s">
        <v>34301</v>
      </c>
      <c r="C32248">
        <v>3.83</v>
      </c>
      <c r="D32248" s="14">
        <v>291</v>
      </c>
    </row>
    <row r="32249" spans="1:4">
      <c r="A32249" s="6" t="s">
        <v>51406</v>
      </c>
      <c r="B32249" t="s">
        <v>15636</v>
      </c>
      <c r="C32249">
        <v>4.25</v>
      </c>
      <c r="D32249" s="14">
        <v>291</v>
      </c>
    </row>
    <row r="32250" spans="1:4">
      <c r="A32250" s="6" t="s">
        <v>15029</v>
      </c>
      <c r="B32250" t="s">
        <v>7444</v>
      </c>
      <c r="C32250">
        <v>3.91</v>
      </c>
      <c r="D32250" s="14">
        <v>290</v>
      </c>
    </row>
    <row r="32251" spans="1:4">
      <c r="A32251" s="6" t="s">
        <v>38790</v>
      </c>
      <c r="B32251" t="s">
        <v>38791</v>
      </c>
      <c r="C32251">
        <v>3.57</v>
      </c>
      <c r="D32251" s="14">
        <v>290</v>
      </c>
    </row>
    <row r="32252" spans="1:4">
      <c r="A32252" s="6" t="s">
        <v>11557</v>
      </c>
      <c r="B32252" t="s">
        <v>3378</v>
      </c>
      <c r="C32252">
        <v>4.34</v>
      </c>
      <c r="D32252" s="14">
        <v>290</v>
      </c>
    </row>
    <row r="32253" spans="1:4">
      <c r="A32253" s="6" t="s">
        <v>27478</v>
      </c>
      <c r="B32253" t="s">
        <v>27479</v>
      </c>
      <c r="C32253">
        <v>3.6</v>
      </c>
      <c r="D32253" s="14">
        <v>290</v>
      </c>
    </row>
    <row r="32254" spans="1:4">
      <c r="A32254" s="6" t="s">
        <v>20996</v>
      </c>
      <c r="B32254" t="s">
        <v>1521</v>
      </c>
      <c r="C32254">
        <v>3.75</v>
      </c>
      <c r="D32254" s="14">
        <v>290</v>
      </c>
    </row>
    <row r="32255" spans="1:4">
      <c r="A32255" s="6" t="s">
        <v>42492</v>
      </c>
      <c r="B32255" t="s">
        <v>42493</v>
      </c>
      <c r="C32255">
        <v>4.54</v>
      </c>
      <c r="D32255" s="14">
        <v>290</v>
      </c>
    </row>
    <row r="32256" spans="1:4">
      <c r="A32256" s="6" t="s">
        <v>6434</v>
      </c>
      <c r="B32256" t="s">
        <v>6435</v>
      </c>
      <c r="C32256">
        <v>3.64</v>
      </c>
      <c r="D32256" s="14">
        <v>290</v>
      </c>
    </row>
    <row r="32257" spans="1:4">
      <c r="A32257" s="6" t="s">
        <v>16544</v>
      </c>
      <c r="B32257" t="s">
        <v>3496</v>
      </c>
      <c r="C32257">
        <v>4.38</v>
      </c>
      <c r="D32257" s="14">
        <v>290</v>
      </c>
    </row>
    <row r="32258" spans="1:4">
      <c r="A32258" s="6" t="s">
        <v>56310</v>
      </c>
      <c r="B32258" t="s">
        <v>11584</v>
      </c>
      <c r="C32258">
        <v>4.1900000000000004</v>
      </c>
      <c r="D32258" s="14">
        <v>290</v>
      </c>
    </row>
    <row r="32259" spans="1:4">
      <c r="A32259" s="6" t="s">
        <v>45912</v>
      </c>
      <c r="B32259" t="s">
        <v>8053</v>
      </c>
      <c r="C32259">
        <v>4.17</v>
      </c>
      <c r="D32259" s="14">
        <v>290</v>
      </c>
    </row>
    <row r="32260" spans="1:4">
      <c r="A32260" s="6" t="s">
        <v>56525</v>
      </c>
      <c r="B32260" t="s">
        <v>752</v>
      </c>
      <c r="C32260">
        <v>4.55</v>
      </c>
      <c r="D32260" s="14">
        <v>290</v>
      </c>
    </row>
    <row r="32261" spans="1:4">
      <c r="A32261" s="6" t="s">
        <v>13214</v>
      </c>
      <c r="B32261" t="s">
        <v>660</v>
      </c>
      <c r="C32261">
        <v>4.2</v>
      </c>
      <c r="D32261" s="14">
        <v>289</v>
      </c>
    </row>
    <row r="32262" spans="1:4">
      <c r="A32262" s="6" t="s">
        <v>20240</v>
      </c>
      <c r="B32262" t="s">
        <v>4404</v>
      </c>
      <c r="C32262">
        <v>3.61</v>
      </c>
      <c r="D32262" s="14">
        <v>289</v>
      </c>
    </row>
    <row r="32263" spans="1:4">
      <c r="A32263" s="6" t="s">
        <v>48781</v>
      </c>
      <c r="B32263" t="s">
        <v>48782</v>
      </c>
      <c r="C32263">
        <v>3.28</v>
      </c>
      <c r="D32263" s="14">
        <v>289</v>
      </c>
    </row>
    <row r="32264" spans="1:4">
      <c r="A32264" s="6" t="s">
        <v>61307</v>
      </c>
      <c r="B32264" t="s">
        <v>6921</v>
      </c>
      <c r="C32264">
        <v>4.05</v>
      </c>
      <c r="D32264" s="14">
        <v>289</v>
      </c>
    </row>
    <row r="32265" spans="1:4">
      <c r="A32265" s="6" t="s">
        <v>36003</v>
      </c>
      <c r="B32265" t="s">
        <v>23475</v>
      </c>
      <c r="C32265">
        <v>4.18</v>
      </c>
      <c r="D32265" s="14">
        <v>289</v>
      </c>
    </row>
    <row r="32266" spans="1:4">
      <c r="A32266" s="6" t="s">
        <v>24632</v>
      </c>
      <c r="B32266" t="s">
        <v>23475</v>
      </c>
      <c r="C32266">
        <v>4.18</v>
      </c>
      <c r="D32266" s="14">
        <v>289</v>
      </c>
    </row>
    <row r="32267" spans="1:4">
      <c r="A32267" s="6" t="s">
        <v>24213</v>
      </c>
      <c r="B32267" t="s">
        <v>11586</v>
      </c>
      <c r="C32267">
        <v>4.2</v>
      </c>
      <c r="D32267" s="14">
        <v>289</v>
      </c>
    </row>
    <row r="32268" spans="1:4">
      <c r="A32268" s="6" t="s">
        <v>53621</v>
      </c>
      <c r="B32268" t="s">
        <v>6486</v>
      </c>
      <c r="C32268">
        <v>3.64</v>
      </c>
      <c r="D32268" s="14">
        <v>289</v>
      </c>
    </row>
    <row r="32269" spans="1:4">
      <c r="A32269" s="6" t="s">
        <v>17129</v>
      </c>
      <c r="B32269" t="s">
        <v>17130</v>
      </c>
      <c r="C32269">
        <v>4.4400000000000004</v>
      </c>
      <c r="D32269" s="14">
        <v>289</v>
      </c>
    </row>
    <row r="32270" spans="1:4">
      <c r="A32270" s="6" t="s">
        <v>28565</v>
      </c>
      <c r="B32270" t="s">
        <v>13629</v>
      </c>
      <c r="C32270">
        <v>3.47</v>
      </c>
      <c r="D32270" s="14">
        <v>288</v>
      </c>
    </row>
    <row r="32271" spans="1:4">
      <c r="A32271" s="6" t="s">
        <v>50667</v>
      </c>
      <c r="B32271" t="s">
        <v>50668</v>
      </c>
      <c r="C32271">
        <v>4.01</v>
      </c>
      <c r="D32271" s="14">
        <v>288</v>
      </c>
    </row>
    <row r="32272" spans="1:4">
      <c r="A32272" s="6" t="s">
        <v>22430</v>
      </c>
      <c r="B32272" t="s">
        <v>9315</v>
      </c>
      <c r="C32272">
        <v>4.22</v>
      </c>
      <c r="D32272" s="14">
        <v>288</v>
      </c>
    </row>
    <row r="32273" spans="1:4">
      <c r="A32273" s="6" t="s">
        <v>41510</v>
      </c>
      <c r="B32273" t="s">
        <v>2419</v>
      </c>
      <c r="C32273">
        <v>3.96</v>
      </c>
      <c r="D32273" s="14">
        <v>288</v>
      </c>
    </row>
    <row r="32274" spans="1:4">
      <c r="A32274" s="6" t="s">
        <v>26031</v>
      </c>
      <c r="B32274" t="s">
        <v>26032</v>
      </c>
      <c r="C32274">
        <v>4.12</v>
      </c>
      <c r="D32274" s="14">
        <v>288</v>
      </c>
    </row>
    <row r="32275" spans="1:4">
      <c r="A32275" s="6" t="s">
        <v>13521</v>
      </c>
      <c r="B32275" t="s">
        <v>13522</v>
      </c>
      <c r="C32275">
        <v>3.58</v>
      </c>
      <c r="D32275" s="14">
        <v>288</v>
      </c>
    </row>
    <row r="32276" spans="1:4">
      <c r="A32276" s="6" t="s">
        <v>35378</v>
      </c>
      <c r="B32276" t="s">
        <v>35379</v>
      </c>
      <c r="C32276">
        <v>4.16</v>
      </c>
      <c r="D32276" s="14">
        <v>288</v>
      </c>
    </row>
    <row r="32277" spans="1:4">
      <c r="A32277" s="6" t="s">
        <v>15423</v>
      </c>
      <c r="B32277" t="s">
        <v>3554</v>
      </c>
      <c r="C32277">
        <v>4.2</v>
      </c>
      <c r="D32277" s="14">
        <v>288</v>
      </c>
    </row>
    <row r="32278" spans="1:4">
      <c r="A32278" s="6" t="s">
        <v>45639</v>
      </c>
      <c r="B32278" t="s">
        <v>14718</v>
      </c>
      <c r="C32278">
        <v>4.1399999999999997</v>
      </c>
      <c r="D32278" s="14">
        <v>288</v>
      </c>
    </row>
    <row r="32279" spans="1:4">
      <c r="A32279" s="6" t="s">
        <v>46996</v>
      </c>
      <c r="B32279" t="s">
        <v>7232</v>
      </c>
      <c r="C32279">
        <v>3.88</v>
      </c>
      <c r="D32279" s="14">
        <v>288</v>
      </c>
    </row>
    <row r="32280" spans="1:4">
      <c r="A32280" s="6" t="s">
        <v>14600</v>
      </c>
      <c r="B32280" t="s">
        <v>13241</v>
      </c>
      <c r="C32280">
        <v>3.78</v>
      </c>
      <c r="D32280" s="14">
        <v>288</v>
      </c>
    </row>
    <row r="32281" spans="1:4">
      <c r="A32281" s="6" t="s">
        <v>44813</v>
      </c>
      <c r="B32281" t="s">
        <v>44814</v>
      </c>
      <c r="C32281">
        <v>4.03</v>
      </c>
      <c r="D32281" s="14">
        <v>287</v>
      </c>
    </row>
    <row r="32282" spans="1:4">
      <c r="A32282" s="6" t="s">
        <v>6868</v>
      </c>
      <c r="B32282" t="s">
        <v>6869</v>
      </c>
      <c r="C32282">
        <v>4.29</v>
      </c>
      <c r="D32282" s="14">
        <v>287</v>
      </c>
    </row>
    <row r="32283" spans="1:4">
      <c r="A32283" s="6" t="s">
        <v>37868</v>
      </c>
      <c r="B32283" t="s">
        <v>7757</v>
      </c>
      <c r="C32283">
        <v>3.3</v>
      </c>
      <c r="D32283" s="14">
        <v>287</v>
      </c>
    </row>
    <row r="32284" spans="1:4">
      <c r="A32284" s="6" t="s">
        <v>10976</v>
      </c>
      <c r="B32284" t="s">
        <v>10977</v>
      </c>
      <c r="C32284">
        <v>4.3600000000000003</v>
      </c>
      <c r="D32284" s="14">
        <v>287</v>
      </c>
    </row>
    <row r="32285" spans="1:4">
      <c r="A32285" s="6" t="s">
        <v>50686</v>
      </c>
      <c r="B32285" t="s">
        <v>50687</v>
      </c>
      <c r="C32285">
        <v>3.18</v>
      </c>
      <c r="D32285" s="14">
        <v>287</v>
      </c>
    </row>
    <row r="32286" spans="1:4">
      <c r="A32286" s="6" t="s">
        <v>11841</v>
      </c>
      <c r="B32286" t="s">
        <v>11842</v>
      </c>
      <c r="C32286">
        <v>3.85</v>
      </c>
      <c r="D32286" s="14">
        <v>287</v>
      </c>
    </row>
    <row r="32287" spans="1:4">
      <c r="A32287" s="6" t="s">
        <v>44012</v>
      </c>
      <c r="B32287" t="s">
        <v>44013</v>
      </c>
      <c r="C32287">
        <v>3.6</v>
      </c>
      <c r="D32287" s="14">
        <v>287</v>
      </c>
    </row>
    <row r="32288" spans="1:4">
      <c r="A32288" s="6" t="s">
        <v>39724</v>
      </c>
      <c r="B32288" t="s">
        <v>22448</v>
      </c>
      <c r="C32288">
        <v>4.42</v>
      </c>
      <c r="D32288" s="14">
        <v>287</v>
      </c>
    </row>
    <row r="32289" spans="1:4">
      <c r="A32289" s="6" t="s">
        <v>30133</v>
      </c>
      <c r="B32289" t="s">
        <v>30134</v>
      </c>
      <c r="C32289">
        <v>4.12</v>
      </c>
      <c r="D32289" s="14">
        <v>287</v>
      </c>
    </row>
    <row r="32290" spans="1:4">
      <c r="A32290" s="6" t="s">
        <v>36840</v>
      </c>
      <c r="B32290" t="s">
        <v>36841</v>
      </c>
      <c r="C32290">
        <v>3.45</v>
      </c>
      <c r="D32290" s="14">
        <v>287</v>
      </c>
    </row>
    <row r="32291" spans="1:4">
      <c r="A32291" s="6" t="s">
        <v>38385</v>
      </c>
      <c r="B32291" t="s">
        <v>29820</v>
      </c>
      <c r="C32291">
        <v>4.2300000000000004</v>
      </c>
      <c r="D32291" s="14">
        <v>287</v>
      </c>
    </row>
    <row r="32292" spans="1:4">
      <c r="A32292" s="6" t="s">
        <v>47522</v>
      </c>
      <c r="B32292" t="s">
        <v>7444</v>
      </c>
      <c r="C32292">
        <v>3.87</v>
      </c>
      <c r="D32292" s="14">
        <v>286</v>
      </c>
    </row>
    <row r="32293" spans="1:4">
      <c r="A32293" s="6" t="s">
        <v>56574</v>
      </c>
      <c r="B32293" t="s">
        <v>56575</v>
      </c>
      <c r="C32293">
        <v>3.79</v>
      </c>
      <c r="D32293" s="14">
        <v>286</v>
      </c>
    </row>
    <row r="32294" spans="1:4">
      <c r="A32294" s="6" t="s">
        <v>16498</v>
      </c>
      <c r="B32294" t="s">
        <v>123</v>
      </c>
      <c r="C32294">
        <v>3.86</v>
      </c>
      <c r="D32294" s="14">
        <v>286</v>
      </c>
    </row>
    <row r="32295" spans="1:4">
      <c r="A32295" s="6" t="s">
        <v>27674</v>
      </c>
      <c r="B32295" t="s">
        <v>27675</v>
      </c>
      <c r="C32295">
        <v>4</v>
      </c>
      <c r="D32295" s="14">
        <v>286</v>
      </c>
    </row>
    <row r="32296" spans="1:4">
      <c r="A32296" s="6" t="s">
        <v>35306</v>
      </c>
      <c r="B32296" t="s">
        <v>5876</v>
      </c>
      <c r="C32296">
        <v>3.98</v>
      </c>
      <c r="D32296" s="14">
        <v>286</v>
      </c>
    </row>
    <row r="32297" spans="1:4">
      <c r="A32297" s="6" t="s">
        <v>21762</v>
      </c>
      <c r="B32297" t="s">
        <v>21763</v>
      </c>
      <c r="C32297">
        <v>3.98</v>
      </c>
      <c r="D32297" s="14">
        <v>286</v>
      </c>
    </row>
    <row r="32298" spans="1:4">
      <c r="A32298" s="6" t="s">
        <v>31051</v>
      </c>
      <c r="B32298" t="s">
        <v>22358</v>
      </c>
      <c r="C32298">
        <v>4.1100000000000003</v>
      </c>
      <c r="D32298" s="14">
        <v>286</v>
      </c>
    </row>
    <row r="32299" spans="1:4">
      <c r="A32299" s="6" t="s">
        <v>57324</v>
      </c>
      <c r="B32299" t="s">
        <v>6921</v>
      </c>
      <c r="C32299">
        <v>3.93</v>
      </c>
      <c r="D32299" s="14">
        <v>286</v>
      </c>
    </row>
    <row r="32300" spans="1:4">
      <c r="A32300" s="6" t="s">
        <v>8518</v>
      </c>
      <c r="B32300" t="s">
        <v>8519</v>
      </c>
      <c r="C32300">
        <v>4.05</v>
      </c>
      <c r="D32300" s="14">
        <v>286</v>
      </c>
    </row>
    <row r="32301" spans="1:4">
      <c r="A32301" s="6" t="s">
        <v>10264</v>
      </c>
      <c r="B32301" t="s">
        <v>10265</v>
      </c>
      <c r="C32301">
        <v>4.0999999999999996</v>
      </c>
      <c r="D32301" s="14">
        <v>286</v>
      </c>
    </row>
    <row r="32302" spans="1:4">
      <c r="A32302" s="6" t="s">
        <v>50611</v>
      </c>
      <c r="B32302" t="s">
        <v>50612</v>
      </c>
      <c r="C32302">
        <v>3.86</v>
      </c>
      <c r="D32302" s="14">
        <v>286</v>
      </c>
    </row>
    <row r="32303" spans="1:4">
      <c r="A32303" s="6" t="s">
        <v>9557</v>
      </c>
      <c r="B32303" t="s">
        <v>9558</v>
      </c>
      <c r="C32303">
        <v>3.45</v>
      </c>
      <c r="D32303" s="14">
        <v>286</v>
      </c>
    </row>
    <row r="32304" spans="1:4">
      <c r="A32304" s="6" t="s">
        <v>56521</v>
      </c>
      <c r="B32304" t="s">
        <v>56522</v>
      </c>
      <c r="C32304">
        <v>3.64</v>
      </c>
      <c r="D32304" s="14">
        <v>286</v>
      </c>
    </row>
    <row r="32305" spans="1:4">
      <c r="A32305" s="6" t="s">
        <v>22280</v>
      </c>
      <c r="B32305" t="s">
        <v>4835</v>
      </c>
      <c r="C32305">
        <v>4.1500000000000004</v>
      </c>
      <c r="D32305" s="14">
        <v>286</v>
      </c>
    </row>
    <row r="32306" spans="1:4">
      <c r="A32306" s="6" t="s">
        <v>51134</v>
      </c>
      <c r="B32306" t="s">
        <v>20143</v>
      </c>
      <c r="C32306">
        <v>4.2</v>
      </c>
      <c r="D32306" s="14">
        <v>286</v>
      </c>
    </row>
    <row r="32307" spans="1:4">
      <c r="A32307" s="6" t="s">
        <v>24586</v>
      </c>
      <c r="B32307" t="s">
        <v>9520</v>
      </c>
      <c r="C32307">
        <v>4</v>
      </c>
      <c r="D32307" s="14">
        <v>286</v>
      </c>
    </row>
    <row r="32308" spans="1:4">
      <c r="A32308" s="6" t="s">
        <v>16189</v>
      </c>
      <c r="B32308" t="s">
        <v>14776</v>
      </c>
      <c r="C32308">
        <v>4.5</v>
      </c>
      <c r="D32308" s="14">
        <v>286</v>
      </c>
    </row>
    <row r="32309" spans="1:4">
      <c r="A32309" s="6" t="s">
        <v>11332</v>
      </c>
      <c r="B32309" t="s">
        <v>11333</v>
      </c>
      <c r="C32309">
        <v>4.25</v>
      </c>
      <c r="D32309" s="14">
        <v>285</v>
      </c>
    </row>
    <row r="32310" spans="1:4">
      <c r="A32310" s="6" t="s">
        <v>9344</v>
      </c>
      <c r="B32310" t="s">
        <v>9345</v>
      </c>
      <c r="C32310">
        <v>3.84</v>
      </c>
      <c r="D32310" s="14">
        <v>285</v>
      </c>
    </row>
    <row r="32311" spans="1:4">
      <c r="A32311" s="6" t="s">
        <v>54980</v>
      </c>
      <c r="B32311" t="s">
        <v>54981</v>
      </c>
      <c r="C32311">
        <v>3.17</v>
      </c>
      <c r="D32311" s="14">
        <v>285</v>
      </c>
    </row>
    <row r="32312" spans="1:4">
      <c r="A32312" s="6" t="s">
        <v>30619</v>
      </c>
      <c r="B32312" t="s">
        <v>30620</v>
      </c>
      <c r="C32312">
        <v>3.87</v>
      </c>
      <c r="D32312" s="14">
        <v>285</v>
      </c>
    </row>
    <row r="32313" spans="1:4">
      <c r="A32313" s="6" t="s">
        <v>49555</v>
      </c>
      <c r="B32313" t="s">
        <v>49556</v>
      </c>
      <c r="C32313">
        <v>4.12</v>
      </c>
      <c r="D32313" s="14">
        <v>285</v>
      </c>
    </row>
    <row r="32314" spans="1:4">
      <c r="A32314" s="6" t="s">
        <v>38210</v>
      </c>
      <c r="B32314" t="s">
        <v>24296</v>
      </c>
      <c r="C32314">
        <v>3.88</v>
      </c>
      <c r="D32314" s="14">
        <v>285</v>
      </c>
    </row>
    <row r="32315" spans="1:4">
      <c r="A32315" s="6" t="s">
        <v>39947</v>
      </c>
      <c r="B32315" t="s">
        <v>39948</v>
      </c>
      <c r="C32315">
        <v>3.82</v>
      </c>
      <c r="D32315" s="14">
        <v>285</v>
      </c>
    </row>
    <row r="32316" spans="1:4">
      <c r="A32316" s="6" t="s">
        <v>26347</v>
      </c>
      <c r="B32316" t="s">
        <v>26348</v>
      </c>
      <c r="C32316">
        <v>4.12</v>
      </c>
      <c r="D32316" s="14">
        <v>285</v>
      </c>
    </row>
    <row r="32317" spans="1:4">
      <c r="A32317" s="6" t="s">
        <v>23689</v>
      </c>
      <c r="B32317" t="s">
        <v>23690</v>
      </c>
      <c r="C32317">
        <v>3.86</v>
      </c>
      <c r="D32317" s="14">
        <v>285</v>
      </c>
    </row>
    <row r="32318" spans="1:4">
      <c r="A32318" s="6" t="s">
        <v>59886</v>
      </c>
      <c r="B32318" t="s">
        <v>2559</v>
      </c>
      <c r="C32318">
        <v>4.54</v>
      </c>
      <c r="D32318" s="14">
        <v>285</v>
      </c>
    </row>
    <row r="32319" spans="1:4">
      <c r="A32319" s="6" t="s">
        <v>36343</v>
      </c>
      <c r="B32319" t="s">
        <v>36344</v>
      </c>
      <c r="C32319">
        <v>3.87</v>
      </c>
      <c r="D32319" s="14">
        <v>285</v>
      </c>
    </row>
    <row r="32320" spans="1:4">
      <c r="A32320" s="6" t="s">
        <v>40419</v>
      </c>
      <c r="B32320" t="s">
        <v>40420</v>
      </c>
      <c r="C32320">
        <v>4</v>
      </c>
      <c r="D32320" s="14">
        <v>284</v>
      </c>
    </row>
    <row r="32321" spans="1:4">
      <c r="A32321" s="6" t="s">
        <v>41461</v>
      </c>
      <c r="B32321" t="s">
        <v>32379</v>
      </c>
      <c r="C32321">
        <v>3.69</v>
      </c>
      <c r="D32321" s="14">
        <v>284</v>
      </c>
    </row>
    <row r="32322" spans="1:4">
      <c r="A32322" s="6" t="s">
        <v>47977</v>
      </c>
      <c r="B32322" t="s">
        <v>47978</v>
      </c>
      <c r="C32322">
        <v>3.86</v>
      </c>
      <c r="D32322" s="14">
        <v>284</v>
      </c>
    </row>
    <row r="32323" spans="1:4">
      <c r="A32323" s="6" t="s">
        <v>42174</v>
      </c>
      <c r="B32323" t="s">
        <v>15549</v>
      </c>
      <c r="C32323">
        <v>4.55</v>
      </c>
      <c r="D32323" s="14">
        <v>284</v>
      </c>
    </row>
    <row r="32324" spans="1:4">
      <c r="A32324" s="6" t="s">
        <v>9184</v>
      </c>
      <c r="B32324" t="s">
        <v>9185</v>
      </c>
      <c r="C32324">
        <v>3.64</v>
      </c>
      <c r="D32324" s="14">
        <v>284</v>
      </c>
    </row>
    <row r="32325" spans="1:4">
      <c r="A32325" s="6" t="s">
        <v>28216</v>
      </c>
      <c r="B32325" t="s">
        <v>28217</v>
      </c>
      <c r="C32325">
        <v>3.85</v>
      </c>
      <c r="D32325" s="14">
        <v>284</v>
      </c>
    </row>
    <row r="32326" spans="1:4">
      <c r="A32326" s="6" t="s">
        <v>20922</v>
      </c>
      <c r="B32326" t="s">
        <v>51501</v>
      </c>
      <c r="C32326">
        <v>4.1500000000000004</v>
      </c>
      <c r="D32326" s="14">
        <v>284</v>
      </c>
    </row>
    <row r="32327" spans="1:4">
      <c r="A32327" s="6" t="s">
        <v>11972</v>
      </c>
      <c r="B32327" t="s">
        <v>11973</v>
      </c>
      <c r="C32327">
        <v>4.18</v>
      </c>
      <c r="D32327" s="14">
        <v>283</v>
      </c>
    </row>
    <row r="32328" spans="1:4">
      <c r="A32328" s="6" t="s">
        <v>32863</v>
      </c>
      <c r="B32328" t="s">
        <v>24407</v>
      </c>
      <c r="C32328">
        <v>4.26</v>
      </c>
      <c r="D32328" s="14">
        <v>283</v>
      </c>
    </row>
    <row r="32329" spans="1:4">
      <c r="A32329" s="6" t="s">
        <v>31210</v>
      </c>
      <c r="B32329" t="s">
        <v>15915</v>
      </c>
      <c r="C32329">
        <v>4.28</v>
      </c>
      <c r="D32329" s="14">
        <v>283</v>
      </c>
    </row>
    <row r="32330" spans="1:4">
      <c r="A32330" s="6" t="s">
        <v>55588</v>
      </c>
      <c r="B32330" t="s">
        <v>55589</v>
      </c>
      <c r="C32330">
        <v>4.2</v>
      </c>
      <c r="D32330" s="14">
        <v>283</v>
      </c>
    </row>
    <row r="32331" spans="1:4">
      <c r="A32331" s="6" t="s">
        <v>53397</v>
      </c>
      <c r="B32331" t="s">
        <v>13629</v>
      </c>
      <c r="C32331">
        <v>3.51</v>
      </c>
      <c r="D32331" s="14">
        <v>283</v>
      </c>
    </row>
    <row r="32332" spans="1:4">
      <c r="A32332" s="6" t="s">
        <v>47586</v>
      </c>
      <c r="B32332" t="s">
        <v>6913</v>
      </c>
      <c r="C32332">
        <v>4.18</v>
      </c>
      <c r="D32332" s="14">
        <v>283</v>
      </c>
    </row>
    <row r="32333" spans="1:4">
      <c r="A32333" s="6" t="s">
        <v>44108</v>
      </c>
      <c r="B32333" t="s">
        <v>44109</v>
      </c>
      <c r="C32333">
        <v>4.33</v>
      </c>
      <c r="D32333" s="14">
        <v>283</v>
      </c>
    </row>
    <row r="32334" spans="1:4">
      <c r="A32334" s="6" t="s">
        <v>32803</v>
      </c>
      <c r="B32334" t="s">
        <v>4147</v>
      </c>
      <c r="C32334">
        <v>4.22</v>
      </c>
      <c r="D32334" s="14">
        <v>283</v>
      </c>
    </row>
    <row r="32335" spans="1:4">
      <c r="A32335" s="6" t="s">
        <v>56586</v>
      </c>
      <c r="B32335" t="s">
        <v>4366</v>
      </c>
      <c r="C32335">
        <v>3.96</v>
      </c>
      <c r="D32335" s="14">
        <v>283</v>
      </c>
    </row>
    <row r="32336" spans="1:4">
      <c r="A32336" s="6" t="s">
        <v>59155</v>
      </c>
      <c r="B32336" t="s">
        <v>59156</v>
      </c>
      <c r="C32336">
        <v>4.33</v>
      </c>
      <c r="D32336" s="14">
        <v>283</v>
      </c>
    </row>
    <row r="32337" spans="1:4">
      <c r="A32337" s="6" t="s">
        <v>9125</v>
      </c>
      <c r="B32337" t="s">
        <v>9126</v>
      </c>
      <c r="C32337">
        <v>4.24</v>
      </c>
      <c r="D32337" s="14">
        <v>283</v>
      </c>
    </row>
    <row r="32338" spans="1:4">
      <c r="A32338" s="6" t="s">
        <v>4840</v>
      </c>
      <c r="B32338" t="s">
        <v>4841</v>
      </c>
      <c r="C32338">
        <v>4.03</v>
      </c>
      <c r="D32338" s="14">
        <v>283</v>
      </c>
    </row>
    <row r="32339" spans="1:4">
      <c r="A32339" s="6" t="s">
        <v>60209</v>
      </c>
      <c r="B32339" t="s">
        <v>9529</v>
      </c>
      <c r="C32339">
        <v>4.17</v>
      </c>
      <c r="D32339" s="14">
        <v>283</v>
      </c>
    </row>
    <row r="32340" spans="1:4">
      <c r="A32340" s="6" t="s">
        <v>32592</v>
      </c>
      <c r="B32340" t="s">
        <v>32593</v>
      </c>
      <c r="C32340">
        <v>3.25</v>
      </c>
      <c r="D32340" s="14">
        <v>283</v>
      </c>
    </row>
    <row r="32341" spans="1:4">
      <c r="A32341" s="6" t="s">
        <v>6304</v>
      </c>
      <c r="B32341" t="s">
        <v>6305</v>
      </c>
      <c r="C32341">
        <v>3.57</v>
      </c>
      <c r="D32341" s="14">
        <v>283</v>
      </c>
    </row>
    <row r="32342" spans="1:4">
      <c r="A32342" s="6" t="s">
        <v>18779</v>
      </c>
      <c r="B32342" t="s">
        <v>18780</v>
      </c>
      <c r="C32342">
        <v>3.92</v>
      </c>
      <c r="D32342" s="14">
        <v>283</v>
      </c>
    </row>
    <row r="32343" spans="1:4">
      <c r="A32343" s="6" t="s">
        <v>51997</v>
      </c>
      <c r="B32343" t="s">
        <v>8090</v>
      </c>
      <c r="C32343">
        <v>4.07</v>
      </c>
      <c r="D32343" s="14">
        <v>282</v>
      </c>
    </row>
    <row r="32344" spans="1:4">
      <c r="A32344" s="6" t="s">
        <v>31826</v>
      </c>
      <c r="B32344" t="s">
        <v>31827</v>
      </c>
      <c r="C32344">
        <v>4.62</v>
      </c>
      <c r="D32344" s="14">
        <v>282</v>
      </c>
    </row>
    <row r="32345" spans="1:4">
      <c r="A32345" s="6" t="s">
        <v>34081</v>
      </c>
      <c r="B32345" t="s">
        <v>34082</v>
      </c>
      <c r="C32345">
        <v>3.65</v>
      </c>
      <c r="D32345" s="14">
        <v>282</v>
      </c>
    </row>
    <row r="32346" spans="1:4">
      <c r="A32346" s="6" t="s">
        <v>24902</v>
      </c>
      <c r="B32346" t="s">
        <v>6921</v>
      </c>
      <c r="C32346">
        <v>3.95</v>
      </c>
      <c r="D32346" s="14">
        <v>282</v>
      </c>
    </row>
    <row r="32347" spans="1:4">
      <c r="A32347" s="6" t="s">
        <v>31415</v>
      </c>
      <c r="B32347" t="s">
        <v>9602</v>
      </c>
      <c r="C32347">
        <v>4.17</v>
      </c>
      <c r="D32347" s="14">
        <v>282</v>
      </c>
    </row>
    <row r="32348" spans="1:4">
      <c r="A32348" s="6" t="s">
        <v>11925</v>
      </c>
      <c r="B32348" t="s">
        <v>11926</v>
      </c>
      <c r="C32348">
        <v>4.16</v>
      </c>
      <c r="D32348" s="14">
        <v>282</v>
      </c>
    </row>
    <row r="32349" spans="1:4">
      <c r="A32349" s="6" t="s">
        <v>52194</v>
      </c>
      <c r="B32349" t="s">
        <v>6578</v>
      </c>
      <c r="C32349">
        <v>3.66</v>
      </c>
      <c r="D32349" s="14">
        <v>282</v>
      </c>
    </row>
    <row r="32350" spans="1:4">
      <c r="A32350" s="6" t="s">
        <v>22081</v>
      </c>
      <c r="B32350" t="s">
        <v>22082</v>
      </c>
      <c r="C32350">
        <v>3.8</v>
      </c>
      <c r="D32350" s="14">
        <v>282</v>
      </c>
    </row>
    <row r="32351" spans="1:4">
      <c r="A32351" s="6" t="s">
        <v>55177</v>
      </c>
      <c r="B32351" t="s">
        <v>55178</v>
      </c>
      <c r="C32351">
        <v>4.3499999999999996</v>
      </c>
      <c r="D32351" s="14">
        <v>282</v>
      </c>
    </row>
    <row r="32352" spans="1:4">
      <c r="A32352" s="6" t="s">
        <v>58881</v>
      </c>
      <c r="B32352" t="s">
        <v>7862</v>
      </c>
      <c r="C32352">
        <v>4.0999999999999996</v>
      </c>
      <c r="D32352" s="14">
        <v>282</v>
      </c>
    </row>
    <row r="32353" spans="1:4">
      <c r="A32353" s="6" t="s">
        <v>56733</v>
      </c>
      <c r="B32353" t="s">
        <v>1366</v>
      </c>
      <c r="C32353">
        <v>3.45</v>
      </c>
      <c r="D32353" s="14">
        <v>282</v>
      </c>
    </row>
    <row r="32354" spans="1:4">
      <c r="A32354" s="6" t="s">
        <v>46309</v>
      </c>
      <c r="B32354" t="s">
        <v>46310</v>
      </c>
      <c r="C32354">
        <v>3.38</v>
      </c>
      <c r="D32354" s="14">
        <v>282</v>
      </c>
    </row>
    <row r="32355" spans="1:4">
      <c r="A32355" s="6" t="s">
        <v>50467</v>
      </c>
      <c r="B32355" t="s">
        <v>50468</v>
      </c>
      <c r="C32355">
        <v>4.13</v>
      </c>
      <c r="D32355" s="14">
        <v>282</v>
      </c>
    </row>
    <row r="32356" spans="1:4">
      <c r="A32356" s="6" t="s">
        <v>49180</v>
      </c>
      <c r="B32356" t="s">
        <v>13646</v>
      </c>
      <c r="C32356">
        <v>4.2300000000000004</v>
      </c>
      <c r="D32356" s="14">
        <v>281</v>
      </c>
    </row>
    <row r="32357" spans="1:4">
      <c r="A32357" s="6" t="s">
        <v>25068</v>
      </c>
      <c r="B32357" t="s">
        <v>25069</v>
      </c>
      <c r="C32357">
        <v>4.38</v>
      </c>
      <c r="D32357" s="14">
        <v>281</v>
      </c>
    </row>
    <row r="32358" spans="1:4">
      <c r="A32358" s="6" t="s">
        <v>26049</v>
      </c>
      <c r="B32358" t="s">
        <v>26050</v>
      </c>
      <c r="C32358">
        <v>3.59</v>
      </c>
      <c r="D32358" s="14">
        <v>281</v>
      </c>
    </row>
    <row r="32359" spans="1:4">
      <c r="A32359" s="6" t="s">
        <v>7158</v>
      </c>
      <c r="B32359" t="s">
        <v>7159</v>
      </c>
      <c r="C32359">
        <v>4.4400000000000004</v>
      </c>
      <c r="D32359" s="14">
        <v>281</v>
      </c>
    </row>
    <row r="32360" spans="1:4">
      <c r="A32360" s="6" t="s">
        <v>39824</v>
      </c>
      <c r="B32360" t="s">
        <v>39825</v>
      </c>
      <c r="C32360">
        <v>4.28</v>
      </c>
      <c r="D32360" s="14">
        <v>281</v>
      </c>
    </row>
    <row r="32361" spans="1:4">
      <c r="A32361" s="6" t="s">
        <v>25760</v>
      </c>
      <c r="B32361" t="s">
        <v>25761</v>
      </c>
      <c r="C32361">
        <v>3.46</v>
      </c>
      <c r="D32361" s="14">
        <v>281</v>
      </c>
    </row>
    <row r="32362" spans="1:4">
      <c r="A32362" s="6" t="s">
        <v>11139</v>
      </c>
      <c r="B32362" t="s">
        <v>11140</v>
      </c>
      <c r="C32362">
        <v>3.62</v>
      </c>
      <c r="D32362" s="14">
        <v>281</v>
      </c>
    </row>
    <row r="32363" spans="1:4">
      <c r="A32363" s="6" t="s">
        <v>25940</v>
      </c>
      <c r="B32363" t="s">
        <v>25941</v>
      </c>
      <c r="C32363">
        <v>3.81</v>
      </c>
      <c r="D32363" s="14">
        <v>281</v>
      </c>
    </row>
    <row r="32364" spans="1:4">
      <c r="A32364" s="6" t="s">
        <v>56980</v>
      </c>
      <c r="B32364" t="s">
        <v>47524</v>
      </c>
      <c r="C32364">
        <v>3.84</v>
      </c>
      <c r="D32364" s="14">
        <v>281</v>
      </c>
    </row>
    <row r="32365" spans="1:4">
      <c r="A32365" s="6" t="s">
        <v>51396</v>
      </c>
      <c r="B32365" t="s">
        <v>15623</v>
      </c>
      <c r="C32365">
        <v>4.07</v>
      </c>
      <c r="D32365" s="14">
        <v>281</v>
      </c>
    </row>
    <row r="32366" spans="1:4">
      <c r="A32366" s="6" t="s">
        <v>47639</v>
      </c>
      <c r="B32366" t="s">
        <v>42821</v>
      </c>
      <c r="C32366">
        <v>3.86</v>
      </c>
      <c r="D32366" s="14">
        <v>281</v>
      </c>
    </row>
    <row r="32367" spans="1:4">
      <c r="A32367" s="6" t="s">
        <v>32097</v>
      </c>
      <c r="B32367" t="s">
        <v>19168</v>
      </c>
      <c r="C32367">
        <v>3.69</v>
      </c>
      <c r="D32367" s="14">
        <v>281</v>
      </c>
    </row>
    <row r="32368" spans="1:4">
      <c r="A32368" s="6" t="s">
        <v>19990</v>
      </c>
      <c r="B32368" t="s">
        <v>18377</v>
      </c>
      <c r="C32368">
        <v>4.1399999999999997</v>
      </c>
      <c r="D32368" s="14">
        <v>281</v>
      </c>
    </row>
    <row r="32369" spans="1:4">
      <c r="A32369" s="6" t="s">
        <v>21324</v>
      </c>
      <c r="B32369" t="s">
        <v>21325</v>
      </c>
      <c r="C32369">
        <v>3.66</v>
      </c>
      <c r="D32369" s="14">
        <v>281</v>
      </c>
    </row>
    <row r="32370" spans="1:4">
      <c r="A32370" s="6" t="s">
        <v>4360</v>
      </c>
      <c r="B32370" t="s">
        <v>4361</v>
      </c>
      <c r="C32370">
        <v>3.6</v>
      </c>
      <c r="D32370" s="14">
        <v>281</v>
      </c>
    </row>
    <row r="32371" spans="1:4">
      <c r="A32371" s="6" t="s">
        <v>42893</v>
      </c>
      <c r="B32371" t="s">
        <v>42894</v>
      </c>
      <c r="C32371">
        <v>4.6500000000000004</v>
      </c>
      <c r="D32371" s="14">
        <v>281</v>
      </c>
    </row>
    <row r="32372" spans="1:4">
      <c r="A32372" s="6" t="s">
        <v>11567</v>
      </c>
      <c r="B32372" t="s">
        <v>11568</v>
      </c>
      <c r="C32372">
        <v>4.3099999999999996</v>
      </c>
      <c r="D32372" s="14">
        <v>281</v>
      </c>
    </row>
    <row r="32373" spans="1:4">
      <c r="A32373" s="6" t="s">
        <v>43238</v>
      </c>
      <c r="B32373" t="s">
        <v>43239</v>
      </c>
      <c r="C32373">
        <v>3.86</v>
      </c>
      <c r="D32373" s="14">
        <v>281</v>
      </c>
    </row>
    <row r="32374" spans="1:4">
      <c r="A32374" s="6" t="s">
        <v>26408</v>
      </c>
      <c r="B32374" t="s">
        <v>3546</v>
      </c>
      <c r="C32374">
        <v>4.58</v>
      </c>
      <c r="D32374" s="14">
        <v>281</v>
      </c>
    </row>
    <row r="32375" spans="1:4">
      <c r="A32375" s="6" t="s">
        <v>7246</v>
      </c>
      <c r="B32375" t="s">
        <v>7247</v>
      </c>
      <c r="C32375">
        <v>3.79</v>
      </c>
      <c r="D32375" s="14">
        <v>281</v>
      </c>
    </row>
    <row r="32376" spans="1:4">
      <c r="A32376" s="6" t="s">
        <v>36232</v>
      </c>
      <c r="B32376" t="s">
        <v>22061</v>
      </c>
      <c r="C32376">
        <v>4.22</v>
      </c>
      <c r="D32376" s="14">
        <v>281</v>
      </c>
    </row>
    <row r="32377" spans="1:4">
      <c r="A32377" s="6" t="s">
        <v>22529</v>
      </c>
      <c r="B32377" t="s">
        <v>22530</v>
      </c>
      <c r="C32377">
        <v>3.75</v>
      </c>
      <c r="D32377" s="14">
        <v>281</v>
      </c>
    </row>
    <row r="32378" spans="1:4">
      <c r="A32378" s="6" t="s">
        <v>11490</v>
      </c>
      <c r="B32378" t="s">
        <v>11491</v>
      </c>
      <c r="C32378">
        <v>3.93</v>
      </c>
      <c r="D32378" s="14">
        <v>280</v>
      </c>
    </row>
    <row r="32379" spans="1:4">
      <c r="A32379" s="6" t="s">
        <v>47992</v>
      </c>
      <c r="B32379" t="s">
        <v>14266</v>
      </c>
      <c r="C32379">
        <v>4.03</v>
      </c>
      <c r="D32379" s="14">
        <v>280</v>
      </c>
    </row>
    <row r="32380" spans="1:4">
      <c r="A32380" s="6" t="s">
        <v>38686</v>
      </c>
      <c r="B32380" t="s">
        <v>38687</v>
      </c>
      <c r="C32380">
        <v>3.56</v>
      </c>
      <c r="D32380" s="14">
        <v>280</v>
      </c>
    </row>
    <row r="32381" spans="1:4">
      <c r="A32381" s="6" t="s">
        <v>36264</v>
      </c>
      <c r="B32381" t="s">
        <v>36265</v>
      </c>
      <c r="C32381">
        <v>3.58</v>
      </c>
      <c r="D32381" s="14">
        <v>280</v>
      </c>
    </row>
    <row r="32382" spans="1:4">
      <c r="A32382" s="6" t="s">
        <v>49878</v>
      </c>
      <c r="B32382" t="s">
        <v>49879</v>
      </c>
      <c r="C32382">
        <v>3.85</v>
      </c>
      <c r="D32382" s="14">
        <v>280</v>
      </c>
    </row>
    <row r="32383" spans="1:4">
      <c r="A32383" s="6" t="s">
        <v>35527</v>
      </c>
      <c r="B32383" t="s">
        <v>35528</v>
      </c>
      <c r="C32383">
        <v>4.1100000000000003</v>
      </c>
      <c r="D32383" s="14">
        <v>280</v>
      </c>
    </row>
    <row r="32384" spans="1:4">
      <c r="A32384" s="6" t="s">
        <v>30060</v>
      </c>
      <c r="B32384" t="s">
        <v>19402</v>
      </c>
      <c r="C32384">
        <v>4.08</v>
      </c>
      <c r="D32384" s="14">
        <v>280</v>
      </c>
    </row>
    <row r="32385" spans="1:4">
      <c r="A32385" s="6" t="s">
        <v>16508</v>
      </c>
      <c r="B32385" t="s">
        <v>3449</v>
      </c>
      <c r="C32385">
        <v>3.56</v>
      </c>
      <c r="D32385" s="14">
        <v>280</v>
      </c>
    </row>
    <row r="32386" spans="1:4">
      <c r="A32386" s="6" t="s">
        <v>11814</v>
      </c>
      <c r="B32386" t="s">
        <v>11815</v>
      </c>
      <c r="C32386">
        <v>4.38</v>
      </c>
      <c r="D32386" s="14">
        <v>280</v>
      </c>
    </row>
    <row r="32387" spans="1:4">
      <c r="A32387" s="6" t="s">
        <v>58778</v>
      </c>
      <c r="B32387" t="s">
        <v>55835</v>
      </c>
      <c r="C32387">
        <v>3.36</v>
      </c>
      <c r="D32387" s="14">
        <v>280</v>
      </c>
    </row>
    <row r="32388" spans="1:4">
      <c r="A32388" s="6" t="s">
        <v>49620</v>
      </c>
      <c r="B32388" t="s">
        <v>15420</v>
      </c>
      <c r="C32388">
        <v>3.51</v>
      </c>
      <c r="D32388" s="14">
        <v>280</v>
      </c>
    </row>
    <row r="32389" spans="1:4">
      <c r="A32389" s="6" t="s">
        <v>49764</v>
      </c>
      <c r="B32389" t="s">
        <v>49765</v>
      </c>
      <c r="C32389">
        <v>3.85</v>
      </c>
      <c r="D32389" s="14">
        <v>280</v>
      </c>
    </row>
    <row r="32390" spans="1:4">
      <c r="A32390" s="6" t="s">
        <v>61048</v>
      </c>
      <c r="B32390" t="s">
        <v>8086</v>
      </c>
      <c r="C32390">
        <v>4.04</v>
      </c>
      <c r="D32390" s="14">
        <v>280</v>
      </c>
    </row>
    <row r="32391" spans="1:4">
      <c r="A32391" s="6" t="s">
        <v>53739</v>
      </c>
      <c r="B32391" t="s">
        <v>6401</v>
      </c>
      <c r="C32391">
        <v>3.7</v>
      </c>
      <c r="D32391" s="14">
        <v>280</v>
      </c>
    </row>
    <row r="32392" spans="1:4">
      <c r="A32392" s="6" t="s">
        <v>9853</v>
      </c>
      <c r="B32392" t="s">
        <v>9854</v>
      </c>
      <c r="C32392">
        <v>4.07</v>
      </c>
      <c r="D32392" s="14">
        <v>280</v>
      </c>
    </row>
    <row r="32393" spans="1:4">
      <c r="A32393" s="6" t="s">
        <v>48858</v>
      </c>
      <c r="B32393" t="s">
        <v>17725</v>
      </c>
      <c r="C32393">
        <v>4.0999999999999996</v>
      </c>
      <c r="D32393" s="14">
        <v>280</v>
      </c>
    </row>
    <row r="32394" spans="1:4">
      <c r="A32394" s="6" t="s">
        <v>61701</v>
      </c>
      <c r="B32394" t="s">
        <v>61702</v>
      </c>
      <c r="C32394">
        <v>4.09</v>
      </c>
      <c r="D32394" s="14">
        <v>280</v>
      </c>
    </row>
    <row r="32395" spans="1:4">
      <c r="A32395" s="6" t="s">
        <v>11596</v>
      </c>
      <c r="B32395" t="s">
        <v>11597</v>
      </c>
      <c r="C32395">
        <v>4.26</v>
      </c>
      <c r="D32395" s="14">
        <v>280</v>
      </c>
    </row>
    <row r="32396" spans="1:4">
      <c r="A32396" s="6" t="s">
        <v>55461</v>
      </c>
      <c r="B32396" t="s">
        <v>55462</v>
      </c>
      <c r="C32396">
        <v>4.0599999999999996</v>
      </c>
      <c r="D32396" s="14">
        <v>280</v>
      </c>
    </row>
    <row r="32397" spans="1:4">
      <c r="A32397" s="6" t="s">
        <v>54148</v>
      </c>
      <c r="B32397" t="s">
        <v>20354</v>
      </c>
      <c r="C32397">
        <v>4.3899999999999997</v>
      </c>
      <c r="D32397" s="14">
        <v>280</v>
      </c>
    </row>
    <row r="32398" spans="1:4">
      <c r="A32398" s="6" t="s">
        <v>5739</v>
      </c>
      <c r="B32398" t="s">
        <v>5740</v>
      </c>
      <c r="C32398">
        <v>3.99</v>
      </c>
      <c r="D32398" s="14">
        <v>279</v>
      </c>
    </row>
    <row r="32399" spans="1:4">
      <c r="A32399" s="6" t="s">
        <v>11001</v>
      </c>
      <c r="B32399" t="s">
        <v>11002</v>
      </c>
      <c r="C32399">
        <v>4.4000000000000004</v>
      </c>
      <c r="D32399" s="14">
        <v>279</v>
      </c>
    </row>
    <row r="32400" spans="1:4">
      <c r="A32400" s="6" t="s">
        <v>9859</v>
      </c>
      <c r="B32400" t="s">
        <v>9860</v>
      </c>
      <c r="C32400">
        <v>3.96</v>
      </c>
      <c r="D32400" s="14">
        <v>279</v>
      </c>
    </row>
    <row r="32401" spans="1:4">
      <c r="A32401" s="6" t="s">
        <v>37728</v>
      </c>
      <c r="B32401" t="s">
        <v>9299</v>
      </c>
      <c r="C32401">
        <v>4.16</v>
      </c>
      <c r="D32401" s="14">
        <v>279</v>
      </c>
    </row>
    <row r="32402" spans="1:4">
      <c r="A32402" s="6" t="s">
        <v>58060</v>
      </c>
      <c r="B32402" t="s">
        <v>7590</v>
      </c>
      <c r="C32402">
        <v>3.95</v>
      </c>
      <c r="D32402" s="14">
        <v>279</v>
      </c>
    </row>
    <row r="32403" spans="1:4">
      <c r="A32403" s="6" t="s">
        <v>12709</v>
      </c>
      <c r="B32403" t="s">
        <v>12710</v>
      </c>
      <c r="C32403">
        <v>3.9</v>
      </c>
      <c r="D32403" s="14">
        <v>279</v>
      </c>
    </row>
    <row r="32404" spans="1:4">
      <c r="A32404" s="6" t="s">
        <v>54223</v>
      </c>
      <c r="B32404" t="s">
        <v>54224</v>
      </c>
      <c r="C32404">
        <v>4.2</v>
      </c>
      <c r="D32404" s="14">
        <v>279</v>
      </c>
    </row>
    <row r="32405" spans="1:4">
      <c r="A32405" s="6" t="s">
        <v>12669</v>
      </c>
      <c r="B32405" t="s">
        <v>11840</v>
      </c>
      <c r="C32405">
        <v>3.75</v>
      </c>
      <c r="D32405" s="14">
        <v>279</v>
      </c>
    </row>
    <row r="32406" spans="1:4">
      <c r="A32406" s="6" t="s">
        <v>47487</v>
      </c>
      <c r="B32406" t="s">
        <v>47488</v>
      </c>
      <c r="C32406">
        <v>4.47</v>
      </c>
      <c r="D32406" s="14">
        <v>279</v>
      </c>
    </row>
    <row r="32407" spans="1:4">
      <c r="A32407" s="6" t="s">
        <v>46293</v>
      </c>
      <c r="B32407" t="s">
        <v>46294</v>
      </c>
      <c r="C32407">
        <v>4.04</v>
      </c>
      <c r="D32407" s="14">
        <v>279</v>
      </c>
    </row>
    <row r="32408" spans="1:4">
      <c r="A32408" s="6" t="s">
        <v>12149</v>
      </c>
      <c r="B32408" t="s">
        <v>12150</v>
      </c>
      <c r="C32408">
        <v>4.08</v>
      </c>
      <c r="D32408" s="14">
        <v>279</v>
      </c>
    </row>
    <row r="32409" spans="1:4">
      <c r="A32409" s="6" t="s">
        <v>43460</v>
      </c>
      <c r="B32409" t="s">
        <v>43461</v>
      </c>
      <c r="C32409">
        <v>4.0199999999999996</v>
      </c>
      <c r="D32409" s="14">
        <v>279</v>
      </c>
    </row>
    <row r="32410" spans="1:4">
      <c r="A32410" s="6" t="s">
        <v>62010</v>
      </c>
      <c r="B32410" t="s">
        <v>7444</v>
      </c>
      <c r="C32410">
        <v>3.83</v>
      </c>
      <c r="D32410" s="14">
        <v>278</v>
      </c>
    </row>
    <row r="32411" spans="1:4">
      <c r="A32411" s="6" t="s">
        <v>4953</v>
      </c>
      <c r="B32411" t="s">
        <v>4954</v>
      </c>
      <c r="C32411">
        <v>4.43</v>
      </c>
      <c r="D32411" s="14">
        <v>278</v>
      </c>
    </row>
    <row r="32412" spans="1:4">
      <c r="A32412" s="6" t="s">
        <v>39360</v>
      </c>
      <c r="B32412" t="s">
        <v>19636</v>
      </c>
      <c r="C32412">
        <v>4.26</v>
      </c>
      <c r="D32412" s="14">
        <v>278</v>
      </c>
    </row>
    <row r="32413" spans="1:4">
      <c r="A32413" s="6" t="s">
        <v>48020</v>
      </c>
      <c r="B32413" t="s">
        <v>17168</v>
      </c>
      <c r="C32413">
        <v>4.1900000000000004</v>
      </c>
      <c r="D32413" s="14">
        <v>278</v>
      </c>
    </row>
    <row r="32414" spans="1:4">
      <c r="A32414" s="6" t="s">
        <v>17277</v>
      </c>
      <c r="B32414" t="s">
        <v>5991</v>
      </c>
      <c r="C32414">
        <v>4.01</v>
      </c>
      <c r="D32414" s="14">
        <v>278</v>
      </c>
    </row>
    <row r="32415" spans="1:4">
      <c r="A32415" s="6" t="s">
        <v>15380</v>
      </c>
      <c r="B32415" t="s">
        <v>6512</v>
      </c>
      <c r="C32415">
        <v>3.7</v>
      </c>
      <c r="D32415" s="14">
        <v>278</v>
      </c>
    </row>
    <row r="32416" spans="1:4">
      <c r="A32416" s="6" t="s">
        <v>50769</v>
      </c>
      <c r="B32416" t="s">
        <v>50770</v>
      </c>
      <c r="C32416">
        <v>4.46</v>
      </c>
      <c r="D32416" s="14">
        <v>278</v>
      </c>
    </row>
    <row r="32417" spans="1:4">
      <c r="A32417" s="6" t="s">
        <v>1791</v>
      </c>
      <c r="B32417" t="s">
        <v>35830</v>
      </c>
      <c r="C32417">
        <v>3.71</v>
      </c>
      <c r="D32417" s="14">
        <v>278</v>
      </c>
    </row>
    <row r="32418" spans="1:4">
      <c r="A32418" s="6" t="s">
        <v>4079</v>
      </c>
      <c r="B32418" t="s">
        <v>33767</v>
      </c>
      <c r="C32418">
        <v>4.12</v>
      </c>
      <c r="D32418" s="14">
        <v>278</v>
      </c>
    </row>
    <row r="32419" spans="1:4">
      <c r="A32419" s="6" t="s">
        <v>27333</v>
      </c>
      <c r="B32419" t="s">
        <v>1957</v>
      </c>
      <c r="C32419">
        <v>3.64</v>
      </c>
      <c r="D32419" s="14">
        <v>278</v>
      </c>
    </row>
    <row r="32420" spans="1:4">
      <c r="A32420" s="6" t="s">
        <v>52317</v>
      </c>
      <c r="B32420" t="s">
        <v>4253</v>
      </c>
      <c r="C32420">
        <v>4.54</v>
      </c>
      <c r="D32420" s="14">
        <v>278</v>
      </c>
    </row>
    <row r="32421" spans="1:4">
      <c r="A32421" s="6" t="s">
        <v>40238</v>
      </c>
      <c r="B32421" t="s">
        <v>40239</v>
      </c>
      <c r="C32421">
        <v>4.16</v>
      </c>
      <c r="D32421" s="14">
        <v>278</v>
      </c>
    </row>
    <row r="32422" spans="1:4">
      <c r="A32422" s="6" t="s">
        <v>11876</v>
      </c>
      <c r="B32422" t="s">
        <v>6289</v>
      </c>
      <c r="C32422">
        <v>4.08</v>
      </c>
      <c r="D32422" s="14">
        <v>278</v>
      </c>
    </row>
    <row r="32423" spans="1:4">
      <c r="A32423" s="6" t="s">
        <v>19415</v>
      </c>
      <c r="B32423" t="s">
        <v>16191</v>
      </c>
      <c r="C32423">
        <v>3.44</v>
      </c>
      <c r="D32423" s="14">
        <v>278</v>
      </c>
    </row>
    <row r="32424" spans="1:4">
      <c r="A32424" s="6" t="s">
        <v>32675</v>
      </c>
      <c r="B32424" t="s">
        <v>32676</v>
      </c>
      <c r="C32424">
        <v>3.56</v>
      </c>
      <c r="D32424" s="14">
        <v>278</v>
      </c>
    </row>
    <row r="32425" spans="1:4">
      <c r="A32425" s="6" t="s">
        <v>9353</v>
      </c>
      <c r="B32425" t="s">
        <v>9354</v>
      </c>
      <c r="C32425">
        <v>3.74</v>
      </c>
      <c r="D32425" s="14">
        <v>278</v>
      </c>
    </row>
    <row r="32426" spans="1:4">
      <c r="A32426" s="6" t="s">
        <v>4780</v>
      </c>
      <c r="B32426" t="s">
        <v>4781</v>
      </c>
      <c r="C32426">
        <v>4.22</v>
      </c>
      <c r="D32426" s="14">
        <v>278</v>
      </c>
    </row>
    <row r="32427" spans="1:4">
      <c r="A32427" s="6" t="s">
        <v>37406</v>
      </c>
      <c r="B32427" t="s">
        <v>37407</v>
      </c>
      <c r="C32427">
        <v>4.33</v>
      </c>
      <c r="D32427" s="14">
        <v>278</v>
      </c>
    </row>
    <row r="32428" spans="1:4">
      <c r="A32428" s="6" t="s">
        <v>57158</v>
      </c>
      <c r="B32428" t="s">
        <v>57159</v>
      </c>
      <c r="C32428">
        <v>3.59</v>
      </c>
      <c r="D32428" s="14">
        <v>278</v>
      </c>
    </row>
    <row r="32429" spans="1:4">
      <c r="A32429" s="6" t="s">
        <v>55391</v>
      </c>
      <c r="B32429" t="s">
        <v>55392</v>
      </c>
      <c r="C32429">
        <v>4.42</v>
      </c>
      <c r="D32429" s="14">
        <v>277</v>
      </c>
    </row>
    <row r="32430" spans="1:4">
      <c r="A32430" s="6" t="s">
        <v>12875</v>
      </c>
      <c r="B32430" t="s">
        <v>12876</v>
      </c>
      <c r="C32430">
        <v>3.78</v>
      </c>
      <c r="D32430" s="14">
        <v>277</v>
      </c>
    </row>
    <row r="32431" spans="1:4">
      <c r="A32431" s="6" t="s">
        <v>15750</v>
      </c>
      <c r="B32431" t="s">
        <v>15751</v>
      </c>
      <c r="C32431">
        <v>3.6</v>
      </c>
      <c r="D32431" s="14">
        <v>277</v>
      </c>
    </row>
    <row r="32432" spans="1:4">
      <c r="A32432" s="6" t="s">
        <v>26568</v>
      </c>
      <c r="B32432" t="s">
        <v>26569</v>
      </c>
      <c r="C32432">
        <v>3.79</v>
      </c>
      <c r="D32432" s="14">
        <v>277</v>
      </c>
    </row>
    <row r="32433" spans="1:4">
      <c r="A32433" s="6" t="s">
        <v>14031</v>
      </c>
      <c r="B32433" t="s">
        <v>14032</v>
      </c>
      <c r="C32433">
        <v>3.33</v>
      </c>
      <c r="D32433" s="14">
        <v>277</v>
      </c>
    </row>
    <row r="32434" spans="1:4">
      <c r="A32434" s="6" t="s">
        <v>57464</v>
      </c>
      <c r="B32434" t="s">
        <v>12507</v>
      </c>
      <c r="C32434">
        <v>4.58</v>
      </c>
      <c r="D32434" s="14">
        <v>277</v>
      </c>
    </row>
    <row r="32435" spans="1:4">
      <c r="A32435" s="6" t="s">
        <v>57443</v>
      </c>
      <c r="B32435" t="s">
        <v>57444</v>
      </c>
      <c r="C32435">
        <v>4.21</v>
      </c>
      <c r="D32435" s="14">
        <v>277</v>
      </c>
    </row>
    <row r="32436" spans="1:4">
      <c r="A32436" s="6" t="s">
        <v>37601</v>
      </c>
      <c r="B32436" t="s">
        <v>21481</v>
      </c>
      <c r="C32436">
        <v>4.0999999999999996</v>
      </c>
      <c r="D32436" s="14">
        <v>277</v>
      </c>
    </row>
    <row r="32437" spans="1:4">
      <c r="A32437" s="6" t="s">
        <v>42738</v>
      </c>
      <c r="B32437" t="s">
        <v>42739</v>
      </c>
      <c r="C32437">
        <v>4.3499999999999996</v>
      </c>
      <c r="D32437" s="14">
        <v>277</v>
      </c>
    </row>
    <row r="32438" spans="1:4">
      <c r="A32438" s="6" t="s">
        <v>38359</v>
      </c>
      <c r="B32438" t="s">
        <v>2102</v>
      </c>
      <c r="C32438">
        <v>4.1100000000000003</v>
      </c>
      <c r="D32438" s="14">
        <v>277</v>
      </c>
    </row>
    <row r="32439" spans="1:4">
      <c r="A32439" s="6" t="s">
        <v>61469</v>
      </c>
      <c r="B32439" t="s">
        <v>7444</v>
      </c>
      <c r="C32439">
        <v>3.79</v>
      </c>
      <c r="D32439" s="14">
        <v>276</v>
      </c>
    </row>
    <row r="32440" spans="1:4">
      <c r="A32440" s="6" t="s">
        <v>20907</v>
      </c>
      <c r="B32440" t="s">
        <v>20908</v>
      </c>
      <c r="C32440">
        <v>4.32</v>
      </c>
      <c r="D32440" s="14">
        <v>276</v>
      </c>
    </row>
    <row r="32441" spans="1:4">
      <c r="A32441" s="6" t="s">
        <v>55557</v>
      </c>
      <c r="B32441" t="s">
        <v>55558</v>
      </c>
      <c r="C32441">
        <v>4.01</v>
      </c>
      <c r="D32441" s="14">
        <v>276</v>
      </c>
    </row>
    <row r="32442" spans="1:4">
      <c r="A32442" s="6" t="s">
        <v>6687</v>
      </c>
      <c r="B32442" t="s">
        <v>6688</v>
      </c>
      <c r="C32442">
        <v>3.96</v>
      </c>
      <c r="D32442" s="14">
        <v>276</v>
      </c>
    </row>
    <row r="32443" spans="1:4">
      <c r="A32443" s="6" t="s">
        <v>57339</v>
      </c>
      <c r="B32443" t="s">
        <v>57340</v>
      </c>
      <c r="C32443">
        <v>3.68</v>
      </c>
      <c r="D32443" s="14">
        <v>276</v>
      </c>
    </row>
    <row r="32444" spans="1:4">
      <c r="A32444" s="6" t="s">
        <v>43046</v>
      </c>
      <c r="B32444" t="s">
        <v>43047</v>
      </c>
      <c r="C32444">
        <v>3.61</v>
      </c>
      <c r="D32444" s="14">
        <v>276</v>
      </c>
    </row>
    <row r="32445" spans="1:4">
      <c r="A32445" s="6" t="s">
        <v>48344</v>
      </c>
      <c r="B32445" t="s">
        <v>10563</v>
      </c>
      <c r="C32445">
        <v>4.37</v>
      </c>
      <c r="D32445" s="14">
        <v>276</v>
      </c>
    </row>
    <row r="32446" spans="1:4">
      <c r="A32446" s="6" t="s">
        <v>42847</v>
      </c>
      <c r="B32446" t="s">
        <v>42848</v>
      </c>
      <c r="C32446">
        <v>4.1399999999999997</v>
      </c>
      <c r="D32446" s="14">
        <v>276</v>
      </c>
    </row>
    <row r="32447" spans="1:4">
      <c r="A32447" s="6" t="s">
        <v>47668</v>
      </c>
      <c r="B32447" t="s">
        <v>17130</v>
      </c>
      <c r="C32447">
        <v>4.3600000000000003</v>
      </c>
      <c r="D32447" s="14">
        <v>276</v>
      </c>
    </row>
    <row r="32448" spans="1:4">
      <c r="A32448" s="6" t="s">
        <v>24311</v>
      </c>
      <c r="B32448" t="s">
        <v>24312</v>
      </c>
      <c r="C32448">
        <v>3.94</v>
      </c>
      <c r="D32448" s="14">
        <v>276</v>
      </c>
    </row>
    <row r="32449" spans="1:4">
      <c r="A32449" s="6" t="s">
        <v>24839</v>
      </c>
      <c r="B32449" t="s">
        <v>24840</v>
      </c>
      <c r="C32449">
        <v>3.95</v>
      </c>
      <c r="D32449" s="14">
        <v>276</v>
      </c>
    </row>
    <row r="32450" spans="1:4">
      <c r="A32450" s="6" t="s">
        <v>59293</v>
      </c>
      <c r="B32450" t="s">
        <v>15831</v>
      </c>
      <c r="C32450">
        <v>4.54</v>
      </c>
      <c r="D32450" s="14">
        <v>276</v>
      </c>
    </row>
    <row r="32451" spans="1:4">
      <c r="A32451" s="6" t="s">
        <v>53737</v>
      </c>
      <c r="B32451" t="s">
        <v>53738</v>
      </c>
      <c r="C32451">
        <v>3.6</v>
      </c>
      <c r="D32451" s="14">
        <v>275</v>
      </c>
    </row>
    <row r="32452" spans="1:4">
      <c r="A32452" s="6" t="s">
        <v>44879</v>
      </c>
      <c r="B32452" t="s">
        <v>6875</v>
      </c>
      <c r="C32452">
        <v>3.91</v>
      </c>
      <c r="D32452" s="14">
        <v>275</v>
      </c>
    </row>
    <row r="32453" spans="1:4">
      <c r="A32453" s="6" t="s">
        <v>47913</v>
      </c>
      <c r="B32453" t="s">
        <v>16151</v>
      </c>
      <c r="C32453">
        <v>3.6</v>
      </c>
      <c r="D32453" s="14">
        <v>275</v>
      </c>
    </row>
    <row r="32454" spans="1:4">
      <c r="A32454" s="6" t="s">
        <v>55916</v>
      </c>
      <c r="B32454" t="s">
        <v>24672</v>
      </c>
      <c r="C32454">
        <v>3.79</v>
      </c>
      <c r="D32454" s="14">
        <v>275</v>
      </c>
    </row>
    <row r="32455" spans="1:4">
      <c r="A32455" s="6" t="s">
        <v>59116</v>
      </c>
      <c r="B32455" t="s">
        <v>12905</v>
      </c>
      <c r="C32455">
        <v>3.98</v>
      </c>
      <c r="D32455" s="14">
        <v>275</v>
      </c>
    </row>
    <row r="32456" spans="1:4">
      <c r="A32456" s="6" t="s">
        <v>17880</v>
      </c>
      <c r="B32456" t="s">
        <v>15191</v>
      </c>
      <c r="C32456">
        <v>3.95</v>
      </c>
      <c r="D32456" s="14">
        <v>275</v>
      </c>
    </row>
    <row r="32457" spans="1:4">
      <c r="A32457" s="6" t="s">
        <v>62080</v>
      </c>
      <c r="B32457" t="s">
        <v>3477</v>
      </c>
      <c r="C32457">
        <v>4.01</v>
      </c>
      <c r="D32457" s="14">
        <v>275</v>
      </c>
    </row>
    <row r="32458" spans="1:4">
      <c r="A32458" s="6" t="s">
        <v>36703</v>
      </c>
      <c r="B32458" t="s">
        <v>36704</v>
      </c>
      <c r="C32458">
        <v>3.92</v>
      </c>
      <c r="D32458" s="14">
        <v>275</v>
      </c>
    </row>
    <row r="32459" spans="1:4">
      <c r="A32459" s="6" t="s">
        <v>41975</v>
      </c>
      <c r="B32459" t="s">
        <v>41976</v>
      </c>
      <c r="C32459">
        <v>3.84</v>
      </c>
      <c r="D32459" s="14">
        <v>275</v>
      </c>
    </row>
    <row r="32460" spans="1:4">
      <c r="A32460" s="6" t="s">
        <v>48880</v>
      </c>
      <c r="B32460" t="s">
        <v>48881</v>
      </c>
      <c r="C32460">
        <v>4.03</v>
      </c>
      <c r="D32460" s="14">
        <v>274</v>
      </c>
    </row>
    <row r="32461" spans="1:4">
      <c r="A32461" s="6" t="s">
        <v>38570</v>
      </c>
      <c r="B32461" t="s">
        <v>38571</v>
      </c>
      <c r="C32461">
        <v>4.03</v>
      </c>
      <c r="D32461" s="14">
        <v>274</v>
      </c>
    </row>
    <row r="32462" spans="1:4">
      <c r="A32462" s="6" t="s">
        <v>19937</v>
      </c>
      <c r="B32462" t="s">
        <v>9552</v>
      </c>
      <c r="C32462">
        <v>3.92</v>
      </c>
      <c r="D32462" s="14">
        <v>274</v>
      </c>
    </row>
    <row r="32463" spans="1:4">
      <c r="A32463" s="6" t="s">
        <v>45162</v>
      </c>
      <c r="B32463" t="s">
        <v>31451</v>
      </c>
      <c r="C32463">
        <v>3.93</v>
      </c>
      <c r="D32463" s="14">
        <v>274</v>
      </c>
    </row>
    <row r="32464" spans="1:4">
      <c r="A32464" s="6" t="s">
        <v>9461</v>
      </c>
      <c r="B32464" t="s">
        <v>9462</v>
      </c>
      <c r="C32464">
        <v>4.1500000000000004</v>
      </c>
      <c r="D32464" s="14">
        <v>274</v>
      </c>
    </row>
    <row r="32465" spans="1:4">
      <c r="A32465" s="6" t="s">
        <v>14201</v>
      </c>
      <c r="B32465" t="s">
        <v>10339</v>
      </c>
      <c r="C32465">
        <v>4.54</v>
      </c>
      <c r="D32465" s="14">
        <v>274</v>
      </c>
    </row>
    <row r="32466" spans="1:4">
      <c r="A32466" s="6" t="s">
        <v>21099</v>
      </c>
      <c r="B32466" t="s">
        <v>21100</v>
      </c>
      <c r="C32466">
        <v>3.76</v>
      </c>
      <c r="D32466" s="14">
        <v>274</v>
      </c>
    </row>
    <row r="32467" spans="1:4">
      <c r="A32467" s="6" t="s">
        <v>31778</v>
      </c>
      <c r="B32467" t="s">
        <v>31779</v>
      </c>
      <c r="C32467">
        <v>4.0199999999999996</v>
      </c>
      <c r="D32467" s="14">
        <v>274</v>
      </c>
    </row>
    <row r="32468" spans="1:4">
      <c r="A32468" s="6" t="s">
        <v>8281</v>
      </c>
      <c r="B32468" t="s">
        <v>8282</v>
      </c>
      <c r="C32468">
        <v>4.58</v>
      </c>
      <c r="D32468" s="14">
        <v>274</v>
      </c>
    </row>
    <row r="32469" spans="1:4">
      <c r="A32469" s="6" t="s">
        <v>28814</v>
      </c>
      <c r="B32469" t="s">
        <v>28815</v>
      </c>
      <c r="C32469">
        <v>3.33</v>
      </c>
      <c r="D32469" s="14">
        <v>274</v>
      </c>
    </row>
    <row r="32470" spans="1:4">
      <c r="A32470" s="6" t="s">
        <v>26190</v>
      </c>
      <c r="B32470" t="s">
        <v>11295</v>
      </c>
      <c r="C32470">
        <v>3.79</v>
      </c>
      <c r="D32470" s="14">
        <v>273</v>
      </c>
    </row>
    <row r="32471" spans="1:4">
      <c r="A32471" s="6" t="s">
        <v>21924</v>
      </c>
      <c r="B32471" t="s">
        <v>21925</v>
      </c>
      <c r="C32471">
        <v>4.4400000000000004</v>
      </c>
      <c r="D32471" s="14">
        <v>273</v>
      </c>
    </row>
    <row r="32472" spans="1:4">
      <c r="A32472" s="6" t="s">
        <v>39045</v>
      </c>
      <c r="B32472" t="s">
        <v>19466</v>
      </c>
      <c r="C32472">
        <v>3.53</v>
      </c>
      <c r="D32472" s="14">
        <v>273</v>
      </c>
    </row>
    <row r="32473" spans="1:4">
      <c r="A32473" s="6" t="s">
        <v>21850</v>
      </c>
      <c r="B32473" t="s">
        <v>21851</v>
      </c>
      <c r="C32473">
        <v>3.84</v>
      </c>
      <c r="D32473" s="14">
        <v>273</v>
      </c>
    </row>
    <row r="32474" spans="1:4">
      <c r="A32474" s="6" t="s">
        <v>7167</v>
      </c>
      <c r="B32474" t="s">
        <v>7168</v>
      </c>
      <c r="C32474">
        <v>4.1100000000000003</v>
      </c>
      <c r="D32474" s="14">
        <v>273</v>
      </c>
    </row>
    <row r="32475" spans="1:4">
      <c r="A32475" s="6" t="s">
        <v>10598</v>
      </c>
      <c r="B32475" t="s">
        <v>10599</v>
      </c>
      <c r="C32475">
        <v>3.9</v>
      </c>
      <c r="D32475" s="14">
        <v>273</v>
      </c>
    </row>
    <row r="32476" spans="1:4">
      <c r="A32476" s="6" t="s">
        <v>44306</v>
      </c>
      <c r="B32476" t="s">
        <v>22664</v>
      </c>
      <c r="C32476">
        <v>3.72</v>
      </c>
      <c r="D32476" s="14">
        <v>273</v>
      </c>
    </row>
    <row r="32477" spans="1:4">
      <c r="A32477" s="6" t="s">
        <v>43912</v>
      </c>
      <c r="B32477" t="s">
        <v>43913</v>
      </c>
      <c r="C32477">
        <v>3.81</v>
      </c>
      <c r="D32477" s="14">
        <v>273</v>
      </c>
    </row>
    <row r="32478" spans="1:4">
      <c r="A32478" s="6" t="s">
        <v>60821</v>
      </c>
      <c r="B32478" t="s">
        <v>107</v>
      </c>
      <c r="C32478">
        <v>4.21</v>
      </c>
      <c r="D32478" s="14">
        <v>273</v>
      </c>
    </row>
    <row r="32479" spans="1:4">
      <c r="A32479" s="6" t="s">
        <v>14348</v>
      </c>
      <c r="B32479" t="s">
        <v>14349</v>
      </c>
      <c r="C32479">
        <v>3.72</v>
      </c>
      <c r="D32479" s="14">
        <v>273</v>
      </c>
    </row>
    <row r="32480" spans="1:4">
      <c r="A32480" s="6" t="s">
        <v>21594</v>
      </c>
      <c r="B32480" t="s">
        <v>21595</v>
      </c>
      <c r="C32480">
        <v>3.79</v>
      </c>
      <c r="D32480" s="14">
        <v>273</v>
      </c>
    </row>
    <row r="32481" spans="1:4">
      <c r="A32481" s="6" t="s">
        <v>10986</v>
      </c>
      <c r="B32481" t="s">
        <v>10987</v>
      </c>
      <c r="C32481">
        <v>3.54</v>
      </c>
      <c r="D32481" s="14">
        <v>273</v>
      </c>
    </row>
    <row r="32482" spans="1:4">
      <c r="A32482" s="6" t="s">
        <v>8524</v>
      </c>
      <c r="B32482" t="s">
        <v>1242</v>
      </c>
      <c r="C32482">
        <v>4.5999999999999996</v>
      </c>
      <c r="D32482" s="14">
        <v>273</v>
      </c>
    </row>
    <row r="32483" spans="1:4">
      <c r="A32483" s="6" t="s">
        <v>41582</v>
      </c>
      <c r="B32483" t="s">
        <v>41583</v>
      </c>
      <c r="C32483">
        <v>3.62</v>
      </c>
      <c r="D32483" s="14">
        <v>273</v>
      </c>
    </row>
    <row r="32484" spans="1:4">
      <c r="A32484" s="6" t="s">
        <v>27770</v>
      </c>
      <c r="B32484" t="s">
        <v>27771</v>
      </c>
      <c r="C32484">
        <v>3.42</v>
      </c>
      <c r="D32484" s="14">
        <v>273</v>
      </c>
    </row>
    <row r="32485" spans="1:4">
      <c r="A32485" s="6" t="s">
        <v>50326</v>
      </c>
      <c r="B32485" t="s">
        <v>4891</v>
      </c>
      <c r="C32485">
        <v>3.6</v>
      </c>
      <c r="D32485" s="14">
        <v>273</v>
      </c>
    </row>
    <row r="32486" spans="1:4">
      <c r="A32486" s="6" t="s">
        <v>39838</v>
      </c>
      <c r="B32486" t="s">
        <v>39839</v>
      </c>
      <c r="C32486">
        <v>4.18</v>
      </c>
      <c r="D32486" s="14">
        <v>273</v>
      </c>
    </row>
    <row r="32487" spans="1:4">
      <c r="A32487" s="6" t="s">
        <v>29802</v>
      </c>
      <c r="B32487" t="s">
        <v>29803</v>
      </c>
      <c r="C32487">
        <v>3.59</v>
      </c>
      <c r="D32487" s="14">
        <v>273</v>
      </c>
    </row>
    <row r="32488" spans="1:4">
      <c r="A32488" s="6" t="s">
        <v>15842</v>
      </c>
      <c r="B32488" t="s">
        <v>15843</v>
      </c>
      <c r="C32488">
        <v>4.09</v>
      </c>
      <c r="D32488" s="14">
        <v>273</v>
      </c>
    </row>
    <row r="32489" spans="1:4">
      <c r="A32489" s="6" t="s">
        <v>52239</v>
      </c>
      <c r="B32489" t="s">
        <v>11094</v>
      </c>
      <c r="C32489">
        <v>4.1500000000000004</v>
      </c>
      <c r="D32489" s="14">
        <v>273</v>
      </c>
    </row>
    <row r="32490" spans="1:4">
      <c r="A32490" s="6" t="s">
        <v>21374</v>
      </c>
      <c r="B32490" t="s">
        <v>21375</v>
      </c>
      <c r="C32490">
        <v>4.47</v>
      </c>
      <c r="D32490" s="14">
        <v>273</v>
      </c>
    </row>
    <row r="32491" spans="1:4">
      <c r="A32491" s="6" t="s">
        <v>21097</v>
      </c>
      <c r="B32491" t="s">
        <v>21098</v>
      </c>
      <c r="C32491">
        <v>4</v>
      </c>
      <c r="D32491" s="14">
        <v>273</v>
      </c>
    </row>
    <row r="32492" spans="1:4">
      <c r="A32492" s="6" t="s">
        <v>43863</v>
      </c>
      <c r="B32492" t="s">
        <v>3985</v>
      </c>
      <c r="C32492">
        <v>3.69</v>
      </c>
      <c r="D32492" s="14">
        <v>272</v>
      </c>
    </row>
    <row r="32493" spans="1:4">
      <c r="A32493" s="6" t="s">
        <v>47580</v>
      </c>
      <c r="B32493" t="s">
        <v>6898</v>
      </c>
      <c r="C32493">
        <v>3.7</v>
      </c>
      <c r="D32493" s="14">
        <v>272</v>
      </c>
    </row>
    <row r="32494" spans="1:4">
      <c r="A32494" s="6" t="s">
        <v>56371</v>
      </c>
      <c r="B32494" t="s">
        <v>24712</v>
      </c>
      <c r="C32494">
        <v>3.57</v>
      </c>
      <c r="D32494" s="14">
        <v>272</v>
      </c>
    </row>
    <row r="32495" spans="1:4">
      <c r="A32495" s="6" t="s">
        <v>59460</v>
      </c>
      <c r="B32495" t="s">
        <v>39720</v>
      </c>
      <c r="C32495">
        <v>4.1500000000000004</v>
      </c>
      <c r="D32495" s="14">
        <v>272</v>
      </c>
    </row>
    <row r="32496" spans="1:4">
      <c r="A32496" s="6" t="s">
        <v>4729</v>
      </c>
      <c r="B32496" t="s">
        <v>4730</v>
      </c>
      <c r="C32496">
        <v>4.13</v>
      </c>
      <c r="D32496" s="14">
        <v>272</v>
      </c>
    </row>
    <row r="32497" spans="1:4">
      <c r="A32497" s="6" t="s">
        <v>35825</v>
      </c>
      <c r="B32497" t="s">
        <v>35826</v>
      </c>
      <c r="C32497">
        <v>3.62</v>
      </c>
      <c r="D32497" s="14">
        <v>272</v>
      </c>
    </row>
    <row r="32498" spans="1:4">
      <c r="A32498" s="6" t="s">
        <v>61967</v>
      </c>
      <c r="B32498" t="s">
        <v>4069</v>
      </c>
      <c r="C32498">
        <v>3.72</v>
      </c>
      <c r="D32498" s="14">
        <v>272</v>
      </c>
    </row>
    <row r="32499" spans="1:4">
      <c r="A32499" s="6" t="s">
        <v>33533</v>
      </c>
      <c r="B32499" t="s">
        <v>33534</v>
      </c>
      <c r="C32499">
        <v>4.2300000000000004</v>
      </c>
      <c r="D32499" s="14">
        <v>272</v>
      </c>
    </row>
    <row r="32500" spans="1:4">
      <c r="A32500" s="6" t="s">
        <v>33164</v>
      </c>
      <c r="B32500" t="s">
        <v>33165</v>
      </c>
      <c r="C32500">
        <v>3.75</v>
      </c>
      <c r="D32500" s="14">
        <v>272</v>
      </c>
    </row>
    <row r="32501" spans="1:4">
      <c r="A32501" s="6" t="s">
        <v>26732</v>
      </c>
      <c r="B32501" t="s">
        <v>22448</v>
      </c>
      <c r="C32501">
        <v>4.53</v>
      </c>
      <c r="D32501" s="14">
        <v>272</v>
      </c>
    </row>
    <row r="32502" spans="1:4">
      <c r="A32502" s="6" t="s">
        <v>49585</v>
      </c>
      <c r="B32502" t="s">
        <v>49586</v>
      </c>
      <c r="C32502">
        <v>3.74</v>
      </c>
      <c r="D32502" s="14">
        <v>272</v>
      </c>
    </row>
    <row r="32503" spans="1:4">
      <c r="A32503" s="6" t="s">
        <v>43346</v>
      </c>
      <c r="B32503" t="s">
        <v>43347</v>
      </c>
      <c r="C32503">
        <v>3.96</v>
      </c>
      <c r="D32503" s="14">
        <v>272</v>
      </c>
    </row>
    <row r="32504" spans="1:4">
      <c r="A32504" s="6" t="s">
        <v>59980</v>
      </c>
      <c r="B32504" t="s">
        <v>59981</v>
      </c>
      <c r="C32504">
        <v>4.0199999999999996</v>
      </c>
      <c r="D32504" s="14">
        <v>272</v>
      </c>
    </row>
    <row r="32505" spans="1:4">
      <c r="A32505" s="6" t="s">
        <v>22287</v>
      </c>
      <c r="B32505" t="s">
        <v>22288</v>
      </c>
      <c r="C32505">
        <v>3.34</v>
      </c>
      <c r="D32505" s="14">
        <v>272</v>
      </c>
    </row>
    <row r="32506" spans="1:4">
      <c r="A32506" s="6" t="s">
        <v>47598</v>
      </c>
      <c r="B32506" t="s">
        <v>722</v>
      </c>
      <c r="C32506">
        <v>4.25</v>
      </c>
      <c r="D32506" s="14">
        <v>271</v>
      </c>
    </row>
    <row r="32507" spans="1:4">
      <c r="A32507" s="6" t="s">
        <v>29169</v>
      </c>
      <c r="B32507" t="s">
        <v>26742</v>
      </c>
      <c r="C32507">
        <v>4.07</v>
      </c>
      <c r="D32507" s="14">
        <v>271</v>
      </c>
    </row>
    <row r="32508" spans="1:4">
      <c r="A32508" s="6" t="s">
        <v>48147</v>
      </c>
      <c r="B32508" t="s">
        <v>17208</v>
      </c>
      <c r="C32508">
        <v>4.07</v>
      </c>
      <c r="D32508" s="14">
        <v>271</v>
      </c>
    </row>
    <row r="32509" spans="1:4">
      <c r="A32509" s="6" t="s">
        <v>13162</v>
      </c>
      <c r="B32509" t="s">
        <v>2482</v>
      </c>
      <c r="C32509">
        <v>4.34</v>
      </c>
      <c r="D32509" s="14">
        <v>271</v>
      </c>
    </row>
    <row r="32510" spans="1:4">
      <c r="A32510" s="6" t="s">
        <v>2481</v>
      </c>
      <c r="B32510" t="s">
        <v>2482</v>
      </c>
      <c r="C32510">
        <v>4.34</v>
      </c>
      <c r="D32510" s="14">
        <v>271</v>
      </c>
    </row>
    <row r="32511" spans="1:4">
      <c r="A32511" s="6" t="s">
        <v>29748</v>
      </c>
      <c r="B32511" t="s">
        <v>13629</v>
      </c>
      <c r="C32511">
        <v>3.57</v>
      </c>
      <c r="D32511" s="14">
        <v>271</v>
      </c>
    </row>
    <row r="32512" spans="1:4">
      <c r="A32512" s="6" t="s">
        <v>21337</v>
      </c>
      <c r="B32512" t="s">
        <v>1967</v>
      </c>
      <c r="C32512">
        <v>4.1100000000000003</v>
      </c>
      <c r="D32512" s="14">
        <v>271</v>
      </c>
    </row>
    <row r="32513" spans="1:4">
      <c r="A32513" s="6" t="s">
        <v>43176</v>
      </c>
      <c r="B32513" t="s">
        <v>43177</v>
      </c>
      <c r="C32513">
        <v>3.75</v>
      </c>
      <c r="D32513" s="14">
        <v>271</v>
      </c>
    </row>
    <row r="32514" spans="1:4">
      <c r="A32514" s="6" t="s">
        <v>3041</v>
      </c>
      <c r="B32514" t="s">
        <v>10626</v>
      </c>
      <c r="C32514">
        <v>3.6</v>
      </c>
      <c r="D32514" s="14">
        <v>271</v>
      </c>
    </row>
    <row r="32515" spans="1:4">
      <c r="A32515" s="6" t="s">
        <v>4657</v>
      </c>
      <c r="B32515" t="s">
        <v>4658</v>
      </c>
      <c r="C32515">
        <v>4.24</v>
      </c>
      <c r="D32515" s="14">
        <v>271</v>
      </c>
    </row>
    <row r="32516" spans="1:4">
      <c r="A32516" s="6" t="s">
        <v>21688</v>
      </c>
      <c r="B32516" t="s">
        <v>21689</v>
      </c>
      <c r="C32516">
        <v>3.62</v>
      </c>
      <c r="D32516" s="14">
        <v>271</v>
      </c>
    </row>
    <row r="32517" spans="1:4">
      <c r="A32517" s="6" t="s">
        <v>29756</v>
      </c>
      <c r="B32517" t="s">
        <v>20971</v>
      </c>
      <c r="C32517">
        <v>3.99</v>
      </c>
      <c r="D32517" s="14">
        <v>271</v>
      </c>
    </row>
    <row r="32518" spans="1:4">
      <c r="A32518" s="6" t="s">
        <v>57234</v>
      </c>
      <c r="B32518" t="s">
        <v>40381</v>
      </c>
      <c r="C32518">
        <v>3.41</v>
      </c>
      <c r="D32518" s="14">
        <v>271</v>
      </c>
    </row>
    <row r="32519" spans="1:4">
      <c r="A32519" s="6" t="s">
        <v>49332</v>
      </c>
      <c r="B32519" t="s">
        <v>49333</v>
      </c>
      <c r="C32519">
        <v>3.69</v>
      </c>
      <c r="D32519" s="14">
        <v>271</v>
      </c>
    </row>
    <row r="32520" spans="1:4">
      <c r="A32520" s="6" t="s">
        <v>24909</v>
      </c>
      <c r="B32520" t="s">
        <v>20481</v>
      </c>
      <c r="C32520">
        <v>4.16</v>
      </c>
      <c r="D32520" s="14">
        <v>271</v>
      </c>
    </row>
    <row r="32521" spans="1:4">
      <c r="A32521" s="6" t="s">
        <v>24790</v>
      </c>
      <c r="B32521" t="s">
        <v>24791</v>
      </c>
      <c r="C32521">
        <v>4.13</v>
      </c>
      <c r="D32521" s="14">
        <v>271</v>
      </c>
    </row>
    <row r="32522" spans="1:4">
      <c r="A32522" s="6" t="s">
        <v>49860</v>
      </c>
      <c r="B32522" t="s">
        <v>15700</v>
      </c>
      <c r="C32522">
        <v>3.94</v>
      </c>
      <c r="D32522" s="14">
        <v>271</v>
      </c>
    </row>
    <row r="32523" spans="1:4">
      <c r="A32523" s="6" t="s">
        <v>58324</v>
      </c>
      <c r="B32523" t="s">
        <v>14612</v>
      </c>
      <c r="C32523">
        <v>4.17</v>
      </c>
      <c r="D32523" s="14">
        <v>270</v>
      </c>
    </row>
    <row r="32524" spans="1:4">
      <c r="A32524" s="6" t="s">
        <v>5889</v>
      </c>
      <c r="B32524" t="s">
        <v>5890</v>
      </c>
      <c r="C32524">
        <v>3.8</v>
      </c>
      <c r="D32524" s="14">
        <v>270</v>
      </c>
    </row>
    <row r="32525" spans="1:4">
      <c r="A32525" s="6" t="s">
        <v>2739</v>
      </c>
      <c r="B32525" t="s">
        <v>2482</v>
      </c>
      <c r="C32525">
        <v>4.3600000000000003</v>
      </c>
      <c r="D32525" s="14">
        <v>270</v>
      </c>
    </row>
    <row r="32526" spans="1:4">
      <c r="A32526" s="6" t="s">
        <v>27042</v>
      </c>
      <c r="B32526" t="s">
        <v>8693</v>
      </c>
      <c r="C32526">
        <v>4.37</v>
      </c>
      <c r="D32526" s="14">
        <v>270</v>
      </c>
    </row>
    <row r="32527" spans="1:4">
      <c r="A32527" s="6" t="s">
        <v>47173</v>
      </c>
      <c r="B32527" t="s">
        <v>11819</v>
      </c>
      <c r="C32527">
        <v>4.0999999999999996</v>
      </c>
      <c r="D32527" s="14">
        <v>270</v>
      </c>
    </row>
    <row r="32528" spans="1:4">
      <c r="A32528" s="6" t="s">
        <v>60247</v>
      </c>
      <c r="B32528" t="s">
        <v>7826</v>
      </c>
      <c r="C32528">
        <v>3.99</v>
      </c>
      <c r="D32528" s="14">
        <v>270</v>
      </c>
    </row>
    <row r="32529" spans="1:4">
      <c r="A32529" s="6" t="s">
        <v>14577</v>
      </c>
      <c r="B32529" t="s">
        <v>2004</v>
      </c>
      <c r="C32529">
        <v>3.67</v>
      </c>
      <c r="D32529" s="14">
        <v>270</v>
      </c>
    </row>
    <row r="32530" spans="1:4">
      <c r="A32530" s="6" t="s">
        <v>53439</v>
      </c>
      <c r="B32530" t="s">
        <v>53440</v>
      </c>
      <c r="C32530">
        <v>3.71</v>
      </c>
      <c r="D32530" s="14">
        <v>270</v>
      </c>
    </row>
    <row r="32531" spans="1:4">
      <c r="A32531" s="6" t="s">
        <v>29648</v>
      </c>
      <c r="B32531" t="s">
        <v>29649</v>
      </c>
      <c r="C32531">
        <v>3.43</v>
      </c>
      <c r="D32531" s="14">
        <v>270</v>
      </c>
    </row>
    <row r="32532" spans="1:4">
      <c r="A32532" s="6" t="s">
        <v>54257</v>
      </c>
      <c r="B32532" t="s">
        <v>7811</v>
      </c>
      <c r="C32532">
        <v>3.67</v>
      </c>
      <c r="D32532" s="14">
        <v>270</v>
      </c>
    </row>
    <row r="32533" spans="1:4">
      <c r="A32533" s="6" t="s">
        <v>37111</v>
      </c>
      <c r="B32533" t="s">
        <v>21197</v>
      </c>
      <c r="C32533">
        <v>4.13</v>
      </c>
      <c r="D32533" s="14">
        <v>270</v>
      </c>
    </row>
    <row r="32534" spans="1:4">
      <c r="A32534" s="6" t="s">
        <v>9090</v>
      </c>
      <c r="B32534" t="s">
        <v>9091</v>
      </c>
      <c r="C32534">
        <v>4.18</v>
      </c>
      <c r="D32534" s="14">
        <v>270</v>
      </c>
    </row>
    <row r="32535" spans="1:4">
      <c r="A32535" s="6" t="s">
        <v>57098</v>
      </c>
      <c r="B32535" t="s">
        <v>57099</v>
      </c>
      <c r="C32535">
        <v>4.05</v>
      </c>
      <c r="D32535" s="14">
        <v>270</v>
      </c>
    </row>
    <row r="32536" spans="1:4">
      <c r="A32536" s="6" t="s">
        <v>12032</v>
      </c>
      <c r="B32536" t="s">
        <v>12033</v>
      </c>
      <c r="C32536">
        <v>4.07</v>
      </c>
      <c r="D32536" s="14">
        <v>270</v>
      </c>
    </row>
    <row r="32537" spans="1:4">
      <c r="A32537" s="6" t="s">
        <v>15858</v>
      </c>
      <c r="B32537" t="s">
        <v>15859</v>
      </c>
      <c r="C32537">
        <v>3.75</v>
      </c>
      <c r="D32537" s="14">
        <v>269</v>
      </c>
    </row>
    <row r="32538" spans="1:4">
      <c r="A32538" s="6" t="s">
        <v>45968</v>
      </c>
      <c r="B32538" t="s">
        <v>45969</v>
      </c>
      <c r="C32538">
        <v>3.63</v>
      </c>
      <c r="D32538" s="14">
        <v>269</v>
      </c>
    </row>
    <row r="32539" spans="1:4">
      <c r="A32539" s="6" t="s">
        <v>39882</v>
      </c>
      <c r="B32539" t="s">
        <v>39883</v>
      </c>
      <c r="C32539">
        <v>3.28</v>
      </c>
      <c r="D32539" s="14">
        <v>269</v>
      </c>
    </row>
    <row r="32540" spans="1:4">
      <c r="A32540" s="6" t="s">
        <v>5752</v>
      </c>
      <c r="B32540" t="s">
        <v>5753</v>
      </c>
      <c r="C32540">
        <v>3.58</v>
      </c>
      <c r="D32540" s="14">
        <v>269</v>
      </c>
    </row>
    <row r="32541" spans="1:4">
      <c r="A32541" s="6" t="s">
        <v>53664</v>
      </c>
      <c r="B32541" t="s">
        <v>53665</v>
      </c>
      <c r="C32541">
        <v>3.28</v>
      </c>
      <c r="D32541" s="14">
        <v>269</v>
      </c>
    </row>
    <row r="32542" spans="1:4">
      <c r="A32542" s="6" t="s">
        <v>43145</v>
      </c>
      <c r="B32542" t="s">
        <v>43146</v>
      </c>
      <c r="C32542">
        <v>3.87</v>
      </c>
      <c r="D32542" s="14">
        <v>269</v>
      </c>
    </row>
    <row r="32543" spans="1:4">
      <c r="A32543" s="6" t="s">
        <v>53719</v>
      </c>
      <c r="B32543" t="s">
        <v>6921</v>
      </c>
      <c r="C32543">
        <v>4.0199999999999996</v>
      </c>
      <c r="D32543" s="14">
        <v>269</v>
      </c>
    </row>
    <row r="32544" spans="1:4">
      <c r="A32544" s="6" t="s">
        <v>58134</v>
      </c>
      <c r="B32544" t="s">
        <v>44929</v>
      </c>
      <c r="C32544">
        <v>4.2</v>
      </c>
      <c r="D32544" s="14">
        <v>269</v>
      </c>
    </row>
    <row r="32545" spans="1:4">
      <c r="A32545" s="6" t="s">
        <v>57579</v>
      </c>
      <c r="B32545" t="s">
        <v>57580</v>
      </c>
      <c r="C32545">
        <v>4.13</v>
      </c>
      <c r="D32545" s="14">
        <v>269</v>
      </c>
    </row>
    <row r="32546" spans="1:4">
      <c r="A32546" s="6" t="s">
        <v>21518</v>
      </c>
      <c r="B32546" t="s">
        <v>4075</v>
      </c>
      <c r="C32546">
        <v>3.2</v>
      </c>
      <c r="D32546" s="14">
        <v>269</v>
      </c>
    </row>
    <row r="32547" spans="1:4">
      <c r="A32547" s="6" t="s">
        <v>22753</v>
      </c>
      <c r="B32547" t="s">
        <v>22754</v>
      </c>
      <c r="C32547">
        <v>3.4</v>
      </c>
      <c r="D32547" s="14">
        <v>269</v>
      </c>
    </row>
    <row r="32548" spans="1:4">
      <c r="A32548" s="6" t="s">
        <v>7020</v>
      </c>
      <c r="B32548" t="s">
        <v>7021</v>
      </c>
      <c r="C32548">
        <v>4.1399999999999997</v>
      </c>
      <c r="D32548" s="14">
        <v>269</v>
      </c>
    </row>
    <row r="32549" spans="1:4">
      <c r="A32549" s="6" t="s">
        <v>4414</v>
      </c>
      <c r="B32549" t="s">
        <v>4415</v>
      </c>
      <c r="C32549">
        <v>3.4</v>
      </c>
      <c r="D32549" s="14">
        <v>269</v>
      </c>
    </row>
    <row r="32550" spans="1:4">
      <c r="A32550" s="6" t="s">
        <v>59883</v>
      </c>
      <c r="B32550" t="s">
        <v>59884</v>
      </c>
      <c r="C32550">
        <v>4.1900000000000004</v>
      </c>
      <c r="D32550" s="14">
        <v>269</v>
      </c>
    </row>
    <row r="32551" spans="1:4">
      <c r="A32551" s="6" t="s">
        <v>25203</v>
      </c>
      <c r="B32551" t="s">
        <v>25204</v>
      </c>
      <c r="C32551">
        <v>3.94</v>
      </c>
      <c r="D32551" s="14">
        <v>269</v>
      </c>
    </row>
    <row r="32552" spans="1:4">
      <c r="A32552" s="6" t="s">
        <v>13500</v>
      </c>
      <c r="B32552" t="s">
        <v>13501</v>
      </c>
      <c r="C32552">
        <v>3.18</v>
      </c>
      <c r="D32552" s="14">
        <v>268</v>
      </c>
    </row>
    <row r="32553" spans="1:4">
      <c r="A32553" s="6" t="s">
        <v>21679</v>
      </c>
      <c r="B32553" t="s">
        <v>13533</v>
      </c>
      <c r="C32553">
        <v>4.3600000000000003</v>
      </c>
      <c r="D32553" s="14">
        <v>268</v>
      </c>
    </row>
    <row r="32554" spans="1:4">
      <c r="A32554" s="6" t="s">
        <v>9104</v>
      </c>
      <c r="B32554" t="s">
        <v>4319</v>
      </c>
      <c r="C32554">
        <v>3.84</v>
      </c>
      <c r="D32554" s="14">
        <v>268</v>
      </c>
    </row>
    <row r="32555" spans="1:4">
      <c r="A32555" s="6" t="s">
        <v>17418</v>
      </c>
      <c r="B32555" t="s">
        <v>17419</v>
      </c>
      <c r="C32555">
        <v>3.82</v>
      </c>
      <c r="D32555" s="14">
        <v>268</v>
      </c>
    </row>
    <row r="32556" spans="1:4">
      <c r="A32556" s="6" t="s">
        <v>38952</v>
      </c>
      <c r="B32556" t="s">
        <v>38953</v>
      </c>
      <c r="C32556">
        <v>3.32</v>
      </c>
      <c r="D32556" s="14">
        <v>268</v>
      </c>
    </row>
    <row r="32557" spans="1:4">
      <c r="A32557" s="6" t="s">
        <v>56427</v>
      </c>
      <c r="B32557" t="s">
        <v>23479</v>
      </c>
      <c r="C32557">
        <v>3.79</v>
      </c>
      <c r="D32557" s="14">
        <v>268</v>
      </c>
    </row>
    <row r="32558" spans="1:4">
      <c r="A32558" s="6" t="s">
        <v>26141</v>
      </c>
      <c r="B32558" t="s">
        <v>26142</v>
      </c>
      <c r="C32558">
        <v>3.8</v>
      </c>
      <c r="D32558" s="14">
        <v>268</v>
      </c>
    </row>
    <row r="32559" spans="1:4">
      <c r="A32559" s="6" t="s">
        <v>61231</v>
      </c>
      <c r="B32559" t="s">
        <v>61232</v>
      </c>
      <c r="C32559">
        <v>4.18</v>
      </c>
      <c r="D32559" s="14">
        <v>268</v>
      </c>
    </row>
    <row r="32560" spans="1:4">
      <c r="A32560" s="6" t="s">
        <v>42896</v>
      </c>
      <c r="B32560" t="s">
        <v>586</v>
      </c>
      <c r="C32560">
        <v>4.59</v>
      </c>
      <c r="D32560" s="14">
        <v>268</v>
      </c>
    </row>
    <row r="32561" spans="1:4">
      <c r="A32561" s="6" t="s">
        <v>24941</v>
      </c>
      <c r="B32561" t="s">
        <v>24942</v>
      </c>
      <c r="C32561">
        <v>3.99</v>
      </c>
      <c r="D32561" s="14">
        <v>268</v>
      </c>
    </row>
    <row r="32562" spans="1:4">
      <c r="A32562" s="6" t="s">
        <v>61709</v>
      </c>
      <c r="B32562" t="s">
        <v>45628</v>
      </c>
      <c r="C32562">
        <v>4.04</v>
      </c>
      <c r="D32562" s="14">
        <v>268</v>
      </c>
    </row>
    <row r="32563" spans="1:4">
      <c r="A32563" s="6" t="s">
        <v>4702</v>
      </c>
      <c r="B32563" t="s">
        <v>4703</v>
      </c>
      <c r="C32563">
        <v>3.73</v>
      </c>
      <c r="D32563" s="14">
        <v>268</v>
      </c>
    </row>
    <row r="32564" spans="1:4">
      <c r="A32564" s="6" t="s">
        <v>32188</v>
      </c>
      <c r="B32564" t="s">
        <v>32189</v>
      </c>
      <c r="C32564">
        <v>3.71</v>
      </c>
      <c r="D32564" s="14">
        <v>268</v>
      </c>
    </row>
    <row r="32565" spans="1:4">
      <c r="A32565" s="6" t="s">
        <v>6504</v>
      </c>
      <c r="B32565" t="s">
        <v>6505</v>
      </c>
      <c r="C32565">
        <v>4.18</v>
      </c>
      <c r="D32565" s="14">
        <v>267</v>
      </c>
    </row>
    <row r="32566" spans="1:4">
      <c r="A32566" s="6" t="s">
        <v>56231</v>
      </c>
      <c r="B32566" t="s">
        <v>24672</v>
      </c>
      <c r="C32566">
        <v>3.99</v>
      </c>
      <c r="D32566" s="14">
        <v>267</v>
      </c>
    </row>
    <row r="32567" spans="1:4">
      <c r="A32567" s="6" t="s">
        <v>25523</v>
      </c>
      <c r="B32567" t="s">
        <v>25524</v>
      </c>
      <c r="C32567">
        <v>4.0599999999999996</v>
      </c>
      <c r="D32567" s="14">
        <v>267</v>
      </c>
    </row>
    <row r="32568" spans="1:4">
      <c r="A32568" s="6" t="s">
        <v>39234</v>
      </c>
      <c r="B32568" t="s">
        <v>39235</v>
      </c>
      <c r="C32568">
        <v>4.24</v>
      </c>
      <c r="D32568" s="14">
        <v>267</v>
      </c>
    </row>
    <row r="32569" spans="1:4">
      <c r="A32569" s="6" t="s">
        <v>39182</v>
      </c>
      <c r="B32569" t="s">
        <v>39183</v>
      </c>
      <c r="C32569">
        <v>3.84</v>
      </c>
      <c r="D32569" s="14">
        <v>267</v>
      </c>
    </row>
    <row r="32570" spans="1:4">
      <c r="A32570" s="6" t="s">
        <v>19302</v>
      </c>
      <c r="B32570" t="s">
        <v>6512</v>
      </c>
      <c r="C32570">
        <v>3.68</v>
      </c>
      <c r="D32570" s="14">
        <v>267</v>
      </c>
    </row>
    <row r="32571" spans="1:4">
      <c r="A32571" s="6" t="s">
        <v>28152</v>
      </c>
      <c r="B32571" t="s">
        <v>28153</v>
      </c>
      <c r="C32571">
        <v>3.99</v>
      </c>
      <c r="D32571" s="14">
        <v>267</v>
      </c>
    </row>
    <row r="32572" spans="1:4">
      <c r="A32572" s="6" t="s">
        <v>24636</v>
      </c>
      <c r="B32572" t="s">
        <v>24637</v>
      </c>
      <c r="C32572">
        <v>4.17</v>
      </c>
      <c r="D32572" s="14">
        <v>267</v>
      </c>
    </row>
    <row r="32573" spans="1:4">
      <c r="A32573" s="6" t="s">
        <v>5853</v>
      </c>
      <c r="B32573" t="s">
        <v>5854</v>
      </c>
      <c r="C32573">
        <v>4.1500000000000004</v>
      </c>
      <c r="D32573" s="14">
        <v>267</v>
      </c>
    </row>
    <row r="32574" spans="1:4">
      <c r="A32574" s="6" t="s">
        <v>44030</v>
      </c>
      <c r="B32574" t="s">
        <v>44031</v>
      </c>
      <c r="C32574">
        <v>4.3099999999999996</v>
      </c>
      <c r="D32574" s="14">
        <v>267</v>
      </c>
    </row>
    <row r="32575" spans="1:4">
      <c r="A32575" s="6" t="s">
        <v>36042</v>
      </c>
      <c r="B32575" t="s">
        <v>36043</v>
      </c>
      <c r="C32575">
        <v>3.73</v>
      </c>
      <c r="D32575" s="14">
        <v>266</v>
      </c>
    </row>
    <row r="32576" spans="1:4">
      <c r="A32576" s="6" t="s">
        <v>3444</v>
      </c>
      <c r="B32576" t="s">
        <v>3445</v>
      </c>
      <c r="C32576">
        <v>4.08</v>
      </c>
      <c r="D32576" s="14">
        <v>266</v>
      </c>
    </row>
    <row r="32577" spans="1:4">
      <c r="A32577" s="6" t="s">
        <v>27978</v>
      </c>
      <c r="B32577" t="s">
        <v>27979</v>
      </c>
      <c r="C32577">
        <v>3.94</v>
      </c>
      <c r="D32577" s="14">
        <v>266</v>
      </c>
    </row>
    <row r="32578" spans="1:4">
      <c r="A32578" s="6" t="s">
        <v>26171</v>
      </c>
      <c r="B32578" t="s">
        <v>26172</v>
      </c>
      <c r="C32578">
        <v>4.26</v>
      </c>
      <c r="D32578" s="14">
        <v>266</v>
      </c>
    </row>
    <row r="32579" spans="1:4">
      <c r="A32579" s="6" t="s">
        <v>55591</v>
      </c>
      <c r="B32579" t="s">
        <v>50178</v>
      </c>
      <c r="C32579">
        <v>3.58</v>
      </c>
      <c r="D32579" s="14">
        <v>266</v>
      </c>
    </row>
    <row r="32580" spans="1:4">
      <c r="A32580" s="6" t="s">
        <v>53829</v>
      </c>
      <c r="B32580" t="s">
        <v>6921</v>
      </c>
      <c r="C32580">
        <v>4.01</v>
      </c>
      <c r="D32580" s="14">
        <v>266</v>
      </c>
    </row>
    <row r="32581" spans="1:4">
      <c r="A32581" s="6" t="s">
        <v>20968</v>
      </c>
      <c r="B32581" t="s">
        <v>10398</v>
      </c>
      <c r="C32581">
        <v>4.3499999999999996</v>
      </c>
      <c r="D32581" s="14">
        <v>266</v>
      </c>
    </row>
    <row r="32582" spans="1:4">
      <c r="A32582" s="6" t="s">
        <v>50469</v>
      </c>
      <c r="B32582" t="s">
        <v>50470</v>
      </c>
      <c r="C32582">
        <v>4.32</v>
      </c>
      <c r="D32582" s="14">
        <v>266</v>
      </c>
    </row>
    <row r="32583" spans="1:4">
      <c r="A32583" s="6" t="s">
        <v>40285</v>
      </c>
      <c r="B32583" t="s">
        <v>33987</v>
      </c>
      <c r="C32583">
        <v>4.01</v>
      </c>
      <c r="D32583" s="14">
        <v>266</v>
      </c>
    </row>
    <row r="32584" spans="1:4">
      <c r="A32584" s="6" t="s">
        <v>40758</v>
      </c>
      <c r="B32584" t="s">
        <v>40759</v>
      </c>
      <c r="C32584">
        <v>4.3</v>
      </c>
      <c r="D32584" s="14">
        <v>266</v>
      </c>
    </row>
    <row r="32585" spans="1:4">
      <c r="A32585" s="6" t="s">
        <v>56439</v>
      </c>
      <c r="B32585" t="s">
        <v>39027</v>
      </c>
      <c r="C32585">
        <v>4.18</v>
      </c>
      <c r="D32585" s="14">
        <v>266</v>
      </c>
    </row>
    <row r="32586" spans="1:4">
      <c r="A32586" s="6" t="s">
        <v>17368</v>
      </c>
      <c r="B32586" t="s">
        <v>17369</v>
      </c>
      <c r="C32586">
        <v>3.9</v>
      </c>
      <c r="D32586" s="14">
        <v>266</v>
      </c>
    </row>
    <row r="32587" spans="1:4">
      <c r="A32587" s="6" t="s">
        <v>51035</v>
      </c>
      <c r="B32587" t="s">
        <v>51036</v>
      </c>
      <c r="C32587">
        <v>3.78</v>
      </c>
      <c r="D32587" s="14">
        <v>266</v>
      </c>
    </row>
    <row r="32588" spans="1:4">
      <c r="A32588" s="6" t="s">
        <v>7226</v>
      </c>
      <c r="B32588" t="s">
        <v>7227</v>
      </c>
      <c r="C32588">
        <v>4.2300000000000004</v>
      </c>
      <c r="D32588" s="14">
        <v>266</v>
      </c>
    </row>
    <row r="32589" spans="1:4">
      <c r="A32589" s="6" t="s">
        <v>56916</v>
      </c>
      <c r="B32589" t="s">
        <v>56917</v>
      </c>
      <c r="C32589">
        <v>3.86</v>
      </c>
      <c r="D32589" s="14">
        <v>266</v>
      </c>
    </row>
    <row r="32590" spans="1:4">
      <c r="A32590" s="6" t="s">
        <v>36958</v>
      </c>
      <c r="B32590" t="s">
        <v>36959</v>
      </c>
      <c r="C32590">
        <v>4.2300000000000004</v>
      </c>
      <c r="D32590" s="14">
        <v>266</v>
      </c>
    </row>
    <row r="32591" spans="1:4">
      <c r="A32591" s="6" t="s">
        <v>41240</v>
      </c>
      <c r="B32591" t="s">
        <v>41241</v>
      </c>
      <c r="C32591">
        <v>4.12</v>
      </c>
      <c r="D32591" s="14">
        <v>266</v>
      </c>
    </row>
    <row r="32592" spans="1:4">
      <c r="A32592" s="6" t="s">
        <v>15805</v>
      </c>
      <c r="B32592" t="s">
        <v>15806</v>
      </c>
      <c r="C32592">
        <v>4.09</v>
      </c>
      <c r="D32592" s="14">
        <v>266</v>
      </c>
    </row>
    <row r="32593" spans="1:4">
      <c r="A32593" s="6" t="s">
        <v>16190</v>
      </c>
      <c r="B32593" t="s">
        <v>16191</v>
      </c>
      <c r="C32593">
        <v>4.1100000000000003</v>
      </c>
      <c r="D32593" s="14">
        <v>266</v>
      </c>
    </row>
    <row r="32594" spans="1:4">
      <c r="A32594" s="6" t="s">
        <v>61163</v>
      </c>
      <c r="B32594" t="s">
        <v>61164</v>
      </c>
      <c r="C32594">
        <v>4.16</v>
      </c>
      <c r="D32594" s="14">
        <v>266</v>
      </c>
    </row>
    <row r="32595" spans="1:4">
      <c r="A32595" s="6" t="s">
        <v>21189</v>
      </c>
      <c r="B32595" t="s">
        <v>21190</v>
      </c>
      <c r="C32595">
        <v>4.05</v>
      </c>
      <c r="D32595" s="14">
        <v>266</v>
      </c>
    </row>
    <row r="32596" spans="1:4">
      <c r="A32596" s="6" t="s">
        <v>27083</v>
      </c>
      <c r="B32596" t="s">
        <v>27084</v>
      </c>
      <c r="C32596">
        <v>3.99</v>
      </c>
      <c r="D32596" s="14">
        <v>266</v>
      </c>
    </row>
    <row r="32597" spans="1:4">
      <c r="A32597" s="6" t="s">
        <v>52369</v>
      </c>
      <c r="B32597" t="s">
        <v>52370</v>
      </c>
      <c r="C32597">
        <v>3.68</v>
      </c>
      <c r="D32597" s="14">
        <v>266</v>
      </c>
    </row>
    <row r="32598" spans="1:4">
      <c r="A32598" s="6" t="s">
        <v>30076</v>
      </c>
      <c r="B32598" t="s">
        <v>30077</v>
      </c>
      <c r="C32598">
        <v>4.1399999999999997</v>
      </c>
      <c r="D32598" s="14">
        <v>266</v>
      </c>
    </row>
    <row r="32599" spans="1:4">
      <c r="A32599" s="6" t="s">
        <v>38779</v>
      </c>
      <c r="B32599" t="s">
        <v>23453</v>
      </c>
      <c r="C32599">
        <v>3.74</v>
      </c>
      <c r="D32599" s="14">
        <v>266</v>
      </c>
    </row>
    <row r="32600" spans="1:4">
      <c r="A32600" s="6" t="s">
        <v>43085</v>
      </c>
      <c r="B32600" t="s">
        <v>42652</v>
      </c>
      <c r="C32600">
        <v>3.46</v>
      </c>
      <c r="D32600" s="14">
        <v>265</v>
      </c>
    </row>
    <row r="32601" spans="1:4">
      <c r="A32601" s="6" t="s">
        <v>36423</v>
      </c>
      <c r="B32601" t="s">
        <v>36424</v>
      </c>
      <c r="C32601">
        <v>4.09</v>
      </c>
      <c r="D32601" s="14">
        <v>265</v>
      </c>
    </row>
    <row r="32602" spans="1:4">
      <c r="A32602" s="6" t="s">
        <v>44725</v>
      </c>
      <c r="B32602" t="s">
        <v>44726</v>
      </c>
      <c r="C32602">
        <v>3.63</v>
      </c>
      <c r="D32602" s="14">
        <v>265</v>
      </c>
    </row>
    <row r="32603" spans="1:4">
      <c r="A32603" s="6" t="s">
        <v>56937</v>
      </c>
      <c r="B32603" t="s">
        <v>3985</v>
      </c>
      <c r="C32603">
        <v>3.65</v>
      </c>
      <c r="D32603" s="14">
        <v>265</v>
      </c>
    </row>
    <row r="32604" spans="1:4">
      <c r="A32604" s="6" t="s">
        <v>33507</v>
      </c>
      <c r="B32604" t="s">
        <v>33508</v>
      </c>
      <c r="C32604">
        <v>3.47</v>
      </c>
      <c r="D32604" s="14">
        <v>265</v>
      </c>
    </row>
    <row r="32605" spans="1:4">
      <c r="A32605" s="6" t="s">
        <v>35190</v>
      </c>
      <c r="B32605" t="s">
        <v>35191</v>
      </c>
      <c r="C32605">
        <v>3.74</v>
      </c>
      <c r="D32605" s="14">
        <v>265</v>
      </c>
    </row>
    <row r="32606" spans="1:4">
      <c r="A32606" s="6" t="s">
        <v>30925</v>
      </c>
      <c r="B32606" t="s">
        <v>30926</v>
      </c>
      <c r="C32606">
        <v>4.51</v>
      </c>
      <c r="D32606" s="14">
        <v>265</v>
      </c>
    </row>
    <row r="32607" spans="1:4">
      <c r="A32607" s="6" t="s">
        <v>3668</v>
      </c>
      <c r="B32607" t="s">
        <v>3669</v>
      </c>
      <c r="C32607">
        <v>3.45</v>
      </c>
      <c r="D32607" s="14">
        <v>265</v>
      </c>
    </row>
    <row r="32608" spans="1:4">
      <c r="A32608" s="6" t="s">
        <v>32848</v>
      </c>
      <c r="B32608" t="s">
        <v>32849</v>
      </c>
      <c r="C32608">
        <v>4.43</v>
      </c>
      <c r="D32608" s="14">
        <v>265</v>
      </c>
    </row>
    <row r="32609" spans="1:4">
      <c r="A32609" s="6" t="s">
        <v>23796</v>
      </c>
      <c r="B32609" t="s">
        <v>9397</v>
      </c>
      <c r="C32609">
        <v>3.89</v>
      </c>
      <c r="D32609" s="14">
        <v>265</v>
      </c>
    </row>
    <row r="32610" spans="1:4">
      <c r="A32610" s="6" t="s">
        <v>45959</v>
      </c>
      <c r="B32610" t="s">
        <v>45960</v>
      </c>
      <c r="C32610">
        <v>3.83</v>
      </c>
      <c r="D32610" s="14">
        <v>265</v>
      </c>
    </row>
    <row r="32611" spans="1:4">
      <c r="A32611" s="6" t="s">
        <v>49768</v>
      </c>
      <c r="B32611" t="s">
        <v>4147</v>
      </c>
      <c r="C32611">
        <v>4.67</v>
      </c>
      <c r="D32611" s="14">
        <v>265</v>
      </c>
    </row>
    <row r="32612" spans="1:4">
      <c r="A32612" s="6" t="s">
        <v>6849</v>
      </c>
      <c r="B32612" t="s">
        <v>6850</v>
      </c>
      <c r="C32612">
        <v>4.1900000000000004</v>
      </c>
      <c r="D32612" s="14">
        <v>265</v>
      </c>
    </row>
    <row r="32613" spans="1:4">
      <c r="A32613" s="6" t="s">
        <v>43939</v>
      </c>
      <c r="B32613" t="s">
        <v>43940</v>
      </c>
      <c r="C32613">
        <v>4.01</v>
      </c>
      <c r="D32613" s="14">
        <v>265</v>
      </c>
    </row>
    <row r="32614" spans="1:4">
      <c r="A32614" s="6" t="s">
        <v>59777</v>
      </c>
      <c r="B32614" t="s">
        <v>59778</v>
      </c>
      <c r="C32614">
        <v>3.86</v>
      </c>
      <c r="D32614" s="14">
        <v>265</v>
      </c>
    </row>
    <row r="32615" spans="1:4">
      <c r="A32615" s="6" t="s">
        <v>15175</v>
      </c>
      <c r="B32615" t="s">
        <v>15176</v>
      </c>
      <c r="C32615">
        <v>3.63</v>
      </c>
      <c r="D32615" s="14">
        <v>265</v>
      </c>
    </row>
    <row r="32616" spans="1:4">
      <c r="A32616" s="6" t="s">
        <v>24771</v>
      </c>
      <c r="B32616" t="s">
        <v>24772</v>
      </c>
      <c r="C32616">
        <v>3.94</v>
      </c>
      <c r="D32616" s="14">
        <v>265</v>
      </c>
    </row>
    <row r="32617" spans="1:4">
      <c r="A32617" s="6" t="s">
        <v>44362</v>
      </c>
      <c r="B32617" t="s">
        <v>44363</v>
      </c>
      <c r="C32617">
        <v>3.68</v>
      </c>
      <c r="D32617" s="14">
        <v>265</v>
      </c>
    </row>
    <row r="32618" spans="1:4">
      <c r="A32618" s="6" t="s">
        <v>34139</v>
      </c>
      <c r="B32618" t="s">
        <v>34140</v>
      </c>
      <c r="C32618">
        <v>3.9</v>
      </c>
      <c r="D32618" s="14">
        <v>265</v>
      </c>
    </row>
    <row r="32619" spans="1:4">
      <c r="A32619" s="6" t="s">
        <v>50633</v>
      </c>
      <c r="B32619" t="s">
        <v>1369</v>
      </c>
      <c r="C32619">
        <v>3.93</v>
      </c>
      <c r="D32619" s="14">
        <v>265</v>
      </c>
    </row>
    <row r="32620" spans="1:4">
      <c r="A32620" s="6" t="s">
        <v>27362</v>
      </c>
      <c r="B32620" t="s">
        <v>27363</v>
      </c>
      <c r="C32620">
        <v>3.13</v>
      </c>
      <c r="D32620" s="14">
        <v>265</v>
      </c>
    </row>
    <row r="32621" spans="1:4">
      <c r="A32621" s="6" t="s">
        <v>37681</v>
      </c>
      <c r="B32621" t="s">
        <v>8090</v>
      </c>
      <c r="C32621">
        <v>4.38</v>
      </c>
      <c r="D32621" s="14">
        <v>264</v>
      </c>
    </row>
    <row r="32622" spans="1:4">
      <c r="A32622" s="6" t="s">
        <v>6349</v>
      </c>
      <c r="B32622" t="s">
        <v>123</v>
      </c>
      <c r="C32622">
        <v>4.1100000000000003</v>
      </c>
      <c r="D32622" s="14">
        <v>264</v>
      </c>
    </row>
    <row r="32623" spans="1:4">
      <c r="A32623" s="6" t="s">
        <v>51548</v>
      </c>
      <c r="B32623" t="s">
        <v>4404</v>
      </c>
      <c r="C32623">
        <v>3.62</v>
      </c>
      <c r="D32623" s="14">
        <v>264</v>
      </c>
    </row>
    <row r="32624" spans="1:4">
      <c r="A32624" s="6" t="s">
        <v>35697</v>
      </c>
      <c r="B32624" t="s">
        <v>35698</v>
      </c>
      <c r="C32624">
        <v>4.05</v>
      </c>
      <c r="D32624" s="14">
        <v>264</v>
      </c>
    </row>
    <row r="32625" spans="1:4">
      <c r="A32625" s="6" t="s">
        <v>19422</v>
      </c>
      <c r="B32625" t="s">
        <v>2895</v>
      </c>
      <c r="C32625">
        <v>4.0199999999999996</v>
      </c>
      <c r="D32625" s="14">
        <v>264</v>
      </c>
    </row>
    <row r="32626" spans="1:4">
      <c r="A32626" s="6" t="s">
        <v>9791</v>
      </c>
      <c r="B32626" t="s">
        <v>9792</v>
      </c>
      <c r="C32626">
        <v>3.71</v>
      </c>
      <c r="D32626" s="14">
        <v>264</v>
      </c>
    </row>
    <row r="32627" spans="1:4">
      <c r="A32627" s="6" t="s">
        <v>9593</v>
      </c>
      <c r="B32627" t="s">
        <v>9594</v>
      </c>
      <c r="C32627">
        <v>4.38</v>
      </c>
      <c r="D32627" s="14">
        <v>264</v>
      </c>
    </row>
    <row r="32628" spans="1:4">
      <c r="A32628" s="6" t="s">
        <v>50224</v>
      </c>
      <c r="B32628" t="s">
        <v>50225</v>
      </c>
      <c r="C32628">
        <v>3.97</v>
      </c>
      <c r="D32628" s="14">
        <v>264</v>
      </c>
    </row>
    <row r="32629" spans="1:4">
      <c r="A32629" s="6" t="s">
        <v>17238</v>
      </c>
      <c r="B32629" t="s">
        <v>17239</v>
      </c>
      <c r="C32629">
        <v>4.3600000000000003</v>
      </c>
      <c r="D32629" s="14">
        <v>264</v>
      </c>
    </row>
    <row r="32630" spans="1:4">
      <c r="A32630" s="6" t="s">
        <v>31970</v>
      </c>
      <c r="B32630" t="s">
        <v>31971</v>
      </c>
      <c r="C32630">
        <v>4.03</v>
      </c>
      <c r="D32630" s="14">
        <v>264</v>
      </c>
    </row>
    <row r="32631" spans="1:4">
      <c r="A32631" s="6" t="s">
        <v>11913</v>
      </c>
      <c r="B32631" t="s">
        <v>11914</v>
      </c>
      <c r="C32631">
        <v>3.67</v>
      </c>
      <c r="D32631" s="14">
        <v>264</v>
      </c>
    </row>
    <row r="32632" spans="1:4">
      <c r="A32632" s="6" t="s">
        <v>59885</v>
      </c>
      <c r="B32632" t="s">
        <v>667</v>
      </c>
      <c r="C32632">
        <v>4.22</v>
      </c>
      <c r="D32632" s="14">
        <v>264</v>
      </c>
    </row>
    <row r="32633" spans="1:4">
      <c r="A32633" s="6" t="s">
        <v>27616</v>
      </c>
      <c r="B32633" t="s">
        <v>4404</v>
      </c>
      <c r="C32633">
        <v>3.66</v>
      </c>
      <c r="D32633" s="14">
        <v>263</v>
      </c>
    </row>
    <row r="32634" spans="1:4">
      <c r="A32634" s="6" t="s">
        <v>44427</v>
      </c>
      <c r="B32634" t="s">
        <v>7016</v>
      </c>
      <c r="C32634">
        <v>4.25</v>
      </c>
      <c r="D32634" s="14">
        <v>263</v>
      </c>
    </row>
    <row r="32635" spans="1:4">
      <c r="A32635" s="6" t="s">
        <v>50561</v>
      </c>
      <c r="B32635" t="s">
        <v>9339</v>
      </c>
      <c r="C32635">
        <v>2.99</v>
      </c>
      <c r="D32635" s="14">
        <v>263</v>
      </c>
    </row>
    <row r="32636" spans="1:4">
      <c r="A32636" s="6" t="s">
        <v>50546</v>
      </c>
      <c r="B32636" t="s">
        <v>50547</v>
      </c>
      <c r="C32636">
        <v>3.76</v>
      </c>
      <c r="D32636" s="14">
        <v>263</v>
      </c>
    </row>
    <row r="32637" spans="1:4">
      <c r="A32637" s="6" t="s">
        <v>50487</v>
      </c>
      <c r="B32637" t="s">
        <v>15662</v>
      </c>
      <c r="C32637">
        <v>4.0999999999999996</v>
      </c>
      <c r="D32637" s="14">
        <v>263</v>
      </c>
    </row>
    <row r="32638" spans="1:4">
      <c r="A32638" s="6" t="s">
        <v>59200</v>
      </c>
      <c r="B32638" t="s">
        <v>13842</v>
      </c>
      <c r="C32638">
        <v>4.16</v>
      </c>
      <c r="D32638" s="14">
        <v>263</v>
      </c>
    </row>
    <row r="32639" spans="1:4">
      <c r="A32639" s="6" t="s">
        <v>56246</v>
      </c>
      <c r="B32639" t="s">
        <v>56247</v>
      </c>
      <c r="C32639">
        <v>4.12</v>
      </c>
      <c r="D32639" s="14">
        <v>263</v>
      </c>
    </row>
    <row r="32640" spans="1:4">
      <c r="A32640" s="6" t="s">
        <v>54160</v>
      </c>
      <c r="B32640" t="s">
        <v>27469</v>
      </c>
      <c r="C32640">
        <v>3.7</v>
      </c>
      <c r="D32640" s="14">
        <v>263</v>
      </c>
    </row>
    <row r="32641" spans="1:4">
      <c r="A32641" s="6" t="s">
        <v>26363</v>
      </c>
      <c r="B32641" t="s">
        <v>26364</v>
      </c>
      <c r="C32641">
        <v>4.3099999999999996</v>
      </c>
      <c r="D32641" s="14">
        <v>263</v>
      </c>
    </row>
    <row r="32642" spans="1:4">
      <c r="A32642" s="6" t="s">
        <v>11676</v>
      </c>
      <c r="B32642" t="s">
        <v>11677</v>
      </c>
      <c r="C32642">
        <v>4.08</v>
      </c>
      <c r="D32642" s="14">
        <v>263</v>
      </c>
    </row>
    <row r="32643" spans="1:4">
      <c r="A32643" s="6" t="s">
        <v>53549</v>
      </c>
      <c r="B32643" t="s">
        <v>53550</v>
      </c>
      <c r="C32643">
        <v>3.59</v>
      </c>
      <c r="D32643" s="14">
        <v>263</v>
      </c>
    </row>
    <row r="32644" spans="1:4">
      <c r="A32644" s="6" t="s">
        <v>38031</v>
      </c>
      <c r="B32644" t="s">
        <v>4747</v>
      </c>
      <c r="C32644">
        <v>3.59</v>
      </c>
      <c r="D32644" s="14">
        <v>263</v>
      </c>
    </row>
    <row r="32645" spans="1:4">
      <c r="A32645" s="6" t="s">
        <v>2980</v>
      </c>
      <c r="B32645" t="s">
        <v>2981</v>
      </c>
      <c r="C32645">
        <v>3.42</v>
      </c>
      <c r="D32645" s="14">
        <v>263</v>
      </c>
    </row>
    <row r="32646" spans="1:4">
      <c r="A32646" s="6" t="s">
        <v>14049</v>
      </c>
      <c r="B32646" t="s">
        <v>14050</v>
      </c>
      <c r="C32646">
        <v>3.81</v>
      </c>
      <c r="D32646" s="14">
        <v>263</v>
      </c>
    </row>
    <row r="32647" spans="1:4">
      <c r="A32647" s="6" t="s">
        <v>48656</v>
      </c>
      <c r="B32647" t="s">
        <v>48657</v>
      </c>
      <c r="C32647">
        <v>3.7</v>
      </c>
      <c r="D32647" s="14">
        <v>263</v>
      </c>
    </row>
    <row r="32648" spans="1:4">
      <c r="A32648" s="6" t="s">
        <v>32841</v>
      </c>
      <c r="B32648" t="s">
        <v>32842</v>
      </c>
      <c r="C32648">
        <v>3.76</v>
      </c>
      <c r="D32648" s="14">
        <v>263</v>
      </c>
    </row>
    <row r="32649" spans="1:4">
      <c r="A32649" s="6" t="s">
        <v>47914</v>
      </c>
      <c r="B32649" t="s">
        <v>47915</v>
      </c>
      <c r="C32649">
        <v>3.37</v>
      </c>
      <c r="D32649" s="14">
        <v>263</v>
      </c>
    </row>
    <row r="32650" spans="1:4">
      <c r="A32650" s="6" t="s">
        <v>49993</v>
      </c>
      <c r="B32650" t="s">
        <v>49994</v>
      </c>
      <c r="C32650">
        <v>3.94</v>
      </c>
      <c r="D32650" s="14">
        <v>263</v>
      </c>
    </row>
    <row r="32651" spans="1:4">
      <c r="A32651" s="6" t="s">
        <v>48058</v>
      </c>
      <c r="B32651" t="s">
        <v>48059</v>
      </c>
      <c r="C32651">
        <v>4.13</v>
      </c>
      <c r="D32651" s="14">
        <v>262</v>
      </c>
    </row>
    <row r="32652" spans="1:4">
      <c r="A32652" s="6" t="s">
        <v>17226</v>
      </c>
      <c r="B32652" t="s">
        <v>17227</v>
      </c>
      <c r="C32652">
        <v>4.28</v>
      </c>
      <c r="D32652" s="14">
        <v>262</v>
      </c>
    </row>
    <row r="32653" spans="1:4">
      <c r="A32653" s="6" t="s">
        <v>27779</v>
      </c>
      <c r="B32653" t="s">
        <v>12672</v>
      </c>
      <c r="C32653">
        <v>4.05</v>
      </c>
      <c r="D32653" s="14">
        <v>262</v>
      </c>
    </row>
    <row r="32654" spans="1:4">
      <c r="A32654" s="6" t="s">
        <v>55644</v>
      </c>
      <c r="B32654" t="s">
        <v>11592</v>
      </c>
      <c r="C32654">
        <v>4.34</v>
      </c>
      <c r="D32654" s="14">
        <v>262</v>
      </c>
    </row>
    <row r="32655" spans="1:4">
      <c r="A32655" s="6" t="s">
        <v>9972</v>
      </c>
      <c r="B32655" t="s">
        <v>9973</v>
      </c>
      <c r="C32655">
        <v>4.16</v>
      </c>
      <c r="D32655" s="14">
        <v>262</v>
      </c>
    </row>
    <row r="32656" spans="1:4">
      <c r="A32656" s="6" t="s">
        <v>47240</v>
      </c>
      <c r="B32656" t="s">
        <v>47241</v>
      </c>
      <c r="C32656">
        <v>3.59</v>
      </c>
      <c r="D32656" s="14">
        <v>262</v>
      </c>
    </row>
    <row r="32657" spans="1:4">
      <c r="A32657" s="6" t="s">
        <v>47962</v>
      </c>
      <c r="B32657" t="s">
        <v>47963</v>
      </c>
      <c r="C32657">
        <v>3.85</v>
      </c>
      <c r="D32657" s="14">
        <v>261</v>
      </c>
    </row>
    <row r="32658" spans="1:4">
      <c r="A32658" s="6" t="s">
        <v>10622</v>
      </c>
      <c r="B32658" t="s">
        <v>1782</v>
      </c>
      <c r="C32658">
        <v>4.18</v>
      </c>
      <c r="D32658" s="14">
        <v>261</v>
      </c>
    </row>
    <row r="32659" spans="1:4">
      <c r="A32659" s="6" t="s">
        <v>36438</v>
      </c>
      <c r="B32659" t="s">
        <v>2175</v>
      </c>
      <c r="C32659">
        <v>3.69</v>
      </c>
      <c r="D32659" s="14">
        <v>261</v>
      </c>
    </row>
    <row r="32660" spans="1:4">
      <c r="A32660" s="6" t="s">
        <v>22741</v>
      </c>
      <c r="B32660" t="s">
        <v>22742</v>
      </c>
      <c r="C32660">
        <v>3.34</v>
      </c>
      <c r="D32660" s="14">
        <v>261</v>
      </c>
    </row>
    <row r="32661" spans="1:4">
      <c r="A32661" s="6" t="s">
        <v>59216</v>
      </c>
      <c r="B32661" t="s">
        <v>59217</v>
      </c>
      <c r="C32661">
        <v>4.3499999999999996</v>
      </c>
      <c r="D32661" s="14">
        <v>261</v>
      </c>
    </row>
    <row r="32662" spans="1:4">
      <c r="A32662" s="6" t="s">
        <v>20496</v>
      </c>
      <c r="B32662" t="s">
        <v>20453</v>
      </c>
      <c r="C32662">
        <v>3.55</v>
      </c>
      <c r="D32662" s="14">
        <v>261</v>
      </c>
    </row>
    <row r="32663" spans="1:4">
      <c r="A32663" s="6" t="s">
        <v>5116</v>
      </c>
      <c r="B32663" t="s">
        <v>5117</v>
      </c>
      <c r="C32663">
        <v>3.78</v>
      </c>
      <c r="D32663" s="14">
        <v>261</v>
      </c>
    </row>
    <row r="32664" spans="1:4">
      <c r="A32664" s="6" t="s">
        <v>61045</v>
      </c>
      <c r="B32664" t="s">
        <v>61046</v>
      </c>
      <c r="C32664">
        <v>2.8</v>
      </c>
      <c r="D32664" s="14">
        <v>261</v>
      </c>
    </row>
    <row r="32665" spans="1:4">
      <c r="A32665" s="6" t="s">
        <v>56084</v>
      </c>
      <c r="B32665" t="s">
        <v>12323</v>
      </c>
      <c r="C32665">
        <v>3.56</v>
      </c>
      <c r="D32665" s="14">
        <v>260</v>
      </c>
    </row>
    <row r="32666" spans="1:4">
      <c r="A32666" s="6" t="s">
        <v>39504</v>
      </c>
      <c r="B32666" t="s">
        <v>39505</v>
      </c>
      <c r="C32666">
        <v>4.57</v>
      </c>
      <c r="D32666" s="14">
        <v>260</v>
      </c>
    </row>
    <row r="32667" spans="1:4">
      <c r="A32667" s="6" t="s">
        <v>42754</v>
      </c>
      <c r="B32667" t="s">
        <v>42755</v>
      </c>
      <c r="C32667">
        <v>4.3600000000000003</v>
      </c>
      <c r="D32667" s="14">
        <v>260</v>
      </c>
    </row>
    <row r="32668" spans="1:4">
      <c r="A32668" s="6" t="s">
        <v>9328</v>
      </c>
      <c r="B32668" t="s">
        <v>9329</v>
      </c>
      <c r="C32668">
        <v>3.98</v>
      </c>
      <c r="D32668" s="14">
        <v>260</v>
      </c>
    </row>
    <row r="32669" spans="1:4">
      <c r="A32669" s="6" t="s">
        <v>34700</v>
      </c>
      <c r="B32669" t="s">
        <v>4797</v>
      </c>
      <c r="C32669">
        <v>3.82</v>
      </c>
      <c r="D32669" s="14">
        <v>260</v>
      </c>
    </row>
    <row r="32670" spans="1:4">
      <c r="A32670" s="6" t="s">
        <v>53952</v>
      </c>
      <c r="B32670" t="s">
        <v>6921</v>
      </c>
      <c r="C32670">
        <v>4.0199999999999996</v>
      </c>
      <c r="D32670" s="14">
        <v>260</v>
      </c>
    </row>
    <row r="32671" spans="1:4">
      <c r="A32671" s="6" t="s">
        <v>56946</v>
      </c>
      <c r="B32671" t="s">
        <v>53521</v>
      </c>
      <c r="C32671">
        <v>4.03</v>
      </c>
      <c r="D32671" s="14">
        <v>260</v>
      </c>
    </row>
    <row r="32672" spans="1:4">
      <c r="A32672" s="6" t="s">
        <v>49136</v>
      </c>
      <c r="B32672" t="s">
        <v>6512</v>
      </c>
      <c r="C32672">
        <v>3.88</v>
      </c>
      <c r="D32672" s="14">
        <v>260</v>
      </c>
    </row>
    <row r="32673" spans="1:4">
      <c r="A32673" s="6" t="s">
        <v>11951</v>
      </c>
      <c r="B32673" t="s">
        <v>11952</v>
      </c>
      <c r="C32673">
        <v>3.95</v>
      </c>
      <c r="D32673" s="14">
        <v>260</v>
      </c>
    </row>
    <row r="32674" spans="1:4">
      <c r="A32674" s="6" t="s">
        <v>50309</v>
      </c>
      <c r="B32674" t="s">
        <v>1523</v>
      </c>
      <c r="C32674">
        <v>4.2300000000000004</v>
      </c>
      <c r="D32674" s="14">
        <v>260</v>
      </c>
    </row>
    <row r="32675" spans="1:4">
      <c r="A32675" s="6" t="s">
        <v>14475</v>
      </c>
      <c r="B32675" t="s">
        <v>14476</v>
      </c>
      <c r="C32675">
        <v>3.77</v>
      </c>
      <c r="D32675" s="14">
        <v>260</v>
      </c>
    </row>
    <row r="32676" spans="1:4">
      <c r="A32676" s="6" t="s">
        <v>18758</v>
      </c>
      <c r="B32676" t="s">
        <v>12759</v>
      </c>
      <c r="C32676">
        <v>4.5</v>
      </c>
      <c r="D32676" s="14">
        <v>260</v>
      </c>
    </row>
    <row r="32677" spans="1:4">
      <c r="A32677" s="6" t="s">
        <v>3383</v>
      </c>
      <c r="B32677" t="s">
        <v>3384</v>
      </c>
      <c r="C32677">
        <v>4.08</v>
      </c>
      <c r="D32677" s="14">
        <v>260</v>
      </c>
    </row>
    <row r="32678" spans="1:4">
      <c r="A32678" s="6" t="s">
        <v>2886</v>
      </c>
      <c r="B32678" t="s">
        <v>2887</v>
      </c>
      <c r="C32678">
        <v>3.83</v>
      </c>
      <c r="D32678" s="14">
        <v>260</v>
      </c>
    </row>
    <row r="32679" spans="1:4">
      <c r="A32679" s="6" t="s">
        <v>34899</v>
      </c>
      <c r="B32679" t="s">
        <v>11671</v>
      </c>
      <c r="C32679">
        <v>3.04</v>
      </c>
      <c r="D32679" s="14">
        <v>260</v>
      </c>
    </row>
    <row r="32680" spans="1:4">
      <c r="A32680" s="6" t="s">
        <v>29576</v>
      </c>
      <c r="B32680" t="s">
        <v>18377</v>
      </c>
      <c r="C32680">
        <v>4.0999999999999996</v>
      </c>
      <c r="D32680" s="14">
        <v>260</v>
      </c>
    </row>
    <row r="32681" spans="1:4">
      <c r="A32681" s="6" t="s">
        <v>6692</v>
      </c>
      <c r="B32681" t="s">
        <v>6693</v>
      </c>
      <c r="C32681">
        <v>4.03</v>
      </c>
      <c r="D32681" s="14">
        <v>260</v>
      </c>
    </row>
    <row r="32682" spans="1:4">
      <c r="A32682" s="6" t="s">
        <v>48183</v>
      </c>
      <c r="B32682" t="s">
        <v>25551</v>
      </c>
      <c r="C32682">
        <v>3.91</v>
      </c>
      <c r="D32682" s="14">
        <v>260</v>
      </c>
    </row>
    <row r="32683" spans="1:4">
      <c r="A32683" s="6" t="s">
        <v>59574</v>
      </c>
      <c r="B32683" t="s">
        <v>59575</v>
      </c>
      <c r="C32683">
        <v>3.99</v>
      </c>
      <c r="D32683" s="14">
        <v>260</v>
      </c>
    </row>
    <row r="32684" spans="1:4">
      <c r="A32684" s="6" t="s">
        <v>15151</v>
      </c>
      <c r="B32684" t="s">
        <v>9570</v>
      </c>
      <c r="C32684">
        <v>4.2300000000000004</v>
      </c>
      <c r="D32684" s="14">
        <v>260</v>
      </c>
    </row>
    <row r="32685" spans="1:4">
      <c r="A32685" s="6" t="s">
        <v>58149</v>
      </c>
      <c r="B32685" t="s">
        <v>1260</v>
      </c>
      <c r="C32685">
        <v>4.0999999999999996</v>
      </c>
      <c r="D32685" s="14">
        <v>260</v>
      </c>
    </row>
    <row r="32686" spans="1:4">
      <c r="A32686" s="6" t="s">
        <v>30223</v>
      </c>
      <c r="B32686" t="s">
        <v>30224</v>
      </c>
      <c r="C32686">
        <v>3.79</v>
      </c>
      <c r="D32686" s="14">
        <v>260</v>
      </c>
    </row>
    <row r="32687" spans="1:4">
      <c r="A32687" s="6" t="s">
        <v>47796</v>
      </c>
      <c r="B32687" t="s">
        <v>35824</v>
      </c>
      <c r="C32687">
        <v>3.67</v>
      </c>
      <c r="D32687" s="14">
        <v>260</v>
      </c>
    </row>
    <row r="32688" spans="1:4">
      <c r="A32688" s="6" t="s">
        <v>15635</v>
      </c>
      <c r="B32688" t="s">
        <v>15636</v>
      </c>
      <c r="C32688">
        <v>4.26</v>
      </c>
      <c r="D32688" s="14">
        <v>260</v>
      </c>
    </row>
    <row r="32689" spans="1:4">
      <c r="A32689" s="6" t="s">
        <v>21653</v>
      </c>
      <c r="B32689" t="s">
        <v>21654</v>
      </c>
      <c r="C32689">
        <v>4.05</v>
      </c>
      <c r="D32689" s="14">
        <v>260</v>
      </c>
    </row>
    <row r="32690" spans="1:4">
      <c r="A32690" s="6" t="s">
        <v>56128</v>
      </c>
      <c r="B32690" t="s">
        <v>6269</v>
      </c>
      <c r="C32690">
        <v>4</v>
      </c>
      <c r="D32690" s="14">
        <v>259</v>
      </c>
    </row>
    <row r="32691" spans="1:4">
      <c r="A32691" s="6" t="s">
        <v>17872</v>
      </c>
      <c r="B32691" t="s">
        <v>17873</v>
      </c>
      <c r="C32691">
        <v>4.0599999999999996</v>
      </c>
      <c r="D32691" s="14">
        <v>259</v>
      </c>
    </row>
    <row r="32692" spans="1:4">
      <c r="A32692" s="6" t="s">
        <v>21431</v>
      </c>
      <c r="B32692" t="s">
        <v>6921</v>
      </c>
      <c r="C32692">
        <v>3.97</v>
      </c>
      <c r="D32692" s="14">
        <v>259</v>
      </c>
    </row>
    <row r="32693" spans="1:4">
      <c r="A32693" s="6" t="s">
        <v>23729</v>
      </c>
      <c r="B32693" t="s">
        <v>1747</v>
      </c>
      <c r="C32693">
        <v>3.84</v>
      </c>
      <c r="D32693" s="14">
        <v>259</v>
      </c>
    </row>
    <row r="32694" spans="1:4">
      <c r="A32694" s="6" t="s">
        <v>12184</v>
      </c>
      <c r="B32694" t="s">
        <v>12185</v>
      </c>
      <c r="C32694">
        <v>3.53</v>
      </c>
      <c r="D32694" s="14">
        <v>259</v>
      </c>
    </row>
    <row r="32695" spans="1:4">
      <c r="A32695" s="6" t="s">
        <v>18446</v>
      </c>
      <c r="B32695" t="s">
        <v>18447</v>
      </c>
      <c r="C32695">
        <v>3.8</v>
      </c>
      <c r="D32695" s="14">
        <v>259</v>
      </c>
    </row>
    <row r="32696" spans="1:4">
      <c r="A32696" s="6" t="s">
        <v>47829</v>
      </c>
      <c r="B32696" t="s">
        <v>47830</v>
      </c>
      <c r="C32696">
        <v>4.1399999999999997</v>
      </c>
      <c r="D32696" s="14">
        <v>259</v>
      </c>
    </row>
    <row r="32697" spans="1:4">
      <c r="A32697" s="6" t="s">
        <v>51021</v>
      </c>
      <c r="B32697" t="s">
        <v>5686</v>
      </c>
      <c r="C32697">
        <v>3.84</v>
      </c>
      <c r="D32697" s="14">
        <v>259</v>
      </c>
    </row>
    <row r="32698" spans="1:4">
      <c r="A32698" s="6" t="s">
        <v>54703</v>
      </c>
      <c r="B32698" t="s">
        <v>13038</v>
      </c>
      <c r="C32698">
        <v>3.49</v>
      </c>
      <c r="D32698" s="14">
        <v>259</v>
      </c>
    </row>
    <row r="32699" spans="1:4">
      <c r="A32699" s="6" t="s">
        <v>19894</v>
      </c>
      <c r="B32699" t="s">
        <v>658</v>
      </c>
      <c r="C32699">
        <v>4.21</v>
      </c>
      <c r="D32699" s="14">
        <v>259</v>
      </c>
    </row>
    <row r="32700" spans="1:4">
      <c r="A32700" s="6" t="s">
        <v>58527</v>
      </c>
      <c r="B32700" t="s">
        <v>58528</v>
      </c>
      <c r="C32700">
        <v>3.73</v>
      </c>
      <c r="D32700" s="14">
        <v>259</v>
      </c>
    </row>
    <row r="32701" spans="1:4">
      <c r="A32701" s="6" t="s">
        <v>31732</v>
      </c>
      <c r="B32701" t="s">
        <v>31733</v>
      </c>
      <c r="C32701">
        <v>3.85</v>
      </c>
      <c r="D32701" s="14">
        <v>259</v>
      </c>
    </row>
    <row r="32702" spans="1:4">
      <c r="A32702" s="6" t="s">
        <v>49097</v>
      </c>
      <c r="B32702" t="s">
        <v>14133</v>
      </c>
      <c r="C32702">
        <v>4.08</v>
      </c>
      <c r="D32702" s="14">
        <v>259</v>
      </c>
    </row>
    <row r="32703" spans="1:4">
      <c r="A32703" s="6" t="s">
        <v>34419</v>
      </c>
      <c r="B32703" t="s">
        <v>34420</v>
      </c>
      <c r="C32703">
        <v>4.4400000000000004</v>
      </c>
      <c r="D32703" s="14">
        <v>259</v>
      </c>
    </row>
    <row r="32704" spans="1:4">
      <c r="A32704" s="6" t="s">
        <v>25977</v>
      </c>
      <c r="B32704" t="s">
        <v>25978</v>
      </c>
      <c r="C32704">
        <v>3.93</v>
      </c>
      <c r="D32704" s="14">
        <v>259</v>
      </c>
    </row>
    <row r="32705" spans="1:4">
      <c r="A32705" s="6" t="s">
        <v>27854</v>
      </c>
      <c r="B32705" t="s">
        <v>15370</v>
      </c>
      <c r="C32705">
        <v>4.18</v>
      </c>
      <c r="D32705" s="14">
        <v>259</v>
      </c>
    </row>
    <row r="32706" spans="1:4">
      <c r="A32706" s="6" t="s">
        <v>17505</v>
      </c>
      <c r="B32706" t="s">
        <v>7980</v>
      </c>
      <c r="C32706">
        <v>3.44</v>
      </c>
      <c r="D32706" s="14">
        <v>259</v>
      </c>
    </row>
    <row r="32707" spans="1:4">
      <c r="A32707" s="6" t="s">
        <v>41448</v>
      </c>
      <c r="B32707" t="s">
        <v>12047</v>
      </c>
      <c r="C32707">
        <v>3.8</v>
      </c>
      <c r="D32707" s="14">
        <v>259</v>
      </c>
    </row>
    <row r="32708" spans="1:4">
      <c r="A32708" s="6" t="s">
        <v>33474</v>
      </c>
      <c r="B32708" t="s">
        <v>2815</v>
      </c>
      <c r="C32708">
        <v>4.0599999999999996</v>
      </c>
      <c r="D32708" s="14">
        <v>259</v>
      </c>
    </row>
    <row r="32709" spans="1:4">
      <c r="A32709" s="6" t="s">
        <v>9798</v>
      </c>
      <c r="B32709" t="s">
        <v>9799</v>
      </c>
      <c r="C32709">
        <v>3.85</v>
      </c>
      <c r="D32709" s="14">
        <v>258</v>
      </c>
    </row>
    <row r="32710" spans="1:4">
      <c r="A32710" s="6" t="s">
        <v>24154</v>
      </c>
      <c r="B32710" t="s">
        <v>24155</v>
      </c>
      <c r="C32710">
        <v>3.98</v>
      </c>
      <c r="D32710" s="14">
        <v>258</v>
      </c>
    </row>
    <row r="32711" spans="1:4">
      <c r="A32711" s="6" t="s">
        <v>33174</v>
      </c>
      <c r="B32711" t="s">
        <v>11686</v>
      </c>
      <c r="C32711">
        <v>3.25</v>
      </c>
      <c r="D32711" s="14">
        <v>258</v>
      </c>
    </row>
    <row r="32712" spans="1:4">
      <c r="A32712" s="6" t="s">
        <v>37442</v>
      </c>
      <c r="B32712" t="s">
        <v>4404</v>
      </c>
      <c r="C32712">
        <v>3.64</v>
      </c>
      <c r="D32712" s="14">
        <v>258</v>
      </c>
    </row>
    <row r="32713" spans="1:4">
      <c r="A32713" s="6" t="s">
        <v>20344</v>
      </c>
      <c r="B32713" t="s">
        <v>20345</v>
      </c>
      <c r="C32713">
        <v>4.2300000000000004</v>
      </c>
      <c r="D32713" s="14">
        <v>258</v>
      </c>
    </row>
    <row r="32714" spans="1:4">
      <c r="A32714" s="6" t="s">
        <v>40323</v>
      </c>
      <c r="B32714" t="s">
        <v>13760</v>
      </c>
      <c r="C32714">
        <v>3.74</v>
      </c>
      <c r="D32714" s="14">
        <v>258</v>
      </c>
    </row>
    <row r="32715" spans="1:4">
      <c r="A32715" s="6" t="s">
        <v>36906</v>
      </c>
      <c r="B32715" t="s">
        <v>36907</v>
      </c>
      <c r="C32715">
        <v>4.4800000000000004</v>
      </c>
      <c r="D32715" s="14">
        <v>258</v>
      </c>
    </row>
    <row r="32716" spans="1:4">
      <c r="A32716" s="6" t="s">
        <v>59247</v>
      </c>
      <c r="B32716" t="s">
        <v>47579</v>
      </c>
      <c r="C32716">
        <v>4.05</v>
      </c>
      <c r="D32716" s="14">
        <v>258</v>
      </c>
    </row>
    <row r="32717" spans="1:4">
      <c r="A32717" s="6" t="s">
        <v>35417</v>
      </c>
      <c r="B32717" t="s">
        <v>8053</v>
      </c>
      <c r="C32717">
        <v>4.04</v>
      </c>
      <c r="D32717" s="14">
        <v>258</v>
      </c>
    </row>
    <row r="32718" spans="1:4">
      <c r="A32718" s="6" t="s">
        <v>12295</v>
      </c>
      <c r="B32718" t="s">
        <v>12296</v>
      </c>
      <c r="C32718">
        <v>4.1500000000000004</v>
      </c>
      <c r="D32718" s="14">
        <v>258</v>
      </c>
    </row>
    <row r="32719" spans="1:4">
      <c r="A32719" s="6" t="s">
        <v>36410</v>
      </c>
      <c r="B32719" t="s">
        <v>36411</v>
      </c>
      <c r="C32719">
        <v>3.93</v>
      </c>
      <c r="D32719" s="14">
        <v>258</v>
      </c>
    </row>
    <row r="32720" spans="1:4">
      <c r="A32720" s="6" t="s">
        <v>30750</v>
      </c>
      <c r="B32720" t="s">
        <v>4791</v>
      </c>
      <c r="C32720">
        <v>4.13</v>
      </c>
      <c r="D32720" s="14">
        <v>258</v>
      </c>
    </row>
    <row r="32721" spans="1:4">
      <c r="A32721" s="6" t="s">
        <v>40041</v>
      </c>
      <c r="B32721" t="s">
        <v>40042</v>
      </c>
      <c r="C32721">
        <v>3.5</v>
      </c>
      <c r="D32721" s="14">
        <v>257</v>
      </c>
    </row>
    <row r="32722" spans="1:4">
      <c r="A32722" s="6" t="s">
        <v>35286</v>
      </c>
      <c r="B32722" t="s">
        <v>35287</v>
      </c>
      <c r="C32722">
        <v>3.41</v>
      </c>
      <c r="D32722" s="14">
        <v>257</v>
      </c>
    </row>
    <row r="32723" spans="1:4">
      <c r="A32723" s="6" t="s">
        <v>45036</v>
      </c>
      <c r="B32723" t="s">
        <v>35761</v>
      </c>
      <c r="C32723">
        <v>4.4000000000000004</v>
      </c>
      <c r="D32723" s="14">
        <v>257</v>
      </c>
    </row>
    <row r="32724" spans="1:4">
      <c r="A32724" s="6" t="s">
        <v>16455</v>
      </c>
      <c r="B32724" t="s">
        <v>16456</v>
      </c>
      <c r="C32724">
        <v>3.91</v>
      </c>
      <c r="D32724" s="14">
        <v>257</v>
      </c>
    </row>
    <row r="32725" spans="1:4">
      <c r="A32725" s="6" t="s">
        <v>36774</v>
      </c>
      <c r="B32725" t="s">
        <v>36775</v>
      </c>
      <c r="C32725">
        <v>3.61</v>
      </c>
      <c r="D32725" s="14">
        <v>257</v>
      </c>
    </row>
    <row r="32726" spans="1:4">
      <c r="A32726" s="6" t="s">
        <v>2232</v>
      </c>
      <c r="B32726" t="s">
        <v>2233</v>
      </c>
      <c r="C32726">
        <v>4.1399999999999997</v>
      </c>
      <c r="D32726" s="14">
        <v>257</v>
      </c>
    </row>
    <row r="32727" spans="1:4">
      <c r="A32727" s="6" t="s">
        <v>20477</v>
      </c>
      <c r="B32727" t="s">
        <v>6921</v>
      </c>
      <c r="C32727">
        <v>4.0199999999999996</v>
      </c>
      <c r="D32727" s="14">
        <v>257</v>
      </c>
    </row>
    <row r="32728" spans="1:4">
      <c r="A32728" s="6" t="s">
        <v>50337</v>
      </c>
      <c r="B32728" t="s">
        <v>33335</v>
      </c>
      <c r="C32728">
        <v>4.04</v>
      </c>
      <c r="D32728" s="14">
        <v>257</v>
      </c>
    </row>
    <row r="32729" spans="1:4">
      <c r="A32729" s="6" t="s">
        <v>57094</v>
      </c>
      <c r="B32729" t="s">
        <v>11586</v>
      </c>
      <c r="C32729">
        <v>4.16</v>
      </c>
      <c r="D32729" s="14">
        <v>257</v>
      </c>
    </row>
    <row r="32730" spans="1:4">
      <c r="A32730" s="6" t="s">
        <v>50427</v>
      </c>
      <c r="B32730" t="s">
        <v>19171</v>
      </c>
      <c r="C32730">
        <v>4.09</v>
      </c>
      <c r="D32730" s="14">
        <v>257</v>
      </c>
    </row>
    <row r="32731" spans="1:4">
      <c r="A32731" s="6" t="s">
        <v>18337</v>
      </c>
      <c r="B32731" t="s">
        <v>18338</v>
      </c>
      <c r="C32731">
        <v>3.83</v>
      </c>
      <c r="D32731" s="14">
        <v>257</v>
      </c>
    </row>
    <row r="32732" spans="1:4">
      <c r="A32732" s="6" t="s">
        <v>54462</v>
      </c>
      <c r="B32732" t="s">
        <v>49101</v>
      </c>
      <c r="C32732">
        <v>4.24</v>
      </c>
      <c r="D32732" s="14">
        <v>257</v>
      </c>
    </row>
    <row r="32733" spans="1:4">
      <c r="A32733" s="6" t="s">
        <v>56876</v>
      </c>
      <c r="B32733" t="s">
        <v>13540</v>
      </c>
      <c r="C32733">
        <v>4.05</v>
      </c>
      <c r="D32733" s="14">
        <v>257</v>
      </c>
    </row>
    <row r="32734" spans="1:4">
      <c r="A32734" s="6" t="s">
        <v>20144</v>
      </c>
      <c r="B32734" t="s">
        <v>20145</v>
      </c>
      <c r="C32734">
        <v>3.96</v>
      </c>
      <c r="D32734" s="14">
        <v>257</v>
      </c>
    </row>
    <row r="32735" spans="1:4">
      <c r="A32735" s="6" t="s">
        <v>7031</v>
      </c>
      <c r="B32735" t="s">
        <v>7032</v>
      </c>
      <c r="C32735">
        <v>3.94</v>
      </c>
      <c r="D32735" s="14">
        <v>257</v>
      </c>
    </row>
    <row r="32736" spans="1:4">
      <c r="A32736" s="6" t="s">
        <v>32069</v>
      </c>
      <c r="B32736" t="s">
        <v>32070</v>
      </c>
      <c r="C32736">
        <v>3.9</v>
      </c>
      <c r="D32736" s="14">
        <v>257</v>
      </c>
    </row>
    <row r="32737" spans="1:4">
      <c r="A32737" s="6" t="s">
        <v>18624</v>
      </c>
      <c r="B32737" t="s">
        <v>39622</v>
      </c>
      <c r="C32737">
        <v>4.24</v>
      </c>
      <c r="D32737" s="14">
        <v>257</v>
      </c>
    </row>
    <row r="32738" spans="1:4">
      <c r="A32738" s="6" t="s">
        <v>28405</v>
      </c>
      <c r="B32738" t="s">
        <v>28406</v>
      </c>
      <c r="C32738">
        <v>3.49</v>
      </c>
      <c r="D32738" s="14">
        <v>257</v>
      </c>
    </row>
    <row r="32739" spans="1:4">
      <c r="A32739" s="6" t="s">
        <v>29859</v>
      </c>
      <c r="B32739" t="s">
        <v>29860</v>
      </c>
      <c r="C32739">
        <v>4.18</v>
      </c>
      <c r="D32739" s="14">
        <v>256</v>
      </c>
    </row>
    <row r="32740" spans="1:4">
      <c r="A32740" s="6" t="s">
        <v>45111</v>
      </c>
      <c r="B32740" t="s">
        <v>45112</v>
      </c>
      <c r="C32740">
        <v>3.74</v>
      </c>
      <c r="D32740" s="14">
        <v>256</v>
      </c>
    </row>
    <row r="32741" spans="1:4">
      <c r="A32741" s="6" t="s">
        <v>31773</v>
      </c>
      <c r="B32741" t="s">
        <v>15547</v>
      </c>
      <c r="C32741">
        <v>3.72</v>
      </c>
      <c r="D32741" s="14">
        <v>256</v>
      </c>
    </row>
    <row r="32742" spans="1:4">
      <c r="A32742" s="6" t="s">
        <v>49162</v>
      </c>
      <c r="B32742" t="s">
        <v>49163</v>
      </c>
      <c r="C32742">
        <v>4.08</v>
      </c>
      <c r="D32742" s="14">
        <v>256</v>
      </c>
    </row>
    <row r="32743" spans="1:4">
      <c r="A32743" s="6" t="s">
        <v>21461</v>
      </c>
      <c r="B32743" t="s">
        <v>21462</v>
      </c>
      <c r="C32743">
        <v>4.1500000000000004</v>
      </c>
      <c r="D32743" s="14">
        <v>256</v>
      </c>
    </row>
    <row r="32744" spans="1:4">
      <c r="A32744" s="6" t="s">
        <v>22357</v>
      </c>
      <c r="B32744" t="s">
        <v>22358</v>
      </c>
      <c r="C32744">
        <v>3.86</v>
      </c>
      <c r="D32744" s="14">
        <v>256</v>
      </c>
    </row>
    <row r="32745" spans="1:4">
      <c r="A32745" s="6" t="s">
        <v>20563</v>
      </c>
      <c r="B32745" t="s">
        <v>20564</v>
      </c>
      <c r="C32745">
        <v>3.32</v>
      </c>
      <c r="D32745" s="14">
        <v>256</v>
      </c>
    </row>
    <row r="32746" spans="1:4">
      <c r="A32746" s="6" t="s">
        <v>8134</v>
      </c>
      <c r="B32746" t="s">
        <v>4297</v>
      </c>
      <c r="C32746">
        <v>3.79</v>
      </c>
      <c r="D32746" s="14">
        <v>256</v>
      </c>
    </row>
    <row r="32747" spans="1:4">
      <c r="A32747" s="6" t="s">
        <v>44643</v>
      </c>
      <c r="B32747" t="s">
        <v>10233</v>
      </c>
      <c r="C32747">
        <v>4.2</v>
      </c>
      <c r="D32747" s="14">
        <v>256</v>
      </c>
    </row>
    <row r="32748" spans="1:4">
      <c r="A32748" s="6" t="s">
        <v>39432</v>
      </c>
      <c r="B32748" t="s">
        <v>39433</v>
      </c>
      <c r="C32748">
        <v>3.75</v>
      </c>
      <c r="D32748" s="14">
        <v>256</v>
      </c>
    </row>
    <row r="32749" spans="1:4">
      <c r="A32749" s="6" t="s">
        <v>10365</v>
      </c>
      <c r="B32749" t="s">
        <v>10366</v>
      </c>
      <c r="C32749">
        <v>4.09</v>
      </c>
      <c r="D32749" s="14">
        <v>256</v>
      </c>
    </row>
    <row r="32750" spans="1:4">
      <c r="A32750" s="6" t="s">
        <v>13152</v>
      </c>
      <c r="B32750" t="s">
        <v>13148</v>
      </c>
      <c r="C32750">
        <v>4.0199999999999996</v>
      </c>
      <c r="D32750" s="14">
        <v>256</v>
      </c>
    </row>
    <row r="32751" spans="1:4">
      <c r="A32751" s="6" t="s">
        <v>17700</v>
      </c>
      <c r="B32751" t="s">
        <v>5019</v>
      </c>
      <c r="C32751">
        <v>4.3099999999999996</v>
      </c>
      <c r="D32751" s="14">
        <v>256</v>
      </c>
    </row>
    <row r="32752" spans="1:4">
      <c r="A32752" s="6" t="s">
        <v>51417</v>
      </c>
      <c r="B32752" t="s">
        <v>16839</v>
      </c>
      <c r="C32752">
        <v>4.2699999999999996</v>
      </c>
      <c r="D32752" s="14">
        <v>256</v>
      </c>
    </row>
    <row r="32753" spans="1:4">
      <c r="A32753" s="6" t="s">
        <v>43409</v>
      </c>
      <c r="B32753" t="s">
        <v>7291</v>
      </c>
      <c r="C32753">
        <v>3.26</v>
      </c>
      <c r="D32753" s="14">
        <v>256</v>
      </c>
    </row>
    <row r="32754" spans="1:4">
      <c r="A32754" s="6" t="s">
        <v>50322</v>
      </c>
      <c r="B32754" t="s">
        <v>50323</v>
      </c>
      <c r="C32754">
        <v>3.64</v>
      </c>
      <c r="D32754" s="14">
        <v>256</v>
      </c>
    </row>
    <row r="32755" spans="1:4">
      <c r="A32755" s="6" t="s">
        <v>44233</v>
      </c>
      <c r="B32755" t="s">
        <v>44234</v>
      </c>
      <c r="C32755">
        <v>4.07</v>
      </c>
      <c r="D32755" s="14">
        <v>256</v>
      </c>
    </row>
    <row r="32756" spans="1:4">
      <c r="A32756" s="6" t="s">
        <v>47072</v>
      </c>
      <c r="B32756" t="s">
        <v>47073</v>
      </c>
      <c r="C32756">
        <v>4.33</v>
      </c>
      <c r="D32756" s="14">
        <v>255</v>
      </c>
    </row>
    <row r="32757" spans="1:4">
      <c r="A32757" s="6" t="s">
        <v>47560</v>
      </c>
      <c r="B32757" t="s">
        <v>47561</v>
      </c>
      <c r="C32757">
        <v>3.89</v>
      </c>
      <c r="D32757" s="14">
        <v>255</v>
      </c>
    </row>
    <row r="32758" spans="1:4">
      <c r="A32758" s="6" t="s">
        <v>52637</v>
      </c>
      <c r="B32758" t="s">
        <v>11828</v>
      </c>
      <c r="C32758">
        <v>4.0199999999999996</v>
      </c>
      <c r="D32758" s="14">
        <v>255</v>
      </c>
    </row>
    <row r="32759" spans="1:4">
      <c r="A32759" s="6" t="s">
        <v>4390</v>
      </c>
      <c r="B32759" t="s">
        <v>4391</v>
      </c>
      <c r="C32759">
        <v>4.0999999999999996</v>
      </c>
      <c r="D32759" s="14">
        <v>255</v>
      </c>
    </row>
    <row r="32760" spans="1:4">
      <c r="A32760" s="6" t="s">
        <v>39398</v>
      </c>
      <c r="B32760" t="s">
        <v>13161</v>
      </c>
      <c r="C32760">
        <v>4.38</v>
      </c>
      <c r="D32760" s="14">
        <v>255</v>
      </c>
    </row>
    <row r="32761" spans="1:4">
      <c r="A32761" s="6" t="s">
        <v>32504</v>
      </c>
      <c r="B32761" t="s">
        <v>32505</v>
      </c>
      <c r="C32761">
        <v>3.87</v>
      </c>
      <c r="D32761" s="14">
        <v>255</v>
      </c>
    </row>
    <row r="32762" spans="1:4">
      <c r="A32762" s="6" t="s">
        <v>25982</v>
      </c>
      <c r="B32762" t="s">
        <v>25983</v>
      </c>
      <c r="C32762">
        <v>3.85</v>
      </c>
      <c r="D32762" s="14">
        <v>255</v>
      </c>
    </row>
    <row r="32763" spans="1:4">
      <c r="A32763" s="6" t="s">
        <v>47121</v>
      </c>
      <c r="B32763" t="s">
        <v>47122</v>
      </c>
      <c r="C32763">
        <v>4.24</v>
      </c>
      <c r="D32763" s="14">
        <v>255</v>
      </c>
    </row>
    <row r="32764" spans="1:4">
      <c r="A32764" s="6" t="s">
        <v>61488</v>
      </c>
      <c r="B32764" t="s">
        <v>4297</v>
      </c>
      <c r="C32764">
        <v>3.82</v>
      </c>
      <c r="D32764" s="14">
        <v>255</v>
      </c>
    </row>
    <row r="32765" spans="1:4">
      <c r="A32765" s="6" t="s">
        <v>30100</v>
      </c>
      <c r="B32765" t="s">
        <v>30101</v>
      </c>
      <c r="C32765">
        <v>4.17</v>
      </c>
      <c r="D32765" s="14">
        <v>255</v>
      </c>
    </row>
    <row r="32766" spans="1:4">
      <c r="A32766" s="6" t="s">
        <v>61346</v>
      </c>
      <c r="B32766" t="s">
        <v>12708</v>
      </c>
      <c r="C32766">
        <v>4.3499999999999996</v>
      </c>
      <c r="D32766" s="14">
        <v>255</v>
      </c>
    </row>
    <row r="32767" spans="1:4">
      <c r="A32767" s="6" t="s">
        <v>21184</v>
      </c>
      <c r="B32767" t="s">
        <v>6549</v>
      </c>
      <c r="C32767">
        <v>3.63</v>
      </c>
      <c r="D32767" s="14">
        <v>255</v>
      </c>
    </row>
    <row r="32768" spans="1:4">
      <c r="A32768" s="6" t="s">
        <v>56184</v>
      </c>
      <c r="B32768" t="s">
        <v>2863</v>
      </c>
      <c r="C32768">
        <v>3.91</v>
      </c>
      <c r="D32768" s="14">
        <v>255</v>
      </c>
    </row>
    <row r="32769" spans="1:4">
      <c r="A32769" s="6" t="s">
        <v>28895</v>
      </c>
      <c r="B32769" t="s">
        <v>28896</v>
      </c>
      <c r="C32769">
        <v>3.17</v>
      </c>
      <c r="D32769" s="14">
        <v>255</v>
      </c>
    </row>
    <row r="32770" spans="1:4">
      <c r="A32770" s="6" t="s">
        <v>56671</v>
      </c>
      <c r="B32770" t="s">
        <v>9632</v>
      </c>
      <c r="C32770">
        <v>3.58</v>
      </c>
      <c r="D32770" s="14">
        <v>255</v>
      </c>
    </row>
    <row r="32771" spans="1:4">
      <c r="A32771" s="6" t="s">
        <v>26713</v>
      </c>
      <c r="B32771" t="s">
        <v>1341</v>
      </c>
      <c r="C32771">
        <v>3.98</v>
      </c>
      <c r="D32771" s="14">
        <v>254</v>
      </c>
    </row>
    <row r="32772" spans="1:4">
      <c r="A32772" s="6" t="s">
        <v>52220</v>
      </c>
      <c r="B32772" t="s">
        <v>24044</v>
      </c>
      <c r="C32772">
        <v>4.3</v>
      </c>
      <c r="D32772" s="14">
        <v>254</v>
      </c>
    </row>
    <row r="32773" spans="1:4">
      <c r="A32773" s="6" t="s">
        <v>52745</v>
      </c>
      <c r="B32773" t="s">
        <v>52746</v>
      </c>
      <c r="C32773">
        <v>3.33</v>
      </c>
      <c r="D32773" s="14">
        <v>254</v>
      </c>
    </row>
    <row r="32774" spans="1:4">
      <c r="A32774" s="6" t="s">
        <v>17810</v>
      </c>
      <c r="B32774" t="s">
        <v>17811</v>
      </c>
      <c r="C32774">
        <v>4.21</v>
      </c>
      <c r="D32774" s="14">
        <v>254</v>
      </c>
    </row>
    <row r="32775" spans="1:4">
      <c r="A32775" s="6" t="s">
        <v>14207</v>
      </c>
      <c r="B32775" t="s">
        <v>14208</v>
      </c>
      <c r="C32775">
        <v>3.43</v>
      </c>
      <c r="D32775" s="14">
        <v>254</v>
      </c>
    </row>
    <row r="32776" spans="1:4">
      <c r="A32776" s="6" t="s">
        <v>56262</v>
      </c>
      <c r="B32776" t="s">
        <v>7016</v>
      </c>
      <c r="C32776">
        <v>4.21</v>
      </c>
      <c r="D32776" s="14">
        <v>254</v>
      </c>
    </row>
    <row r="32777" spans="1:4">
      <c r="A32777" s="6" t="s">
        <v>22499</v>
      </c>
      <c r="B32777" t="s">
        <v>8949</v>
      </c>
      <c r="C32777">
        <v>4.18</v>
      </c>
      <c r="D32777" s="14">
        <v>254</v>
      </c>
    </row>
    <row r="32778" spans="1:4">
      <c r="A32778" s="6" t="s">
        <v>48532</v>
      </c>
      <c r="B32778" t="s">
        <v>44465</v>
      </c>
      <c r="C32778">
        <v>4.2</v>
      </c>
      <c r="D32778" s="14">
        <v>254</v>
      </c>
    </row>
    <row r="32779" spans="1:4">
      <c r="A32779" s="6" t="s">
        <v>50083</v>
      </c>
      <c r="B32779" t="s">
        <v>659</v>
      </c>
      <c r="C32779">
        <v>4.43</v>
      </c>
      <c r="D32779" s="14">
        <v>254</v>
      </c>
    </row>
    <row r="32780" spans="1:4">
      <c r="A32780" s="6" t="s">
        <v>23419</v>
      </c>
      <c r="B32780" t="s">
        <v>11527</v>
      </c>
      <c r="C32780">
        <v>4.29</v>
      </c>
      <c r="D32780" s="14">
        <v>254</v>
      </c>
    </row>
    <row r="32781" spans="1:4">
      <c r="A32781" s="6" t="s">
        <v>28776</v>
      </c>
      <c r="B32781" t="s">
        <v>28777</v>
      </c>
      <c r="C32781">
        <v>4.3600000000000003</v>
      </c>
      <c r="D32781" s="14">
        <v>254</v>
      </c>
    </row>
    <row r="32782" spans="1:4">
      <c r="A32782" s="6" t="s">
        <v>49456</v>
      </c>
      <c r="B32782" t="s">
        <v>49457</v>
      </c>
      <c r="C32782">
        <v>3.61</v>
      </c>
      <c r="D32782" s="14">
        <v>254</v>
      </c>
    </row>
    <row r="32783" spans="1:4">
      <c r="A32783" s="6" t="s">
        <v>4250</v>
      </c>
      <c r="B32783" t="s">
        <v>4251</v>
      </c>
      <c r="C32783">
        <v>4.4800000000000004</v>
      </c>
      <c r="D32783" s="14">
        <v>254</v>
      </c>
    </row>
    <row r="32784" spans="1:4">
      <c r="A32784" s="6" t="s">
        <v>41957</v>
      </c>
      <c r="B32784" t="s">
        <v>29929</v>
      </c>
      <c r="C32784">
        <v>3.95</v>
      </c>
      <c r="D32784" s="14">
        <v>254</v>
      </c>
    </row>
    <row r="32785" spans="1:4">
      <c r="A32785" s="6" t="s">
        <v>29140</v>
      </c>
      <c r="B32785" t="s">
        <v>3303</v>
      </c>
      <c r="C32785">
        <v>4.13</v>
      </c>
      <c r="D32785" s="14">
        <v>254</v>
      </c>
    </row>
    <row r="32786" spans="1:4">
      <c r="A32786" s="6" t="s">
        <v>23234</v>
      </c>
      <c r="B32786" t="s">
        <v>13629</v>
      </c>
      <c r="C32786">
        <v>3.7</v>
      </c>
      <c r="D32786" s="14">
        <v>253</v>
      </c>
    </row>
    <row r="32787" spans="1:4">
      <c r="A32787" s="6" t="s">
        <v>39657</v>
      </c>
      <c r="B32787" t="s">
        <v>3342</v>
      </c>
      <c r="C32787">
        <v>4.3899999999999997</v>
      </c>
      <c r="D32787" s="14">
        <v>253</v>
      </c>
    </row>
    <row r="32788" spans="1:4">
      <c r="A32788" s="6" t="s">
        <v>18933</v>
      </c>
      <c r="B32788" t="s">
        <v>6688</v>
      </c>
      <c r="C32788">
        <v>3.59</v>
      </c>
      <c r="D32788" s="14">
        <v>253</v>
      </c>
    </row>
    <row r="32789" spans="1:4">
      <c r="A32789" s="6" t="s">
        <v>6426</v>
      </c>
      <c r="B32789" t="s">
        <v>6427</v>
      </c>
      <c r="C32789">
        <v>3.78</v>
      </c>
      <c r="D32789" s="14">
        <v>253</v>
      </c>
    </row>
    <row r="32790" spans="1:4">
      <c r="A32790" s="6" t="s">
        <v>61285</v>
      </c>
      <c r="B32790" t="s">
        <v>9473</v>
      </c>
      <c r="C32790">
        <v>4.1399999999999997</v>
      </c>
      <c r="D32790" s="14">
        <v>253</v>
      </c>
    </row>
    <row r="32791" spans="1:4">
      <c r="A32791" s="6" t="s">
        <v>57287</v>
      </c>
      <c r="B32791" t="s">
        <v>57288</v>
      </c>
      <c r="C32791">
        <v>4.1900000000000004</v>
      </c>
      <c r="D32791" s="14">
        <v>253</v>
      </c>
    </row>
    <row r="32792" spans="1:4">
      <c r="A32792" s="6" t="s">
        <v>60483</v>
      </c>
      <c r="B32792" t="s">
        <v>60484</v>
      </c>
      <c r="C32792">
        <v>4.3499999999999996</v>
      </c>
      <c r="D32792" s="14">
        <v>253</v>
      </c>
    </row>
    <row r="32793" spans="1:4">
      <c r="A32793" s="6" t="s">
        <v>3671</v>
      </c>
      <c r="B32793" t="s">
        <v>3672</v>
      </c>
      <c r="C32793">
        <v>3.83</v>
      </c>
      <c r="D32793" s="14">
        <v>253</v>
      </c>
    </row>
    <row r="32794" spans="1:4">
      <c r="A32794" s="6" t="s">
        <v>37486</v>
      </c>
      <c r="B32794" t="s">
        <v>20783</v>
      </c>
      <c r="C32794">
        <v>3.98</v>
      </c>
      <c r="D32794" s="14">
        <v>253</v>
      </c>
    </row>
    <row r="32795" spans="1:4">
      <c r="A32795" s="6" t="s">
        <v>60366</v>
      </c>
      <c r="B32795" t="s">
        <v>60367</v>
      </c>
      <c r="C32795">
        <v>3.75</v>
      </c>
      <c r="D32795" s="14">
        <v>253</v>
      </c>
    </row>
    <row r="32796" spans="1:4">
      <c r="A32796" s="6" t="s">
        <v>11639</v>
      </c>
      <c r="B32796" t="s">
        <v>2038</v>
      </c>
      <c r="C32796">
        <v>3.46</v>
      </c>
      <c r="D32796" s="14">
        <v>253</v>
      </c>
    </row>
    <row r="32797" spans="1:4">
      <c r="A32797" s="6" t="s">
        <v>25079</v>
      </c>
      <c r="B32797" t="s">
        <v>5253</v>
      </c>
      <c r="C32797">
        <v>3.87</v>
      </c>
      <c r="D32797" s="14">
        <v>253</v>
      </c>
    </row>
    <row r="32798" spans="1:4">
      <c r="A32798" s="6" t="s">
        <v>61068</v>
      </c>
      <c r="B32798" t="s">
        <v>60792</v>
      </c>
      <c r="C32798">
        <v>3.26</v>
      </c>
      <c r="D32798" s="14">
        <v>253</v>
      </c>
    </row>
    <row r="32799" spans="1:4">
      <c r="A32799" s="6" t="s">
        <v>47659</v>
      </c>
      <c r="B32799" t="s">
        <v>17808</v>
      </c>
      <c r="C32799">
        <v>4.59</v>
      </c>
      <c r="D32799" s="14">
        <v>253</v>
      </c>
    </row>
    <row r="32800" spans="1:4">
      <c r="A32800" s="6" t="s">
        <v>19410</v>
      </c>
      <c r="B32800" t="s">
        <v>19411</v>
      </c>
      <c r="C32800">
        <v>3.88</v>
      </c>
      <c r="D32800" s="14">
        <v>252</v>
      </c>
    </row>
    <row r="32801" spans="1:4">
      <c r="A32801" s="6" t="s">
        <v>20809</v>
      </c>
      <c r="B32801" t="s">
        <v>20810</v>
      </c>
      <c r="C32801">
        <v>3.63</v>
      </c>
      <c r="D32801" s="14">
        <v>252</v>
      </c>
    </row>
    <row r="32802" spans="1:4">
      <c r="A32802" s="6" t="s">
        <v>21351</v>
      </c>
      <c r="B32802" t="s">
        <v>21352</v>
      </c>
      <c r="C32802">
        <v>4.37</v>
      </c>
      <c r="D32802" s="14">
        <v>252</v>
      </c>
    </row>
    <row r="32803" spans="1:4">
      <c r="A32803" s="6" t="s">
        <v>59175</v>
      </c>
      <c r="B32803" t="s">
        <v>6784</v>
      </c>
      <c r="C32803">
        <v>4.1900000000000004</v>
      </c>
      <c r="D32803" s="14">
        <v>252</v>
      </c>
    </row>
    <row r="32804" spans="1:4">
      <c r="A32804" s="6" t="s">
        <v>59055</v>
      </c>
      <c r="B32804" t="s">
        <v>59056</v>
      </c>
      <c r="C32804">
        <v>3.63</v>
      </c>
      <c r="D32804" s="14">
        <v>252</v>
      </c>
    </row>
    <row r="32805" spans="1:4">
      <c r="A32805" s="6" t="s">
        <v>43529</v>
      </c>
      <c r="B32805" t="s">
        <v>43530</v>
      </c>
      <c r="C32805">
        <v>3.47</v>
      </c>
      <c r="D32805" s="14">
        <v>252</v>
      </c>
    </row>
    <row r="32806" spans="1:4">
      <c r="A32806" s="6" t="s">
        <v>3604</v>
      </c>
      <c r="B32806" t="s">
        <v>3605</v>
      </c>
      <c r="C32806">
        <v>4.1399999999999997</v>
      </c>
      <c r="D32806" s="14">
        <v>252</v>
      </c>
    </row>
    <row r="32807" spans="1:4">
      <c r="A32807" s="6" t="s">
        <v>33106</v>
      </c>
      <c r="B32807" t="s">
        <v>728</v>
      </c>
      <c r="C32807">
        <v>3.71</v>
      </c>
      <c r="D32807" s="14">
        <v>252</v>
      </c>
    </row>
    <row r="32808" spans="1:4">
      <c r="A32808" s="6" t="s">
        <v>33322</v>
      </c>
      <c r="B32808" t="s">
        <v>33323</v>
      </c>
      <c r="C32808">
        <v>4.2699999999999996</v>
      </c>
      <c r="D32808" s="14">
        <v>252</v>
      </c>
    </row>
    <row r="32809" spans="1:4">
      <c r="A32809" s="6" t="s">
        <v>15424</v>
      </c>
      <c r="B32809" t="s">
        <v>12902</v>
      </c>
      <c r="C32809">
        <v>3.78</v>
      </c>
      <c r="D32809" s="14">
        <v>252</v>
      </c>
    </row>
    <row r="32810" spans="1:4">
      <c r="A32810" s="6" t="s">
        <v>11111</v>
      </c>
      <c r="B32810" t="s">
        <v>11112</v>
      </c>
      <c r="C32810">
        <v>3.42</v>
      </c>
      <c r="D32810" s="14">
        <v>252</v>
      </c>
    </row>
    <row r="32811" spans="1:4">
      <c r="A32811" s="6" t="s">
        <v>42345</v>
      </c>
      <c r="B32811" t="s">
        <v>17945</v>
      </c>
      <c r="C32811">
        <v>3.89</v>
      </c>
      <c r="D32811" s="14">
        <v>252</v>
      </c>
    </row>
    <row r="32812" spans="1:4">
      <c r="A32812" s="6" t="s">
        <v>31762</v>
      </c>
      <c r="B32812" t="s">
        <v>31763</v>
      </c>
      <c r="C32812">
        <v>3.91</v>
      </c>
      <c r="D32812" s="14">
        <v>252</v>
      </c>
    </row>
    <row r="32813" spans="1:4">
      <c r="A32813" s="6" t="s">
        <v>15810</v>
      </c>
      <c r="B32813" t="s">
        <v>1742</v>
      </c>
      <c r="C32813">
        <v>3.91</v>
      </c>
      <c r="D32813" s="14">
        <v>252</v>
      </c>
    </row>
    <row r="32814" spans="1:4">
      <c r="A32814" s="6" t="s">
        <v>46749</v>
      </c>
      <c r="B32814" t="s">
        <v>15229</v>
      </c>
      <c r="C32814">
        <v>3.95</v>
      </c>
      <c r="D32814" s="14">
        <v>252</v>
      </c>
    </row>
    <row r="32815" spans="1:4">
      <c r="A32815" s="6" t="s">
        <v>58794</v>
      </c>
      <c r="B32815" t="s">
        <v>14618</v>
      </c>
      <c r="C32815">
        <v>3.39</v>
      </c>
      <c r="D32815" s="14">
        <v>252</v>
      </c>
    </row>
    <row r="32816" spans="1:4">
      <c r="A32816" s="6" t="s">
        <v>3198</v>
      </c>
      <c r="B32816" t="s">
        <v>3199</v>
      </c>
      <c r="C32816">
        <v>3.68</v>
      </c>
      <c r="D32816" s="14">
        <v>251</v>
      </c>
    </row>
    <row r="32817" spans="1:4">
      <c r="A32817" s="6" t="s">
        <v>48572</v>
      </c>
      <c r="B32817" t="s">
        <v>48265</v>
      </c>
      <c r="C32817">
        <v>3.13</v>
      </c>
      <c r="D32817" s="14">
        <v>251</v>
      </c>
    </row>
    <row r="32818" spans="1:4">
      <c r="A32818" s="6" t="s">
        <v>46991</v>
      </c>
      <c r="B32818" t="s">
        <v>28754</v>
      </c>
      <c r="C32818">
        <v>3.92</v>
      </c>
      <c r="D32818" s="14">
        <v>251</v>
      </c>
    </row>
    <row r="32819" spans="1:4">
      <c r="A32819" s="6" t="s">
        <v>42814</v>
      </c>
      <c r="B32819" t="s">
        <v>20760</v>
      </c>
      <c r="C32819">
        <v>4.3600000000000003</v>
      </c>
      <c r="D32819" s="14">
        <v>251</v>
      </c>
    </row>
    <row r="32820" spans="1:4">
      <c r="A32820" s="6" t="s">
        <v>9766</v>
      </c>
      <c r="B32820" t="s">
        <v>103</v>
      </c>
      <c r="C32820">
        <v>3.77</v>
      </c>
      <c r="D32820" s="14">
        <v>251</v>
      </c>
    </row>
    <row r="32821" spans="1:4">
      <c r="A32821" s="6" t="s">
        <v>12504</v>
      </c>
      <c r="B32821" t="s">
        <v>12505</v>
      </c>
      <c r="C32821">
        <v>3.84</v>
      </c>
      <c r="D32821" s="14">
        <v>251</v>
      </c>
    </row>
    <row r="32822" spans="1:4">
      <c r="A32822" s="6" t="s">
        <v>36954</v>
      </c>
      <c r="B32822" t="s">
        <v>36955</v>
      </c>
      <c r="C32822">
        <v>3.61</v>
      </c>
      <c r="D32822" s="14">
        <v>251</v>
      </c>
    </row>
    <row r="32823" spans="1:4">
      <c r="A32823" s="6" t="s">
        <v>30283</v>
      </c>
      <c r="B32823" t="s">
        <v>30284</v>
      </c>
      <c r="C32823">
        <v>3.89</v>
      </c>
      <c r="D32823" s="14">
        <v>251</v>
      </c>
    </row>
    <row r="32824" spans="1:4">
      <c r="A32824" s="6" t="s">
        <v>15162</v>
      </c>
      <c r="B32824" t="s">
        <v>15163</v>
      </c>
      <c r="C32824">
        <v>3.59</v>
      </c>
      <c r="D32824" s="14">
        <v>251</v>
      </c>
    </row>
    <row r="32825" spans="1:4">
      <c r="A32825" s="6" t="s">
        <v>55926</v>
      </c>
      <c r="B32825" t="s">
        <v>22450</v>
      </c>
      <c r="C32825">
        <v>4.0199999999999996</v>
      </c>
      <c r="D32825" s="14">
        <v>251</v>
      </c>
    </row>
    <row r="32826" spans="1:4">
      <c r="A32826" s="6" t="s">
        <v>6795</v>
      </c>
      <c r="B32826" t="s">
        <v>6796</v>
      </c>
      <c r="C32826">
        <v>3.79</v>
      </c>
      <c r="D32826" s="14">
        <v>251</v>
      </c>
    </row>
    <row r="32827" spans="1:4">
      <c r="A32827" s="6" t="s">
        <v>62177</v>
      </c>
      <c r="B32827" t="s">
        <v>23436</v>
      </c>
      <c r="C32827">
        <v>3.85</v>
      </c>
      <c r="D32827" s="14">
        <v>251</v>
      </c>
    </row>
    <row r="32828" spans="1:4">
      <c r="A32828" s="6" t="s">
        <v>51007</v>
      </c>
      <c r="B32828" t="s">
        <v>4651</v>
      </c>
      <c r="C32828">
        <v>4.22</v>
      </c>
      <c r="D32828" s="14">
        <v>251</v>
      </c>
    </row>
    <row r="32829" spans="1:4">
      <c r="A32829" s="6" t="s">
        <v>55585</v>
      </c>
      <c r="B32829" t="s">
        <v>55586</v>
      </c>
      <c r="C32829">
        <v>4.0999999999999996</v>
      </c>
      <c r="D32829" s="14">
        <v>251</v>
      </c>
    </row>
    <row r="32830" spans="1:4">
      <c r="A32830" s="6" t="s">
        <v>20602</v>
      </c>
      <c r="B32830" t="s">
        <v>4881</v>
      </c>
      <c r="C32830">
        <v>3.43</v>
      </c>
      <c r="D32830" s="14">
        <v>251</v>
      </c>
    </row>
    <row r="32831" spans="1:4">
      <c r="A32831" s="6" t="s">
        <v>26392</v>
      </c>
      <c r="B32831" t="s">
        <v>14964</v>
      </c>
      <c r="C32831">
        <v>3.93</v>
      </c>
      <c r="D32831" s="14">
        <v>250</v>
      </c>
    </row>
    <row r="32832" spans="1:4">
      <c r="A32832" s="6" t="s">
        <v>26160</v>
      </c>
      <c r="B32832" t="s">
        <v>1393</v>
      </c>
      <c r="C32832">
        <v>4.28</v>
      </c>
      <c r="D32832" s="14">
        <v>250</v>
      </c>
    </row>
    <row r="32833" spans="1:4">
      <c r="A32833" s="6" t="s">
        <v>48587</v>
      </c>
      <c r="B32833" t="s">
        <v>6704</v>
      </c>
      <c r="C32833">
        <v>4.43</v>
      </c>
      <c r="D32833" s="14">
        <v>250</v>
      </c>
    </row>
    <row r="32834" spans="1:4">
      <c r="A32834" s="6" t="s">
        <v>29771</v>
      </c>
      <c r="B32834" t="s">
        <v>29772</v>
      </c>
      <c r="C32834">
        <v>3.88</v>
      </c>
      <c r="D32834" s="14">
        <v>250</v>
      </c>
    </row>
    <row r="32835" spans="1:4">
      <c r="A32835" s="6" t="s">
        <v>52529</v>
      </c>
      <c r="B32835" t="s">
        <v>6921</v>
      </c>
      <c r="C32835">
        <v>3.99</v>
      </c>
      <c r="D32835" s="14">
        <v>250</v>
      </c>
    </row>
    <row r="32836" spans="1:4">
      <c r="A32836" s="6" t="s">
        <v>58633</v>
      </c>
      <c r="B32836" t="s">
        <v>58634</v>
      </c>
      <c r="C32836">
        <v>3.89</v>
      </c>
      <c r="D32836" s="14">
        <v>250</v>
      </c>
    </row>
    <row r="32837" spans="1:4">
      <c r="A32837" s="6" t="s">
        <v>61158</v>
      </c>
      <c r="B32837" t="s">
        <v>61159</v>
      </c>
      <c r="C32837">
        <v>4.3899999999999997</v>
      </c>
      <c r="D32837" s="14">
        <v>250</v>
      </c>
    </row>
    <row r="32838" spans="1:4">
      <c r="A32838" s="6" t="s">
        <v>23644</v>
      </c>
      <c r="B32838" t="s">
        <v>23645</v>
      </c>
      <c r="C32838">
        <v>4</v>
      </c>
      <c r="D32838" s="14">
        <v>250</v>
      </c>
    </row>
    <row r="32839" spans="1:4">
      <c r="A32839" s="6" t="s">
        <v>19802</v>
      </c>
      <c r="B32839" t="s">
        <v>19803</v>
      </c>
      <c r="C32839">
        <v>3.92</v>
      </c>
      <c r="D32839" s="14">
        <v>250</v>
      </c>
    </row>
    <row r="32840" spans="1:4">
      <c r="A32840" s="6" t="s">
        <v>38061</v>
      </c>
      <c r="B32840" t="s">
        <v>30300</v>
      </c>
      <c r="C32840">
        <v>3.6</v>
      </c>
      <c r="D32840" s="14">
        <v>250</v>
      </c>
    </row>
    <row r="32841" spans="1:4">
      <c r="A32841" s="6" t="s">
        <v>58513</v>
      </c>
      <c r="B32841" t="s">
        <v>58514</v>
      </c>
      <c r="C32841">
        <v>4.16</v>
      </c>
      <c r="D32841" s="14">
        <v>250</v>
      </c>
    </row>
    <row r="32842" spans="1:4">
      <c r="A32842" s="6" t="s">
        <v>23241</v>
      </c>
      <c r="B32842" t="s">
        <v>23242</v>
      </c>
      <c r="C32842">
        <v>3.36</v>
      </c>
      <c r="D32842" s="14">
        <v>250</v>
      </c>
    </row>
    <row r="32843" spans="1:4">
      <c r="A32843" s="6" t="s">
        <v>41274</v>
      </c>
      <c r="B32843" t="s">
        <v>8969</v>
      </c>
      <c r="C32843">
        <v>3.71</v>
      </c>
      <c r="D32843" s="14">
        <v>250</v>
      </c>
    </row>
    <row r="32844" spans="1:4">
      <c r="A32844" s="6" t="s">
        <v>22975</v>
      </c>
      <c r="B32844" t="s">
        <v>22976</v>
      </c>
      <c r="C32844">
        <v>3.71</v>
      </c>
      <c r="D32844" s="14">
        <v>249</v>
      </c>
    </row>
    <row r="32845" spans="1:4">
      <c r="A32845" s="6" t="s">
        <v>34392</v>
      </c>
      <c r="B32845" t="s">
        <v>34393</v>
      </c>
      <c r="C32845">
        <v>3.91</v>
      </c>
      <c r="D32845" s="14">
        <v>249</v>
      </c>
    </row>
    <row r="32846" spans="1:4">
      <c r="A32846" s="6" t="s">
        <v>25725</v>
      </c>
      <c r="B32846" t="s">
        <v>8973</v>
      </c>
      <c r="C32846">
        <v>3.12</v>
      </c>
      <c r="D32846" s="14">
        <v>249</v>
      </c>
    </row>
    <row r="32847" spans="1:4">
      <c r="A32847" s="6" t="s">
        <v>6533</v>
      </c>
      <c r="B32847" t="s">
        <v>6534</v>
      </c>
      <c r="C32847">
        <v>3.73</v>
      </c>
      <c r="D32847" s="14">
        <v>249</v>
      </c>
    </row>
    <row r="32848" spans="1:4">
      <c r="A32848" s="6" t="s">
        <v>49681</v>
      </c>
      <c r="B32848" t="s">
        <v>49682</v>
      </c>
      <c r="C32848">
        <v>4.1500000000000004</v>
      </c>
      <c r="D32848" s="14">
        <v>249</v>
      </c>
    </row>
    <row r="32849" spans="1:4">
      <c r="A32849" s="6" t="s">
        <v>55130</v>
      </c>
      <c r="B32849" t="s">
        <v>11317</v>
      </c>
      <c r="C32849">
        <v>4.29</v>
      </c>
      <c r="D32849" s="14">
        <v>249</v>
      </c>
    </row>
    <row r="32850" spans="1:4">
      <c r="A32850" s="6" t="s">
        <v>49168</v>
      </c>
      <c r="B32850" t="s">
        <v>13629</v>
      </c>
      <c r="C32850">
        <v>3.35</v>
      </c>
      <c r="D32850" s="14">
        <v>249</v>
      </c>
    </row>
    <row r="32851" spans="1:4">
      <c r="A32851" s="6" t="s">
        <v>36349</v>
      </c>
      <c r="B32851" t="s">
        <v>4797</v>
      </c>
      <c r="C32851">
        <v>4.0199999999999996</v>
      </c>
      <c r="D32851" s="14">
        <v>249</v>
      </c>
    </row>
    <row r="32852" spans="1:4">
      <c r="A32852" s="6" t="s">
        <v>21792</v>
      </c>
      <c r="B32852" t="s">
        <v>21793</v>
      </c>
      <c r="C32852">
        <v>3.55</v>
      </c>
      <c r="D32852" s="14">
        <v>249</v>
      </c>
    </row>
    <row r="32853" spans="1:4">
      <c r="A32853" s="6" t="s">
        <v>12341</v>
      </c>
      <c r="B32853" t="s">
        <v>12342</v>
      </c>
      <c r="C32853">
        <v>3.91</v>
      </c>
      <c r="D32853" s="14">
        <v>249</v>
      </c>
    </row>
    <row r="32854" spans="1:4">
      <c r="A32854" s="6" t="s">
        <v>17412</v>
      </c>
      <c r="B32854" t="s">
        <v>17413</v>
      </c>
      <c r="C32854">
        <v>4.18</v>
      </c>
      <c r="D32854" s="14">
        <v>249</v>
      </c>
    </row>
    <row r="32855" spans="1:4">
      <c r="A32855" s="6" t="s">
        <v>58737</v>
      </c>
      <c r="B32855" t="s">
        <v>46614</v>
      </c>
      <c r="C32855">
        <v>4.3899999999999997</v>
      </c>
      <c r="D32855" s="14">
        <v>249</v>
      </c>
    </row>
    <row r="32856" spans="1:4">
      <c r="A32856" s="6" t="s">
        <v>35361</v>
      </c>
      <c r="B32856" t="s">
        <v>35362</v>
      </c>
      <c r="C32856">
        <v>3.31</v>
      </c>
      <c r="D32856" s="14">
        <v>249</v>
      </c>
    </row>
    <row r="32857" spans="1:4">
      <c r="A32857" s="6" t="s">
        <v>29179</v>
      </c>
      <c r="B32857" t="s">
        <v>18705</v>
      </c>
      <c r="C32857">
        <v>3.41</v>
      </c>
      <c r="D32857" s="14">
        <v>249</v>
      </c>
    </row>
    <row r="32858" spans="1:4">
      <c r="A32858" s="6" t="s">
        <v>8323</v>
      </c>
      <c r="B32858" t="s">
        <v>8324</v>
      </c>
      <c r="C32858">
        <v>3.69</v>
      </c>
      <c r="D32858" s="14">
        <v>249</v>
      </c>
    </row>
    <row r="32859" spans="1:4">
      <c r="A32859" s="6" t="s">
        <v>36351</v>
      </c>
      <c r="B32859" t="s">
        <v>34001</v>
      </c>
      <c r="C32859">
        <v>4.2699999999999996</v>
      </c>
      <c r="D32859" s="14">
        <v>249</v>
      </c>
    </row>
    <row r="32860" spans="1:4">
      <c r="A32860" s="6" t="s">
        <v>31875</v>
      </c>
      <c r="B32860" t="s">
        <v>31876</v>
      </c>
      <c r="C32860">
        <v>4.17</v>
      </c>
      <c r="D32860" s="14">
        <v>249</v>
      </c>
    </row>
    <row r="32861" spans="1:4">
      <c r="A32861" s="6" t="s">
        <v>22913</v>
      </c>
      <c r="B32861" t="s">
        <v>22914</v>
      </c>
      <c r="C32861">
        <v>3.42</v>
      </c>
      <c r="D32861" s="14">
        <v>248</v>
      </c>
    </row>
    <row r="32862" spans="1:4">
      <c r="A32862" s="6" t="s">
        <v>12105</v>
      </c>
      <c r="B32862" t="s">
        <v>12106</v>
      </c>
      <c r="C32862">
        <v>4.16</v>
      </c>
      <c r="D32862" s="14">
        <v>248</v>
      </c>
    </row>
    <row r="32863" spans="1:4">
      <c r="A32863" s="6" t="s">
        <v>10773</v>
      </c>
      <c r="B32863" t="s">
        <v>10774</v>
      </c>
      <c r="C32863">
        <v>3.88</v>
      </c>
      <c r="D32863" s="14">
        <v>248</v>
      </c>
    </row>
    <row r="32864" spans="1:4">
      <c r="A32864" s="6" t="s">
        <v>58470</v>
      </c>
      <c r="B32864" t="s">
        <v>58471</v>
      </c>
      <c r="C32864">
        <v>3.8</v>
      </c>
      <c r="D32864" s="14">
        <v>248</v>
      </c>
    </row>
    <row r="32865" spans="1:4">
      <c r="A32865" s="6" t="s">
        <v>43170</v>
      </c>
      <c r="B32865" t="s">
        <v>6821</v>
      </c>
      <c r="C32865">
        <v>3.59</v>
      </c>
      <c r="D32865" s="14">
        <v>248</v>
      </c>
    </row>
    <row r="32866" spans="1:4">
      <c r="A32866" s="6" t="s">
        <v>52445</v>
      </c>
      <c r="B32866" t="s">
        <v>52446</v>
      </c>
      <c r="C32866">
        <v>3.24</v>
      </c>
      <c r="D32866" s="14">
        <v>248</v>
      </c>
    </row>
    <row r="32867" spans="1:4">
      <c r="A32867" s="6" t="s">
        <v>56158</v>
      </c>
      <c r="B32867" t="s">
        <v>56159</v>
      </c>
      <c r="C32867">
        <v>3.71</v>
      </c>
      <c r="D32867" s="14">
        <v>248</v>
      </c>
    </row>
    <row r="32868" spans="1:4">
      <c r="A32868" s="6" t="s">
        <v>12243</v>
      </c>
      <c r="B32868" t="s">
        <v>12244</v>
      </c>
      <c r="C32868">
        <v>4.1500000000000004</v>
      </c>
      <c r="D32868" s="14">
        <v>248</v>
      </c>
    </row>
    <row r="32869" spans="1:4">
      <c r="A32869" s="6" t="s">
        <v>25159</v>
      </c>
      <c r="B32869" t="s">
        <v>25160</v>
      </c>
      <c r="C32869">
        <v>3.89</v>
      </c>
      <c r="D32869" s="14">
        <v>248</v>
      </c>
    </row>
    <row r="32870" spans="1:4">
      <c r="A32870" s="6" t="s">
        <v>54094</v>
      </c>
      <c r="B32870" t="s">
        <v>7901</v>
      </c>
      <c r="C32870">
        <v>4.21</v>
      </c>
      <c r="D32870" s="14">
        <v>248</v>
      </c>
    </row>
    <row r="32871" spans="1:4">
      <c r="A32871" s="6" t="s">
        <v>39755</v>
      </c>
      <c r="B32871" t="s">
        <v>39756</v>
      </c>
      <c r="C32871">
        <v>4.0999999999999996</v>
      </c>
      <c r="D32871" s="14">
        <v>248</v>
      </c>
    </row>
    <row r="32872" spans="1:4">
      <c r="A32872" s="6" t="s">
        <v>61235</v>
      </c>
      <c r="B32872" t="s">
        <v>61236</v>
      </c>
      <c r="C32872">
        <v>4.43</v>
      </c>
      <c r="D32872" s="14">
        <v>248</v>
      </c>
    </row>
    <row r="32873" spans="1:4">
      <c r="A32873" s="6" t="s">
        <v>50926</v>
      </c>
      <c r="B32873" t="s">
        <v>21954</v>
      </c>
      <c r="C32873">
        <v>4.03</v>
      </c>
      <c r="D32873" s="14">
        <v>248</v>
      </c>
    </row>
    <row r="32874" spans="1:4">
      <c r="A32874" s="6" t="s">
        <v>21887</v>
      </c>
      <c r="B32874" t="s">
        <v>21888</v>
      </c>
      <c r="C32874">
        <v>3.6</v>
      </c>
      <c r="D32874" s="14">
        <v>247</v>
      </c>
    </row>
    <row r="32875" spans="1:4">
      <c r="A32875" s="6" t="s">
        <v>4114</v>
      </c>
      <c r="B32875" t="s">
        <v>1484</v>
      </c>
      <c r="C32875">
        <v>4.43</v>
      </c>
      <c r="D32875" s="14">
        <v>247</v>
      </c>
    </row>
    <row r="32876" spans="1:4">
      <c r="A32876" s="6" t="s">
        <v>44217</v>
      </c>
      <c r="B32876" t="s">
        <v>44218</v>
      </c>
      <c r="C32876">
        <v>3.58</v>
      </c>
      <c r="D32876" s="14">
        <v>247</v>
      </c>
    </row>
    <row r="32877" spans="1:4">
      <c r="A32877" s="6" t="s">
        <v>18576</v>
      </c>
      <c r="B32877" t="s">
        <v>18577</v>
      </c>
      <c r="C32877">
        <v>3.7</v>
      </c>
      <c r="D32877" s="14">
        <v>247</v>
      </c>
    </row>
    <row r="32878" spans="1:4">
      <c r="A32878" s="6" t="s">
        <v>21175</v>
      </c>
      <c r="B32878" t="s">
        <v>21176</v>
      </c>
      <c r="C32878">
        <v>4.1500000000000004</v>
      </c>
      <c r="D32878" s="14">
        <v>247</v>
      </c>
    </row>
    <row r="32879" spans="1:4">
      <c r="A32879" s="6" t="s">
        <v>54713</v>
      </c>
      <c r="B32879" t="s">
        <v>20843</v>
      </c>
      <c r="C32879">
        <v>3.75</v>
      </c>
      <c r="D32879" s="14">
        <v>247</v>
      </c>
    </row>
    <row r="32880" spans="1:4">
      <c r="A32880" s="6" t="s">
        <v>31819</v>
      </c>
      <c r="B32880" t="s">
        <v>31820</v>
      </c>
      <c r="C32880">
        <v>3.45</v>
      </c>
      <c r="D32880" s="14">
        <v>247</v>
      </c>
    </row>
    <row r="32881" spans="1:4">
      <c r="A32881" s="6" t="s">
        <v>21708</v>
      </c>
      <c r="B32881" t="s">
        <v>21709</v>
      </c>
      <c r="C32881">
        <v>3.98</v>
      </c>
      <c r="D32881" s="14">
        <v>247</v>
      </c>
    </row>
    <row r="32882" spans="1:4">
      <c r="A32882" s="6" t="s">
        <v>61173</v>
      </c>
      <c r="B32882" t="s">
        <v>61170</v>
      </c>
      <c r="C32882">
        <v>4.3</v>
      </c>
      <c r="D32882" s="14">
        <v>247</v>
      </c>
    </row>
    <row r="32883" spans="1:4">
      <c r="A32883" s="6" t="s">
        <v>26787</v>
      </c>
      <c r="B32883" t="s">
        <v>26788</v>
      </c>
      <c r="C32883">
        <v>4.17</v>
      </c>
      <c r="D32883" s="14">
        <v>247</v>
      </c>
    </row>
    <row r="32884" spans="1:4">
      <c r="A32884" s="6" t="s">
        <v>62017</v>
      </c>
      <c r="B32884" t="s">
        <v>6200</v>
      </c>
      <c r="C32884">
        <v>3.88</v>
      </c>
      <c r="D32884" s="14">
        <v>246</v>
      </c>
    </row>
    <row r="32885" spans="1:4">
      <c r="A32885" s="6" t="s">
        <v>38249</v>
      </c>
      <c r="B32885" t="s">
        <v>121</v>
      </c>
      <c r="C32885">
        <v>4.68</v>
      </c>
      <c r="D32885" s="14">
        <v>246</v>
      </c>
    </row>
    <row r="32886" spans="1:4">
      <c r="A32886" s="6" t="s">
        <v>58238</v>
      </c>
      <c r="B32886" t="s">
        <v>123</v>
      </c>
      <c r="C32886">
        <v>3.61</v>
      </c>
      <c r="D32886" s="14">
        <v>246</v>
      </c>
    </row>
    <row r="32887" spans="1:4">
      <c r="A32887" s="6" t="s">
        <v>61460</v>
      </c>
      <c r="B32887" t="s">
        <v>61461</v>
      </c>
      <c r="C32887">
        <v>3.64</v>
      </c>
      <c r="D32887" s="14">
        <v>246</v>
      </c>
    </row>
    <row r="32888" spans="1:4">
      <c r="A32888" s="6" t="s">
        <v>44138</v>
      </c>
      <c r="B32888" t="s">
        <v>27126</v>
      </c>
      <c r="C32888">
        <v>4.18</v>
      </c>
      <c r="D32888" s="14">
        <v>246</v>
      </c>
    </row>
    <row r="32889" spans="1:4">
      <c r="A32889" s="6" t="s">
        <v>41709</v>
      </c>
      <c r="B32889" t="s">
        <v>41710</v>
      </c>
      <c r="C32889">
        <v>4.0599999999999996</v>
      </c>
      <c r="D32889" s="14">
        <v>246</v>
      </c>
    </row>
    <row r="32890" spans="1:4">
      <c r="A32890" s="6" t="s">
        <v>25937</v>
      </c>
      <c r="B32890" t="s">
        <v>14247</v>
      </c>
      <c r="C32890">
        <v>3.29</v>
      </c>
      <c r="D32890" s="14">
        <v>246</v>
      </c>
    </row>
    <row r="32891" spans="1:4">
      <c r="A32891" s="6" t="s">
        <v>31746</v>
      </c>
      <c r="B32891" t="s">
        <v>31747</v>
      </c>
      <c r="C32891">
        <v>3.84</v>
      </c>
      <c r="D32891" s="14">
        <v>246</v>
      </c>
    </row>
    <row r="32892" spans="1:4">
      <c r="A32892" s="6" t="s">
        <v>52533</v>
      </c>
      <c r="B32892" t="s">
        <v>10882</v>
      </c>
      <c r="C32892">
        <v>4.2300000000000004</v>
      </c>
      <c r="D32892" s="14">
        <v>246</v>
      </c>
    </row>
    <row r="32893" spans="1:4">
      <c r="A32893" s="6" t="s">
        <v>41490</v>
      </c>
      <c r="B32893" t="s">
        <v>3293</v>
      </c>
      <c r="C32893">
        <v>3.93</v>
      </c>
      <c r="D32893" s="14">
        <v>246</v>
      </c>
    </row>
    <row r="32894" spans="1:4">
      <c r="A32894" s="6" t="s">
        <v>13574</v>
      </c>
      <c r="B32894" t="s">
        <v>13575</v>
      </c>
      <c r="C32894">
        <v>4.07</v>
      </c>
      <c r="D32894" s="14">
        <v>246</v>
      </c>
    </row>
    <row r="32895" spans="1:4">
      <c r="A32895" s="6" t="s">
        <v>8841</v>
      </c>
      <c r="B32895" t="s">
        <v>8842</v>
      </c>
      <c r="C32895">
        <v>4.04</v>
      </c>
      <c r="D32895" s="14">
        <v>246</v>
      </c>
    </row>
    <row r="32896" spans="1:4">
      <c r="A32896" s="6" t="s">
        <v>57106</v>
      </c>
      <c r="B32896" t="s">
        <v>3091</v>
      </c>
      <c r="C32896">
        <v>3.72</v>
      </c>
      <c r="D32896" s="14">
        <v>246</v>
      </c>
    </row>
    <row r="32897" spans="1:4">
      <c r="A32897" s="6" t="s">
        <v>15369</v>
      </c>
      <c r="B32897" t="s">
        <v>15370</v>
      </c>
      <c r="C32897">
        <v>4.18</v>
      </c>
      <c r="D32897" s="14">
        <v>246</v>
      </c>
    </row>
    <row r="32898" spans="1:4">
      <c r="A32898" s="6" t="s">
        <v>62019</v>
      </c>
      <c r="B32898" t="s">
        <v>62020</v>
      </c>
      <c r="C32898">
        <v>3.77</v>
      </c>
      <c r="D32898" s="14">
        <v>246</v>
      </c>
    </row>
    <row r="32899" spans="1:4">
      <c r="A32899" s="6" t="s">
        <v>11667</v>
      </c>
      <c r="B32899" t="s">
        <v>7531</v>
      </c>
      <c r="C32899">
        <v>3.76</v>
      </c>
      <c r="D32899" s="14">
        <v>246</v>
      </c>
    </row>
    <row r="32900" spans="1:4">
      <c r="A32900" s="6" t="s">
        <v>60190</v>
      </c>
      <c r="B32900" t="s">
        <v>7421</v>
      </c>
      <c r="C32900">
        <v>4.24</v>
      </c>
      <c r="D32900" s="14">
        <v>246</v>
      </c>
    </row>
    <row r="32901" spans="1:4">
      <c r="A32901" s="6" t="s">
        <v>9497</v>
      </c>
      <c r="B32901" t="s">
        <v>9498</v>
      </c>
      <c r="C32901">
        <v>4</v>
      </c>
      <c r="D32901" s="14">
        <v>246</v>
      </c>
    </row>
    <row r="32902" spans="1:4">
      <c r="A32902" s="6" t="s">
        <v>53459</v>
      </c>
      <c r="B32902" t="s">
        <v>53460</v>
      </c>
      <c r="C32902">
        <v>4.05</v>
      </c>
      <c r="D32902" s="14">
        <v>246</v>
      </c>
    </row>
    <row r="32903" spans="1:4">
      <c r="A32903" s="6" t="s">
        <v>35802</v>
      </c>
      <c r="B32903" t="s">
        <v>35803</v>
      </c>
      <c r="C32903">
        <v>3.57</v>
      </c>
      <c r="D32903" s="14">
        <v>246</v>
      </c>
    </row>
    <row r="32904" spans="1:4">
      <c r="A32904" s="6" t="s">
        <v>28015</v>
      </c>
      <c r="B32904" t="s">
        <v>28016</v>
      </c>
      <c r="C32904">
        <v>3.6</v>
      </c>
      <c r="D32904" s="14">
        <v>246</v>
      </c>
    </row>
    <row r="32905" spans="1:4">
      <c r="A32905" s="6" t="s">
        <v>2363</v>
      </c>
      <c r="B32905" t="s">
        <v>2364</v>
      </c>
      <c r="C32905">
        <v>3.75</v>
      </c>
      <c r="D32905" s="14">
        <v>246</v>
      </c>
    </row>
    <row r="32906" spans="1:4">
      <c r="A32906" s="6" t="s">
        <v>52642</v>
      </c>
      <c r="B32906" t="s">
        <v>7444</v>
      </c>
      <c r="C32906">
        <v>3.69</v>
      </c>
      <c r="D32906" s="14">
        <v>245</v>
      </c>
    </row>
    <row r="32907" spans="1:4">
      <c r="A32907" s="6" t="s">
        <v>17465</v>
      </c>
      <c r="B32907" t="s">
        <v>3236</v>
      </c>
      <c r="C32907">
        <v>4.7699999999999996</v>
      </c>
      <c r="D32907" s="14">
        <v>245</v>
      </c>
    </row>
    <row r="32908" spans="1:4">
      <c r="A32908" s="6" t="s">
        <v>42904</v>
      </c>
      <c r="B32908" t="s">
        <v>7016</v>
      </c>
      <c r="C32908">
        <v>4.33</v>
      </c>
      <c r="D32908" s="14">
        <v>245</v>
      </c>
    </row>
    <row r="32909" spans="1:4">
      <c r="A32909" s="6" t="s">
        <v>53021</v>
      </c>
      <c r="B32909" t="s">
        <v>53022</v>
      </c>
      <c r="C32909">
        <v>3.81</v>
      </c>
      <c r="D32909" s="14">
        <v>245</v>
      </c>
    </row>
    <row r="32910" spans="1:4">
      <c r="A32910" s="6" t="s">
        <v>6707</v>
      </c>
      <c r="B32910" t="s">
        <v>6708</v>
      </c>
      <c r="C32910">
        <v>3.64</v>
      </c>
      <c r="D32910" s="14">
        <v>245</v>
      </c>
    </row>
    <row r="32911" spans="1:4">
      <c r="A32911" s="6" t="s">
        <v>48363</v>
      </c>
      <c r="B32911" t="s">
        <v>24078</v>
      </c>
      <c r="C32911">
        <v>3.98</v>
      </c>
      <c r="D32911" s="14">
        <v>245</v>
      </c>
    </row>
    <row r="32912" spans="1:4">
      <c r="A32912" s="6" t="s">
        <v>61203</v>
      </c>
      <c r="B32912" t="s">
        <v>61204</v>
      </c>
      <c r="C32912">
        <v>4.08</v>
      </c>
      <c r="D32912" s="14">
        <v>245</v>
      </c>
    </row>
    <row r="32913" spans="1:4">
      <c r="A32913" s="6" t="s">
        <v>59932</v>
      </c>
      <c r="B32913" t="s">
        <v>59933</v>
      </c>
      <c r="C32913">
        <v>4.21</v>
      </c>
      <c r="D32913" s="14">
        <v>245</v>
      </c>
    </row>
    <row r="32914" spans="1:4">
      <c r="A32914" s="6" t="s">
        <v>4322</v>
      </c>
      <c r="B32914" t="s">
        <v>4323</v>
      </c>
      <c r="C32914">
        <v>3.87</v>
      </c>
      <c r="D32914" s="14">
        <v>245</v>
      </c>
    </row>
    <row r="32915" spans="1:4">
      <c r="A32915" s="6" t="s">
        <v>17191</v>
      </c>
      <c r="B32915" t="s">
        <v>10233</v>
      </c>
      <c r="C32915">
        <v>4.1900000000000004</v>
      </c>
      <c r="D32915" s="14">
        <v>245</v>
      </c>
    </row>
    <row r="32916" spans="1:4">
      <c r="A32916" s="6" t="s">
        <v>43028</v>
      </c>
      <c r="B32916" t="s">
        <v>4116</v>
      </c>
      <c r="C32916">
        <v>4.2300000000000004</v>
      </c>
      <c r="D32916" s="14">
        <v>245</v>
      </c>
    </row>
    <row r="32917" spans="1:4">
      <c r="A32917" s="6" t="s">
        <v>57581</v>
      </c>
      <c r="B32917" t="s">
        <v>57582</v>
      </c>
      <c r="C32917">
        <v>3.93</v>
      </c>
      <c r="D32917" s="14">
        <v>245</v>
      </c>
    </row>
    <row r="32918" spans="1:4">
      <c r="A32918" s="6" t="s">
        <v>43407</v>
      </c>
      <c r="B32918" t="s">
        <v>43408</v>
      </c>
      <c r="C32918">
        <v>3.91</v>
      </c>
      <c r="D32918" s="14">
        <v>245</v>
      </c>
    </row>
    <row r="32919" spans="1:4">
      <c r="A32919" s="6" t="s">
        <v>35421</v>
      </c>
      <c r="B32919" t="s">
        <v>3889</v>
      </c>
      <c r="C32919">
        <v>4.21</v>
      </c>
      <c r="D32919" s="14">
        <v>245</v>
      </c>
    </row>
    <row r="32920" spans="1:4">
      <c r="A32920" s="6" t="s">
        <v>17891</v>
      </c>
      <c r="B32920" t="s">
        <v>7042</v>
      </c>
      <c r="C32920">
        <v>4.41</v>
      </c>
      <c r="D32920" s="14">
        <v>245</v>
      </c>
    </row>
    <row r="32921" spans="1:4">
      <c r="A32921" s="6" t="s">
        <v>58714</v>
      </c>
      <c r="B32921" t="s">
        <v>58715</v>
      </c>
      <c r="C32921">
        <v>4.2300000000000004</v>
      </c>
      <c r="D32921" s="14">
        <v>245</v>
      </c>
    </row>
    <row r="32922" spans="1:4">
      <c r="A32922" s="6" t="s">
        <v>36549</v>
      </c>
      <c r="B32922" t="s">
        <v>3226</v>
      </c>
      <c r="C32922">
        <v>3.69</v>
      </c>
      <c r="D32922" s="14">
        <v>245</v>
      </c>
    </row>
    <row r="32923" spans="1:4">
      <c r="A32923" s="6" t="s">
        <v>45197</v>
      </c>
      <c r="B32923" t="s">
        <v>15464</v>
      </c>
      <c r="C32923">
        <v>4.54</v>
      </c>
      <c r="D32923" s="14">
        <v>245</v>
      </c>
    </row>
    <row r="32924" spans="1:4">
      <c r="A32924" s="6" t="s">
        <v>5916</v>
      </c>
      <c r="B32924" t="s">
        <v>5917</v>
      </c>
      <c r="C32924">
        <v>2.8</v>
      </c>
      <c r="D32924" s="14">
        <v>245</v>
      </c>
    </row>
    <row r="32925" spans="1:4">
      <c r="A32925" s="6" t="s">
        <v>46402</v>
      </c>
      <c r="B32925" t="s">
        <v>13357</v>
      </c>
      <c r="C32925">
        <v>4.13</v>
      </c>
      <c r="D32925" s="14">
        <v>245</v>
      </c>
    </row>
    <row r="32926" spans="1:4">
      <c r="A32926" s="6" t="s">
        <v>46381</v>
      </c>
      <c r="B32926" t="s">
        <v>15216</v>
      </c>
      <c r="C32926">
        <v>4.01</v>
      </c>
      <c r="D32926" s="14">
        <v>245</v>
      </c>
    </row>
    <row r="32927" spans="1:4">
      <c r="A32927" s="6" t="s">
        <v>55877</v>
      </c>
      <c r="B32927" t="s">
        <v>35824</v>
      </c>
      <c r="C32927">
        <v>3.65</v>
      </c>
      <c r="D32927" s="14">
        <v>245</v>
      </c>
    </row>
    <row r="32928" spans="1:4">
      <c r="A32928" s="6" t="s">
        <v>7131</v>
      </c>
      <c r="B32928" t="s">
        <v>665</v>
      </c>
      <c r="C32928">
        <v>4.75</v>
      </c>
      <c r="D32928" s="14">
        <v>245</v>
      </c>
    </row>
    <row r="32929" spans="1:4">
      <c r="A32929" s="6" t="s">
        <v>21551</v>
      </c>
      <c r="B32929" t="s">
        <v>21552</v>
      </c>
      <c r="C32929">
        <v>4.22</v>
      </c>
      <c r="D32929" s="14">
        <v>245</v>
      </c>
    </row>
    <row r="32930" spans="1:4">
      <c r="A32930" s="6" t="s">
        <v>52157</v>
      </c>
      <c r="B32930" t="s">
        <v>52158</v>
      </c>
      <c r="C32930">
        <v>4.1399999999999997</v>
      </c>
      <c r="D32930" s="14">
        <v>244</v>
      </c>
    </row>
    <row r="32931" spans="1:4">
      <c r="A32931" s="6" t="s">
        <v>57177</v>
      </c>
      <c r="B32931" t="s">
        <v>57178</v>
      </c>
      <c r="C32931">
        <v>3.62</v>
      </c>
      <c r="D32931" s="14">
        <v>244</v>
      </c>
    </row>
    <row r="32932" spans="1:4">
      <c r="A32932" s="6" t="s">
        <v>38709</v>
      </c>
      <c r="B32932" t="s">
        <v>9200</v>
      </c>
      <c r="C32932">
        <v>4.2699999999999996</v>
      </c>
      <c r="D32932" s="14">
        <v>244</v>
      </c>
    </row>
    <row r="32933" spans="1:4">
      <c r="A32933" s="6" t="s">
        <v>21169</v>
      </c>
      <c r="B32933" t="s">
        <v>21170</v>
      </c>
      <c r="C32933">
        <v>4.05</v>
      </c>
      <c r="D32933" s="14">
        <v>244</v>
      </c>
    </row>
    <row r="32934" spans="1:4">
      <c r="A32934" s="6" t="s">
        <v>4867</v>
      </c>
      <c r="B32934" t="s">
        <v>4868</v>
      </c>
      <c r="C32934">
        <v>4.24</v>
      </c>
      <c r="D32934" s="14">
        <v>244</v>
      </c>
    </row>
    <row r="32935" spans="1:4">
      <c r="A32935" s="6" t="s">
        <v>42635</v>
      </c>
      <c r="B32935" t="s">
        <v>12710</v>
      </c>
      <c r="C32935">
        <v>3.97</v>
      </c>
      <c r="D32935" s="14">
        <v>244</v>
      </c>
    </row>
    <row r="32936" spans="1:4">
      <c r="A32936" s="6" t="s">
        <v>40248</v>
      </c>
      <c r="B32936" t="s">
        <v>7705</v>
      </c>
      <c r="C32936">
        <v>4.38</v>
      </c>
      <c r="D32936" s="14">
        <v>244</v>
      </c>
    </row>
    <row r="32937" spans="1:4">
      <c r="A32937" s="6" t="s">
        <v>50334</v>
      </c>
      <c r="B32937" t="s">
        <v>50335</v>
      </c>
      <c r="C32937">
        <v>4.21</v>
      </c>
      <c r="D32937" s="14">
        <v>244</v>
      </c>
    </row>
    <row r="32938" spans="1:4">
      <c r="A32938" s="6" t="s">
        <v>33295</v>
      </c>
      <c r="B32938" t="s">
        <v>33296</v>
      </c>
      <c r="C32938">
        <v>4.0199999999999996</v>
      </c>
      <c r="D32938" s="14">
        <v>244</v>
      </c>
    </row>
    <row r="32939" spans="1:4">
      <c r="A32939" s="6" t="s">
        <v>24831</v>
      </c>
      <c r="B32939" t="s">
        <v>24832</v>
      </c>
      <c r="C32939">
        <v>3.68</v>
      </c>
      <c r="D32939" s="14">
        <v>244</v>
      </c>
    </row>
    <row r="32940" spans="1:4">
      <c r="A32940" s="6" t="s">
        <v>30485</v>
      </c>
      <c r="B32940" t="s">
        <v>30486</v>
      </c>
      <c r="C32940">
        <v>3.84</v>
      </c>
      <c r="D32940" s="14">
        <v>244</v>
      </c>
    </row>
    <row r="32941" spans="1:4">
      <c r="A32941" s="6" t="s">
        <v>59762</v>
      </c>
      <c r="B32941" t="s">
        <v>28036</v>
      </c>
      <c r="C32941">
        <v>3.85</v>
      </c>
      <c r="D32941" s="14">
        <v>244</v>
      </c>
    </row>
    <row r="32942" spans="1:4">
      <c r="A32942" s="6" t="s">
        <v>36118</v>
      </c>
      <c r="B32942" t="s">
        <v>36119</v>
      </c>
      <c r="C32942">
        <v>4.04</v>
      </c>
      <c r="D32942" s="14">
        <v>244</v>
      </c>
    </row>
    <row r="32943" spans="1:4">
      <c r="A32943" s="6" t="s">
        <v>7267</v>
      </c>
      <c r="B32943" t="s">
        <v>7268</v>
      </c>
      <c r="C32943">
        <v>3.71</v>
      </c>
      <c r="D32943" s="14">
        <v>244</v>
      </c>
    </row>
    <row r="32944" spans="1:4">
      <c r="A32944" s="6" t="s">
        <v>45532</v>
      </c>
      <c r="B32944" t="s">
        <v>6532</v>
      </c>
      <c r="C32944">
        <v>3.72</v>
      </c>
      <c r="D32944" s="14">
        <v>243</v>
      </c>
    </row>
    <row r="32945" spans="1:4">
      <c r="A32945" s="6" t="s">
        <v>7634</v>
      </c>
      <c r="B32945" t="s">
        <v>7635</v>
      </c>
      <c r="C32945">
        <v>3.96</v>
      </c>
      <c r="D32945" s="14">
        <v>243</v>
      </c>
    </row>
    <row r="32946" spans="1:4">
      <c r="A32946" s="6" t="s">
        <v>43219</v>
      </c>
      <c r="B32946" t="s">
        <v>14570</v>
      </c>
      <c r="C32946">
        <v>4.4000000000000004</v>
      </c>
      <c r="D32946" s="14">
        <v>243</v>
      </c>
    </row>
    <row r="32947" spans="1:4">
      <c r="A32947" s="6" t="s">
        <v>50607</v>
      </c>
      <c r="B32947" t="s">
        <v>50608</v>
      </c>
      <c r="C32947">
        <v>4.0599999999999996</v>
      </c>
      <c r="D32947" s="14">
        <v>243</v>
      </c>
    </row>
    <row r="32948" spans="1:4">
      <c r="A32948" s="6" t="s">
        <v>15465</v>
      </c>
      <c r="B32948" t="s">
        <v>11875</v>
      </c>
      <c r="C32948">
        <v>4.2300000000000004</v>
      </c>
      <c r="D32948" s="14">
        <v>243</v>
      </c>
    </row>
    <row r="32949" spans="1:4">
      <c r="A32949" s="6" t="s">
        <v>40704</v>
      </c>
      <c r="B32949" t="s">
        <v>40705</v>
      </c>
      <c r="C32949">
        <v>3.4</v>
      </c>
      <c r="D32949" s="14">
        <v>243</v>
      </c>
    </row>
    <row r="32950" spans="1:4">
      <c r="A32950" s="6" t="s">
        <v>24994</v>
      </c>
      <c r="B32950" t="s">
        <v>24995</v>
      </c>
      <c r="C32950">
        <v>3.81</v>
      </c>
      <c r="D32950" s="14">
        <v>243</v>
      </c>
    </row>
    <row r="32951" spans="1:4">
      <c r="A32951" s="6" t="s">
        <v>38697</v>
      </c>
      <c r="B32951" t="s">
        <v>18067</v>
      </c>
      <c r="C32951">
        <v>3.75</v>
      </c>
      <c r="D32951" s="14">
        <v>243</v>
      </c>
    </row>
    <row r="32952" spans="1:4">
      <c r="A32952" s="6" t="s">
        <v>9488</v>
      </c>
      <c r="B32952" t="s">
        <v>9489</v>
      </c>
      <c r="C32952">
        <v>4.22</v>
      </c>
      <c r="D32952" s="14">
        <v>243</v>
      </c>
    </row>
    <row r="32953" spans="1:4">
      <c r="A32953" s="6" t="s">
        <v>31369</v>
      </c>
      <c r="B32953" t="s">
        <v>31370</v>
      </c>
      <c r="C32953">
        <v>3.85</v>
      </c>
      <c r="D32953" s="14">
        <v>243</v>
      </c>
    </row>
    <row r="32954" spans="1:4">
      <c r="A32954" s="6" t="s">
        <v>36004</v>
      </c>
      <c r="B32954" t="s">
        <v>36005</v>
      </c>
      <c r="C32954">
        <v>3.85</v>
      </c>
      <c r="D32954" s="14">
        <v>243</v>
      </c>
    </row>
    <row r="32955" spans="1:4">
      <c r="A32955" s="6" t="s">
        <v>58608</v>
      </c>
      <c r="B32955" t="s">
        <v>17759</v>
      </c>
      <c r="C32955">
        <v>3.81</v>
      </c>
      <c r="D32955" s="14">
        <v>243</v>
      </c>
    </row>
    <row r="32956" spans="1:4">
      <c r="A32956" s="6" t="s">
        <v>6653</v>
      </c>
      <c r="B32956" t="s">
        <v>4964</v>
      </c>
      <c r="C32956">
        <v>3.51</v>
      </c>
      <c r="D32956" s="14">
        <v>243</v>
      </c>
    </row>
    <row r="32957" spans="1:4">
      <c r="A32957" s="6" t="s">
        <v>12917</v>
      </c>
      <c r="B32957" t="s">
        <v>12918</v>
      </c>
      <c r="C32957">
        <v>3.78</v>
      </c>
      <c r="D32957" s="14">
        <v>243</v>
      </c>
    </row>
    <row r="32958" spans="1:4">
      <c r="A32958" s="6" t="s">
        <v>49267</v>
      </c>
      <c r="B32958" t="s">
        <v>49268</v>
      </c>
      <c r="C32958">
        <v>3.86</v>
      </c>
      <c r="D32958" s="14">
        <v>243</v>
      </c>
    </row>
    <row r="32959" spans="1:4">
      <c r="A32959" s="6" t="s">
        <v>41306</v>
      </c>
      <c r="B32959" t="s">
        <v>41307</v>
      </c>
      <c r="C32959">
        <v>4.3600000000000003</v>
      </c>
      <c r="D32959" s="14">
        <v>242</v>
      </c>
    </row>
    <row r="32960" spans="1:4">
      <c r="A32960" s="6" t="s">
        <v>36107</v>
      </c>
      <c r="B32960" t="s">
        <v>27627</v>
      </c>
      <c r="C32960">
        <v>4.2699999999999996</v>
      </c>
      <c r="D32960" s="14">
        <v>242</v>
      </c>
    </row>
    <row r="32961" spans="1:4">
      <c r="A32961" s="6" t="s">
        <v>22715</v>
      </c>
      <c r="B32961" t="s">
        <v>21600</v>
      </c>
      <c r="C32961">
        <v>3.87</v>
      </c>
      <c r="D32961" s="14">
        <v>242</v>
      </c>
    </row>
    <row r="32962" spans="1:4">
      <c r="A32962" s="6" t="s">
        <v>52502</v>
      </c>
      <c r="B32962" t="s">
        <v>12356</v>
      </c>
      <c r="C32962">
        <v>3.79</v>
      </c>
      <c r="D32962" s="14">
        <v>242</v>
      </c>
    </row>
    <row r="32963" spans="1:4">
      <c r="A32963" s="6" t="s">
        <v>15298</v>
      </c>
      <c r="B32963" t="s">
        <v>15299</v>
      </c>
      <c r="C32963">
        <v>3.95</v>
      </c>
      <c r="D32963" s="14">
        <v>242</v>
      </c>
    </row>
    <row r="32964" spans="1:4">
      <c r="A32964" s="6" t="s">
        <v>54053</v>
      </c>
      <c r="B32964" t="s">
        <v>5824</v>
      </c>
      <c r="C32964">
        <v>3.57</v>
      </c>
      <c r="D32964" s="14">
        <v>242</v>
      </c>
    </row>
    <row r="32965" spans="1:4">
      <c r="A32965" s="6" t="s">
        <v>62144</v>
      </c>
      <c r="B32965" t="s">
        <v>39348</v>
      </c>
      <c r="C32965">
        <v>3.66</v>
      </c>
      <c r="D32965" s="14">
        <v>242</v>
      </c>
    </row>
    <row r="32966" spans="1:4">
      <c r="A32966" s="6" t="s">
        <v>56117</v>
      </c>
      <c r="B32966" t="s">
        <v>11053</v>
      </c>
      <c r="C32966">
        <v>4</v>
      </c>
      <c r="D32966" s="14">
        <v>242</v>
      </c>
    </row>
    <row r="32967" spans="1:4">
      <c r="A32967" s="6" t="s">
        <v>55775</v>
      </c>
      <c r="B32967" t="s">
        <v>55776</v>
      </c>
      <c r="C32967">
        <v>4.13</v>
      </c>
      <c r="D32967" s="14">
        <v>242</v>
      </c>
    </row>
    <row r="32968" spans="1:4">
      <c r="A32968" s="6" t="s">
        <v>44474</v>
      </c>
      <c r="B32968" t="s">
        <v>11584</v>
      </c>
      <c r="C32968">
        <v>4.16</v>
      </c>
      <c r="D32968" s="14">
        <v>242</v>
      </c>
    </row>
    <row r="32969" spans="1:4">
      <c r="A32969" s="6" t="s">
        <v>35823</v>
      </c>
      <c r="B32969" t="s">
        <v>35824</v>
      </c>
      <c r="C32969">
        <v>3.59</v>
      </c>
      <c r="D32969" s="14">
        <v>242</v>
      </c>
    </row>
    <row r="32970" spans="1:4">
      <c r="A32970" s="6" t="s">
        <v>28809</v>
      </c>
      <c r="B32970" t="s">
        <v>15758</v>
      </c>
      <c r="C32970">
        <v>4.16</v>
      </c>
      <c r="D32970" s="14">
        <v>242</v>
      </c>
    </row>
    <row r="32971" spans="1:4">
      <c r="A32971" s="6" t="s">
        <v>38251</v>
      </c>
      <c r="B32971" t="s">
        <v>38252</v>
      </c>
      <c r="C32971">
        <v>4.41</v>
      </c>
      <c r="D32971" s="14">
        <v>241</v>
      </c>
    </row>
    <row r="32972" spans="1:4">
      <c r="A32972" s="6" t="s">
        <v>30535</v>
      </c>
      <c r="B32972" t="s">
        <v>30536</v>
      </c>
      <c r="C32972">
        <v>4.16</v>
      </c>
      <c r="D32972" s="14">
        <v>241</v>
      </c>
    </row>
    <row r="32973" spans="1:4">
      <c r="A32973" s="6" t="s">
        <v>9679</v>
      </c>
      <c r="B32973" t="s">
        <v>121</v>
      </c>
      <c r="C32973">
        <v>4.71</v>
      </c>
      <c r="D32973" s="14">
        <v>241</v>
      </c>
    </row>
    <row r="32974" spans="1:4">
      <c r="A32974" s="6" t="s">
        <v>39363</v>
      </c>
      <c r="B32974" t="s">
        <v>121</v>
      </c>
      <c r="C32974">
        <v>4.6100000000000003</v>
      </c>
      <c r="D32974" s="14">
        <v>241</v>
      </c>
    </row>
    <row r="32975" spans="1:4">
      <c r="A32975" s="6" t="s">
        <v>44586</v>
      </c>
      <c r="B32975" t="s">
        <v>12476</v>
      </c>
      <c r="C32975">
        <v>3.89</v>
      </c>
      <c r="D32975" s="14">
        <v>241</v>
      </c>
    </row>
    <row r="32976" spans="1:4">
      <c r="A32976" s="6" t="s">
        <v>58323</v>
      </c>
      <c r="B32976" t="s">
        <v>1450</v>
      </c>
      <c r="C32976">
        <v>4.18</v>
      </c>
      <c r="D32976" s="14">
        <v>241</v>
      </c>
    </row>
    <row r="32977" spans="1:4">
      <c r="A32977" s="6" t="s">
        <v>58130</v>
      </c>
      <c r="B32977" t="s">
        <v>46306</v>
      </c>
      <c r="C32977">
        <v>3.8</v>
      </c>
      <c r="D32977" s="14">
        <v>241</v>
      </c>
    </row>
    <row r="32978" spans="1:4">
      <c r="A32978" s="6" t="s">
        <v>57194</v>
      </c>
      <c r="B32978" t="s">
        <v>57195</v>
      </c>
      <c r="C32978">
        <v>3.73</v>
      </c>
      <c r="D32978" s="14">
        <v>241</v>
      </c>
    </row>
    <row r="32979" spans="1:4">
      <c r="A32979" s="6" t="s">
        <v>26376</v>
      </c>
      <c r="B32979" t="s">
        <v>26377</v>
      </c>
      <c r="C32979">
        <v>3.9</v>
      </c>
      <c r="D32979" s="14">
        <v>241</v>
      </c>
    </row>
    <row r="32980" spans="1:4">
      <c r="A32980" s="6" t="s">
        <v>7300</v>
      </c>
      <c r="B32980" t="s">
        <v>7301</v>
      </c>
      <c r="C32980">
        <v>4.22</v>
      </c>
      <c r="D32980" s="14">
        <v>241</v>
      </c>
    </row>
    <row r="32981" spans="1:4">
      <c r="A32981" s="6" t="s">
        <v>50964</v>
      </c>
      <c r="B32981" t="s">
        <v>45678</v>
      </c>
      <c r="C32981">
        <v>3.96</v>
      </c>
      <c r="D32981" s="14">
        <v>241</v>
      </c>
    </row>
    <row r="32982" spans="1:4">
      <c r="A32982" s="6" t="s">
        <v>38411</v>
      </c>
      <c r="B32982" t="s">
        <v>3540</v>
      </c>
      <c r="C32982">
        <v>3.75</v>
      </c>
      <c r="D32982" s="14">
        <v>241</v>
      </c>
    </row>
    <row r="32983" spans="1:4">
      <c r="A32983" s="6" t="s">
        <v>7565</v>
      </c>
      <c r="B32983" t="s">
        <v>7566</v>
      </c>
      <c r="C32983">
        <v>4.12</v>
      </c>
      <c r="D32983" s="14">
        <v>241</v>
      </c>
    </row>
    <row r="32984" spans="1:4">
      <c r="A32984" s="6" t="s">
        <v>49761</v>
      </c>
      <c r="B32984" t="s">
        <v>49762</v>
      </c>
      <c r="C32984">
        <v>4.2699999999999996</v>
      </c>
      <c r="D32984" s="14">
        <v>241</v>
      </c>
    </row>
    <row r="32985" spans="1:4">
      <c r="A32985" s="6" t="s">
        <v>18129</v>
      </c>
      <c r="B32985" t="s">
        <v>18130</v>
      </c>
      <c r="C32985">
        <v>4.22</v>
      </c>
      <c r="D32985" s="14">
        <v>241</v>
      </c>
    </row>
    <row r="32986" spans="1:4">
      <c r="A32986" s="6" t="s">
        <v>11093</v>
      </c>
      <c r="B32986" t="s">
        <v>11094</v>
      </c>
      <c r="C32986">
        <v>3.83</v>
      </c>
      <c r="D32986" s="14">
        <v>241</v>
      </c>
    </row>
    <row r="32987" spans="1:4">
      <c r="A32987" s="6" t="s">
        <v>5779</v>
      </c>
      <c r="B32987" t="s">
        <v>5780</v>
      </c>
      <c r="C32987">
        <v>4.6500000000000004</v>
      </c>
      <c r="D32987" s="14">
        <v>240</v>
      </c>
    </row>
    <row r="32988" spans="1:4">
      <c r="A32988" s="6" t="s">
        <v>5630</v>
      </c>
      <c r="B32988" t="s">
        <v>5631</v>
      </c>
      <c r="C32988">
        <v>3.41</v>
      </c>
      <c r="D32988" s="14">
        <v>240</v>
      </c>
    </row>
    <row r="32989" spans="1:4">
      <c r="A32989" s="6" t="s">
        <v>12888</v>
      </c>
      <c r="B32989" t="s">
        <v>12889</v>
      </c>
      <c r="C32989">
        <v>4.1900000000000004</v>
      </c>
      <c r="D32989" s="14">
        <v>240</v>
      </c>
    </row>
    <row r="32990" spans="1:4">
      <c r="A32990" s="6" t="s">
        <v>43898</v>
      </c>
      <c r="B32990" t="s">
        <v>43899</v>
      </c>
      <c r="C32990">
        <v>3.99</v>
      </c>
      <c r="D32990" s="14">
        <v>240</v>
      </c>
    </row>
    <row r="32991" spans="1:4">
      <c r="A32991" s="6" t="s">
        <v>39760</v>
      </c>
      <c r="B32991" t="s">
        <v>39761</v>
      </c>
      <c r="C32991">
        <v>3.51</v>
      </c>
      <c r="D32991" s="14">
        <v>240</v>
      </c>
    </row>
    <row r="32992" spans="1:4">
      <c r="A32992" s="6" t="s">
        <v>50206</v>
      </c>
      <c r="B32992" t="s">
        <v>50207</v>
      </c>
      <c r="C32992">
        <v>3.82</v>
      </c>
      <c r="D32992" s="14">
        <v>240</v>
      </c>
    </row>
    <row r="32993" spans="1:4">
      <c r="A32993" s="6" t="s">
        <v>52650</v>
      </c>
      <c r="B32993" t="s">
        <v>7016</v>
      </c>
      <c r="C32993">
        <v>4.12</v>
      </c>
      <c r="D32993" s="14">
        <v>240</v>
      </c>
    </row>
    <row r="32994" spans="1:4">
      <c r="A32994" s="6" t="s">
        <v>40033</v>
      </c>
      <c r="B32994" t="s">
        <v>8158</v>
      </c>
      <c r="C32994">
        <v>3.89</v>
      </c>
      <c r="D32994" s="14">
        <v>240</v>
      </c>
    </row>
    <row r="32995" spans="1:4">
      <c r="A32995" s="6" t="s">
        <v>35990</v>
      </c>
      <c r="B32995" t="s">
        <v>35991</v>
      </c>
      <c r="C32995">
        <v>4.12</v>
      </c>
      <c r="D32995" s="14">
        <v>240</v>
      </c>
    </row>
    <row r="32996" spans="1:4">
      <c r="A32996" s="6" t="s">
        <v>59273</v>
      </c>
      <c r="B32996" t="s">
        <v>24451</v>
      </c>
      <c r="C32996">
        <v>4.16</v>
      </c>
      <c r="D32996" s="14">
        <v>240</v>
      </c>
    </row>
    <row r="32997" spans="1:4">
      <c r="A32997" s="6" t="s">
        <v>21255</v>
      </c>
      <c r="B32997" t="s">
        <v>21256</v>
      </c>
      <c r="C32997">
        <v>3.79</v>
      </c>
      <c r="D32997" s="14">
        <v>240</v>
      </c>
    </row>
    <row r="32998" spans="1:4">
      <c r="A32998" s="6" t="s">
        <v>48445</v>
      </c>
      <c r="B32998" t="s">
        <v>10265</v>
      </c>
      <c r="C32998">
        <v>4.0999999999999996</v>
      </c>
      <c r="D32998" s="14">
        <v>240</v>
      </c>
    </row>
    <row r="32999" spans="1:4">
      <c r="A32999" s="6" t="s">
        <v>12174</v>
      </c>
      <c r="B32999" t="s">
        <v>11118</v>
      </c>
      <c r="C32999">
        <v>3.85</v>
      </c>
      <c r="D32999" s="14">
        <v>240</v>
      </c>
    </row>
    <row r="33000" spans="1:4">
      <c r="A33000" s="6" t="s">
        <v>47500</v>
      </c>
      <c r="B33000" t="s">
        <v>47501</v>
      </c>
      <c r="C33000">
        <v>3.49</v>
      </c>
      <c r="D33000" s="14">
        <v>240</v>
      </c>
    </row>
    <row r="33001" spans="1:4">
      <c r="A33001" s="6" t="s">
        <v>40646</v>
      </c>
      <c r="B33001" t="s">
        <v>40647</v>
      </c>
      <c r="C33001">
        <v>4.53</v>
      </c>
      <c r="D33001" s="14">
        <v>240</v>
      </c>
    </row>
    <row r="33002" spans="1:4">
      <c r="A33002" s="6" t="s">
        <v>7314</v>
      </c>
      <c r="B33002" t="s">
        <v>7315</v>
      </c>
      <c r="C33002">
        <v>3.57</v>
      </c>
      <c r="D33002" s="14">
        <v>240</v>
      </c>
    </row>
    <row r="33003" spans="1:4">
      <c r="A33003" s="6" t="s">
        <v>41154</v>
      </c>
      <c r="B33003" t="s">
        <v>41155</v>
      </c>
      <c r="C33003">
        <v>3.43</v>
      </c>
      <c r="D33003" s="14">
        <v>240</v>
      </c>
    </row>
    <row r="33004" spans="1:4">
      <c r="A33004" s="6" t="s">
        <v>50669</v>
      </c>
      <c r="B33004" t="s">
        <v>8224</v>
      </c>
      <c r="C33004">
        <v>4.26</v>
      </c>
      <c r="D33004" s="14">
        <v>240</v>
      </c>
    </row>
    <row r="33005" spans="1:4">
      <c r="A33005" s="6" t="s">
        <v>28252</v>
      </c>
      <c r="B33005" t="s">
        <v>28253</v>
      </c>
      <c r="C33005">
        <v>4.1100000000000003</v>
      </c>
      <c r="D33005" s="14">
        <v>240</v>
      </c>
    </row>
    <row r="33006" spans="1:4">
      <c r="A33006" s="6" t="s">
        <v>46558</v>
      </c>
      <c r="B33006" t="s">
        <v>710</v>
      </c>
      <c r="C33006">
        <v>4.6500000000000004</v>
      </c>
      <c r="D33006" s="14">
        <v>240</v>
      </c>
    </row>
    <row r="33007" spans="1:4">
      <c r="A33007" s="6" t="s">
        <v>10157</v>
      </c>
      <c r="B33007" t="s">
        <v>10158</v>
      </c>
      <c r="C33007">
        <v>3.86</v>
      </c>
      <c r="D33007" s="14">
        <v>240</v>
      </c>
    </row>
    <row r="33008" spans="1:4">
      <c r="A33008" s="6" t="s">
        <v>33665</v>
      </c>
      <c r="B33008" t="s">
        <v>33666</v>
      </c>
      <c r="C33008">
        <v>4.45</v>
      </c>
      <c r="D33008" s="14">
        <v>240</v>
      </c>
    </row>
    <row r="33009" spans="1:4">
      <c r="A33009" s="6" t="s">
        <v>51648</v>
      </c>
      <c r="B33009" t="s">
        <v>19492</v>
      </c>
      <c r="C33009">
        <v>4.07</v>
      </c>
      <c r="D33009" s="14">
        <v>239</v>
      </c>
    </row>
    <row r="33010" spans="1:4">
      <c r="A33010" s="6" t="s">
        <v>47751</v>
      </c>
      <c r="B33010" t="s">
        <v>4404</v>
      </c>
      <c r="C33010">
        <v>3.67</v>
      </c>
      <c r="D33010" s="14">
        <v>239</v>
      </c>
    </row>
    <row r="33011" spans="1:4">
      <c r="A33011" s="6" t="s">
        <v>27263</v>
      </c>
      <c r="B33011" t="s">
        <v>2453</v>
      </c>
      <c r="C33011">
        <v>3.36</v>
      </c>
      <c r="D33011" s="14">
        <v>239</v>
      </c>
    </row>
    <row r="33012" spans="1:4">
      <c r="A33012" s="6" t="s">
        <v>17739</v>
      </c>
      <c r="B33012" t="s">
        <v>3823</v>
      </c>
      <c r="C33012">
        <v>3.7</v>
      </c>
      <c r="D33012" s="14">
        <v>239</v>
      </c>
    </row>
    <row r="33013" spans="1:4">
      <c r="A33013" s="6" t="s">
        <v>60650</v>
      </c>
      <c r="B33013" t="s">
        <v>9590</v>
      </c>
      <c r="C33013">
        <v>3.74</v>
      </c>
      <c r="D33013" s="14">
        <v>239</v>
      </c>
    </row>
    <row r="33014" spans="1:4">
      <c r="A33014" s="6" t="s">
        <v>30263</v>
      </c>
      <c r="B33014" t="s">
        <v>30264</v>
      </c>
      <c r="C33014">
        <v>4.3600000000000003</v>
      </c>
      <c r="D33014" s="14">
        <v>239</v>
      </c>
    </row>
    <row r="33015" spans="1:4">
      <c r="A33015" s="6" t="s">
        <v>52790</v>
      </c>
      <c r="B33015" t="s">
        <v>52791</v>
      </c>
      <c r="C33015">
        <v>3.62</v>
      </c>
      <c r="D33015" s="14">
        <v>239</v>
      </c>
    </row>
    <row r="33016" spans="1:4">
      <c r="A33016" s="6" t="s">
        <v>3699</v>
      </c>
      <c r="B33016" t="s">
        <v>3700</v>
      </c>
      <c r="C33016">
        <v>4.4800000000000004</v>
      </c>
      <c r="D33016" s="14">
        <v>239</v>
      </c>
    </row>
    <row r="33017" spans="1:4">
      <c r="A33017" s="6" t="s">
        <v>30423</v>
      </c>
      <c r="B33017" t="s">
        <v>4116</v>
      </c>
      <c r="C33017">
        <v>4.42</v>
      </c>
      <c r="D33017" s="14">
        <v>239</v>
      </c>
    </row>
    <row r="33018" spans="1:4">
      <c r="A33018" s="6" t="s">
        <v>59937</v>
      </c>
      <c r="B33018" t="s">
        <v>59938</v>
      </c>
      <c r="C33018">
        <v>3.85</v>
      </c>
      <c r="D33018" s="14">
        <v>239</v>
      </c>
    </row>
    <row r="33019" spans="1:4">
      <c r="A33019" s="6" t="s">
        <v>43045</v>
      </c>
      <c r="B33019" t="s">
        <v>39011</v>
      </c>
      <c r="C33019">
        <v>4.1100000000000003</v>
      </c>
      <c r="D33019" s="14">
        <v>239</v>
      </c>
    </row>
    <row r="33020" spans="1:4">
      <c r="A33020" s="6" t="s">
        <v>12258</v>
      </c>
      <c r="B33020" t="s">
        <v>12259</v>
      </c>
      <c r="C33020">
        <v>3.68</v>
      </c>
      <c r="D33020" s="14">
        <v>239</v>
      </c>
    </row>
    <row r="33021" spans="1:4">
      <c r="A33021" s="6" t="s">
        <v>37981</v>
      </c>
      <c r="B33021" t="s">
        <v>13241</v>
      </c>
      <c r="C33021">
        <v>4.01</v>
      </c>
      <c r="D33021" s="14">
        <v>239</v>
      </c>
    </row>
    <row r="33022" spans="1:4">
      <c r="A33022" s="6" t="s">
        <v>22439</v>
      </c>
      <c r="B33022" t="s">
        <v>22440</v>
      </c>
      <c r="C33022">
        <v>3.64</v>
      </c>
      <c r="D33022" s="14">
        <v>239</v>
      </c>
    </row>
    <row r="33023" spans="1:4">
      <c r="A33023" s="6" t="s">
        <v>61166</v>
      </c>
      <c r="B33023" t="s">
        <v>61167</v>
      </c>
      <c r="C33023">
        <v>4.32</v>
      </c>
      <c r="D33023" s="14">
        <v>239</v>
      </c>
    </row>
    <row r="33024" spans="1:4">
      <c r="A33024" s="6" t="s">
        <v>34345</v>
      </c>
      <c r="B33024" t="s">
        <v>34346</v>
      </c>
      <c r="C33024">
        <v>3.86</v>
      </c>
      <c r="D33024" s="14">
        <v>239</v>
      </c>
    </row>
    <row r="33025" spans="1:4">
      <c r="A33025" s="6" t="s">
        <v>49630</v>
      </c>
      <c r="B33025" t="s">
        <v>49631</v>
      </c>
      <c r="C33025">
        <v>4.2699999999999996</v>
      </c>
      <c r="D33025" s="14">
        <v>238</v>
      </c>
    </row>
    <row r="33026" spans="1:4">
      <c r="A33026" s="6" t="s">
        <v>56708</v>
      </c>
      <c r="B33026" t="s">
        <v>56709</v>
      </c>
      <c r="C33026">
        <v>3.73</v>
      </c>
      <c r="D33026" s="14">
        <v>238</v>
      </c>
    </row>
    <row r="33027" spans="1:4">
      <c r="A33027" s="6" t="s">
        <v>38626</v>
      </c>
      <c r="B33027" t="s">
        <v>38627</v>
      </c>
      <c r="C33027">
        <v>3.85</v>
      </c>
      <c r="D33027" s="14">
        <v>238</v>
      </c>
    </row>
    <row r="33028" spans="1:4">
      <c r="A33028" s="6" t="s">
        <v>44868</v>
      </c>
      <c r="B33028" t="s">
        <v>26129</v>
      </c>
      <c r="C33028">
        <v>3.65</v>
      </c>
      <c r="D33028" s="14">
        <v>238</v>
      </c>
    </row>
    <row r="33029" spans="1:4">
      <c r="A33029" s="6" t="s">
        <v>50240</v>
      </c>
      <c r="B33029" t="s">
        <v>19227</v>
      </c>
      <c r="C33029">
        <v>4.26</v>
      </c>
      <c r="D33029" s="14">
        <v>238</v>
      </c>
    </row>
    <row r="33030" spans="1:4">
      <c r="A33030" s="6" t="s">
        <v>13589</v>
      </c>
      <c r="B33030" t="s">
        <v>13590</v>
      </c>
      <c r="C33030">
        <v>3.87</v>
      </c>
      <c r="D33030" s="14">
        <v>238</v>
      </c>
    </row>
    <row r="33031" spans="1:4">
      <c r="A33031" s="6" t="s">
        <v>2923</v>
      </c>
      <c r="B33031" t="s">
        <v>2924</v>
      </c>
      <c r="C33031">
        <v>4.45</v>
      </c>
      <c r="D33031" s="14">
        <v>238</v>
      </c>
    </row>
    <row r="33032" spans="1:4">
      <c r="A33032" s="6" t="s">
        <v>48866</v>
      </c>
      <c r="B33032" t="s">
        <v>48867</v>
      </c>
      <c r="C33032">
        <v>4.3499999999999996</v>
      </c>
      <c r="D33032" s="14">
        <v>238</v>
      </c>
    </row>
    <row r="33033" spans="1:4">
      <c r="A33033" s="6" t="s">
        <v>27660</v>
      </c>
      <c r="B33033" t="s">
        <v>11920</v>
      </c>
      <c r="C33033">
        <v>4.03</v>
      </c>
      <c r="D33033" s="14">
        <v>238</v>
      </c>
    </row>
    <row r="33034" spans="1:4">
      <c r="A33034" s="6" t="s">
        <v>18776</v>
      </c>
      <c r="B33034" t="s">
        <v>4160</v>
      </c>
      <c r="C33034">
        <v>4.13</v>
      </c>
      <c r="D33034" s="14">
        <v>238</v>
      </c>
    </row>
    <row r="33035" spans="1:4">
      <c r="A33035" s="6" t="s">
        <v>39000</v>
      </c>
      <c r="B33035" t="s">
        <v>39001</v>
      </c>
      <c r="C33035">
        <v>4.04</v>
      </c>
      <c r="D33035" s="14">
        <v>238</v>
      </c>
    </row>
    <row r="33036" spans="1:4">
      <c r="A33036" s="6" t="s">
        <v>40043</v>
      </c>
      <c r="B33036" t="s">
        <v>40044</v>
      </c>
      <c r="C33036">
        <v>3.66</v>
      </c>
      <c r="D33036" s="14">
        <v>238</v>
      </c>
    </row>
    <row r="33037" spans="1:4">
      <c r="A33037" s="6" t="s">
        <v>42046</v>
      </c>
      <c r="B33037" t="s">
        <v>6178</v>
      </c>
      <c r="C33037">
        <v>4.33</v>
      </c>
      <c r="D33037" s="14">
        <v>238</v>
      </c>
    </row>
    <row r="33038" spans="1:4">
      <c r="A33038" s="6" t="s">
        <v>6863</v>
      </c>
      <c r="B33038" t="s">
        <v>6864</v>
      </c>
      <c r="C33038">
        <v>4.51</v>
      </c>
      <c r="D33038" s="14">
        <v>238</v>
      </c>
    </row>
    <row r="33039" spans="1:4">
      <c r="A33039" s="6" t="s">
        <v>20664</v>
      </c>
      <c r="B33039" t="s">
        <v>20665</v>
      </c>
      <c r="C33039">
        <v>3.38</v>
      </c>
      <c r="D33039" s="14">
        <v>237</v>
      </c>
    </row>
    <row r="33040" spans="1:4">
      <c r="A33040" s="6" t="s">
        <v>42050</v>
      </c>
      <c r="B33040" t="s">
        <v>42051</v>
      </c>
      <c r="C33040">
        <v>3.84</v>
      </c>
      <c r="D33040" s="14">
        <v>237</v>
      </c>
    </row>
    <row r="33041" spans="1:4">
      <c r="A33041" s="6" t="s">
        <v>17615</v>
      </c>
      <c r="B33041" t="s">
        <v>17616</v>
      </c>
      <c r="C33041">
        <v>4.2</v>
      </c>
      <c r="D33041" s="14">
        <v>237</v>
      </c>
    </row>
    <row r="33042" spans="1:4">
      <c r="A33042" s="6" t="s">
        <v>41198</v>
      </c>
      <c r="B33042" t="s">
        <v>41199</v>
      </c>
      <c r="C33042">
        <v>3.97</v>
      </c>
      <c r="D33042" s="14">
        <v>237</v>
      </c>
    </row>
    <row r="33043" spans="1:4">
      <c r="A33043" s="6" t="s">
        <v>18454</v>
      </c>
      <c r="B33043" t="s">
        <v>18455</v>
      </c>
      <c r="C33043">
        <v>4.05</v>
      </c>
      <c r="D33043" s="14">
        <v>237</v>
      </c>
    </row>
    <row r="33044" spans="1:4">
      <c r="A33044" s="6" t="s">
        <v>14452</v>
      </c>
      <c r="B33044" t="s">
        <v>14453</v>
      </c>
      <c r="C33044">
        <v>3.56</v>
      </c>
      <c r="D33044" s="14">
        <v>237</v>
      </c>
    </row>
    <row r="33045" spans="1:4">
      <c r="A33045" s="6" t="s">
        <v>8684</v>
      </c>
      <c r="B33045" t="s">
        <v>3700</v>
      </c>
      <c r="C33045">
        <v>4.54</v>
      </c>
      <c r="D33045" s="14">
        <v>237</v>
      </c>
    </row>
    <row r="33046" spans="1:4">
      <c r="A33046" s="6" t="s">
        <v>18330</v>
      </c>
      <c r="B33046" t="s">
        <v>18331</v>
      </c>
      <c r="C33046">
        <v>3.68</v>
      </c>
      <c r="D33046" s="14">
        <v>237</v>
      </c>
    </row>
    <row r="33047" spans="1:4">
      <c r="A33047" s="6" t="s">
        <v>19340</v>
      </c>
      <c r="B33047" t="s">
        <v>19341</v>
      </c>
      <c r="C33047">
        <v>4.22</v>
      </c>
      <c r="D33047" s="14">
        <v>237</v>
      </c>
    </row>
    <row r="33048" spans="1:4">
      <c r="A33048" s="6" t="s">
        <v>27689</v>
      </c>
      <c r="B33048" t="s">
        <v>5224</v>
      </c>
      <c r="C33048">
        <v>4.1500000000000004</v>
      </c>
      <c r="D33048" s="14">
        <v>237</v>
      </c>
    </row>
    <row r="33049" spans="1:4">
      <c r="A33049" s="6" t="s">
        <v>42540</v>
      </c>
      <c r="B33049" t="s">
        <v>5253</v>
      </c>
      <c r="C33049">
        <v>4.05</v>
      </c>
      <c r="D33049" s="14">
        <v>237</v>
      </c>
    </row>
    <row r="33050" spans="1:4">
      <c r="A33050" s="6" t="s">
        <v>6489</v>
      </c>
      <c r="B33050" t="s">
        <v>6490</v>
      </c>
      <c r="C33050">
        <v>4.3499999999999996</v>
      </c>
      <c r="D33050" s="14">
        <v>237</v>
      </c>
    </row>
    <row r="33051" spans="1:4">
      <c r="A33051" s="6" t="s">
        <v>32491</v>
      </c>
      <c r="B33051" t="s">
        <v>9632</v>
      </c>
      <c r="C33051">
        <v>3.46</v>
      </c>
      <c r="D33051" s="14">
        <v>237</v>
      </c>
    </row>
    <row r="33052" spans="1:4">
      <c r="A33052" s="6" t="s">
        <v>34078</v>
      </c>
      <c r="B33052" t="s">
        <v>1259</v>
      </c>
      <c r="C33052">
        <v>4.3600000000000003</v>
      </c>
      <c r="D33052" s="14">
        <v>236</v>
      </c>
    </row>
    <row r="33053" spans="1:4">
      <c r="A33053" s="6" t="s">
        <v>16502</v>
      </c>
      <c r="B33053" t="s">
        <v>3445</v>
      </c>
      <c r="C33053">
        <v>4.16</v>
      </c>
      <c r="D33053" s="14">
        <v>236</v>
      </c>
    </row>
    <row r="33054" spans="1:4">
      <c r="A33054" s="6" t="s">
        <v>26799</v>
      </c>
      <c r="B33054" t="s">
        <v>26800</v>
      </c>
      <c r="C33054">
        <v>3.89</v>
      </c>
      <c r="D33054" s="14">
        <v>236</v>
      </c>
    </row>
    <row r="33055" spans="1:4">
      <c r="A33055" s="6" t="s">
        <v>58016</v>
      </c>
      <c r="B33055" t="s">
        <v>13629</v>
      </c>
      <c r="C33055">
        <v>3.72</v>
      </c>
      <c r="D33055" s="14">
        <v>236</v>
      </c>
    </row>
    <row r="33056" spans="1:4">
      <c r="A33056" s="6" t="s">
        <v>51739</v>
      </c>
      <c r="B33056" t="s">
        <v>2633</v>
      </c>
      <c r="C33056">
        <v>4.28</v>
      </c>
      <c r="D33056" s="14">
        <v>236</v>
      </c>
    </row>
    <row r="33057" spans="1:4">
      <c r="A33057" s="6" t="s">
        <v>34385</v>
      </c>
      <c r="B33057" t="s">
        <v>34386</v>
      </c>
      <c r="C33057">
        <v>3.98</v>
      </c>
      <c r="D33057" s="14">
        <v>236</v>
      </c>
    </row>
    <row r="33058" spans="1:4">
      <c r="A33058" s="6" t="s">
        <v>54983</v>
      </c>
      <c r="B33058" t="s">
        <v>15965</v>
      </c>
      <c r="C33058">
        <v>4.21</v>
      </c>
      <c r="D33058" s="14">
        <v>236</v>
      </c>
    </row>
    <row r="33059" spans="1:4">
      <c r="A33059" s="6" t="s">
        <v>31403</v>
      </c>
      <c r="B33059" t="s">
        <v>31404</v>
      </c>
      <c r="C33059">
        <v>4.16</v>
      </c>
      <c r="D33059" s="14">
        <v>236</v>
      </c>
    </row>
    <row r="33060" spans="1:4">
      <c r="A33060" s="6" t="s">
        <v>42063</v>
      </c>
      <c r="B33060" t="s">
        <v>42064</v>
      </c>
      <c r="C33060">
        <v>3.97</v>
      </c>
      <c r="D33060" s="14">
        <v>236</v>
      </c>
    </row>
    <row r="33061" spans="1:4">
      <c r="A33061" s="6" t="s">
        <v>59592</v>
      </c>
      <c r="B33061" t="s">
        <v>59593</v>
      </c>
      <c r="C33061">
        <v>3.53</v>
      </c>
      <c r="D33061" s="14">
        <v>236</v>
      </c>
    </row>
    <row r="33062" spans="1:4">
      <c r="A33062" s="6" t="s">
        <v>60394</v>
      </c>
      <c r="B33062" t="s">
        <v>60395</v>
      </c>
      <c r="C33062">
        <v>3.59</v>
      </c>
      <c r="D33062" s="14">
        <v>236</v>
      </c>
    </row>
    <row r="33063" spans="1:4">
      <c r="A33063" s="6" t="s">
        <v>38591</v>
      </c>
      <c r="B33063" t="s">
        <v>26788</v>
      </c>
      <c r="C33063">
        <v>4.22</v>
      </c>
      <c r="D33063" s="14">
        <v>236</v>
      </c>
    </row>
    <row r="33064" spans="1:4">
      <c r="A33064" s="6" t="s">
        <v>56383</v>
      </c>
      <c r="B33064" t="s">
        <v>56384</v>
      </c>
      <c r="C33064">
        <v>4.4400000000000004</v>
      </c>
      <c r="D33064" s="14">
        <v>236</v>
      </c>
    </row>
    <row r="33065" spans="1:4">
      <c r="A33065" s="6" t="s">
        <v>47855</v>
      </c>
      <c r="B33065" t="s">
        <v>32521</v>
      </c>
      <c r="C33065">
        <v>3.49</v>
      </c>
      <c r="D33065" s="14">
        <v>236</v>
      </c>
    </row>
    <row r="33066" spans="1:4">
      <c r="A33066" s="6" t="s">
        <v>47990</v>
      </c>
      <c r="B33066" t="s">
        <v>45320</v>
      </c>
      <c r="C33066">
        <v>4.34</v>
      </c>
      <c r="D33066" s="14">
        <v>236</v>
      </c>
    </row>
    <row r="33067" spans="1:4">
      <c r="A33067" s="6" t="s">
        <v>25290</v>
      </c>
      <c r="B33067" t="s">
        <v>23265</v>
      </c>
      <c r="C33067">
        <v>4.09</v>
      </c>
      <c r="D33067" s="14">
        <v>236</v>
      </c>
    </row>
    <row r="33068" spans="1:4">
      <c r="A33068" s="6" t="s">
        <v>21656</v>
      </c>
      <c r="B33068" t="s">
        <v>21657</v>
      </c>
      <c r="C33068">
        <v>3.91</v>
      </c>
      <c r="D33068" s="14">
        <v>236</v>
      </c>
    </row>
    <row r="33069" spans="1:4">
      <c r="A33069" s="6" t="s">
        <v>11401</v>
      </c>
      <c r="B33069" t="s">
        <v>11402</v>
      </c>
      <c r="C33069">
        <v>4.01</v>
      </c>
      <c r="D33069" s="14">
        <v>236</v>
      </c>
    </row>
    <row r="33070" spans="1:4">
      <c r="A33070" s="6" t="s">
        <v>36017</v>
      </c>
      <c r="B33070" t="s">
        <v>9590</v>
      </c>
      <c r="C33070">
        <v>3.71</v>
      </c>
      <c r="D33070" s="14">
        <v>235</v>
      </c>
    </row>
    <row r="33071" spans="1:4">
      <c r="A33071" s="6" t="s">
        <v>21372</v>
      </c>
      <c r="B33071" t="s">
        <v>21373</v>
      </c>
      <c r="C33071">
        <v>3.54</v>
      </c>
      <c r="D33071" s="14">
        <v>235</v>
      </c>
    </row>
    <row r="33072" spans="1:4">
      <c r="A33072" s="6" t="s">
        <v>56554</v>
      </c>
      <c r="B33072" t="s">
        <v>56555</v>
      </c>
      <c r="C33072">
        <v>4.09</v>
      </c>
      <c r="D33072" s="14">
        <v>235</v>
      </c>
    </row>
    <row r="33073" spans="1:4">
      <c r="A33073" s="6" t="s">
        <v>29947</v>
      </c>
      <c r="B33073" t="s">
        <v>3479</v>
      </c>
      <c r="C33073">
        <v>3.6</v>
      </c>
      <c r="D33073" s="14">
        <v>235</v>
      </c>
    </row>
    <row r="33074" spans="1:4">
      <c r="A33074" s="6" t="s">
        <v>8681</v>
      </c>
      <c r="B33074" t="s">
        <v>8682</v>
      </c>
      <c r="C33074">
        <v>4.24</v>
      </c>
      <c r="D33074" s="14">
        <v>235</v>
      </c>
    </row>
    <row r="33075" spans="1:4">
      <c r="A33075" s="6" t="s">
        <v>43755</v>
      </c>
      <c r="B33075" t="s">
        <v>43756</v>
      </c>
      <c r="C33075">
        <v>4.33</v>
      </c>
      <c r="D33075" s="14">
        <v>235</v>
      </c>
    </row>
    <row r="33076" spans="1:4">
      <c r="A33076" s="6" t="s">
        <v>15933</v>
      </c>
      <c r="B33076" t="s">
        <v>3684</v>
      </c>
      <c r="C33076">
        <v>4.37</v>
      </c>
      <c r="D33076" s="14">
        <v>235</v>
      </c>
    </row>
    <row r="33077" spans="1:4">
      <c r="A33077" s="6" t="s">
        <v>23075</v>
      </c>
      <c r="B33077" t="s">
        <v>10987</v>
      </c>
      <c r="C33077">
        <v>3.73</v>
      </c>
      <c r="D33077" s="14">
        <v>235</v>
      </c>
    </row>
    <row r="33078" spans="1:4">
      <c r="A33078" s="6" t="s">
        <v>16598</v>
      </c>
      <c r="B33078" t="s">
        <v>41574</v>
      </c>
      <c r="C33078">
        <v>3.95</v>
      </c>
      <c r="D33078" s="14">
        <v>235</v>
      </c>
    </row>
    <row r="33079" spans="1:4">
      <c r="A33079" s="6" t="s">
        <v>34759</v>
      </c>
      <c r="B33079" t="s">
        <v>34760</v>
      </c>
      <c r="C33079">
        <v>3.47</v>
      </c>
      <c r="D33079" s="14">
        <v>235</v>
      </c>
    </row>
    <row r="33080" spans="1:4">
      <c r="A33080" s="6" t="s">
        <v>47609</v>
      </c>
      <c r="B33080" t="s">
        <v>3853</v>
      </c>
      <c r="C33080">
        <v>3.65</v>
      </c>
      <c r="D33080" s="14">
        <v>235</v>
      </c>
    </row>
    <row r="33081" spans="1:4">
      <c r="A33081" s="6" t="s">
        <v>35475</v>
      </c>
      <c r="B33081" t="s">
        <v>35476</v>
      </c>
      <c r="C33081">
        <v>3.76</v>
      </c>
      <c r="D33081" s="14">
        <v>235</v>
      </c>
    </row>
    <row r="33082" spans="1:4">
      <c r="A33082" s="6" t="s">
        <v>36177</v>
      </c>
      <c r="B33082" t="s">
        <v>36178</v>
      </c>
      <c r="C33082">
        <v>3.91</v>
      </c>
      <c r="D33082" s="14">
        <v>235</v>
      </c>
    </row>
    <row r="33083" spans="1:4">
      <c r="A33083" s="6" t="s">
        <v>30228</v>
      </c>
      <c r="B33083" t="s">
        <v>30229</v>
      </c>
      <c r="C33083">
        <v>3.81</v>
      </c>
      <c r="D33083" s="14">
        <v>235</v>
      </c>
    </row>
    <row r="33084" spans="1:4">
      <c r="A33084" s="6" t="s">
        <v>36441</v>
      </c>
      <c r="B33084" t="s">
        <v>3552</v>
      </c>
      <c r="C33084">
        <v>4.43</v>
      </c>
      <c r="D33084" s="14">
        <v>235</v>
      </c>
    </row>
    <row r="33085" spans="1:4">
      <c r="A33085" s="6" t="s">
        <v>5902</v>
      </c>
      <c r="B33085" t="s">
        <v>5903</v>
      </c>
      <c r="C33085">
        <v>4</v>
      </c>
      <c r="D33085" s="14">
        <v>234</v>
      </c>
    </row>
    <row r="33086" spans="1:4">
      <c r="A33086" s="6" t="s">
        <v>32086</v>
      </c>
      <c r="B33086" t="s">
        <v>32087</v>
      </c>
      <c r="C33086">
        <v>3.8</v>
      </c>
      <c r="D33086" s="14">
        <v>234</v>
      </c>
    </row>
    <row r="33087" spans="1:4">
      <c r="A33087" s="6" t="s">
        <v>18488</v>
      </c>
      <c r="B33087" t="s">
        <v>18489</v>
      </c>
      <c r="C33087">
        <v>4.37</v>
      </c>
      <c r="D33087" s="14">
        <v>234</v>
      </c>
    </row>
    <row r="33088" spans="1:4">
      <c r="A33088" s="6" t="s">
        <v>56523</v>
      </c>
      <c r="B33088" t="s">
        <v>56524</v>
      </c>
      <c r="C33088">
        <v>3.94</v>
      </c>
      <c r="D33088" s="14">
        <v>234</v>
      </c>
    </row>
    <row r="33089" spans="1:4">
      <c r="A33089" s="6" t="s">
        <v>27096</v>
      </c>
      <c r="B33089" t="s">
        <v>4018</v>
      </c>
      <c r="C33089">
        <v>4.72</v>
      </c>
      <c r="D33089" s="14">
        <v>234</v>
      </c>
    </row>
    <row r="33090" spans="1:4">
      <c r="A33090" s="6" t="s">
        <v>58716</v>
      </c>
      <c r="B33090" t="s">
        <v>4453</v>
      </c>
      <c r="C33090">
        <v>4.32</v>
      </c>
      <c r="D33090" s="14">
        <v>234</v>
      </c>
    </row>
    <row r="33091" spans="1:4">
      <c r="A33091" s="6" t="s">
        <v>18929</v>
      </c>
      <c r="B33091" t="s">
        <v>4443</v>
      </c>
      <c r="C33091">
        <v>4.3600000000000003</v>
      </c>
      <c r="D33091" s="14">
        <v>234</v>
      </c>
    </row>
    <row r="33092" spans="1:4">
      <c r="A33092" s="6" t="s">
        <v>57139</v>
      </c>
      <c r="B33092" t="s">
        <v>57140</v>
      </c>
      <c r="C33092">
        <v>4.09</v>
      </c>
      <c r="D33092" s="14">
        <v>234</v>
      </c>
    </row>
    <row r="33093" spans="1:4">
      <c r="A33093" s="6" t="s">
        <v>55381</v>
      </c>
      <c r="B33093" t="s">
        <v>55382</v>
      </c>
      <c r="C33093">
        <v>4.16</v>
      </c>
      <c r="D33093" s="14">
        <v>234</v>
      </c>
    </row>
    <row r="33094" spans="1:4">
      <c r="A33094" s="6" t="s">
        <v>60993</v>
      </c>
      <c r="B33094" t="s">
        <v>60994</v>
      </c>
      <c r="C33094">
        <v>3.69</v>
      </c>
      <c r="D33094" s="14">
        <v>234</v>
      </c>
    </row>
    <row r="33095" spans="1:4">
      <c r="A33095" s="6" t="s">
        <v>6308</v>
      </c>
      <c r="B33095" t="s">
        <v>6309</v>
      </c>
      <c r="C33095">
        <v>4.12</v>
      </c>
      <c r="D33095" s="14">
        <v>234</v>
      </c>
    </row>
    <row r="33096" spans="1:4">
      <c r="A33096" s="6" t="s">
        <v>57360</v>
      </c>
      <c r="B33096" t="s">
        <v>57361</v>
      </c>
      <c r="C33096">
        <v>4.01</v>
      </c>
      <c r="D33096" s="14">
        <v>234</v>
      </c>
    </row>
    <row r="33097" spans="1:4">
      <c r="A33097" s="6" t="s">
        <v>10303</v>
      </c>
      <c r="B33097" t="s">
        <v>10304</v>
      </c>
      <c r="C33097">
        <v>4.3099999999999996</v>
      </c>
      <c r="D33097" s="14">
        <v>234</v>
      </c>
    </row>
    <row r="33098" spans="1:4">
      <c r="A33098" s="6" t="s">
        <v>27426</v>
      </c>
      <c r="B33098" t="s">
        <v>6189</v>
      </c>
      <c r="C33098">
        <v>3.73</v>
      </c>
      <c r="D33098" s="14">
        <v>234</v>
      </c>
    </row>
    <row r="33099" spans="1:4">
      <c r="A33099" s="6" t="s">
        <v>59378</v>
      </c>
      <c r="B33099" t="s">
        <v>4902</v>
      </c>
      <c r="C33099">
        <v>4.28</v>
      </c>
      <c r="D33099" s="14">
        <v>234</v>
      </c>
    </row>
    <row r="33100" spans="1:4">
      <c r="A33100" s="6" t="s">
        <v>55264</v>
      </c>
      <c r="B33100" t="s">
        <v>55265</v>
      </c>
      <c r="C33100">
        <v>4.41</v>
      </c>
      <c r="D33100" s="14">
        <v>234</v>
      </c>
    </row>
    <row r="33101" spans="1:4">
      <c r="A33101" s="6" t="s">
        <v>48999</v>
      </c>
      <c r="B33101" t="s">
        <v>29820</v>
      </c>
      <c r="C33101">
        <v>4.33</v>
      </c>
      <c r="D33101" s="14">
        <v>234</v>
      </c>
    </row>
    <row r="33102" spans="1:4">
      <c r="A33102" s="6" t="s">
        <v>28616</v>
      </c>
      <c r="B33102" t="s">
        <v>28617</v>
      </c>
      <c r="C33102">
        <v>3.68</v>
      </c>
      <c r="D33102" s="14">
        <v>234</v>
      </c>
    </row>
    <row r="33103" spans="1:4">
      <c r="A33103" s="6" t="s">
        <v>52663</v>
      </c>
      <c r="B33103" t="s">
        <v>52664</v>
      </c>
      <c r="C33103">
        <v>3.96</v>
      </c>
      <c r="D33103" s="14">
        <v>234</v>
      </c>
    </row>
    <row r="33104" spans="1:4">
      <c r="A33104" s="6" t="s">
        <v>19794</v>
      </c>
      <c r="B33104" t="s">
        <v>19795</v>
      </c>
      <c r="C33104">
        <v>3.92</v>
      </c>
      <c r="D33104" s="14">
        <v>233</v>
      </c>
    </row>
    <row r="33105" spans="1:4">
      <c r="A33105" s="6" t="s">
        <v>28769</v>
      </c>
      <c r="B33105" t="s">
        <v>28770</v>
      </c>
      <c r="C33105">
        <v>3.85</v>
      </c>
      <c r="D33105" s="14">
        <v>233</v>
      </c>
    </row>
    <row r="33106" spans="1:4">
      <c r="A33106" s="6" t="s">
        <v>38090</v>
      </c>
      <c r="B33106" t="s">
        <v>38091</v>
      </c>
      <c r="C33106">
        <v>3.24</v>
      </c>
      <c r="D33106" s="14">
        <v>233</v>
      </c>
    </row>
    <row r="33107" spans="1:4">
      <c r="A33107" s="6" t="s">
        <v>25474</v>
      </c>
      <c r="B33107" t="s">
        <v>25475</v>
      </c>
      <c r="C33107">
        <v>4.3499999999999996</v>
      </c>
      <c r="D33107" s="14">
        <v>233</v>
      </c>
    </row>
    <row r="33108" spans="1:4">
      <c r="A33108" s="6" t="s">
        <v>47808</v>
      </c>
      <c r="B33108" t="s">
        <v>47809</v>
      </c>
      <c r="C33108">
        <v>3.24</v>
      </c>
      <c r="D33108" s="14">
        <v>233</v>
      </c>
    </row>
    <row r="33109" spans="1:4">
      <c r="A33109" s="6" t="s">
        <v>39817</v>
      </c>
      <c r="B33109" t="s">
        <v>23393</v>
      </c>
      <c r="C33109">
        <v>3.55</v>
      </c>
      <c r="D33109" s="14">
        <v>233</v>
      </c>
    </row>
    <row r="33110" spans="1:4">
      <c r="A33110" s="6" t="s">
        <v>52593</v>
      </c>
      <c r="B33110" t="s">
        <v>52594</v>
      </c>
      <c r="C33110">
        <v>4.09</v>
      </c>
      <c r="D33110" s="14">
        <v>233</v>
      </c>
    </row>
    <row r="33111" spans="1:4">
      <c r="A33111" s="6" t="s">
        <v>34101</v>
      </c>
      <c r="B33111" t="s">
        <v>34102</v>
      </c>
      <c r="C33111">
        <v>4.04</v>
      </c>
      <c r="D33111" s="14">
        <v>233</v>
      </c>
    </row>
    <row r="33112" spans="1:4">
      <c r="A33112" s="6" t="s">
        <v>36415</v>
      </c>
      <c r="B33112" t="s">
        <v>36416</v>
      </c>
      <c r="C33112">
        <v>4.3</v>
      </c>
      <c r="D33112" s="14">
        <v>233</v>
      </c>
    </row>
    <row r="33113" spans="1:4">
      <c r="A33113" s="6" t="s">
        <v>43445</v>
      </c>
      <c r="B33113" t="s">
        <v>43446</v>
      </c>
      <c r="C33113">
        <v>4.3899999999999997</v>
      </c>
      <c r="D33113" s="14">
        <v>232</v>
      </c>
    </row>
    <row r="33114" spans="1:4">
      <c r="A33114" s="6" t="s">
        <v>62018</v>
      </c>
      <c r="B33114" t="s">
        <v>21242</v>
      </c>
      <c r="C33114">
        <v>3.62</v>
      </c>
      <c r="D33114" s="14">
        <v>232</v>
      </c>
    </row>
    <row r="33115" spans="1:4">
      <c r="A33115" s="6" t="s">
        <v>2307</v>
      </c>
      <c r="B33115" t="s">
        <v>2308</v>
      </c>
      <c r="C33115">
        <v>3.47</v>
      </c>
      <c r="D33115" s="14">
        <v>232</v>
      </c>
    </row>
    <row r="33116" spans="1:4">
      <c r="A33116" s="6" t="s">
        <v>17860</v>
      </c>
      <c r="B33116" t="s">
        <v>7005</v>
      </c>
      <c r="C33116">
        <v>3.35</v>
      </c>
      <c r="D33116" s="14">
        <v>232</v>
      </c>
    </row>
    <row r="33117" spans="1:4">
      <c r="A33117" s="6" t="s">
        <v>55846</v>
      </c>
      <c r="B33117" t="s">
        <v>8347</v>
      </c>
      <c r="C33117">
        <v>4.34</v>
      </c>
      <c r="D33117" s="14">
        <v>232</v>
      </c>
    </row>
    <row r="33118" spans="1:4">
      <c r="A33118" s="6" t="s">
        <v>5687</v>
      </c>
      <c r="B33118" t="s">
        <v>3419</v>
      </c>
      <c r="C33118">
        <v>4.3899999999999997</v>
      </c>
      <c r="D33118" s="14">
        <v>232</v>
      </c>
    </row>
    <row r="33119" spans="1:4">
      <c r="A33119" s="6" t="s">
        <v>59850</v>
      </c>
      <c r="B33119" t="s">
        <v>40411</v>
      </c>
      <c r="C33119">
        <v>4.12</v>
      </c>
      <c r="D33119" s="14">
        <v>232</v>
      </c>
    </row>
    <row r="33120" spans="1:4">
      <c r="A33120" s="6" t="s">
        <v>22330</v>
      </c>
      <c r="B33120" t="s">
        <v>22331</v>
      </c>
      <c r="C33120">
        <v>3.92</v>
      </c>
      <c r="D33120" s="14">
        <v>232</v>
      </c>
    </row>
    <row r="33121" spans="1:4">
      <c r="A33121" s="6" t="s">
        <v>45700</v>
      </c>
      <c r="B33121" t="s">
        <v>2254</v>
      </c>
      <c r="C33121">
        <v>4</v>
      </c>
      <c r="D33121" s="14">
        <v>232</v>
      </c>
    </row>
    <row r="33122" spans="1:4">
      <c r="A33122" s="6" t="s">
        <v>49552</v>
      </c>
      <c r="B33122" t="s">
        <v>10393</v>
      </c>
      <c r="C33122">
        <v>3.92</v>
      </c>
      <c r="D33122" s="14">
        <v>232</v>
      </c>
    </row>
    <row r="33123" spans="1:4">
      <c r="A33123" s="6" t="s">
        <v>21082</v>
      </c>
      <c r="B33123" t="s">
        <v>21083</v>
      </c>
      <c r="C33123">
        <v>3.76</v>
      </c>
      <c r="D33123" s="14">
        <v>232</v>
      </c>
    </row>
    <row r="33124" spans="1:4">
      <c r="A33124" s="6" t="s">
        <v>39076</v>
      </c>
      <c r="B33124" t="s">
        <v>39077</v>
      </c>
      <c r="C33124">
        <v>4.4800000000000004</v>
      </c>
      <c r="D33124" s="14">
        <v>232</v>
      </c>
    </row>
    <row r="33125" spans="1:4">
      <c r="A33125" s="6" t="s">
        <v>20193</v>
      </c>
      <c r="B33125" t="s">
        <v>20194</v>
      </c>
      <c r="C33125">
        <v>3.72</v>
      </c>
      <c r="D33125" s="14">
        <v>232</v>
      </c>
    </row>
    <row r="33126" spans="1:4">
      <c r="A33126" s="6" t="s">
        <v>32494</v>
      </c>
      <c r="B33126" t="s">
        <v>8136</v>
      </c>
      <c r="C33126">
        <v>4.16</v>
      </c>
      <c r="D33126" s="14">
        <v>232</v>
      </c>
    </row>
    <row r="33127" spans="1:4">
      <c r="A33127" s="6" t="s">
        <v>42388</v>
      </c>
      <c r="B33127" t="s">
        <v>42389</v>
      </c>
      <c r="C33127">
        <v>4.0599999999999996</v>
      </c>
      <c r="D33127" s="14">
        <v>232</v>
      </c>
    </row>
    <row r="33128" spans="1:4">
      <c r="A33128" s="6" t="s">
        <v>28941</v>
      </c>
      <c r="B33128" t="s">
        <v>6817</v>
      </c>
      <c r="C33128">
        <v>3.62</v>
      </c>
      <c r="D33128" s="14">
        <v>232</v>
      </c>
    </row>
    <row r="33129" spans="1:4">
      <c r="A33129" s="6" t="s">
        <v>31678</v>
      </c>
      <c r="B33129" t="s">
        <v>31679</v>
      </c>
      <c r="C33129">
        <v>3.55</v>
      </c>
      <c r="D33129" s="14">
        <v>231</v>
      </c>
    </row>
    <row r="33130" spans="1:4">
      <c r="A33130" s="6" t="s">
        <v>29680</v>
      </c>
      <c r="B33130" t="s">
        <v>29681</v>
      </c>
      <c r="C33130">
        <v>3.45</v>
      </c>
      <c r="D33130" s="14">
        <v>231</v>
      </c>
    </row>
    <row r="33131" spans="1:4">
      <c r="A33131" s="6" t="s">
        <v>12388</v>
      </c>
      <c r="B33131" t="s">
        <v>12389</v>
      </c>
      <c r="C33131">
        <v>4.18</v>
      </c>
      <c r="D33131" s="14">
        <v>231</v>
      </c>
    </row>
    <row r="33132" spans="1:4">
      <c r="A33132" s="6" t="s">
        <v>61010</v>
      </c>
      <c r="B33132" t="s">
        <v>17811</v>
      </c>
      <c r="C33132">
        <v>4.33</v>
      </c>
      <c r="D33132" s="14">
        <v>231</v>
      </c>
    </row>
    <row r="33133" spans="1:4">
      <c r="A33133" s="6" t="s">
        <v>9134</v>
      </c>
      <c r="B33133" t="s">
        <v>9135</v>
      </c>
      <c r="C33133">
        <v>3.99</v>
      </c>
      <c r="D33133" s="14">
        <v>231</v>
      </c>
    </row>
    <row r="33134" spans="1:4">
      <c r="A33134" s="6" t="s">
        <v>39719</v>
      </c>
      <c r="B33134" t="s">
        <v>39720</v>
      </c>
      <c r="C33134">
        <v>4.2300000000000004</v>
      </c>
      <c r="D33134" s="14">
        <v>231</v>
      </c>
    </row>
    <row r="33135" spans="1:4">
      <c r="A33135" s="6" t="s">
        <v>42307</v>
      </c>
      <c r="B33135" t="s">
        <v>19500</v>
      </c>
      <c r="C33135">
        <v>4.13</v>
      </c>
      <c r="D33135" s="14">
        <v>231</v>
      </c>
    </row>
    <row r="33136" spans="1:4">
      <c r="A33136" s="6" t="s">
        <v>55419</v>
      </c>
      <c r="B33136" t="s">
        <v>42586</v>
      </c>
      <c r="C33136">
        <v>4.09</v>
      </c>
      <c r="D33136" s="14">
        <v>231</v>
      </c>
    </row>
    <row r="33137" spans="1:4">
      <c r="A33137" s="6" t="s">
        <v>58744</v>
      </c>
      <c r="B33137" t="s">
        <v>56925</v>
      </c>
      <c r="C33137">
        <v>3.67</v>
      </c>
      <c r="D33137" s="14">
        <v>231</v>
      </c>
    </row>
    <row r="33138" spans="1:4">
      <c r="A33138" s="6" t="s">
        <v>9857</v>
      </c>
      <c r="B33138" t="s">
        <v>9858</v>
      </c>
      <c r="C33138">
        <v>3.91</v>
      </c>
      <c r="D33138" s="14">
        <v>231</v>
      </c>
    </row>
    <row r="33139" spans="1:4">
      <c r="A33139" s="6" t="s">
        <v>44230</v>
      </c>
      <c r="B33139" t="s">
        <v>2592</v>
      </c>
      <c r="C33139">
        <v>4.1399999999999997</v>
      </c>
      <c r="D33139" s="14">
        <v>231</v>
      </c>
    </row>
    <row r="33140" spans="1:4">
      <c r="A33140" s="6" t="s">
        <v>35847</v>
      </c>
      <c r="B33140" t="s">
        <v>35848</v>
      </c>
      <c r="C33140">
        <v>3.2</v>
      </c>
      <c r="D33140" s="14">
        <v>231</v>
      </c>
    </row>
    <row r="33141" spans="1:4">
      <c r="A33141" s="6" t="s">
        <v>54106</v>
      </c>
      <c r="B33141" t="s">
        <v>54107</v>
      </c>
      <c r="C33141">
        <v>3.86</v>
      </c>
      <c r="D33141" s="14">
        <v>231</v>
      </c>
    </row>
    <row r="33142" spans="1:4">
      <c r="A33142" s="6" t="s">
        <v>39481</v>
      </c>
      <c r="B33142" t="s">
        <v>39482</v>
      </c>
      <c r="C33142">
        <v>4.3499999999999996</v>
      </c>
      <c r="D33142" s="14">
        <v>231</v>
      </c>
    </row>
    <row r="33143" spans="1:4">
      <c r="A33143" s="6" t="s">
        <v>53654</v>
      </c>
      <c r="B33143" t="s">
        <v>13998</v>
      </c>
      <c r="C33143">
        <v>3.74</v>
      </c>
      <c r="D33143" s="14">
        <v>231</v>
      </c>
    </row>
    <row r="33144" spans="1:4">
      <c r="A33144" s="6" t="s">
        <v>42569</v>
      </c>
      <c r="B33144" t="s">
        <v>9084</v>
      </c>
      <c r="C33144">
        <v>4.4400000000000004</v>
      </c>
      <c r="D33144" s="14">
        <v>231</v>
      </c>
    </row>
    <row r="33145" spans="1:4">
      <c r="A33145" s="6" t="s">
        <v>56008</v>
      </c>
      <c r="B33145" t="s">
        <v>18275</v>
      </c>
      <c r="C33145">
        <v>4.16</v>
      </c>
      <c r="D33145" s="14">
        <v>231</v>
      </c>
    </row>
    <row r="33146" spans="1:4">
      <c r="A33146" s="6" t="s">
        <v>46718</v>
      </c>
      <c r="B33146" t="s">
        <v>46719</v>
      </c>
      <c r="C33146">
        <v>3.74</v>
      </c>
      <c r="D33146" s="14">
        <v>231</v>
      </c>
    </row>
    <row r="33147" spans="1:4">
      <c r="A33147" s="6" t="s">
        <v>24189</v>
      </c>
      <c r="B33147" t="s">
        <v>24190</v>
      </c>
      <c r="C33147">
        <v>4.18</v>
      </c>
      <c r="D33147" s="14">
        <v>230</v>
      </c>
    </row>
    <row r="33148" spans="1:4">
      <c r="A33148" s="6" t="s">
        <v>59952</v>
      </c>
      <c r="B33148" t="s">
        <v>775</v>
      </c>
      <c r="C33148">
        <v>4.2300000000000004</v>
      </c>
      <c r="D33148" s="14">
        <v>230</v>
      </c>
    </row>
    <row r="33149" spans="1:4">
      <c r="A33149" s="6" t="s">
        <v>47716</v>
      </c>
      <c r="B33149" t="s">
        <v>43148</v>
      </c>
      <c r="C33149">
        <v>4.21</v>
      </c>
      <c r="D33149" s="14">
        <v>230</v>
      </c>
    </row>
    <row r="33150" spans="1:4">
      <c r="A33150" s="6" t="s">
        <v>25669</v>
      </c>
      <c r="B33150" t="s">
        <v>6921</v>
      </c>
      <c r="C33150">
        <v>3.92</v>
      </c>
      <c r="D33150" s="14">
        <v>230</v>
      </c>
    </row>
    <row r="33151" spans="1:4">
      <c r="A33151" s="6" t="s">
        <v>34683</v>
      </c>
      <c r="B33151" t="s">
        <v>34684</v>
      </c>
      <c r="C33151">
        <v>3.93</v>
      </c>
      <c r="D33151" s="14">
        <v>230</v>
      </c>
    </row>
    <row r="33152" spans="1:4">
      <c r="A33152" s="6" t="s">
        <v>42181</v>
      </c>
      <c r="B33152" t="s">
        <v>42182</v>
      </c>
      <c r="C33152">
        <v>3.24</v>
      </c>
      <c r="D33152" s="14">
        <v>230</v>
      </c>
    </row>
    <row r="33153" spans="1:4">
      <c r="A33153" s="6" t="s">
        <v>19768</v>
      </c>
      <c r="B33153" t="s">
        <v>19769</v>
      </c>
      <c r="C33153">
        <v>4.13</v>
      </c>
      <c r="D33153" s="14">
        <v>230</v>
      </c>
    </row>
    <row r="33154" spans="1:4">
      <c r="A33154" s="6" t="s">
        <v>20095</v>
      </c>
      <c r="B33154" t="s">
        <v>10624</v>
      </c>
      <c r="C33154">
        <v>4.4000000000000004</v>
      </c>
      <c r="D33154" s="14">
        <v>230</v>
      </c>
    </row>
    <row r="33155" spans="1:4">
      <c r="A33155" s="6" t="s">
        <v>35424</v>
      </c>
      <c r="B33155" t="s">
        <v>35425</v>
      </c>
      <c r="C33155">
        <v>4.13</v>
      </c>
      <c r="D33155" s="14">
        <v>230</v>
      </c>
    </row>
    <row r="33156" spans="1:4">
      <c r="A33156" s="6" t="s">
        <v>60839</v>
      </c>
      <c r="B33156" t="s">
        <v>60840</v>
      </c>
      <c r="C33156">
        <v>3.66</v>
      </c>
      <c r="D33156" s="14">
        <v>230</v>
      </c>
    </row>
    <row r="33157" spans="1:4">
      <c r="A33157" s="6" t="s">
        <v>31771</v>
      </c>
      <c r="B33157" t="s">
        <v>17280</v>
      </c>
      <c r="C33157">
        <v>4.29</v>
      </c>
      <c r="D33157" s="14">
        <v>230</v>
      </c>
    </row>
    <row r="33158" spans="1:4">
      <c r="A33158" s="6" t="s">
        <v>45180</v>
      </c>
      <c r="B33158" t="s">
        <v>29717</v>
      </c>
      <c r="C33158">
        <v>3.83</v>
      </c>
      <c r="D33158" s="14">
        <v>230</v>
      </c>
    </row>
    <row r="33159" spans="1:4">
      <c r="A33159" s="6" t="s">
        <v>58269</v>
      </c>
      <c r="B33159" t="s">
        <v>3496</v>
      </c>
      <c r="C33159">
        <v>4.37</v>
      </c>
      <c r="D33159" s="14">
        <v>230</v>
      </c>
    </row>
    <row r="33160" spans="1:4">
      <c r="A33160" s="6" t="s">
        <v>51541</v>
      </c>
      <c r="B33160" t="s">
        <v>1284</v>
      </c>
      <c r="C33160">
        <v>3.87</v>
      </c>
      <c r="D33160" s="14">
        <v>230</v>
      </c>
    </row>
    <row r="33161" spans="1:4">
      <c r="A33161" s="6" t="s">
        <v>12663</v>
      </c>
      <c r="B33161" t="s">
        <v>12664</v>
      </c>
      <c r="C33161">
        <v>4.0199999999999996</v>
      </c>
      <c r="D33161" s="14">
        <v>230</v>
      </c>
    </row>
    <row r="33162" spans="1:4">
      <c r="A33162" s="6" t="s">
        <v>45635</v>
      </c>
      <c r="B33162" t="s">
        <v>12255</v>
      </c>
      <c r="C33162">
        <v>4.07</v>
      </c>
      <c r="D33162" s="14">
        <v>230</v>
      </c>
    </row>
    <row r="33163" spans="1:4">
      <c r="A33163" s="6" t="s">
        <v>45124</v>
      </c>
      <c r="B33163" t="s">
        <v>45125</v>
      </c>
      <c r="C33163">
        <v>3.62</v>
      </c>
      <c r="D33163" s="14">
        <v>230</v>
      </c>
    </row>
    <row r="33164" spans="1:4">
      <c r="A33164" s="6" t="s">
        <v>28011</v>
      </c>
      <c r="B33164" t="s">
        <v>28012</v>
      </c>
      <c r="C33164">
        <v>4.09</v>
      </c>
      <c r="D33164" s="14">
        <v>230</v>
      </c>
    </row>
    <row r="33165" spans="1:4">
      <c r="A33165" s="6" t="s">
        <v>39640</v>
      </c>
      <c r="B33165" t="s">
        <v>39641</v>
      </c>
      <c r="C33165">
        <v>3.89</v>
      </c>
      <c r="D33165" s="14">
        <v>229</v>
      </c>
    </row>
    <row r="33166" spans="1:4">
      <c r="A33166" s="6" t="s">
        <v>48329</v>
      </c>
      <c r="B33166" t="s">
        <v>3080</v>
      </c>
      <c r="C33166">
        <v>3.64</v>
      </c>
      <c r="D33166" s="14">
        <v>229</v>
      </c>
    </row>
    <row r="33167" spans="1:4">
      <c r="A33167" s="6" t="s">
        <v>59338</v>
      </c>
      <c r="B33167" t="s">
        <v>59339</v>
      </c>
      <c r="C33167">
        <v>4.1100000000000003</v>
      </c>
      <c r="D33167" s="14">
        <v>229</v>
      </c>
    </row>
    <row r="33168" spans="1:4">
      <c r="A33168" s="6" t="s">
        <v>12718</v>
      </c>
      <c r="B33168" t="s">
        <v>12719</v>
      </c>
      <c r="C33168">
        <v>4.07</v>
      </c>
      <c r="D33168" s="14">
        <v>229</v>
      </c>
    </row>
    <row r="33169" spans="1:4">
      <c r="A33169" s="6" t="s">
        <v>60137</v>
      </c>
      <c r="B33169" t="s">
        <v>60138</v>
      </c>
      <c r="C33169">
        <v>4.2</v>
      </c>
      <c r="D33169" s="14">
        <v>229</v>
      </c>
    </row>
    <row r="33170" spans="1:4">
      <c r="A33170" s="6" t="s">
        <v>26623</v>
      </c>
      <c r="B33170" t="s">
        <v>26624</v>
      </c>
      <c r="C33170">
        <v>3.86</v>
      </c>
      <c r="D33170" s="14">
        <v>229</v>
      </c>
    </row>
    <row r="33171" spans="1:4">
      <c r="A33171" s="6" t="s">
        <v>40763</v>
      </c>
      <c r="B33171" t="s">
        <v>40764</v>
      </c>
      <c r="C33171">
        <v>3.75</v>
      </c>
      <c r="D33171" s="14">
        <v>229</v>
      </c>
    </row>
    <row r="33172" spans="1:4">
      <c r="A33172" s="6" t="s">
        <v>49344</v>
      </c>
      <c r="B33172" t="s">
        <v>49345</v>
      </c>
      <c r="C33172">
        <v>4.0599999999999996</v>
      </c>
      <c r="D33172" s="14">
        <v>229</v>
      </c>
    </row>
    <row r="33173" spans="1:4">
      <c r="A33173" s="6" t="s">
        <v>30318</v>
      </c>
      <c r="B33173" t="s">
        <v>27590</v>
      </c>
      <c r="C33173">
        <v>4.3099999999999996</v>
      </c>
      <c r="D33173" s="14">
        <v>229</v>
      </c>
    </row>
    <row r="33174" spans="1:4">
      <c r="A33174" s="6" t="s">
        <v>21990</v>
      </c>
      <c r="B33174" t="s">
        <v>21991</v>
      </c>
      <c r="C33174">
        <v>3.41</v>
      </c>
      <c r="D33174" s="14">
        <v>229</v>
      </c>
    </row>
    <row r="33175" spans="1:4">
      <c r="A33175" s="6" t="s">
        <v>3506</v>
      </c>
      <c r="B33175" t="s">
        <v>3507</v>
      </c>
      <c r="C33175">
        <v>4.04</v>
      </c>
      <c r="D33175" s="14">
        <v>229</v>
      </c>
    </row>
    <row r="33176" spans="1:4">
      <c r="A33176" s="6" t="s">
        <v>55281</v>
      </c>
      <c r="B33176" t="s">
        <v>55282</v>
      </c>
      <c r="C33176">
        <v>4.05</v>
      </c>
      <c r="D33176" s="14">
        <v>229</v>
      </c>
    </row>
    <row r="33177" spans="1:4">
      <c r="A33177" s="6" t="s">
        <v>25650</v>
      </c>
      <c r="B33177" t="s">
        <v>25651</v>
      </c>
      <c r="C33177">
        <v>4.07</v>
      </c>
      <c r="D33177" s="14">
        <v>229</v>
      </c>
    </row>
    <row r="33178" spans="1:4">
      <c r="A33178" s="6" t="s">
        <v>46782</v>
      </c>
      <c r="B33178" t="s">
        <v>28646</v>
      </c>
      <c r="C33178">
        <v>3.97</v>
      </c>
      <c r="D33178" s="14">
        <v>229</v>
      </c>
    </row>
    <row r="33179" spans="1:4">
      <c r="A33179" s="6" t="s">
        <v>48413</v>
      </c>
      <c r="B33179" t="s">
        <v>48414</v>
      </c>
      <c r="C33179">
        <v>4.16</v>
      </c>
      <c r="D33179" s="14">
        <v>228</v>
      </c>
    </row>
    <row r="33180" spans="1:4">
      <c r="A33180" s="6" t="s">
        <v>21416</v>
      </c>
      <c r="B33180" t="s">
        <v>21417</v>
      </c>
      <c r="C33180">
        <v>4.21</v>
      </c>
      <c r="D33180" s="14">
        <v>228</v>
      </c>
    </row>
    <row r="33181" spans="1:4">
      <c r="A33181" s="6" t="s">
        <v>15511</v>
      </c>
      <c r="B33181" t="s">
        <v>15512</v>
      </c>
      <c r="C33181">
        <v>4.2300000000000004</v>
      </c>
      <c r="D33181" s="14">
        <v>228</v>
      </c>
    </row>
    <row r="33182" spans="1:4">
      <c r="A33182" s="6" t="s">
        <v>32873</v>
      </c>
      <c r="B33182" t="s">
        <v>32874</v>
      </c>
      <c r="C33182">
        <v>3.08</v>
      </c>
      <c r="D33182" s="14">
        <v>228</v>
      </c>
    </row>
    <row r="33183" spans="1:4">
      <c r="A33183" s="6" t="s">
        <v>52252</v>
      </c>
      <c r="B33183" t="s">
        <v>20213</v>
      </c>
      <c r="C33183">
        <v>4.13</v>
      </c>
      <c r="D33183" s="14">
        <v>228</v>
      </c>
    </row>
    <row r="33184" spans="1:4">
      <c r="A33184" s="6" t="s">
        <v>17263</v>
      </c>
      <c r="B33184" t="s">
        <v>17264</v>
      </c>
      <c r="C33184">
        <v>3.81</v>
      </c>
      <c r="D33184" s="14">
        <v>228</v>
      </c>
    </row>
    <row r="33185" spans="1:4">
      <c r="A33185" s="6" t="s">
        <v>2748</v>
      </c>
      <c r="B33185" t="s">
        <v>599</v>
      </c>
      <c r="C33185">
        <v>4.28</v>
      </c>
      <c r="D33185" s="14">
        <v>228</v>
      </c>
    </row>
    <row r="33186" spans="1:4">
      <c r="A33186" s="6" t="s">
        <v>51175</v>
      </c>
      <c r="B33186" t="s">
        <v>4272</v>
      </c>
      <c r="C33186">
        <v>4.1100000000000003</v>
      </c>
      <c r="D33186" s="14">
        <v>228</v>
      </c>
    </row>
    <row r="33187" spans="1:4">
      <c r="A33187" s="6" t="s">
        <v>7095</v>
      </c>
      <c r="B33187" t="s">
        <v>5843</v>
      </c>
      <c r="C33187">
        <v>4.45</v>
      </c>
      <c r="D33187" s="14">
        <v>228</v>
      </c>
    </row>
    <row r="33188" spans="1:4">
      <c r="A33188" s="6" t="s">
        <v>29768</v>
      </c>
      <c r="B33188" t="s">
        <v>4011</v>
      </c>
      <c r="C33188">
        <v>4.3</v>
      </c>
      <c r="D33188" s="14">
        <v>228</v>
      </c>
    </row>
    <row r="33189" spans="1:4">
      <c r="A33189" s="6" t="s">
        <v>45985</v>
      </c>
      <c r="B33189" t="s">
        <v>45986</v>
      </c>
      <c r="C33189">
        <v>3.75</v>
      </c>
      <c r="D33189" s="14">
        <v>228</v>
      </c>
    </row>
    <row r="33190" spans="1:4">
      <c r="A33190" s="6" t="s">
        <v>15802</v>
      </c>
      <c r="B33190" t="s">
        <v>3684</v>
      </c>
      <c r="C33190">
        <v>4.7</v>
      </c>
      <c r="D33190" s="14">
        <v>228</v>
      </c>
    </row>
    <row r="33191" spans="1:4">
      <c r="A33191" s="6" t="s">
        <v>3067</v>
      </c>
      <c r="B33191" t="s">
        <v>3068</v>
      </c>
      <c r="C33191">
        <v>4</v>
      </c>
      <c r="D33191" s="14">
        <v>228</v>
      </c>
    </row>
    <row r="33192" spans="1:4">
      <c r="A33192" s="6" t="s">
        <v>18742</v>
      </c>
      <c r="B33192" t="s">
        <v>18743</v>
      </c>
      <c r="C33192">
        <v>3.92</v>
      </c>
      <c r="D33192" s="14">
        <v>228</v>
      </c>
    </row>
    <row r="33193" spans="1:4">
      <c r="A33193" s="6" t="s">
        <v>11485</v>
      </c>
      <c r="B33193" t="s">
        <v>11486</v>
      </c>
      <c r="C33193">
        <v>4.0199999999999996</v>
      </c>
      <c r="D33193" s="14">
        <v>228</v>
      </c>
    </row>
    <row r="33194" spans="1:4">
      <c r="A33194" s="6" t="s">
        <v>37425</v>
      </c>
      <c r="B33194" t="s">
        <v>11053</v>
      </c>
      <c r="C33194">
        <v>3.77</v>
      </c>
      <c r="D33194" s="14">
        <v>228</v>
      </c>
    </row>
    <row r="33195" spans="1:4">
      <c r="A33195" s="6" t="s">
        <v>15813</v>
      </c>
      <c r="B33195" t="s">
        <v>15814</v>
      </c>
      <c r="C33195">
        <v>3.81</v>
      </c>
      <c r="D33195" s="14">
        <v>228</v>
      </c>
    </row>
    <row r="33196" spans="1:4">
      <c r="A33196" s="6" t="s">
        <v>53341</v>
      </c>
      <c r="B33196" t="s">
        <v>20625</v>
      </c>
      <c r="C33196">
        <v>4.3600000000000003</v>
      </c>
      <c r="D33196" s="14">
        <v>228</v>
      </c>
    </row>
    <row r="33197" spans="1:4">
      <c r="A33197" s="6" t="s">
        <v>26203</v>
      </c>
      <c r="B33197" t="s">
        <v>26204</v>
      </c>
      <c r="C33197">
        <v>3.65</v>
      </c>
      <c r="D33197" s="14">
        <v>227</v>
      </c>
    </row>
    <row r="33198" spans="1:4">
      <c r="A33198" s="6" t="s">
        <v>2398</v>
      </c>
      <c r="B33198" t="s">
        <v>722</v>
      </c>
      <c r="C33198">
        <v>4.3600000000000003</v>
      </c>
      <c r="D33198" s="14">
        <v>227</v>
      </c>
    </row>
    <row r="33199" spans="1:4">
      <c r="A33199" s="6" t="s">
        <v>57435</v>
      </c>
      <c r="B33199" t="s">
        <v>57436</v>
      </c>
      <c r="C33199">
        <v>3.68</v>
      </c>
      <c r="D33199" s="14">
        <v>227</v>
      </c>
    </row>
    <row r="33200" spans="1:4">
      <c r="A33200" s="6" t="s">
        <v>12355</v>
      </c>
      <c r="B33200" t="s">
        <v>12356</v>
      </c>
      <c r="C33200">
        <v>3.72</v>
      </c>
      <c r="D33200" s="14">
        <v>227</v>
      </c>
    </row>
    <row r="33201" spans="1:4">
      <c r="A33201" s="6" t="s">
        <v>18434</v>
      </c>
      <c r="B33201" t="s">
        <v>18435</v>
      </c>
      <c r="C33201">
        <v>3.9</v>
      </c>
      <c r="D33201" s="14">
        <v>227</v>
      </c>
    </row>
    <row r="33202" spans="1:4">
      <c r="A33202" s="6" t="s">
        <v>18378</v>
      </c>
      <c r="B33202" t="s">
        <v>18379</v>
      </c>
      <c r="C33202">
        <v>3.7</v>
      </c>
      <c r="D33202" s="14">
        <v>227</v>
      </c>
    </row>
    <row r="33203" spans="1:4">
      <c r="A33203" s="6" t="s">
        <v>49921</v>
      </c>
      <c r="B33203" t="s">
        <v>43532</v>
      </c>
      <c r="C33203">
        <v>3.89</v>
      </c>
      <c r="D33203" s="14">
        <v>227</v>
      </c>
    </row>
    <row r="33204" spans="1:4">
      <c r="A33204" s="6" t="s">
        <v>15655</v>
      </c>
      <c r="B33204" t="s">
        <v>9352</v>
      </c>
      <c r="C33204">
        <v>3.45</v>
      </c>
      <c r="D33204" s="14">
        <v>227</v>
      </c>
    </row>
    <row r="33205" spans="1:4">
      <c r="A33205" s="6" t="s">
        <v>58786</v>
      </c>
      <c r="B33205" t="s">
        <v>4297</v>
      </c>
      <c r="C33205">
        <v>3.79</v>
      </c>
      <c r="D33205" s="14">
        <v>227</v>
      </c>
    </row>
    <row r="33206" spans="1:4">
      <c r="A33206" s="6" t="s">
        <v>42363</v>
      </c>
      <c r="B33206" t="s">
        <v>42364</v>
      </c>
      <c r="C33206">
        <v>3.8</v>
      </c>
      <c r="D33206" s="14">
        <v>227</v>
      </c>
    </row>
    <row r="33207" spans="1:4">
      <c r="A33207" s="6" t="s">
        <v>18108</v>
      </c>
      <c r="B33207" t="s">
        <v>18109</v>
      </c>
      <c r="C33207">
        <v>4.33</v>
      </c>
      <c r="D33207" s="14">
        <v>227</v>
      </c>
    </row>
    <row r="33208" spans="1:4">
      <c r="A33208" s="6" t="s">
        <v>59715</v>
      </c>
      <c r="B33208" t="s">
        <v>28092</v>
      </c>
      <c r="C33208">
        <v>3.93</v>
      </c>
      <c r="D33208" s="14">
        <v>227</v>
      </c>
    </row>
    <row r="33209" spans="1:4">
      <c r="A33209" s="6" t="s">
        <v>38940</v>
      </c>
      <c r="B33209" t="s">
        <v>6415</v>
      </c>
      <c r="C33209">
        <v>3.41</v>
      </c>
      <c r="D33209" s="14">
        <v>227</v>
      </c>
    </row>
    <row r="33210" spans="1:4">
      <c r="A33210" s="6" t="s">
        <v>30905</v>
      </c>
      <c r="B33210" t="s">
        <v>30906</v>
      </c>
      <c r="C33210">
        <v>4.1399999999999997</v>
      </c>
      <c r="D33210" s="14">
        <v>227</v>
      </c>
    </row>
    <row r="33211" spans="1:4">
      <c r="A33211" s="6" t="s">
        <v>60199</v>
      </c>
      <c r="B33211" t="s">
        <v>60200</v>
      </c>
      <c r="C33211">
        <v>4.32</v>
      </c>
      <c r="D33211" s="14">
        <v>227</v>
      </c>
    </row>
    <row r="33212" spans="1:4">
      <c r="A33212" s="6" t="s">
        <v>22243</v>
      </c>
      <c r="B33212" t="s">
        <v>21471</v>
      </c>
      <c r="C33212">
        <v>4.68</v>
      </c>
      <c r="D33212" s="14">
        <v>227</v>
      </c>
    </row>
    <row r="33213" spans="1:4">
      <c r="A33213" s="6" t="s">
        <v>38393</v>
      </c>
      <c r="B33213" t="s">
        <v>38394</v>
      </c>
      <c r="C33213">
        <v>4.2</v>
      </c>
      <c r="D33213" s="14">
        <v>227</v>
      </c>
    </row>
    <row r="33214" spans="1:4">
      <c r="A33214" s="6" t="s">
        <v>28966</v>
      </c>
      <c r="B33214" t="s">
        <v>28967</v>
      </c>
      <c r="C33214">
        <v>3.46</v>
      </c>
      <c r="D33214" s="14">
        <v>227</v>
      </c>
    </row>
    <row r="33215" spans="1:4">
      <c r="A33215" s="6" t="s">
        <v>24837</v>
      </c>
      <c r="B33215" t="s">
        <v>24838</v>
      </c>
      <c r="C33215">
        <v>3.64</v>
      </c>
      <c r="D33215" s="14">
        <v>227</v>
      </c>
    </row>
    <row r="33216" spans="1:4">
      <c r="A33216" s="6" t="s">
        <v>61503</v>
      </c>
      <c r="B33216" t="s">
        <v>33701</v>
      </c>
      <c r="C33216">
        <v>3.36</v>
      </c>
      <c r="D33216" s="14">
        <v>227</v>
      </c>
    </row>
    <row r="33217" spans="1:4">
      <c r="A33217" s="6" t="s">
        <v>50363</v>
      </c>
      <c r="B33217" t="s">
        <v>6881</v>
      </c>
      <c r="C33217">
        <v>4.4800000000000004</v>
      </c>
      <c r="D33217" s="14">
        <v>226</v>
      </c>
    </row>
    <row r="33218" spans="1:4">
      <c r="A33218" s="6" t="s">
        <v>26239</v>
      </c>
      <c r="B33218" t="s">
        <v>3103</v>
      </c>
      <c r="C33218">
        <v>3.56</v>
      </c>
      <c r="D33218" s="14">
        <v>226</v>
      </c>
    </row>
    <row r="33219" spans="1:4">
      <c r="A33219" s="6" t="s">
        <v>53027</v>
      </c>
      <c r="B33219" t="s">
        <v>53028</v>
      </c>
      <c r="C33219">
        <v>3.8</v>
      </c>
      <c r="D33219" s="14">
        <v>226</v>
      </c>
    </row>
    <row r="33220" spans="1:4">
      <c r="A33220" s="6" t="s">
        <v>53606</v>
      </c>
      <c r="B33220" t="s">
        <v>53607</v>
      </c>
      <c r="C33220">
        <v>4.33</v>
      </c>
      <c r="D33220" s="14">
        <v>226</v>
      </c>
    </row>
    <row r="33221" spans="1:4">
      <c r="A33221" s="6" t="s">
        <v>9589</v>
      </c>
      <c r="B33221" t="s">
        <v>9590</v>
      </c>
      <c r="C33221">
        <v>3.73</v>
      </c>
      <c r="D33221" s="14">
        <v>226</v>
      </c>
    </row>
    <row r="33222" spans="1:4">
      <c r="A33222" s="6" t="s">
        <v>32263</v>
      </c>
      <c r="B33222" t="s">
        <v>32264</v>
      </c>
      <c r="C33222">
        <v>3.95</v>
      </c>
      <c r="D33222" s="14">
        <v>226</v>
      </c>
    </row>
    <row r="33223" spans="1:4">
      <c r="A33223" s="6" t="s">
        <v>53506</v>
      </c>
      <c r="B33223" t="s">
        <v>53507</v>
      </c>
      <c r="C33223">
        <v>4.04</v>
      </c>
      <c r="D33223" s="14">
        <v>226</v>
      </c>
    </row>
    <row r="33224" spans="1:4">
      <c r="A33224" s="6" t="s">
        <v>62028</v>
      </c>
      <c r="B33224" t="s">
        <v>4297</v>
      </c>
      <c r="C33224">
        <v>3.71</v>
      </c>
      <c r="D33224" s="14">
        <v>226</v>
      </c>
    </row>
    <row r="33225" spans="1:4">
      <c r="A33225" s="6" t="s">
        <v>19862</v>
      </c>
      <c r="B33225" t="s">
        <v>11850</v>
      </c>
      <c r="C33225">
        <v>4.26</v>
      </c>
      <c r="D33225" s="14">
        <v>226</v>
      </c>
    </row>
    <row r="33226" spans="1:4">
      <c r="A33226" s="6" t="s">
        <v>50576</v>
      </c>
      <c r="B33226" t="s">
        <v>2707</v>
      </c>
      <c r="C33226">
        <v>4.71</v>
      </c>
      <c r="D33226" s="14">
        <v>226</v>
      </c>
    </row>
    <row r="33227" spans="1:4">
      <c r="A33227" s="6" t="s">
        <v>21942</v>
      </c>
      <c r="B33227" t="s">
        <v>2076</v>
      </c>
      <c r="C33227">
        <v>3.75</v>
      </c>
      <c r="D33227" s="14">
        <v>226</v>
      </c>
    </row>
    <row r="33228" spans="1:4">
      <c r="A33228" s="6" t="s">
        <v>8595</v>
      </c>
      <c r="B33228" t="s">
        <v>8596</v>
      </c>
      <c r="C33228">
        <v>4.46</v>
      </c>
      <c r="D33228" s="14">
        <v>226</v>
      </c>
    </row>
    <row r="33229" spans="1:4">
      <c r="A33229" s="6" t="s">
        <v>3633</v>
      </c>
      <c r="B33229" t="s">
        <v>3554</v>
      </c>
      <c r="C33229">
        <v>4.3</v>
      </c>
      <c r="D33229" s="14">
        <v>226</v>
      </c>
    </row>
    <row r="33230" spans="1:4">
      <c r="A33230" s="6" t="s">
        <v>31697</v>
      </c>
      <c r="B33230" t="s">
        <v>31698</v>
      </c>
      <c r="C33230">
        <v>3.54</v>
      </c>
      <c r="D33230" s="14">
        <v>226</v>
      </c>
    </row>
    <row r="33231" spans="1:4">
      <c r="A33231" s="6" t="s">
        <v>48991</v>
      </c>
      <c r="B33231" t="s">
        <v>2969</v>
      </c>
      <c r="C33231">
        <v>3.79</v>
      </c>
      <c r="D33231" s="14">
        <v>226</v>
      </c>
    </row>
    <row r="33232" spans="1:4">
      <c r="A33232" s="6" t="s">
        <v>13510</v>
      </c>
      <c r="B33232" t="s">
        <v>13511</v>
      </c>
      <c r="C33232">
        <v>3.6</v>
      </c>
      <c r="D33232" s="14">
        <v>225</v>
      </c>
    </row>
    <row r="33233" spans="1:4">
      <c r="A33233" s="6" t="s">
        <v>24221</v>
      </c>
      <c r="B33233" t="s">
        <v>18880</v>
      </c>
      <c r="C33233">
        <v>3.7</v>
      </c>
      <c r="D33233" s="14">
        <v>225</v>
      </c>
    </row>
    <row r="33234" spans="1:4">
      <c r="A33234" s="6" t="s">
        <v>55738</v>
      </c>
      <c r="B33234" t="s">
        <v>55739</v>
      </c>
      <c r="C33234">
        <v>3.71</v>
      </c>
      <c r="D33234" s="14">
        <v>225</v>
      </c>
    </row>
    <row r="33235" spans="1:4">
      <c r="A33235" s="6" t="s">
        <v>54994</v>
      </c>
      <c r="B33235" t="s">
        <v>54995</v>
      </c>
      <c r="C33235">
        <v>3.72</v>
      </c>
      <c r="D33235" s="14">
        <v>225</v>
      </c>
    </row>
    <row r="33236" spans="1:4">
      <c r="A33236" s="6" t="s">
        <v>56435</v>
      </c>
      <c r="B33236" t="s">
        <v>49026</v>
      </c>
      <c r="C33236">
        <v>4.1500000000000004</v>
      </c>
      <c r="D33236" s="14">
        <v>225</v>
      </c>
    </row>
    <row r="33237" spans="1:4">
      <c r="A33237" s="6" t="s">
        <v>45634</v>
      </c>
      <c r="B33237" t="s">
        <v>18510</v>
      </c>
      <c r="C33237">
        <v>3.98</v>
      </c>
      <c r="D33237" s="14">
        <v>225</v>
      </c>
    </row>
    <row r="33238" spans="1:4">
      <c r="A33238" s="6" t="s">
        <v>39315</v>
      </c>
      <c r="B33238" t="s">
        <v>39316</v>
      </c>
      <c r="C33238">
        <v>3.72</v>
      </c>
      <c r="D33238" s="14">
        <v>225</v>
      </c>
    </row>
    <row r="33239" spans="1:4">
      <c r="A33239" s="6" t="s">
        <v>10557</v>
      </c>
      <c r="B33239" t="s">
        <v>3554</v>
      </c>
      <c r="C33239">
        <v>3.91</v>
      </c>
      <c r="D33239" s="14">
        <v>225</v>
      </c>
    </row>
    <row r="33240" spans="1:4">
      <c r="A33240" s="6" t="s">
        <v>51372</v>
      </c>
      <c r="B33240" t="s">
        <v>51373</v>
      </c>
      <c r="C33240">
        <v>3.78</v>
      </c>
      <c r="D33240" s="14">
        <v>225</v>
      </c>
    </row>
    <row r="33241" spans="1:4">
      <c r="A33241" s="6" t="s">
        <v>47850</v>
      </c>
      <c r="B33241" t="s">
        <v>47851</v>
      </c>
      <c r="C33241">
        <v>3.71</v>
      </c>
      <c r="D33241" s="14">
        <v>225</v>
      </c>
    </row>
    <row r="33242" spans="1:4">
      <c r="A33242" s="6" t="s">
        <v>61052</v>
      </c>
      <c r="B33242" t="s">
        <v>61053</v>
      </c>
      <c r="C33242">
        <v>3.84</v>
      </c>
      <c r="D33242" s="14">
        <v>225</v>
      </c>
    </row>
    <row r="33243" spans="1:4">
      <c r="A33243" s="6" t="s">
        <v>50235</v>
      </c>
      <c r="B33243" t="s">
        <v>2819</v>
      </c>
      <c r="C33243">
        <v>4.41</v>
      </c>
      <c r="D33243" s="14">
        <v>225</v>
      </c>
    </row>
    <row r="33244" spans="1:4">
      <c r="A33244" s="6" t="s">
        <v>43916</v>
      </c>
      <c r="B33244" t="s">
        <v>43917</v>
      </c>
      <c r="C33244">
        <v>4.1399999999999997</v>
      </c>
      <c r="D33244" s="14">
        <v>224</v>
      </c>
    </row>
    <row r="33245" spans="1:4">
      <c r="A33245" s="6" t="s">
        <v>44805</v>
      </c>
      <c r="B33245" t="s">
        <v>44806</v>
      </c>
      <c r="C33245">
        <v>3.64</v>
      </c>
      <c r="D33245" s="14">
        <v>224</v>
      </c>
    </row>
    <row r="33246" spans="1:4">
      <c r="A33246" s="6" t="s">
        <v>40943</v>
      </c>
      <c r="B33246" t="s">
        <v>40944</v>
      </c>
      <c r="C33246">
        <v>4.3899999999999997</v>
      </c>
      <c r="D33246" s="14">
        <v>224</v>
      </c>
    </row>
    <row r="33247" spans="1:4">
      <c r="A33247" s="6" t="s">
        <v>30963</v>
      </c>
      <c r="B33247" t="s">
        <v>30964</v>
      </c>
      <c r="C33247">
        <v>3.95</v>
      </c>
      <c r="D33247" s="14">
        <v>224</v>
      </c>
    </row>
    <row r="33248" spans="1:4">
      <c r="A33248" s="6" t="s">
        <v>52212</v>
      </c>
      <c r="B33248" t="s">
        <v>4297</v>
      </c>
      <c r="C33248">
        <v>3.62</v>
      </c>
      <c r="D33248" s="14">
        <v>224</v>
      </c>
    </row>
    <row r="33249" spans="1:4">
      <c r="A33249" s="6" t="s">
        <v>26135</v>
      </c>
      <c r="B33249" t="s">
        <v>24819</v>
      </c>
      <c r="C33249">
        <v>4.0999999999999996</v>
      </c>
      <c r="D33249" s="14">
        <v>224</v>
      </c>
    </row>
    <row r="33250" spans="1:4">
      <c r="A33250" s="6" t="s">
        <v>25527</v>
      </c>
      <c r="B33250" t="s">
        <v>4634</v>
      </c>
      <c r="C33250">
        <v>4.1100000000000003</v>
      </c>
      <c r="D33250" s="14">
        <v>224</v>
      </c>
    </row>
    <row r="33251" spans="1:4">
      <c r="A33251" s="6" t="s">
        <v>28508</v>
      </c>
      <c r="B33251" t="s">
        <v>28509</v>
      </c>
      <c r="C33251">
        <v>3.39</v>
      </c>
      <c r="D33251" s="14">
        <v>224</v>
      </c>
    </row>
    <row r="33252" spans="1:4">
      <c r="A33252" s="6" t="s">
        <v>18748</v>
      </c>
      <c r="B33252" t="s">
        <v>8156</v>
      </c>
      <c r="C33252">
        <v>3.85</v>
      </c>
      <c r="D33252" s="14">
        <v>224</v>
      </c>
    </row>
    <row r="33253" spans="1:4">
      <c r="A33253" s="6" t="s">
        <v>57027</v>
      </c>
      <c r="B33253" t="s">
        <v>57028</v>
      </c>
      <c r="C33253">
        <v>3.85</v>
      </c>
      <c r="D33253" s="14">
        <v>224</v>
      </c>
    </row>
    <row r="33254" spans="1:4">
      <c r="A33254" s="6" t="s">
        <v>5641</v>
      </c>
      <c r="B33254" t="s">
        <v>5642</v>
      </c>
      <c r="C33254">
        <v>3.7</v>
      </c>
      <c r="D33254" s="14">
        <v>224</v>
      </c>
    </row>
    <row r="33255" spans="1:4">
      <c r="A33255" s="6" t="s">
        <v>38431</v>
      </c>
      <c r="B33255" t="s">
        <v>38432</v>
      </c>
      <c r="C33255">
        <v>3.84</v>
      </c>
      <c r="D33255" s="14">
        <v>224</v>
      </c>
    </row>
    <row r="33256" spans="1:4">
      <c r="A33256" s="6" t="s">
        <v>26886</v>
      </c>
      <c r="B33256" t="s">
        <v>20354</v>
      </c>
      <c r="C33256">
        <v>4.17</v>
      </c>
      <c r="D33256" s="14">
        <v>224</v>
      </c>
    </row>
    <row r="33257" spans="1:4">
      <c r="A33257" s="6" t="s">
        <v>36887</v>
      </c>
      <c r="B33257" t="s">
        <v>14618</v>
      </c>
      <c r="C33257">
        <v>4.05</v>
      </c>
      <c r="D33257" s="14">
        <v>224</v>
      </c>
    </row>
    <row r="33258" spans="1:4">
      <c r="A33258" s="6" t="s">
        <v>15130</v>
      </c>
      <c r="B33258" t="s">
        <v>7444</v>
      </c>
      <c r="C33258">
        <v>3.78</v>
      </c>
      <c r="D33258" s="14">
        <v>223</v>
      </c>
    </row>
    <row r="33259" spans="1:4">
      <c r="A33259" s="6" t="s">
        <v>44416</v>
      </c>
      <c r="B33259" t="s">
        <v>7444</v>
      </c>
      <c r="C33259">
        <v>3.76</v>
      </c>
      <c r="D33259" s="14">
        <v>223</v>
      </c>
    </row>
    <row r="33260" spans="1:4">
      <c r="A33260" s="6" t="s">
        <v>21310</v>
      </c>
      <c r="B33260" t="s">
        <v>21311</v>
      </c>
      <c r="C33260">
        <v>4.1500000000000004</v>
      </c>
      <c r="D33260" s="14">
        <v>223</v>
      </c>
    </row>
    <row r="33261" spans="1:4">
      <c r="A33261" s="6" t="s">
        <v>3088</v>
      </c>
      <c r="B33261" t="s">
        <v>3089</v>
      </c>
      <c r="C33261">
        <v>4.5199999999999996</v>
      </c>
      <c r="D33261" s="14">
        <v>223</v>
      </c>
    </row>
    <row r="33262" spans="1:4">
      <c r="A33262" s="6" t="s">
        <v>21349</v>
      </c>
      <c r="B33262" t="s">
        <v>21350</v>
      </c>
      <c r="C33262">
        <v>3.94</v>
      </c>
      <c r="D33262" s="14">
        <v>223</v>
      </c>
    </row>
    <row r="33263" spans="1:4">
      <c r="A33263" s="6" t="s">
        <v>16412</v>
      </c>
      <c r="B33263" t="s">
        <v>16413</v>
      </c>
      <c r="C33263">
        <v>3.29</v>
      </c>
      <c r="D33263" s="14">
        <v>223</v>
      </c>
    </row>
    <row r="33264" spans="1:4">
      <c r="A33264" s="6" t="s">
        <v>23873</v>
      </c>
      <c r="B33264" t="s">
        <v>14973</v>
      </c>
      <c r="C33264">
        <v>3.99</v>
      </c>
      <c r="D33264" s="14">
        <v>223</v>
      </c>
    </row>
    <row r="33265" spans="1:4">
      <c r="A33265" s="6" t="s">
        <v>54457</v>
      </c>
      <c r="B33265" t="s">
        <v>54458</v>
      </c>
      <c r="C33265">
        <v>4.32</v>
      </c>
      <c r="D33265" s="14">
        <v>223</v>
      </c>
    </row>
    <row r="33266" spans="1:4">
      <c r="A33266" s="6" t="s">
        <v>15728</v>
      </c>
      <c r="B33266" t="s">
        <v>15729</v>
      </c>
      <c r="C33266">
        <v>3.66</v>
      </c>
      <c r="D33266" s="14">
        <v>223</v>
      </c>
    </row>
    <row r="33267" spans="1:4">
      <c r="A33267" s="6" t="s">
        <v>52345</v>
      </c>
      <c r="B33267" t="s">
        <v>34504</v>
      </c>
      <c r="C33267">
        <v>3.52</v>
      </c>
      <c r="D33267" s="14">
        <v>223</v>
      </c>
    </row>
    <row r="33268" spans="1:4">
      <c r="A33268" s="6" t="s">
        <v>27722</v>
      </c>
      <c r="B33268" t="s">
        <v>6939</v>
      </c>
      <c r="C33268">
        <v>3.23</v>
      </c>
      <c r="D33268" s="14">
        <v>223</v>
      </c>
    </row>
    <row r="33269" spans="1:4">
      <c r="A33269" s="6" t="s">
        <v>53846</v>
      </c>
      <c r="B33269" t="s">
        <v>6939</v>
      </c>
      <c r="C33269">
        <v>3.23</v>
      </c>
      <c r="D33269" s="14">
        <v>223</v>
      </c>
    </row>
    <row r="33270" spans="1:4">
      <c r="A33270" s="6" t="s">
        <v>8023</v>
      </c>
      <c r="B33270" t="s">
        <v>8024</v>
      </c>
      <c r="C33270">
        <v>3.95</v>
      </c>
      <c r="D33270" s="14">
        <v>223</v>
      </c>
    </row>
    <row r="33271" spans="1:4">
      <c r="A33271" s="6" t="s">
        <v>19446</v>
      </c>
      <c r="B33271" t="s">
        <v>19447</v>
      </c>
      <c r="C33271">
        <v>4.07</v>
      </c>
      <c r="D33271" s="14">
        <v>223</v>
      </c>
    </row>
    <row r="33272" spans="1:4">
      <c r="A33272" s="6" t="s">
        <v>50640</v>
      </c>
      <c r="B33272" t="s">
        <v>8170</v>
      </c>
      <c r="C33272">
        <v>3.74</v>
      </c>
      <c r="D33272" s="14">
        <v>223</v>
      </c>
    </row>
    <row r="33273" spans="1:4">
      <c r="A33273" s="6" t="s">
        <v>41659</v>
      </c>
      <c r="B33273" t="s">
        <v>11722</v>
      </c>
      <c r="C33273">
        <v>4.29</v>
      </c>
      <c r="D33273" s="14">
        <v>223</v>
      </c>
    </row>
    <row r="33274" spans="1:4">
      <c r="A33274" s="6" t="s">
        <v>18628</v>
      </c>
      <c r="B33274" t="s">
        <v>18629</v>
      </c>
      <c r="C33274">
        <v>4.01</v>
      </c>
      <c r="D33274" s="14">
        <v>223</v>
      </c>
    </row>
    <row r="33275" spans="1:4">
      <c r="A33275" s="6" t="s">
        <v>27228</v>
      </c>
      <c r="B33275" t="s">
        <v>27229</v>
      </c>
      <c r="C33275">
        <v>3.27</v>
      </c>
      <c r="D33275" s="14">
        <v>222</v>
      </c>
    </row>
    <row r="33276" spans="1:4">
      <c r="A33276" s="6" t="s">
        <v>2392</v>
      </c>
      <c r="B33276" t="s">
        <v>2393</v>
      </c>
      <c r="C33276">
        <v>3.84</v>
      </c>
      <c r="D33276" s="14">
        <v>222</v>
      </c>
    </row>
    <row r="33277" spans="1:4">
      <c r="A33277" s="6" t="s">
        <v>21477</v>
      </c>
      <c r="B33277" t="s">
        <v>21478</v>
      </c>
      <c r="C33277">
        <v>4.53</v>
      </c>
      <c r="D33277" s="14">
        <v>222</v>
      </c>
    </row>
    <row r="33278" spans="1:4">
      <c r="A33278" s="6" t="s">
        <v>26441</v>
      </c>
      <c r="B33278" t="s">
        <v>7444</v>
      </c>
      <c r="C33278">
        <v>3.75</v>
      </c>
      <c r="D33278" s="14">
        <v>222</v>
      </c>
    </row>
    <row r="33279" spans="1:4">
      <c r="A33279" s="6" t="s">
        <v>51397</v>
      </c>
      <c r="B33279" t="s">
        <v>121</v>
      </c>
      <c r="C33279">
        <v>4.54</v>
      </c>
      <c r="D33279" s="14">
        <v>222</v>
      </c>
    </row>
    <row r="33280" spans="1:4">
      <c r="A33280" s="6" t="s">
        <v>49425</v>
      </c>
      <c r="B33280" t="s">
        <v>49426</v>
      </c>
      <c r="C33280">
        <v>4.25</v>
      </c>
      <c r="D33280" s="14">
        <v>222</v>
      </c>
    </row>
    <row r="33281" spans="1:4">
      <c r="A33281" s="6" t="s">
        <v>11057</v>
      </c>
      <c r="B33281" t="s">
        <v>635</v>
      </c>
      <c r="C33281">
        <v>4.2</v>
      </c>
      <c r="D33281" s="14">
        <v>222</v>
      </c>
    </row>
    <row r="33282" spans="1:4">
      <c r="A33282" s="6" t="s">
        <v>17675</v>
      </c>
      <c r="B33282" t="s">
        <v>17676</v>
      </c>
      <c r="C33282">
        <v>3.97</v>
      </c>
      <c r="D33282" s="14">
        <v>222</v>
      </c>
    </row>
    <row r="33283" spans="1:4">
      <c r="A33283" s="6" t="s">
        <v>4969</v>
      </c>
      <c r="B33283" t="s">
        <v>4970</v>
      </c>
      <c r="C33283">
        <v>4.3099999999999996</v>
      </c>
      <c r="D33283" s="14">
        <v>222</v>
      </c>
    </row>
    <row r="33284" spans="1:4">
      <c r="A33284" s="6" t="s">
        <v>28084</v>
      </c>
      <c r="B33284" t="s">
        <v>28085</v>
      </c>
      <c r="C33284">
        <v>3.88</v>
      </c>
      <c r="D33284" s="14">
        <v>222</v>
      </c>
    </row>
    <row r="33285" spans="1:4">
      <c r="A33285" s="6" t="s">
        <v>48813</v>
      </c>
      <c r="B33285" t="s">
        <v>48814</v>
      </c>
      <c r="C33285">
        <v>4.3899999999999997</v>
      </c>
      <c r="D33285" s="14">
        <v>222</v>
      </c>
    </row>
    <row r="33286" spans="1:4">
      <c r="A33286" s="6" t="s">
        <v>30546</v>
      </c>
      <c r="B33286" t="s">
        <v>30547</v>
      </c>
      <c r="C33286">
        <v>4.42</v>
      </c>
      <c r="D33286" s="14">
        <v>222</v>
      </c>
    </row>
    <row r="33287" spans="1:4">
      <c r="A33287" s="6" t="s">
        <v>27780</v>
      </c>
      <c r="B33287" t="s">
        <v>27781</v>
      </c>
      <c r="C33287">
        <v>3.73</v>
      </c>
      <c r="D33287" s="14">
        <v>222</v>
      </c>
    </row>
    <row r="33288" spans="1:4">
      <c r="A33288" s="6" t="s">
        <v>3041</v>
      </c>
      <c r="B33288" t="s">
        <v>3042</v>
      </c>
      <c r="C33288">
        <v>3.35</v>
      </c>
      <c r="D33288" s="14">
        <v>222</v>
      </c>
    </row>
    <row r="33289" spans="1:4">
      <c r="A33289" s="6" t="s">
        <v>42820</v>
      </c>
      <c r="B33289" t="s">
        <v>42821</v>
      </c>
      <c r="C33289">
        <v>3.82</v>
      </c>
      <c r="D33289" s="14">
        <v>222</v>
      </c>
    </row>
    <row r="33290" spans="1:4">
      <c r="A33290" s="6" t="s">
        <v>43827</v>
      </c>
      <c r="B33290" t="s">
        <v>43828</v>
      </c>
      <c r="C33290">
        <v>2.81</v>
      </c>
      <c r="D33290" s="14">
        <v>222</v>
      </c>
    </row>
    <row r="33291" spans="1:4">
      <c r="A33291" s="6" t="s">
        <v>53245</v>
      </c>
      <c r="B33291" t="s">
        <v>53246</v>
      </c>
      <c r="C33291">
        <v>4.0999999999999996</v>
      </c>
      <c r="D33291" s="14">
        <v>222</v>
      </c>
    </row>
    <row r="33292" spans="1:4">
      <c r="A33292" s="6" t="s">
        <v>46375</v>
      </c>
      <c r="B33292" t="s">
        <v>31423</v>
      </c>
      <c r="C33292">
        <v>4.13</v>
      </c>
      <c r="D33292" s="14">
        <v>222</v>
      </c>
    </row>
    <row r="33293" spans="1:4">
      <c r="A33293" s="6" t="s">
        <v>20391</v>
      </c>
      <c r="B33293" t="s">
        <v>20390</v>
      </c>
      <c r="C33293">
        <v>4.0199999999999996</v>
      </c>
      <c r="D33293" s="14">
        <v>222</v>
      </c>
    </row>
    <row r="33294" spans="1:4">
      <c r="A33294" s="6" t="s">
        <v>18502</v>
      </c>
      <c r="B33294" t="s">
        <v>18503</v>
      </c>
      <c r="C33294">
        <v>4.09</v>
      </c>
      <c r="D33294" s="14">
        <v>222</v>
      </c>
    </row>
    <row r="33295" spans="1:4">
      <c r="A33295" s="6" t="s">
        <v>49553</v>
      </c>
      <c r="B33295" t="s">
        <v>49554</v>
      </c>
      <c r="C33295">
        <v>4.32</v>
      </c>
      <c r="D33295" s="14">
        <v>222</v>
      </c>
    </row>
    <row r="33296" spans="1:4">
      <c r="A33296" s="6" t="s">
        <v>27060</v>
      </c>
      <c r="B33296" t="s">
        <v>1492</v>
      </c>
      <c r="C33296">
        <v>4.0599999999999996</v>
      </c>
      <c r="D33296" s="14">
        <v>222</v>
      </c>
    </row>
    <row r="33297" spans="1:4">
      <c r="A33297" s="6" t="s">
        <v>44039</v>
      </c>
      <c r="B33297" t="s">
        <v>44040</v>
      </c>
      <c r="C33297">
        <v>3.47</v>
      </c>
      <c r="D33297" s="14">
        <v>221</v>
      </c>
    </row>
    <row r="33298" spans="1:4">
      <c r="A33298" s="6" t="s">
        <v>6352</v>
      </c>
      <c r="B33298" t="s">
        <v>6353</v>
      </c>
      <c r="C33298">
        <v>3.33</v>
      </c>
      <c r="D33298" s="14">
        <v>221</v>
      </c>
    </row>
    <row r="33299" spans="1:4">
      <c r="A33299" s="6" t="s">
        <v>41437</v>
      </c>
      <c r="B33299" t="s">
        <v>27378</v>
      </c>
      <c r="C33299">
        <v>3.86</v>
      </c>
      <c r="D33299" s="14">
        <v>221</v>
      </c>
    </row>
    <row r="33300" spans="1:4">
      <c r="A33300" s="6" t="s">
        <v>22700</v>
      </c>
      <c r="B33300" t="s">
        <v>22701</v>
      </c>
      <c r="C33300">
        <v>3.95</v>
      </c>
      <c r="D33300" s="14">
        <v>221</v>
      </c>
    </row>
    <row r="33301" spans="1:4">
      <c r="A33301" s="6" t="s">
        <v>53817</v>
      </c>
      <c r="B33301" t="s">
        <v>45108</v>
      </c>
      <c r="C33301">
        <v>4.12</v>
      </c>
      <c r="D33301" s="14">
        <v>221</v>
      </c>
    </row>
    <row r="33302" spans="1:4">
      <c r="A33302" s="6" t="s">
        <v>7855</v>
      </c>
      <c r="B33302" t="s">
        <v>7856</v>
      </c>
      <c r="C33302">
        <v>3.66</v>
      </c>
      <c r="D33302" s="14">
        <v>221</v>
      </c>
    </row>
    <row r="33303" spans="1:4">
      <c r="A33303" s="6" t="s">
        <v>28434</v>
      </c>
      <c r="B33303" t="s">
        <v>28435</v>
      </c>
      <c r="C33303">
        <v>4.51</v>
      </c>
      <c r="D33303" s="14">
        <v>221</v>
      </c>
    </row>
    <row r="33304" spans="1:4">
      <c r="A33304" s="6" t="s">
        <v>59367</v>
      </c>
      <c r="B33304" t="s">
        <v>5702</v>
      </c>
      <c r="C33304">
        <v>3.94</v>
      </c>
      <c r="D33304" s="14">
        <v>221</v>
      </c>
    </row>
    <row r="33305" spans="1:4">
      <c r="A33305" s="6" t="s">
        <v>46361</v>
      </c>
      <c r="B33305" t="s">
        <v>15913</v>
      </c>
      <c r="C33305">
        <v>4.38</v>
      </c>
      <c r="D33305" s="14">
        <v>221</v>
      </c>
    </row>
    <row r="33306" spans="1:4">
      <c r="A33306" s="6" t="s">
        <v>61793</v>
      </c>
      <c r="B33306" t="s">
        <v>61794</v>
      </c>
      <c r="C33306">
        <v>4.13</v>
      </c>
      <c r="D33306" s="14">
        <v>221</v>
      </c>
    </row>
    <row r="33307" spans="1:4">
      <c r="A33307" s="6" t="s">
        <v>36097</v>
      </c>
      <c r="B33307" t="s">
        <v>36098</v>
      </c>
      <c r="C33307">
        <v>4.42</v>
      </c>
      <c r="D33307" s="14">
        <v>221</v>
      </c>
    </row>
    <row r="33308" spans="1:4">
      <c r="A33308" s="6" t="s">
        <v>57314</v>
      </c>
      <c r="B33308" t="s">
        <v>47917</v>
      </c>
      <c r="C33308">
        <v>4.09</v>
      </c>
      <c r="D33308" s="14">
        <v>221</v>
      </c>
    </row>
    <row r="33309" spans="1:4">
      <c r="A33309" s="6" t="s">
        <v>36015</v>
      </c>
      <c r="B33309" t="s">
        <v>9585</v>
      </c>
      <c r="C33309">
        <v>3.83</v>
      </c>
      <c r="D33309" s="14">
        <v>221</v>
      </c>
    </row>
    <row r="33310" spans="1:4">
      <c r="A33310" s="6" t="s">
        <v>17335</v>
      </c>
      <c r="B33310" t="s">
        <v>17336</v>
      </c>
      <c r="C33310">
        <v>3.73</v>
      </c>
      <c r="D33310" s="14">
        <v>221</v>
      </c>
    </row>
    <row r="33311" spans="1:4">
      <c r="A33311" s="6" t="s">
        <v>42268</v>
      </c>
      <c r="B33311" t="s">
        <v>42269</v>
      </c>
      <c r="C33311">
        <v>4.0999999999999996</v>
      </c>
      <c r="D33311" s="14">
        <v>221</v>
      </c>
    </row>
    <row r="33312" spans="1:4">
      <c r="A33312" s="6" t="s">
        <v>19810</v>
      </c>
      <c r="B33312" t="s">
        <v>19811</v>
      </c>
      <c r="C33312">
        <v>4.17</v>
      </c>
      <c r="D33312" s="14">
        <v>220</v>
      </c>
    </row>
    <row r="33313" spans="1:4">
      <c r="A33313" s="6" t="s">
        <v>4873</v>
      </c>
      <c r="B33313" t="s">
        <v>121</v>
      </c>
      <c r="C33313">
        <v>4.28</v>
      </c>
      <c r="D33313" s="14">
        <v>220</v>
      </c>
    </row>
    <row r="33314" spans="1:4">
      <c r="A33314" s="6" t="s">
        <v>21884</v>
      </c>
      <c r="B33314" t="s">
        <v>3123</v>
      </c>
      <c r="C33314">
        <v>4.0999999999999996</v>
      </c>
      <c r="D33314" s="14">
        <v>220</v>
      </c>
    </row>
    <row r="33315" spans="1:4">
      <c r="A33315" s="6" t="s">
        <v>53891</v>
      </c>
      <c r="B33315" t="s">
        <v>39602</v>
      </c>
      <c r="C33315">
        <v>3.73</v>
      </c>
      <c r="D33315" s="14">
        <v>220</v>
      </c>
    </row>
    <row r="33316" spans="1:4">
      <c r="A33316" s="6" t="s">
        <v>53580</v>
      </c>
      <c r="B33316" t="s">
        <v>16567</v>
      </c>
      <c r="C33316">
        <v>4.21</v>
      </c>
      <c r="D33316" s="14">
        <v>220</v>
      </c>
    </row>
    <row r="33317" spans="1:4">
      <c r="A33317" s="6" t="s">
        <v>55512</v>
      </c>
      <c r="B33317" t="s">
        <v>55513</v>
      </c>
      <c r="C33317">
        <v>3.75</v>
      </c>
      <c r="D33317" s="14">
        <v>220</v>
      </c>
    </row>
    <row r="33318" spans="1:4">
      <c r="A33318" s="6" t="s">
        <v>24647</v>
      </c>
      <c r="B33318" t="s">
        <v>9590</v>
      </c>
      <c r="C33318">
        <v>3.72</v>
      </c>
      <c r="D33318" s="14">
        <v>220</v>
      </c>
    </row>
    <row r="33319" spans="1:4">
      <c r="A33319" s="6" t="s">
        <v>17265</v>
      </c>
      <c r="B33319" t="s">
        <v>4946</v>
      </c>
      <c r="C33319">
        <v>3</v>
      </c>
      <c r="D33319" s="14">
        <v>220</v>
      </c>
    </row>
    <row r="33320" spans="1:4">
      <c r="A33320" s="6" t="s">
        <v>10683</v>
      </c>
      <c r="B33320" t="s">
        <v>10684</v>
      </c>
      <c r="C33320">
        <v>3.65</v>
      </c>
      <c r="D33320" s="14">
        <v>220</v>
      </c>
    </row>
    <row r="33321" spans="1:4">
      <c r="A33321" s="6" t="s">
        <v>7335</v>
      </c>
      <c r="B33321" t="s">
        <v>7336</v>
      </c>
      <c r="C33321">
        <v>4.49</v>
      </c>
      <c r="D33321" s="14">
        <v>220</v>
      </c>
    </row>
    <row r="33322" spans="1:4">
      <c r="A33322" s="6" t="s">
        <v>9379</v>
      </c>
      <c r="B33322" t="s">
        <v>9380</v>
      </c>
      <c r="C33322">
        <v>3.63</v>
      </c>
      <c r="D33322" s="14">
        <v>220</v>
      </c>
    </row>
    <row r="33323" spans="1:4">
      <c r="A33323" s="6" t="s">
        <v>56924</v>
      </c>
      <c r="B33323" t="s">
        <v>56925</v>
      </c>
      <c r="C33323">
        <v>3.77</v>
      </c>
      <c r="D33323" s="14">
        <v>220</v>
      </c>
    </row>
    <row r="33324" spans="1:4">
      <c r="A33324" s="6" t="s">
        <v>17481</v>
      </c>
      <c r="B33324" t="s">
        <v>2320</v>
      </c>
      <c r="C33324">
        <v>4.0599999999999996</v>
      </c>
      <c r="D33324" s="14">
        <v>220</v>
      </c>
    </row>
    <row r="33325" spans="1:4">
      <c r="A33325" s="6" t="s">
        <v>35730</v>
      </c>
      <c r="B33325" t="s">
        <v>35731</v>
      </c>
      <c r="C33325">
        <v>3.53</v>
      </c>
      <c r="D33325" s="14">
        <v>220</v>
      </c>
    </row>
    <row r="33326" spans="1:4">
      <c r="A33326" s="6" t="s">
        <v>46250</v>
      </c>
      <c r="B33326" t="s">
        <v>46251</v>
      </c>
      <c r="C33326">
        <v>4.3499999999999996</v>
      </c>
      <c r="D33326" s="14">
        <v>220</v>
      </c>
    </row>
    <row r="33327" spans="1:4">
      <c r="A33327" s="6" t="s">
        <v>61519</v>
      </c>
      <c r="B33327" t="s">
        <v>61520</v>
      </c>
      <c r="C33327">
        <v>2.97</v>
      </c>
      <c r="D33327" s="14">
        <v>220</v>
      </c>
    </row>
    <row r="33328" spans="1:4">
      <c r="A33328" s="6" t="s">
        <v>58981</v>
      </c>
      <c r="B33328" t="s">
        <v>58982</v>
      </c>
      <c r="C33328">
        <v>3.8</v>
      </c>
      <c r="D33328" s="14">
        <v>220</v>
      </c>
    </row>
    <row r="33329" spans="1:4">
      <c r="A33329" s="6" t="s">
        <v>31044</v>
      </c>
      <c r="B33329" t="s">
        <v>11584</v>
      </c>
      <c r="C33329">
        <v>3.74</v>
      </c>
      <c r="D33329" s="14">
        <v>220</v>
      </c>
    </row>
    <row r="33330" spans="1:4">
      <c r="A33330" s="6" t="s">
        <v>55967</v>
      </c>
      <c r="B33330" t="s">
        <v>55968</v>
      </c>
      <c r="C33330">
        <v>3.66</v>
      </c>
      <c r="D33330" s="14">
        <v>220</v>
      </c>
    </row>
    <row r="33331" spans="1:4">
      <c r="A33331" s="6" t="s">
        <v>35614</v>
      </c>
      <c r="B33331" t="s">
        <v>2949</v>
      </c>
      <c r="C33331">
        <v>4.22</v>
      </c>
      <c r="D33331" s="14">
        <v>219</v>
      </c>
    </row>
    <row r="33332" spans="1:4">
      <c r="A33332" s="6" t="s">
        <v>14098</v>
      </c>
      <c r="B33332" t="s">
        <v>14099</v>
      </c>
      <c r="C33332">
        <v>4.63</v>
      </c>
      <c r="D33332" s="14">
        <v>219</v>
      </c>
    </row>
    <row r="33333" spans="1:4">
      <c r="A33333" s="6" t="s">
        <v>40439</v>
      </c>
      <c r="B33333" t="s">
        <v>14099</v>
      </c>
      <c r="C33333">
        <v>4.63</v>
      </c>
      <c r="D33333" s="14">
        <v>219</v>
      </c>
    </row>
    <row r="33334" spans="1:4">
      <c r="A33334" s="6" t="s">
        <v>28837</v>
      </c>
      <c r="B33334" t="s">
        <v>21624</v>
      </c>
      <c r="C33334">
        <v>3.83</v>
      </c>
      <c r="D33334" s="14">
        <v>219</v>
      </c>
    </row>
    <row r="33335" spans="1:4">
      <c r="A33335" s="6" t="s">
        <v>11878</v>
      </c>
      <c r="B33335" t="s">
        <v>11879</v>
      </c>
      <c r="C33335">
        <v>4.01</v>
      </c>
      <c r="D33335" s="14">
        <v>219</v>
      </c>
    </row>
    <row r="33336" spans="1:4">
      <c r="A33336" s="6" t="s">
        <v>11953</v>
      </c>
      <c r="B33336" t="s">
        <v>11954</v>
      </c>
      <c r="C33336">
        <v>3.54</v>
      </c>
      <c r="D33336" s="14">
        <v>219</v>
      </c>
    </row>
    <row r="33337" spans="1:4">
      <c r="A33337" s="6" t="s">
        <v>33117</v>
      </c>
      <c r="B33337" t="s">
        <v>33118</v>
      </c>
      <c r="C33337">
        <v>4.4000000000000004</v>
      </c>
      <c r="D33337" s="14">
        <v>219</v>
      </c>
    </row>
    <row r="33338" spans="1:4">
      <c r="A33338" s="6" t="s">
        <v>57338</v>
      </c>
      <c r="B33338" t="s">
        <v>4453</v>
      </c>
      <c r="C33338">
        <v>3.91</v>
      </c>
      <c r="D33338" s="14">
        <v>219</v>
      </c>
    </row>
    <row r="33339" spans="1:4">
      <c r="A33339" s="6" t="s">
        <v>30299</v>
      </c>
      <c r="B33339" t="s">
        <v>30300</v>
      </c>
      <c r="C33339">
        <v>3.62</v>
      </c>
      <c r="D33339" s="14">
        <v>219</v>
      </c>
    </row>
    <row r="33340" spans="1:4">
      <c r="A33340" s="6" t="s">
        <v>23230</v>
      </c>
      <c r="B33340" t="s">
        <v>23231</v>
      </c>
      <c r="C33340">
        <v>3.18</v>
      </c>
      <c r="D33340" s="14">
        <v>219</v>
      </c>
    </row>
    <row r="33341" spans="1:4">
      <c r="A33341" s="6" t="s">
        <v>43125</v>
      </c>
      <c r="B33341" t="s">
        <v>43126</v>
      </c>
      <c r="C33341">
        <v>4.3099999999999996</v>
      </c>
      <c r="D33341" s="14">
        <v>219</v>
      </c>
    </row>
    <row r="33342" spans="1:4">
      <c r="A33342" s="6" t="s">
        <v>50479</v>
      </c>
      <c r="B33342" t="s">
        <v>50480</v>
      </c>
      <c r="C33342">
        <v>3.74</v>
      </c>
      <c r="D33342" s="14">
        <v>219</v>
      </c>
    </row>
    <row r="33343" spans="1:4">
      <c r="A33343" s="6" t="s">
        <v>59612</v>
      </c>
      <c r="B33343" t="s">
        <v>59613</v>
      </c>
      <c r="C33343">
        <v>4.04</v>
      </c>
      <c r="D33343" s="14">
        <v>219</v>
      </c>
    </row>
    <row r="33344" spans="1:4">
      <c r="A33344" s="6" t="s">
        <v>58129</v>
      </c>
      <c r="B33344" t="s">
        <v>38946</v>
      </c>
      <c r="C33344">
        <v>4.0199999999999996</v>
      </c>
      <c r="D33344" s="14">
        <v>219</v>
      </c>
    </row>
    <row r="33345" spans="1:4">
      <c r="A33345" s="6" t="s">
        <v>50970</v>
      </c>
      <c r="B33345" t="s">
        <v>7291</v>
      </c>
      <c r="C33345">
        <v>3.74</v>
      </c>
      <c r="D33345" s="14">
        <v>219</v>
      </c>
    </row>
    <row r="33346" spans="1:4">
      <c r="A33346" s="6" t="s">
        <v>30591</v>
      </c>
      <c r="B33346" t="s">
        <v>30592</v>
      </c>
      <c r="C33346">
        <v>4.3099999999999996</v>
      </c>
      <c r="D33346" s="14">
        <v>219</v>
      </c>
    </row>
    <row r="33347" spans="1:4">
      <c r="A33347" s="6" t="s">
        <v>9467</v>
      </c>
      <c r="B33347" t="s">
        <v>9468</v>
      </c>
      <c r="C33347">
        <v>4.57</v>
      </c>
      <c r="D33347" s="14">
        <v>219</v>
      </c>
    </row>
    <row r="33348" spans="1:4">
      <c r="A33348" s="6" t="s">
        <v>24541</v>
      </c>
      <c r="B33348" t="s">
        <v>9632</v>
      </c>
      <c r="C33348">
        <v>3.69</v>
      </c>
      <c r="D33348" s="14">
        <v>219</v>
      </c>
    </row>
    <row r="33349" spans="1:4">
      <c r="A33349" s="6" t="s">
        <v>13979</v>
      </c>
      <c r="B33349" t="s">
        <v>2961</v>
      </c>
      <c r="C33349">
        <v>3.75</v>
      </c>
      <c r="D33349" s="14">
        <v>218</v>
      </c>
    </row>
    <row r="33350" spans="1:4">
      <c r="A33350" s="6" t="s">
        <v>15417</v>
      </c>
      <c r="B33350" t="s">
        <v>15418</v>
      </c>
      <c r="C33350">
        <v>3.92</v>
      </c>
      <c r="D33350" s="14">
        <v>218</v>
      </c>
    </row>
    <row r="33351" spans="1:4">
      <c r="A33351" s="6" t="s">
        <v>16606</v>
      </c>
      <c r="B33351" t="s">
        <v>16607</v>
      </c>
      <c r="C33351">
        <v>4.04</v>
      </c>
      <c r="D33351" s="14">
        <v>218</v>
      </c>
    </row>
    <row r="33352" spans="1:4">
      <c r="A33352" s="6" t="s">
        <v>30305</v>
      </c>
      <c r="B33352" t="s">
        <v>27007</v>
      </c>
      <c r="C33352">
        <v>4.5</v>
      </c>
      <c r="D33352" s="14">
        <v>218</v>
      </c>
    </row>
    <row r="33353" spans="1:4">
      <c r="A33353" s="6" t="s">
        <v>53515</v>
      </c>
      <c r="B33353" t="s">
        <v>5449</v>
      </c>
      <c r="C33353">
        <v>3.88</v>
      </c>
      <c r="D33353" s="14">
        <v>218</v>
      </c>
    </row>
    <row r="33354" spans="1:4">
      <c r="A33354" s="6" t="s">
        <v>2325</v>
      </c>
      <c r="B33354" t="s">
        <v>2326</v>
      </c>
      <c r="C33354">
        <v>4.1399999999999997</v>
      </c>
      <c r="D33354" s="14">
        <v>218</v>
      </c>
    </row>
    <row r="33355" spans="1:4">
      <c r="A33355" s="6" t="s">
        <v>59786</v>
      </c>
      <c r="B33355" t="s">
        <v>30723</v>
      </c>
      <c r="C33355">
        <v>4.08</v>
      </c>
      <c r="D33355" s="14">
        <v>218</v>
      </c>
    </row>
    <row r="33356" spans="1:4">
      <c r="A33356" s="6" t="s">
        <v>2470</v>
      </c>
      <c r="B33356" t="s">
        <v>42170</v>
      </c>
      <c r="C33356">
        <v>3.96</v>
      </c>
      <c r="D33356" s="14">
        <v>218</v>
      </c>
    </row>
    <row r="33357" spans="1:4">
      <c r="A33357" s="6" t="s">
        <v>36016</v>
      </c>
      <c r="B33357" t="s">
        <v>23642</v>
      </c>
      <c r="C33357">
        <v>3.96</v>
      </c>
      <c r="D33357" s="14">
        <v>218</v>
      </c>
    </row>
    <row r="33358" spans="1:4">
      <c r="A33358" s="6" t="s">
        <v>60948</v>
      </c>
      <c r="B33358" t="s">
        <v>6152</v>
      </c>
      <c r="C33358">
        <v>3.91</v>
      </c>
      <c r="D33358" s="14">
        <v>218</v>
      </c>
    </row>
    <row r="33359" spans="1:4">
      <c r="A33359" s="6" t="s">
        <v>28105</v>
      </c>
      <c r="B33359" t="s">
        <v>3443</v>
      </c>
      <c r="C33359">
        <v>3.81</v>
      </c>
      <c r="D33359" s="14">
        <v>218</v>
      </c>
    </row>
    <row r="33360" spans="1:4">
      <c r="A33360" s="6" t="s">
        <v>17000</v>
      </c>
      <c r="B33360" t="s">
        <v>5253</v>
      </c>
      <c r="C33360">
        <v>3.58</v>
      </c>
      <c r="D33360" s="14">
        <v>218</v>
      </c>
    </row>
    <row r="33361" spans="1:4">
      <c r="A33361" s="6" t="s">
        <v>40380</v>
      </c>
      <c r="B33361" t="s">
        <v>40381</v>
      </c>
      <c r="C33361">
        <v>3.54</v>
      </c>
      <c r="D33361" s="14">
        <v>218</v>
      </c>
    </row>
    <row r="33362" spans="1:4">
      <c r="A33362" s="6" t="s">
        <v>28752</v>
      </c>
      <c r="B33362" t="s">
        <v>1284</v>
      </c>
      <c r="C33362">
        <v>3.91</v>
      </c>
      <c r="D33362" s="14">
        <v>218</v>
      </c>
    </row>
    <row r="33363" spans="1:4">
      <c r="A33363" s="6" t="s">
        <v>16222</v>
      </c>
      <c r="B33363" t="s">
        <v>16223</v>
      </c>
      <c r="C33363">
        <v>3.83</v>
      </c>
      <c r="D33363" s="14">
        <v>217</v>
      </c>
    </row>
    <row r="33364" spans="1:4">
      <c r="A33364" s="6" t="s">
        <v>21018</v>
      </c>
      <c r="B33364" t="s">
        <v>21019</v>
      </c>
      <c r="C33364">
        <v>4.1500000000000004</v>
      </c>
      <c r="D33364" s="14">
        <v>217</v>
      </c>
    </row>
    <row r="33365" spans="1:4">
      <c r="A33365" s="6" t="s">
        <v>44184</v>
      </c>
      <c r="B33365" t="s">
        <v>7768</v>
      </c>
      <c r="C33365">
        <v>4.03</v>
      </c>
      <c r="D33365" s="14">
        <v>217</v>
      </c>
    </row>
    <row r="33366" spans="1:4">
      <c r="A33366" s="6" t="s">
        <v>56172</v>
      </c>
      <c r="B33366" t="s">
        <v>53700</v>
      </c>
      <c r="C33366">
        <v>4.24</v>
      </c>
      <c r="D33366" s="14">
        <v>217</v>
      </c>
    </row>
    <row r="33367" spans="1:4">
      <c r="A33367" s="6" t="s">
        <v>38666</v>
      </c>
      <c r="B33367" t="s">
        <v>38667</v>
      </c>
      <c r="C33367">
        <v>4.0599999999999996</v>
      </c>
      <c r="D33367" s="14">
        <v>217</v>
      </c>
    </row>
    <row r="33368" spans="1:4">
      <c r="A33368" s="6" t="s">
        <v>52736</v>
      </c>
      <c r="B33368" t="s">
        <v>52737</v>
      </c>
      <c r="C33368">
        <v>3.77</v>
      </c>
      <c r="D33368" s="14">
        <v>217</v>
      </c>
    </row>
    <row r="33369" spans="1:4">
      <c r="A33369" s="6" t="s">
        <v>45871</v>
      </c>
      <c r="B33369" t="s">
        <v>45872</v>
      </c>
      <c r="C33369">
        <v>3.94</v>
      </c>
      <c r="D33369" s="14">
        <v>217</v>
      </c>
    </row>
    <row r="33370" spans="1:4">
      <c r="A33370" s="6" t="s">
        <v>12473</v>
      </c>
      <c r="B33370" t="s">
        <v>12474</v>
      </c>
      <c r="C33370">
        <v>3.81</v>
      </c>
      <c r="D33370" s="14">
        <v>217</v>
      </c>
    </row>
    <row r="33371" spans="1:4">
      <c r="A33371" s="6" t="s">
        <v>35606</v>
      </c>
      <c r="B33371" t="s">
        <v>35607</v>
      </c>
      <c r="C33371">
        <v>3.94</v>
      </c>
      <c r="D33371" s="14">
        <v>217</v>
      </c>
    </row>
    <row r="33372" spans="1:4">
      <c r="A33372" s="6" t="s">
        <v>29161</v>
      </c>
      <c r="B33372" t="s">
        <v>24207</v>
      </c>
      <c r="C33372">
        <v>3.53</v>
      </c>
      <c r="D33372" s="14">
        <v>217</v>
      </c>
    </row>
    <row r="33373" spans="1:4">
      <c r="A33373" s="6" t="s">
        <v>15419</v>
      </c>
      <c r="B33373" t="s">
        <v>15420</v>
      </c>
      <c r="C33373">
        <v>3.71</v>
      </c>
      <c r="D33373" s="14">
        <v>217</v>
      </c>
    </row>
    <row r="33374" spans="1:4">
      <c r="A33374" s="6" t="s">
        <v>37517</v>
      </c>
      <c r="B33374" t="s">
        <v>37518</v>
      </c>
      <c r="C33374">
        <v>3.98</v>
      </c>
      <c r="D33374" s="14">
        <v>217</v>
      </c>
    </row>
    <row r="33375" spans="1:4">
      <c r="A33375" s="6" t="s">
        <v>48921</v>
      </c>
      <c r="B33375" t="s">
        <v>12764</v>
      </c>
      <c r="C33375">
        <v>4</v>
      </c>
      <c r="D33375" s="14">
        <v>217</v>
      </c>
    </row>
    <row r="33376" spans="1:4">
      <c r="A33376" s="6" t="s">
        <v>54910</v>
      </c>
      <c r="B33376" t="s">
        <v>54911</v>
      </c>
      <c r="C33376">
        <v>3.51</v>
      </c>
      <c r="D33376" s="14">
        <v>217</v>
      </c>
    </row>
    <row r="33377" spans="1:4">
      <c r="A33377" s="6" t="s">
        <v>45865</v>
      </c>
      <c r="B33377" t="s">
        <v>45866</v>
      </c>
      <c r="C33377">
        <v>4.12</v>
      </c>
      <c r="D33377" s="14">
        <v>217</v>
      </c>
    </row>
    <row r="33378" spans="1:4">
      <c r="A33378" s="6" t="s">
        <v>61891</v>
      </c>
      <c r="B33378" t="s">
        <v>61892</v>
      </c>
      <c r="C33378">
        <v>4.4400000000000004</v>
      </c>
      <c r="D33378" s="14">
        <v>216</v>
      </c>
    </row>
    <row r="33379" spans="1:4">
      <c r="A33379" s="6" t="s">
        <v>32321</v>
      </c>
      <c r="B33379" t="s">
        <v>2961</v>
      </c>
      <c r="C33379">
        <v>4.1900000000000004</v>
      </c>
      <c r="D33379" s="14">
        <v>216</v>
      </c>
    </row>
    <row r="33380" spans="1:4">
      <c r="A33380" s="6" t="s">
        <v>39139</v>
      </c>
      <c r="B33380" t="s">
        <v>39140</v>
      </c>
      <c r="C33380">
        <v>4.13</v>
      </c>
      <c r="D33380" s="14">
        <v>216</v>
      </c>
    </row>
    <row r="33381" spans="1:4">
      <c r="A33381" s="6" t="s">
        <v>19188</v>
      </c>
      <c r="B33381" t="s">
        <v>19189</v>
      </c>
      <c r="C33381">
        <v>4.1500000000000004</v>
      </c>
      <c r="D33381" s="14">
        <v>216</v>
      </c>
    </row>
    <row r="33382" spans="1:4">
      <c r="A33382" s="6" t="s">
        <v>49154</v>
      </c>
      <c r="B33382" t="s">
        <v>35310</v>
      </c>
      <c r="C33382">
        <v>4.47</v>
      </c>
      <c r="D33382" s="14">
        <v>216</v>
      </c>
    </row>
    <row r="33383" spans="1:4">
      <c r="A33383" s="6" t="s">
        <v>47632</v>
      </c>
      <c r="B33383" t="s">
        <v>19171</v>
      </c>
      <c r="C33383">
        <v>3.96</v>
      </c>
      <c r="D33383" s="14">
        <v>216</v>
      </c>
    </row>
    <row r="33384" spans="1:4">
      <c r="A33384" s="6" t="s">
        <v>20776</v>
      </c>
      <c r="B33384" t="s">
        <v>20777</v>
      </c>
      <c r="C33384">
        <v>3.79</v>
      </c>
      <c r="D33384" s="14">
        <v>216</v>
      </c>
    </row>
    <row r="33385" spans="1:4">
      <c r="A33385" s="6" t="s">
        <v>6689</v>
      </c>
      <c r="B33385" t="s">
        <v>6690</v>
      </c>
      <c r="C33385">
        <v>4.01</v>
      </c>
      <c r="D33385" s="14">
        <v>216</v>
      </c>
    </row>
    <row r="33386" spans="1:4">
      <c r="A33386" s="6" t="s">
        <v>61125</v>
      </c>
      <c r="B33386" t="s">
        <v>535</v>
      </c>
      <c r="C33386">
        <v>3.94</v>
      </c>
      <c r="D33386" s="14">
        <v>216</v>
      </c>
    </row>
    <row r="33387" spans="1:4">
      <c r="A33387" s="6" t="s">
        <v>58898</v>
      </c>
      <c r="B33387" t="s">
        <v>20896</v>
      </c>
      <c r="C33387">
        <v>4.53</v>
      </c>
      <c r="D33387" s="14">
        <v>216</v>
      </c>
    </row>
    <row r="33388" spans="1:4">
      <c r="A33388" s="6" t="s">
        <v>14264</v>
      </c>
      <c r="B33388" t="s">
        <v>2953</v>
      </c>
      <c r="C33388">
        <v>3.93</v>
      </c>
      <c r="D33388" s="14">
        <v>216</v>
      </c>
    </row>
    <row r="33389" spans="1:4">
      <c r="A33389" s="6" t="s">
        <v>47217</v>
      </c>
      <c r="B33389" t="s">
        <v>47218</v>
      </c>
      <c r="C33389">
        <v>3.93</v>
      </c>
      <c r="D33389" s="14">
        <v>216</v>
      </c>
    </row>
    <row r="33390" spans="1:4">
      <c r="A33390" s="6" t="s">
        <v>26430</v>
      </c>
      <c r="B33390" t="s">
        <v>26431</v>
      </c>
      <c r="C33390">
        <v>4.08</v>
      </c>
      <c r="D33390" s="14">
        <v>216</v>
      </c>
    </row>
    <row r="33391" spans="1:4">
      <c r="A33391" s="6" t="s">
        <v>50361</v>
      </c>
      <c r="B33391" t="s">
        <v>50362</v>
      </c>
      <c r="C33391">
        <v>3.72</v>
      </c>
      <c r="D33391" s="14">
        <v>216</v>
      </c>
    </row>
    <row r="33392" spans="1:4">
      <c r="A33392" s="6" t="s">
        <v>7259</v>
      </c>
      <c r="B33392" t="s">
        <v>7260</v>
      </c>
      <c r="C33392">
        <v>3.87</v>
      </c>
      <c r="D33392" s="14">
        <v>216</v>
      </c>
    </row>
    <row r="33393" spans="1:4">
      <c r="A33393" s="6" t="s">
        <v>45886</v>
      </c>
      <c r="B33393" t="s">
        <v>45887</v>
      </c>
      <c r="C33393">
        <v>3.87</v>
      </c>
      <c r="D33393" s="14">
        <v>215</v>
      </c>
    </row>
    <row r="33394" spans="1:4">
      <c r="A33394" s="6" t="s">
        <v>41773</v>
      </c>
      <c r="B33394" t="s">
        <v>41774</v>
      </c>
      <c r="C33394">
        <v>4.2</v>
      </c>
      <c r="D33394" s="14">
        <v>215</v>
      </c>
    </row>
    <row r="33395" spans="1:4">
      <c r="A33395" s="6" t="s">
        <v>45513</v>
      </c>
      <c r="B33395" t="s">
        <v>45514</v>
      </c>
      <c r="C33395">
        <v>3.84</v>
      </c>
      <c r="D33395" s="14">
        <v>215</v>
      </c>
    </row>
    <row r="33396" spans="1:4">
      <c r="A33396" s="6" t="s">
        <v>36204</v>
      </c>
      <c r="B33396" t="s">
        <v>24672</v>
      </c>
      <c r="C33396">
        <v>3.82</v>
      </c>
      <c r="D33396" s="14">
        <v>215</v>
      </c>
    </row>
    <row r="33397" spans="1:4">
      <c r="A33397" s="6" t="s">
        <v>55616</v>
      </c>
      <c r="B33397" t="s">
        <v>3378</v>
      </c>
      <c r="C33397">
        <v>4.28</v>
      </c>
      <c r="D33397" s="14">
        <v>215</v>
      </c>
    </row>
    <row r="33398" spans="1:4">
      <c r="A33398" s="6" t="s">
        <v>58834</v>
      </c>
      <c r="B33398" t="s">
        <v>4374</v>
      </c>
      <c r="C33398">
        <v>4.1100000000000003</v>
      </c>
      <c r="D33398" s="14">
        <v>215</v>
      </c>
    </row>
    <row r="33399" spans="1:4">
      <c r="A33399" s="6" t="s">
        <v>56612</v>
      </c>
      <c r="B33399" t="s">
        <v>56613</v>
      </c>
      <c r="C33399">
        <v>3.87</v>
      </c>
      <c r="D33399" s="14">
        <v>215</v>
      </c>
    </row>
    <row r="33400" spans="1:4">
      <c r="A33400" s="6" t="s">
        <v>4296</v>
      </c>
      <c r="B33400" t="s">
        <v>4297</v>
      </c>
      <c r="C33400">
        <v>3.74</v>
      </c>
      <c r="D33400" s="14">
        <v>215</v>
      </c>
    </row>
    <row r="33401" spans="1:4">
      <c r="A33401" s="6" t="s">
        <v>57186</v>
      </c>
      <c r="B33401" t="s">
        <v>57187</v>
      </c>
      <c r="C33401">
        <v>3.47</v>
      </c>
      <c r="D33401" s="14">
        <v>215</v>
      </c>
    </row>
    <row r="33402" spans="1:4">
      <c r="A33402" s="6" t="s">
        <v>4686</v>
      </c>
      <c r="B33402" t="s">
        <v>4687</v>
      </c>
      <c r="C33402">
        <v>4.34</v>
      </c>
      <c r="D33402" s="14">
        <v>215</v>
      </c>
    </row>
    <row r="33403" spans="1:4">
      <c r="A33403" s="6" t="s">
        <v>26479</v>
      </c>
      <c r="B33403" t="s">
        <v>3684</v>
      </c>
      <c r="C33403">
        <v>4.67</v>
      </c>
      <c r="D33403" s="14">
        <v>215</v>
      </c>
    </row>
    <row r="33404" spans="1:4">
      <c r="A33404" s="6" t="s">
        <v>42539</v>
      </c>
      <c r="B33404" t="s">
        <v>3684</v>
      </c>
      <c r="C33404">
        <v>4.4800000000000004</v>
      </c>
      <c r="D33404" s="14">
        <v>215</v>
      </c>
    </row>
    <row r="33405" spans="1:4">
      <c r="A33405" s="6" t="s">
        <v>14205</v>
      </c>
      <c r="B33405" t="s">
        <v>14206</v>
      </c>
      <c r="C33405">
        <v>3.96</v>
      </c>
      <c r="D33405" s="14">
        <v>215</v>
      </c>
    </row>
    <row r="33406" spans="1:4">
      <c r="A33406" s="6" t="s">
        <v>50351</v>
      </c>
      <c r="B33406" t="s">
        <v>2724</v>
      </c>
      <c r="C33406">
        <v>3.66</v>
      </c>
      <c r="D33406" s="14">
        <v>215</v>
      </c>
    </row>
    <row r="33407" spans="1:4">
      <c r="A33407" s="6" t="s">
        <v>47203</v>
      </c>
      <c r="B33407" t="s">
        <v>20354</v>
      </c>
      <c r="C33407">
        <v>4.09</v>
      </c>
      <c r="D33407" s="14">
        <v>215</v>
      </c>
    </row>
    <row r="33408" spans="1:4">
      <c r="A33408" s="6" t="s">
        <v>59766</v>
      </c>
      <c r="B33408" t="s">
        <v>24104</v>
      </c>
      <c r="C33408">
        <v>3.56</v>
      </c>
      <c r="D33408" s="14">
        <v>214</v>
      </c>
    </row>
    <row r="33409" spans="1:4">
      <c r="A33409" s="6" t="s">
        <v>40265</v>
      </c>
      <c r="B33409" t="s">
        <v>40266</v>
      </c>
      <c r="C33409">
        <v>4.12</v>
      </c>
      <c r="D33409" s="14">
        <v>214</v>
      </c>
    </row>
    <row r="33410" spans="1:4">
      <c r="A33410" s="6" t="s">
        <v>48720</v>
      </c>
      <c r="B33410" t="s">
        <v>22450</v>
      </c>
      <c r="C33410">
        <v>4.0599999999999996</v>
      </c>
      <c r="D33410" s="14">
        <v>214</v>
      </c>
    </row>
    <row r="33411" spans="1:4">
      <c r="A33411" s="6" t="s">
        <v>29731</v>
      </c>
      <c r="B33411" t="s">
        <v>4297</v>
      </c>
      <c r="C33411">
        <v>3.88</v>
      </c>
      <c r="D33411" s="14">
        <v>214</v>
      </c>
    </row>
    <row r="33412" spans="1:4">
      <c r="A33412" s="6" t="s">
        <v>50068</v>
      </c>
      <c r="B33412" t="s">
        <v>50069</v>
      </c>
      <c r="C33412">
        <v>3.99</v>
      </c>
      <c r="D33412" s="14">
        <v>214</v>
      </c>
    </row>
    <row r="33413" spans="1:4">
      <c r="A33413" s="6" t="s">
        <v>28551</v>
      </c>
      <c r="B33413" t="s">
        <v>28552</v>
      </c>
      <c r="C33413">
        <v>4.24</v>
      </c>
      <c r="D33413" s="14">
        <v>214</v>
      </c>
    </row>
    <row r="33414" spans="1:4">
      <c r="A33414" s="6" t="s">
        <v>37633</v>
      </c>
      <c r="B33414" t="s">
        <v>37634</v>
      </c>
      <c r="C33414">
        <v>3.64</v>
      </c>
      <c r="D33414" s="14">
        <v>214</v>
      </c>
    </row>
    <row r="33415" spans="1:4">
      <c r="A33415" s="6" t="s">
        <v>20874</v>
      </c>
      <c r="B33415" t="s">
        <v>1366</v>
      </c>
      <c r="C33415">
        <v>3.99</v>
      </c>
      <c r="D33415" s="14">
        <v>214</v>
      </c>
    </row>
    <row r="33416" spans="1:4">
      <c r="A33416" s="6" t="s">
        <v>53365</v>
      </c>
      <c r="B33416" t="s">
        <v>53366</v>
      </c>
      <c r="C33416">
        <v>3.91</v>
      </c>
      <c r="D33416" s="14">
        <v>214</v>
      </c>
    </row>
    <row r="33417" spans="1:4">
      <c r="A33417" s="6" t="s">
        <v>51414</v>
      </c>
      <c r="B33417" t="s">
        <v>20145</v>
      </c>
      <c r="C33417">
        <v>3.92</v>
      </c>
      <c r="D33417" s="14">
        <v>214</v>
      </c>
    </row>
    <row r="33418" spans="1:4">
      <c r="A33418" s="6" t="s">
        <v>32108</v>
      </c>
      <c r="B33418" t="s">
        <v>32109</v>
      </c>
      <c r="C33418">
        <v>3.77</v>
      </c>
      <c r="D33418" s="14">
        <v>214</v>
      </c>
    </row>
    <row r="33419" spans="1:4">
      <c r="A33419" s="6" t="s">
        <v>2789</v>
      </c>
      <c r="B33419" t="s">
        <v>2790</v>
      </c>
      <c r="C33419">
        <v>4.28</v>
      </c>
      <c r="D33419" s="14">
        <v>214</v>
      </c>
    </row>
    <row r="33420" spans="1:4">
      <c r="A33420" s="6" t="s">
        <v>18567</v>
      </c>
      <c r="B33420" t="s">
        <v>18568</v>
      </c>
      <c r="C33420">
        <v>4</v>
      </c>
      <c r="D33420" s="14">
        <v>214</v>
      </c>
    </row>
    <row r="33421" spans="1:4">
      <c r="A33421" s="6" t="s">
        <v>52163</v>
      </c>
      <c r="B33421" t="s">
        <v>14618</v>
      </c>
      <c r="C33421">
        <v>4.05</v>
      </c>
      <c r="D33421" s="14">
        <v>214</v>
      </c>
    </row>
    <row r="33422" spans="1:4">
      <c r="A33422" s="6" t="s">
        <v>9699</v>
      </c>
      <c r="B33422" t="s">
        <v>9700</v>
      </c>
      <c r="C33422">
        <v>4.4400000000000004</v>
      </c>
      <c r="D33422" s="14">
        <v>213</v>
      </c>
    </row>
    <row r="33423" spans="1:4">
      <c r="A33423" s="6" t="s">
        <v>57305</v>
      </c>
      <c r="B33423" t="s">
        <v>6881</v>
      </c>
      <c r="C33423">
        <v>4.62</v>
      </c>
      <c r="D33423" s="14">
        <v>213</v>
      </c>
    </row>
    <row r="33424" spans="1:4">
      <c r="A33424" s="6" t="s">
        <v>21286</v>
      </c>
      <c r="B33424" t="s">
        <v>20929</v>
      </c>
      <c r="C33424">
        <v>4.51</v>
      </c>
      <c r="D33424" s="14">
        <v>213</v>
      </c>
    </row>
    <row r="33425" spans="1:4">
      <c r="A33425" s="6" t="s">
        <v>55973</v>
      </c>
      <c r="B33425" t="s">
        <v>55974</v>
      </c>
      <c r="C33425">
        <v>4.3099999999999996</v>
      </c>
      <c r="D33425" s="14">
        <v>213</v>
      </c>
    </row>
    <row r="33426" spans="1:4">
      <c r="A33426" s="6" t="s">
        <v>6619</v>
      </c>
      <c r="B33426" t="s">
        <v>4936</v>
      </c>
      <c r="C33426">
        <v>3.97</v>
      </c>
      <c r="D33426" s="14">
        <v>213</v>
      </c>
    </row>
    <row r="33427" spans="1:4">
      <c r="A33427" s="6" t="s">
        <v>5055</v>
      </c>
      <c r="B33427" t="s">
        <v>5056</v>
      </c>
      <c r="C33427">
        <v>4.3600000000000003</v>
      </c>
      <c r="D33427" s="14">
        <v>213</v>
      </c>
    </row>
    <row r="33428" spans="1:4">
      <c r="A33428" s="6" t="s">
        <v>57162</v>
      </c>
      <c r="B33428" t="s">
        <v>9561</v>
      </c>
      <c r="C33428">
        <v>4.0999999999999996</v>
      </c>
      <c r="D33428" s="14">
        <v>213</v>
      </c>
    </row>
    <row r="33429" spans="1:4">
      <c r="A33429" s="6" t="s">
        <v>51563</v>
      </c>
      <c r="B33429" t="s">
        <v>6787</v>
      </c>
      <c r="C33429">
        <v>4.1100000000000003</v>
      </c>
      <c r="D33429" s="14">
        <v>213</v>
      </c>
    </row>
    <row r="33430" spans="1:4">
      <c r="A33430" s="6" t="s">
        <v>16244</v>
      </c>
      <c r="B33430" t="s">
        <v>16245</v>
      </c>
      <c r="C33430">
        <v>4.3600000000000003</v>
      </c>
      <c r="D33430" s="14">
        <v>213</v>
      </c>
    </row>
    <row r="33431" spans="1:4">
      <c r="A33431" s="6" t="s">
        <v>9517</v>
      </c>
      <c r="B33431" t="s">
        <v>9518</v>
      </c>
      <c r="C33431">
        <v>3.66</v>
      </c>
      <c r="D33431" s="14">
        <v>213</v>
      </c>
    </row>
    <row r="33432" spans="1:4">
      <c r="A33432" s="6" t="s">
        <v>19856</v>
      </c>
      <c r="B33432" t="s">
        <v>19857</v>
      </c>
      <c r="C33432">
        <v>3.87</v>
      </c>
      <c r="D33432" s="14">
        <v>213</v>
      </c>
    </row>
    <row r="33433" spans="1:4">
      <c r="A33433" s="6" t="s">
        <v>47902</v>
      </c>
      <c r="B33433" t="s">
        <v>9473</v>
      </c>
      <c r="C33433">
        <v>4.22</v>
      </c>
      <c r="D33433" s="14">
        <v>213</v>
      </c>
    </row>
    <row r="33434" spans="1:4">
      <c r="A33434" s="6" t="s">
        <v>4654</v>
      </c>
      <c r="B33434" t="s">
        <v>2772</v>
      </c>
      <c r="C33434">
        <v>3.81</v>
      </c>
      <c r="D33434" s="14">
        <v>213</v>
      </c>
    </row>
    <row r="33435" spans="1:4">
      <c r="A33435" s="6" t="s">
        <v>20770</v>
      </c>
      <c r="B33435" t="s">
        <v>20771</v>
      </c>
      <c r="C33435">
        <v>3.89</v>
      </c>
      <c r="D33435" s="14">
        <v>213</v>
      </c>
    </row>
    <row r="33436" spans="1:4">
      <c r="A33436" s="6" t="s">
        <v>54829</v>
      </c>
      <c r="B33436" t="s">
        <v>54830</v>
      </c>
      <c r="C33436">
        <v>3.97</v>
      </c>
      <c r="D33436" s="14">
        <v>213</v>
      </c>
    </row>
    <row r="33437" spans="1:4">
      <c r="A33437" s="6" t="s">
        <v>43492</v>
      </c>
      <c r="B33437" t="s">
        <v>31698</v>
      </c>
      <c r="C33437">
        <v>3.29</v>
      </c>
      <c r="D33437" s="14">
        <v>213</v>
      </c>
    </row>
    <row r="33438" spans="1:4">
      <c r="A33438" s="6" t="s">
        <v>42746</v>
      </c>
      <c r="B33438" t="s">
        <v>42747</v>
      </c>
      <c r="C33438">
        <v>4.3099999999999996</v>
      </c>
      <c r="D33438" s="14">
        <v>213</v>
      </c>
    </row>
    <row r="33439" spans="1:4">
      <c r="A33439" s="6" t="s">
        <v>46814</v>
      </c>
      <c r="B33439" t="s">
        <v>46815</v>
      </c>
      <c r="C33439">
        <v>3.77</v>
      </c>
      <c r="D33439" s="14">
        <v>213</v>
      </c>
    </row>
    <row r="33440" spans="1:4">
      <c r="A33440" s="6" t="s">
        <v>41516</v>
      </c>
      <c r="B33440" t="s">
        <v>41517</v>
      </c>
      <c r="C33440">
        <v>4.01</v>
      </c>
      <c r="D33440" s="14">
        <v>213</v>
      </c>
    </row>
    <row r="33441" spans="1:4">
      <c r="A33441" s="6" t="s">
        <v>57016</v>
      </c>
      <c r="B33441" t="s">
        <v>15921</v>
      </c>
      <c r="C33441">
        <v>3.93</v>
      </c>
      <c r="D33441" s="14">
        <v>212</v>
      </c>
    </row>
    <row r="33442" spans="1:4">
      <c r="A33442" s="6" t="s">
        <v>26866</v>
      </c>
      <c r="B33442" t="s">
        <v>20052</v>
      </c>
      <c r="C33442">
        <v>4.18</v>
      </c>
      <c r="D33442" s="14">
        <v>212</v>
      </c>
    </row>
    <row r="33443" spans="1:4">
      <c r="A33443" s="6" t="s">
        <v>57103</v>
      </c>
      <c r="B33443" t="s">
        <v>19551</v>
      </c>
      <c r="C33443">
        <v>3.61</v>
      </c>
      <c r="D33443" s="14">
        <v>212</v>
      </c>
    </row>
    <row r="33444" spans="1:4">
      <c r="A33444" s="6" t="s">
        <v>2566</v>
      </c>
      <c r="B33444" t="s">
        <v>2567</v>
      </c>
      <c r="C33444">
        <v>4.59</v>
      </c>
      <c r="D33444" s="14">
        <v>212</v>
      </c>
    </row>
    <row r="33445" spans="1:4">
      <c r="A33445" s="6" t="s">
        <v>36713</v>
      </c>
      <c r="B33445" t="s">
        <v>4404</v>
      </c>
      <c r="C33445">
        <v>3.68</v>
      </c>
      <c r="D33445" s="14">
        <v>212</v>
      </c>
    </row>
    <row r="33446" spans="1:4">
      <c r="A33446" s="6" t="s">
        <v>57007</v>
      </c>
      <c r="B33446" t="s">
        <v>57008</v>
      </c>
      <c r="C33446">
        <v>4.3099999999999996</v>
      </c>
      <c r="D33446" s="14">
        <v>212</v>
      </c>
    </row>
    <row r="33447" spans="1:4">
      <c r="A33447" s="6" t="s">
        <v>16813</v>
      </c>
      <c r="B33447" t="s">
        <v>11828</v>
      </c>
      <c r="C33447">
        <v>4.55</v>
      </c>
      <c r="D33447" s="14">
        <v>212</v>
      </c>
    </row>
    <row r="33448" spans="1:4">
      <c r="A33448" s="6" t="s">
        <v>6874</v>
      </c>
      <c r="B33448" t="s">
        <v>6875</v>
      </c>
      <c r="C33448">
        <v>4.0599999999999996</v>
      </c>
      <c r="D33448" s="14">
        <v>212</v>
      </c>
    </row>
    <row r="33449" spans="1:4">
      <c r="A33449" s="6" t="s">
        <v>17397</v>
      </c>
      <c r="B33449" t="s">
        <v>17398</v>
      </c>
      <c r="C33449">
        <v>3.73</v>
      </c>
      <c r="D33449" s="14">
        <v>212</v>
      </c>
    </row>
    <row r="33450" spans="1:4">
      <c r="A33450" s="6" t="s">
        <v>59462</v>
      </c>
      <c r="B33450" t="s">
        <v>59463</v>
      </c>
      <c r="C33450">
        <v>3.54</v>
      </c>
      <c r="D33450" s="14">
        <v>212</v>
      </c>
    </row>
    <row r="33451" spans="1:4">
      <c r="A33451" s="6" t="s">
        <v>35284</v>
      </c>
      <c r="B33451" t="s">
        <v>35285</v>
      </c>
      <c r="C33451">
        <v>3.89</v>
      </c>
      <c r="D33451" s="14">
        <v>212</v>
      </c>
    </row>
    <row r="33452" spans="1:4">
      <c r="A33452" s="6" t="s">
        <v>50075</v>
      </c>
      <c r="B33452" t="s">
        <v>7330</v>
      </c>
      <c r="C33452">
        <v>4.25</v>
      </c>
      <c r="D33452" s="14">
        <v>212</v>
      </c>
    </row>
    <row r="33453" spans="1:4">
      <c r="A33453" s="6" t="s">
        <v>46200</v>
      </c>
      <c r="B33453" t="s">
        <v>3700</v>
      </c>
      <c r="C33453">
        <v>4.5999999999999996</v>
      </c>
      <c r="D33453" s="14">
        <v>212</v>
      </c>
    </row>
    <row r="33454" spans="1:4">
      <c r="A33454" s="6" t="s">
        <v>47472</v>
      </c>
      <c r="B33454" t="s">
        <v>1266</v>
      </c>
      <c r="C33454">
        <v>4.16</v>
      </c>
      <c r="D33454" s="14">
        <v>212</v>
      </c>
    </row>
    <row r="33455" spans="1:4">
      <c r="A33455" s="6" t="s">
        <v>28099</v>
      </c>
      <c r="B33455" t="s">
        <v>28100</v>
      </c>
      <c r="C33455">
        <v>4.46</v>
      </c>
      <c r="D33455" s="14">
        <v>212</v>
      </c>
    </row>
    <row r="33456" spans="1:4">
      <c r="A33456" s="6" t="s">
        <v>9895</v>
      </c>
      <c r="B33456" t="s">
        <v>9896</v>
      </c>
      <c r="C33456">
        <v>4.0199999999999996</v>
      </c>
      <c r="D33456" s="14">
        <v>212</v>
      </c>
    </row>
    <row r="33457" spans="1:4">
      <c r="A33457" s="6" t="s">
        <v>26247</v>
      </c>
      <c r="B33457" t="s">
        <v>26248</v>
      </c>
      <c r="C33457">
        <v>4.5999999999999996</v>
      </c>
      <c r="D33457" s="14">
        <v>212</v>
      </c>
    </row>
    <row r="33458" spans="1:4">
      <c r="A33458" s="6" t="s">
        <v>48345</v>
      </c>
      <c r="B33458" t="s">
        <v>48346</v>
      </c>
      <c r="C33458">
        <v>3.58</v>
      </c>
      <c r="D33458" s="14">
        <v>212</v>
      </c>
    </row>
    <row r="33459" spans="1:4">
      <c r="A33459" s="6" t="s">
        <v>58704</v>
      </c>
      <c r="B33459" t="s">
        <v>13540</v>
      </c>
      <c r="C33459">
        <v>4.0999999999999996</v>
      </c>
      <c r="D33459" s="14">
        <v>212</v>
      </c>
    </row>
    <row r="33460" spans="1:4">
      <c r="A33460" s="6" t="s">
        <v>39733</v>
      </c>
      <c r="B33460" t="s">
        <v>39734</v>
      </c>
      <c r="C33460">
        <v>3.94</v>
      </c>
      <c r="D33460" s="14">
        <v>212</v>
      </c>
    </row>
    <row r="33461" spans="1:4">
      <c r="A33461" s="6" t="s">
        <v>17737</v>
      </c>
      <c r="B33461" t="s">
        <v>17738</v>
      </c>
      <c r="C33461">
        <v>3.69</v>
      </c>
      <c r="D33461" s="14">
        <v>212</v>
      </c>
    </row>
    <row r="33462" spans="1:4">
      <c r="A33462" s="6" t="s">
        <v>8200</v>
      </c>
      <c r="B33462" t="s">
        <v>8201</v>
      </c>
      <c r="C33462">
        <v>3.92</v>
      </c>
      <c r="D33462" s="14">
        <v>212</v>
      </c>
    </row>
    <row r="33463" spans="1:4">
      <c r="A33463" s="6" t="s">
        <v>9153</v>
      </c>
      <c r="B33463" t="s">
        <v>9154</v>
      </c>
      <c r="C33463">
        <v>3.59</v>
      </c>
      <c r="D33463" s="14">
        <v>212</v>
      </c>
    </row>
    <row r="33464" spans="1:4">
      <c r="A33464" s="6" t="s">
        <v>41781</v>
      </c>
      <c r="B33464" t="s">
        <v>41782</v>
      </c>
      <c r="C33464">
        <v>3.7</v>
      </c>
      <c r="D33464" s="14">
        <v>212</v>
      </c>
    </row>
    <row r="33465" spans="1:4">
      <c r="A33465" s="6" t="s">
        <v>48655</v>
      </c>
      <c r="B33465" t="s">
        <v>27442</v>
      </c>
      <c r="C33465">
        <v>3.73</v>
      </c>
      <c r="D33465" s="14">
        <v>212</v>
      </c>
    </row>
    <row r="33466" spans="1:4">
      <c r="A33466" s="6" t="s">
        <v>36182</v>
      </c>
      <c r="B33466" t="s">
        <v>36183</v>
      </c>
      <c r="C33466">
        <v>3.91</v>
      </c>
      <c r="D33466" s="14">
        <v>211</v>
      </c>
    </row>
    <row r="33467" spans="1:4">
      <c r="A33467" s="6" t="s">
        <v>46028</v>
      </c>
      <c r="B33467" t="s">
        <v>46029</v>
      </c>
      <c r="C33467">
        <v>3.81</v>
      </c>
      <c r="D33467" s="14">
        <v>211</v>
      </c>
    </row>
    <row r="33468" spans="1:4">
      <c r="A33468" s="6" t="s">
        <v>37654</v>
      </c>
      <c r="B33468" t="s">
        <v>37655</v>
      </c>
      <c r="C33468">
        <v>4.3600000000000003</v>
      </c>
      <c r="D33468" s="14">
        <v>211</v>
      </c>
    </row>
    <row r="33469" spans="1:4">
      <c r="A33469" s="6" t="s">
        <v>58807</v>
      </c>
      <c r="B33469" t="s">
        <v>30200</v>
      </c>
      <c r="C33469">
        <v>4.1100000000000003</v>
      </c>
      <c r="D33469" s="14">
        <v>211</v>
      </c>
    </row>
    <row r="33470" spans="1:4">
      <c r="A33470" s="6" t="s">
        <v>50381</v>
      </c>
      <c r="B33470" t="s">
        <v>50382</v>
      </c>
      <c r="C33470">
        <v>3.7</v>
      </c>
      <c r="D33470" s="14">
        <v>211</v>
      </c>
    </row>
    <row r="33471" spans="1:4">
      <c r="A33471" s="6" t="s">
        <v>4800</v>
      </c>
      <c r="B33471" t="s">
        <v>4801</v>
      </c>
      <c r="C33471">
        <v>3.66</v>
      </c>
      <c r="D33471" s="14">
        <v>211</v>
      </c>
    </row>
    <row r="33472" spans="1:4">
      <c r="A33472" s="6" t="s">
        <v>14772</v>
      </c>
      <c r="B33472" t="s">
        <v>9852</v>
      </c>
      <c r="C33472">
        <v>3.57</v>
      </c>
      <c r="D33472" s="14">
        <v>211</v>
      </c>
    </row>
    <row r="33473" spans="1:4">
      <c r="A33473" s="6" t="s">
        <v>34812</v>
      </c>
      <c r="B33473" t="s">
        <v>34813</v>
      </c>
      <c r="C33473">
        <v>3.82</v>
      </c>
      <c r="D33473" s="14">
        <v>211</v>
      </c>
    </row>
    <row r="33474" spans="1:4">
      <c r="A33474" s="6" t="s">
        <v>11563</v>
      </c>
      <c r="B33474" t="s">
        <v>11564</v>
      </c>
      <c r="C33474">
        <v>4.21</v>
      </c>
      <c r="D33474" s="14">
        <v>211</v>
      </c>
    </row>
    <row r="33475" spans="1:4">
      <c r="A33475" s="6" t="s">
        <v>59795</v>
      </c>
      <c r="B33475" t="s">
        <v>49643</v>
      </c>
      <c r="C33475">
        <v>3.48</v>
      </c>
      <c r="D33475" s="14">
        <v>211</v>
      </c>
    </row>
    <row r="33476" spans="1:4">
      <c r="A33476" s="6" t="s">
        <v>15039</v>
      </c>
      <c r="B33476" t="s">
        <v>15040</v>
      </c>
      <c r="C33476">
        <v>3.95</v>
      </c>
      <c r="D33476" s="14">
        <v>211</v>
      </c>
    </row>
    <row r="33477" spans="1:4">
      <c r="A33477" s="6" t="s">
        <v>50020</v>
      </c>
      <c r="B33477" t="s">
        <v>50021</v>
      </c>
      <c r="C33477">
        <v>3.81</v>
      </c>
      <c r="D33477" s="14">
        <v>211</v>
      </c>
    </row>
    <row r="33478" spans="1:4">
      <c r="A33478" s="6" t="s">
        <v>22989</v>
      </c>
      <c r="B33478" t="s">
        <v>3887</v>
      </c>
      <c r="C33478">
        <v>4.29</v>
      </c>
      <c r="D33478" s="14">
        <v>211</v>
      </c>
    </row>
    <row r="33479" spans="1:4">
      <c r="A33479" s="6" t="s">
        <v>7493</v>
      </c>
      <c r="B33479" t="s">
        <v>7494</v>
      </c>
      <c r="C33479">
        <v>3.96</v>
      </c>
      <c r="D33479" s="14">
        <v>211</v>
      </c>
    </row>
    <row r="33480" spans="1:4">
      <c r="A33480" s="6" t="s">
        <v>16624</v>
      </c>
      <c r="B33480" t="s">
        <v>16625</v>
      </c>
      <c r="C33480">
        <v>4.29</v>
      </c>
      <c r="D33480" s="14">
        <v>211</v>
      </c>
    </row>
    <row r="33481" spans="1:4">
      <c r="A33481" s="6" t="s">
        <v>53344</v>
      </c>
      <c r="B33481" t="s">
        <v>53345</v>
      </c>
      <c r="C33481">
        <v>3.74</v>
      </c>
      <c r="D33481" s="14">
        <v>211</v>
      </c>
    </row>
    <row r="33482" spans="1:4">
      <c r="A33482" s="6" t="s">
        <v>36566</v>
      </c>
      <c r="B33482" t="s">
        <v>5573</v>
      </c>
      <c r="C33482">
        <v>3.83</v>
      </c>
      <c r="D33482" s="14">
        <v>211</v>
      </c>
    </row>
    <row r="33483" spans="1:4">
      <c r="A33483" s="6" t="s">
        <v>11157</v>
      </c>
      <c r="B33483" t="s">
        <v>11158</v>
      </c>
      <c r="C33483">
        <v>3.85</v>
      </c>
      <c r="D33483" s="14">
        <v>211</v>
      </c>
    </row>
    <row r="33484" spans="1:4">
      <c r="A33484" s="6" t="s">
        <v>26553</v>
      </c>
      <c r="B33484" t="s">
        <v>20354</v>
      </c>
      <c r="C33484">
        <v>4.21</v>
      </c>
      <c r="D33484" s="14">
        <v>211</v>
      </c>
    </row>
    <row r="33485" spans="1:4">
      <c r="A33485" s="6" t="s">
        <v>8190</v>
      </c>
      <c r="B33485" t="s">
        <v>7444</v>
      </c>
      <c r="C33485">
        <v>3.85</v>
      </c>
      <c r="D33485" s="14">
        <v>210</v>
      </c>
    </row>
    <row r="33486" spans="1:4">
      <c r="A33486" s="6" t="s">
        <v>47253</v>
      </c>
      <c r="B33486" t="s">
        <v>26846</v>
      </c>
      <c r="C33486">
        <v>3.83</v>
      </c>
      <c r="D33486" s="14">
        <v>210</v>
      </c>
    </row>
    <row r="33487" spans="1:4">
      <c r="A33487" s="6" t="s">
        <v>50373</v>
      </c>
      <c r="B33487" t="s">
        <v>6898</v>
      </c>
      <c r="C33487">
        <v>3.67</v>
      </c>
      <c r="D33487" s="14">
        <v>210</v>
      </c>
    </row>
    <row r="33488" spans="1:4">
      <c r="A33488" s="6" t="s">
        <v>45741</v>
      </c>
      <c r="B33488" t="s">
        <v>45742</v>
      </c>
      <c r="C33488">
        <v>3.91</v>
      </c>
      <c r="D33488" s="14">
        <v>210</v>
      </c>
    </row>
    <row r="33489" spans="1:4">
      <c r="A33489" s="6" t="s">
        <v>6872</v>
      </c>
      <c r="B33489" t="s">
        <v>6873</v>
      </c>
      <c r="C33489">
        <v>3.95</v>
      </c>
      <c r="D33489" s="14">
        <v>210</v>
      </c>
    </row>
    <row r="33490" spans="1:4">
      <c r="A33490" s="6" t="s">
        <v>49571</v>
      </c>
      <c r="B33490" t="s">
        <v>49572</v>
      </c>
      <c r="C33490">
        <v>4.1399999999999997</v>
      </c>
      <c r="D33490" s="14">
        <v>210</v>
      </c>
    </row>
    <row r="33491" spans="1:4">
      <c r="A33491" s="6" t="s">
        <v>48960</v>
      </c>
      <c r="B33491" t="s">
        <v>2761</v>
      </c>
      <c r="C33491">
        <v>4.22</v>
      </c>
      <c r="D33491" s="14">
        <v>210</v>
      </c>
    </row>
    <row r="33492" spans="1:4">
      <c r="A33492" s="6" t="s">
        <v>37066</v>
      </c>
      <c r="B33492" t="s">
        <v>1326</v>
      </c>
      <c r="C33492">
        <v>3.58</v>
      </c>
      <c r="D33492" s="14">
        <v>210</v>
      </c>
    </row>
    <row r="33493" spans="1:4">
      <c r="A33493" s="6" t="s">
        <v>48443</v>
      </c>
      <c r="B33493" t="s">
        <v>48444</v>
      </c>
      <c r="C33493">
        <v>3.94</v>
      </c>
      <c r="D33493" s="14">
        <v>210</v>
      </c>
    </row>
    <row r="33494" spans="1:4">
      <c r="A33494" s="6" t="s">
        <v>7678</v>
      </c>
      <c r="B33494" t="s">
        <v>7679</v>
      </c>
      <c r="C33494">
        <v>3.87</v>
      </c>
      <c r="D33494" s="14">
        <v>210</v>
      </c>
    </row>
    <row r="33495" spans="1:4">
      <c r="A33495" s="6" t="s">
        <v>36219</v>
      </c>
      <c r="B33495" t="s">
        <v>36220</v>
      </c>
      <c r="C33495">
        <v>3.64</v>
      </c>
      <c r="D33495" s="14">
        <v>210</v>
      </c>
    </row>
    <row r="33496" spans="1:4">
      <c r="A33496" s="6" t="s">
        <v>27735</v>
      </c>
      <c r="B33496" t="s">
        <v>27736</v>
      </c>
      <c r="C33496">
        <v>3.82</v>
      </c>
      <c r="D33496" s="14">
        <v>210</v>
      </c>
    </row>
    <row r="33497" spans="1:4">
      <c r="A33497" s="6" t="s">
        <v>20832</v>
      </c>
      <c r="B33497" t="s">
        <v>20833</v>
      </c>
      <c r="C33497">
        <v>3.27</v>
      </c>
      <c r="D33497" s="14">
        <v>210</v>
      </c>
    </row>
    <row r="33498" spans="1:4">
      <c r="A33498" s="6" t="s">
        <v>42026</v>
      </c>
      <c r="B33498" t="s">
        <v>42027</v>
      </c>
      <c r="C33498">
        <v>3.68</v>
      </c>
      <c r="D33498" s="14">
        <v>209</v>
      </c>
    </row>
    <row r="33499" spans="1:4">
      <c r="A33499" s="6" t="s">
        <v>48676</v>
      </c>
      <c r="B33499" t="s">
        <v>5605</v>
      </c>
      <c r="C33499">
        <v>4.01</v>
      </c>
      <c r="D33499" s="14">
        <v>209</v>
      </c>
    </row>
    <row r="33500" spans="1:4">
      <c r="A33500" s="6" t="s">
        <v>4644</v>
      </c>
      <c r="B33500" t="s">
        <v>4645</v>
      </c>
      <c r="C33500">
        <v>4.01</v>
      </c>
      <c r="D33500" s="14">
        <v>209</v>
      </c>
    </row>
    <row r="33501" spans="1:4">
      <c r="A33501" s="6" t="s">
        <v>21702</v>
      </c>
      <c r="B33501" t="s">
        <v>4498</v>
      </c>
      <c r="C33501">
        <v>4.22</v>
      </c>
      <c r="D33501" s="14">
        <v>209</v>
      </c>
    </row>
    <row r="33502" spans="1:4">
      <c r="A33502" s="6" t="s">
        <v>22431</v>
      </c>
      <c r="B33502" t="s">
        <v>22432</v>
      </c>
      <c r="C33502">
        <v>4.1900000000000004</v>
      </c>
      <c r="D33502" s="14">
        <v>209</v>
      </c>
    </row>
    <row r="33503" spans="1:4">
      <c r="A33503" s="6" t="s">
        <v>22831</v>
      </c>
      <c r="B33503" t="s">
        <v>22832</v>
      </c>
      <c r="C33503">
        <v>3.61</v>
      </c>
      <c r="D33503" s="14">
        <v>209</v>
      </c>
    </row>
    <row r="33504" spans="1:4">
      <c r="A33504" s="6" t="s">
        <v>3077</v>
      </c>
      <c r="B33504" t="s">
        <v>3078</v>
      </c>
      <c r="C33504">
        <v>3.9</v>
      </c>
      <c r="D33504" s="14">
        <v>209</v>
      </c>
    </row>
    <row r="33505" spans="1:4">
      <c r="A33505" s="6" t="s">
        <v>49277</v>
      </c>
      <c r="B33505" t="s">
        <v>49278</v>
      </c>
      <c r="C33505">
        <v>4.5199999999999996</v>
      </c>
      <c r="D33505" s="14">
        <v>209</v>
      </c>
    </row>
    <row r="33506" spans="1:4">
      <c r="A33506" s="6" t="s">
        <v>55495</v>
      </c>
      <c r="B33506" t="s">
        <v>55464</v>
      </c>
      <c r="C33506">
        <v>3.83</v>
      </c>
      <c r="D33506" s="14">
        <v>209</v>
      </c>
    </row>
    <row r="33507" spans="1:4">
      <c r="A33507" s="6" t="s">
        <v>24927</v>
      </c>
      <c r="B33507" t="s">
        <v>24928</v>
      </c>
      <c r="C33507">
        <v>3.37</v>
      </c>
      <c r="D33507" s="14">
        <v>209</v>
      </c>
    </row>
    <row r="33508" spans="1:4">
      <c r="A33508" s="6" t="s">
        <v>40200</v>
      </c>
      <c r="B33508" t="s">
        <v>40201</v>
      </c>
      <c r="C33508">
        <v>3.42</v>
      </c>
      <c r="D33508" s="14">
        <v>209</v>
      </c>
    </row>
    <row r="33509" spans="1:4">
      <c r="A33509" s="6" t="s">
        <v>56358</v>
      </c>
      <c r="B33509" t="s">
        <v>4101</v>
      </c>
      <c r="C33509">
        <v>3.48</v>
      </c>
      <c r="D33509" s="14">
        <v>209</v>
      </c>
    </row>
    <row r="33510" spans="1:4">
      <c r="A33510" s="6" t="s">
        <v>14699</v>
      </c>
      <c r="B33510" t="s">
        <v>11126</v>
      </c>
      <c r="C33510">
        <v>3.4</v>
      </c>
      <c r="D33510" s="14">
        <v>209</v>
      </c>
    </row>
    <row r="33511" spans="1:4">
      <c r="A33511" s="6" t="s">
        <v>46661</v>
      </c>
      <c r="B33511" t="s">
        <v>46662</v>
      </c>
      <c r="C33511">
        <v>4.24</v>
      </c>
      <c r="D33511" s="14">
        <v>209</v>
      </c>
    </row>
    <row r="33512" spans="1:4">
      <c r="A33512" s="6" t="s">
        <v>44649</v>
      </c>
      <c r="B33512" t="s">
        <v>40398</v>
      </c>
      <c r="C33512">
        <v>3.55</v>
      </c>
      <c r="D33512" s="14">
        <v>208</v>
      </c>
    </row>
    <row r="33513" spans="1:4">
      <c r="A33513" s="6" t="s">
        <v>24175</v>
      </c>
      <c r="B33513" t="s">
        <v>19492</v>
      </c>
      <c r="C33513">
        <v>4.1100000000000003</v>
      </c>
      <c r="D33513" s="14">
        <v>208</v>
      </c>
    </row>
    <row r="33514" spans="1:4">
      <c r="A33514" s="6" t="s">
        <v>24604</v>
      </c>
      <c r="B33514" t="s">
        <v>7016</v>
      </c>
      <c r="C33514">
        <v>4.26</v>
      </c>
      <c r="D33514" s="14">
        <v>208</v>
      </c>
    </row>
    <row r="33515" spans="1:4">
      <c r="A33515" s="6" t="s">
        <v>35779</v>
      </c>
      <c r="B33515" t="s">
        <v>11538</v>
      </c>
      <c r="C33515">
        <v>3.86</v>
      </c>
      <c r="D33515" s="14">
        <v>208</v>
      </c>
    </row>
    <row r="33516" spans="1:4">
      <c r="A33516" s="6" t="s">
        <v>29369</v>
      </c>
      <c r="B33516" t="s">
        <v>29370</v>
      </c>
      <c r="C33516">
        <v>4.21</v>
      </c>
      <c r="D33516" s="14">
        <v>208</v>
      </c>
    </row>
    <row r="33517" spans="1:4">
      <c r="A33517" s="6" t="s">
        <v>41789</v>
      </c>
      <c r="B33517" t="s">
        <v>41790</v>
      </c>
      <c r="C33517">
        <v>4.25</v>
      </c>
      <c r="D33517" s="14">
        <v>208</v>
      </c>
    </row>
    <row r="33518" spans="1:4">
      <c r="A33518" s="6" t="s">
        <v>57814</v>
      </c>
      <c r="B33518" t="s">
        <v>57815</v>
      </c>
      <c r="C33518">
        <v>3.5</v>
      </c>
      <c r="D33518" s="14">
        <v>208</v>
      </c>
    </row>
    <row r="33519" spans="1:4">
      <c r="A33519" s="6" t="s">
        <v>24</v>
      </c>
      <c r="B33519" t="s">
        <v>115</v>
      </c>
      <c r="C33519">
        <v>4.55</v>
      </c>
      <c r="D33519" s="14">
        <v>208</v>
      </c>
    </row>
    <row r="33520" spans="1:4">
      <c r="A33520" s="6" t="s">
        <v>16481</v>
      </c>
      <c r="B33520" t="s">
        <v>16482</v>
      </c>
      <c r="C33520">
        <v>3.71</v>
      </c>
      <c r="D33520" s="14">
        <v>208</v>
      </c>
    </row>
    <row r="33521" spans="1:4">
      <c r="A33521" s="6" t="s">
        <v>38486</v>
      </c>
      <c r="B33521" t="s">
        <v>23639</v>
      </c>
      <c r="C33521">
        <v>3.71</v>
      </c>
      <c r="D33521" s="14">
        <v>208</v>
      </c>
    </row>
    <row r="33522" spans="1:4">
      <c r="A33522" s="6" t="s">
        <v>38221</v>
      </c>
      <c r="B33522" t="s">
        <v>3565</v>
      </c>
      <c r="C33522">
        <v>4.26</v>
      </c>
      <c r="D33522" s="14">
        <v>208</v>
      </c>
    </row>
    <row r="33523" spans="1:4">
      <c r="A33523" s="6" t="s">
        <v>11518</v>
      </c>
      <c r="B33523" t="s">
        <v>9570</v>
      </c>
      <c r="C33523">
        <v>3.97</v>
      </c>
      <c r="D33523" s="14">
        <v>208</v>
      </c>
    </row>
    <row r="33524" spans="1:4">
      <c r="A33524" s="6" t="s">
        <v>36458</v>
      </c>
      <c r="B33524" t="s">
        <v>36459</v>
      </c>
      <c r="C33524">
        <v>3.79</v>
      </c>
      <c r="D33524" s="14">
        <v>208</v>
      </c>
    </row>
    <row r="33525" spans="1:4">
      <c r="A33525" s="6" t="s">
        <v>46581</v>
      </c>
      <c r="B33525" t="s">
        <v>46582</v>
      </c>
      <c r="C33525">
        <v>4.0999999999999996</v>
      </c>
      <c r="D33525" s="14">
        <v>208</v>
      </c>
    </row>
    <row r="33526" spans="1:4">
      <c r="A33526" s="6" t="s">
        <v>31720</v>
      </c>
      <c r="B33526" t="s">
        <v>31721</v>
      </c>
      <c r="C33526">
        <v>3.83</v>
      </c>
      <c r="D33526" s="14">
        <v>208</v>
      </c>
    </row>
    <row r="33527" spans="1:4">
      <c r="A33527" s="6" t="s">
        <v>42588</v>
      </c>
      <c r="B33527" t="s">
        <v>19259</v>
      </c>
      <c r="C33527">
        <v>4.2</v>
      </c>
      <c r="D33527" s="14">
        <v>208</v>
      </c>
    </row>
    <row r="33528" spans="1:4">
      <c r="A33528" s="6" t="s">
        <v>59358</v>
      </c>
      <c r="B33528" t="s">
        <v>5149</v>
      </c>
      <c r="C33528">
        <v>3.94</v>
      </c>
      <c r="D33528" s="14">
        <v>208</v>
      </c>
    </row>
    <row r="33529" spans="1:4">
      <c r="A33529" s="6" t="s">
        <v>12783</v>
      </c>
      <c r="B33529" t="s">
        <v>12784</v>
      </c>
      <c r="C33529">
        <v>3.97</v>
      </c>
      <c r="D33529" s="14">
        <v>208</v>
      </c>
    </row>
    <row r="33530" spans="1:4">
      <c r="A33530" s="6" t="s">
        <v>7524</v>
      </c>
      <c r="B33530" t="s">
        <v>7525</v>
      </c>
      <c r="C33530">
        <v>4.2300000000000004</v>
      </c>
      <c r="D33530" s="14">
        <v>207</v>
      </c>
    </row>
    <row r="33531" spans="1:4">
      <c r="A33531" s="6" t="s">
        <v>28201</v>
      </c>
      <c r="B33531" t="s">
        <v>4404</v>
      </c>
      <c r="C33531">
        <v>3.71</v>
      </c>
      <c r="D33531" s="14">
        <v>207</v>
      </c>
    </row>
    <row r="33532" spans="1:4">
      <c r="A33532" s="6" t="s">
        <v>17690</v>
      </c>
      <c r="B33532" t="s">
        <v>17691</v>
      </c>
      <c r="C33532">
        <v>3.58</v>
      </c>
      <c r="D33532" s="14">
        <v>207</v>
      </c>
    </row>
    <row r="33533" spans="1:4">
      <c r="A33533" s="6" t="s">
        <v>18507</v>
      </c>
      <c r="B33533" t="s">
        <v>18508</v>
      </c>
      <c r="C33533">
        <v>4.03</v>
      </c>
      <c r="D33533" s="14">
        <v>207</v>
      </c>
    </row>
    <row r="33534" spans="1:4">
      <c r="A33534" s="6" t="s">
        <v>45156</v>
      </c>
      <c r="B33534" t="s">
        <v>16421</v>
      </c>
      <c r="C33534">
        <v>3.57</v>
      </c>
      <c r="D33534" s="14">
        <v>207</v>
      </c>
    </row>
    <row r="33535" spans="1:4">
      <c r="A33535" s="6" t="s">
        <v>20497</v>
      </c>
      <c r="B33535" t="s">
        <v>6512</v>
      </c>
      <c r="C33535">
        <v>3.54</v>
      </c>
      <c r="D33535" s="14">
        <v>207</v>
      </c>
    </row>
    <row r="33536" spans="1:4">
      <c r="A33536" s="6" t="s">
        <v>59143</v>
      </c>
      <c r="B33536" t="s">
        <v>7330</v>
      </c>
      <c r="C33536">
        <v>4.2300000000000004</v>
      </c>
      <c r="D33536" s="14">
        <v>207</v>
      </c>
    </row>
    <row r="33537" spans="1:4">
      <c r="A33537" s="6" t="s">
        <v>36904</v>
      </c>
      <c r="B33537" t="s">
        <v>36905</v>
      </c>
      <c r="C33537">
        <v>3.78</v>
      </c>
      <c r="D33537" s="14">
        <v>207</v>
      </c>
    </row>
    <row r="33538" spans="1:4">
      <c r="A33538" s="6" t="s">
        <v>42674</v>
      </c>
      <c r="B33538" t="s">
        <v>14121</v>
      </c>
      <c r="C33538">
        <v>4.54</v>
      </c>
      <c r="D33538" s="14">
        <v>207</v>
      </c>
    </row>
    <row r="33539" spans="1:4">
      <c r="A33539" s="6" t="s">
        <v>60848</v>
      </c>
      <c r="B33539" t="s">
        <v>60849</v>
      </c>
      <c r="C33539">
        <v>3.43</v>
      </c>
      <c r="D33539" s="14">
        <v>207</v>
      </c>
    </row>
    <row r="33540" spans="1:4">
      <c r="A33540" s="6" t="s">
        <v>18998</v>
      </c>
      <c r="B33540" t="s">
        <v>18999</v>
      </c>
      <c r="C33540">
        <v>4.18</v>
      </c>
      <c r="D33540" s="14">
        <v>207</v>
      </c>
    </row>
    <row r="33541" spans="1:4">
      <c r="A33541" s="6" t="s">
        <v>34429</v>
      </c>
      <c r="B33541" t="s">
        <v>12759</v>
      </c>
      <c r="C33541">
        <v>4.59</v>
      </c>
      <c r="D33541" s="14">
        <v>207</v>
      </c>
    </row>
    <row r="33542" spans="1:4">
      <c r="A33542" s="6" t="s">
        <v>59897</v>
      </c>
      <c r="B33542" t="s">
        <v>59898</v>
      </c>
      <c r="C33542">
        <v>3.81</v>
      </c>
      <c r="D33542" s="14">
        <v>207</v>
      </c>
    </row>
    <row r="33543" spans="1:4">
      <c r="A33543" s="6" t="s">
        <v>22128</v>
      </c>
      <c r="B33543" t="s">
        <v>22129</v>
      </c>
      <c r="C33543">
        <v>4.0599999999999996</v>
      </c>
      <c r="D33543" s="14">
        <v>207</v>
      </c>
    </row>
    <row r="33544" spans="1:4">
      <c r="A33544" s="6" t="s">
        <v>45329</v>
      </c>
      <c r="B33544" t="s">
        <v>8855</v>
      </c>
      <c r="C33544">
        <v>4.29</v>
      </c>
      <c r="D33544" s="14">
        <v>207</v>
      </c>
    </row>
    <row r="33545" spans="1:4">
      <c r="A33545" s="6" t="s">
        <v>28402</v>
      </c>
      <c r="B33545" t="s">
        <v>2246</v>
      </c>
      <c r="C33545">
        <v>4.5</v>
      </c>
      <c r="D33545" s="14">
        <v>207</v>
      </c>
    </row>
    <row r="33546" spans="1:4">
      <c r="A33546" s="6" t="s">
        <v>23798</v>
      </c>
      <c r="B33546" t="s">
        <v>3554</v>
      </c>
      <c r="C33546">
        <v>4.2</v>
      </c>
      <c r="D33546" s="14">
        <v>207</v>
      </c>
    </row>
    <row r="33547" spans="1:4">
      <c r="A33547" s="6" t="s">
        <v>27188</v>
      </c>
      <c r="B33547" t="s">
        <v>27189</v>
      </c>
      <c r="C33547">
        <v>3.87</v>
      </c>
      <c r="D33547" s="14">
        <v>207</v>
      </c>
    </row>
    <row r="33548" spans="1:4">
      <c r="A33548" s="6" t="s">
        <v>37610</v>
      </c>
      <c r="B33548" t="s">
        <v>37611</v>
      </c>
      <c r="C33548">
        <v>3.43</v>
      </c>
      <c r="D33548" s="14">
        <v>207</v>
      </c>
    </row>
    <row r="33549" spans="1:4">
      <c r="A33549" s="6" t="s">
        <v>16777</v>
      </c>
      <c r="B33549" t="s">
        <v>16778</v>
      </c>
      <c r="C33549">
        <v>4.1399999999999997</v>
      </c>
      <c r="D33549" s="14">
        <v>207</v>
      </c>
    </row>
    <row r="33550" spans="1:4">
      <c r="A33550" s="6" t="s">
        <v>60628</v>
      </c>
      <c r="B33550" t="s">
        <v>60629</v>
      </c>
      <c r="C33550">
        <v>4.22</v>
      </c>
      <c r="D33550" s="14">
        <v>207</v>
      </c>
    </row>
    <row r="33551" spans="1:4">
      <c r="A33551" s="6" t="s">
        <v>38720</v>
      </c>
      <c r="B33551" t="s">
        <v>38721</v>
      </c>
      <c r="C33551">
        <v>3.66</v>
      </c>
      <c r="D33551" s="14">
        <v>206</v>
      </c>
    </row>
    <row r="33552" spans="1:4">
      <c r="A33552" s="6" t="s">
        <v>45311</v>
      </c>
      <c r="B33552" t="s">
        <v>4404</v>
      </c>
      <c r="C33552">
        <v>3.67</v>
      </c>
      <c r="D33552" s="14">
        <v>206</v>
      </c>
    </row>
    <row r="33553" spans="1:4">
      <c r="A33553" s="6" t="s">
        <v>32265</v>
      </c>
      <c r="B33553" t="s">
        <v>32266</v>
      </c>
      <c r="C33553">
        <v>3.55</v>
      </c>
      <c r="D33553" s="14">
        <v>206</v>
      </c>
    </row>
    <row r="33554" spans="1:4">
      <c r="A33554" s="6" t="s">
        <v>47269</v>
      </c>
      <c r="B33554" t="s">
        <v>38539</v>
      </c>
      <c r="C33554">
        <v>3.81</v>
      </c>
      <c r="D33554" s="14">
        <v>206</v>
      </c>
    </row>
    <row r="33555" spans="1:4">
      <c r="A33555" s="6" t="s">
        <v>60612</v>
      </c>
      <c r="B33555" t="s">
        <v>7016</v>
      </c>
      <c r="C33555">
        <v>4.2699999999999996</v>
      </c>
      <c r="D33555" s="14">
        <v>206</v>
      </c>
    </row>
    <row r="33556" spans="1:4">
      <c r="A33556" s="6" t="s">
        <v>37785</v>
      </c>
      <c r="B33556" t="s">
        <v>29502</v>
      </c>
      <c r="C33556">
        <v>3.63</v>
      </c>
      <c r="D33556" s="14">
        <v>206</v>
      </c>
    </row>
    <row r="33557" spans="1:4">
      <c r="A33557" s="6" t="s">
        <v>4996</v>
      </c>
      <c r="B33557" t="s">
        <v>4997</v>
      </c>
      <c r="C33557">
        <v>3.83</v>
      </c>
      <c r="D33557" s="14">
        <v>206</v>
      </c>
    </row>
    <row r="33558" spans="1:4">
      <c r="A33558" s="6" t="s">
        <v>14296</v>
      </c>
      <c r="B33558" t="s">
        <v>1506</v>
      </c>
      <c r="C33558">
        <v>4.46</v>
      </c>
      <c r="D33558" s="14">
        <v>206</v>
      </c>
    </row>
    <row r="33559" spans="1:4">
      <c r="A33559" s="6" t="s">
        <v>32530</v>
      </c>
      <c r="B33559" t="s">
        <v>32531</v>
      </c>
      <c r="C33559">
        <v>4.5</v>
      </c>
      <c r="D33559" s="14">
        <v>206</v>
      </c>
    </row>
    <row r="33560" spans="1:4">
      <c r="A33560" s="6" t="s">
        <v>15674</v>
      </c>
      <c r="B33560" t="s">
        <v>7330</v>
      </c>
      <c r="C33560">
        <v>4.3499999999999996</v>
      </c>
      <c r="D33560" s="14">
        <v>206</v>
      </c>
    </row>
    <row r="33561" spans="1:4">
      <c r="A33561" s="6" t="s">
        <v>27802</v>
      </c>
      <c r="B33561" t="s">
        <v>12710</v>
      </c>
      <c r="C33561">
        <v>3.97</v>
      </c>
      <c r="D33561" s="14">
        <v>206</v>
      </c>
    </row>
    <row r="33562" spans="1:4">
      <c r="A33562" s="6" t="s">
        <v>38740</v>
      </c>
      <c r="B33562" t="s">
        <v>38741</v>
      </c>
      <c r="C33562">
        <v>4.3499999999999996</v>
      </c>
      <c r="D33562" s="14">
        <v>206</v>
      </c>
    </row>
    <row r="33563" spans="1:4">
      <c r="A33563" s="6" t="s">
        <v>28024</v>
      </c>
      <c r="B33563" t="s">
        <v>28025</v>
      </c>
      <c r="C33563">
        <v>3.58</v>
      </c>
      <c r="D33563" s="14">
        <v>206</v>
      </c>
    </row>
    <row r="33564" spans="1:4">
      <c r="A33564" s="6" t="s">
        <v>34373</v>
      </c>
      <c r="B33564" t="s">
        <v>24692</v>
      </c>
      <c r="C33564">
        <v>3.93</v>
      </c>
      <c r="D33564" s="14">
        <v>206</v>
      </c>
    </row>
    <row r="33565" spans="1:4">
      <c r="A33565" s="6" t="s">
        <v>62125</v>
      </c>
      <c r="B33565" t="s">
        <v>23383</v>
      </c>
      <c r="C33565">
        <v>3.88</v>
      </c>
      <c r="D33565" s="14">
        <v>206</v>
      </c>
    </row>
    <row r="33566" spans="1:4">
      <c r="A33566" s="6" t="s">
        <v>58124</v>
      </c>
      <c r="B33566" t="s">
        <v>35689</v>
      </c>
      <c r="C33566">
        <v>3.89</v>
      </c>
      <c r="D33566" s="14">
        <v>206</v>
      </c>
    </row>
    <row r="33567" spans="1:4">
      <c r="A33567" s="6" t="s">
        <v>30644</v>
      </c>
      <c r="B33567" t="s">
        <v>30645</v>
      </c>
      <c r="C33567">
        <v>3.83</v>
      </c>
      <c r="D33567" s="14">
        <v>206</v>
      </c>
    </row>
    <row r="33568" spans="1:4">
      <c r="A33568" s="6" t="s">
        <v>39885</v>
      </c>
      <c r="B33568" t="s">
        <v>32985</v>
      </c>
      <c r="C33568">
        <v>4.1399999999999997</v>
      </c>
      <c r="D33568" s="14">
        <v>206</v>
      </c>
    </row>
    <row r="33569" spans="1:4">
      <c r="A33569" s="6" t="s">
        <v>44009</v>
      </c>
      <c r="B33569" t="s">
        <v>10403</v>
      </c>
      <c r="C33569">
        <v>4.26</v>
      </c>
      <c r="D33569" s="14">
        <v>206</v>
      </c>
    </row>
    <row r="33570" spans="1:4">
      <c r="A33570" s="6" t="s">
        <v>61054</v>
      </c>
      <c r="B33570" t="s">
        <v>61055</v>
      </c>
      <c r="C33570">
        <v>3.94</v>
      </c>
      <c r="D33570" s="14">
        <v>206</v>
      </c>
    </row>
    <row r="33571" spans="1:4">
      <c r="A33571" s="6" t="s">
        <v>51114</v>
      </c>
      <c r="B33571" t="s">
        <v>34169</v>
      </c>
      <c r="C33571">
        <v>3.77</v>
      </c>
      <c r="D33571" s="14">
        <v>206</v>
      </c>
    </row>
    <row r="33572" spans="1:4">
      <c r="A33572" s="6" t="s">
        <v>59233</v>
      </c>
      <c r="B33572" t="s">
        <v>59234</v>
      </c>
      <c r="C33572">
        <v>3.39</v>
      </c>
      <c r="D33572" s="14">
        <v>206</v>
      </c>
    </row>
    <row r="33573" spans="1:4">
      <c r="A33573" s="6" t="s">
        <v>2930</v>
      </c>
      <c r="B33573" t="s">
        <v>2931</v>
      </c>
      <c r="C33573">
        <v>3.84</v>
      </c>
      <c r="D33573" s="14">
        <v>206</v>
      </c>
    </row>
    <row r="33574" spans="1:4">
      <c r="A33574" s="6" t="s">
        <v>37907</v>
      </c>
      <c r="B33574" t="s">
        <v>6495</v>
      </c>
      <c r="C33574">
        <v>3.9</v>
      </c>
      <c r="D33574" s="14">
        <v>206</v>
      </c>
    </row>
    <row r="33575" spans="1:4">
      <c r="A33575" s="6" t="s">
        <v>43301</v>
      </c>
      <c r="B33575" t="s">
        <v>7295</v>
      </c>
      <c r="C33575">
        <v>3.76</v>
      </c>
      <c r="D33575" s="14">
        <v>206</v>
      </c>
    </row>
    <row r="33576" spans="1:4">
      <c r="A33576" s="6" t="s">
        <v>11917</v>
      </c>
      <c r="B33576" t="s">
        <v>11918</v>
      </c>
      <c r="C33576">
        <v>3.82</v>
      </c>
      <c r="D33576" s="14">
        <v>206</v>
      </c>
    </row>
    <row r="33577" spans="1:4">
      <c r="A33577" s="6" t="s">
        <v>27082</v>
      </c>
      <c r="B33577" t="s">
        <v>7247</v>
      </c>
      <c r="C33577">
        <v>3.66</v>
      </c>
      <c r="D33577" s="14">
        <v>206</v>
      </c>
    </row>
    <row r="33578" spans="1:4">
      <c r="A33578" s="6" t="s">
        <v>52548</v>
      </c>
      <c r="B33578" t="s">
        <v>42730</v>
      </c>
      <c r="C33578">
        <v>3.7</v>
      </c>
      <c r="D33578" s="14">
        <v>206</v>
      </c>
    </row>
    <row r="33579" spans="1:4">
      <c r="A33579" s="6" t="s">
        <v>30883</v>
      </c>
      <c r="B33579" t="s">
        <v>30884</v>
      </c>
      <c r="C33579">
        <v>3.67</v>
      </c>
      <c r="D33579" s="14">
        <v>206</v>
      </c>
    </row>
    <row r="33580" spans="1:4">
      <c r="A33580" s="6" t="s">
        <v>44163</v>
      </c>
      <c r="B33580" t="s">
        <v>10101</v>
      </c>
      <c r="C33580">
        <v>4.12</v>
      </c>
      <c r="D33580" s="14">
        <v>205</v>
      </c>
    </row>
    <row r="33581" spans="1:4">
      <c r="A33581" s="6" t="s">
        <v>42233</v>
      </c>
      <c r="B33581" t="s">
        <v>42234</v>
      </c>
      <c r="C33581">
        <v>3.89</v>
      </c>
      <c r="D33581" s="14">
        <v>205</v>
      </c>
    </row>
    <row r="33582" spans="1:4">
      <c r="A33582" s="6" t="s">
        <v>24720</v>
      </c>
      <c r="B33582" t="s">
        <v>11538</v>
      </c>
      <c r="C33582">
        <v>3.93</v>
      </c>
      <c r="D33582" s="14">
        <v>205</v>
      </c>
    </row>
    <row r="33583" spans="1:4">
      <c r="A33583" s="6" t="s">
        <v>32425</v>
      </c>
      <c r="B33583" t="s">
        <v>32426</v>
      </c>
      <c r="C33583">
        <v>4.75</v>
      </c>
      <c r="D33583" s="14">
        <v>205</v>
      </c>
    </row>
    <row r="33584" spans="1:4">
      <c r="A33584" s="6" t="s">
        <v>27257</v>
      </c>
      <c r="B33584" t="s">
        <v>27258</v>
      </c>
      <c r="C33584">
        <v>4.2</v>
      </c>
      <c r="D33584" s="14">
        <v>205</v>
      </c>
    </row>
    <row r="33585" spans="1:4">
      <c r="A33585" s="6" t="s">
        <v>27386</v>
      </c>
      <c r="B33585" t="s">
        <v>27387</v>
      </c>
      <c r="C33585">
        <v>3.76</v>
      </c>
      <c r="D33585" s="14">
        <v>205</v>
      </c>
    </row>
    <row r="33586" spans="1:4">
      <c r="A33586" s="6" t="s">
        <v>43388</v>
      </c>
      <c r="B33586" t="s">
        <v>43389</v>
      </c>
      <c r="C33586">
        <v>4.4000000000000004</v>
      </c>
      <c r="D33586" s="14">
        <v>205</v>
      </c>
    </row>
    <row r="33587" spans="1:4">
      <c r="A33587" s="6" t="s">
        <v>48318</v>
      </c>
      <c r="B33587" t="s">
        <v>11118</v>
      </c>
      <c r="C33587">
        <v>3.91</v>
      </c>
      <c r="D33587" s="14">
        <v>205</v>
      </c>
    </row>
    <row r="33588" spans="1:4">
      <c r="A33588" s="6" t="s">
        <v>28346</v>
      </c>
      <c r="B33588" t="s">
        <v>28347</v>
      </c>
      <c r="C33588">
        <v>3.57</v>
      </c>
      <c r="D33588" s="14">
        <v>205</v>
      </c>
    </row>
    <row r="33589" spans="1:4">
      <c r="A33589" s="6" t="s">
        <v>25377</v>
      </c>
      <c r="B33589" t="s">
        <v>1366</v>
      </c>
      <c r="C33589">
        <v>3.67</v>
      </c>
      <c r="D33589" s="14">
        <v>205</v>
      </c>
    </row>
    <row r="33590" spans="1:4">
      <c r="A33590" s="6" t="s">
        <v>52258</v>
      </c>
      <c r="B33590" t="s">
        <v>4361</v>
      </c>
      <c r="C33590">
        <v>3.43</v>
      </c>
      <c r="D33590" s="14">
        <v>205</v>
      </c>
    </row>
    <row r="33591" spans="1:4">
      <c r="A33591" s="6" t="s">
        <v>46968</v>
      </c>
      <c r="B33591" t="s">
        <v>29131</v>
      </c>
      <c r="C33591">
        <v>3.94</v>
      </c>
      <c r="D33591" s="14">
        <v>205</v>
      </c>
    </row>
    <row r="33592" spans="1:4">
      <c r="A33592" s="6" t="s">
        <v>4834</v>
      </c>
      <c r="B33592" t="s">
        <v>4835</v>
      </c>
      <c r="C33592">
        <v>3.99</v>
      </c>
      <c r="D33592" s="14">
        <v>205</v>
      </c>
    </row>
    <row r="33593" spans="1:4">
      <c r="A33593" s="6" t="s">
        <v>4581</v>
      </c>
      <c r="B33593" t="s">
        <v>4582</v>
      </c>
      <c r="C33593">
        <v>4.29</v>
      </c>
      <c r="D33593" s="14">
        <v>205</v>
      </c>
    </row>
    <row r="33594" spans="1:4">
      <c r="A33594" s="6" t="s">
        <v>34885</v>
      </c>
      <c r="B33594" t="s">
        <v>34886</v>
      </c>
      <c r="C33594">
        <v>3.67</v>
      </c>
      <c r="D33594" s="14">
        <v>205</v>
      </c>
    </row>
    <row r="33595" spans="1:4">
      <c r="A33595" s="6" t="s">
        <v>55301</v>
      </c>
      <c r="B33595" t="s">
        <v>55302</v>
      </c>
      <c r="C33595">
        <v>4.1900000000000004</v>
      </c>
      <c r="D33595" s="14">
        <v>204</v>
      </c>
    </row>
    <row r="33596" spans="1:4">
      <c r="A33596" s="6" t="s">
        <v>30582</v>
      </c>
      <c r="B33596" t="s">
        <v>30583</v>
      </c>
      <c r="C33596">
        <v>3.67</v>
      </c>
      <c r="D33596" s="14">
        <v>204</v>
      </c>
    </row>
    <row r="33597" spans="1:4">
      <c r="A33597" s="6" t="s">
        <v>9543</v>
      </c>
      <c r="B33597" t="s">
        <v>7016</v>
      </c>
      <c r="C33597">
        <v>4.3</v>
      </c>
      <c r="D33597" s="14">
        <v>204</v>
      </c>
    </row>
    <row r="33598" spans="1:4">
      <c r="A33598" s="6" t="s">
        <v>33210</v>
      </c>
      <c r="B33598" t="s">
        <v>33211</v>
      </c>
      <c r="C33598">
        <v>3.74</v>
      </c>
      <c r="D33598" s="14">
        <v>204</v>
      </c>
    </row>
    <row r="33599" spans="1:4">
      <c r="A33599" s="6" t="s">
        <v>52181</v>
      </c>
      <c r="B33599" t="s">
        <v>18575</v>
      </c>
      <c r="C33599">
        <v>4.43</v>
      </c>
      <c r="D33599" s="14">
        <v>204</v>
      </c>
    </row>
    <row r="33600" spans="1:4">
      <c r="A33600" s="6" t="s">
        <v>10353</v>
      </c>
      <c r="B33600" t="s">
        <v>10354</v>
      </c>
      <c r="C33600">
        <v>3.59</v>
      </c>
      <c r="D33600" s="14">
        <v>204</v>
      </c>
    </row>
    <row r="33601" spans="1:4">
      <c r="A33601" s="6" t="s">
        <v>61293</v>
      </c>
      <c r="B33601" t="s">
        <v>61294</v>
      </c>
      <c r="C33601">
        <v>3.76</v>
      </c>
      <c r="D33601" s="14">
        <v>204</v>
      </c>
    </row>
    <row r="33602" spans="1:4">
      <c r="A33602" s="6" t="s">
        <v>58799</v>
      </c>
      <c r="B33602" t="s">
        <v>4321</v>
      </c>
      <c r="C33602">
        <v>4.28</v>
      </c>
      <c r="D33602" s="14">
        <v>204</v>
      </c>
    </row>
    <row r="33603" spans="1:4">
      <c r="A33603" s="6" t="s">
        <v>61953</v>
      </c>
      <c r="B33603" t="s">
        <v>7418</v>
      </c>
      <c r="C33603">
        <v>4.0999999999999996</v>
      </c>
      <c r="D33603" s="14">
        <v>204</v>
      </c>
    </row>
    <row r="33604" spans="1:4">
      <c r="A33604" s="6" t="s">
        <v>29645</v>
      </c>
      <c r="B33604" t="s">
        <v>18419</v>
      </c>
      <c r="C33604">
        <v>3.91</v>
      </c>
      <c r="D33604" s="14">
        <v>204</v>
      </c>
    </row>
    <row r="33605" spans="1:4">
      <c r="A33605" s="6" t="s">
        <v>44081</v>
      </c>
      <c r="B33605" t="s">
        <v>5299</v>
      </c>
      <c r="C33605">
        <v>4.3899999999999997</v>
      </c>
      <c r="D33605" s="14">
        <v>204</v>
      </c>
    </row>
    <row r="33606" spans="1:4">
      <c r="A33606" s="6" t="s">
        <v>42863</v>
      </c>
      <c r="B33606" t="s">
        <v>42864</v>
      </c>
      <c r="C33606">
        <v>3.98</v>
      </c>
      <c r="D33606" s="14">
        <v>204</v>
      </c>
    </row>
    <row r="33607" spans="1:4">
      <c r="A33607" s="6" t="s">
        <v>54087</v>
      </c>
      <c r="B33607" t="s">
        <v>54088</v>
      </c>
      <c r="C33607">
        <v>4.3600000000000003</v>
      </c>
      <c r="D33607" s="14">
        <v>204</v>
      </c>
    </row>
    <row r="33608" spans="1:4">
      <c r="A33608" s="6" t="s">
        <v>43943</v>
      </c>
      <c r="B33608" t="s">
        <v>43944</v>
      </c>
      <c r="C33608">
        <v>3.85</v>
      </c>
      <c r="D33608" s="14">
        <v>204</v>
      </c>
    </row>
    <row r="33609" spans="1:4">
      <c r="A33609" s="6" t="s">
        <v>36594</v>
      </c>
      <c r="B33609" t="s">
        <v>9212</v>
      </c>
      <c r="C33609">
        <v>4.1100000000000003</v>
      </c>
      <c r="D33609" s="14">
        <v>204</v>
      </c>
    </row>
    <row r="33610" spans="1:4">
      <c r="A33610" s="6" t="s">
        <v>6326</v>
      </c>
      <c r="B33610" t="s">
        <v>6327</v>
      </c>
      <c r="C33610">
        <v>3.78</v>
      </c>
      <c r="D33610" s="14">
        <v>204</v>
      </c>
    </row>
    <row r="33611" spans="1:4">
      <c r="A33611" s="6" t="s">
        <v>52195</v>
      </c>
      <c r="B33611" t="s">
        <v>52196</v>
      </c>
      <c r="C33611">
        <v>3.47</v>
      </c>
      <c r="D33611" s="14">
        <v>204</v>
      </c>
    </row>
    <row r="33612" spans="1:4">
      <c r="A33612" s="6" t="s">
        <v>61041</v>
      </c>
      <c r="B33612" t="s">
        <v>61042</v>
      </c>
      <c r="C33612">
        <v>4.33</v>
      </c>
      <c r="D33612" s="14">
        <v>204</v>
      </c>
    </row>
    <row r="33613" spans="1:4">
      <c r="A33613" s="6" t="s">
        <v>48735</v>
      </c>
      <c r="B33613" t="s">
        <v>48736</v>
      </c>
      <c r="C33613">
        <v>4.03</v>
      </c>
      <c r="D33613" s="14">
        <v>204</v>
      </c>
    </row>
    <row r="33614" spans="1:4">
      <c r="A33614" s="6" t="s">
        <v>10197</v>
      </c>
      <c r="B33614" t="s">
        <v>1300</v>
      </c>
      <c r="C33614">
        <v>3.62</v>
      </c>
      <c r="D33614" s="14">
        <v>203</v>
      </c>
    </row>
    <row r="33615" spans="1:4">
      <c r="A33615" s="6" t="s">
        <v>24588</v>
      </c>
      <c r="B33615" t="s">
        <v>7444</v>
      </c>
      <c r="C33615">
        <v>3.84</v>
      </c>
      <c r="D33615" s="14">
        <v>203</v>
      </c>
    </row>
    <row r="33616" spans="1:4">
      <c r="A33616" s="6" t="s">
        <v>54003</v>
      </c>
      <c r="B33616" t="s">
        <v>54004</v>
      </c>
      <c r="C33616">
        <v>3.57</v>
      </c>
      <c r="D33616" s="14">
        <v>203</v>
      </c>
    </row>
    <row r="33617" spans="1:4">
      <c r="A33617" s="6" t="s">
        <v>30023</v>
      </c>
      <c r="B33617" t="s">
        <v>7234</v>
      </c>
      <c r="C33617">
        <v>4.54</v>
      </c>
      <c r="D33617" s="14">
        <v>203</v>
      </c>
    </row>
    <row r="33618" spans="1:4">
      <c r="A33618" s="6" t="s">
        <v>3643</v>
      </c>
      <c r="B33618" t="s">
        <v>3644</v>
      </c>
      <c r="C33618">
        <v>3.74</v>
      </c>
      <c r="D33618" s="14">
        <v>203</v>
      </c>
    </row>
    <row r="33619" spans="1:4">
      <c r="A33619" s="6" t="s">
        <v>57134</v>
      </c>
      <c r="B33619" t="s">
        <v>7016</v>
      </c>
      <c r="C33619">
        <v>4.2</v>
      </c>
      <c r="D33619" s="14">
        <v>203</v>
      </c>
    </row>
    <row r="33620" spans="1:4">
      <c r="A33620" s="6" t="s">
        <v>22910</v>
      </c>
      <c r="B33620" t="s">
        <v>1397</v>
      </c>
      <c r="C33620">
        <v>3.88</v>
      </c>
      <c r="D33620" s="14">
        <v>203</v>
      </c>
    </row>
    <row r="33621" spans="1:4">
      <c r="A33621" s="6" t="s">
        <v>5660</v>
      </c>
      <c r="B33621" t="s">
        <v>5661</v>
      </c>
      <c r="C33621">
        <v>3.72</v>
      </c>
      <c r="D33621" s="14">
        <v>203</v>
      </c>
    </row>
    <row r="33622" spans="1:4">
      <c r="A33622" s="6" t="s">
        <v>21392</v>
      </c>
      <c r="B33622" t="s">
        <v>21393</v>
      </c>
      <c r="C33622">
        <v>4.28</v>
      </c>
      <c r="D33622" s="14">
        <v>203</v>
      </c>
    </row>
    <row r="33623" spans="1:4">
      <c r="A33623" s="6" t="s">
        <v>39359</v>
      </c>
      <c r="B33623" t="s">
        <v>20843</v>
      </c>
      <c r="C33623">
        <v>3.77</v>
      </c>
      <c r="D33623" s="14">
        <v>203</v>
      </c>
    </row>
    <row r="33624" spans="1:4">
      <c r="A33624" s="6" t="s">
        <v>13971</v>
      </c>
      <c r="B33624" t="s">
        <v>4508</v>
      </c>
      <c r="C33624">
        <v>4.12</v>
      </c>
      <c r="D33624" s="14">
        <v>203</v>
      </c>
    </row>
    <row r="33625" spans="1:4">
      <c r="A33625" s="6" t="s">
        <v>8234</v>
      </c>
      <c r="B33625" t="s">
        <v>8235</v>
      </c>
      <c r="C33625">
        <v>4.03</v>
      </c>
      <c r="D33625" s="14">
        <v>203</v>
      </c>
    </row>
    <row r="33626" spans="1:4">
      <c r="A33626" s="6" t="s">
        <v>59956</v>
      </c>
      <c r="B33626" t="s">
        <v>59957</v>
      </c>
      <c r="C33626">
        <v>4.4400000000000004</v>
      </c>
      <c r="D33626" s="14">
        <v>203</v>
      </c>
    </row>
    <row r="33627" spans="1:4">
      <c r="A33627" s="6" t="s">
        <v>44425</v>
      </c>
      <c r="B33627" t="s">
        <v>44426</v>
      </c>
      <c r="C33627">
        <v>3.94</v>
      </c>
      <c r="D33627" s="14">
        <v>203</v>
      </c>
    </row>
    <row r="33628" spans="1:4">
      <c r="A33628" s="6" t="s">
        <v>22417</v>
      </c>
      <c r="B33628" t="s">
        <v>22418</v>
      </c>
      <c r="C33628">
        <v>4.22</v>
      </c>
      <c r="D33628" s="14">
        <v>203</v>
      </c>
    </row>
    <row r="33629" spans="1:4">
      <c r="A33629" s="6" t="s">
        <v>59550</v>
      </c>
      <c r="B33629" t="s">
        <v>34157</v>
      </c>
      <c r="C33629">
        <v>3.69</v>
      </c>
      <c r="D33629" s="14">
        <v>203</v>
      </c>
    </row>
    <row r="33630" spans="1:4">
      <c r="A33630" s="6" t="s">
        <v>4755</v>
      </c>
      <c r="B33630" t="s">
        <v>1984</v>
      </c>
      <c r="C33630">
        <v>4.13</v>
      </c>
      <c r="D33630" s="14">
        <v>203</v>
      </c>
    </row>
    <row r="33631" spans="1:4">
      <c r="A33631" s="6" t="s">
        <v>53434</v>
      </c>
      <c r="B33631" t="s">
        <v>53435</v>
      </c>
      <c r="C33631">
        <v>4</v>
      </c>
      <c r="D33631" s="14">
        <v>203</v>
      </c>
    </row>
    <row r="33632" spans="1:4">
      <c r="A33632" s="6" t="s">
        <v>36152</v>
      </c>
      <c r="B33632" t="s">
        <v>35824</v>
      </c>
      <c r="C33632">
        <v>3.72</v>
      </c>
      <c r="D33632" s="14">
        <v>203</v>
      </c>
    </row>
    <row r="33633" spans="1:4">
      <c r="A33633" s="6" t="s">
        <v>16266</v>
      </c>
      <c r="B33633" t="s">
        <v>16267</v>
      </c>
      <c r="C33633">
        <v>4.53</v>
      </c>
      <c r="D33633" s="14">
        <v>203</v>
      </c>
    </row>
    <row r="33634" spans="1:4">
      <c r="A33634" s="6" t="s">
        <v>58553</v>
      </c>
      <c r="B33634" t="s">
        <v>6327</v>
      </c>
      <c r="C33634">
        <v>4.18</v>
      </c>
      <c r="D33634" s="14">
        <v>203</v>
      </c>
    </row>
    <row r="33635" spans="1:4">
      <c r="A33635" s="6" t="s">
        <v>50210</v>
      </c>
      <c r="B33635" t="s">
        <v>50211</v>
      </c>
      <c r="C33635">
        <v>4.0599999999999996</v>
      </c>
      <c r="D33635" s="14">
        <v>203</v>
      </c>
    </row>
    <row r="33636" spans="1:4">
      <c r="A33636" s="6" t="s">
        <v>33154</v>
      </c>
      <c r="B33636" t="s">
        <v>33155</v>
      </c>
      <c r="C33636">
        <v>3.61</v>
      </c>
      <c r="D33636" s="14">
        <v>202</v>
      </c>
    </row>
    <row r="33637" spans="1:4">
      <c r="A33637" s="6" t="s">
        <v>10019</v>
      </c>
      <c r="B33637" t="s">
        <v>10020</v>
      </c>
      <c r="C33637">
        <v>4.3</v>
      </c>
      <c r="D33637" s="14">
        <v>202</v>
      </c>
    </row>
    <row r="33638" spans="1:4">
      <c r="A33638" s="6" t="s">
        <v>13518</v>
      </c>
      <c r="B33638" t="s">
        <v>13519</v>
      </c>
      <c r="C33638">
        <v>3.75</v>
      </c>
      <c r="D33638" s="14">
        <v>202</v>
      </c>
    </row>
    <row r="33639" spans="1:4">
      <c r="A33639" s="6" t="s">
        <v>42266</v>
      </c>
      <c r="B33639" t="s">
        <v>42267</v>
      </c>
      <c r="C33639">
        <v>3.92</v>
      </c>
      <c r="D33639" s="14">
        <v>202</v>
      </c>
    </row>
    <row r="33640" spans="1:4">
      <c r="A33640" s="6" t="s">
        <v>16783</v>
      </c>
      <c r="B33640" t="s">
        <v>16784</v>
      </c>
      <c r="C33640">
        <v>4.22</v>
      </c>
      <c r="D33640" s="14">
        <v>202</v>
      </c>
    </row>
    <row r="33641" spans="1:4">
      <c r="A33641" s="6" t="s">
        <v>60398</v>
      </c>
      <c r="B33641" t="s">
        <v>30779</v>
      </c>
      <c r="C33641">
        <v>3.98</v>
      </c>
      <c r="D33641" s="14">
        <v>202</v>
      </c>
    </row>
    <row r="33642" spans="1:4">
      <c r="A33642" s="6" t="s">
        <v>46113</v>
      </c>
      <c r="B33642" t="s">
        <v>46114</v>
      </c>
      <c r="C33642">
        <v>3.96</v>
      </c>
      <c r="D33642" s="14">
        <v>202</v>
      </c>
    </row>
    <row r="33643" spans="1:4">
      <c r="A33643" s="6" t="s">
        <v>38314</v>
      </c>
      <c r="B33643" t="s">
        <v>38315</v>
      </c>
      <c r="C33643">
        <v>4.1100000000000003</v>
      </c>
      <c r="D33643" s="14">
        <v>202</v>
      </c>
    </row>
    <row r="33644" spans="1:4">
      <c r="A33644" s="6" t="s">
        <v>4937</v>
      </c>
      <c r="B33644" t="s">
        <v>4938</v>
      </c>
      <c r="C33644">
        <v>3.82</v>
      </c>
      <c r="D33644" s="14">
        <v>202</v>
      </c>
    </row>
    <row r="33645" spans="1:4">
      <c r="A33645" s="6" t="s">
        <v>47789</v>
      </c>
      <c r="B33645" t="s">
        <v>20783</v>
      </c>
      <c r="C33645">
        <v>4.12</v>
      </c>
      <c r="D33645" s="14">
        <v>202</v>
      </c>
    </row>
    <row r="33646" spans="1:4">
      <c r="A33646" s="6" t="s">
        <v>26451</v>
      </c>
      <c r="B33646" t="s">
        <v>21197</v>
      </c>
      <c r="C33646">
        <v>4.18</v>
      </c>
      <c r="D33646" s="14">
        <v>202</v>
      </c>
    </row>
    <row r="33647" spans="1:4">
      <c r="A33647" s="6" t="s">
        <v>13202</v>
      </c>
      <c r="B33647" t="s">
        <v>13203</v>
      </c>
      <c r="C33647">
        <v>3.83</v>
      </c>
      <c r="D33647" s="14">
        <v>202</v>
      </c>
    </row>
    <row r="33648" spans="1:4">
      <c r="A33648" s="6" t="s">
        <v>51532</v>
      </c>
      <c r="B33648" t="s">
        <v>16833</v>
      </c>
      <c r="C33648">
        <v>4.22</v>
      </c>
      <c r="D33648" s="14">
        <v>202</v>
      </c>
    </row>
    <row r="33649" spans="1:4">
      <c r="A33649" s="6" t="s">
        <v>42541</v>
      </c>
      <c r="B33649" t="s">
        <v>42542</v>
      </c>
      <c r="C33649">
        <v>4.04</v>
      </c>
      <c r="D33649" s="14">
        <v>202</v>
      </c>
    </row>
    <row r="33650" spans="1:4">
      <c r="A33650" s="6" t="s">
        <v>47137</v>
      </c>
      <c r="B33650" t="s">
        <v>47138</v>
      </c>
      <c r="C33650">
        <v>4.2699999999999996</v>
      </c>
      <c r="D33650" s="14">
        <v>202</v>
      </c>
    </row>
    <row r="33651" spans="1:4">
      <c r="A33651" s="6" t="s">
        <v>21527</v>
      </c>
      <c r="B33651" t="s">
        <v>5282</v>
      </c>
      <c r="C33651">
        <v>4.62</v>
      </c>
      <c r="D33651" s="14">
        <v>201</v>
      </c>
    </row>
    <row r="33652" spans="1:4">
      <c r="A33652" s="6" t="s">
        <v>20892</v>
      </c>
      <c r="B33652" t="s">
        <v>7016</v>
      </c>
      <c r="C33652">
        <v>4.26</v>
      </c>
      <c r="D33652" s="14">
        <v>201</v>
      </c>
    </row>
    <row r="33653" spans="1:4">
      <c r="A33653" s="6" t="s">
        <v>50327</v>
      </c>
      <c r="B33653" t="s">
        <v>50328</v>
      </c>
      <c r="C33653">
        <v>4.33</v>
      </c>
      <c r="D33653" s="14">
        <v>201</v>
      </c>
    </row>
    <row r="33654" spans="1:4">
      <c r="A33654" s="6" t="s">
        <v>54494</v>
      </c>
      <c r="B33654" t="s">
        <v>54495</v>
      </c>
      <c r="C33654">
        <v>3.93</v>
      </c>
      <c r="D33654" s="14">
        <v>201</v>
      </c>
    </row>
    <row r="33655" spans="1:4">
      <c r="A33655" s="6" t="s">
        <v>58183</v>
      </c>
      <c r="B33655" t="s">
        <v>3078</v>
      </c>
      <c r="C33655">
        <v>3.85</v>
      </c>
      <c r="D33655" s="14">
        <v>201</v>
      </c>
    </row>
    <row r="33656" spans="1:4">
      <c r="A33656" s="6" t="s">
        <v>48245</v>
      </c>
      <c r="B33656" t="s">
        <v>48246</v>
      </c>
      <c r="C33656">
        <v>4.01</v>
      </c>
      <c r="D33656" s="14">
        <v>201</v>
      </c>
    </row>
    <row r="33657" spans="1:4">
      <c r="A33657" s="6" t="s">
        <v>48711</v>
      </c>
      <c r="B33657" t="s">
        <v>14883</v>
      </c>
      <c r="C33657">
        <v>3.79</v>
      </c>
      <c r="D33657" s="14">
        <v>201</v>
      </c>
    </row>
    <row r="33658" spans="1:4">
      <c r="A33658" s="6" t="s">
        <v>20504</v>
      </c>
      <c r="B33658" t="s">
        <v>20505</v>
      </c>
      <c r="C33658">
        <v>4.1399999999999997</v>
      </c>
      <c r="D33658" s="14">
        <v>201</v>
      </c>
    </row>
    <row r="33659" spans="1:4">
      <c r="A33659" s="6" t="s">
        <v>11390</v>
      </c>
      <c r="B33659" t="s">
        <v>7583</v>
      </c>
      <c r="C33659">
        <v>4.09</v>
      </c>
      <c r="D33659" s="14">
        <v>201</v>
      </c>
    </row>
    <row r="33660" spans="1:4">
      <c r="A33660" s="6" t="s">
        <v>3886</v>
      </c>
      <c r="B33660" t="s">
        <v>3887</v>
      </c>
      <c r="C33660">
        <v>4.3</v>
      </c>
      <c r="D33660" s="14">
        <v>201</v>
      </c>
    </row>
    <row r="33661" spans="1:4">
      <c r="A33661" s="6" t="s">
        <v>9717</v>
      </c>
      <c r="B33661" t="s">
        <v>9718</v>
      </c>
      <c r="C33661">
        <v>3.75</v>
      </c>
      <c r="D33661" s="14">
        <v>201</v>
      </c>
    </row>
    <row r="33662" spans="1:4">
      <c r="A33662" s="6" t="s">
        <v>43328</v>
      </c>
      <c r="B33662" t="s">
        <v>3119</v>
      </c>
      <c r="C33662">
        <v>3.59</v>
      </c>
      <c r="D33662" s="14">
        <v>201</v>
      </c>
    </row>
    <row r="33663" spans="1:4">
      <c r="A33663" s="6" t="s">
        <v>47489</v>
      </c>
      <c r="B33663" t="s">
        <v>47490</v>
      </c>
      <c r="C33663">
        <v>4.05</v>
      </c>
      <c r="D33663" s="14">
        <v>201</v>
      </c>
    </row>
    <row r="33664" spans="1:4">
      <c r="A33664" s="6" t="s">
        <v>4480</v>
      </c>
      <c r="B33664" t="s">
        <v>747</v>
      </c>
      <c r="C33664">
        <v>4.17</v>
      </c>
      <c r="D33664" s="14">
        <v>201</v>
      </c>
    </row>
    <row r="33665" spans="1:4">
      <c r="A33665" s="6" t="s">
        <v>26415</v>
      </c>
      <c r="B33665" t="s">
        <v>26416</v>
      </c>
      <c r="C33665">
        <v>3.35</v>
      </c>
      <c r="D33665" s="14">
        <v>201</v>
      </c>
    </row>
    <row r="33666" spans="1:4">
      <c r="A33666" s="6" t="s">
        <v>31281</v>
      </c>
      <c r="B33666" t="s">
        <v>48992</v>
      </c>
      <c r="C33666">
        <v>3.5</v>
      </c>
      <c r="D33666" s="14">
        <v>201</v>
      </c>
    </row>
    <row r="33667" spans="1:4">
      <c r="A33667" s="6" t="s">
        <v>24249</v>
      </c>
      <c r="B33667" t="s">
        <v>14941</v>
      </c>
      <c r="C33667">
        <v>3.47</v>
      </c>
      <c r="D33667" s="14">
        <v>201</v>
      </c>
    </row>
    <row r="33668" spans="1:4">
      <c r="A33668" s="6" t="s">
        <v>3302</v>
      </c>
      <c r="B33668" t="s">
        <v>3303</v>
      </c>
      <c r="C33668">
        <v>3.75</v>
      </c>
      <c r="D33668" s="14">
        <v>201</v>
      </c>
    </row>
    <row r="33669" spans="1:4">
      <c r="A33669" s="6" t="s">
        <v>2331</v>
      </c>
      <c r="B33669" t="s">
        <v>2332</v>
      </c>
      <c r="C33669">
        <v>3.79</v>
      </c>
      <c r="D33669" s="14">
        <v>200</v>
      </c>
    </row>
    <row r="33670" spans="1:4">
      <c r="A33670" s="6" t="s">
        <v>51460</v>
      </c>
      <c r="B33670" t="s">
        <v>51461</v>
      </c>
      <c r="C33670">
        <v>3.85</v>
      </c>
      <c r="D33670" s="14">
        <v>200</v>
      </c>
    </row>
    <row r="33671" spans="1:4">
      <c r="A33671" s="6" t="s">
        <v>30503</v>
      </c>
      <c r="B33671" t="s">
        <v>30504</v>
      </c>
      <c r="C33671">
        <v>4.3</v>
      </c>
      <c r="D33671" s="14">
        <v>200</v>
      </c>
    </row>
    <row r="33672" spans="1:4">
      <c r="A33672" s="6" t="s">
        <v>7358</v>
      </c>
      <c r="B33672" t="s">
        <v>7359</v>
      </c>
      <c r="C33672">
        <v>3.62</v>
      </c>
      <c r="D33672" s="14">
        <v>200</v>
      </c>
    </row>
    <row r="33673" spans="1:4">
      <c r="A33673" s="6" t="s">
        <v>47699</v>
      </c>
      <c r="B33673" t="s">
        <v>47700</v>
      </c>
      <c r="C33673">
        <v>3.77</v>
      </c>
      <c r="D33673" s="14">
        <v>200</v>
      </c>
    </row>
    <row r="33674" spans="1:4">
      <c r="A33674" s="6" t="s">
        <v>40263</v>
      </c>
      <c r="B33674" t="s">
        <v>4246</v>
      </c>
      <c r="C33674">
        <v>4.1500000000000004</v>
      </c>
      <c r="D33674" s="14">
        <v>200</v>
      </c>
    </row>
    <row r="33675" spans="1:4">
      <c r="A33675" s="6" t="s">
        <v>50641</v>
      </c>
      <c r="B33675" t="s">
        <v>26252</v>
      </c>
      <c r="C33675">
        <v>3.98</v>
      </c>
      <c r="D33675" s="14">
        <v>200</v>
      </c>
    </row>
    <row r="33676" spans="1:4">
      <c r="A33676" s="6" t="s">
        <v>24669</v>
      </c>
      <c r="B33676" t="s">
        <v>24670</v>
      </c>
      <c r="C33676">
        <v>3.88</v>
      </c>
      <c r="D33676" s="14">
        <v>200</v>
      </c>
    </row>
    <row r="33677" spans="1:4">
      <c r="A33677" s="6" t="s">
        <v>38488</v>
      </c>
      <c r="B33677" t="s">
        <v>15543</v>
      </c>
      <c r="C33677">
        <v>3.6</v>
      </c>
      <c r="D33677" s="14">
        <v>200</v>
      </c>
    </row>
    <row r="33678" spans="1:4">
      <c r="A33678" s="6" t="s">
        <v>5855</v>
      </c>
      <c r="B33678" t="s">
        <v>5856</v>
      </c>
      <c r="C33678">
        <v>4.1399999999999997</v>
      </c>
      <c r="D33678" s="14">
        <v>200</v>
      </c>
    </row>
    <row r="33679" spans="1:4">
      <c r="A33679" s="6" t="s">
        <v>48559</v>
      </c>
      <c r="B33679" t="s">
        <v>48560</v>
      </c>
      <c r="C33679">
        <v>3.69</v>
      </c>
      <c r="D33679" s="14">
        <v>200</v>
      </c>
    </row>
    <row r="33680" spans="1:4">
      <c r="A33680" s="6" t="s">
        <v>26896</v>
      </c>
      <c r="B33680" t="s">
        <v>26897</v>
      </c>
      <c r="C33680">
        <v>4.01</v>
      </c>
      <c r="D33680" s="14">
        <v>200</v>
      </c>
    </row>
    <row r="33681" spans="1:4">
      <c r="A33681" s="6" t="s">
        <v>33784</v>
      </c>
      <c r="B33681" t="s">
        <v>32740</v>
      </c>
      <c r="C33681">
        <v>3.71</v>
      </c>
      <c r="D33681" s="14">
        <v>200</v>
      </c>
    </row>
    <row r="33682" spans="1:4">
      <c r="A33682" s="6" t="s">
        <v>18418</v>
      </c>
      <c r="B33682" t="s">
        <v>18419</v>
      </c>
      <c r="C33682">
        <v>4</v>
      </c>
      <c r="D33682" s="14">
        <v>200</v>
      </c>
    </row>
    <row r="33683" spans="1:4">
      <c r="A33683" s="6" t="s">
        <v>52042</v>
      </c>
      <c r="B33683" t="s">
        <v>31874</v>
      </c>
      <c r="C33683">
        <v>4.04</v>
      </c>
      <c r="D33683" s="14">
        <v>200</v>
      </c>
    </row>
    <row r="33684" spans="1:4">
      <c r="A33684" s="6" t="s">
        <v>48022</v>
      </c>
      <c r="B33684" t="s">
        <v>1245</v>
      </c>
      <c r="C33684">
        <v>4.3</v>
      </c>
      <c r="D33684" s="14">
        <v>200</v>
      </c>
    </row>
    <row r="33685" spans="1:4">
      <c r="A33685" s="6" t="s">
        <v>44696</v>
      </c>
      <c r="B33685" t="s">
        <v>42306</v>
      </c>
      <c r="C33685">
        <v>3.65</v>
      </c>
      <c r="D33685" s="14">
        <v>200</v>
      </c>
    </row>
    <row r="33686" spans="1:4">
      <c r="A33686" s="6" t="s">
        <v>58395</v>
      </c>
      <c r="B33686" t="s">
        <v>56126</v>
      </c>
      <c r="C33686">
        <v>3.37</v>
      </c>
      <c r="D33686" s="14">
        <v>200</v>
      </c>
    </row>
    <row r="33687" spans="1:4">
      <c r="A33687" s="6" t="s">
        <v>36788</v>
      </c>
      <c r="B33687" t="s">
        <v>36789</v>
      </c>
      <c r="C33687">
        <v>3.81</v>
      </c>
      <c r="D33687" s="14">
        <v>199</v>
      </c>
    </row>
    <row r="33688" spans="1:4">
      <c r="A33688" s="6" t="s">
        <v>59603</v>
      </c>
      <c r="B33688" t="s">
        <v>59604</v>
      </c>
      <c r="C33688">
        <v>3.48</v>
      </c>
      <c r="D33688" s="14">
        <v>199</v>
      </c>
    </row>
    <row r="33689" spans="1:4">
      <c r="A33689" s="6" t="s">
        <v>34921</v>
      </c>
      <c r="B33689" t="s">
        <v>34922</v>
      </c>
      <c r="C33689">
        <v>3.63</v>
      </c>
      <c r="D33689" s="14">
        <v>199</v>
      </c>
    </row>
    <row r="33690" spans="1:4">
      <c r="A33690" s="6" t="s">
        <v>59899</v>
      </c>
      <c r="B33690" t="s">
        <v>24766</v>
      </c>
      <c r="C33690">
        <v>3.31</v>
      </c>
      <c r="D33690" s="14">
        <v>199</v>
      </c>
    </row>
    <row r="33691" spans="1:4">
      <c r="A33691" s="6" t="s">
        <v>19378</v>
      </c>
      <c r="B33691" t="s">
        <v>19379</v>
      </c>
      <c r="C33691">
        <v>4.18</v>
      </c>
      <c r="D33691" s="14">
        <v>199</v>
      </c>
    </row>
    <row r="33692" spans="1:4">
      <c r="A33692" s="6" t="s">
        <v>23371</v>
      </c>
      <c r="B33692" t="s">
        <v>8707</v>
      </c>
      <c r="C33692">
        <v>3.62</v>
      </c>
      <c r="D33692" s="14">
        <v>199</v>
      </c>
    </row>
    <row r="33693" spans="1:4">
      <c r="A33693" s="6" t="s">
        <v>51580</v>
      </c>
      <c r="B33693" t="s">
        <v>7730</v>
      </c>
      <c r="C33693">
        <v>3.74</v>
      </c>
      <c r="D33693" s="14">
        <v>199</v>
      </c>
    </row>
    <row r="33694" spans="1:4">
      <c r="A33694" s="6" t="s">
        <v>35473</v>
      </c>
      <c r="B33694" t="s">
        <v>35474</v>
      </c>
      <c r="C33694">
        <v>3.4</v>
      </c>
      <c r="D33694" s="14">
        <v>199</v>
      </c>
    </row>
    <row r="33695" spans="1:4">
      <c r="A33695" s="6" t="s">
        <v>4947</v>
      </c>
      <c r="B33695" t="s">
        <v>4948</v>
      </c>
      <c r="C33695">
        <v>3.77</v>
      </c>
      <c r="D33695" s="14">
        <v>199</v>
      </c>
    </row>
    <row r="33696" spans="1:4">
      <c r="A33696" s="6" t="s">
        <v>8036</v>
      </c>
      <c r="B33696" t="s">
        <v>8037</v>
      </c>
      <c r="C33696">
        <v>3.94</v>
      </c>
      <c r="D33696" s="14">
        <v>199</v>
      </c>
    </row>
    <row r="33697" spans="1:4">
      <c r="A33697" s="6" t="s">
        <v>37574</v>
      </c>
      <c r="B33697" t="s">
        <v>16406</v>
      </c>
      <c r="C33697">
        <v>3.62</v>
      </c>
      <c r="D33697" s="14">
        <v>199</v>
      </c>
    </row>
    <row r="33698" spans="1:4">
      <c r="A33698" s="6" t="s">
        <v>58086</v>
      </c>
      <c r="B33698" t="s">
        <v>58087</v>
      </c>
      <c r="C33698">
        <v>3.79</v>
      </c>
      <c r="D33698" s="14">
        <v>199</v>
      </c>
    </row>
    <row r="33699" spans="1:4">
      <c r="A33699" s="6" t="s">
        <v>31501</v>
      </c>
      <c r="B33699" t="s">
        <v>31159</v>
      </c>
      <c r="C33699">
        <v>4.07</v>
      </c>
      <c r="D33699" s="14">
        <v>199</v>
      </c>
    </row>
    <row r="33700" spans="1:4">
      <c r="A33700" s="6" t="s">
        <v>39768</v>
      </c>
      <c r="B33700" t="s">
        <v>39769</v>
      </c>
      <c r="C33700">
        <v>4.1900000000000004</v>
      </c>
      <c r="D33700" s="14">
        <v>199</v>
      </c>
    </row>
    <row r="33701" spans="1:4">
      <c r="A33701" s="6" t="s">
        <v>22126</v>
      </c>
      <c r="B33701" t="s">
        <v>22127</v>
      </c>
      <c r="C33701">
        <v>4.5599999999999996</v>
      </c>
      <c r="D33701" s="14">
        <v>199</v>
      </c>
    </row>
    <row r="33702" spans="1:4">
      <c r="A33702" s="6" t="s">
        <v>32549</v>
      </c>
      <c r="B33702" t="s">
        <v>32550</v>
      </c>
      <c r="C33702">
        <v>3.94</v>
      </c>
      <c r="D33702" s="14">
        <v>199</v>
      </c>
    </row>
    <row r="33703" spans="1:4">
      <c r="A33703" s="6" t="s">
        <v>43508</v>
      </c>
      <c r="B33703" t="s">
        <v>43509</v>
      </c>
      <c r="C33703">
        <v>4.25</v>
      </c>
      <c r="D33703" s="14">
        <v>199</v>
      </c>
    </row>
    <row r="33704" spans="1:4">
      <c r="A33704" s="6" t="s">
        <v>54957</v>
      </c>
      <c r="B33704" t="s">
        <v>54958</v>
      </c>
      <c r="C33704">
        <v>4.18</v>
      </c>
      <c r="D33704" s="14">
        <v>199</v>
      </c>
    </row>
    <row r="33705" spans="1:4">
      <c r="A33705" s="6" t="s">
        <v>31345</v>
      </c>
      <c r="B33705" t="s">
        <v>7444</v>
      </c>
      <c r="C33705">
        <v>3.77</v>
      </c>
      <c r="D33705" s="14">
        <v>198</v>
      </c>
    </row>
    <row r="33706" spans="1:4">
      <c r="A33706" s="6" t="s">
        <v>48848</v>
      </c>
      <c r="B33706" t="s">
        <v>48849</v>
      </c>
      <c r="C33706">
        <v>4.5599999999999996</v>
      </c>
      <c r="D33706" s="14">
        <v>198</v>
      </c>
    </row>
    <row r="33707" spans="1:4">
      <c r="A33707" s="6" t="s">
        <v>53222</v>
      </c>
      <c r="B33707" t="s">
        <v>53223</v>
      </c>
      <c r="C33707">
        <v>3.53</v>
      </c>
      <c r="D33707" s="14">
        <v>198</v>
      </c>
    </row>
    <row r="33708" spans="1:4">
      <c r="A33708" s="6" t="s">
        <v>3323</v>
      </c>
      <c r="B33708" t="s">
        <v>3078</v>
      </c>
      <c r="C33708">
        <v>3.96</v>
      </c>
      <c r="D33708" s="14">
        <v>198</v>
      </c>
    </row>
    <row r="33709" spans="1:4">
      <c r="A33709" s="6" t="s">
        <v>28744</v>
      </c>
      <c r="B33709" t="s">
        <v>28745</v>
      </c>
      <c r="C33709">
        <v>3.63</v>
      </c>
      <c r="D33709" s="14">
        <v>198</v>
      </c>
    </row>
    <row r="33710" spans="1:4">
      <c r="A33710" s="6" t="s">
        <v>41804</v>
      </c>
      <c r="B33710" t="s">
        <v>41805</v>
      </c>
      <c r="C33710">
        <v>4.6399999999999997</v>
      </c>
      <c r="D33710" s="14">
        <v>198</v>
      </c>
    </row>
    <row r="33711" spans="1:4">
      <c r="A33711" s="6" t="s">
        <v>52373</v>
      </c>
      <c r="B33711" t="s">
        <v>4297</v>
      </c>
      <c r="C33711">
        <v>3.62</v>
      </c>
      <c r="D33711" s="14">
        <v>198</v>
      </c>
    </row>
    <row r="33712" spans="1:4">
      <c r="A33712" s="6" t="s">
        <v>58365</v>
      </c>
      <c r="B33712" t="s">
        <v>4297</v>
      </c>
      <c r="C33712">
        <v>3.53</v>
      </c>
      <c r="D33712" s="14">
        <v>198</v>
      </c>
    </row>
    <row r="33713" spans="1:4">
      <c r="A33713" s="6" t="s">
        <v>60091</v>
      </c>
      <c r="B33713" t="s">
        <v>42493</v>
      </c>
      <c r="C33713">
        <v>4.6500000000000004</v>
      </c>
      <c r="D33713" s="14">
        <v>198</v>
      </c>
    </row>
    <row r="33714" spans="1:4">
      <c r="A33714" s="6" t="s">
        <v>59641</v>
      </c>
      <c r="B33714" t="s">
        <v>59642</v>
      </c>
      <c r="C33714">
        <v>3.78</v>
      </c>
      <c r="D33714" s="14">
        <v>198</v>
      </c>
    </row>
    <row r="33715" spans="1:4">
      <c r="A33715" s="6" t="s">
        <v>14967</v>
      </c>
      <c r="B33715" t="s">
        <v>7418</v>
      </c>
      <c r="C33715">
        <v>3.75</v>
      </c>
      <c r="D33715" s="14">
        <v>198</v>
      </c>
    </row>
    <row r="33716" spans="1:4">
      <c r="A33716" s="6" t="s">
        <v>49287</v>
      </c>
      <c r="B33716" t="s">
        <v>49288</v>
      </c>
      <c r="C33716">
        <v>3.65</v>
      </c>
      <c r="D33716" s="14">
        <v>198</v>
      </c>
    </row>
    <row r="33717" spans="1:4">
      <c r="A33717" s="6" t="s">
        <v>21126</v>
      </c>
      <c r="B33717" t="s">
        <v>21127</v>
      </c>
      <c r="C33717">
        <v>3.82</v>
      </c>
      <c r="D33717" s="14">
        <v>198</v>
      </c>
    </row>
    <row r="33718" spans="1:4">
      <c r="A33718" s="6" t="s">
        <v>38041</v>
      </c>
      <c r="B33718" t="s">
        <v>12912</v>
      </c>
      <c r="C33718">
        <v>4.12</v>
      </c>
      <c r="D33718" s="14">
        <v>198</v>
      </c>
    </row>
    <row r="33719" spans="1:4">
      <c r="A33719" s="6" t="s">
        <v>61152</v>
      </c>
      <c r="B33719" t="s">
        <v>61153</v>
      </c>
      <c r="C33719">
        <v>4.04</v>
      </c>
      <c r="D33719" s="14">
        <v>198</v>
      </c>
    </row>
    <row r="33720" spans="1:4">
      <c r="A33720" s="6" t="s">
        <v>20259</v>
      </c>
      <c r="B33720" t="s">
        <v>20260</v>
      </c>
      <c r="C33720">
        <v>3.89</v>
      </c>
      <c r="D33720" s="14">
        <v>198</v>
      </c>
    </row>
    <row r="33721" spans="1:4">
      <c r="A33721" s="6" t="s">
        <v>30877</v>
      </c>
      <c r="B33721" t="s">
        <v>21390</v>
      </c>
      <c r="C33721">
        <v>3.83</v>
      </c>
      <c r="D33721" s="14">
        <v>198</v>
      </c>
    </row>
    <row r="33722" spans="1:4">
      <c r="A33722" s="6" t="s">
        <v>32500</v>
      </c>
      <c r="B33722" t="s">
        <v>32501</v>
      </c>
      <c r="C33722">
        <v>3.4</v>
      </c>
      <c r="D33722" s="14">
        <v>197</v>
      </c>
    </row>
    <row r="33723" spans="1:4">
      <c r="A33723" s="6" t="s">
        <v>34113</v>
      </c>
      <c r="B33723" t="s">
        <v>34114</v>
      </c>
      <c r="C33723">
        <v>3.95</v>
      </c>
      <c r="D33723" s="14">
        <v>197</v>
      </c>
    </row>
    <row r="33724" spans="1:4">
      <c r="A33724" s="6" t="s">
        <v>7948</v>
      </c>
      <c r="B33724" t="s">
        <v>7949</v>
      </c>
      <c r="C33724">
        <v>3.78</v>
      </c>
      <c r="D33724" s="14">
        <v>197</v>
      </c>
    </row>
    <row r="33725" spans="1:4">
      <c r="A33725" s="6" t="s">
        <v>32575</v>
      </c>
      <c r="B33725" t="s">
        <v>32576</v>
      </c>
      <c r="C33725">
        <v>3.81</v>
      </c>
      <c r="D33725" s="14">
        <v>197</v>
      </c>
    </row>
    <row r="33726" spans="1:4">
      <c r="A33726" s="6" t="s">
        <v>59837</v>
      </c>
      <c r="B33726" t="s">
        <v>59838</v>
      </c>
      <c r="C33726">
        <v>3.37</v>
      </c>
      <c r="D33726" s="14">
        <v>197</v>
      </c>
    </row>
    <row r="33727" spans="1:4">
      <c r="A33727" s="6" t="s">
        <v>54633</v>
      </c>
      <c r="B33727" t="s">
        <v>23212</v>
      </c>
      <c r="C33727">
        <v>4.22</v>
      </c>
      <c r="D33727" s="14">
        <v>197</v>
      </c>
    </row>
    <row r="33728" spans="1:4">
      <c r="A33728" s="6" t="s">
        <v>242</v>
      </c>
      <c r="B33728" t="s">
        <v>534</v>
      </c>
      <c r="C33728">
        <v>4.4800000000000004</v>
      </c>
      <c r="D33728" s="14">
        <v>197</v>
      </c>
    </row>
    <row r="33729" spans="1:4">
      <c r="A33729" s="6" t="s">
        <v>57623</v>
      </c>
      <c r="B33729" t="s">
        <v>802</v>
      </c>
      <c r="C33729">
        <v>4.47</v>
      </c>
      <c r="D33729" s="14">
        <v>197</v>
      </c>
    </row>
    <row r="33730" spans="1:4">
      <c r="A33730" s="6" t="s">
        <v>49876</v>
      </c>
      <c r="B33730" t="s">
        <v>35121</v>
      </c>
      <c r="C33730">
        <v>4.26</v>
      </c>
      <c r="D33730" s="14">
        <v>197</v>
      </c>
    </row>
    <row r="33731" spans="1:4">
      <c r="A33731" s="6" t="s">
        <v>45603</v>
      </c>
      <c r="B33731" t="s">
        <v>45604</v>
      </c>
      <c r="C33731">
        <v>4.25</v>
      </c>
      <c r="D33731" s="14">
        <v>197</v>
      </c>
    </row>
    <row r="33732" spans="1:4">
      <c r="A33732" s="6" t="s">
        <v>7307</v>
      </c>
      <c r="B33732" t="s">
        <v>7308</v>
      </c>
      <c r="C33732">
        <v>3.72</v>
      </c>
      <c r="D33732" s="14">
        <v>197</v>
      </c>
    </row>
    <row r="33733" spans="1:4">
      <c r="A33733" s="6" t="s">
        <v>33907</v>
      </c>
      <c r="B33733" t="s">
        <v>33908</v>
      </c>
      <c r="C33733">
        <v>3.88</v>
      </c>
      <c r="D33733" s="14">
        <v>197</v>
      </c>
    </row>
    <row r="33734" spans="1:4">
      <c r="A33734" s="6" t="s">
        <v>35546</v>
      </c>
      <c r="B33734" t="s">
        <v>22791</v>
      </c>
      <c r="C33734">
        <v>4.58</v>
      </c>
      <c r="D33734" s="14">
        <v>197</v>
      </c>
    </row>
    <row r="33735" spans="1:4">
      <c r="A33735" s="6" t="s">
        <v>57255</v>
      </c>
      <c r="B33735" t="s">
        <v>45744</v>
      </c>
      <c r="C33735">
        <v>3.64</v>
      </c>
      <c r="D33735" s="14">
        <v>197</v>
      </c>
    </row>
    <row r="33736" spans="1:4">
      <c r="A33736" s="6" t="s">
        <v>61369</v>
      </c>
      <c r="B33736" t="s">
        <v>61370</v>
      </c>
      <c r="C33736">
        <v>3.87</v>
      </c>
      <c r="D33736" s="14">
        <v>197</v>
      </c>
    </row>
    <row r="33737" spans="1:4">
      <c r="A33737" s="6" t="s">
        <v>22901</v>
      </c>
      <c r="B33737" t="s">
        <v>6846</v>
      </c>
      <c r="C33737">
        <v>3.9</v>
      </c>
      <c r="D33737" s="14">
        <v>197</v>
      </c>
    </row>
    <row r="33738" spans="1:4">
      <c r="A33738" s="6" t="s">
        <v>58158</v>
      </c>
      <c r="B33738" t="s">
        <v>58159</v>
      </c>
      <c r="C33738">
        <v>3.51</v>
      </c>
      <c r="D33738" s="14">
        <v>197</v>
      </c>
    </row>
    <row r="33739" spans="1:4">
      <c r="A33739" s="6" t="s">
        <v>24649</v>
      </c>
      <c r="B33739" t="s">
        <v>24650</v>
      </c>
      <c r="C33739">
        <v>3.61</v>
      </c>
      <c r="D33739" s="14">
        <v>197</v>
      </c>
    </row>
    <row r="33740" spans="1:4">
      <c r="A33740" s="6" t="s">
        <v>3564</v>
      </c>
      <c r="B33740" t="s">
        <v>19905</v>
      </c>
      <c r="C33740">
        <v>3.85</v>
      </c>
      <c r="D33740" s="14">
        <v>196</v>
      </c>
    </row>
    <row r="33741" spans="1:4">
      <c r="A33741" s="6" t="s">
        <v>33916</v>
      </c>
      <c r="B33741" t="s">
        <v>33917</v>
      </c>
      <c r="C33741">
        <v>4.12</v>
      </c>
      <c r="D33741" s="14">
        <v>196</v>
      </c>
    </row>
    <row r="33742" spans="1:4">
      <c r="A33742" s="6" t="s">
        <v>12671</v>
      </c>
      <c r="B33742" t="s">
        <v>12672</v>
      </c>
      <c r="C33742">
        <v>3.86</v>
      </c>
      <c r="D33742" s="14">
        <v>196</v>
      </c>
    </row>
    <row r="33743" spans="1:4">
      <c r="A33743" s="6" t="s">
        <v>38</v>
      </c>
      <c r="B33743" t="s">
        <v>115</v>
      </c>
      <c r="C33743">
        <v>4.71</v>
      </c>
      <c r="D33743" s="14">
        <v>196</v>
      </c>
    </row>
    <row r="33744" spans="1:4">
      <c r="A33744" s="6" t="s">
        <v>2972</v>
      </c>
      <c r="B33744" t="s">
        <v>2973</v>
      </c>
      <c r="C33744">
        <v>4.32</v>
      </c>
      <c r="D33744" s="14">
        <v>196</v>
      </c>
    </row>
    <row r="33745" spans="1:4">
      <c r="A33745" s="6" t="s">
        <v>57065</v>
      </c>
      <c r="B33745" t="s">
        <v>57066</v>
      </c>
      <c r="C33745">
        <v>3.29</v>
      </c>
      <c r="D33745" s="14">
        <v>196</v>
      </c>
    </row>
    <row r="33746" spans="1:4">
      <c r="A33746" s="6" t="s">
        <v>32115</v>
      </c>
      <c r="B33746" t="s">
        <v>32116</v>
      </c>
      <c r="C33746">
        <v>4.13</v>
      </c>
      <c r="D33746" s="14">
        <v>196</v>
      </c>
    </row>
    <row r="33747" spans="1:4">
      <c r="A33747" s="6" t="s">
        <v>32471</v>
      </c>
      <c r="B33747" t="s">
        <v>13456</v>
      </c>
      <c r="C33747">
        <v>3.9</v>
      </c>
      <c r="D33747" s="14">
        <v>196</v>
      </c>
    </row>
    <row r="33748" spans="1:4">
      <c r="A33748" s="6" t="s">
        <v>59685</v>
      </c>
      <c r="B33748" t="s">
        <v>59686</v>
      </c>
      <c r="C33748">
        <v>3.71</v>
      </c>
      <c r="D33748" s="14">
        <v>196</v>
      </c>
    </row>
    <row r="33749" spans="1:4">
      <c r="A33749" s="6" t="s">
        <v>37034</v>
      </c>
      <c r="B33749" t="s">
        <v>37035</v>
      </c>
      <c r="C33749">
        <v>4.17</v>
      </c>
      <c r="D33749" s="14">
        <v>196</v>
      </c>
    </row>
    <row r="33750" spans="1:4">
      <c r="A33750" s="6" t="s">
        <v>16426</v>
      </c>
      <c r="B33750" t="s">
        <v>12047</v>
      </c>
      <c r="C33750">
        <v>4.05</v>
      </c>
      <c r="D33750" s="14">
        <v>196</v>
      </c>
    </row>
    <row r="33751" spans="1:4">
      <c r="A33751" s="6" t="s">
        <v>32079</v>
      </c>
      <c r="B33751" t="s">
        <v>32080</v>
      </c>
      <c r="C33751">
        <v>3.63</v>
      </c>
      <c r="D33751" s="14">
        <v>196</v>
      </c>
    </row>
    <row r="33752" spans="1:4">
      <c r="A33752" s="6" t="s">
        <v>50265</v>
      </c>
      <c r="B33752" t="s">
        <v>18275</v>
      </c>
      <c r="C33752">
        <v>4.18</v>
      </c>
      <c r="D33752" s="14">
        <v>196</v>
      </c>
    </row>
    <row r="33753" spans="1:4">
      <c r="A33753" s="6" t="s">
        <v>8139</v>
      </c>
      <c r="B33753" t="s">
        <v>8140</v>
      </c>
      <c r="C33753">
        <v>3.83</v>
      </c>
      <c r="D33753" s="14">
        <v>196</v>
      </c>
    </row>
    <row r="33754" spans="1:4">
      <c r="A33754" s="6" t="s">
        <v>18711</v>
      </c>
      <c r="B33754" t="s">
        <v>18712</v>
      </c>
      <c r="C33754">
        <v>4.07</v>
      </c>
      <c r="D33754" s="14">
        <v>196</v>
      </c>
    </row>
    <row r="33755" spans="1:4">
      <c r="A33755" s="6" t="s">
        <v>40318</v>
      </c>
      <c r="B33755" t="s">
        <v>40319</v>
      </c>
      <c r="C33755">
        <v>3.76</v>
      </c>
      <c r="D33755" s="14">
        <v>196</v>
      </c>
    </row>
    <row r="33756" spans="1:4">
      <c r="A33756" s="6" t="s">
        <v>43432</v>
      </c>
      <c r="B33756" t="s">
        <v>36315</v>
      </c>
      <c r="C33756">
        <v>3.18</v>
      </c>
      <c r="D33756" s="14">
        <v>196</v>
      </c>
    </row>
    <row r="33757" spans="1:4">
      <c r="A33757" s="6" t="s">
        <v>54533</v>
      </c>
      <c r="B33757" t="s">
        <v>54534</v>
      </c>
      <c r="C33757">
        <v>3.79</v>
      </c>
      <c r="D33757" s="14">
        <v>196</v>
      </c>
    </row>
    <row r="33758" spans="1:4">
      <c r="A33758" s="6" t="s">
        <v>54922</v>
      </c>
      <c r="B33758" t="s">
        <v>1341</v>
      </c>
      <c r="C33758">
        <v>4.21</v>
      </c>
      <c r="D33758" s="14">
        <v>195</v>
      </c>
    </row>
    <row r="33759" spans="1:4">
      <c r="A33759" s="6" t="s">
        <v>8119</v>
      </c>
      <c r="B33759" t="s">
        <v>7444</v>
      </c>
      <c r="C33759">
        <v>3.74</v>
      </c>
      <c r="D33759" s="14">
        <v>195</v>
      </c>
    </row>
    <row r="33760" spans="1:4">
      <c r="A33760" s="6" t="s">
        <v>20313</v>
      </c>
      <c r="B33760" t="s">
        <v>13846</v>
      </c>
      <c r="C33760">
        <v>4.04</v>
      </c>
      <c r="D33760" s="14">
        <v>195</v>
      </c>
    </row>
    <row r="33761" spans="1:4">
      <c r="A33761" s="6" t="s">
        <v>61787</v>
      </c>
      <c r="B33761" t="s">
        <v>61788</v>
      </c>
      <c r="C33761">
        <v>3.91</v>
      </c>
      <c r="D33761" s="14">
        <v>195</v>
      </c>
    </row>
    <row r="33762" spans="1:4">
      <c r="A33762" s="6" t="s">
        <v>23211</v>
      </c>
      <c r="B33762" t="s">
        <v>23212</v>
      </c>
      <c r="C33762">
        <v>3.94</v>
      </c>
      <c r="D33762" s="14">
        <v>195</v>
      </c>
    </row>
    <row r="33763" spans="1:4">
      <c r="A33763" s="6" t="s">
        <v>47991</v>
      </c>
      <c r="B33763" t="s">
        <v>40598</v>
      </c>
      <c r="C33763">
        <v>3.75</v>
      </c>
      <c r="D33763" s="14">
        <v>195</v>
      </c>
    </row>
    <row r="33764" spans="1:4">
      <c r="A33764" s="6" t="s">
        <v>29966</v>
      </c>
      <c r="B33764" t="s">
        <v>29967</v>
      </c>
      <c r="C33764">
        <v>3.69</v>
      </c>
      <c r="D33764" s="14">
        <v>195</v>
      </c>
    </row>
    <row r="33765" spans="1:4">
      <c r="A33765" s="6" t="s">
        <v>25588</v>
      </c>
      <c r="B33765" t="s">
        <v>25589</v>
      </c>
      <c r="C33765">
        <v>3.87</v>
      </c>
      <c r="D33765" s="14">
        <v>195</v>
      </c>
    </row>
    <row r="33766" spans="1:4">
      <c r="A33766" s="6" t="s">
        <v>30235</v>
      </c>
      <c r="B33766" t="s">
        <v>30236</v>
      </c>
      <c r="C33766">
        <v>4.33</v>
      </c>
      <c r="D33766" s="14">
        <v>195</v>
      </c>
    </row>
    <row r="33767" spans="1:4">
      <c r="A33767" s="6" t="s">
        <v>31358</v>
      </c>
      <c r="B33767" t="s">
        <v>30236</v>
      </c>
      <c r="C33767">
        <v>4.33</v>
      </c>
      <c r="D33767" s="14">
        <v>195</v>
      </c>
    </row>
    <row r="33768" spans="1:4">
      <c r="A33768" s="6" t="s">
        <v>18612</v>
      </c>
      <c r="B33768" t="s">
        <v>18613</v>
      </c>
      <c r="C33768">
        <v>4.28</v>
      </c>
      <c r="D33768" s="14">
        <v>195</v>
      </c>
    </row>
    <row r="33769" spans="1:4">
      <c r="A33769" s="6" t="s">
        <v>53703</v>
      </c>
      <c r="B33769" t="s">
        <v>11118</v>
      </c>
      <c r="C33769">
        <v>3.47</v>
      </c>
      <c r="D33769" s="14">
        <v>195</v>
      </c>
    </row>
    <row r="33770" spans="1:4">
      <c r="A33770" s="6" t="s">
        <v>53786</v>
      </c>
      <c r="B33770" t="s">
        <v>53787</v>
      </c>
      <c r="C33770">
        <v>3.58</v>
      </c>
      <c r="D33770" s="14">
        <v>195</v>
      </c>
    </row>
    <row r="33771" spans="1:4">
      <c r="A33771" s="6" t="s">
        <v>41482</v>
      </c>
      <c r="B33771" t="s">
        <v>41483</v>
      </c>
      <c r="C33771">
        <v>3.6</v>
      </c>
      <c r="D33771" s="14">
        <v>195</v>
      </c>
    </row>
    <row r="33772" spans="1:4">
      <c r="A33772" s="6" t="s">
        <v>8223</v>
      </c>
      <c r="B33772" t="s">
        <v>8224</v>
      </c>
      <c r="C33772">
        <v>4.3</v>
      </c>
      <c r="D33772" s="14">
        <v>195</v>
      </c>
    </row>
    <row r="33773" spans="1:4">
      <c r="A33773" s="6" t="s">
        <v>48000</v>
      </c>
      <c r="B33773" t="s">
        <v>48001</v>
      </c>
      <c r="C33773">
        <v>4.2300000000000004</v>
      </c>
      <c r="D33773" s="14">
        <v>195</v>
      </c>
    </row>
    <row r="33774" spans="1:4">
      <c r="A33774" s="6" t="s">
        <v>36538</v>
      </c>
      <c r="B33774" t="s">
        <v>36539</v>
      </c>
      <c r="C33774">
        <v>3.94</v>
      </c>
      <c r="D33774" s="14">
        <v>194</v>
      </c>
    </row>
    <row r="33775" spans="1:4">
      <c r="A33775" s="6" t="s">
        <v>52266</v>
      </c>
      <c r="B33775" t="s">
        <v>52267</v>
      </c>
      <c r="C33775">
        <v>3.74</v>
      </c>
      <c r="D33775" s="14">
        <v>194</v>
      </c>
    </row>
    <row r="33776" spans="1:4">
      <c r="A33776" s="6" t="s">
        <v>3587</v>
      </c>
      <c r="B33776" t="s">
        <v>3588</v>
      </c>
      <c r="C33776">
        <v>4.2699999999999996</v>
      </c>
      <c r="D33776" s="14">
        <v>194</v>
      </c>
    </row>
    <row r="33777" spans="1:4">
      <c r="A33777" s="6" t="s">
        <v>2087</v>
      </c>
      <c r="B33777" t="s">
        <v>2088</v>
      </c>
      <c r="C33777">
        <v>4.4000000000000004</v>
      </c>
      <c r="D33777" s="14">
        <v>194</v>
      </c>
    </row>
    <row r="33778" spans="1:4">
      <c r="A33778" s="6" t="s">
        <v>35741</v>
      </c>
      <c r="B33778" t="s">
        <v>22450</v>
      </c>
      <c r="C33778">
        <v>3.86</v>
      </c>
      <c r="D33778" s="14">
        <v>194</v>
      </c>
    </row>
    <row r="33779" spans="1:4">
      <c r="A33779" s="6" t="s">
        <v>55408</v>
      </c>
      <c r="B33779" t="s">
        <v>9268</v>
      </c>
      <c r="C33779">
        <v>4.26</v>
      </c>
      <c r="D33779" s="14">
        <v>194</v>
      </c>
    </row>
    <row r="33780" spans="1:4">
      <c r="A33780" s="6" t="s">
        <v>30274</v>
      </c>
      <c r="B33780" t="s">
        <v>30275</v>
      </c>
      <c r="C33780">
        <v>4.0999999999999996</v>
      </c>
      <c r="D33780" s="14">
        <v>194</v>
      </c>
    </row>
    <row r="33781" spans="1:4">
      <c r="A33781" s="6" t="s">
        <v>60372</v>
      </c>
      <c r="B33781" t="s">
        <v>7965</v>
      </c>
      <c r="C33781">
        <v>4.28</v>
      </c>
      <c r="D33781" s="14">
        <v>194</v>
      </c>
    </row>
    <row r="33782" spans="1:4">
      <c r="A33782" s="6" t="s">
        <v>58068</v>
      </c>
      <c r="B33782" t="s">
        <v>5553</v>
      </c>
      <c r="C33782">
        <v>4.09</v>
      </c>
      <c r="D33782" s="14">
        <v>194</v>
      </c>
    </row>
    <row r="33783" spans="1:4">
      <c r="A33783" s="6" t="s">
        <v>60388</v>
      </c>
      <c r="B33783" t="s">
        <v>60389</v>
      </c>
      <c r="C33783">
        <v>3.96</v>
      </c>
      <c r="D33783" s="14">
        <v>194</v>
      </c>
    </row>
    <row r="33784" spans="1:4">
      <c r="A33784" s="6" t="s">
        <v>23880</v>
      </c>
      <c r="B33784" t="s">
        <v>23881</v>
      </c>
      <c r="C33784">
        <v>3.93</v>
      </c>
      <c r="D33784" s="14">
        <v>194</v>
      </c>
    </row>
    <row r="33785" spans="1:4">
      <c r="A33785" s="6" t="s">
        <v>12930</v>
      </c>
      <c r="B33785" t="s">
        <v>12931</v>
      </c>
      <c r="C33785">
        <v>3.46</v>
      </c>
      <c r="D33785" s="14">
        <v>194</v>
      </c>
    </row>
    <row r="33786" spans="1:4">
      <c r="A33786" s="6" t="s">
        <v>45260</v>
      </c>
      <c r="B33786" t="s">
        <v>45261</v>
      </c>
      <c r="C33786">
        <v>3.99</v>
      </c>
      <c r="D33786" s="14">
        <v>194</v>
      </c>
    </row>
    <row r="33787" spans="1:4">
      <c r="A33787" s="6" t="s">
        <v>42275</v>
      </c>
      <c r="B33787" t="s">
        <v>42276</v>
      </c>
      <c r="C33787">
        <v>3.81</v>
      </c>
      <c r="D33787" s="14">
        <v>194</v>
      </c>
    </row>
    <row r="33788" spans="1:4">
      <c r="A33788" s="6" t="s">
        <v>12320</v>
      </c>
      <c r="B33788" t="s">
        <v>12321</v>
      </c>
      <c r="C33788">
        <v>3.98</v>
      </c>
      <c r="D33788" s="14">
        <v>194</v>
      </c>
    </row>
    <row r="33789" spans="1:4">
      <c r="A33789" s="6" t="s">
        <v>58615</v>
      </c>
      <c r="B33789" t="s">
        <v>20625</v>
      </c>
      <c r="C33789">
        <v>4.43</v>
      </c>
      <c r="D33789" s="14">
        <v>194</v>
      </c>
    </row>
    <row r="33790" spans="1:4">
      <c r="A33790" s="6" t="s">
        <v>43805</v>
      </c>
      <c r="B33790" t="s">
        <v>7575</v>
      </c>
      <c r="C33790">
        <v>4.18</v>
      </c>
      <c r="D33790" s="14">
        <v>194</v>
      </c>
    </row>
    <row r="33791" spans="1:4">
      <c r="A33791" s="6" t="s">
        <v>46712</v>
      </c>
      <c r="B33791" t="s">
        <v>46713</v>
      </c>
      <c r="C33791">
        <v>3.97</v>
      </c>
      <c r="D33791" s="14">
        <v>194</v>
      </c>
    </row>
    <row r="33792" spans="1:4">
      <c r="A33792" s="6" t="s">
        <v>29462</v>
      </c>
      <c r="B33792" t="s">
        <v>22035</v>
      </c>
      <c r="C33792">
        <v>4.5599999999999996</v>
      </c>
      <c r="D33792" s="14">
        <v>193</v>
      </c>
    </row>
    <row r="33793" spans="1:4">
      <c r="A33793" s="6" t="s">
        <v>28789</v>
      </c>
      <c r="B33793" t="s">
        <v>28790</v>
      </c>
      <c r="C33793">
        <v>3.9</v>
      </c>
      <c r="D33793" s="14">
        <v>193</v>
      </c>
    </row>
    <row r="33794" spans="1:4">
      <c r="A33794" s="6" t="s">
        <v>54973</v>
      </c>
      <c r="B33794" t="s">
        <v>13757</v>
      </c>
      <c r="C33794">
        <v>4.07</v>
      </c>
      <c r="D33794" s="14">
        <v>193</v>
      </c>
    </row>
    <row r="33795" spans="1:4">
      <c r="A33795" s="6" t="s">
        <v>18697</v>
      </c>
      <c r="B33795" t="s">
        <v>18698</v>
      </c>
      <c r="C33795">
        <v>3.87</v>
      </c>
      <c r="D33795" s="14">
        <v>193</v>
      </c>
    </row>
    <row r="33796" spans="1:4">
      <c r="A33796" s="6" t="s">
        <v>44121</v>
      </c>
      <c r="B33796" t="s">
        <v>4404</v>
      </c>
      <c r="C33796">
        <v>3.73</v>
      </c>
      <c r="D33796" s="14">
        <v>193</v>
      </c>
    </row>
    <row r="33797" spans="1:4">
      <c r="A33797" s="6" t="s">
        <v>57838</v>
      </c>
      <c r="B33797" t="s">
        <v>51686</v>
      </c>
      <c r="C33797">
        <v>4.12</v>
      </c>
      <c r="D33797" s="14">
        <v>193</v>
      </c>
    </row>
    <row r="33798" spans="1:4">
      <c r="A33798" s="6" t="s">
        <v>14196</v>
      </c>
      <c r="B33798" t="s">
        <v>14197</v>
      </c>
      <c r="C33798">
        <v>3.82</v>
      </c>
      <c r="D33798" s="14">
        <v>193</v>
      </c>
    </row>
    <row r="33799" spans="1:4">
      <c r="A33799" s="6" t="s">
        <v>43077</v>
      </c>
      <c r="B33799" t="s">
        <v>43078</v>
      </c>
      <c r="C33799">
        <v>3.96</v>
      </c>
      <c r="D33799" s="14">
        <v>193</v>
      </c>
    </row>
    <row r="33800" spans="1:4">
      <c r="A33800" s="6" t="s">
        <v>17474</v>
      </c>
      <c r="B33800" t="s">
        <v>17475</v>
      </c>
      <c r="C33800">
        <v>3.8</v>
      </c>
      <c r="D33800" s="14">
        <v>193</v>
      </c>
    </row>
    <row r="33801" spans="1:4">
      <c r="A33801" s="6" t="s">
        <v>32183</v>
      </c>
      <c r="B33801" t="s">
        <v>32184</v>
      </c>
      <c r="C33801">
        <v>3.32</v>
      </c>
      <c r="D33801" s="14">
        <v>193</v>
      </c>
    </row>
    <row r="33802" spans="1:4">
      <c r="A33802" s="6" t="s">
        <v>21528</v>
      </c>
      <c r="B33802" t="s">
        <v>21529</v>
      </c>
      <c r="C33802">
        <v>3.81</v>
      </c>
      <c r="D33802" s="14">
        <v>193</v>
      </c>
    </row>
    <row r="33803" spans="1:4">
      <c r="A33803" s="6" t="s">
        <v>7445</v>
      </c>
      <c r="B33803" t="s">
        <v>7446</v>
      </c>
      <c r="C33803">
        <v>4.28</v>
      </c>
      <c r="D33803" s="14">
        <v>193</v>
      </c>
    </row>
    <row r="33804" spans="1:4">
      <c r="A33804" s="6" t="s">
        <v>11674</v>
      </c>
      <c r="B33804" t="s">
        <v>11675</v>
      </c>
      <c r="C33804">
        <v>3.8</v>
      </c>
      <c r="D33804" s="14">
        <v>193</v>
      </c>
    </row>
    <row r="33805" spans="1:4">
      <c r="A33805" s="6" t="s">
        <v>36784</v>
      </c>
      <c r="B33805" t="s">
        <v>36785</v>
      </c>
      <c r="C33805">
        <v>4.26</v>
      </c>
      <c r="D33805" s="14">
        <v>193</v>
      </c>
    </row>
    <row r="33806" spans="1:4">
      <c r="A33806" s="6" t="s">
        <v>40916</v>
      </c>
      <c r="B33806" t="s">
        <v>10233</v>
      </c>
      <c r="C33806">
        <v>4.0999999999999996</v>
      </c>
      <c r="D33806" s="14">
        <v>193</v>
      </c>
    </row>
    <row r="33807" spans="1:4">
      <c r="A33807" s="6" t="s">
        <v>28005</v>
      </c>
      <c r="B33807" t="s">
        <v>28006</v>
      </c>
      <c r="C33807">
        <v>3.85</v>
      </c>
      <c r="D33807" s="14">
        <v>193</v>
      </c>
    </row>
    <row r="33808" spans="1:4">
      <c r="A33808" s="6" t="s">
        <v>44844</v>
      </c>
      <c r="B33808" t="s">
        <v>44845</v>
      </c>
      <c r="C33808">
        <v>4.12</v>
      </c>
      <c r="D33808" s="14">
        <v>193</v>
      </c>
    </row>
    <row r="33809" spans="1:4">
      <c r="A33809" s="6" t="s">
        <v>39452</v>
      </c>
      <c r="B33809" t="s">
        <v>39453</v>
      </c>
      <c r="C33809">
        <v>4.37</v>
      </c>
      <c r="D33809" s="14">
        <v>193</v>
      </c>
    </row>
    <row r="33810" spans="1:4">
      <c r="A33810" s="6" t="s">
        <v>2801</v>
      </c>
      <c r="B33810" t="s">
        <v>2802</v>
      </c>
      <c r="C33810">
        <v>3.93</v>
      </c>
      <c r="D33810" s="14">
        <v>193</v>
      </c>
    </row>
    <row r="33811" spans="1:4">
      <c r="A33811" s="6" t="s">
        <v>47542</v>
      </c>
      <c r="B33811" t="s">
        <v>39011</v>
      </c>
      <c r="C33811">
        <v>3.95</v>
      </c>
      <c r="D33811" s="14">
        <v>193</v>
      </c>
    </row>
    <row r="33812" spans="1:4">
      <c r="A33812" s="6" t="s">
        <v>20142</v>
      </c>
      <c r="B33812" t="s">
        <v>20143</v>
      </c>
      <c r="C33812">
        <v>3.99</v>
      </c>
      <c r="D33812" s="14">
        <v>193</v>
      </c>
    </row>
    <row r="33813" spans="1:4">
      <c r="A33813" s="6" t="s">
        <v>49498</v>
      </c>
      <c r="B33813" t="s">
        <v>49499</v>
      </c>
      <c r="C33813">
        <v>3.52</v>
      </c>
      <c r="D33813" s="14">
        <v>192</v>
      </c>
    </row>
    <row r="33814" spans="1:4">
      <c r="A33814" s="6" t="s">
        <v>56512</v>
      </c>
      <c r="B33814" t="s">
        <v>121</v>
      </c>
      <c r="C33814">
        <v>4.51</v>
      </c>
      <c r="D33814" s="14">
        <v>192</v>
      </c>
    </row>
    <row r="33815" spans="1:4">
      <c r="A33815" s="6" t="s">
        <v>12224</v>
      </c>
      <c r="B33815" t="s">
        <v>12225</v>
      </c>
      <c r="C33815">
        <v>4.2699999999999996</v>
      </c>
      <c r="D33815" s="14">
        <v>192</v>
      </c>
    </row>
    <row r="33816" spans="1:4">
      <c r="A33816" s="6" t="s">
        <v>49320</v>
      </c>
      <c r="B33816" t="s">
        <v>45768</v>
      </c>
      <c r="C33816">
        <v>3.75</v>
      </c>
      <c r="D33816" s="14">
        <v>192</v>
      </c>
    </row>
    <row r="33817" spans="1:4">
      <c r="A33817" s="6" t="s">
        <v>51420</v>
      </c>
      <c r="B33817" t="s">
        <v>51421</v>
      </c>
      <c r="C33817">
        <v>4.17</v>
      </c>
      <c r="D33817" s="14">
        <v>192</v>
      </c>
    </row>
    <row r="33818" spans="1:4">
      <c r="A33818" s="6" t="s">
        <v>49400</v>
      </c>
      <c r="B33818" t="s">
        <v>6484</v>
      </c>
      <c r="C33818">
        <v>4.4400000000000004</v>
      </c>
      <c r="D33818" s="14">
        <v>192</v>
      </c>
    </row>
    <row r="33819" spans="1:4">
      <c r="A33819" s="6" t="s">
        <v>39787</v>
      </c>
      <c r="B33819" t="s">
        <v>16701</v>
      </c>
      <c r="C33819">
        <v>4.29</v>
      </c>
      <c r="D33819" s="14">
        <v>192</v>
      </c>
    </row>
    <row r="33820" spans="1:4">
      <c r="A33820" s="6" t="s">
        <v>51018</v>
      </c>
      <c r="B33820" t="s">
        <v>4453</v>
      </c>
      <c r="C33820">
        <v>3.61</v>
      </c>
      <c r="D33820" s="14">
        <v>192</v>
      </c>
    </row>
    <row r="33821" spans="1:4">
      <c r="A33821" s="6" t="s">
        <v>51100</v>
      </c>
      <c r="B33821" t="s">
        <v>51101</v>
      </c>
      <c r="C33821">
        <v>4.26</v>
      </c>
      <c r="D33821" s="14">
        <v>192</v>
      </c>
    </row>
    <row r="33822" spans="1:4">
      <c r="A33822" s="6" t="s">
        <v>9712</v>
      </c>
      <c r="B33822" t="s">
        <v>9713</v>
      </c>
      <c r="C33822">
        <v>4.05</v>
      </c>
      <c r="D33822" s="14">
        <v>192</v>
      </c>
    </row>
    <row r="33823" spans="1:4">
      <c r="A33823" s="6" t="s">
        <v>42629</v>
      </c>
      <c r="B33823" t="s">
        <v>33724</v>
      </c>
      <c r="C33823">
        <v>3.98</v>
      </c>
      <c r="D33823" s="14">
        <v>192</v>
      </c>
    </row>
    <row r="33824" spans="1:4">
      <c r="A33824" s="6" t="s">
        <v>28244</v>
      </c>
      <c r="B33824" t="s">
        <v>28245</v>
      </c>
      <c r="C33824">
        <v>3.72</v>
      </c>
      <c r="D33824" s="14">
        <v>192</v>
      </c>
    </row>
    <row r="33825" spans="1:4">
      <c r="A33825" s="6" t="s">
        <v>41754</v>
      </c>
      <c r="B33825" t="s">
        <v>36396</v>
      </c>
      <c r="C33825">
        <v>3.92</v>
      </c>
      <c r="D33825" s="14">
        <v>192</v>
      </c>
    </row>
    <row r="33826" spans="1:4">
      <c r="A33826" s="6" t="s">
        <v>15432</v>
      </c>
      <c r="B33826" t="s">
        <v>15433</v>
      </c>
      <c r="C33826">
        <v>3.69</v>
      </c>
      <c r="D33826" s="14">
        <v>192</v>
      </c>
    </row>
    <row r="33827" spans="1:4">
      <c r="A33827" s="6" t="s">
        <v>26642</v>
      </c>
      <c r="B33827" t="s">
        <v>26643</v>
      </c>
      <c r="C33827">
        <v>4.2</v>
      </c>
      <c r="D33827" s="14">
        <v>192</v>
      </c>
    </row>
    <row r="33828" spans="1:4">
      <c r="A33828" s="6" t="s">
        <v>47950</v>
      </c>
      <c r="B33828" t="s">
        <v>47951</v>
      </c>
      <c r="C33828">
        <v>4.46</v>
      </c>
      <c r="D33828" s="14">
        <v>192</v>
      </c>
    </row>
    <row r="33829" spans="1:4">
      <c r="A33829" s="6" t="s">
        <v>59596</v>
      </c>
      <c r="B33829" t="s">
        <v>59597</v>
      </c>
      <c r="C33829">
        <v>4.38</v>
      </c>
      <c r="D33829" s="14">
        <v>192</v>
      </c>
    </row>
    <row r="33830" spans="1:4">
      <c r="A33830" s="6" t="s">
        <v>29307</v>
      </c>
      <c r="B33830" t="s">
        <v>29308</v>
      </c>
      <c r="C33830">
        <v>4.1399999999999997</v>
      </c>
      <c r="D33830" s="14">
        <v>191</v>
      </c>
    </row>
    <row r="33831" spans="1:4">
      <c r="A33831" s="6" t="s">
        <v>57952</v>
      </c>
      <c r="B33831" t="s">
        <v>57953</v>
      </c>
      <c r="C33831">
        <v>3.53</v>
      </c>
      <c r="D33831" s="14">
        <v>191</v>
      </c>
    </row>
    <row r="33832" spans="1:4">
      <c r="A33832" s="6" t="s">
        <v>26540</v>
      </c>
      <c r="B33832" t="s">
        <v>26541</v>
      </c>
      <c r="C33832">
        <v>4.03</v>
      </c>
      <c r="D33832" s="14">
        <v>191</v>
      </c>
    </row>
    <row r="33833" spans="1:4">
      <c r="A33833" s="6" t="s">
        <v>56152</v>
      </c>
      <c r="B33833" t="s">
        <v>6784</v>
      </c>
      <c r="C33833">
        <v>4.13</v>
      </c>
      <c r="D33833" s="14">
        <v>191</v>
      </c>
    </row>
    <row r="33834" spans="1:4">
      <c r="A33834" s="6" t="s">
        <v>17829</v>
      </c>
      <c r="B33834" t="s">
        <v>17830</v>
      </c>
      <c r="C33834">
        <v>3.9</v>
      </c>
      <c r="D33834" s="14">
        <v>191</v>
      </c>
    </row>
    <row r="33835" spans="1:4">
      <c r="A33835" s="6" t="s">
        <v>9958</v>
      </c>
      <c r="B33835" t="s">
        <v>9959</v>
      </c>
      <c r="C33835">
        <v>4.1100000000000003</v>
      </c>
      <c r="D33835" s="14">
        <v>191</v>
      </c>
    </row>
    <row r="33836" spans="1:4">
      <c r="A33836" s="6" t="s">
        <v>44046</v>
      </c>
      <c r="B33836" t="s">
        <v>44047</v>
      </c>
      <c r="C33836">
        <v>4.0199999999999996</v>
      </c>
      <c r="D33836" s="14">
        <v>191</v>
      </c>
    </row>
    <row r="33837" spans="1:4">
      <c r="A33837" s="6" t="s">
        <v>60351</v>
      </c>
      <c r="B33837" t="s">
        <v>60352</v>
      </c>
      <c r="C33837">
        <v>3.86</v>
      </c>
      <c r="D33837" s="14">
        <v>191</v>
      </c>
    </row>
    <row r="33838" spans="1:4">
      <c r="A33838" s="6" t="s">
        <v>47091</v>
      </c>
      <c r="B33838" t="s">
        <v>27092</v>
      </c>
      <c r="C33838">
        <v>3.85</v>
      </c>
      <c r="D33838" s="14">
        <v>191</v>
      </c>
    </row>
    <row r="33839" spans="1:4">
      <c r="A33839" s="6" t="s">
        <v>23675</v>
      </c>
      <c r="B33839" t="s">
        <v>23676</v>
      </c>
      <c r="C33839">
        <v>4.16</v>
      </c>
      <c r="D33839" s="14">
        <v>191</v>
      </c>
    </row>
    <row r="33840" spans="1:4">
      <c r="A33840" s="6" t="s">
        <v>49156</v>
      </c>
      <c r="B33840" t="s">
        <v>1460</v>
      </c>
      <c r="C33840">
        <v>3.19</v>
      </c>
      <c r="D33840" s="14">
        <v>191</v>
      </c>
    </row>
    <row r="33841" spans="1:4">
      <c r="A33841" s="6" t="s">
        <v>56274</v>
      </c>
      <c r="B33841" t="s">
        <v>56275</v>
      </c>
      <c r="C33841">
        <v>3.71</v>
      </c>
      <c r="D33841" s="14">
        <v>191</v>
      </c>
    </row>
    <row r="33842" spans="1:4">
      <c r="A33842" s="6" t="s">
        <v>17585</v>
      </c>
      <c r="B33842" t="s">
        <v>17586</v>
      </c>
      <c r="C33842">
        <v>3.86</v>
      </c>
      <c r="D33842" s="14">
        <v>191</v>
      </c>
    </row>
    <row r="33843" spans="1:4">
      <c r="A33843" s="6" t="s">
        <v>21487</v>
      </c>
      <c r="B33843" t="s">
        <v>21488</v>
      </c>
      <c r="C33843">
        <v>4.2300000000000004</v>
      </c>
      <c r="D33843" s="14">
        <v>191</v>
      </c>
    </row>
    <row r="33844" spans="1:4">
      <c r="A33844" s="6" t="s">
        <v>61748</v>
      </c>
      <c r="B33844" t="s">
        <v>11217</v>
      </c>
      <c r="C33844">
        <v>3.76</v>
      </c>
      <c r="D33844" s="14">
        <v>191</v>
      </c>
    </row>
    <row r="33845" spans="1:4">
      <c r="A33845" s="6" t="s">
        <v>55539</v>
      </c>
      <c r="B33845" t="s">
        <v>18863</v>
      </c>
      <c r="C33845">
        <v>3.54</v>
      </c>
      <c r="D33845" s="14">
        <v>191</v>
      </c>
    </row>
    <row r="33846" spans="1:4">
      <c r="A33846" s="6" t="s">
        <v>37429</v>
      </c>
      <c r="B33846" t="s">
        <v>37430</v>
      </c>
      <c r="C33846">
        <v>3.36</v>
      </c>
      <c r="D33846" s="14">
        <v>191</v>
      </c>
    </row>
    <row r="33847" spans="1:4">
      <c r="A33847" s="6" t="s">
        <v>60030</v>
      </c>
      <c r="B33847" t="s">
        <v>27588</v>
      </c>
      <c r="C33847">
        <v>4.3099999999999996</v>
      </c>
      <c r="D33847" s="14">
        <v>191</v>
      </c>
    </row>
    <row r="33848" spans="1:4">
      <c r="A33848" s="6" t="s">
        <v>19823</v>
      </c>
      <c r="B33848" t="s">
        <v>9844</v>
      </c>
      <c r="C33848">
        <v>3.85</v>
      </c>
      <c r="D33848" s="14">
        <v>191</v>
      </c>
    </row>
    <row r="33849" spans="1:4">
      <c r="A33849" s="6" t="s">
        <v>36962</v>
      </c>
      <c r="B33849" t="s">
        <v>24472</v>
      </c>
      <c r="C33849">
        <v>3.81</v>
      </c>
      <c r="D33849" s="14">
        <v>191</v>
      </c>
    </row>
    <row r="33850" spans="1:4">
      <c r="A33850" s="6" t="s">
        <v>9197</v>
      </c>
      <c r="B33850" t="s">
        <v>9198</v>
      </c>
      <c r="C33850">
        <v>3.85</v>
      </c>
      <c r="D33850" s="14">
        <v>190</v>
      </c>
    </row>
    <row r="33851" spans="1:4">
      <c r="A33851" s="6" t="s">
        <v>44874</v>
      </c>
      <c r="B33851" t="s">
        <v>6867</v>
      </c>
      <c r="C33851">
        <v>3.91</v>
      </c>
      <c r="D33851" s="14">
        <v>190</v>
      </c>
    </row>
    <row r="33852" spans="1:4">
      <c r="A33852" s="6" t="s">
        <v>43242</v>
      </c>
      <c r="B33852" t="s">
        <v>41441</v>
      </c>
      <c r="C33852">
        <v>3.61</v>
      </c>
      <c r="D33852" s="14">
        <v>190</v>
      </c>
    </row>
    <row r="33853" spans="1:4">
      <c r="A33853" s="6" t="s">
        <v>37941</v>
      </c>
      <c r="B33853" t="s">
        <v>37942</v>
      </c>
      <c r="C33853">
        <v>3.94</v>
      </c>
      <c r="D33853" s="14">
        <v>190</v>
      </c>
    </row>
    <row r="33854" spans="1:4">
      <c r="A33854" s="6" t="s">
        <v>20385</v>
      </c>
      <c r="B33854" t="s">
        <v>9802</v>
      </c>
      <c r="C33854">
        <v>3.92</v>
      </c>
      <c r="D33854" s="14">
        <v>190</v>
      </c>
    </row>
    <row r="33855" spans="1:4">
      <c r="A33855" s="6" t="s">
        <v>41607</v>
      </c>
      <c r="B33855" t="s">
        <v>41608</v>
      </c>
      <c r="C33855">
        <v>3.79</v>
      </c>
      <c r="D33855" s="14">
        <v>190</v>
      </c>
    </row>
    <row r="33856" spans="1:4">
      <c r="A33856" s="6" t="s">
        <v>6221</v>
      </c>
      <c r="B33856" t="s">
        <v>6222</v>
      </c>
      <c r="C33856">
        <v>4.0999999999999996</v>
      </c>
      <c r="D33856" s="14">
        <v>190</v>
      </c>
    </row>
    <row r="33857" spans="1:4">
      <c r="A33857" s="6" t="s">
        <v>51582</v>
      </c>
      <c r="B33857" t="s">
        <v>16701</v>
      </c>
      <c r="C33857">
        <v>3.73</v>
      </c>
      <c r="D33857" s="14">
        <v>190</v>
      </c>
    </row>
    <row r="33858" spans="1:4">
      <c r="A33858" s="6" t="s">
        <v>61043</v>
      </c>
      <c r="B33858" t="s">
        <v>61044</v>
      </c>
      <c r="C33858">
        <v>4.07</v>
      </c>
      <c r="D33858" s="14">
        <v>190</v>
      </c>
    </row>
    <row r="33859" spans="1:4">
      <c r="A33859" s="6" t="s">
        <v>59820</v>
      </c>
      <c r="B33859" t="s">
        <v>59821</v>
      </c>
      <c r="C33859">
        <v>4.0599999999999996</v>
      </c>
      <c r="D33859" s="14">
        <v>190</v>
      </c>
    </row>
    <row r="33860" spans="1:4">
      <c r="A33860" s="6" t="s">
        <v>15093</v>
      </c>
      <c r="B33860" t="s">
        <v>15094</v>
      </c>
      <c r="C33860">
        <v>3.94</v>
      </c>
      <c r="D33860" s="14">
        <v>190</v>
      </c>
    </row>
    <row r="33861" spans="1:4">
      <c r="A33861" s="6" t="s">
        <v>41452</v>
      </c>
      <c r="B33861" t="s">
        <v>16817</v>
      </c>
      <c r="C33861">
        <v>3.33</v>
      </c>
      <c r="D33861" s="14">
        <v>190</v>
      </c>
    </row>
    <row r="33862" spans="1:4">
      <c r="A33862" s="6" t="s">
        <v>39447</v>
      </c>
      <c r="B33862" t="s">
        <v>27092</v>
      </c>
      <c r="C33862">
        <v>3.87</v>
      </c>
      <c r="D33862" s="14">
        <v>190</v>
      </c>
    </row>
    <row r="33863" spans="1:4">
      <c r="A33863" s="6" t="s">
        <v>49212</v>
      </c>
      <c r="B33863" t="s">
        <v>49213</v>
      </c>
      <c r="C33863">
        <v>4.1399999999999997</v>
      </c>
      <c r="D33863" s="14">
        <v>190</v>
      </c>
    </row>
    <row r="33864" spans="1:4">
      <c r="A33864" s="6" t="s">
        <v>21437</v>
      </c>
      <c r="B33864" t="s">
        <v>21438</v>
      </c>
      <c r="C33864">
        <v>4.1399999999999997</v>
      </c>
      <c r="D33864" s="14">
        <v>190</v>
      </c>
    </row>
    <row r="33865" spans="1:4">
      <c r="A33865" s="6" t="s">
        <v>53489</v>
      </c>
      <c r="B33865" t="s">
        <v>8886</v>
      </c>
      <c r="C33865">
        <v>3.78</v>
      </c>
      <c r="D33865" s="14">
        <v>190</v>
      </c>
    </row>
    <row r="33866" spans="1:4">
      <c r="A33866" s="6" t="s">
        <v>35996</v>
      </c>
      <c r="B33866" t="s">
        <v>35997</v>
      </c>
      <c r="C33866">
        <v>4.26</v>
      </c>
      <c r="D33866" s="14">
        <v>190</v>
      </c>
    </row>
    <row r="33867" spans="1:4">
      <c r="A33867" s="6" t="s">
        <v>48447</v>
      </c>
      <c r="B33867" t="s">
        <v>48448</v>
      </c>
      <c r="C33867">
        <v>4.3600000000000003</v>
      </c>
      <c r="D33867" s="14">
        <v>190</v>
      </c>
    </row>
    <row r="33868" spans="1:4">
      <c r="A33868" s="6" t="s">
        <v>11526</v>
      </c>
      <c r="B33868" t="s">
        <v>11527</v>
      </c>
      <c r="C33868">
        <v>4.2300000000000004</v>
      </c>
      <c r="D33868" s="14">
        <v>190</v>
      </c>
    </row>
    <row r="33869" spans="1:4">
      <c r="A33869" s="6" t="s">
        <v>38012</v>
      </c>
      <c r="B33869" t="s">
        <v>38013</v>
      </c>
      <c r="C33869">
        <v>4.2699999999999996</v>
      </c>
      <c r="D33869" s="14">
        <v>190</v>
      </c>
    </row>
    <row r="33870" spans="1:4">
      <c r="A33870" s="6" t="s">
        <v>30252</v>
      </c>
      <c r="B33870" t="s">
        <v>30253</v>
      </c>
      <c r="C33870">
        <v>3.74</v>
      </c>
      <c r="D33870" s="14">
        <v>190</v>
      </c>
    </row>
    <row r="33871" spans="1:4">
      <c r="A33871" s="6" t="s">
        <v>49662</v>
      </c>
      <c r="B33871" t="s">
        <v>49663</v>
      </c>
      <c r="C33871">
        <v>4.25</v>
      </c>
      <c r="D33871" s="14">
        <v>190</v>
      </c>
    </row>
    <row r="33872" spans="1:4">
      <c r="A33872" s="6" t="s">
        <v>6364</v>
      </c>
      <c r="B33872" t="s">
        <v>6365</v>
      </c>
      <c r="C33872">
        <v>3.68</v>
      </c>
      <c r="D33872" s="14">
        <v>190</v>
      </c>
    </row>
    <row r="33873" spans="1:4">
      <c r="A33873" s="6" t="s">
        <v>47064</v>
      </c>
      <c r="B33873" t="s">
        <v>47065</v>
      </c>
      <c r="C33873">
        <v>4.18</v>
      </c>
      <c r="D33873" s="14">
        <v>190</v>
      </c>
    </row>
    <row r="33874" spans="1:4">
      <c r="A33874" s="6" t="s">
        <v>7437</v>
      </c>
      <c r="B33874" t="s">
        <v>7438</v>
      </c>
      <c r="C33874">
        <v>3.96</v>
      </c>
      <c r="D33874" s="14">
        <v>189</v>
      </c>
    </row>
    <row r="33875" spans="1:4">
      <c r="A33875" s="6" t="s">
        <v>58958</v>
      </c>
      <c r="B33875" t="s">
        <v>8664</v>
      </c>
      <c r="C33875">
        <v>3.33</v>
      </c>
      <c r="D33875" s="14">
        <v>189</v>
      </c>
    </row>
    <row r="33876" spans="1:4">
      <c r="A33876" s="6" t="s">
        <v>19799</v>
      </c>
      <c r="B33876" t="s">
        <v>19800</v>
      </c>
      <c r="C33876">
        <v>4.13</v>
      </c>
      <c r="D33876" s="14">
        <v>189</v>
      </c>
    </row>
    <row r="33877" spans="1:4">
      <c r="A33877" s="6" t="s">
        <v>50004</v>
      </c>
      <c r="B33877" t="s">
        <v>15580</v>
      </c>
      <c r="C33877">
        <v>4.2300000000000004</v>
      </c>
      <c r="D33877" s="14">
        <v>189</v>
      </c>
    </row>
    <row r="33878" spans="1:4">
      <c r="A33878" s="6" t="s">
        <v>14384</v>
      </c>
      <c r="B33878" t="s">
        <v>14385</v>
      </c>
      <c r="C33878">
        <v>4.43</v>
      </c>
      <c r="D33878" s="14">
        <v>189</v>
      </c>
    </row>
    <row r="33879" spans="1:4">
      <c r="A33879" s="6" t="s">
        <v>51045</v>
      </c>
      <c r="B33879" t="s">
        <v>13590</v>
      </c>
      <c r="C33879">
        <v>3.97</v>
      </c>
      <c r="D33879" s="14">
        <v>189</v>
      </c>
    </row>
    <row r="33880" spans="1:4">
      <c r="A33880" s="6" t="s">
        <v>57175</v>
      </c>
      <c r="B33880" t="s">
        <v>57176</v>
      </c>
      <c r="C33880">
        <v>3.83</v>
      </c>
      <c r="D33880" s="14">
        <v>189</v>
      </c>
    </row>
    <row r="33881" spans="1:4">
      <c r="A33881" s="6" t="s">
        <v>12158</v>
      </c>
      <c r="B33881" t="s">
        <v>12159</v>
      </c>
      <c r="C33881">
        <v>3.9</v>
      </c>
      <c r="D33881" s="14">
        <v>189</v>
      </c>
    </row>
    <row r="33882" spans="1:4">
      <c r="A33882" s="6" t="s">
        <v>21854</v>
      </c>
      <c r="B33882" t="s">
        <v>1366</v>
      </c>
      <c r="C33882">
        <v>3.48</v>
      </c>
      <c r="D33882" s="14">
        <v>189</v>
      </c>
    </row>
    <row r="33883" spans="1:4">
      <c r="A33883" s="6" t="s">
        <v>8041</v>
      </c>
      <c r="B33883" t="s">
        <v>8042</v>
      </c>
      <c r="C33883">
        <v>3.62</v>
      </c>
      <c r="D33883" s="14">
        <v>189</v>
      </c>
    </row>
    <row r="33884" spans="1:4">
      <c r="A33884" s="6" t="s">
        <v>14135</v>
      </c>
      <c r="B33884" t="s">
        <v>14136</v>
      </c>
      <c r="C33884">
        <v>4.78</v>
      </c>
      <c r="D33884" s="14">
        <v>189</v>
      </c>
    </row>
    <row r="33885" spans="1:4">
      <c r="A33885" s="6" t="s">
        <v>18962</v>
      </c>
      <c r="B33885" t="s">
        <v>2870</v>
      </c>
      <c r="C33885">
        <v>4.8499999999999996</v>
      </c>
      <c r="D33885" s="14">
        <v>189</v>
      </c>
    </row>
    <row r="33886" spans="1:4">
      <c r="A33886" s="6" t="s">
        <v>21360</v>
      </c>
      <c r="B33886" t="s">
        <v>21361</v>
      </c>
      <c r="C33886">
        <v>4.43</v>
      </c>
      <c r="D33886" s="14">
        <v>189</v>
      </c>
    </row>
    <row r="33887" spans="1:4">
      <c r="A33887" s="6" t="s">
        <v>60537</v>
      </c>
      <c r="B33887" t="s">
        <v>60538</v>
      </c>
      <c r="C33887">
        <v>3.99</v>
      </c>
      <c r="D33887" s="14">
        <v>188</v>
      </c>
    </row>
    <row r="33888" spans="1:4">
      <c r="A33888" s="6" t="s">
        <v>37167</v>
      </c>
      <c r="B33888" t="s">
        <v>3236</v>
      </c>
      <c r="C33888">
        <v>4.41</v>
      </c>
      <c r="D33888" s="14">
        <v>188</v>
      </c>
    </row>
    <row r="33889" spans="1:4">
      <c r="A33889" s="6" t="s">
        <v>44790</v>
      </c>
      <c r="B33889" t="s">
        <v>4404</v>
      </c>
      <c r="C33889">
        <v>3.63</v>
      </c>
      <c r="D33889" s="14">
        <v>188</v>
      </c>
    </row>
    <row r="33890" spans="1:4">
      <c r="A33890" s="6" t="s">
        <v>28807</v>
      </c>
      <c r="B33890" t="s">
        <v>15756</v>
      </c>
      <c r="C33890">
        <v>3.94</v>
      </c>
      <c r="D33890" s="14">
        <v>188</v>
      </c>
    </row>
    <row r="33891" spans="1:4">
      <c r="A33891" s="6" t="s">
        <v>8663</v>
      </c>
      <c r="B33891" t="s">
        <v>8664</v>
      </c>
      <c r="C33891">
        <v>4.17</v>
      </c>
      <c r="D33891" s="14">
        <v>188</v>
      </c>
    </row>
    <row r="33892" spans="1:4">
      <c r="A33892" s="6" t="s">
        <v>29104</v>
      </c>
      <c r="B33892" t="s">
        <v>29105</v>
      </c>
      <c r="C33892">
        <v>3.23</v>
      </c>
      <c r="D33892" s="14">
        <v>188</v>
      </c>
    </row>
    <row r="33893" spans="1:4">
      <c r="A33893" s="6" t="s">
        <v>24824</v>
      </c>
      <c r="B33893" t="s">
        <v>11706</v>
      </c>
      <c r="C33893">
        <v>4.43</v>
      </c>
      <c r="D33893" s="14">
        <v>188</v>
      </c>
    </row>
    <row r="33894" spans="1:4">
      <c r="A33894" s="6" t="s">
        <v>59215</v>
      </c>
      <c r="B33894" t="s">
        <v>6842</v>
      </c>
      <c r="C33894">
        <v>4.21</v>
      </c>
      <c r="D33894" s="14">
        <v>188</v>
      </c>
    </row>
    <row r="33895" spans="1:4">
      <c r="A33895" s="6" t="s">
        <v>48524</v>
      </c>
      <c r="B33895" t="s">
        <v>48525</v>
      </c>
      <c r="C33895">
        <v>4.3600000000000003</v>
      </c>
      <c r="D33895" s="14">
        <v>188</v>
      </c>
    </row>
    <row r="33896" spans="1:4">
      <c r="A33896" s="6" t="s">
        <v>36083</v>
      </c>
      <c r="B33896" t="s">
        <v>36084</v>
      </c>
      <c r="C33896">
        <v>4.4800000000000004</v>
      </c>
      <c r="D33896" s="14">
        <v>188</v>
      </c>
    </row>
    <row r="33897" spans="1:4">
      <c r="A33897" s="6" t="s">
        <v>9710</v>
      </c>
      <c r="B33897" t="s">
        <v>9711</v>
      </c>
      <c r="C33897">
        <v>3.84</v>
      </c>
      <c r="D33897" s="14">
        <v>188</v>
      </c>
    </row>
    <row r="33898" spans="1:4">
      <c r="A33898" s="6" t="s">
        <v>42684</v>
      </c>
      <c r="B33898" t="s">
        <v>42685</v>
      </c>
      <c r="C33898">
        <v>4.2</v>
      </c>
      <c r="D33898" s="14">
        <v>188</v>
      </c>
    </row>
    <row r="33899" spans="1:4">
      <c r="A33899" s="6" t="s">
        <v>32946</v>
      </c>
      <c r="B33899" t="s">
        <v>28642</v>
      </c>
      <c r="C33899">
        <v>4.2300000000000004</v>
      </c>
      <c r="D33899" s="14">
        <v>188</v>
      </c>
    </row>
    <row r="33900" spans="1:4">
      <c r="A33900" s="6" t="s">
        <v>15019</v>
      </c>
      <c r="B33900" t="s">
        <v>15020</v>
      </c>
      <c r="C33900">
        <v>3.63</v>
      </c>
      <c r="D33900" s="14">
        <v>188</v>
      </c>
    </row>
    <row r="33901" spans="1:4">
      <c r="A33901" s="6" t="s">
        <v>9435</v>
      </c>
      <c r="B33901" t="s">
        <v>9436</v>
      </c>
      <c r="C33901">
        <v>3.89</v>
      </c>
      <c r="D33901" s="14">
        <v>188</v>
      </c>
    </row>
    <row r="33902" spans="1:4">
      <c r="A33902" s="6" t="s">
        <v>38544</v>
      </c>
      <c r="B33902" t="s">
        <v>1224</v>
      </c>
      <c r="C33902">
        <v>4.05</v>
      </c>
      <c r="D33902" s="14">
        <v>188</v>
      </c>
    </row>
    <row r="33903" spans="1:4">
      <c r="A33903" s="6" t="s">
        <v>35299</v>
      </c>
      <c r="B33903" t="s">
        <v>7444</v>
      </c>
      <c r="C33903">
        <v>3.9</v>
      </c>
      <c r="D33903" s="14">
        <v>187</v>
      </c>
    </row>
    <row r="33904" spans="1:4">
      <c r="A33904" s="6" t="s">
        <v>25184</v>
      </c>
      <c r="B33904" t="s">
        <v>20906</v>
      </c>
      <c r="C33904">
        <v>4.3600000000000003</v>
      </c>
      <c r="D33904" s="14">
        <v>187</v>
      </c>
    </row>
    <row r="33905" spans="1:4">
      <c r="A33905" s="6" t="s">
        <v>31362</v>
      </c>
      <c r="B33905" t="s">
        <v>7016</v>
      </c>
      <c r="C33905">
        <v>4.18</v>
      </c>
      <c r="D33905" s="14">
        <v>187</v>
      </c>
    </row>
    <row r="33906" spans="1:4">
      <c r="A33906" s="6" t="s">
        <v>35189</v>
      </c>
      <c r="B33906" t="s">
        <v>57622</v>
      </c>
      <c r="C33906">
        <v>3.6</v>
      </c>
      <c r="D33906" s="14">
        <v>187</v>
      </c>
    </row>
    <row r="33907" spans="1:4">
      <c r="A33907" s="6" t="s">
        <v>54608</v>
      </c>
      <c r="B33907" t="s">
        <v>43146</v>
      </c>
      <c r="C33907">
        <v>4.07</v>
      </c>
      <c r="D33907" s="14">
        <v>187</v>
      </c>
    </row>
    <row r="33908" spans="1:4">
      <c r="A33908" s="6" t="s">
        <v>45116</v>
      </c>
      <c r="B33908" t="s">
        <v>45117</v>
      </c>
      <c r="C33908">
        <v>3.46</v>
      </c>
      <c r="D33908" s="14">
        <v>187</v>
      </c>
    </row>
    <row r="33909" spans="1:4">
      <c r="A33909" s="6" t="s">
        <v>48683</v>
      </c>
      <c r="B33909" t="s">
        <v>5228</v>
      </c>
      <c r="C33909">
        <v>4.29</v>
      </c>
      <c r="D33909" s="14">
        <v>187</v>
      </c>
    </row>
    <row r="33910" spans="1:4">
      <c r="A33910" s="6" t="s">
        <v>45493</v>
      </c>
      <c r="B33910" t="s">
        <v>16160</v>
      </c>
      <c r="C33910">
        <v>4.13</v>
      </c>
      <c r="D33910" s="14">
        <v>187</v>
      </c>
    </row>
    <row r="33911" spans="1:4">
      <c r="A33911" s="6" t="s">
        <v>24691</v>
      </c>
      <c r="B33911" t="s">
        <v>24692</v>
      </c>
      <c r="C33911">
        <v>4.49</v>
      </c>
      <c r="D33911" s="14">
        <v>187</v>
      </c>
    </row>
    <row r="33912" spans="1:4">
      <c r="A33912" s="6" t="s">
        <v>34389</v>
      </c>
      <c r="B33912" t="s">
        <v>9185</v>
      </c>
      <c r="C33912">
        <v>4.33</v>
      </c>
      <c r="D33912" s="14">
        <v>187</v>
      </c>
    </row>
    <row r="33913" spans="1:4">
      <c r="A33913" s="6" t="s">
        <v>4438</v>
      </c>
      <c r="B33913" t="s">
        <v>4439</v>
      </c>
      <c r="C33913">
        <v>4.26</v>
      </c>
      <c r="D33913" s="14">
        <v>187</v>
      </c>
    </row>
    <row r="33914" spans="1:4">
      <c r="A33914" s="6" t="s">
        <v>12928</v>
      </c>
      <c r="B33914" t="s">
        <v>12929</v>
      </c>
      <c r="C33914">
        <v>4.12</v>
      </c>
      <c r="D33914" s="14">
        <v>187</v>
      </c>
    </row>
    <row r="33915" spans="1:4">
      <c r="A33915" s="6" t="s">
        <v>56072</v>
      </c>
      <c r="B33915" t="s">
        <v>56073</v>
      </c>
      <c r="C33915">
        <v>3.86</v>
      </c>
      <c r="D33915" s="14">
        <v>187</v>
      </c>
    </row>
    <row r="33916" spans="1:4">
      <c r="A33916" s="6" t="s">
        <v>54724</v>
      </c>
      <c r="B33916" t="s">
        <v>52698</v>
      </c>
      <c r="C33916">
        <v>4.46</v>
      </c>
      <c r="D33916" s="14">
        <v>187</v>
      </c>
    </row>
    <row r="33917" spans="1:4">
      <c r="A33917" s="6" t="s">
        <v>35374</v>
      </c>
      <c r="B33917" t="s">
        <v>35375</v>
      </c>
      <c r="C33917">
        <v>3.52</v>
      </c>
      <c r="D33917" s="14">
        <v>187</v>
      </c>
    </row>
    <row r="33918" spans="1:4">
      <c r="A33918" s="6" t="s">
        <v>28292</v>
      </c>
      <c r="B33918" t="s">
        <v>28293</v>
      </c>
      <c r="C33918">
        <v>4.07</v>
      </c>
      <c r="D33918" s="14">
        <v>187</v>
      </c>
    </row>
    <row r="33919" spans="1:4">
      <c r="A33919" s="6" t="s">
        <v>32240</v>
      </c>
      <c r="B33919" t="s">
        <v>1246</v>
      </c>
      <c r="C33919">
        <v>4.66</v>
      </c>
      <c r="D33919" s="14">
        <v>187</v>
      </c>
    </row>
    <row r="33920" spans="1:4">
      <c r="A33920" s="6" t="s">
        <v>59208</v>
      </c>
      <c r="B33920" t="s">
        <v>2863</v>
      </c>
      <c r="C33920">
        <v>4.04</v>
      </c>
      <c r="D33920" s="14">
        <v>187</v>
      </c>
    </row>
    <row r="33921" spans="1:4">
      <c r="A33921" s="6" t="s">
        <v>9083</v>
      </c>
      <c r="B33921" t="s">
        <v>9084</v>
      </c>
      <c r="C33921">
        <v>4.04</v>
      </c>
      <c r="D33921" s="14">
        <v>187</v>
      </c>
    </row>
    <row r="33922" spans="1:4">
      <c r="A33922" s="6" t="s">
        <v>39673</v>
      </c>
      <c r="B33922" t="s">
        <v>39674</v>
      </c>
      <c r="C33922">
        <v>3.89</v>
      </c>
      <c r="D33922" s="14">
        <v>187</v>
      </c>
    </row>
    <row r="33923" spans="1:4">
      <c r="A33923" s="6" t="s">
        <v>40444</v>
      </c>
      <c r="B33923" t="s">
        <v>40445</v>
      </c>
      <c r="C33923">
        <v>4.25</v>
      </c>
      <c r="D33923" s="14">
        <v>186</v>
      </c>
    </row>
    <row r="33924" spans="1:4">
      <c r="A33924" s="6" t="s">
        <v>31839</v>
      </c>
      <c r="B33924" t="s">
        <v>31840</v>
      </c>
      <c r="C33924">
        <v>3.99</v>
      </c>
      <c r="D33924" s="14">
        <v>186</v>
      </c>
    </row>
    <row r="33925" spans="1:4">
      <c r="A33925" s="6" t="s">
        <v>5908</v>
      </c>
      <c r="B33925" t="s">
        <v>5909</v>
      </c>
      <c r="C33925">
        <v>3.39</v>
      </c>
      <c r="D33925" s="14">
        <v>186</v>
      </c>
    </row>
    <row r="33926" spans="1:4">
      <c r="A33926" s="6" t="s">
        <v>42279</v>
      </c>
      <c r="B33926" t="s">
        <v>11191</v>
      </c>
      <c r="C33926">
        <v>3.9</v>
      </c>
      <c r="D33926" s="14">
        <v>186</v>
      </c>
    </row>
    <row r="33927" spans="1:4">
      <c r="A33927" s="6" t="s">
        <v>58754</v>
      </c>
      <c r="B33927" t="s">
        <v>13629</v>
      </c>
      <c r="C33927">
        <v>3.62</v>
      </c>
      <c r="D33927" s="14">
        <v>186</v>
      </c>
    </row>
    <row r="33928" spans="1:4">
      <c r="A33928" s="6" t="s">
        <v>28077</v>
      </c>
      <c r="B33928" t="s">
        <v>28078</v>
      </c>
      <c r="C33928">
        <v>3.69</v>
      </c>
      <c r="D33928" s="14">
        <v>186</v>
      </c>
    </row>
    <row r="33929" spans="1:4">
      <c r="A33929" s="6" t="s">
        <v>3574</v>
      </c>
      <c r="B33929" t="s">
        <v>3575</v>
      </c>
      <c r="C33929">
        <v>4.1100000000000003</v>
      </c>
      <c r="D33929" s="14">
        <v>186</v>
      </c>
    </row>
    <row r="33930" spans="1:4">
      <c r="A33930" s="6" t="s">
        <v>2785</v>
      </c>
      <c r="B33930" t="s">
        <v>2786</v>
      </c>
      <c r="C33930">
        <v>3.49</v>
      </c>
      <c r="D33930" s="14">
        <v>186</v>
      </c>
    </row>
    <row r="33931" spans="1:4">
      <c r="A33931" s="6" t="s">
        <v>53660</v>
      </c>
      <c r="B33931" t="s">
        <v>53661</v>
      </c>
      <c r="C33931">
        <v>3.16</v>
      </c>
      <c r="D33931" s="14">
        <v>186</v>
      </c>
    </row>
    <row r="33932" spans="1:4">
      <c r="A33932" s="6" t="s">
        <v>34908</v>
      </c>
      <c r="B33932" t="s">
        <v>34909</v>
      </c>
      <c r="C33932">
        <v>3.97</v>
      </c>
      <c r="D33932" s="14">
        <v>186</v>
      </c>
    </row>
    <row r="33933" spans="1:4">
      <c r="A33933" s="6" t="s">
        <v>44699</v>
      </c>
      <c r="B33933" t="s">
        <v>44700</v>
      </c>
      <c r="C33933">
        <v>4.1500000000000004</v>
      </c>
      <c r="D33933" s="14">
        <v>186</v>
      </c>
    </row>
    <row r="33934" spans="1:4">
      <c r="A33934" s="6" t="s">
        <v>41714</v>
      </c>
      <c r="B33934" t="s">
        <v>778</v>
      </c>
      <c r="C33934">
        <v>4.21</v>
      </c>
      <c r="D33934" s="14">
        <v>186</v>
      </c>
    </row>
    <row r="33935" spans="1:4">
      <c r="A33935" s="6" t="s">
        <v>36408</v>
      </c>
      <c r="B33935" t="s">
        <v>36409</v>
      </c>
      <c r="C33935">
        <v>4.32</v>
      </c>
      <c r="D33935" s="14">
        <v>186</v>
      </c>
    </row>
    <row r="33936" spans="1:4">
      <c r="A33936" s="6" t="s">
        <v>6436</v>
      </c>
      <c r="B33936" t="s">
        <v>6401</v>
      </c>
      <c r="C33936">
        <v>4.24</v>
      </c>
      <c r="D33936" s="14">
        <v>186</v>
      </c>
    </row>
    <row r="33937" spans="1:4">
      <c r="A33937" s="6" t="s">
        <v>57130</v>
      </c>
      <c r="B33937" t="s">
        <v>11527</v>
      </c>
      <c r="C33937">
        <v>4.24</v>
      </c>
      <c r="D33937" s="14">
        <v>186</v>
      </c>
    </row>
    <row r="33938" spans="1:4">
      <c r="A33938" s="6" t="s">
        <v>30933</v>
      </c>
      <c r="B33938" t="s">
        <v>6303</v>
      </c>
      <c r="C33938">
        <v>4.46</v>
      </c>
      <c r="D33938" s="14">
        <v>186</v>
      </c>
    </row>
    <row r="33939" spans="1:4">
      <c r="A33939" s="6" t="s">
        <v>17360</v>
      </c>
      <c r="B33939" t="s">
        <v>36202</v>
      </c>
      <c r="C33939">
        <v>4.42</v>
      </c>
      <c r="D33939" s="14">
        <v>186</v>
      </c>
    </row>
    <row r="33940" spans="1:4">
      <c r="A33940" s="6" t="s">
        <v>19463</v>
      </c>
      <c r="B33940" t="s">
        <v>19464</v>
      </c>
      <c r="C33940">
        <v>3.62</v>
      </c>
      <c r="D33940" s="14">
        <v>186</v>
      </c>
    </row>
    <row r="33941" spans="1:4">
      <c r="A33941" s="6" t="s">
        <v>30986</v>
      </c>
      <c r="B33941" t="s">
        <v>30987</v>
      </c>
      <c r="C33941">
        <v>4.03</v>
      </c>
      <c r="D33941" s="14">
        <v>186</v>
      </c>
    </row>
    <row r="33942" spans="1:4">
      <c r="A33942" s="6" t="s">
        <v>21128</v>
      </c>
      <c r="B33942" t="s">
        <v>21129</v>
      </c>
      <c r="C33942">
        <v>3.93</v>
      </c>
      <c r="D33942" s="14">
        <v>186</v>
      </c>
    </row>
    <row r="33943" spans="1:4">
      <c r="A33943" s="6" t="s">
        <v>24687</v>
      </c>
      <c r="B33943" t="s">
        <v>24688</v>
      </c>
      <c r="C33943">
        <v>4.05</v>
      </c>
      <c r="D33943" s="14">
        <v>186</v>
      </c>
    </row>
    <row r="33944" spans="1:4">
      <c r="A33944" s="6" t="s">
        <v>37670</v>
      </c>
      <c r="B33944" t="s">
        <v>1383</v>
      </c>
      <c r="C33944">
        <v>4.1100000000000003</v>
      </c>
      <c r="D33944" s="14">
        <v>185</v>
      </c>
    </row>
    <row r="33945" spans="1:4">
      <c r="A33945" s="6" t="s">
        <v>47900</v>
      </c>
      <c r="B33945" t="s">
        <v>6881</v>
      </c>
      <c r="C33945">
        <v>4.5199999999999996</v>
      </c>
      <c r="D33945" s="14">
        <v>185</v>
      </c>
    </row>
    <row r="33946" spans="1:4">
      <c r="A33946" s="6" t="s">
        <v>21764</v>
      </c>
      <c r="B33946" t="s">
        <v>21765</v>
      </c>
      <c r="C33946">
        <v>4.58</v>
      </c>
      <c r="D33946" s="14">
        <v>185</v>
      </c>
    </row>
    <row r="33947" spans="1:4">
      <c r="A33947" s="6" t="s">
        <v>11659</v>
      </c>
      <c r="B33947" t="s">
        <v>653</v>
      </c>
      <c r="C33947">
        <v>4.3600000000000003</v>
      </c>
      <c r="D33947" s="14">
        <v>185</v>
      </c>
    </row>
    <row r="33948" spans="1:4">
      <c r="A33948" s="6" t="s">
        <v>42831</v>
      </c>
      <c r="B33948" t="s">
        <v>42832</v>
      </c>
      <c r="C33948">
        <v>3.23</v>
      </c>
      <c r="D33948" s="14">
        <v>185</v>
      </c>
    </row>
    <row r="33949" spans="1:4">
      <c r="A33949" s="6" t="s">
        <v>17607</v>
      </c>
      <c r="B33949" t="s">
        <v>17608</v>
      </c>
      <c r="C33949">
        <v>3.12</v>
      </c>
      <c r="D33949" s="14">
        <v>185</v>
      </c>
    </row>
    <row r="33950" spans="1:4">
      <c r="A33950" s="6" t="s">
        <v>60492</v>
      </c>
      <c r="B33950" t="s">
        <v>7016</v>
      </c>
      <c r="C33950">
        <v>4.2300000000000004</v>
      </c>
      <c r="D33950" s="14">
        <v>185</v>
      </c>
    </row>
    <row r="33951" spans="1:4">
      <c r="A33951" s="6" t="s">
        <v>44831</v>
      </c>
      <c r="B33951" t="s">
        <v>44832</v>
      </c>
      <c r="C33951">
        <v>3.95</v>
      </c>
      <c r="D33951" s="14">
        <v>185</v>
      </c>
    </row>
    <row r="33952" spans="1:4">
      <c r="A33952" s="6" t="s">
        <v>57043</v>
      </c>
      <c r="B33952" t="s">
        <v>57044</v>
      </c>
      <c r="C33952">
        <v>3.79</v>
      </c>
      <c r="D33952" s="14">
        <v>185</v>
      </c>
    </row>
    <row r="33953" spans="1:4">
      <c r="A33953" s="6" t="s">
        <v>36399</v>
      </c>
      <c r="B33953" t="s">
        <v>36400</v>
      </c>
      <c r="C33953">
        <v>4.7</v>
      </c>
      <c r="D33953" s="14">
        <v>185</v>
      </c>
    </row>
    <row r="33954" spans="1:4">
      <c r="A33954" s="6" t="s">
        <v>49686</v>
      </c>
      <c r="B33954" t="s">
        <v>4453</v>
      </c>
      <c r="C33954">
        <v>2.71</v>
      </c>
      <c r="D33954" s="14">
        <v>185</v>
      </c>
    </row>
    <row r="33955" spans="1:4">
      <c r="A33955" s="6" t="s">
        <v>14466</v>
      </c>
      <c r="B33955" t="s">
        <v>14467</v>
      </c>
      <c r="C33955">
        <v>3.68</v>
      </c>
      <c r="D33955" s="14">
        <v>185</v>
      </c>
    </row>
    <row r="33956" spans="1:4">
      <c r="A33956" s="6" t="s">
        <v>42501</v>
      </c>
      <c r="B33956" t="s">
        <v>115</v>
      </c>
      <c r="C33956">
        <v>3.85</v>
      </c>
      <c r="D33956" s="14">
        <v>185</v>
      </c>
    </row>
    <row r="33957" spans="1:4">
      <c r="A33957" s="6" t="s">
        <v>45813</v>
      </c>
      <c r="B33957" t="s">
        <v>45814</v>
      </c>
      <c r="C33957">
        <v>3.94</v>
      </c>
      <c r="D33957" s="14">
        <v>185</v>
      </c>
    </row>
    <row r="33958" spans="1:4">
      <c r="A33958" s="6" t="s">
        <v>15356</v>
      </c>
      <c r="B33958" t="s">
        <v>15357</v>
      </c>
      <c r="C33958">
        <v>3.74</v>
      </c>
      <c r="D33958" s="14">
        <v>185</v>
      </c>
    </row>
    <row r="33959" spans="1:4">
      <c r="A33959" s="6" t="s">
        <v>9818</v>
      </c>
      <c r="B33959" t="s">
        <v>9819</v>
      </c>
      <c r="C33959">
        <v>4.07</v>
      </c>
      <c r="D33959" s="14">
        <v>185</v>
      </c>
    </row>
    <row r="33960" spans="1:4">
      <c r="A33960" s="6" t="s">
        <v>47146</v>
      </c>
      <c r="B33960" t="s">
        <v>47147</v>
      </c>
      <c r="C33960">
        <v>3.75</v>
      </c>
      <c r="D33960" s="14">
        <v>185</v>
      </c>
    </row>
    <row r="33961" spans="1:4">
      <c r="A33961" s="6" t="s">
        <v>58826</v>
      </c>
      <c r="B33961" t="s">
        <v>4361</v>
      </c>
      <c r="C33961">
        <v>3.47</v>
      </c>
      <c r="D33961" s="14">
        <v>185</v>
      </c>
    </row>
    <row r="33962" spans="1:4">
      <c r="A33962" s="6" t="s">
        <v>5162</v>
      </c>
      <c r="B33962" t="s">
        <v>5163</v>
      </c>
      <c r="C33962">
        <v>4.4400000000000004</v>
      </c>
      <c r="D33962" s="14">
        <v>185</v>
      </c>
    </row>
    <row r="33963" spans="1:4">
      <c r="A33963" s="6" t="s">
        <v>47407</v>
      </c>
      <c r="B33963" t="s">
        <v>47408</v>
      </c>
      <c r="C33963">
        <v>3.94</v>
      </c>
      <c r="D33963" s="14">
        <v>185</v>
      </c>
    </row>
    <row r="33964" spans="1:4">
      <c r="A33964" s="6" t="s">
        <v>43839</v>
      </c>
      <c r="B33964" t="s">
        <v>1224</v>
      </c>
      <c r="C33964">
        <v>3.76</v>
      </c>
      <c r="D33964" s="14">
        <v>185</v>
      </c>
    </row>
    <row r="33965" spans="1:4">
      <c r="A33965" s="6" t="s">
        <v>39414</v>
      </c>
      <c r="B33965" t="s">
        <v>39415</v>
      </c>
      <c r="C33965">
        <v>3.7</v>
      </c>
      <c r="D33965" s="14">
        <v>185</v>
      </c>
    </row>
    <row r="33966" spans="1:4">
      <c r="A33966" s="6" t="s">
        <v>33162</v>
      </c>
      <c r="B33966" t="s">
        <v>33163</v>
      </c>
      <c r="C33966">
        <v>3.2</v>
      </c>
      <c r="D33966" s="14">
        <v>184</v>
      </c>
    </row>
    <row r="33967" spans="1:4">
      <c r="A33967" s="6" t="s">
        <v>50393</v>
      </c>
      <c r="B33967" t="s">
        <v>722</v>
      </c>
      <c r="C33967">
        <v>4.2300000000000004</v>
      </c>
      <c r="D33967" s="14">
        <v>184</v>
      </c>
    </row>
    <row r="33968" spans="1:4">
      <c r="A33968" s="6" t="s">
        <v>26323</v>
      </c>
      <c r="B33968" t="s">
        <v>26324</v>
      </c>
      <c r="C33968">
        <v>3.78</v>
      </c>
      <c r="D33968" s="14">
        <v>184</v>
      </c>
    </row>
    <row r="33969" spans="1:4">
      <c r="A33969" s="6" t="s">
        <v>29623</v>
      </c>
      <c r="B33969" t="s">
        <v>29624</v>
      </c>
      <c r="C33969">
        <v>3.98</v>
      </c>
      <c r="D33969" s="14">
        <v>184</v>
      </c>
    </row>
    <row r="33970" spans="1:4">
      <c r="A33970" s="6" t="s">
        <v>26534</v>
      </c>
      <c r="B33970" t="s">
        <v>26535</v>
      </c>
      <c r="C33970">
        <v>4.16</v>
      </c>
      <c r="D33970" s="14">
        <v>184</v>
      </c>
    </row>
    <row r="33971" spans="1:4">
      <c r="A33971" s="6" t="s">
        <v>56640</v>
      </c>
      <c r="B33971" t="s">
        <v>56641</v>
      </c>
      <c r="C33971">
        <v>3.33</v>
      </c>
      <c r="D33971" s="14">
        <v>184</v>
      </c>
    </row>
    <row r="33972" spans="1:4">
      <c r="A33972" s="6" t="s">
        <v>28755</v>
      </c>
      <c r="B33972" t="s">
        <v>28756</v>
      </c>
      <c r="C33972">
        <v>4.3899999999999997</v>
      </c>
      <c r="D33972" s="14">
        <v>184</v>
      </c>
    </row>
    <row r="33973" spans="1:4">
      <c r="A33973" s="6" t="s">
        <v>24851</v>
      </c>
      <c r="B33973" t="s">
        <v>15307</v>
      </c>
      <c r="C33973">
        <v>4.22</v>
      </c>
      <c r="D33973" s="14">
        <v>184</v>
      </c>
    </row>
    <row r="33974" spans="1:4">
      <c r="A33974" s="6" t="s">
        <v>35775</v>
      </c>
      <c r="B33974" t="s">
        <v>24712</v>
      </c>
      <c r="C33974">
        <v>3.14</v>
      </c>
      <c r="D33974" s="14">
        <v>184</v>
      </c>
    </row>
    <row r="33975" spans="1:4">
      <c r="A33975" s="6" t="s">
        <v>46004</v>
      </c>
      <c r="B33975" t="s">
        <v>46005</v>
      </c>
      <c r="C33975">
        <v>4.04</v>
      </c>
      <c r="D33975" s="14">
        <v>184</v>
      </c>
    </row>
    <row r="33976" spans="1:4">
      <c r="A33976" s="6" t="s">
        <v>2170</v>
      </c>
      <c r="B33976" t="s">
        <v>2171</v>
      </c>
      <c r="C33976">
        <v>4.5</v>
      </c>
      <c r="D33976" s="14">
        <v>184</v>
      </c>
    </row>
    <row r="33977" spans="1:4">
      <c r="A33977" s="6" t="s">
        <v>20210</v>
      </c>
      <c r="B33977" t="s">
        <v>799</v>
      </c>
      <c r="C33977">
        <v>4.2</v>
      </c>
      <c r="D33977" s="14">
        <v>184</v>
      </c>
    </row>
    <row r="33978" spans="1:4">
      <c r="A33978" s="6" t="s">
        <v>13921</v>
      </c>
      <c r="B33978" t="s">
        <v>13922</v>
      </c>
      <c r="C33978">
        <v>3.66</v>
      </c>
      <c r="D33978" s="14">
        <v>184</v>
      </c>
    </row>
    <row r="33979" spans="1:4">
      <c r="A33979" s="6" t="s">
        <v>4563</v>
      </c>
      <c r="B33979" t="s">
        <v>4564</v>
      </c>
      <c r="C33979">
        <v>4.08</v>
      </c>
      <c r="D33979" s="14">
        <v>184</v>
      </c>
    </row>
    <row r="33980" spans="1:4">
      <c r="A33980" s="6" t="s">
        <v>12901</v>
      </c>
      <c r="B33980" t="s">
        <v>12902</v>
      </c>
      <c r="C33980">
        <v>3.9</v>
      </c>
      <c r="D33980" s="14">
        <v>184</v>
      </c>
    </row>
    <row r="33981" spans="1:4">
      <c r="A33981" s="6" t="s">
        <v>25124</v>
      </c>
      <c r="B33981" t="s">
        <v>25125</v>
      </c>
      <c r="C33981">
        <v>4.17</v>
      </c>
      <c r="D33981" s="14">
        <v>184</v>
      </c>
    </row>
    <row r="33982" spans="1:4">
      <c r="A33982" s="6" t="s">
        <v>45774</v>
      </c>
      <c r="B33982" t="s">
        <v>36098</v>
      </c>
      <c r="C33982">
        <v>4.53</v>
      </c>
      <c r="D33982" s="14">
        <v>184</v>
      </c>
    </row>
    <row r="33983" spans="1:4">
      <c r="A33983" s="6" t="s">
        <v>2410</v>
      </c>
      <c r="B33983" t="s">
        <v>2411</v>
      </c>
      <c r="C33983">
        <v>4.16</v>
      </c>
      <c r="D33983" s="14">
        <v>184</v>
      </c>
    </row>
    <row r="33984" spans="1:4">
      <c r="A33984" s="6" t="s">
        <v>5407</v>
      </c>
      <c r="B33984" t="s">
        <v>5408</v>
      </c>
      <c r="C33984">
        <v>3.92</v>
      </c>
      <c r="D33984" s="14">
        <v>184</v>
      </c>
    </row>
    <row r="33985" spans="1:4">
      <c r="A33985" s="6" t="s">
        <v>4874</v>
      </c>
      <c r="B33985" t="s">
        <v>4875</v>
      </c>
      <c r="C33985">
        <v>3.78</v>
      </c>
      <c r="D33985" s="14">
        <v>184</v>
      </c>
    </row>
    <row r="33986" spans="1:4">
      <c r="A33986" s="6" t="s">
        <v>44377</v>
      </c>
      <c r="B33986" t="s">
        <v>44378</v>
      </c>
      <c r="C33986">
        <v>4.2</v>
      </c>
      <c r="D33986" s="14">
        <v>184</v>
      </c>
    </row>
    <row r="33987" spans="1:4">
      <c r="A33987" s="6" t="s">
        <v>29780</v>
      </c>
      <c r="B33987" t="s">
        <v>23265</v>
      </c>
      <c r="C33987">
        <v>3.81</v>
      </c>
      <c r="D33987" s="14">
        <v>184</v>
      </c>
    </row>
    <row r="33988" spans="1:4">
      <c r="A33988" s="6" t="s">
        <v>41222</v>
      </c>
      <c r="B33988" t="s">
        <v>41223</v>
      </c>
      <c r="C33988">
        <v>4.16</v>
      </c>
      <c r="D33988" s="14">
        <v>183</v>
      </c>
    </row>
    <row r="33989" spans="1:4">
      <c r="A33989" s="6" t="s">
        <v>21769</v>
      </c>
      <c r="B33989" t="s">
        <v>21770</v>
      </c>
      <c r="C33989">
        <v>4.09</v>
      </c>
      <c r="D33989" s="14">
        <v>183</v>
      </c>
    </row>
    <row r="33990" spans="1:4">
      <c r="A33990" s="6" t="s">
        <v>7298</v>
      </c>
      <c r="B33990" t="s">
        <v>7299</v>
      </c>
      <c r="C33990">
        <v>4.0199999999999996</v>
      </c>
      <c r="D33990" s="14">
        <v>183</v>
      </c>
    </row>
    <row r="33991" spans="1:4">
      <c r="A33991" s="6" t="s">
        <v>31898</v>
      </c>
      <c r="B33991" t="s">
        <v>31899</v>
      </c>
      <c r="C33991">
        <v>4.37</v>
      </c>
      <c r="D33991" s="14">
        <v>183</v>
      </c>
    </row>
    <row r="33992" spans="1:4">
      <c r="A33992" s="6" t="s">
        <v>53901</v>
      </c>
      <c r="B33992" t="s">
        <v>53902</v>
      </c>
      <c r="C33992">
        <v>3.37</v>
      </c>
      <c r="D33992" s="14">
        <v>183</v>
      </c>
    </row>
    <row r="33993" spans="1:4">
      <c r="A33993" s="6" t="s">
        <v>30245</v>
      </c>
      <c r="B33993" t="s">
        <v>7016</v>
      </c>
      <c r="C33993">
        <v>4.16</v>
      </c>
      <c r="D33993" s="14">
        <v>183</v>
      </c>
    </row>
    <row r="33994" spans="1:4">
      <c r="A33994" s="6" t="s">
        <v>56270</v>
      </c>
      <c r="B33994" t="s">
        <v>16784</v>
      </c>
      <c r="C33994">
        <v>4.16</v>
      </c>
      <c r="D33994" s="14">
        <v>183</v>
      </c>
    </row>
    <row r="33995" spans="1:4">
      <c r="A33995" s="6" t="s">
        <v>58518</v>
      </c>
      <c r="B33995" t="s">
        <v>58519</v>
      </c>
      <c r="C33995">
        <v>3.98</v>
      </c>
      <c r="D33995" s="14">
        <v>183</v>
      </c>
    </row>
    <row r="33996" spans="1:4">
      <c r="A33996" s="6" t="s">
        <v>5602</v>
      </c>
      <c r="B33996" t="s">
        <v>3878</v>
      </c>
      <c r="C33996">
        <v>4.04</v>
      </c>
      <c r="D33996" s="14">
        <v>183</v>
      </c>
    </row>
    <row r="33997" spans="1:4">
      <c r="A33997" s="6" t="s">
        <v>38922</v>
      </c>
      <c r="B33997" t="s">
        <v>38923</v>
      </c>
      <c r="C33997">
        <v>3.51</v>
      </c>
      <c r="D33997" s="14">
        <v>183</v>
      </c>
    </row>
    <row r="33998" spans="1:4">
      <c r="A33998" s="6" t="s">
        <v>26876</v>
      </c>
      <c r="B33998" t="s">
        <v>15549</v>
      </c>
      <c r="C33998">
        <v>4.66</v>
      </c>
      <c r="D33998" s="14">
        <v>183</v>
      </c>
    </row>
    <row r="33999" spans="1:4">
      <c r="A33999" s="6" t="s">
        <v>3132</v>
      </c>
      <c r="B33999" t="s">
        <v>3133</v>
      </c>
      <c r="C33999">
        <v>3.41</v>
      </c>
      <c r="D33999" s="14">
        <v>183</v>
      </c>
    </row>
    <row r="34000" spans="1:4">
      <c r="A34000" s="6" t="s">
        <v>24144</v>
      </c>
      <c r="B34000" t="s">
        <v>24145</v>
      </c>
      <c r="C34000">
        <v>4.49</v>
      </c>
      <c r="D34000" s="14">
        <v>183</v>
      </c>
    </row>
    <row r="34001" spans="1:4">
      <c r="A34001" s="6" t="s">
        <v>49949</v>
      </c>
      <c r="B34001" t="s">
        <v>39011</v>
      </c>
      <c r="C34001">
        <v>4.05</v>
      </c>
      <c r="D34001" s="14">
        <v>183</v>
      </c>
    </row>
    <row r="34002" spans="1:4">
      <c r="A34002" s="6" t="s">
        <v>21011</v>
      </c>
      <c r="B34002" t="s">
        <v>21012</v>
      </c>
      <c r="C34002">
        <v>4.2699999999999996</v>
      </c>
      <c r="D34002" s="14">
        <v>183</v>
      </c>
    </row>
    <row r="34003" spans="1:4">
      <c r="A34003" s="6" t="s">
        <v>17436</v>
      </c>
      <c r="B34003" t="s">
        <v>17437</v>
      </c>
      <c r="C34003">
        <v>3.87</v>
      </c>
      <c r="D34003" s="14">
        <v>183</v>
      </c>
    </row>
    <row r="34004" spans="1:4">
      <c r="A34004" s="6" t="s">
        <v>9546</v>
      </c>
      <c r="B34004" t="s">
        <v>9547</v>
      </c>
      <c r="C34004">
        <v>3.25</v>
      </c>
      <c r="D34004" s="14">
        <v>183</v>
      </c>
    </row>
    <row r="34005" spans="1:4">
      <c r="A34005" s="6" t="s">
        <v>12894</v>
      </c>
      <c r="B34005" t="s">
        <v>3332</v>
      </c>
      <c r="C34005">
        <v>4.34</v>
      </c>
      <c r="D34005" s="14">
        <v>183</v>
      </c>
    </row>
    <row r="34006" spans="1:4">
      <c r="A34006" s="6" t="s">
        <v>17641</v>
      </c>
      <c r="B34006" t="s">
        <v>7575</v>
      </c>
      <c r="C34006">
        <v>4.28</v>
      </c>
      <c r="D34006" s="14">
        <v>183</v>
      </c>
    </row>
    <row r="34007" spans="1:4">
      <c r="A34007" s="6" t="s">
        <v>25903</v>
      </c>
      <c r="B34007" t="s">
        <v>21808</v>
      </c>
      <c r="C34007">
        <v>4.1900000000000004</v>
      </c>
      <c r="D34007" s="14">
        <v>183</v>
      </c>
    </row>
    <row r="34008" spans="1:4">
      <c r="A34008" s="6" t="s">
        <v>61216</v>
      </c>
      <c r="B34008" t="s">
        <v>26482</v>
      </c>
      <c r="C34008">
        <v>3.73</v>
      </c>
      <c r="D34008" s="14">
        <v>182</v>
      </c>
    </row>
    <row r="34009" spans="1:4">
      <c r="A34009" s="6" t="s">
        <v>48359</v>
      </c>
      <c r="B34009" t="s">
        <v>4404</v>
      </c>
      <c r="C34009">
        <v>3.69</v>
      </c>
      <c r="D34009" s="14">
        <v>182</v>
      </c>
    </row>
    <row r="34010" spans="1:4">
      <c r="A34010" s="6" t="s">
        <v>38104</v>
      </c>
      <c r="B34010" t="s">
        <v>6682</v>
      </c>
      <c r="C34010">
        <v>4.05</v>
      </c>
      <c r="D34010" s="14">
        <v>182</v>
      </c>
    </row>
    <row r="34011" spans="1:4">
      <c r="A34011" s="6" t="s">
        <v>57160</v>
      </c>
      <c r="B34011" t="s">
        <v>7787</v>
      </c>
      <c r="C34011">
        <v>4.24</v>
      </c>
      <c r="D34011" s="14">
        <v>182</v>
      </c>
    </row>
    <row r="34012" spans="1:4">
      <c r="A34012" s="6" t="s">
        <v>12434</v>
      </c>
      <c r="B34012" t="s">
        <v>12435</v>
      </c>
      <c r="C34012">
        <v>3.69</v>
      </c>
      <c r="D34012" s="14">
        <v>182</v>
      </c>
    </row>
    <row r="34013" spans="1:4">
      <c r="A34013" s="6" t="s">
        <v>28356</v>
      </c>
      <c r="B34013" t="s">
        <v>9473</v>
      </c>
      <c r="C34013">
        <v>4.1900000000000004</v>
      </c>
      <c r="D34013" s="14">
        <v>182</v>
      </c>
    </row>
    <row r="34014" spans="1:4">
      <c r="A34014" s="6" t="s">
        <v>48426</v>
      </c>
      <c r="B34014" t="s">
        <v>19756</v>
      </c>
      <c r="C34014">
        <v>3.9</v>
      </c>
      <c r="D34014" s="14">
        <v>182</v>
      </c>
    </row>
    <row r="34015" spans="1:4">
      <c r="A34015" s="6" t="s">
        <v>38132</v>
      </c>
      <c r="B34015" t="s">
        <v>29399</v>
      </c>
      <c r="C34015">
        <v>3.76</v>
      </c>
      <c r="D34015" s="14">
        <v>182</v>
      </c>
    </row>
    <row r="34016" spans="1:4">
      <c r="A34016" s="6" t="s">
        <v>58746</v>
      </c>
      <c r="B34016" t="s">
        <v>58747</v>
      </c>
      <c r="C34016">
        <v>3.6</v>
      </c>
      <c r="D34016" s="14">
        <v>182</v>
      </c>
    </row>
    <row r="34017" spans="1:4">
      <c r="A34017" s="6" t="s">
        <v>59230</v>
      </c>
      <c r="B34017" t="s">
        <v>56206</v>
      </c>
      <c r="C34017">
        <v>3.84</v>
      </c>
      <c r="D34017" s="14">
        <v>182</v>
      </c>
    </row>
    <row r="34018" spans="1:4">
      <c r="A34018" s="6" t="s">
        <v>49041</v>
      </c>
      <c r="B34018" t="s">
        <v>49042</v>
      </c>
      <c r="C34018">
        <v>3.55</v>
      </c>
      <c r="D34018" s="14">
        <v>182</v>
      </c>
    </row>
    <row r="34019" spans="1:4">
      <c r="A34019" s="6" t="s">
        <v>31103</v>
      </c>
      <c r="B34019" t="s">
        <v>31104</v>
      </c>
      <c r="C34019">
        <v>4.1500000000000004</v>
      </c>
      <c r="D34019" s="14">
        <v>182</v>
      </c>
    </row>
    <row r="34020" spans="1:4">
      <c r="A34020" s="6" t="s">
        <v>7296</v>
      </c>
      <c r="B34020" t="s">
        <v>7297</v>
      </c>
      <c r="C34020">
        <v>4.16</v>
      </c>
      <c r="D34020" s="14">
        <v>182</v>
      </c>
    </row>
    <row r="34021" spans="1:4">
      <c r="A34021" s="6" t="s">
        <v>52110</v>
      </c>
      <c r="B34021" t="s">
        <v>52111</v>
      </c>
      <c r="C34021">
        <v>4.13</v>
      </c>
      <c r="D34021" s="14">
        <v>182</v>
      </c>
    </row>
    <row r="34022" spans="1:4">
      <c r="A34022" s="6" t="s">
        <v>47667</v>
      </c>
      <c r="B34022" t="s">
        <v>13003</v>
      </c>
      <c r="C34022">
        <v>4.2</v>
      </c>
      <c r="D34022" s="14">
        <v>182</v>
      </c>
    </row>
    <row r="34023" spans="1:4">
      <c r="A34023" s="6" t="s">
        <v>22748</v>
      </c>
      <c r="B34023" t="s">
        <v>22749</v>
      </c>
      <c r="C34023">
        <v>3.76</v>
      </c>
      <c r="D34023" s="14">
        <v>182</v>
      </c>
    </row>
    <row r="34024" spans="1:4">
      <c r="A34024" s="6" t="s">
        <v>61165</v>
      </c>
      <c r="B34024" t="s">
        <v>61164</v>
      </c>
      <c r="C34024">
        <v>4.22</v>
      </c>
      <c r="D34024" s="14">
        <v>182</v>
      </c>
    </row>
    <row r="34025" spans="1:4">
      <c r="A34025" s="6" t="s">
        <v>55899</v>
      </c>
      <c r="B34025" t="s">
        <v>55900</v>
      </c>
      <c r="C34025">
        <v>4.03</v>
      </c>
      <c r="D34025" s="14">
        <v>182</v>
      </c>
    </row>
    <row r="34026" spans="1:4">
      <c r="A34026" s="6" t="s">
        <v>56235</v>
      </c>
      <c r="B34026" t="s">
        <v>56236</v>
      </c>
      <c r="C34026">
        <v>3.62</v>
      </c>
      <c r="D34026" s="14">
        <v>182</v>
      </c>
    </row>
    <row r="34027" spans="1:4">
      <c r="A34027" s="6" t="s">
        <v>61242</v>
      </c>
      <c r="B34027" t="s">
        <v>61243</v>
      </c>
      <c r="C34027">
        <v>4.33</v>
      </c>
      <c r="D34027" s="14">
        <v>182</v>
      </c>
    </row>
    <row r="34028" spans="1:4">
      <c r="A34028" s="6" t="s">
        <v>47599</v>
      </c>
      <c r="B34028" t="s">
        <v>47600</v>
      </c>
      <c r="C34028">
        <v>4.16</v>
      </c>
      <c r="D34028" s="14">
        <v>182</v>
      </c>
    </row>
    <row r="34029" spans="1:4">
      <c r="A34029" s="6" t="s">
        <v>39865</v>
      </c>
      <c r="B34029" t="s">
        <v>2969</v>
      </c>
      <c r="C34029">
        <v>3.8</v>
      </c>
      <c r="D34029" s="14">
        <v>182</v>
      </c>
    </row>
    <row r="34030" spans="1:4">
      <c r="A34030" s="6" t="s">
        <v>58239</v>
      </c>
      <c r="B34030" t="s">
        <v>16500</v>
      </c>
      <c r="C34030">
        <v>4.4000000000000004</v>
      </c>
      <c r="D34030" s="14">
        <v>182</v>
      </c>
    </row>
    <row r="34031" spans="1:4">
      <c r="A34031" s="6" t="s">
        <v>10200</v>
      </c>
      <c r="B34031" t="s">
        <v>10201</v>
      </c>
      <c r="C34031">
        <v>3</v>
      </c>
      <c r="D34031" s="14">
        <v>181</v>
      </c>
    </row>
    <row r="34032" spans="1:4">
      <c r="A34032" s="6" t="s">
        <v>42332</v>
      </c>
      <c r="B34032" t="s">
        <v>42333</v>
      </c>
      <c r="C34032">
        <v>3.87</v>
      </c>
      <c r="D34032" s="14">
        <v>181</v>
      </c>
    </row>
    <row r="34033" spans="1:4">
      <c r="A34033" s="6" t="s">
        <v>55549</v>
      </c>
      <c r="B34033" t="s">
        <v>19551</v>
      </c>
      <c r="C34033">
        <v>3.74</v>
      </c>
      <c r="D34033" s="14">
        <v>181</v>
      </c>
    </row>
    <row r="34034" spans="1:4">
      <c r="A34034" s="6" t="s">
        <v>22111</v>
      </c>
      <c r="B34034" t="s">
        <v>22112</v>
      </c>
      <c r="C34034">
        <v>4.2300000000000004</v>
      </c>
      <c r="D34034" s="14">
        <v>181</v>
      </c>
    </row>
    <row r="34035" spans="1:4">
      <c r="A34035" s="6" t="s">
        <v>19944</v>
      </c>
      <c r="B34035" t="s">
        <v>19945</v>
      </c>
      <c r="C34035">
        <v>3.12</v>
      </c>
      <c r="D34035" s="14">
        <v>181</v>
      </c>
    </row>
    <row r="34036" spans="1:4">
      <c r="A34036" s="6" t="s">
        <v>41485</v>
      </c>
      <c r="B34036" t="s">
        <v>22414</v>
      </c>
      <c r="C34036">
        <v>4.05</v>
      </c>
      <c r="D34036" s="14">
        <v>181</v>
      </c>
    </row>
    <row r="34037" spans="1:4">
      <c r="A34037" s="6" t="s">
        <v>47205</v>
      </c>
      <c r="B34037" t="s">
        <v>26094</v>
      </c>
      <c r="C34037">
        <v>3.22</v>
      </c>
      <c r="D34037" s="14">
        <v>181</v>
      </c>
    </row>
    <row r="34038" spans="1:4">
      <c r="A34038" s="6" t="s">
        <v>33762</v>
      </c>
      <c r="B34038" t="s">
        <v>15736</v>
      </c>
      <c r="C34038">
        <v>3.6</v>
      </c>
      <c r="D34038" s="14">
        <v>181</v>
      </c>
    </row>
    <row r="34039" spans="1:4">
      <c r="A34039" s="6" t="s">
        <v>48985</v>
      </c>
      <c r="B34039" t="s">
        <v>48986</v>
      </c>
      <c r="C34039">
        <v>4.24</v>
      </c>
      <c r="D34039" s="14">
        <v>181</v>
      </c>
    </row>
    <row r="34040" spans="1:4">
      <c r="A34040" s="6" t="s">
        <v>17482</v>
      </c>
      <c r="B34040" t="s">
        <v>17483</v>
      </c>
      <c r="C34040">
        <v>4.42</v>
      </c>
      <c r="D34040" s="14">
        <v>181</v>
      </c>
    </row>
    <row r="34041" spans="1:4">
      <c r="A34041" s="6" t="s">
        <v>35755</v>
      </c>
      <c r="B34041" t="s">
        <v>35756</v>
      </c>
      <c r="C34041">
        <v>3.99</v>
      </c>
      <c r="D34041" s="14">
        <v>181</v>
      </c>
    </row>
    <row r="34042" spans="1:4">
      <c r="A34042" s="6" t="s">
        <v>44883</v>
      </c>
      <c r="B34042" t="s">
        <v>44884</v>
      </c>
      <c r="C34042">
        <v>3.72</v>
      </c>
      <c r="D34042" s="14">
        <v>181</v>
      </c>
    </row>
    <row r="34043" spans="1:4">
      <c r="A34043" s="6" t="s">
        <v>31023</v>
      </c>
      <c r="B34043" t="s">
        <v>31024</v>
      </c>
      <c r="C34043">
        <v>3.28</v>
      </c>
      <c r="D34043" s="14">
        <v>181</v>
      </c>
    </row>
    <row r="34044" spans="1:4">
      <c r="A34044" s="6" t="s">
        <v>3118</v>
      </c>
      <c r="B34044" t="s">
        <v>3119</v>
      </c>
      <c r="C34044">
        <v>3.56</v>
      </c>
      <c r="D34044" s="14">
        <v>181</v>
      </c>
    </row>
    <row r="34045" spans="1:4">
      <c r="A34045" s="6" t="s">
        <v>38209</v>
      </c>
      <c r="B34045" t="s">
        <v>2832</v>
      </c>
      <c r="C34045">
        <v>4.1500000000000004</v>
      </c>
      <c r="D34045" s="14">
        <v>181</v>
      </c>
    </row>
    <row r="34046" spans="1:4">
      <c r="A34046" s="6" t="s">
        <v>58052</v>
      </c>
      <c r="B34046" t="s">
        <v>58053</v>
      </c>
      <c r="C34046">
        <v>4.1900000000000004</v>
      </c>
      <c r="D34046" s="14">
        <v>181</v>
      </c>
    </row>
    <row r="34047" spans="1:4">
      <c r="A34047" s="6" t="s">
        <v>39827</v>
      </c>
      <c r="B34047" t="s">
        <v>39828</v>
      </c>
      <c r="C34047">
        <v>4.28</v>
      </c>
      <c r="D34047" s="14">
        <v>181</v>
      </c>
    </row>
    <row r="34048" spans="1:4">
      <c r="A34048" s="6" t="s">
        <v>56560</v>
      </c>
      <c r="B34048" t="s">
        <v>56561</v>
      </c>
      <c r="C34048">
        <v>3.17</v>
      </c>
      <c r="D34048" s="14">
        <v>180</v>
      </c>
    </row>
    <row r="34049" spans="1:4">
      <c r="A34049" s="6" t="s">
        <v>10065</v>
      </c>
      <c r="B34049" t="s">
        <v>10066</v>
      </c>
      <c r="C34049">
        <v>3.43</v>
      </c>
      <c r="D34049" s="14">
        <v>180</v>
      </c>
    </row>
    <row r="34050" spans="1:4">
      <c r="A34050" s="6" t="s">
        <v>48997</v>
      </c>
      <c r="B34050" t="s">
        <v>2756</v>
      </c>
      <c r="C34050">
        <v>3.97</v>
      </c>
      <c r="D34050" s="14">
        <v>180</v>
      </c>
    </row>
    <row r="34051" spans="1:4">
      <c r="A34051" s="6" t="s">
        <v>13567</v>
      </c>
      <c r="B34051" t="s">
        <v>13568</v>
      </c>
      <c r="C34051">
        <v>3.93</v>
      </c>
      <c r="D34051" s="14">
        <v>180</v>
      </c>
    </row>
    <row r="34052" spans="1:4">
      <c r="A34052" s="6" t="s">
        <v>25667</v>
      </c>
      <c r="B34052" t="s">
        <v>25668</v>
      </c>
      <c r="C34052">
        <v>3.89</v>
      </c>
      <c r="D34052" s="14">
        <v>180</v>
      </c>
    </row>
    <row r="34053" spans="1:4">
      <c r="A34053" s="6" t="s">
        <v>51115</v>
      </c>
      <c r="B34053" t="s">
        <v>51116</v>
      </c>
      <c r="C34053">
        <v>3.47</v>
      </c>
      <c r="D34053" s="14">
        <v>180</v>
      </c>
    </row>
    <row r="34054" spans="1:4">
      <c r="A34054" s="6" t="s">
        <v>50532</v>
      </c>
      <c r="B34054" t="s">
        <v>17110</v>
      </c>
      <c r="C34054">
        <v>4.4400000000000004</v>
      </c>
      <c r="D34054" s="14">
        <v>180</v>
      </c>
    </row>
    <row r="34055" spans="1:4">
      <c r="A34055" s="6" t="s">
        <v>18176</v>
      </c>
      <c r="B34055" t="s">
        <v>18177</v>
      </c>
      <c r="C34055">
        <v>3.81</v>
      </c>
      <c r="D34055" s="14">
        <v>180</v>
      </c>
    </row>
    <row r="34056" spans="1:4">
      <c r="A34056" s="6" t="s">
        <v>30034</v>
      </c>
      <c r="B34056" t="s">
        <v>30035</v>
      </c>
      <c r="C34056">
        <v>3.49</v>
      </c>
      <c r="D34056" s="14">
        <v>180</v>
      </c>
    </row>
    <row r="34057" spans="1:4">
      <c r="A34057" s="6" t="s">
        <v>28475</v>
      </c>
      <c r="B34057" t="s">
        <v>12672</v>
      </c>
      <c r="C34057">
        <v>3.71</v>
      </c>
      <c r="D34057" s="14">
        <v>180</v>
      </c>
    </row>
    <row r="34058" spans="1:4">
      <c r="A34058" s="6" t="s">
        <v>51424</v>
      </c>
      <c r="B34058" t="s">
        <v>15673</v>
      </c>
      <c r="C34058">
        <v>4.42</v>
      </c>
      <c r="D34058" s="14">
        <v>180</v>
      </c>
    </row>
    <row r="34059" spans="1:4">
      <c r="A34059" s="6" t="s">
        <v>44777</v>
      </c>
      <c r="B34059" t="s">
        <v>44778</v>
      </c>
      <c r="C34059">
        <v>4.45</v>
      </c>
      <c r="D34059" s="14">
        <v>180</v>
      </c>
    </row>
    <row r="34060" spans="1:4">
      <c r="A34060" s="6" t="s">
        <v>41237</v>
      </c>
      <c r="B34060" t="s">
        <v>29739</v>
      </c>
      <c r="C34060">
        <v>4.1399999999999997</v>
      </c>
      <c r="D34060" s="14">
        <v>180</v>
      </c>
    </row>
    <row r="34061" spans="1:4">
      <c r="A34061" s="6" t="s">
        <v>45379</v>
      </c>
      <c r="B34061" t="s">
        <v>45380</v>
      </c>
      <c r="C34061">
        <v>4.1900000000000004</v>
      </c>
      <c r="D34061" s="14">
        <v>180</v>
      </c>
    </row>
    <row r="34062" spans="1:4">
      <c r="A34062" s="6" t="s">
        <v>43041</v>
      </c>
      <c r="B34062" t="s">
        <v>4471</v>
      </c>
      <c r="C34062">
        <v>4.42</v>
      </c>
      <c r="D34062" s="14">
        <v>180</v>
      </c>
    </row>
    <row r="34063" spans="1:4">
      <c r="A34063" s="6" t="s">
        <v>29619</v>
      </c>
      <c r="B34063" t="s">
        <v>29620</v>
      </c>
      <c r="C34063">
        <v>3.48</v>
      </c>
      <c r="D34063" s="14">
        <v>180</v>
      </c>
    </row>
    <row r="34064" spans="1:4">
      <c r="A34064" s="6" t="s">
        <v>58597</v>
      </c>
      <c r="B34064" t="s">
        <v>13540</v>
      </c>
      <c r="C34064">
        <v>4.16</v>
      </c>
      <c r="D34064" s="14">
        <v>180</v>
      </c>
    </row>
    <row r="34065" spans="1:4">
      <c r="A34065" s="6" t="s">
        <v>54290</v>
      </c>
      <c r="B34065" t="s">
        <v>54291</v>
      </c>
      <c r="C34065">
        <v>4.07</v>
      </c>
      <c r="D34065" s="14">
        <v>180</v>
      </c>
    </row>
    <row r="34066" spans="1:4">
      <c r="A34066" s="6" t="s">
        <v>49319</v>
      </c>
      <c r="B34066" t="s">
        <v>1270</v>
      </c>
      <c r="C34066">
        <v>4.16</v>
      </c>
      <c r="D34066" s="14">
        <v>180</v>
      </c>
    </row>
    <row r="34067" spans="1:4">
      <c r="A34067" s="6" t="s">
        <v>32989</v>
      </c>
      <c r="B34067" t="s">
        <v>27590</v>
      </c>
      <c r="C34067">
        <v>3.79</v>
      </c>
      <c r="D34067" s="14">
        <v>180</v>
      </c>
    </row>
    <row r="34068" spans="1:4">
      <c r="A34068" s="6" t="s">
        <v>45517</v>
      </c>
      <c r="B34068" t="s">
        <v>35824</v>
      </c>
      <c r="C34068">
        <v>3.83</v>
      </c>
      <c r="D34068" s="14">
        <v>180</v>
      </c>
    </row>
    <row r="34069" spans="1:4">
      <c r="A34069" s="6" t="s">
        <v>54422</v>
      </c>
      <c r="B34069" t="s">
        <v>19731</v>
      </c>
      <c r="C34069">
        <v>4.16</v>
      </c>
      <c r="D34069" s="14">
        <v>180</v>
      </c>
    </row>
    <row r="34070" spans="1:4">
      <c r="A34070" s="6" t="s">
        <v>11492</v>
      </c>
      <c r="B34070" t="s">
        <v>7444</v>
      </c>
      <c r="C34070">
        <v>3.83</v>
      </c>
      <c r="D34070" s="14">
        <v>179</v>
      </c>
    </row>
    <row r="34071" spans="1:4">
      <c r="A34071" s="6" t="s">
        <v>55468</v>
      </c>
      <c r="B34071" t="s">
        <v>20984</v>
      </c>
      <c r="C34071">
        <v>4.32</v>
      </c>
      <c r="D34071" s="14">
        <v>179</v>
      </c>
    </row>
    <row r="34072" spans="1:4">
      <c r="A34072" s="6" t="s">
        <v>26242</v>
      </c>
      <c r="B34072" t="s">
        <v>19576</v>
      </c>
      <c r="C34072">
        <v>4.2699999999999996</v>
      </c>
      <c r="D34072" s="14">
        <v>179</v>
      </c>
    </row>
    <row r="34073" spans="1:4">
      <c r="A34073" s="6" t="s">
        <v>5103</v>
      </c>
      <c r="B34073" t="s">
        <v>5104</v>
      </c>
      <c r="C34073">
        <v>4.05</v>
      </c>
      <c r="D34073" s="14">
        <v>179</v>
      </c>
    </row>
    <row r="34074" spans="1:4">
      <c r="A34074" s="6" t="s">
        <v>52207</v>
      </c>
      <c r="B34074" t="s">
        <v>52208</v>
      </c>
      <c r="C34074">
        <v>4.13</v>
      </c>
      <c r="D34074" s="14">
        <v>179</v>
      </c>
    </row>
    <row r="34075" spans="1:4">
      <c r="A34075" s="6" t="s">
        <v>51156</v>
      </c>
      <c r="B34075" t="s">
        <v>20196</v>
      </c>
      <c r="C34075">
        <v>3.99</v>
      </c>
      <c r="D34075" s="14">
        <v>179</v>
      </c>
    </row>
    <row r="34076" spans="1:4">
      <c r="A34076" s="6" t="s">
        <v>21206</v>
      </c>
      <c r="B34076" t="s">
        <v>21207</v>
      </c>
      <c r="C34076">
        <v>4.2</v>
      </c>
      <c r="D34076" s="14">
        <v>179</v>
      </c>
    </row>
    <row r="34077" spans="1:4">
      <c r="A34077" s="6" t="s">
        <v>11498</v>
      </c>
      <c r="B34077" t="s">
        <v>11499</v>
      </c>
      <c r="C34077">
        <v>4.53</v>
      </c>
      <c r="D34077" s="14">
        <v>179</v>
      </c>
    </row>
    <row r="34078" spans="1:4">
      <c r="A34078" s="6" t="s">
        <v>25371</v>
      </c>
      <c r="B34078" t="s">
        <v>25372</v>
      </c>
      <c r="C34078">
        <v>3.61</v>
      </c>
      <c r="D34078" s="14">
        <v>179</v>
      </c>
    </row>
    <row r="34079" spans="1:4">
      <c r="A34079" s="6" t="s">
        <v>47440</v>
      </c>
      <c r="B34079" t="s">
        <v>47441</v>
      </c>
      <c r="C34079">
        <v>3.69</v>
      </c>
      <c r="D34079" s="14">
        <v>179</v>
      </c>
    </row>
    <row r="34080" spans="1:4">
      <c r="A34080" s="6" t="s">
        <v>53323</v>
      </c>
      <c r="B34080" t="s">
        <v>13540</v>
      </c>
      <c r="C34080">
        <v>4.1100000000000003</v>
      </c>
      <c r="D34080" s="14">
        <v>179</v>
      </c>
    </row>
    <row r="34081" spans="1:4">
      <c r="A34081" s="6" t="s">
        <v>35401</v>
      </c>
      <c r="B34081" t="s">
        <v>35402</v>
      </c>
      <c r="C34081">
        <v>3.67</v>
      </c>
      <c r="D34081" s="14">
        <v>179</v>
      </c>
    </row>
    <row r="34082" spans="1:4">
      <c r="A34082" s="6" t="s">
        <v>36608</v>
      </c>
      <c r="B34082" t="s">
        <v>794</v>
      </c>
      <c r="C34082">
        <v>3.9</v>
      </c>
      <c r="D34082" s="14">
        <v>179</v>
      </c>
    </row>
    <row r="34083" spans="1:4">
      <c r="A34083" s="6" t="s">
        <v>52708</v>
      </c>
      <c r="B34083" t="s">
        <v>52709</v>
      </c>
      <c r="C34083">
        <v>4.2</v>
      </c>
      <c r="D34083" s="14">
        <v>179</v>
      </c>
    </row>
    <row r="34084" spans="1:4">
      <c r="A34084" s="6" t="s">
        <v>60703</v>
      </c>
      <c r="B34084" t="s">
        <v>7351</v>
      </c>
      <c r="C34084">
        <v>4.3600000000000003</v>
      </c>
      <c r="D34084" s="14">
        <v>179</v>
      </c>
    </row>
    <row r="34085" spans="1:4">
      <c r="A34085" s="6" t="s">
        <v>39823</v>
      </c>
      <c r="B34085" t="s">
        <v>7444</v>
      </c>
      <c r="C34085">
        <v>3.73</v>
      </c>
      <c r="D34085" s="14">
        <v>178</v>
      </c>
    </row>
    <row r="34086" spans="1:4">
      <c r="A34086" s="6" t="s">
        <v>15208</v>
      </c>
      <c r="B34086" t="s">
        <v>15209</v>
      </c>
      <c r="C34086">
        <v>3.65</v>
      </c>
      <c r="D34086" s="14">
        <v>178</v>
      </c>
    </row>
    <row r="34087" spans="1:4">
      <c r="A34087" s="6" t="s">
        <v>36526</v>
      </c>
      <c r="B34087" t="s">
        <v>121</v>
      </c>
      <c r="C34087">
        <v>3.76</v>
      </c>
      <c r="D34087" s="14">
        <v>178</v>
      </c>
    </row>
    <row r="34088" spans="1:4">
      <c r="A34088" s="6" t="s">
        <v>12146</v>
      </c>
      <c r="B34088" t="s">
        <v>12147</v>
      </c>
      <c r="C34088">
        <v>4.3099999999999996</v>
      </c>
      <c r="D34088" s="14">
        <v>178</v>
      </c>
    </row>
    <row r="34089" spans="1:4">
      <c r="A34089" s="6" t="s">
        <v>34776</v>
      </c>
      <c r="B34089" t="s">
        <v>4404</v>
      </c>
      <c r="C34089">
        <v>3.7</v>
      </c>
      <c r="D34089" s="14">
        <v>178</v>
      </c>
    </row>
    <row r="34090" spans="1:4">
      <c r="A34090" s="6" t="s">
        <v>37057</v>
      </c>
      <c r="B34090" t="s">
        <v>4404</v>
      </c>
      <c r="C34090">
        <v>3.78</v>
      </c>
      <c r="D34090" s="14">
        <v>178</v>
      </c>
    </row>
    <row r="34091" spans="1:4">
      <c r="A34091" s="6" t="s">
        <v>3012</v>
      </c>
      <c r="B34091" t="s">
        <v>3013</v>
      </c>
      <c r="C34091">
        <v>4.13</v>
      </c>
      <c r="D34091" s="14">
        <v>178</v>
      </c>
    </row>
    <row r="34092" spans="1:4">
      <c r="A34092" s="6" t="s">
        <v>22293</v>
      </c>
      <c r="B34092" t="s">
        <v>7727</v>
      </c>
      <c r="C34092">
        <v>3.98</v>
      </c>
      <c r="D34092" s="14">
        <v>178</v>
      </c>
    </row>
    <row r="34093" spans="1:4">
      <c r="A34093" s="6" t="s">
        <v>18204</v>
      </c>
      <c r="B34093" t="s">
        <v>18205</v>
      </c>
      <c r="C34093">
        <v>3.89</v>
      </c>
      <c r="D34093" s="14">
        <v>178</v>
      </c>
    </row>
    <row r="34094" spans="1:4">
      <c r="A34094" s="6" t="s">
        <v>55998</v>
      </c>
      <c r="B34094" t="s">
        <v>47700</v>
      </c>
      <c r="C34094">
        <v>3.94</v>
      </c>
      <c r="D34094" s="14">
        <v>178</v>
      </c>
    </row>
    <row r="34095" spans="1:4">
      <c r="A34095" s="6" t="s">
        <v>15407</v>
      </c>
      <c r="B34095" t="s">
        <v>15408</v>
      </c>
      <c r="C34095">
        <v>4</v>
      </c>
      <c r="D34095" s="14">
        <v>178</v>
      </c>
    </row>
    <row r="34096" spans="1:4">
      <c r="A34096" s="6" t="s">
        <v>42678</v>
      </c>
      <c r="B34096" t="s">
        <v>13967</v>
      </c>
      <c r="C34096">
        <v>4.47</v>
      </c>
      <c r="D34096" s="14">
        <v>178</v>
      </c>
    </row>
    <row r="34097" spans="1:4">
      <c r="A34097" s="6" t="s">
        <v>21745</v>
      </c>
      <c r="B34097" t="s">
        <v>1390</v>
      </c>
      <c r="C34097">
        <v>3.62</v>
      </c>
      <c r="D34097" s="14">
        <v>178</v>
      </c>
    </row>
    <row r="34098" spans="1:4">
      <c r="A34098" s="6" t="s">
        <v>44637</v>
      </c>
      <c r="B34098" t="s">
        <v>16908</v>
      </c>
      <c r="C34098">
        <v>4.42</v>
      </c>
      <c r="D34098" s="14">
        <v>178</v>
      </c>
    </row>
    <row r="34099" spans="1:4">
      <c r="A34099" s="6" t="s">
        <v>33417</v>
      </c>
      <c r="B34099" t="s">
        <v>33418</v>
      </c>
      <c r="C34099">
        <v>3.92</v>
      </c>
      <c r="D34099" s="14">
        <v>178</v>
      </c>
    </row>
    <row r="34100" spans="1:4">
      <c r="A34100" s="6" t="s">
        <v>32113</v>
      </c>
      <c r="B34100" t="s">
        <v>32114</v>
      </c>
      <c r="C34100">
        <v>2.97</v>
      </c>
      <c r="D34100" s="14">
        <v>178</v>
      </c>
    </row>
    <row r="34101" spans="1:4">
      <c r="A34101" s="6" t="s">
        <v>52105</v>
      </c>
      <c r="B34101" t="s">
        <v>52106</v>
      </c>
      <c r="C34101">
        <v>3.92</v>
      </c>
      <c r="D34101" s="14">
        <v>178</v>
      </c>
    </row>
    <row r="34102" spans="1:4">
      <c r="A34102" s="6" t="s">
        <v>20297</v>
      </c>
      <c r="B34102" t="s">
        <v>20298</v>
      </c>
      <c r="C34102">
        <v>4.0199999999999996</v>
      </c>
      <c r="D34102" s="14">
        <v>178</v>
      </c>
    </row>
    <row r="34103" spans="1:4">
      <c r="A34103" s="6" t="s">
        <v>11060</v>
      </c>
      <c r="B34103" t="s">
        <v>11061</v>
      </c>
      <c r="C34103">
        <v>3.75</v>
      </c>
      <c r="D34103" s="14">
        <v>178</v>
      </c>
    </row>
    <row r="34104" spans="1:4">
      <c r="A34104" s="6" t="s">
        <v>9424</v>
      </c>
      <c r="B34104" t="s">
        <v>9425</v>
      </c>
      <c r="C34104">
        <v>3.9</v>
      </c>
      <c r="D34104" s="14">
        <v>178</v>
      </c>
    </row>
    <row r="34105" spans="1:4">
      <c r="A34105" s="6" t="s">
        <v>15711</v>
      </c>
      <c r="B34105" t="s">
        <v>15712</v>
      </c>
      <c r="C34105">
        <v>3.81</v>
      </c>
      <c r="D34105" s="14">
        <v>178</v>
      </c>
    </row>
    <row r="34106" spans="1:4">
      <c r="A34106" s="6" t="s">
        <v>23761</v>
      </c>
      <c r="B34106" t="s">
        <v>23762</v>
      </c>
      <c r="C34106">
        <v>4.33</v>
      </c>
      <c r="D34106" s="14">
        <v>178</v>
      </c>
    </row>
    <row r="34107" spans="1:4">
      <c r="A34107" s="6" t="s">
        <v>11043</v>
      </c>
      <c r="B34107" t="s">
        <v>124</v>
      </c>
      <c r="C34107">
        <v>4.4000000000000004</v>
      </c>
      <c r="D34107" s="14">
        <v>178</v>
      </c>
    </row>
    <row r="34108" spans="1:4">
      <c r="A34108" s="6" t="s">
        <v>29958</v>
      </c>
      <c r="B34108" t="s">
        <v>29959</v>
      </c>
      <c r="C34108">
        <v>4.43</v>
      </c>
      <c r="D34108" s="14">
        <v>178</v>
      </c>
    </row>
    <row r="34109" spans="1:4">
      <c r="A34109" s="6" t="s">
        <v>4980</v>
      </c>
      <c r="B34109" t="s">
        <v>24606</v>
      </c>
      <c r="C34109">
        <v>3.97</v>
      </c>
      <c r="D34109" s="14">
        <v>178</v>
      </c>
    </row>
    <row r="34110" spans="1:4">
      <c r="A34110" s="6" t="s">
        <v>27968</v>
      </c>
      <c r="B34110" t="s">
        <v>27969</v>
      </c>
      <c r="C34110">
        <v>4.1500000000000004</v>
      </c>
      <c r="D34110" s="14">
        <v>178</v>
      </c>
    </row>
    <row r="34111" spans="1:4">
      <c r="A34111" s="6" t="s">
        <v>23705</v>
      </c>
      <c r="B34111" t="s">
        <v>23706</v>
      </c>
      <c r="C34111">
        <v>4.03</v>
      </c>
      <c r="D34111" s="14">
        <v>178</v>
      </c>
    </row>
    <row r="34112" spans="1:4">
      <c r="A34112" s="6" t="s">
        <v>9843</v>
      </c>
      <c r="B34112" t="s">
        <v>9844</v>
      </c>
      <c r="C34112">
        <v>4.3</v>
      </c>
      <c r="D34112" s="14">
        <v>178</v>
      </c>
    </row>
    <row r="34113" spans="1:4">
      <c r="A34113" s="6" t="s">
        <v>21185</v>
      </c>
      <c r="B34113" t="s">
        <v>7444</v>
      </c>
      <c r="C34113">
        <v>3.68</v>
      </c>
      <c r="D34113" s="14">
        <v>177</v>
      </c>
    </row>
    <row r="34114" spans="1:4">
      <c r="A34114" s="6" t="s">
        <v>20058</v>
      </c>
      <c r="B34114" t="s">
        <v>20059</v>
      </c>
      <c r="C34114">
        <v>3.48</v>
      </c>
      <c r="D34114" s="14">
        <v>177</v>
      </c>
    </row>
    <row r="34115" spans="1:4">
      <c r="A34115" s="6" t="s">
        <v>12175</v>
      </c>
      <c r="B34115" t="s">
        <v>12176</v>
      </c>
      <c r="C34115">
        <v>3.97</v>
      </c>
      <c r="D34115" s="14">
        <v>177</v>
      </c>
    </row>
    <row r="34116" spans="1:4">
      <c r="A34116" s="6" t="s">
        <v>12245</v>
      </c>
      <c r="B34116" t="s">
        <v>12246</v>
      </c>
      <c r="C34116">
        <v>4.33</v>
      </c>
      <c r="D34116" s="14">
        <v>177</v>
      </c>
    </row>
    <row r="34117" spans="1:4">
      <c r="A34117" s="6" t="s">
        <v>23428</v>
      </c>
      <c r="B34117" t="s">
        <v>7016</v>
      </c>
      <c r="C34117">
        <v>4.29</v>
      </c>
      <c r="D34117" s="14">
        <v>177</v>
      </c>
    </row>
    <row r="34118" spans="1:4">
      <c r="A34118" s="6" t="s">
        <v>19540</v>
      </c>
      <c r="B34118" t="s">
        <v>18880</v>
      </c>
      <c r="C34118">
        <v>3.9</v>
      </c>
      <c r="D34118" s="14">
        <v>177</v>
      </c>
    </row>
    <row r="34119" spans="1:4">
      <c r="A34119" s="6" t="s">
        <v>17167</v>
      </c>
      <c r="B34119" t="s">
        <v>17168</v>
      </c>
      <c r="C34119">
        <v>4.1100000000000003</v>
      </c>
      <c r="D34119" s="14">
        <v>177</v>
      </c>
    </row>
    <row r="34120" spans="1:4">
      <c r="A34120" s="6" t="s">
        <v>39424</v>
      </c>
      <c r="B34120" t="s">
        <v>13967</v>
      </c>
      <c r="C34120">
        <v>4.16</v>
      </c>
      <c r="D34120" s="14">
        <v>177</v>
      </c>
    </row>
    <row r="34121" spans="1:4">
      <c r="A34121" s="6" t="s">
        <v>40468</v>
      </c>
      <c r="B34121" t="s">
        <v>40469</v>
      </c>
      <c r="C34121">
        <v>3.73</v>
      </c>
      <c r="D34121" s="14">
        <v>177</v>
      </c>
    </row>
    <row r="34122" spans="1:4">
      <c r="A34122" s="6" t="s">
        <v>53934</v>
      </c>
      <c r="B34122" t="s">
        <v>9489</v>
      </c>
      <c r="C34122">
        <v>4.47</v>
      </c>
      <c r="D34122" s="14">
        <v>177</v>
      </c>
    </row>
    <row r="34123" spans="1:4">
      <c r="A34123" s="6" t="s">
        <v>13413</v>
      </c>
      <c r="B34123" t="s">
        <v>13414</v>
      </c>
      <c r="C34123">
        <v>3.92</v>
      </c>
      <c r="D34123" s="14">
        <v>177</v>
      </c>
    </row>
    <row r="34124" spans="1:4">
      <c r="A34124" s="6" t="s">
        <v>25148</v>
      </c>
      <c r="B34124" t="s">
        <v>25149</v>
      </c>
      <c r="C34124">
        <v>4.2</v>
      </c>
      <c r="D34124" s="14">
        <v>177</v>
      </c>
    </row>
    <row r="34125" spans="1:4">
      <c r="A34125" s="6" t="s">
        <v>38688</v>
      </c>
      <c r="B34125" t="s">
        <v>9542</v>
      </c>
      <c r="C34125">
        <v>3.69</v>
      </c>
      <c r="D34125" s="14">
        <v>177</v>
      </c>
    </row>
    <row r="34126" spans="1:4">
      <c r="A34126" s="6">
        <v>1953</v>
      </c>
      <c r="B34126" t="s">
        <v>48162</v>
      </c>
      <c r="C34126">
        <v>3.68</v>
      </c>
      <c r="D34126" s="14">
        <v>177</v>
      </c>
    </row>
    <row r="34127" spans="1:4">
      <c r="A34127" s="6" t="s">
        <v>40437</v>
      </c>
      <c r="B34127" t="s">
        <v>40438</v>
      </c>
      <c r="C34127">
        <v>4.2300000000000004</v>
      </c>
      <c r="D34127" s="14">
        <v>177</v>
      </c>
    </row>
    <row r="34128" spans="1:4">
      <c r="A34128" s="6" t="s">
        <v>14116</v>
      </c>
      <c r="B34128" t="s">
        <v>14117</v>
      </c>
      <c r="C34128">
        <v>3.53</v>
      </c>
      <c r="D34128" s="14">
        <v>177</v>
      </c>
    </row>
    <row r="34129" spans="1:4">
      <c r="A34129" s="6" t="s">
        <v>18462</v>
      </c>
      <c r="B34129" t="s">
        <v>18463</v>
      </c>
      <c r="C34129">
        <v>4.13</v>
      </c>
      <c r="D34129" s="14">
        <v>177</v>
      </c>
    </row>
    <row r="34130" spans="1:4">
      <c r="A34130" s="6" t="s">
        <v>51589</v>
      </c>
      <c r="B34130" t="s">
        <v>12206</v>
      </c>
      <c r="C34130">
        <v>3.88</v>
      </c>
      <c r="D34130" s="14">
        <v>177</v>
      </c>
    </row>
    <row r="34131" spans="1:4">
      <c r="A34131" s="6" t="s">
        <v>36756</v>
      </c>
      <c r="B34131" t="s">
        <v>6825</v>
      </c>
      <c r="C34131">
        <v>4.1900000000000004</v>
      </c>
      <c r="D34131" s="14">
        <v>177</v>
      </c>
    </row>
    <row r="34132" spans="1:4">
      <c r="A34132" s="6" t="s">
        <v>32345</v>
      </c>
      <c r="B34132" t="s">
        <v>9568</v>
      </c>
      <c r="C34132">
        <v>4.24</v>
      </c>
      <c r="D34132" s="14">
        <v>177</v>
      </c>
    </row>
    <row r="34133" spans="1:4">
      <c r="A34133" s="6" t="s">
        <v>60296</v>
      </c>
      <c r="B34133" t="s">
        <v>20126</v>
      </c>
      <c r="C34133">
        <v>4.09</v>
      </c>
      <c r="D34133" s="14">
        <v>176</v>
      </c>
    </row>
    <row r="34134" spans="1:4">
      <c r="A34134" s="6" t="s">
        <v>20064</v>
      </c>
      <c r="B34134" t="s">
        <v>15549</v>
      </c>
      <c r="C34134">
        <v>4.7300000000000004</v>
      </c>
      <c r="D34134" s="14">
        <v>176</v>
      </c>
    </row>
    <row r="34135" spans="1:4">
      <c r="A34135" s="6" t="s">
        <v>25499</v>
      </c>
      <c r="B34135" t="s">
        <v>21496</v>
      </c>
      <c r="C34135">
        <v>3.43</v>
      </c>
      <c r="D34135" s="14">
        <v>176</v>
      </c>
    </row>
    <row r="34136" spans="1:4">
      <c r="A34136" s="6" t="s">
        <v>38073</v>
      </c>
      <c r="B34136" t="s">
        <v>32216</v>
      </c>
      <c r="C34136">
        <v>4.29</v>
      </c>
      <c r="D34136" s="14">
        <v>176</v>
      </c>
    </row>
    <row r="34137" spans="1:4">
      <c r="A34137" s="6" t="s">
        <v>27563</v>
      </c>
      <c r="B34137" t="s">
        <v>27564</v>
      </c>
      <c r="C34137">
        <v>4.38</v>
      </c>
      <c r="D34137" s="14">
        <v>176</v>
      </c>
    </row>
    <row r="34138" spans="1:4">
      <c r="A34138" s="6" t="s">
        <v>38557</v>
      </c>
      <c r="B34138" t="s">
        <v>6178</v>
      </c>
      <c r="C34138">
        <v>4.4000000000000004</v>
      </c>
      <c r="D34138" s="14">
        <v>176</v>
      </c>
    </row>
    <row r="34139" spans="1:4">
      <c r="A34139" s="6" t="s">
        <v>30407</v>
      </c>
      <c r="B34139" t="s">
        <v>27588</v>
      </c>
      <c r="C34139">
        <v>4.2</v>
      </c>
      <c r="D34139" s="14">
        <v>176</v>
      </c>
    </row>
    <row r="34140" spans="1:4">
      <c r="A34140" s="6" t="s">
        <v>58140</v>
      </c>
      <c r="B34140" t="s">
        <v>7683</v>
      </c>
      <c r="C34140">
        <v>4.21</v>
      </c>
      <c r="D34140" s="14">
        <v>176</v>
      </c>
    </row>
    <row r="34141" spans="1:4">
      <c r="A34141" s="6" t="s">
        <v>30941</v>
      </c>
      <c r="B34141" t="s">
        <v>3367</v>
      </c>
      <c r="C34141">
        <v>3.94</v>
      </c>
      <c r="D34141" s="14">
        <v>175</v>
      </c>
    </row>
    <row r="34142" spans="1:4">
      <c r="A34142" s="6" t="s">
        <v>48623</v>
      </c>
      <c r="B34142" t="s">
        <v>48624</v>
      </c>
      <c r="C34142">
        <v>3.57</v>
      </c>
      <c r="D34142" s="14">
        <v>175</v>
      </c>
    </row>
    <row r="34143" spans="1:4">
      <c r="A34143" s="6" t="s">
        <v>44793</v>
      </c>
      <c r="B34143" t="s">
        <v>44794</v>
      </c>
      <c r="C34143">
        <v>4.1100000000000003</v>
      </c>
      <c r="D34143" s="14">
        <v>175</v>
      </c>
    </row>
    <row r="34144" spans="1:4">
      <c r="A34144" s="6" t="s">
        <v>11433</v>
      </c>
      <c r="B34144" t="s">
        <v>11434</v>
      </c>
      <c r="C34144">
        <v>3.84</v>
      </c>
      <c r="D34144" s="14">
        <v>175</v>
      </c>
    </row>
    <row r="34145" spans="1:4">
      <c r="A34145" s="6" t="s">
        <v>11982</v>
      </c>
      <c r="B34145" t="s">
        <v>11983</v>
      </c>
      <c r="C34145">
        <v>4.34</v>
      </c>
      <c r="D34145" s="14">
        <v>175</v>
      </c>
    </row>
    <row r="34146" spans="1:4">
      <c r="A34146" s="6" t="s">
        <v>60879</v>
      </c>
      <c r="B34146" t="s">
        <v>60880</v>
      </c>
      <c r="C34146">
        <v>4.1100000000000003</v>
      </c>
      <c r="D34146" s="14">
        <v>175</v>
      </c>
    </row>
    <row r="34147" spans="1:4">
      <c r="A34147" s="6" t="s">
        <v>47945</v>
      </c>
      <c r="B34147" t="s">
        <v>18500</v>
      </c>
      <c r="C34147">
        <v>4.1500000000000004</v>
      </c>
      <c r="D34147" s="14">
        <v>175</v>
      </c>
    </row>
    <row r="34148" spans="1:4">
      <c r="A34148" s="6" t="s">
        <v>52192</v>
      </c>
      <c r="B34148" t="s">
        <v>52193</v>
      </c>
      <c r="C34148">
        <v>4.0599999999999996</v>
      </c>
      <c r="D34148" s="14">
        <v>175</v>
      </c>
    </row>
    <row r="34149" spans="1:4">
      <c r="A34149" s="6" t="s">
        <v>62015</v>
      </c>
      <c r="B34149" t="s">
        <v>62016</v>
      </c>
      <c r="C34149">
        <v>3.67</v>
      </c>
      <c r="D34149" s="14">
        <v>175</v>
      </c>
    </row>
    <row r="34150" spans="1:4">
      <c r="A34150" s="6" t="s">
        <v>28182</v>
      </c>
      <c r="B34150" t="s">
        <v>12505</v>
      </c>
      <c r="C34150">
        <v>4.18</v>
      </c>
      <c r="D34150" s="14">
        <v>175</v>
      </c>
    </row>
    <row r="34151" spans="1:4">
      <c r="A34151" s="6" t="s">
        <v>11887</v>
      </c>
      <c r="B34151" t="s">
        <v>10882</v>
      </c>
      <c r="C34151">
        <v>4.21</v>
      </c>
      <c r="D34151" s="14">
        <v>175</v>
      </c>
    </row>
    <row r="34152" spans="1:4">
      <c r="A34152" s="6" t="s">
        <v>42525</v>
      </c>
      <c r="B34152" t="s">
        <v>42526</v>
      </c>
      <c r="C34152">
        <v>4.38</v>
      </c>
      <c r="D34152" s="14">
        <v>175</v>
      </c>
    </row>
    <row r="34153" spans="1:4">
      <c r="A34153" s="6" t="s">
        <v>17604</v>
      </c>
      <c r="B34153" t="s">
        <v>116</v>
      </c>
      <c r="C34153">
        <v>4.41</v>
      </c>
      <c r="D34153" s="14">
        <v>175</v>
      </c>
    </row>
    <row r="34154" spans="1:4">
      <c r="A34154" s="6" t="s">
        <v>59748</v>
      </c>
      <c r="B34154" t="s">
        <v>25646</v>
      </c>
      <c r="C34154">
        <v>3.59</v>
      </c>
      <c r="D34154" s="14">
        <v>175</v>
      </c>
    </row>
    <row r="34155" spans="1:4">
      <c r="A34155" s="6" t="s">
        <v>59364</v>
      </c>
      <c r="B34155" t="s">
        <v>59365</v>
      </c>
      <c r="C34155">
        <v>3.75</v>
      </c>
      <c r="D34155" s="14">
        <v>175</v>
      </c>
    </row>
    <row r="34156" spans="1:4">
      <c r="A34156" s="6" t="s">
        <v>1770</v>
      </c>
      <c r="B34156" t="s">
        <v>49676</v>
      </c>
      <c r="C34156">
        <v>3.84</v>
      </c>
      <c r="D34156" s="14">
        <v>175</v>
      </c>
    </row>
    <row r="34157" spans="1:4">
      <c r="A34157" s="6" t="s">
        <v>4890</v>
      </c>
      <c r="B34157" t="s">
        <v>4891</v>
      </c>
      <c r="C34157">
        <v>3.64</v>
      </c>
      <c r="D34157" s="14">
        <v>175</v>
      </c>
    </row>
    <row r="34158" spans="1:4">
      <c r="A34158" s="6" t="s">
        <v>38727</v>
      </c>
      <c r="B34158" t="s">
        <v>38728</v>
      </c>
      <c r="C34158">
        <v>3.91</v>
      </c>
      <c r="D34158" s="14">
        <v>175</v>
      </c>
    </row>
    <row r="34159" spans="1:4">
      <c r="A34159" s="6" t="s">
        <v>58393</v>
      </c>
      <c r="B34159" t="s">
        <v>58394</v>
      </c>
      <c r="C34159">
        <v>3.92</v>
      </c>
      <c r="D34159" s="14">
        <v>175</v>
      </c>
    </row>
    <row r="34160" spans="1:4">
      <c r="A34160" s="6" t="s">
        <v>21945</v>
      </c>
      <c r="B34160" t="s">
        <v>21946</v>
      </c>
      <c r="C34160">
        <v>4.1100000000000003</v>
      </c>
      <c r="D34160" s="14">
        <v>175</v>
      </c>
    </row>
    <row r="34161" spans="1:4">
      <c r="A34161" s="6" t="s">
        <v>52094</v>
      </c>
      <c r="B34161" t="s">
        <v>52095</v>
      </c>
      <c r="C34161">
        <v>4.2699999999999996</v>
      </c>
      <c r="D34161" s="14">
        <v>175</v>
      </c>
    </row>
    <row r="34162" spans="1:4">
      <c r="A34162" s="6" t="s">
        <v>43998</v>
      </c>
      <c r="B34162" t="s">
        <v>26600</v>
      </c>
      <c r="C34162">
        <v>4.0999999999999996</v>
      </c>
      <c r="D34162" s="14">
        <v>175</v>
      </c>
    </row>
    <row r="34163" spans="1:4">
      <c r="A34163" s="6" t="s">
        <v>4741</v>
      </c>
      <c r="B34163" t="s">
        <v>4742</v>
      </c>
      <c r="C34163">
        <v>3.87</v>
      </c>
      <c r="D34163" s="14">
        <v>175</v>
      </c>
    </row>
    <row r="34164" spans="1:4">
      <c r="A34164" s="6" t="s">
        <v>22147</v>
      </c>
      <c r="B34164" t="s">
        <v>3771</v>
      </c>
      <c r="C34164">
        <v>4.6100000000000003</v>
      </c>
      <c r="D34164" s="14">
        <v>175</v>
      </c>
    </row>
    <row r="34165" spans="1:4">
      <c r="A34165" s="6" t="s">
        <v>18864</v>
      </c>
      <c r="B34165" t="s">
        <v>18865</v>
      </c>
      <c r="C34165">
        <v>4.59</v>
      </c>
      <c r="D34165" s="14">
        <v>175</v>
      </c>
    </row>
    <row r="34166" spans="1:4">
      <c r="A34166" s="6" t="s">
        <v>19563</v>
      </c>
      <c r="B34166" t="s">
        <v>19564</v>
      </c>
      <c r="C34166">
        <v>4.3499999999999996</v>
      </c>
      <c r="D34166" s="14">
        <v>175</v>
      </c>
    </row>
    <row r="34167" spans="1:4">
      <c r="A34167" s="6" t="s">
        <v>52023</v>
      </c>
      <c r="B34167" t="s">
        <v>52024</v>
      </c>
      <c r="C34167">
        <v>3.67</v>
      </c>
      <c r="D34167" s="14">
        <v>174</v>
      </c>
    </row>
    <row r="34168" spans="1:4">
      <c r="A34168" s="6" t="s">
        <v>30368</v>
      </c>
      <c r="B34168" t="s">
        <v>30369</v>
      </c>
      <c r="C34168">
        <v>4.33</v>
      </c>
      <c r="D34168" s="14">
        <v>174</v>
      </c>
    </row>
    <row r="34169" spans="1:4">
      <c r="A34169" s="6" t="s">
        <v>11173</v>
      </c>
      <c r="B34169" t="s">
        <v>4404</v>
      </c>
      <c r="C34169">
        <v>3.75</v>
      </c>
      <c r="D34169" s="14">
        <v>174</v>
      </c>
    </row>
    <row r="34170" spans="1:4">
      <c r="A34170" s="6" t="s">
        <v>59160</v>
      </c>
      <c r="B34170" t="s">
        <v>4404</v>
      </c>
      <c r="C34170">
        <v>3.74</v>
      </c>
      <c r="D34170" s="14">
        <v>174</v>
      </c>
    </row>
    <row r="34171" spans="1:4">
      <c r="A34171" s="6" t="s">
        <v>38105</v>
      </c>
      <c r="B34171" t="s">
        <v>19323</v>
      </c>
      <c r="C34171">
        <v>4.07</v>
      </c>
      <c r="D34171" s="14">
        <v>174</v>
      </c>
    </row>
    <row r="34172" spans="1:4">
      <c r="A34172" s="6" t="s">
        <v>58361</v>
      </c>
      <c r="B34172" t="s">
        <v>58362</v>
      </c>
      <c r="C34172">
        <v>3.52</v>
      </c>
      <c r="D34172" s="14">
        <v>174</v>
      </c>
    </row>
    <row r="34173" spans="1:4">
      <c r="A34173" s="6" t="s">
        <v>55970</v>
      </c>
      <c r="B34173" t="s">
        <v>24712</v>
      </c>
      <c r="C34173">
        <v>3.4</v>
      </c>
      <c r="D34173" s="14">
        <v>174</v>
      </c>
    </row>
    <row r="34174" spans="1:4">
      <c r="A34174" s="6" t="s">
        <v>15562</v>
      </c>
      <c r="B34174" t="s">
        <v>4315</v>
      </c>
      <c r="C34174">
        <v>4.04</v>
      </c>
      <c r="D34174" s="14">
        <v>174</v>
      </c>
    </row>
    <row r="34175" spans="1:4">
      <c r="A34175" s="6" t="s">
        <v>61939</v>
      </c>
      <c r="B34175" t="s">
        <v>15749</v>
      </c>
      <c r="C34175">
        <v>4.3899999999999997</v>
      </c>
      <c r="D34175" s="14">
        <v>174</v>
      </c>
    </row>
    <row r="34176" spans="1:4">
      <c r="A34176" s="6" t="s">
        <v>12511</v>
      </c>
      <c r="B34176" t="s">
        <v>12512</v>
      </c>
      <c r="C34176">
        <v>3.84</v>
      </c>
      <c r="D34176" s="14">
        <v>174</v>
      </c>
    </row>
    <row r="34177" spans="1:4">
      <c r="A34177" s="6" t="s">
        <v>44325</v>
      </c>
      <c r="B34177" t="s">
        <v>44326</v>
      </c>
      <c r="C34177">
        <v>4.28</v>
      </c>
      <c r="D34177" s="14">
        <v>174</v>
      </c>
    </row>
    <row r="34178" spans="1:4">
      <c r="A34178" s="6" t="s">
        <v>35491</v>
      </c>
      <c r="B34178" t="s">
        <v>35492</v>
      </c>
      <c r="C34178">
        <v>3.77</v>
      </c>
      <c r="D34178" s="14">
        <v>174</v>
      </c>
    </row>
    <row r="34179" spans="1:4">
      <c r="A34179" s="6" t="s">
        <v>51786</v>
      </c>
      <c r="B34179" t="s">
        <v>51787</v>
      </c>
      <c r="C34179">
        <v>4.34</v>
      </c>
      <c r="D34179" s="14">
        <v>174</v>
      </c>
    </row>
    <row r="34180" spans="1:4">
      <c r="A34180" s="6" t="s">
        <v>10638</v>
      </c>
      <c r="B34180" t="s">
        <v>10639</v>
      </c>
      <c r="C34180">
        <v>4.4000000000000004</v>
      </c>
      <c r="D34180" s="14">
        <v>174</v>
      </c>
    </row>
    <row r="34181" spans="1:4">
      <c r="A34181" s="6" t="s">
        <v>17874</v>
      </c>
      <c r="B34181" t="s">
        <v>17875</v>
      </c>
      <c r="C34181">
        <v>3.74</v>
      </c>
      <c r="D34181" s="14">
        <v>174</v>
      </c>
    </row>
    <row r="34182" spans="1:4">
      <c r="A34182" s="6" t="s">
        <v>47670</v>
      </c>
      <c r="B34182" t="s">
        <v>158</v>
      </c>
      <c r="C34182">
        <v>4.5999999999999996</v>
      </c>
      <c r="D34182" s="14">
        <v>173</v>
      </c>
    </row>
    <row r="34183" spans="1:4">
      <c r="A34183" s="6" t="s">
        <v>11272</v>
      </c>
      <c r="B34183" t="s">
        <v>11273</v>
      </c>
      <c r="C34183">
        <v>4.3099999999999996</v>
      </c>
      <c r="D34183" s="14">
        <v>173</v>
      </c>
    </row>
    <row r="34184" spans="1:4">
      <c r="A34184" s="6" t="s">
        <v>61679</v>
      </c>
      <c r="B34184" t="s">
        <v>11138</v>
      </c>
      <c r="C34184">
        <v>4.4000000000000004</v>
      </c>
      <c r="D34184" s="14">
        <v>173</v>
      </c>
    </row>
    <row r="34185" spans="1:4">
      <c r="A34185" s="6" t="s">
        <v>22118</v>
      </c>
      <c r="B34185" t="s">
        <v>20929</v>
      </c>
      <c r="C34185">
        <v>4.4400000000000004</v>
      </c>
      <c r="D34185" s="14">
        <v>173</v>
      </c>
    </row>
    <row r="34186" spans="1:4">
      <c r="A34186" s="6" t="s">
        <v>54044</v>
      </c>
      <c r="B34186" t="s">
        <v>54045</v>
      </c>
      <c r="C34186">
        <v>3.79</v>
      </c>
      <c r="D34186" s="14">
        <v>173</v>
      </c>
    </row>
    <row r="34187" spans="1:4">
      <c r="A34187" s="6" t="s">
        <v>37929</v>
      </c>
      <c r="B34187" t="s">
        <v>37930</v>
      </c>
      <c r="C34187">
        <v>4.08</v>
      </c>
      <c r="D34187" s="14">
        <v>173</v>
      </c>
    </row>
    <row r="34188" spans="1:4">
      <c r="A34188" s="6" t="s">
        <v>17395</v>
      </c>
      <c r="B34188" t="s">
        <v>17396</v>
      </c>
      <c r="C34188">
        <v>4.3499999999999996</v>
      </c>
      <c r="D34188" s="14">
        <v>173</v>
      </c>
    </row>
    <row r="34189" spans="1:4">
      <c r="A34189" s="6" t="s">
        <v>54142</v>
      </c>
      <c r="B34189" t="s">
        <v>54143</v>
      </c>
      <c r="C34189">
        <v>4.28</v>
      </c>
      <c r="D34189" s="14">
        <v>173</v>
      </c>
    </row>
    <row r="34190" spans="1:4">
      <c r="A34190" s="6" t="s">
        <v>42299</v>
      </c>
      <c r="B34190" t="s">
        <v>15623</v>
      </c>
      <c r="C34190">
        <v>4.16</v>
      </c>
      <c r="D34190" s="14">
        <v>173</v>
      </c>
    </row>
    <row r="34191" spans="1:4">
      <c r="A34191" s="6" t="s">
        <v>48307</v>
      </c>
      <c r="B34191" t="s">
        <v>48308</v>
      </c>
      <c r="C34191">
        <v>4.5999999999999996</v>
      </c>
      <c r="D34191" s="14">
        <v>173</v>
      </c>
    </row>
    <row r="34192" spans="1:4">
      <c r="A34192" s="6" t="s">
        <v>40126</v>
      </c>
      <c r="B34192" t="s">
        <v>4715</v>
      </c>
      <c r="C34192">
        <v>4.34</v>
      </c>
      <c r="D34192" s="14">
        <v>173</v>
      </c>
    </row>
    <row r="34193" spans="1:4">
      <c r="A34193" s="6" t="s">
        <v>37329</v>
      </c>
      <c r="B34193" t="s">
        <v>10987</v>
      </c>
      <c r="C34193">
        <v>3.86</v>
      </c>
      <c r="D34193" s="14">
        <v>173</v>
      </c>
    </row>
    <row r="34194" spans="1:4">
      <c r="A34194" s="6" t="s">
        <v>54108</v>
      </c>
      <c r="B34194" t="s">
        <v>54109</v>
      </c>
      <c r="C34194">
        <v>3.87</v>
      </c>
      <c r="D34194" s="14">
        <v>173</v>
      </c>
    </row>
    <row r="34195" spans="1:4">
      <c r="A34195" s="6" t="s">
        <v>57816</v>
      </c>
      <c r="B34195" t="s">
        <v>18863</v>
      </c>
      <c r="C34195">
        <v>3.65</v>
      </c>
      <c r="D34195" s="14">
        <v>173</v>
      </c>
    </row>
    <row r="34196" spans="1:4">
      <c r="A34196" s="6" t="s">
        <v>17521</v>
      </c>
      <c r="B34196" t="s">
        <v>17522</v>
      </c>
      <c r="C34196">
        <v>3.97</v>
      </c>
      <c r="D34196" s="14">
        <v>173</v>
      </c>
    </row>
    <row r="34197" spans="1:4">
      <c r="A34197" s="6" t="s">
        <v>30613</v>
      </c>
      <c r="B34197" t="s">
        <v>30607</v>
      </c>
      <c r="C34197">
        <v>4.3600000000000003</v>
      </c>
      <c r="D34197" s="14">
        <v>173</v>
      </c>
    </row>
    <row r="34198" spans="1:4">
      <c r="A34198" s="6" t="s">
        <v>30297</v>
      </c>
      <c r="B34198" t="s">
        <v>30298</v>
      </c>
      <c r="C34198">
        <v>4.17</v>
      </c>
      <c r="D34198" s="14">
        <v>173</v>
      </c>
    </row>
    <row r="34199" spans="1:4">
      <c r="A34199" s="6" t="s">
        <v>21111</v>
      </c>
      <c r="B34199" t="s">
        <v>21112</v>
      </c>
      <c r="C34199">
        <v>4.25</v>
      </c>
      <c r="D34199" s="14">
        <v>173</v>
      </c>
    </row>
    <row r="34200" spans="1:4">
      <c r="A34200" s="6" t="s">
        <v>39410</v>
      </c>
      <c r="B34200" t="s">
        <v>34849</v>
      </c>
      <c r="C34200">
        <v>3.86</v>
      </c>
      <c r="D34200" s="14">
        <v>172</v>
      </c>
    </row>
    <row r="34201" spans="1:4">
      <c r="A34201" s="6" t="s">
        <v>58535</v>
      </c>
      <c r="B34201" t="s">
        <v>58536</v>
      </c>
      <c r="C34201">
        <v>3.34</v>
      </c>
      <c r="D34201" s="14">
        <v>172</v>
      </c>
    </row>
    <row r="34202" spans="1:4">
      <c r="A34202" s="6" t="s">
        <v>11206</v>
      </c>
      <c r="B34202" t="s">
        <v>11207</v>
      </c>
      <c r="C34202">
        <v>3.76</v>
      </c>
      <c r="D34202" s="14">
        <v>172</v>
      </c>
    </row>
    <row r="34203" spans="1:4">
      <c r="A34203" s="6" t="s">
        <v>41936</v>
      </c>
      <c r="B34203" t="s">
        <v>41937</v>
      </c>
      <c r="C34203">
        <v>3.81</v>
      </c>
      <c r="D34203" s="14">
        <v>172</v>
      </c>
    </row>
    <row r="34204" spans="1:4">
      <c r="A34204" s="6" t="s">
        <v>52722</v>
      </c>
      <c r="B34204" t="s">
        <v>52723</v>
      </c>
      <c r="C34204">
        <v>3.71</v>
      </c>
      <c r="D34204" s="14">
        <v>172</v>
      </c>
    </row>
    <row r="34205" spans="1:4">
      <c r="A34205" s="6" t="s">
        <v>21245</v>
      </c>
      <c r="B34205" t="s">
        <v>21246</v>
      </c>
      <c r="C34205">
        <v>4.12</v>
      </c>
      <c r="D34205" s="14">
        <v>172</v>
      </c>
    </row>
    <row r="34206" spans="1:4">
      <c r="A34206" s="6" t="s">
        <v>9962</v>
      </c>
      <c r="B34206" t="s">
        <v>9963</v>
      </c>
      <c r="C34206">
        <v>3.56</v>
      </c>
      <c r="D34206" s="14">
        <v>172</v>
      </c>
    </row>
    <row r="34207" spans="1:4">
      <c r="A34207" s="6" t="s">
        <v>12042</v>
      </c>
      <c r="B34207" t="s">
        <v>12043</v>
      </c>
      <c r="C34207">
        <v>3.98</v>
      </c>
      <c r="D34207" s="14">
        <v>172</v>
      </c>
    </row>
    <row r="34208" spans="1:4">
      <c r="A34208" s="6" t="s">
        <v>20909</v>
      </c>
      <c r="B34208" t="s">
        <v>20910</v>
      </c>
      <c r="C34208">
        <v>4.0999999999999996</v>
      </c>
      <c r="D34208" s="14">
        <v>172</v>
      </c>
    </row>
    <row r="34209" spans="1:4">
      <c r="A34209" s="6" t="s">
        <v>20856</v>
      </c>
      <c r="B34209" t="s">
        <v>20857</v>
      </c>
      <c r="C34209">
        <v>3.24</v>
      </c>
      <c r="D34209" s="14">
        <v>172</v>
      </c>
    </row>
    <row r="34210" spans="1:4">
      <c r="A34210" s="6" t="s">
        <v>28101</v>
      </c>
      <c r="B34210" t="s">
        <v>11232</v>
      </c>
      <c r="C34210">
        <v>4.0199999999999996</v>
      </c>
      <c r="D34210" s="14">
        <v>172</v>
      </c>
    </row>
    <row r="34211" spans="1:4">
      <c r="A34211" s="6" t="s">
        <v>49581</v>
      </c>
      <c r="B34211" t="s">
        <v>49582</v>
      </c>
      <c r="C34211">
        <v>3.83</v>
      </c>
      <c r="D34211" s="14">
        <v>172</v>
      </c>
    </row>
    <row r="34212" spans="1:4">
      <c r="A34212" s="6" t="s">
        <v>48032</v>
      </c>
      <c r="B34212" t="s">
        <v>40683</v>
      </c>
      <c r="C34212">
        <v>3.19</v>
      </c>
      <c r="D34212" s="14">
        <v>172</v>
      </c>
    </row>
    <row r="34213" spans="1:4">
      <c r="A34213" s="6" t="s">
        <v>58300</v>
      </c>
      <c r="B34213" t="s">
        <v>58300</v>
      </c>
      <c r="C34213">
        <v>3.88</v>
      </c>
      <c r="D34213" s="14">
        <v>172</v>
      </c>
    </row>
    <row r="34214" spans="1:4">
      <c r="A34214" s="6" t="s">
        <v>4886</v>
      </c>
      <c r="B34214" t="s">
        <v>4887</v>
      </c>
      <c r="C34214">
        <v>3.82</v>
      </c>
      <c r="D34214" s="14">
        <v>172</v>
      </c>
    </row>
    <row r="34215" spans="1:4">
      <c r="A34215" s="6" t="s">
        <v>17302</v>
      </c>
      <c r="B34215" t="s">
        <v>17303</v>
      </c>
      <c r="C34215">
        <v>4</v>
      </c>
      <c r="D34215" s="14">
        <v>172</v>
      </c>
    </row>
    <row r="34216" spans="1:4">
      <c r="A34216" s="6" t="s">
        <v>52186</v>
      </c>
      <c r="B34216" t="s">
        <v>52187</v>
      </c>
      <c r="C34216">
        <v>3.85</v>
      </c>
      <c r="D34216" s="14">
        <v>172</v>
      </c>
    </row>
    <row r="34217" spans="1:4">
      <c r="A34217" s="6" t="s">
        <v>61890</v>
      </c>
      <c r="B34217" t="s">
        <v>3554</v>
      </c>
      <c r="C34217">
        <v>3.85</v>
      </c>
      <c r="D34217" s="14">
        <v>172</v>
      </c>
    </row>
    <row r="34218" spans="1:4">
      <c r="A34218" s="6" t="s">
        <v>34416</v>
      </c>
      <c r="B34218" t="s">
        <v>22770</v>
      </c>
      <c r="C34218">
        <v>4.05</v>
      </c>
      <c r="D34218" s="14">
        <v>172</v>
      </c>
    </row>
    <row r="34219" spans="1:4">
      <c r="A34219" s="6" t="s">
        <v>9975</v>
      </c>
      <c r="B34219" t="s">
        <v>4742</v>
      </c>
      <c r="C34219">
        <v>3.77</v>
      </c>
      <c r="D34219" s="14">
        <v>172</v>
      </c>
    </row>
    <row r="34220" spans="1:4">
      <c r="A34220" s="6" t="s">
        <v>29819</v>
      </c>
      <c r="B34220" t="s">
        <v>29820</v>
      </c>
      <c r="C34220">
        <v>4.34</v>
      </c>
      <c r="D34220" s="14">
        <v>172</v>
      </c>
    </row>
    <row r="34221" spans="1:4">
      <c r="A34221" s="6" t="s">
        <v>46937</v>
      </c>
      <c r="B34221" t="s">
        <v>46938</v>
      </c>
      <c r="C34221">
        <v>4.1900000000000004</v>
      </c>
      <c r="D34221" s="14">
        <v>172</v>
      </c>
    </row>
    <row r="34222" spans="1:4">
      <c r="A34222" s="6" t="s">
        <v>20169</v>
      </c>
      <c r="B34222" t="s">
        <v>2969</v>
      </c>
      <c r="C34222">
        <v>3.78</v>
      </c>
      <c r="D34222" s="14">
        <v>172</v>
      </c>
    </row>
    <row r="34223" spans="1:4">
      <c r="A34223" s="6" t="s">
        <v>28086</v>
      </c>
      <c r="B34223" t="s">
        <v>28087</v>
      </c>
      <c r="C34223">
        <v>3.7</v>
      </c>
      <c r="D34223" s="14">
        <v>171</v>
      </c>
    </row>
    <row r="34224" spans="1:4">
      <c r="A34224" s="6" t="s">
        <v>15643</v>
      </c>
      <c r="B34224" t="s">
        <v>4404</v>
      </c>
      <c r="C34224">
        <v>3.7</v>
      </c>
      <c r="D34224" s="14">
        <v>171</v>
      </c>
    </row>
    <row r="34225" spans="1:4">
      <c r="A34225" s="6" t="s">
        <v>18504</v>
      </c>
      <c r="B34225" t="s">
        <v>4404</v>
      </c>
      <c r="C34225">
        <v>3.71</v>
      </c>
      <c r="D34225" s="14">
        <v>171</v>
      </c>
    </row>
    <row r="34226" spans="1:4">
      <c r="A34226" s="6" t="s">
        <v>9902</v>
      </c>
      <c r="B34226" t="s">
        <v>3644</v>
      </c>
      <c r="C34226">
        <v>4.13</v>
      </c>
      <c r="D34226" s="14">
        <v>171</v>
      </c>
    </row>
    <row r="34227" spans="1:4">
      <c r="A34227" s="6" t="s">
        <v>49088</v>
      </c>
      <c r="B34227" t="s">
        <v>48098</v>
      </c>
      <c r="C34227">
        <v>3.85</v>
      </c>
      <c r="D34227" s="14">
        <v>171</v>
      </c>
    </row>
    <row r="34228" spans="1:4">
      <c r="A34228" s="6" t="s">
        <v>3416</v>
      </c>
      <c r="B34228" t="s">
        <v>3417</v>
      </c>
      <c r="C34228">
        <v>3.5</v>
      </c>
      <c r="D34228" s="14">
        <v>171</v>
      </c>
    </row>
    <row r="34229" spans="1:4">
      <c r="A34229" s="6" t="s">
        <v>60528</v>
      </c>
      <c r="B34229" t="s">
        <v>23475</v>
      </c>
      <c r="C34229">
        <v>4.2300000000000004</v>
      </c>
      <c r="D34229" s="14">
        <v>171</v>
      </c>
    </row>
    <row r="34230" spans="1:4">
      <c r="A34230" s="6" t="s">
        <v>3448</v>
      </c>
      <c r="B34230" t="s">
        <v>3449</v>
      </c>
      <c r="C34230">
        <v>3.75</v>
      </c>
      <c r="D34230" s="14">
        <v>171</v>
      </c>
    </row>
    <row r="34231" spans="1:4">
      <c r="A34231" s="6" t="s">
        <v>19288</v>
      </c>
      <c r="B34231" t="s">
        <v>19289</v>
      </c>
      <c r="C34231">
        <v>4.2300000000000004</v>
      </c>
      <c r="D34231" s="14">
        <v>171</v>
      </c>
    </row>
    <row r="34232" spans="1:4">
      <c r="A34232" s="6" t="s">
        <v>35561</v>
      </c>
      <c r="B34232" t="s">
        <v>35562</v>
      </c>
      <c r="C34232">
        <v>3.77</v>
      </c>
      <c r="D34232" s="14">
        <v>171</v>
      </c>
    </row>
    <row r="34233" spans="1:4">
      <c r="A34233" s="6" t="s">
        <v>20872</v>
      </c>
      <c r="B34233" t="s">
        <v>7803</v>
      </c>
      <c r="C34233">
        <v>3.99</v>
      </c>
      <c r="D34233" s="14">
        <v>171</v>
      </c>
    </row>
    <row r="34234" spans="1:4">
      <c r="A34234" s="6" t="s">
        <v>5568</v>
      </c>
      <c r="B34234" t="s">
        <v>3554</v>
      </c>
      <c r="C34234">
        <v>3.9</v>
      </c>
      <c r="D34234" s="14">
        <v>171</v>
      </c>
    </row>
    <row r="34235" spans="1:4">
      <c r="A34235" s="6" t="s">
        <v>28578</v>
      </c>
      <c r="B34235" t="s">
        <v>28579</v>
      </c>
      <c r="C34235">
        <v>4.1500000000000004</v>
      </c>
      <c r="D34235" s="14">
        <v>171</v>
      </c>
    </row>
    <row r="34236" spans="1:4">
      <c r="A34236" s="6" t="s">
        <v>20472</v>
      </c>
      <c r="B34236" t="s">
        <v>20473</v>
      </c>
      <c r="C34236">
        <v>3.68</v>
      </c>
      <c r="D34236" s="14">
        <v>171</v>
      </c>
    </row>
    <row r="34237" spans="1:4">
      <c r="A34237" s="6" t="s">
        <v>4974</v>
      </c>
      <c r="B34237" t="s">
        <v>4975</v>
      </c>
      <c r="C34237">
        <v>4.0199999999999996</v>
      </c>
      <c r="D34237" s="14">
        <v>171</v>
      </c>
    </row>
    <row r="34238" spans="1:4">
      <c r="A34238" s="6" t="s">
        <v>54048</v>
      </c>
      <c r="B34238" t="s">
        <v>54049</v>
      </c>
      <c r="C34238">
        <v>4.25</v>
      </c>
      <c r="D34238" s="14">
        <v>170</v>
      </c>
    </row>
    <row r="34239" spans="1:4">
      <c r="A34239" s="6" t="s">
        <v>14086</v>
      </c>
      <c r="B34239" t="s">
        <v>14087</v>
      </c>
      <c r="C34239">
        <v>3.94</v>
      </c>
      <c r="D34239" s="14">
        <v>170</v>
      </c>
    </row>
    <row r="34240" spans="1:4">
      <c r="A34240" s="6" t="s">
        <v>61036</v>
      </c>
      <c r="B34240" t="s">
        <v>61037</v>
      </c>
      <c r="C34240">
        <v>4.45</v>
      </c>
      <c r="D34240" s="14">
        <v>170</v>
      </c>
    </row>
    <row r="34241" spans="1:4">
      <c r="A34241" s="6" t="s">
        <v>18243</v>
      </c>
      <c r="B34241" t="s">
        <v>10101</v>
      </c>
      <c r="C34241">
        <v>3.99</v>
      </c>
      <c r="D34241" s="14">
        <v>170</v>
      </c>
    </row>
    <row r="34242" spans="1:4">
      <c r="A34242" s="6" t="s">
        <v>23360</v>
      </c>
      <c r="B34242" t="s">
        <v>13629</v>
      </c>
      <c r="C34242">
        <v>3.51</v>
      </c>
      <c r="D34242" s="14">
        <v>170</v>
      </c>
    </row>
    <row r="34243" spans="1:4">
      <c r="A34243" s="6" t="s">
        <v>54831</v>
      </c>
      <c r="B34243" t="s">
        <v>54832</v>
      </c>
      <c r="C34243">
        <v>4.18</v>
      </c>
      <c r="D34243" s="14">
        <v>170</v>
      </c>
    </row>
    <row r="34244" spans="1:4">
      <c r="A34244" s="6" t="s">
        <v>44895</v>
      </c>
      <c r="B34244" t="s">
        <v>22432</v>
      </c>
      <c r="C34244">
        <v>3.93</v>
      </c>
      <c r="D34244" s="14">
        <v>170</v>
      </c>
    </row>
    <row r="34245" spans="1:4">
      <c r="A34245" s="6" t="s">
        <v>22169</v>
      </c>
      <c r="B34245" t="s">
        <v>12185</v>
      </c>
      <c r="C34245">
        <v>3.6</v>
      </c>
      <c r="D34245" s="14">
        <v>170</v>
      </c>
    </row>
    <row r="34246" spans="1:4">
      <c r="A34246" s="6" t="s">
        <v>43887</v>
      </c>
      <c r="B34246" t="s">
        <v>43888</v>
      </c>
      <c r="C34246">
        <v>3.7</v>
      </c>
      <c r="D34246" s="14">
        <v>170</v>
      </c>
    </row>
    <row r="34247" spans="1:4">
      <c r="A34247" s="6" t="s">
        <v>37134</v>
      </c>
      <c r="B34247" t="s">
        <v>37135</v>
      </c>
      <c r="C34247">
        <v>4.24</v>
      </c>
      <c r="D34247" s="14">
        <v>170</v>
      </c>
    </row>
    <row r="34248" spans="1:4">
      <c r="A34248" s="6" t="s">
        <v>2253</v>
      </c>
      <c r="B34248" t="s">
        <v>2254</v>
      </c>
      <c r="C34248">
        <v>3.76</v>
      </c>
      <c r="D34248" s="14">
        <v>170</v>
      </c>
    </row>
    <row r="34249" spans="1:4">
      <c r="A34249" s="6" t="s">
        <v>53749</v>
      </c>
      <c r="B34249" t="s">
        <v>53750</v>
      </c>
      <c r="C34249">
        <v>4.2</v>
      </c>
      <c r="D34249" s="14">
        <v>170</v>
      </c>
    </row>
    <row r="34250" spans="1:4">
      <c r="A34250" s="6" t="s">
        <v>33637</v>
      </c>
      <c r="B34250" t="s">
        <v>33638</v>
      </c>
      <c r="C34250">
        <v>4.04</v>
      </c>
      <c r="D34250" s="14">
        <v>170</v>
      </c>
    </row>
    <row r="34251" spans="1:4">
      <c r="A34251" s="6" t="s">
        <v>30157</v>
      </c>
      <c r="B34251" t="s">
        <v>30158</v>
      </c>
      <c r="C34251">
        <v>3.91</v>
      </c>
      <c r="D34251" s="14">
        <v>170</v>
      </c>
    </row>
    <row r="34252" spans="1:4">
      <c r="A34252" s="6" t="s">
        <v>31834</v>
      </c>
      <c r="B34252" t="s">
        <v>31835</v>
      </c>
      <c r="C34252">
        <v>4.71</v>
      </c>
      <c r="D34252" s="14">
        <v>170</v>
      </c>
    </row>
    <row r="34253" spans="1:4">
      <c r="A34253" s="6" t="s">
        <v>46224</v>
      </c>
      <c r="B34253" t="s">
        <v>2660</v>
      </c>
      <c r="C34253">
        <v>4.33</v>
      </c>
      <c r="D34253" s="14">
        <v>169</v>
      </c>
    </row>
    <row r="34254" spans="1:4">
      <c r="A34254" s="6" t="s">
        <v>18844</v>
      </c>
      <c r="B34254" t="s">
        <v>18845</v>
      </c>
      <c r="C34254">
        <v>3.75</v>
      </c>
      <c r="D34254" s="14">
        <v>169</v>
      </c>
    </row>
    <row r="34255" spans="1:4">
      <c r="A34255" s="6" t="s">
        <v>61776</v>
      </c>
      <c r="B34255" t="s">
        <v>11235</v>
      </c>
      <c r="C34255">
        <v>3.5</v>
      </c>
      <c r="D34255" s="14">
        <v>169</v>
      </c>
    </row>
    <row r="34256" spans="1:4">
      <c r="A34256" s="6" t="s">
        <v>59822</v>
      </c>
      <c r="B34256" t="s">
        <v>59823</v>
      </c>
      <c r="C34256">
        <v>4.5999999999999996</v>
      </c>
      <c r="D34256" s="14">
        <v>169</v>
      </c>
    </row>
    <row r="34257" spans="1:4">
      <c r="A34257" s="6" t="s">
        <v>60477</v>
      </c>
      <c r="B34257" t="s">
        <v>60478</v>
      </c>
      <c r="C34257">
        <v>4.09</v>
      </c>
      <c r="D34257" s="14">
        <v>169</v>
      </c>
    </row>
    <row r="34258" spans="1:4">
      <c r="A34258" s="6" t="s">
        <v>44395</v>
      </c>
      <c r="B34258" t="s">
        <v>158</v>
      </c>
      <c r="C34258">
        <v>4.74</v>
      </c>
      <c r="D34258" s="14">
        <v>169</v>
      </c>
    </row>
    <row r="34259" spans="1:4">
      <c r="A34259" s="6" t="s">
        <v>31463</v>
      </c>
      <c r="B34259" t="s">
        <v>3236</v>
      </c>
      <c r="C34259">
        <v>4.76</v>
      </c>
      <c r="D34259" s="14">
        <v>169</v>
      </c>
    </row>
    <row r="34260" spans="1:4">
      <c r="A34260" s="6" t="s">
        <v>38467</v>
      </c>
      <c r="B34260" t="s">
        <v>38468</v>
      </c>
      <c r="C34260">
        <v>4.34</v>
      </c>
      <c r="D34260" s="14">
        <v>169</v>
      </c>
    </row>
    <row r="34261" spans="1:4">
      <c r="A34261" s="6" t="s">
        <v>44415</v>
      </c>
      <c r="B34261" t="s">
        <v>23328</v>
      </c>
      <c r="C34261">
        <v>3.76</v>
      </c>
      <c r="D34261" s="14">
        <v>169</v>
      </c>
    </row>
    <row r="34262" spans="1:4">
      <c r="A34262" s="6" t="s">
        <v>36171</v>
      </c>
      <c r="B34262" t="s">
        <v>36172</v>
      </c>
      <c r="C34262">
        <v>4.04</v>
      </c>
      <c r="D34262" s="14">
        <v>169</v>
      </c>
    </row>
    <row r="34263" spans="1:4">
      <c r="A34263" s="6" t="s">
        <v>32478</v>
      </c>
      <c r="B34263" t="s">
        <v>32479</v>
      </c>
      <c r="C34263">
        <v>3.84</v>
      </c>
      <c r="D34263" s="14">
        <v>169</v>
      </c>
    </row>
    <row r="34264" spans="1:4">
      <c r="A34264" s="6" t="s">
        <v>52541</v>
      </c>
      <c r="B34264" t="s">
        <v>46182</v>
      </c>
      <c r="C34264">
        <v>3.82</v>
      </c>
      <c r="D34264" s="14">
        <v>169</v>
      </c>
    </row>
    <row r="34265" spans="1:4">
      <c r="A34265" s="6" t="s">
        <v>42468</v>
      </c>
      <c r="B34265" t="s">
        <v>42469</v>
      </c>
      <c r="C34265">
        <v>3.98</v>
      </c>
      <c r="D34265" s="14">
        <v>169</v>
      </c>
    </row>
    <row r="34266" spans="1:4">
      <c r="A34266" s="6" t="s">
        <v>25003</v>
      </c>
      <c r="B34266" t="s">
        <v>25004</v>
      </c>
      <c r="C34266">
        <v>4.34</v>
      </c>
      <c r="D34266" s="14">
        <v>169</v>
      </c>
    </row>
    <row r="34267" spans="1:4">
      <c r="A34267" s="6" t="s">
        <v>46566</v>
      </c>
      <c r="B34267" t="s">
        <v>46567</v>
      </c>
      <c r="C34267">
        <v>3.87</v>
      </c>
      <c r="D34267" s="14">
        <v>169</v>
      </c>
    </row>
    <row r="34268" spans="1:4">
      <c r="A34268" s="6" t="s">
        <v>51065</v>
      </c>
      <c r="B34268" t="s">
        <v>4297</v>
      </c>
      <c r="C34268">
        <v>3.74</v>
      </c>
      <c r="D34268" s="14">
        <v>169</v>
      </c>
    </row>
    <row r="34269" spans="1:4">
      <c r="A34269" s="6" t="s">
        <v>47721</v>
      </c>
      <c r="B34269" t="s">
        <v>47722</v>
      </c>
      <c r="C34269">
        <v>4.0599999999999996</v>
      </c>
      <c r="D34269" s="14">
        <v>169</v>
      </c>
    </row>
    <row r="34270" spans="1:4">
      <c r="A34270" s="6" t="s">
        <v>45158</v>
      </c>
      <c r="B34270" t="s">
        <v>45159</v>
      </c>
      <c r="C34270">
        <v>4.3499999999999996</v>
      </c>
      <c r="D34270" s="14">
        <v>169</v>
      </c>
    </row>
    <row r="34271" spans="1:4">
      <c r="A34271" s="6" t="s">
        <v>7316</v>
      </c>
      <c r="B34271" t="s">
        <v>7317</v>
      </c>
      <c r="C34271">
        <v>3.33</v>
      </c>
      <c r="D34271" s="14">
        <v>169</v>
      </c>
    </row>
    <row r="34272" spans="1:4">
      <c r="A34272" s="6" t="s">
        <v>21121</v>
      </c>
      <c r="B34272" t="s">
        <v>21122</v>
      </c>
      <c r="C34272">
        <v>3.83</v>
      </c>
      <c r="D34272" s="14">
        <v>169</v>
      </c>
    </row>
    <row r="34273" spans="1:4">
      <c r="A34273" s="6" t="s">
        <v>28334</v>
      </c>
      <c r="B34273" t="s">
        <v>6846</v>
      </c>
      <c r="C34273">
        <v>3.91</v>
      </c>
      <c r="D34273" s="14">
        <v>169</v>
      </c>
    </row>
    <row r="34274" spans="1:4">
      <c r="A34274" s="6" t="s">
        <v>42167</v>
      </c>
      <c r="B34274" t="s">
        <v>42168</v>
      </c>
      <c r="C34274">
        <v>3.87</v>
      </c>
      <c r="D34274" s="14">
        <v>169</v>
      </c>
    </row>
    <row r="34275" spans="1:4">
      <c r="A34275" s="6" t="s">
        <v>45307</v>
      </c>
      <c r="B34275" t="s">
        <v>45308</v>
      </c>
      <c r="C34275">
        <v>3.78</v>
      </c>
      <c r="D34275" s="14">
        <v>169</v>
      </c>
    </row>
    <row r="34276" spans="1:4">
      <c r="A34276" s="6" t="s">
        <v>27589</v>
      </c>
      <c r="B34276" t="s">
        <v>27590</v>
      </c>
      <c r="C34276">
        <v>4.32</v>
      </c>
      <c r="D34276" s="14">
        <v>169</v>
      </c>
    </row>
    <row r="34277" spans="1:4">
      <c r="A34277" s="6" t="s">
        <v>55019</v>
      </c>
      <c r="B34277" t="s">
        <v>55020</v>
      </c>
      <c r="C34277">
        <v>3.66</v>
      </c>
      <c r="D34277" s="14">
        <v>169</v>
      </c>
    </row>
    <row r="34278" spans="1:4">
      <c r="A34278" s="6" t="s">
        <v>61172</v>
      </c>
      <c r="B34278" t="s">
        <v>30607</v>
      </c>
      <c r="C34278">
        <v>4.33</v>
      </c>
      <c r="D34278" s="14">
        <v>169</v>
      </c>
    </row>
    <row r="34279" spans="1:4">
      <c r="A34279" s="6" t="s">
        <v>21566</v>
      </c>
      <c r="B34279" t="s">
        <v>34731</v>
      </c>
      <c r="C34279">
        <v>3.66</v>
      </c>
      <c r="D34279" s="14">
        <v>169</v>
      </c>
    </row>
    <row r="34280" spans="1:4">
      <c r="A34280" s="6" t="s">
        <v>60210</v>
      </c>
      <c r="B34280" t="s">
        <v>20003</v>
      </c>
      <c r="C34280">
        <v>4.1100000000000003</v>
      </c>
      <c r="D34280" s="14">
        <v>169</v>
      </c>
    </row>
    <row r="34281" spans="1:4">
      <c r="A34281" s="6" t="s">
        <v>13987</v>
      </c>
      <c r="B34281" t="s">
        <v>13988</v>
      </c>
      <c r="C34281">
        <v>4.1500000000000004</v>
      </c>
      <c r="D34281" s="14">
        <v>169</v>
      </c>
    </row>
    <row r="34282" spans="1:4">
      <c r="A34282" s="6" t="s">
        <v>48728</v>
      </c>
      <c r="B34282" t="s">
        <v>48729</v>
      </c>
      <c r="C34282">
        <v>4.08</v>
      </c>
      <c r="D34282" s="14">
        <v>168</v>
      </c>
    </row>
    <row r="34283" spans="1:4">
      <c r="A34283" s="6" t="s">
        <v>48219</v>
      </c>
      <c r="B34283" t="s">
        <v>48220</v>
      </c>
      <c r="C34283">
        <v>3.95</v>
      </c>
      <c r="D34283" s="14">
        <v>168</v>
      </c>
    </row>
    <row r="34284" spans="1:4">
      <c r="A34284" s="6" t="s">
        <v>61711</v>
      </c>
      <c r="B34284" t="s">
        <v>4404</v>
      </c>
      <c r="C34284">
        <v>3.68</v>
      </c>
      <c r="D34284" s="14">
        <v>168</v>
      </c>
    </row>
    <row r="34285" spans="1:4">
      <c r="A34285" s="6" t="s">
        <v>59691</v>
      </c>
      <c r="B34285" t="s">
        <v>59692</v>
      </c>
      <c r="C34285">
        <v>4.22</v>
      </c>
      <c r="D34285" s="14">
        <v>168</v>
      </c>
    </row>
    <row r="34286" spans="1:4">
      <c r="A34286" s="6" t="s">
        <v>55838</v>
      </c>
      <c r="B34286" t="s">
        <v>7145</v>
      </c>
      <c r="C34286">
        <v>3.82</v>
      </c>
      <c r="D34286" s="14">
        <v>168</v>
      </c>
    </row>
    <row r="34287" spans="1:4">
      <c r="A34287" s="6" t="s">
        <v>54730</v>
      </c>
      <c r="B34287" t="s">
        <v>7016</v>
      </c>
      <c r="C34287">
        <v>4.1500000000000004</v>
      </c>
      <c r="D34287" s="14">
        <v>168</v>
      </c>
    </row>
    <row r="34288" spans="1:4">
      <c r="A34288" s="6" t="s">
        <v>29055</v>
      </c>
      <c r="B34288" t="s">
        <v>29056</v>
      </c>
      <c r="C34288">
        <v>3.37</v>
      </c>
      <c r="D34288" s="14">
        <v>168</v>
      </c>
    </row>
    <row r="34289" spans="1:4">
      <c r="A34289" s="6" t="s">
        <v>52001</v>
      </c>
      <c r="B34289" t="s">
        <v>52002</v>
      </c>
      <c r="C34289">
        <v>3.72</v>
      </c>
      <c r="D34289" s="14">
        <v>168</v>
      </c>
    </row>
    <row r="34290" spans="1:4">
      <c r="A34290" s="6" t="s">
        <v>48594</v>
      </c>
      <c r="B34290" t="s">
        <v>48595</v>
      </c>
      <c r="C34290">
        <v>3.97</v>
      </c>
      <c r="D34290" s="14">
        <v>168</v>
      </c>
    </row>
    <row r="34291" spans="1:4">
      <c r="A34291" s="6" t="s">
        <v>56840</v>
      </c>
      <c r="B34291" t="s">
        <v>53158</v>
      </c>
      <c r="C34291">
        <v>4.18</v>
      </c>
      <c r="D34291" s="14">
        <v>168</v>
      </c>
    </row>
    <row r="34292" spans="1:4">
      <c r="A34292" s="6" t="s">
        <v>36067</v>
      </c>
      <c r="B34292" t="s">
        <v>36068</v>
      </c>
      <c r="C34292">
        <v>4.3499999999999996</v>
      </c>
      <c r="D34292" s="14">
        <v>168</v>
      </c>
    </row>
    <row r="34293" spans="1:4">
      <c r="A34293" s="6" t="s">
        <v>36733</v>
      </c>
      <c r="B34293" t="s">
        <v>6787</v>
      </c>
      <c r="C34293">
        <v>4.12</v>
      </c>
      <c r="D34293" s="14">
        <v>168</v>
      </c>
    </row>
    <row r="34294" spans="1:4">
      <c r="A34294" s="6" t="s">
        <v>10063</v>
      </c>
      <c r="B34294" t="s">
        <v>10064</v>
      </c>
      <c r="C34294">
        <v>4.33</v>
      </c>
      <c r="D34294" s="14">
        <v>168</v>
      </c>
    </row>
    <row r="34295" spans="1:4">
      <c r="A34295" s="6" t="s">
        <v>61190</v>
      </c>
      <c r="B34295" t="s">
        <v>61191</v>
      </c>
      <c r="C34295">
        <v>3.18</v>
      </c>
      <c r="D34295" s="14">
        <v>168</v>
      </c>
    </row>
    <row r="34296" spans="1:4">
      <c r="A34296" s="6" t="s">
        <v>41179</v>
      </c>
      <c r="B34296" t="s">
        <v>22450</v>
      </c>
      <c r="C34296">
        <v>4.1500000000000004</v>
      </c>
      <c r="D34296" s="14">
        <v>168</v>
      </c>
    </row>
    <row r="34297" spans="1:4">
      <c r="A34297" s="6" t="s">
        <v>7111</v>
      </c>
      <c r="B34297" t="s">
        <v>7112</v>
      </c>
      <c r="C34297">
        <v>4.53</v>
      </c>
      <c r="D34297" s="14">
        <v>168</v>
      </c>
    </row>
    <row r="34298" spans="1:4">
      <c r="A34298" s="6" t="s">
        <v>48297</v>
      </c>
      <c r="B34298" t="s">
        <v>23330</v>
      </c>
      <c r="C34298">
        <v>4.45</v>
      </c>
      <c r="D34298" s="14">
        <v>168</v>
      </c>
    </row>
    <row r="34299" spans="1:4">
      <c r="A34299" s="6" t="s">
        <v>49420</v>
      </c>
      <c r="B34299" t="s">
        <v>9876</v>
      </c>
      <c r="C34299">
        <v>3.77</v>
      </c>
      <c r="D34299" s="14">
        <v>168</v>
      </c>
    </row>
    <row r="34300" spans="1:4">
      <c r="A34300" s="6" t="s">
        <v>51961</v>
      </c>
      <c r="B34300" t="s">
        <v>51962</v>
      </c>
      <c r="C34300">
        <v>4.32</v>
      </c>
      <c r="D34300" s="14">
        <v>168</v>
      </c>
    </row>
    <row r="34301" spans="1:4">
      <c r="A34301" s="6" t="s">
        <v>28884</v>
      </c>
      <c r="B34301" t="s">
        <v>28885</v>
      </c>
      <c r="C34301">
        <v>4.22</v>
      </c>
      <c r="D34301" s="14">
        <v>168</v>
      </c>
    </row>
    <row r="34302" spans="1:4">
      <c r="A34302" s="6" t="s">
        <v>57306</v>
      </c>
      <c r="B34302" t="s">
        <v>9473</v>
      </c>
      <c r="C34302">
        <v>4.1500000000000004</v>
      </c>
      <c r="D34302" s="14">
        <v>168</v>
      </c>
    </row>
    <row r="34303" spans="1:4">
      <c r="A34303" s="6" t="s">
        <v>30072</v>
      </c>
      <c r="B34303" t="s">
        <v>30073</v>
      </c>
      <c r="C34303">
        <v>3.96</v>
      </c>
      <c r="D34303" s="14">
        <v>168</v>
      </c>
    </row>
    <row r="34304" spans="1:4">
      <c r="A34304" s="6" t="s">
        <v>52542</v>
      </c>
      <c r="B34304" t="s">
        <v>14480</v>
      </c>
      <c r="C34304">
        <v>4.12</v>
      </c>
      <c r="D34304" s="14">
        <v>168</v>
      </c>
    </row>
    <row r="34305" spans="1:4">
      <c r="A34305" s="6" t="s">
        <v>43210</v>
      </c>
      <c r="B34305" t="s">
        <v>43211</v>
      </c>
      <c r="C34305">
        <v>3.57</v>
      </c>
      <c r="D34305" s="14">
        <v>168</v>
      </c>
    </row>
    <row r="34306" spans="1:4">
      <c r="A34306" s="6" t="s">
        <v>15415</v>
      </c>
      <c r="B34306" t="s">
        <v>15416</v>
      </c>
      <c r="C34306">
        <v>4.12</v>
      </c>
      <c r="D34306" s="14">
        <v>168</v>
      </c>
    </row>
    <row r="34307" spans="1:4">
      <c r="A34307" s="6" t="s">
        <v>54747</v>
      </c>
      <c r="B34307" t="s">
        <v>23447</v>
      </c>
      <c r="C34307">
        <v>3.74</v>
      </c>
      <c r="D34307" s="14">
        <v>168</v>
      </c>
    </row>
    <row r="34308" spans="1:4">
      <c r="A34308" s="6" t="s">
        <v>15899</v>
      </c>
      <c r="B34308" t="s">
        <v>15900</v>
      </c>
      <c r="C34308">
        <v>3.87</v>
      </c>
      <c r="D34308" s="14">
        <v>168</v>
      </c>
    </row>
    <row r="34309" spans="1:4">
      <c r="A34309" s="6" t="s">
        <v>39619</v>
      </c>
      <c r="B34309" t="s">
        <v>3133</v>
      </c>
      <c r="C34309">
        <v>3.23</v>
      </c>
      <c r="D34309" s="14">
        <v>168</v>
      </c>
    </row>
    <row r="34310" spans="1:4">
      <c r="A34310" s="6" t="s">
        <v>54119</v>
      </c>
      <c r="B34310" t="s">
        <v>5224</v>
      </c>
      <c r="C34310">
        <v>4.2</v>
      </c>
      <c r="D34310" s="14">
        <v>168</v>
      </c>
    </row>
    <row r="34311" spans="1:4">
      <c r="A34311" s="6" t="s">
        <v>17741</v>
      </c>
      <c r="B34311" t="s">
        <v>17742</v>
      </c>
      <c r="C34311">
        <v>4.6399999999999997</v>
      </c>
      <c r="D34311" s="14">
        <v>168</v>
      </c>
    </row>
    <row r="34312" spans="1:4">
      <c r="A34312" s="6" t="s">
        <v>37099</v>
      </c>
      <c r="B34312" t="s">
        <v>37100</v>
      </c>
      <c r="C34312">
        <v>4.43</v>
      </c>
      <c r="D34312" s="14">
        <v>168</v>
      </c>
    </row>
    <row r="34313" spans="1:4">
      <c r="A34313" s="6" t="s">
        <v>32733</v>
      </c>
      <c r="B34313" t="s">
        <v>27721</v>
      </c>
      <c r="C34313">
        <v>3.82</v>
      </c>
      <c r="D34313" s="14">
        <v>168</v>
      </c>
    </row>
    <row r="34314" spans="1:4">
      <c r="A34314" s="6" t="s">
        <v>50989</v>
      </c>
      <c r="B34314" t="s">
        <v>50990</v>
      </c>
      <c r="C34314">
        <v>3.2</v>
      </c>
      <c r="D34314" s="14">
        <v>168</v>
      </c>
    </row>
    <row r="34315" spans="1:4">
      <c r="A34315" s="6" t="s">
        <v>47970</v>
      </c>
      <c r="B34315" t="s">
        <v>47971</v>
      </c>
      <c r="C34315">
        <v>4.2</v>
      </c>
      <c r="D34315" s="14">
        <v>168</v>
      </c>
    </row>
    <row r="34316" spans="1:4">
      <c r="A34316" s="6" t="s">
        <v>26216</v>
      </c>
      <c r="B34316" t="s">
        <v>26217</v>
      </c>
      <c r="C34316">
        <v>4.63</v>
      </c>
      <c r="D34316" s="14">
        <v>168</v>
      </c>
    </row>
    <row r="34317" spans="1:4">
      <c r="A34317" s="6" t="s">
        <v>14414</v>
      </c>
      <c r="B34317" t="s">
        <v>14415</v>
      </c>
      <c r="C34317">
        <v>3.1</v>
      </c>
      <c r="D34317" s="14">
        <v>168</v>
      </c>
    </row>
    <row r="34318" spans="1:4">
      <c r="A34318" s="6" t="s">
        <v>24744</v>
      </c>
      <c r="B34318" t="s">
        <v>24745</v>
      </c>
      <c r="C34318">
        <v>3.89</v>
      </c>
      <c r="D34318" s="14">
        <v>168</v>
      </c>
    </row>
    <row r="34319" spans="1:4">
      <c r="A34319" s="6" t="s">
        <v>19452</v>
      </c>
      <c r="B34319" t="s">
        <v>19453</v>
      </c>
      <c r="C34319">
        <v>4.07</v>
      </c>
      <c r="D34319" s="14">
        <v>168</v>
      </c>
    </row>
    <row r="34320" spans="1:4">
      <c r="A34320" s="6" t="s">
        <v>3869</v>
      </c>
      <c r="B34320" t="s">
        <v>3870</v>
      </c>
      <c r="C34320">
        <v>4.32</v>
      </c>
      <c r="D34320" s="14">
        <v>167</v>
      </c>
    </row>
    <row r="34321" spans="1:4">
      <c r="A34321" s="6" t="s">
        <v>20027</v>
      </c>
      <c r="B34321" t="s">
        <v>20028</v>
      </c>
      <c r="C34321">
        <v>3.67</v>
      </c>
      <c r="D34321" s="14">
        <v>167</v>
      </c>
    </row>
    <row r="34322" spans="1:4">
      <c r="A34322" s="6" t="s">
        <v>61493</v>
      </c>
      <c r="B34322" t="s">
        <v>18545</v>
      </c>
      <c r="C34322">
        <v>3.84</v>
      </c>
      <c r="D34322" s="14">
        <v>167</v>
      </c>
    </row>
    <row r="34323" spans="1:4">
      <c r="A34323" s="6" t="s">
        <v>43472</v>
      </c>
      <c r="B34323" t="s">
        <v>43473</v>
      </c>
      <c r="C34323">
        <v>3.59</v>
      </c>
      <c r="D34323" s="14">
        <v>167</v>
      </c>
    </row>
    <row r="34324" spans="1:4">
      <c r="A34324" s="6" t="s">
        <v>20599</v>
      </c>
      <c r="B34324" t="s">
        <v>20600</v>
      </c>
      <c r="C34324">
        <v>3.84</v>
      </c>
      <c r="D34324" s="14">
        <v>167</v>
      </c>
    </row>
    <row r="34325" spans="1:4">
      <c r="A34325" s="6" t="s">
        <v>37937</v>
      </c>
      <c r="B34325" t="s">
        <v>33917</v>
      </c>
      <c r="C34325">
        <v>4.25</v>
      </c>
      <c r="D34325" s="14">
        <v>167</v>
      </c>
    </row>
    <row r="34326" spans="1:4">
      <c r="A34326" s="6" t="s">
        <v>36143</v>
      </c>
      <c r="B34326" t="s">
        <v>36144</v>
      </c>
      <c r="C34326">
        <v>4.3499999999999996</v>
      </c>
      <c r="D34326" s="14">
        <v>167</v>
      </c>
    </row>
    <row r="34327" spans="1:4">
      <c r="A34327" s="6" t="s">
        <v>45226</v>
      </c>
      <c r="B34327" t="s">
        <v>3203</v>
      </c>
      <c r="C34327">
        <v>3.47</v>
      </c>
      <c r="D34327" s="14">
        <v>167</v>
      </c>
    </row>
    <row r="34328" spans="1:4">
      <c r="A34328" s="6" t="s">
        <v>55246</v>
      </c>
      <c r="B34328" t="s">
        <v>9275</v>
      </c>
      <c r="C34328">
        <v>4.2</v>
      </c>
      <c r="D34328" s="14">
        <v>167</v>
      </c>
    </row>
    <row r="34329" spans="1:4">
      <c r="A34329" s="6" t="s">
        <v>56492</v>
      </c>
      <c r="B34329" t="s">
        <v>17871</v>
      </c>
      <c r="C34329">
        <v>4.37</v>
      </c>
      <c r="D34329" s="14">
        <v>167</v>
      </c>
    </row>
    <row r="34330" spans="1:4">
      <c r="A34330" s="6" t="s">
        <v>38725</v>
      </c>
      <c r="B34330" t="s">
        <v>7978</v>
      </c>
      <c r="C34330">
        <v>3.56</v>
      </c>
      <c r="D34330" s="14">
        <v>167</v>
      </c>
    </row>
    <row r="34331" spans="1:4">
      <c r="A34331" s="6" t="s">
        <v>33760</v>
      </c>
      <c r="B34331" t="s">
        <v>33761</v>
      </c>
      <c r="C34331">
        <v>3.8</v>
      </c>
      <c r="D34331" s="14">
        <v>167</v>
      </c>
    </row>
    <row r="34332" spans="1:4">
      <c r="A34332" s="6" t="s">
        <v>13046</v>
      </c>
      <c r="B34332" t="s">
        <v>13047</v>
      </c>
      <c r="C34332">
        <v>4.2300000000000004</v>
      </c>
      <c r="D34332" s="14">
        <v>167</v>
      </c>
    </row>
    <row r="34333" spans="1:4">
      <c r="A34333" s="6" t="s">
        <v>20263</v>
      </c>
      <c r="B34333" t="s">
        <v>20264</v>
      </c>
      <c r="C34333">
        <v>3.89</v>
      </c>
      <c r="D34333" s="14">
        <v>167</v>
      </c>
    </row>
    <row r="34334" spans="1:4">
      <c r="A34334" s="6" t="s">
        <v>56981</v>
      </c>
      <c r="B34334" t="s">
        <v>56982</v>
      </c>
      <c r="C34334">
        <v>4.07</v>
      </c>
      <c r="D34334" s="14">
        <v>167</v>
      </c>
    </row>
    <row r="34335" spans="1:4">
      <c r="A34335" s="6" t="s">
        <v>23832</v>
      </c>
      <c r="B34335" t="s">
        <v>6006</v>
      </c>
      <c r="C34335">
        <v>4.37</v>
      </c>
      <c r="D34335" s="14">
        <v>167</v>
      </c>
    </row>
    <row r="34336" spans="1:4">
      <c r="A34336" s="6" t="s">
        <v>6978</v>
      </c>
      <c r="B34336" t="s">
        <v>6979</v>
      </c>
      <c r="C34336">
        <v>2.89</v>
      </c>
      <c r="D34336" s="14">
        <v>167</v>
      </c>
    </row>
    <row r="34337" spans="1:4">
      <c r="A34337" s="6" t="s">
        <v>44632</v>
      </c>
      <c r="B34337" t="s">
        <v>27418</v>
      </c>
      <c r="C34337">
        <v>4.16</v>
      </c>
      <c r="D34337" s="14">
        <v>167</v>
      </c>
    </row>
    <row r="34338" spans="1:4">
      <c r="A34338" s="6" t="s">
        <v>59434</v>
      </c>
      <c r="B34338" t="s">
        <v>59435</v>
      </c>
      <c r="C34338">
        <v>3.68</v>
      </c>
      <c r="D34338" s="14">
        <v>167</v>
      </c>
    </row>
    <row r="34339" spans="1:4">
      <c r="A34339" s="6" t="s">
        <v>6725</v>
      </c>
      <c r="B34339" t="s">
        <v>6726</v>
      </c>
      <c r="C34339">
        <v>4.22</v>
      </c>
      <c r="D34339" s="14">
        <v>167</v>
      </c>
    </row>
    <row r="34340" spans="1:4">
      <c r="A34340" s="6" t="s">
        <v>23098</v>
      </c>
      <c r="B34340" t="s">
        <v>23099</v>
      </c>
      <c r="C34340">
        <v>4.13</v>
      </c>
      <c r="D34340" s="14">
        <v>167</v>
      </c>
    </row>
    <row r="34341" spans="1:4">
      <c r="A34341" s="6" t="s">
        <v>17977</v>
      </c>
      <c r="B34341" t="s">
        <v>17978</v>
      </c>
      <c r="C34341">
        <v>3.66</v>
      </c>
      <c r="D34341" s="14">
        <v>166</v>
      </c>
    </row>
    <row r="34342" spans="1:4">
      <c r="A34342" s="6" t="s">
        <v>6738</v>
      </c>
      <c r="B34342" t="s">
        <v>6739</v>
      </c>
      <c r="C34342">
        <v>3.41</v>
      </c>
      <c r="D34342" s="14">
        <v>166</v>
      </c>
    </row>
    <row r="34343" spans="1:4">
      <c r="A34343" s="6" t="s">
        <v>26865</v>
      </c>
      <c r="B34343" t="s">
        <v>4297</v>
      </c>
      <c r="C34343">
        <v>3.41</v>
      </c>
      <c r="D34343" s="14">
        <v>166</v>
      </c>
    </row>
    <row r="34344" spans="1:4">
      <c r="A34344" s="6" t="s">
        <v>12750</v>
      </c>
      <c r="B34344" t="s">
        <v>12751</v>
      </c>
      <c r="C34344">
        <v>3.72</v>
      </c>
      <c r="D34344" s="14">
        <v>166</v>
      </c>
    </row>
    <row r="34345" spans="1:4">
      <c r="A34345" s="6" t="s">
        <v>47691</v>
      </c>
      <c r="B34345" t="s">
        <v>3659</v>
      </c>
      <c r="C34345">
        <v>4.4800000000000004</v>
      </c>
      <c r="D34345" s="14">
        <v>166</v>
      </c>
    </row>
    <row r="34346" spans="1:4">
      <c r="A34346" s="6" t="s">
        <v>21701</v>
      </c>
      <c r="B34346" t="s">
        <v>11570</v>
      </c>
      <c r="C34346">
        <v>3.72</v>
      </c>
      <c r="D34346" s="14">
        <v>166</v>
      </c>
    </row>
    <row r="34347" spans="1:4">
      <c r="A34347" s="6" t="s">
        <v>9077</v>
      </c>
      <c r="B34347" t="s">
        <v>9078</v>
      </c>
      <c r="C34347">
        <v>3.68</v>
      </c>
      <c r="D34347" s="14">
        <v>166</v>
      </c>
    </row>
    <row r="34348" spans="1:4">
      <c r="A34348" s="6" t="s">
        <v>31089</v>
      </c>
      <c r="B34348" t="s">
        <v>31090</v>
      </c>
      <c r="C34348">
        <v>3.76</v>
      </c>
      <c r="D34348" s="14">
        <v>166</v>
      </c>
    </row>
    <row r="34349" spans="1:4">
      <c r="A34349" s="6" t="s">
        <v>6789</v>
      </c>
      <c r="B34349" t="s">
        <v>6790</v>
      </c>
      <c r="C34349">
        <v>4.42</v>
      </c>
      <c r="D34349" s="14">
        <v>166</v>
      </c>
    </row>
    <row r="34350" spans="1:4">
      <c r="A34350" s="6" t="s">
        <v>58413</v>
      </c>
      <c r="B34350" t="s">
        <v>58414</v>
      </c>
      <c r="C34350">
        <v>2.77</v>
      </c>
      <c r="D34350" s="14">
        <v>166</v>
      </c>
    </row>
    <row r="34351" spans="1:4">
      <c r="A34351" s="6" t="s">
        <v>19435</v>
      </c>
      <c r="B34351" t="s">
        <v>19436</v>
      </c>
      <c r="C34351">
        <v>4.2300000000000004</v>
      </c>
      <c r="D34351" s="14">
        <v>166</v>
      </c>
    </row>
    <row r="34352" spans="1:4">
      <c r="A34352" s="6" t="s">
        <v>13878</v>
      </c>
      <c r="B34352" t="s">
        <v>13879</v>
      </c>
      <c r="C34352">
        <v>4.4400000000000004</v>
      </c>
      <c r="D34352" s="14">
        <v>166</v>
      </c>
    </row>
    <row r="34353" spans="1:4">
      <c r="A34353" s="6" t="s">
        <v>43479</v>
      </c>
      <c r="B34353" t="s">
        <v>43480</v>
      </c>
      <c r="C34353">
        <v>3.64</v>
      </c>
      <c r="D34353" s="14">
        <v>166</v>
      </c>
    </row>
    <row r="34354" spans="1:4">
      <c r="A34354" s="6" t="s">
        <v>24856</v>
      </c>
      <c r="B34354" t="s">
        <v>24857</v>
      </c>
      <c r="C34354">
        <v>3.8</v>
      </c>
      <c r="D34354" s="14">
        <v>166</v>
      </c>
    </row>
    <row r="34355" spans="1:4">
      <c r="A34355" s="6" t="s">
        <v>54599</v>
      </c>
      <c r="B34355" t="s">
        <v>54600</v>
      </c>
      <c r="C34355">
        <v>3.95</v>
      </c>
      <c r="D34355" s="14">
        <v>166</v>
      </c>
    </row>
    <row r="34356" spans="1:4">
      <c r="A34356" s="6" t="s">
        <v>11236</v>
      </c>
      <c r="B34356" t="s">
        <v>11237</v>
      </c>
      <c r="C34356">
        <v>3.99</v>
      </c>
      <c r="D34356" s="14">
        <v>166</v>
      </c>
    </row>
    <row r="34357" spans="1:4">
      <c r="A34357" s="6" t="s">
        <v>10257</v>
      </c>
      <c r="B34357" t="s">
        <v>1224</v>
      </c>
      <c r="C34357">
        <v>4.43</v>
      </c>
      <c r="D34357" s="14">
        <v>166</v>
      </c>
    </row>
    <row r="34358" spans="1:4">
      <c r="A34358" s="6" t="s">
        <v>30216</v>
      </c>
      <c r="B34358" t="s">
        <v>7444</v>
      </c>
      <c r="C34358">
        <v>3.9</v>
      </c>
      <c r="D34358" s="14">
        <v>165</v>
      </c>
    </row>
    <row r="34359" spans="1:4">
      <c r="A34359" s="6" t="s">
        <v>23324</v>
      </c>
      <c r="B34359" t="s">
        <v>23325</v>
      </c>
      <c r="C34359">
        <v>3.83</v>
      </c>
      <c r="D34359" s="14">
        <v>165</v>
      </c>
    </row>
    <row r="34360" spans="1:4">
      <c r="A34360" s="6" t="s">
        <v>44815</v>
      </c>
      <c r="B34360" t="s">
        <v>25799</v>
      </c>
      <c r="C34360">
        <v>4.13</v>
      </c>
      <c r="D34360" s="14">
        <v>165</v>
      </c>
    </row>
    <row r="34361" spans="1:4">
      <c r="A34361" s="6" t="s">
        <v>40350</v>
      </c>
      <c r="B34361" t="s">
        <v>4404</v>
      </c>
      <c r="C34361">
        <v>3.69</v>
      </c>
      <c r="D34361" s="14">
        <v>165</v>
      </c>
    </row>
    <row r="34362" spans="1:4">
      <c r="A34362" s="6" t="s">
        <v>41536</v>
      </c>
      <c r="B34362" t="s">
        <v>41537</v>
      </c>
      <c r="C34362">
        <v>3.75</v>
      </c>
      <c r="D34362" s="14">
        <v>165</v>
      </c>
    </row>
    <row r="34363" spans="1:4">
      <c r="A34363" s="6" t="s">
        <v>39144</v>
      </c>
      <c r="B34363" t="s">
        <v>23212</v>
      </c>
      <c r="C34363">
        <v>3.91</v>
      </c>
      <c r="D34363" s="14">
        <v>165</v>
      </c>
    </row>
    <row r="34364" spans="1:4">
      <c r="A34364" s="6" t="s">
        <v>17429</v>
      </c>
      <c r="B34364" t="s">
        <v>4279</v>
      </c>
      <c r="C34364">
        <v>3.79</v>
      </c>
      <c r="D34364" s="14">
        <v>165</v>
      </c>
    </row>
    <row r="34365" spans="1:4">
      <c r="A34365" s="6" t="s">
        <v>4988</v>
      </c>
      <c r="B34365" t="s">
        <v>4989</v>
      </c>
      <c r="C34365">
        <v>3.56</v>
      </c>
      <c r="D34365" s="14">
        <v>165</v>
      </c>
    </row>
    <row r="34366" spans="1:4">
      <c r="A34366" s="6" t="s">
        <v>3701</v>
      </c>
      <c r="B34366" t="s">
        <v>3702</v>
      </c>
      <c r="C34366">
        <v>4.32</v>
      </c>
      <c r="D34366" s="14">
        <v>165</v>
      </c>
    </row>
    <row r="34367" spans="1:4">
      <c r="A34367" s="6" t="s">
        <v>9499</v>
      </c>
      <c r="B34367" t="s">
        <v>9500</v>
      </c>
      <c r="C34367">
        <v>4.22</v>
      </c>
      <c r="D34367" s="14">
        <v>165</v>
      </c>
    </row>
    <row r="34368" spans="1:4">
      <c r="A34368" s="6" t="s">
        <v>31963</v>
      </c>
      <c r="B34368" t="s">
        <v>31964</v>
      </c>
      <c r="C34368">
        <v>4.25</v>
      </c>
      <c r="D34368" s="14">
        <v>165</v>
      </c>
    </row>
    <row r="34369" spans="1:4">
      <c r="A34369" s="6" t="s">
        <v>15524</v>
      </c>
      <c r="B34369" t="s">
        <v>15525</v>
      </c>
      <c r="C34369">
        <v>4.42</v>
      </c>
      <c r="D34369" s="14">
        <v>165</v>
      </c>
    </row>
    <row r="34370" spans="1:4">
      <c r="A34370" s="6" t="s">
        <v>25911</v>
      </c>
      <c r="B34370" t="s">
        <v>25912</v>
      </c>
      <c r="C34370">
        <v>3.72</v>
      </c>
      <c r="D34370" s="14">
        <v>165</v>
      </c>
    </row>
    <row r="34371" spans="1:4">
      <c r="A34371" s="6" t="s">
        <v>53068</v>
      </c>
      <c r="B34371" t="s">
        <v>43372</v>
      </c>
      <c r="C34371">
        <v>4.22</v>
      </c>
      <c r="D34371" s="14">
        <v>165</v>
      </c>
    </row>
    <row r="34372" spans="1:4">
      <c r="A34372" s="6" t="s">
        <v>34850</v>
      </c>
      <c r="B34372" t="s">
        <v>11592</v>
      </c>
      <c r="C34372">
        <v>4.25</v>
      </c>
      <c r="D34372" s="14">
        <v>165</v>
      </c>
    </row>
    <row r="34373" spans="1:4">
      <c r="A34373" s="6" t="s">
        <v>40414</v>
      </c>
      <c r="B34373" t="s">
        <v>2772</v>
      </c>
      <c r="C34373">
        <v>3.72</v>
      </c>
      <c r="D34373" s="14">
        <v>165</v>
      </c>
    </row>
    <row r="34374" spans="1:4">
      <c r="A34374" s="6" t="s">
        <v>22072</v>
      </c>
      <c r="B34374" t="s">
        <v>2772</v>
      </c>
      <c r="C34374">
        <v>3.72</v>
      </c>
      <c r="D34374" s="14">
        <v>165</v>
      </c>
    </row>
    <row r="34375" spans="1:4">
      <c r="A34375" s="6" t="s">
        <v>49507</v>
      </c>
      <c r="B34375" t="s">
        <v>49508</v>
      </c>
      <c r="C34375">
        <v>3.9</v>
      </c>
      <c r="D34375" s="14">
        <v>165</v>
      </c>
    </row>
    <row r="34376" spans="1:4">
      <c r="A34376" s="6" t="s">
        <v>29646</v>
      </c>
      <c r="B34376" t="s">
        <v>29647</v>
      </c>
      <c r="C34376">
        <v>4.04</v>
      </c>
      <c r="D34376" s="14">
        <v>165</v>
      </c>
    </row>
    <row r="34377" spans="1:4">
      <c r="A34377" s="6" t="s">
        <v>24982</v>
      </c>
      <c r="B34377" t="s">
        <v>24983</v>
      </c>
      <c r="C34377">
        <v>4.33</v>
      </c>
      <c r="D34377" s="14">
        <v>165</v>
      </c>
    </row>
    <row r="34378" spans="1:4">
      <c r="A34378" s="6" t="s">
        <v>5168</v>
      </c>
      <c r="B34378" t="s">
        <v>5169</v>
      </c>
      <c r="C34378">
        <v>3.95</v>
      </c>
      <c r="D34378" s="14">
        <v>165</v>
      </c>
    </row>
    <row r="34379" spans="1:4">
      <c r="A34379" s="6" t="s">
        <v>15086</v>
      </c>
      <c r="B34379" t="s">
        <v>8224</v>
      </c>
      <c r="C34379">
        <v>4.4000000000000004</v>
      </c>
      <c r="D34379" s="14">
        <v>165</v>
      </c>
    </row>
    <row r="34380" spans="1:4">
      <c r="A34380" s="6" t="s">
        <v>53</v>
      </c>
      <c r="B34380" t="s">
        <v>124</v>
      </c>
      <c r="C34380">
        <v>4.79</v>
      </c>
      <c r="D34380" s="14">
        <v>165</v>
      </c>
    </row>
    <row r="34381" spans="1:4">
      <c r="A34381" s="6" t="s">
        <v>7985</v>
      </c>
      <c r="B34381" t="s">
        <v>7986</v>
      </c>
      <c r="C34381">
        <v>4.4400000000000004</v>
      </c>
      <c r="D34381" s="14">
        <v>165</v>
      </c>
    </row>
    <row r="34382" spans="1:4">
      <c r="A34382" s="6" t="s">
        <v>61177</v>
      </c>
      <c r="B34382" t="s">
        <v>30607</v>
      </c>
      <c r="C34382">
        <v>4.3600000000000003</v>
      </c>
      <c r="D34382" s="14">
        <v>165</v>
      </c>
    </row>
    <row r="34383" spans="1:4">
      <c r="A34383" s="6" t="s">
        <v>29889</v>
      </c>
      <c r="B34383" t="s">
        <v>15758</v>
      </c>
      <c r="C34383">
        <v>4.0599999999999996</v>
      </c>
      <c r="D34383" s="14">
        <v>165</v>
      </c>
    </row>
    <row r="34384" spans="1:4">
      <c r="A34384" s="6" t="s">
        <v>61986</v>
      </c>
      <c r="B34384" t="s">
        <v>61987</v>
      </c>
      <c r="C34384">
        <v>4.37</v>
      </c>
      <c r="D34384" s="14">
        <v>164</v>
      </c>
    </row>
    <row r="34385" spans="1:4">
      <c r="A34385" s="6" t="s">
        <v>37799</v>
      </c>
      <c r="B34385" t="s">
        <v>37800</v>
      </c>
      <c r="C34385">
        <v>4.04</v>
      </c>
      <c r="D34385" s="14">
        <v>164</v>
      </c>
    </row>
    <row r="34386" spans="1:4">
      <c r="A34386" s="6" t="s">
        <v>57057</v>
      </c>
      <c r="B34386" t="s">
        <v>57058</v>
      </c>
      <c r="C34386">
        <v>4.41</v>
      </c>
      <c r="D34386" s="14">
        <v>164</v>
      </c>
    </row>
    <row r="34387" spans="1:4">
      <c r="A34387" s="6" t="s">
        <v>34322</v>
      </c>
      <c r="B34387" t="s">
        <v>3080</v>
      </c>
      <c r="C34387">
        <v>3.77</v>
      </c>
      <c r="D34387" s="14">
        <v>164</v>
      </c>
    </row>
    <row r="34388" spans="1:4">
      <c r="A34388" s="6" t="s">
        <v>26258</v>
      </c>
      <c r="B34388" t="s">
        <v>3342</v>
      </c>
      <c r="C34388">
        <v>4.34</v>
      </c>
      <c r="D34388" s="14">
        <v>164</v>
      </c>
    </row>
    <row r="34389" spans="1:4">
      <c r="A34389" s="6" t="s">
        <v>42022</v>
      </c>
      <c r="B34389" t="s">
        <v>19227</v>
      </c>
      <c r="C34389">
        <v>4.13</v>
      </c>
      <c r="D34389" s="14">
        <v>164</v>
      </c>
    </row>
    <row r="34390" spans="1:4">
      <c r="A34390" s="6" t="s">
        <v>42357</v>
      </c>
      <c r="B34390" t="s">
        <v>2171</v>
      </c>
      <c r="C34390">
        <v>4.5</v>
      </c>
      <c r="D34390" s="14">
        <v>164</v>
      </c>
    </row>
    <row r="34391" spans="1:4">
      <c r="A34391" s="6" t="s">
        <v>20595</v>
      </c>
      <c r="B34391" t="s">
        <v>20596</v>
      </c>
      <c r="C34391">
        <v>4</v>
      </c>
      <c r="D34391" s="14">
        <v>164</v>
      </c>
    </row>
    <row r="34392" spans="1:4">
      <c r="A34392" s="6" t="s">
        <v>11085</v>
      </c>
      <c r="B34392" t="s">
        <v>11086</v>
      </c>
      <c r="C34392">
        <v>3.7</v>
      </c>
      <c r="D34392" s="14">
        <v>164</v>
      </c>
    </row>
    <row r="34393" spans="1:4">
      <c r="A34393" s="6" t="s">
        <v>48787</v>
      </c>
      <c r="B34393" t="s">
        <v>48788</v>
      </c>
      <c r="C34393">
        <v>3.72</v>
      </c>
      <c r="D34393" s="14">
        <v>164</v>
      </c>
    </row>
    <row r="34394" spans="1:4">
      <c r="A34394" s="6" t="s">
        <v>17711</v>
      </c>
      <c r="B34394" t="s">
        <v>17712</v>
      </c>
      <c r="C34394">
        <v>4.0599999999999996</v>
      </c>
      <c r="D34394" s="14">
        <v>164</v>
      </c>
    </row>
    <row r="34395" spans="1:4">
      <c r="A34395" s="6" t="s">
        <v>39894</v>
      </c>
      <c r="B34395" t="s">
        <v>39895</v>
      </c>
      <c r="C34395">
        <v>3.42</v>
      </c>
      <c r="D34395" s="14">
        <v>164</v>
      </c>
    </row>
    <row r="34396" spans="1:4">
      <c r="A34396" s="6" t="s">
        <v>39968</v>
      </c>
      <c r="B34396" t="s">
        <v>19224</v>
      </c>
      <c r="C34396">
        <v>4.0599999999999996</v>
      </c>
      <c r="D34396" s="14">
        <v>164</v>
      </c>
    </row>
    <row r="34397" spans="1:4">
      <c r="A34397" s="6" t="s">
        <v>24680</v>
      </c>
      <c r="B34397" t="s">
        <v>24681</v>
      </c>
      <c r="C34397">
        <v>4.41</v>
      </c>
      <c r="D34397" s="14">
        <v>164</v>
      </c>
    </row>
    <row r="34398" spans="1:4">
      <c r="A34398" s="6" t="s">
        <v>32349</v>
      </c>
      <c r="B34398" t="s">
        <v>1521</v>
      </c>
      <c r="C34398">
        <v>3.43</v>
      </c>
      <c r="D34398" s="14">
        <v>164</v>
      </c>
    </row>
    <row r="34399" spans="1:4">
      <c r="A34399" s="6" t="s">
        <v>25532</v>
      </c>
      <c r="B34399" t="s">
        <v>17988</v>
      </c>
      <c r="C34399">
        <v>4.5599999999999996</v>
      </c>
      <c r="D34399" s="14">
        <v>164</v>
      </c>
    </row>
    <row r="34400" spans="1:4">
      <c r="A34400" s="6" t="s">
        <v>44459</v>
      </c>
      <c r="B34400" t="s">
        <v>3953</v>
      </c>
      <c r="C34400">
        <v>4.3499999999999996</v>
      </c>
      <c r="D34400" s="14">
        <v>164</v>
      </c>
    </row>
    <row r="34401" spans="1:4">
      <c r="A34401" s="6" t="s">
        <v>45315</v>
      </c>
      <c r="B34401" t="s">
        <v>45316</v>
      </c>
      <c r="C34401">
        <v>4.18</v>
      </c>
      <c r="D34401" s="14">
        <v>164</v>
      </c>
    </row>
    <row r="34402" spans="1:4">
      <c r="A34402" s="6" t="s">
        <v>37745</v>
      </c>
      <c r="B34402" t="s">
        <v>9489</v>
      </c>
      <c r="C34402">
        <v>4.55</v>
      </c>
      <c r="D34402" s="14">
        <v>164</v>
      </c>
    </row>
    <row r="34403" spans="1:4">
      <c r="A34403" s="6" t="s">
        <v>55002</v>
      </c>
      <c r="B34403" t="s">
        <v>55003</v>
      </c>
      <c r="C34403">
        <v>3.99</v>
      </c>
      <c r="D34403" s="14">
        <v>164</v>
      </c>
    </row>
    <row r="34404" spans="1:4">
      <c r="A34404" s="6" t="s">
        <v>27098</v>
      </c>
      <c r="B34404" t="s">
        <v>3684</v>
      </c>
      <c r="C34404">
        <v>4.66</v>
      </c>
      <c r="D34404" s="14">
        <v>164</v>
      </c>
    </row>
    <row r="34405" spans="1:4">
      <c r="A34405" s="6" t="s">
        <v>54300</v>
      </c>
      <c r="B34405" t="s">
        <v>12130</v>
      </c>
      <c r="C34405">
        <v>4.1900000000000004</v>
      </c>
      <c r="D34405" s="14">
        <v>164</v>
      </c>
    </row>
    <row r="34406" spans="1:4">
      <c r="A34406" s="6" t="s">
        <v>12763</v>
      </c>
      <c r="B34406" t="s">
        <v>12764</v>
      </c>
      <c r="C34406">
        <v>4.43</v>
      </c>
      <c r="D34406" s="14">
        <v>164</v>
      </c>
    </row>
    <row r="34407" spans="1:4">
      <c r="A34407" s="6" t="s">
        <v>32823</v>
      </c>
      <c r="B34407" t="s">
        <v>32824</v>
      </c>
      <c r="C34407">
        <v>3.32</v>
      </c>
      <c r="D34407" s="14">
        <v>164</v>
      </c>
    </row>
    <row r="34408" spans="1:4">
      <c r="A34408" s="6" t="s">
        <v>20133</v>
      </c>
      <c r="B34408" t="s">
        <v>15435</v>
      </c>
      <c r="C34408">
        <v>3.26</v>
      </c>
      <c r="D34408" s="14">
        <v>164</v>
      </c>
    </row>
    <row r="34409" spans="1:4">
      <c r="A34409" s="6" t="s">
        <v>6713</v>
      </c>
      <c r="B34409" t="s">
        <v>6714</v>
      </c>
      <c r="C34409">
        <v>3.4</v>
      </c>
      <c r="D34409" s="14">
        <v>164</v>
      </c>
    </row>
    <row r="34410" spans="1:4">
      <c r="A34410" s="6" t="s">
        <v>37628</v>
      </c>
      <c r="B34410" t="s">
        <v>37629</v>
      </c>
      <c r="C34410">
        <v>4.3099999999999996</v>
      </c>
      <c r="D34410" s="14">
        <v>164</v>
      </c>
    </row>
    <row r="34411" spans="1:4">
      <c r="A34411" s="6" t="s">
        <v>47807</v>
      </c>
      <c r="B34411" t="s">
        <v>11371</v>
      </c>
      <c r="C34411">
        <v>4.6399999999999997</v>
      </c>
      <c r="D34411" s="14">
        <v>164</v>
      </c>
    </row>
    <row r="34412" spans="1:4">
      <c r="A34412" s="6" t="s">
        <v>5852</v>
      </c>
      <c r="B34412" t="s">
        <v>61547</v>
      </c>
      <c r="C34412">
        <v>3.7</v>
      </c>
      <c r="D34412" s="14">
        <v>164</v>
      </c>
    </row>
    <row r="34413" spans="1:4">
      <c r="A34413" s="6" t="s">
        <v>5931</v>
      </c>
      <c r="B34413" t="s">
        <v>5932</v>
      </c>
      <c r="C34413">
        <v>3.01</v>
      </c>
      <c r="D34413" s="14">
        <v>164</v>
      </c>
    </row>
    <row r="34414" spans="1:4">
      <c r="A34414" s="6" t="s">
        <v>30984</v>
      </c>
      <c r="B34414" t="s">
        <v>3445</v>
      </c>
      <c r="C34414">
        <v>4.13</v>
      </c>
      <c r="D34414" s="14">
        <v>163</v>
      </c>
    </row>
    <row r="34415" spans="1:4">
      <c r="A34415" s="6" t="s">
        <v>57831</v>
      </c>
      <c r="B34415" t="s">
        <v>57832</v>
      </c>
      <c r="C34415">
        <v>4.0599999999999996</v>
      </c>
      <c r="D34415" s="14">
        <v>163</v>
      </c>
    </row>
    <row r="34416" spans="1:4">
      <c r="A34416" s="6" t="s">
        <v>60874</v>
      </c>
      <c r="B34416" t="s">
        <v>4404</v>
      </c>
      <c r="C34416">
        <v>3.63</v>
      </c>
      <c r="D34416" s="14">
        <v>163</v>
      </c>
    </row>
    <row r="34417" spans="1:4">
      <c r="A34417" s="6" t="s">
        <v>48746</v>
      </c>
      <c r="B34417" t="s">
        <v>48747</v>
      </c>
      <c r="C34417">
        <v>3.92</v>
      </c>
      <c r="D34417" s="14">
        <v>163</v>
      </c>
    </row>
    <row r="34418" spans="1:4">
      <c r="A34418" s="6" t="s">
        <v>36997</v>
      </c>
      <c r="B34418" t="s">
        <v>15293</v>
      </c>
      <c r="C34418">
        <v>4.01</v>
      </c>
      <c r="D34418" s="14">
        <v>163</v>
      </c>
    </row>
    <row r="34419" spans="1:4">
      <c r="A34419" s="6" t="s">
        <v>47422</v>
      </c>
      <c r="B34419" t="s">
        <v>46182</v>
      </c>
      <c r="C34419">
        <v>3.75</v>
      </c>
      <c r="D34419" s="14">
        <v>163</v>
      </c>
    </row>
    <row r="34420" spans="1:4">
      <c r="A34420" s="6" t="s">
        <v>42809</v>
      </c>
      <c r="B34420" t="s">
        <v>6222</v>
      </c>
      <c r="C34420">
        <v>3.83</v>
      </c>
      <c r="D34420" s="14">
        <v>163</v>
      </c>
    </row>
    <row r="34421" spans="1:4">
      <c r="A34421" s="6" t="s">
        <v>61532</v>
      </c>
      <c r="B34421" t="s">
        <v>4374</v>
      </c>
      <c r="C34421">
        <v>4.3899999999999997</v>
      </c>
      <c r="D34421" s="14">
        <v>163</v>
      </c>
    </row>
    <row r="34422" spans="1:4">
      <c r="A34422" s="6" t="s">
        <v>38932</v>
      </c>
      <c r="B34422" t="s">
        <v>38933</v>
      </c>
      <c r="C34422">
        <v>3.71</v>
      </c>
      <c r="D34422" s="14">
        <v>163</v>
      </c>
    </row>
    <row r="34423" spans="1:4">
      <c r="A34423" s="6" t="s">
        <v>39777</v>
      </c>
      <c r="B34423" t="s">
        <v>27393</v>
      </c>
      <c r="C34423">
        <v>4.21</v>
      </c>
      <c r="D34423" s="14">
        <v>163</v>
      </c>
    </row>
    <row r="34424" spans="1:4">
      <c r="A34424" s="6" t="s">
        <v>11366</v>
      </c>
      <c r="B34424" t="s">
        <v>11367</v>
      </c>
      <c r="C34424">
        <v>3.32</v>
      </c>
      <c r="D34424" s="14">
        <v>163</v>
      </c>
    </row>
    <row r="34425" spans="1:4">
      <c r="A34425" s="6" t="s">
        <v>41349</v>
      </c>
      <c r="B34425" t="s">
        <v>3684</v>
      </c>
      <c r="C34425">
        <v>4.47</v>
      </c>
      <c r="D34425" s="14">
        <v>163</v>
      </c>
    </row>
    <row r="34426" spans="1:4">
      <c r="A34426" s="6" t="s">
        <v>58645</v>
      </c>
      <c r="B34426" t="s">
        <v>22653</v>
      </c>
      <c r="C34426">
        <v>3.86</v>
      </c>
      <c r="D34426" s="14">
        <v>163</v>
      </c>
    </row>
    <row r="34427" spans="1:4">
      <c r="A34427" s="6" t="s">
        <v>54063</v>
      </c>
      <c r="B34427" t="s">
        <v>54064</v>
      </c>
      <c r="C34427">
        <v>4.2300000000000004</v>
      </c>
      <c r="D34427" s="14">
        <v>163</v>
      </c>
    </row>
    <row r="34428" spans="1:4">
      <c r="A34428" s="6" t="s">
        <v>59538</v>
      </c>
      <c r="B34428" t="s">
        <v>13540</v>
      </c>
      <c r="C34428">
        <v>3.99</v>
      </c>
      <c r="D34428" s="14">
        <v>163</v>
      </c>
    </row>
    <row r="34429" spans="1:4">
      <c r="A34429" s="6" t="s">
        <v>30460</v>
      </c>
      <c r="B34429" t="s">
        <v>13071</v>
      </c>
      <c r="C34429">
        <v>3.71</v>
      </c>
      <c r="D34429" s="14">
        <v>163</v>
      </c>
    </row>
    <row r="34430" spans="1:4">
      <c r="A34430" s="6" t="s">
        <v>59004</v>
      </c>
      <c r="B34430" t="s">
        <v>59005</v>
      </c>
      <c r="C34430">
        <v>4.07</v>
      </c>
      <c r="D34430" s="14">
        <v>163</v>
      </c>
    </row>
    <row r="34431" spans="1:4">
      <c r="A34431" s="6" t="s">
        <v>20399</v>
      </c>
      <c r="B34431" t="s">
        <v>20400</v>
      </c>
      <c r="C34431">
        <v>3.67</v>
      </c>
      <c r="D34431" s="14">
        <v>163</v>
      </c>
    </row>
    <row r="34432" spans="1:4">
      <c r="A34432" s="6" t="s">
        <v>21480</v>
      </c>
      <c r="B34432" t="s">
        <v>21481</v>
      </c>
      <c r="C34432">
        <v>3.91</v>
      </c>
      <c r="D34432" s="14">
        <v>163</v>
      </c>
    </row>
    <row r="34433" spans="1:4">
      <c r="A34433" s="6" t="s">
        <v>40269</v>
      </c>
      <c r="B34433" t="s">
        <v>24020</v>
      </c>
      <c r="C34433">
        <v>3.93</v>
      </c>
      <c r="D34433" s="14">
        <v>163</v>
      </c>
    </row>
    <row r="34434" spans="1:4">
      <c r="A34434" s="6" t="s">
        <v>46920</v>
      </c>
      <c r="B34434" t="s">
        <v>24791</v>
      </c>
      <c r="C34434">
        <v>4.05</v>
      </c>
      <c r="D34434" s="14">
        <v>163</v>
      </c>
    </row>
    <row r="34435" spans="1:4">
      <c r="A34435" s="6" t="s">
        <v>48010</v>
      </c>
      <c r="B34435" t="s">
        <v>1897</v>
      </c>
      <c r="C34435">
        <v>3.74</v>
      </c>
      <c r="D34435" s="14">
        <v>163</v>
      </c>
    </row>
    <row r="34436" spans="1:4">
      <c r="A34436" s="6" t="s">
        <v>32125</v>
      </c>
      <c r="B34436" t="s">
        <v>32126</v>
      </c>
      <c r="C34436">
        <v>4.3899999999999997</v>
      </c>
      <c r="D34436" s="14">
        <v>162</v>
      </c>
    </row>
    <row r="34437" spans="1:4">
      <c r="A34437" s="6" t="s">
        <v>55533</v>
      </c>
      <c r="B34437" t="s">
        <v>19526</v>
      </c>
      <c r="C34437">
        <v>4.0599999999999996</v>
      </c>
      <c r="D34437" s="14">
        <v>162</v>
      </c>
    </row>
    <row r="34438" spans="1:4">
      <c r="A34438" s="6" t="s">
        <v>38872</v>
      </c>
      <c r="B34438" t="s">
        <v>38873</v>
      </c>
      <c r="C34438">
        <v>3.73</v>
      </c>
      <c r="D34438" s="14">
        <v>162</v>
      </c>
    </row>
    <row r="34439" spans="1:4">
      <c r="A34439" s="6" t="s">
        <v>48104</v>
      </c>
      <c r="B34439" t="s">
        <v>7787</v>
      </c>
      <c r="C34439">
        <v>3.93</v>
      </c>
      <c r="D34439" s="14">
        <v>162</v>
      </c>
    </row>
    <row r="34440" spans="1:4">
      <c r="A34440" s="6" t="s">
        <v>21630</v>
      </c>
      <c r="B34440" t="s">
        <v>21631</v>
      </c>
      <c r="C34440">
        <v>4.28</v>
      </c>
      <c r="D34440" s="14">
        <v>162</v>
      </c>
    </row>
    <row r="34441" spans="1:4">
      <c r="A34441" s="6" t="s">
        <v>21103</v>
      </c>
      <c r="B34441" t="s">
        <v>17691</v>
      </c>
      <c r="C34441">
        <v>3.72</v>
      </c>
      <c r="D34441" s="14">
        <v>162</v>
      </c>
    </row>
    <row r="34442" spans="1:4">
      <c r="A34442" s="6" t="s">
        <v>44808</v>
      </c>
      <c r="B34442" t="s">
        <v>22870</v>
      </c>
      <c r="C34442">
        <v>3.63</v>
      </c>
      <c r="D34442" s="14">
        <v>162</v>
      </c>
    </row>
    <row r="34443" spans="1:4">
      <c r="A34443" s="6" t="s">
        <v>36029</v>
      </c>
      <c r="B34443" t="s">
        <v>36030</v>
      </c>
      <c r="C34443">
        <v>3.71</v>
      </c>
      <c r="D34443" s="14">
        <v>162</v>
      </c>
    </row>
    <row r="34444" spans="1:4">
      <c r="A34444" s="6" t="s">
        <v>60861</v>
      </c>
      <c r="B34444" t="s">
        <v>20221</v>
      </c>
      <c r="C34444">
        <v>4.3</v>
      </c>
      <c r="D34444" s="14">
        <v>162</v>
      </c>
    </row>
    <row r="34445" spans="1:4">
      <c r="A34445" s="6" t="s">
        <v>29992</v>
      </c>
      <c r="B34445" t="s">
        <v>29993</v>
      </c>
      <c r="C34445">
        <v>3.27</v>
      </c>
      <c r="D34445" s="14">
        <v>162</v>
      </c>
    </row>
    <row r="34446" spans="1:4">
      <c r="A34446" s="6" t="s">
        <v>38430</v>
      </c>
      <c r="B34446" t="s">
        <v>1378</v>
      </c>
      <c r="C34446">
        <v>4.07</v>
      </c>
      <c r="D34446" s="14">
        <v>162</v>
      </c>
    </row>
    <row r="34447" spans="1:4">
      <c r="A34447" s="6" t="s">
        <v>43329</v>
      </c>
      <c r="B34447" t="s">
        <v>43330</v>
      </c>
      <c r="C34447">
        <v>4.4800000000000004</v>
      </c>
      <c r="D34447" s="14">
        <v>162</v>
      </c>
    </row>
    <row r="34448" spans="1:4">
      <c r="A34448" s="6" t="s">
        <v>32734</v>
      </c>
      <c r="B34448" t="s">
        <v>22450</v>
      </c>
      <c r="C34448">
        <v>3.91</v>
      </c>
      <c r="D34448" s="14">
        <v>162</v>
      </c>
    </row>
    <row r="34449" spans="1:4">
      <c r="A34449" s="6" t="s">
        <v>3438</v>
      </c>
      <c r="B34449" t="s">
        <v>3439</v>
      </c>
      <c r="C34449">
        <v>3.95</v>
      </c>
      <c r="D34449" s="14">
        <v>162</v>
      </c>
    </row>
    <row r="34450" spans="1:4">
      <c r="A34450" s="6" t="s">
        <v>51585</v>
      </c>
      <c r="B34450" t="s">
        <v>30300</v>
      </c>
      <c r="C34450">
        <v>3.75</v>
      </c>
      <c r="D34450" s="14">
        <v>162</v>
      </c>
    </row>
    <row r="34451" spans="1:4">
      <c r="A34451" s="6" t="s">
        <v>29899</v>
      </c>
      <c r="B34451" t="s">
        <v>29900</v>
      </c>
      <c r="C34451">
        <v>4.3899999999999997</v>
      </c>
      <c r="D34451" s="14">
        <v>162</v>
      </c>
    </row>
    <row r="34452" spans="1:4">
      <c r="A34452" s="6" t="s">
        <v>39239</v>
      </c>
      <c r="B34452" t="s">
        <v>39240</v>
      </c>
      <c r="C34452">
        <v>4.4000000000000004</v>
      </c>
      <c r="D34452" s="14">
        <v>162</v>
      </c>
    </row>
    <row r="34453" spans="1:4">
      <c r="A34453" s="6" t="s">
        <v>4992</v>
      </c>
      <c r="B34453" t="s">
        <v>4993</v>
      </c>
      <c r="C34453">
        <v>4.33</v>
      </c>
      <c r="D34453" s="14">
        <v>162</v>
      </c>
    </row>
    <row r="34454" spans="1:4">
      <c r="A34454" s="6" t="s">
        <v>7013</v>
      </c>
      <c r="B34454" t="s">
        <v>7014</v>
      </c>
      <c r="C34454">
        <v>3.76</v>
      </c>
      <c r="D34454" s="14">
        <v>162</v>
      </c>
    </row>
    <row r="34455" spans="1:4">
      <c r="A34455" s="6" t="s">
        <v>27911</v>
      </c>
      <c r="B34455" t="s">
        <v>10639</v>
      </c>
      <c r="C34455">
        <v>4.4800000000000004</v>
      </c>
      <c r="D34455" s="14">
        <v>162</v>
      </c>
    </row>
    <row r="34456" spans="1:4">
      <c r="A34456" s="6" t="s">
        <v>36148</v>
      </c>
      <c r="B34456" t="s">
        <v>36149</v>
      </c>
      <c r="C34456">
        <v>4.17</v>
      </c>
      <c r="D34456" s="14">
        <v>162</v>
      </c>
    </row>
    <row r="34457" spans="1:4">
      <c r="A34457" s="6" t="s">
        <v>57294</v>
      </c>
      <c r="B34457" t="s">
        <v>9449</v>
      </c>
      <c r="C34457">
        <v>3.76</v>
      </c>
      <c r="D34457" s="14">
        <v>162</v>
      </c>
    </row>
    <row r="34458" spans="1:4">
      <c r="A34458" s="6" t="s">
        <v>10779</v>
      </c>
      <c r="B34458" t="s">
        <v>10780</v>
      </c>
      <c r="C34458">
        <v>3.82</v>
      </c>
      <c r="D34458" s="14">
        <v>162</v>
      </c>
    </row>
    <row r="34459" spans="1:4">
      <c r="A34459" s="6" t="s">
        <v>3347</v>
      </c>
      <c r="B34459" t="s">
        <v>3348</v>
      </c>
      <c r="C34459">
        <v>4.38</v>
      </c>
      <c r="D34459" s="14">
        <v>161</v>
      </c>
    </row>
    <row r="34460" spans="1:4">
      <c r="A34460" s="6" t="s">
        <v>20876</v>
      </c>
      <c r="B34460" t="s">
        <v>7444</v>
      </c>
      <c r="C34460">
        <v>3.78</v>
      </c>
      <c r="D34460" s="14">
        <v>161</v>
      </c>
    </row>
    <row r="34461" spans="1:4">
      <c r="A34461" s="6" t="s">
        <v>15178</v>
      </c>
      <c r="B34461" t="s">
        <v>7016</v>
      </c>
      <c r="C34461">
        <v>4.3099999999999996</v>
      </c>
      <c r="D34461" s="14">
        <v>161</v>
      </c>
    </row>
    <row r="34462" spans="1:4">
      <c r="A34462" s="6" t="s">
        <v>40935</v>
      </c>
      <c r="B34462" t="s">
        <v>11386</v>
      </c>
      <c r="C34462">
        <v>3.48</v>
      </c>
      <c r="D34462" s="14">
        <v>161</v>
      </c>
    </row>
    <row r="34463" spans="1:4">
      <c r="A34463" s="6" t="s">
        <v>49725</v>
      </c>
      <c r="B34463" t="s">
        <v>49726</v>
      </c>
      <c r="C34463">
        <v>3.5</v>
      </c>
      <c r="D34463" s="14">
        <v>161</v>
      </c>
    </row>
    <row r="34464" spans="1:4">
      <c r="A34464" s="6" t="s">
        <v>29136</v>
      </c>
      <c r="B34464" t="s">
        <v>29137</v>
      </c>
      <c r="C34464">
        <v>3.07</v>
      </c>
      <c r="D34464" s="14">
        <v>161</v>
      </c>
    </row>
    <row r="34465" spans="1:4">
      <c r="A34465" s="6" t="s">
        <v>51486</v>
      </c>
      <c r="B34465" t="s">
        <v>51487</v>
      </c>
      <c r="C34465">
        <v>4.4000000000000004</v>
      </c>
      <c r="D34465" s="14">
        <v>161</v>
      </c>
    </row>
    <row r="34466" spans="1:4">
      <c r="A34466" s="6" t="s">
        <v>15696</v>
      </c>
      <c r="B34466" t="s">
        <v>15697</v>
      </c>
      <c r="C34466">
        <v>3.63</v>
      </c>
      <c r="D34466" s="14">
        <v>161</v>
      </c>
    </row>
    <row r="34467" spans="1:4">
      <c r="A34467" s="6" t="s">
        <v>55876</v>
      </c>
      <c r="B34467" t="s">
        <v>3651</v>
      </c>
      <c r="C34467">
        <v>4.2</v>
      </c>
      <c r="D34467" s="14">
        <v>161</v>
      </c>
    </row>
    <row r="34468" spans="1:4">
      <c r="A34468" s="6" t="s">
        <v>8299</v>
      </c>
      <c r="B34468" t="s">
        <v>4151</v>
      </c>
      <c r="C34468">
        <v>4.4800000000000004</v>
      </c>
      <c r="D34468" s="14">
        <v>161</v>
      </c>
    </row>
    <row r="34469" spans="1:4">
      <c r="A34469" s="6" t="s">
        <v>60314</v>
      </c>
      <c r="B34469" t="s">
        <v>23639</v>
      </c>
      <c r="C34469">
        <v>3.74</v>
      </c>
      <c r="D34469" s="14">
        <v>161</v>
      </c>
    </row>
    <row r="34470" spans="1:4">
      <c r="A34470" s="6" t="s">
        <v>36331</v>
      </c>
      <c r="B34470" t="s">
        <v>36332</v>
      </c>
      <c r="C34470">
        <v>4.26</v>
      </c>
      <c r="D34470" s="14">
        <v>161</v>
      </c>
    </row>
    <row r="34471" spans="1:4">
      <c r="A34471" s="6" t="s">
        <v>12877</v>
      </c>
      <c r="B34471" t="s">
        <v>3521</v>
      </c>
      <c r="C34471">
        <v>4.1399999999999997</v>
      </c>
      <c r="D34471" s="14">
        <v>161</v>
      </c>
    </row>
    <row r="34472" spans="1:4">
      <c r="A34472" s="6" t="s">
        <v>39259</v>
      </c>
      <c r="B34472" t="s">
        <v>39260</v>
      </c>
      <c r="C34472">
        <v>3.91</v>
      </c>
      <c r="D34472" s="14">
        <v>161</v>
      </c>
    </row>
    <row r="34473" spans="1:4">
      <c r="A34473" s="6" t="s">
        <v>7398</v>
      </c>
      <c r="B34473" t="s">
        <v>7399</v>
      </c>
      <c r="C34473">
        <v>3.68</v>
      </c>
      <c r="D34473" s="14">
        <v>161</v>
      </c>
    </row>
    <row r="34474" spans="1:4">
      <c r="A34474" s="6" t="s">
        <v>53961</v>
      </c>
      <c r="B34474" t="s">
        <v>2983</v>
      </c>
      <c r="C34474">
        <v>4.16</v>
      </c>
      <c r="D34474" s="14">
        <v>161</v>
      </c>
    </row>
    <row r="34475" spans="1:4">
      <c r="A34475" s="6" t="s">
        <v>20942</v>
      </c>
      <c r="B34475" t="s">
        <v>20943</v>
      </c>
      <c r="C34475">
        <v>3.76</v>
      </c>
      <c r="D34475" s="14">
        <v>161</v>
      </c>
    </row>
    <row r="34476" spans="1:4">
      <c r="A34476" s="6" t="s">
        <v>18813</v>
      </c>
      <c r="B34476" t="s">
        <v>18814</v>
      </c>
      <c r="C34476">
        <v>3.62</v>
      </c>
      <c r="D34476" s="14">
        <v>161</v>
      </c>
    </row>
    <row r="34477" spans="1:4">
      <c r="A34477" s="6" t="s">
        <v>39264</v>
      </c>
      <c r="B34477" t="s">
        <v>20523</v>
      </c>
      <c r="C34477">
        <v>4.01</v>
      </c>
      <c r="D34477" s="14">
        <v>161</v>
      </c>
    </row>
    <row r="34478" spans="1:4">
      <c r="A34478" s="6" t="s">
        <v>7906</v>
      </c>
      <c r="B34478" t="s">
        <v>7907</v>
      </c>
      <c r="C34478">
        <v>4.03</v>
      </c>
      <c r="D34478" s="14">
        <v>161</v>
      </c>
    </row>
    <row r="34479" spans="1:4">
      <c r="A34479" s="6" t="s">
        <v>26245</v>
      </c>
      <c r="B34479" t="s">
        <v>26246</v>
      </c>
      <c r="C34479">
        <v>4.3600000000000003</v>
      </c>
      <c r="D34479" s="14">
        <v>161</v>
      </c>
    </row>
    <row r="34480" spans="1:4">
      <c r="A34480" s="6" t="s">
        <v>52052</v>
      </c>
      <c r="B34480" t="s">
        <v>9212</v>
      </c>
      <c r="C34480">
        <v>4.1100000000000003</v>
      </c>
      <c r="D34480" s="14">
        <v>161</v>
      </c>
    </row>
    <row r="34481" spans="1:4">
      <c r="A34481" s="6" t="s">
        <v>60128</v>
      </c>
      <c r="B34481" t="s">
        <v>55371</v>
      </c>
      <c r="C34481">
        <v>3.61</v>
      </c>
      <c r="D34481" s="14">
        <v>161</v>
      </c>
    </row>
    <row r="34482" spans="1:4">
      <c r="A34482" s="6" t="s">
        <v>29950</v>
      </c>
      <c r="B34482" t="s">
        <v>18237</v>
      </c>
      <c r="C34482">
        <v>4.08</v>
      </c>
      <c r="D34482" s="14">
        <v>161</v>
      </c>
    </row>
    <row r="34483" spans="1:4">
      <c r="A34483" s="6" t="s">
        <v>47564</v>
      </c>
      <c r="B34483" t="s">
        <v>36181</v>
      </c>
      <c r="C34483">
        <v>3.93</v>
      </c>
      <c r="D34483" s="14">
        <v>160</v>
      </c>
    </row>
    <row r="34484" spans="1:4">
      <c r="A34484" s="6" t="s">
        <v>56777</v>
      </c>
      <c r="B34484" t="s">
        <v>41307</v>
      </c>
      <c r="C34484">
        <v>4.3600000000000003</v>
      </c>
      <c r="D34484" s="14">
        <v>160</v>
      </c>
    </row>
    <row r="34485" spans="1:4">
      <c r="A34485" s="6" t="s">
        <v>29373</v>
      </c>
      <c r="B34485" t="s">
        <v>7525</v>
      </c>
      <c r="C34485">
        <v>4.3099999999999996</v>
      </c>
      <c r="D34485" s="14">
        <v>160</v>
      </c>
    </row>
    <row r="34486" spans="1:4">
      <c r="A34486" s="6" t="s">
        <v>38354</v>
      </c>
      <c r="B34486" t="s">
        <v>38355</v>
      </c>
      <c r="C34486">
        <v>4.26</v>
      </c>
      <c r="D34486" s="14">
        <v>160</v>
      </c>
    </row>
    <row r="34487" spans="1:4">
      <c r="A34487" s="6" t="s">
        <v>62166</v>
      </c>
      <c r="B34487" t="s">
        <v>7016</v>
      </c>
      <c r="C34487">
        <v>4.24</v>
      </c>
      <c r="D34487" s="14">
        <v>160</v>
      </c>
    </row>
    <row r="34488" spans="1:4">
      <c r="A34488" s="6" t="s">
        <v>47055</v>
      </c>
      <c r="B34488" t="s">
        <v>7016</v>
      </c>
      <c r="C34488">
        <v>4.26</v>
      </c>
      <c r="D34488" s="14">
        <v>160</v>
      </c>
    </row>
    <row r="34489" spans="1:4">
      <c r="A34489" s="6" t="s">
        <v>60674</v>
      </c>
      <c r="B34489" t="s">
        <v>60675</v>
      </c>
      <c r="C34489">
        <v>4.37</v>
      </c>
      <c r="D34489" s="14">
        <v>160</v>
      </c>
    </row>
    <row r="34490" spans="1:4">
      <c r="A34490" s="6" t="s">
        <v>57100</v>
      </c>
      <c r="B34490" t="s">
        <v>57101</v>
      </c>
      <c r="C34490">
        <v>4.21</v>
      </c>
      <c r="D34490" s="14">
        <v>160</v>
      </c>
    </row>
    <row r="34491" spans="1:4">
      <c r="A34491" s="6" t="s">
        <v>11079</v>
      </c>
      <c r="B34491" t="s">
        <v>11080</v>
      </c>
      <c r="C34491">
        <v>3.71</v>
      </c>
      <c r="D34491" s="14">
        <v>160</v>
      </c>
    </row>
    <row r="34492" spans="1:4">
      <c r="A34492" s="6" t="s">
        <v>53707</v>
      </c>
      <c r="B34492" t="s">
        <v>53708</v>
      </c>
      <c r="C34492">
        <v>3.92</v>
      </c>
      <c r="D34492" s="14">
        <v>160</v>
      </c>
    </row>
    <row r="34493" spans="1:4">
      <c r="A34493" s="6" t="s">
        <v>21993</v>
      </c>
      <c r="B34493" t="s">
        <v>21994</v>
      </c>
      <c r="C34493">
        <v>4.21</v>
      </c>
      <c r="D34493" s="14">
        <v>160</v>
      </c>
    </row>
    <row r="34494" spans="1:4">
      <c r="A34494" s="6" t="s">
        <v>27789</v>
      </c>
      <c r="B34494" t="s">
        <v>27790</v>
      </c>
      <c r="C34494">
        <v>3.62</v>
      </c>
      <c r="D34494" s="14">
        <v>160</v>
      </c>
    </row>
    <row r="34495" spans="1:4">
      <c r="A34495" s="6" t="s">
        <v>40279</v>
      </c>
      <c r="B34495" t="s">
        <v>19660</v>
      </c>
      <c r="C34495">
        <v>4.1100000000000003</v>
      </c>
      <c r="D34495" s="14">
        <v>160</v>
      </c>
    </row>
    <row r="34496" spans="1:4">
      <c r="A34496" s="6" t="s">
        <v>50269</v>
      </c>
      <c r="B34496" t="s">
        <v>50270</v>
      </c>
      <c r="C34496">
        <v>3.35</v>
      </c>
      <c r="D34496" s="14">
        <v>160</v>
      </c>
    </row>
    <row r="34497" spans="1:4">
      <c r="A34497" s="6" t="s">
        <v>43247</v>
      </c>
      <c r="B34497" t="s">
        <v>43248</v>
      </c>
      <c r="C34497">
        <v>3.76</v>
      </c>
      <c r="D34497" s="14">
        <v>160</v>
      </c>
    </row>
    <row r="34498" spans="1:4">
      <c r="A34498" s="6" t="s">
        <v>39336</v>
      </c>
      <c r="B34498" t="s">
        <v>23383</v>
      </c>
      <c r="C34498">
        <v>4.08</v>
      </c>
      <c r="D34498" s="14">
        <v>160</v>
      </c>
    </row>
    <row r="34499" spans="1:4">
      <c r="A34499" s="6" t="s">
        <v>53838</v>
      </c>
      <c r="B34499" t="s">
        <v>53839</v>
      </c>
      <c r="C34499">
        <v>3.31</v>
      </c>
      <c r="D34499" s="14">
        <v>160</v>
      </c>
    </row>
    <row r="34500" spans="1:4">
      <c r="A34500" s="6" t="s">
        <v>52515</v>
      </c>
      <c r="B34500" t="s">
        <v>11118</v>
      </c>
      <c r="C34500">
        <v>3.81</v>
      </c>
      <c r="D34500" s="14">
        <v>160</v>
      </c>
    </row>
    <row r="34501" spans="1:4">
      <c r="A34501" s="6" t="s">
        <v>24253</v>
      </c>
      <c r="B34501" t="s">
        <v>24254</v>
      </c>
      <c r="C34501">
        <v>3.91</v>
      </c>
      <c r="D34501" s="14">
        <v>160</v>
      </c>
    </row>
    <row r="34502" spans="1:4">
      <c r="A34502" s="6" t="s">
        <v>5586</v>
      </c>
      <c r="B34502" t="s">
        <v>5587</v>
      </c>
      <c r="C34502">
        <v>4.29</v>
      </c>
      <c r="D34502" s="14">
        <v>160</v>
      </c>
    </row>
    <row r="34503" spans="1:4">
      <c r="A34503" s="6" t="s">
        <v>10234</v>
      </c>
      <c r="B34503" t="s">
        <v>10235</v>
      </c>
      <c r="C34503">
        <v>3.84</v>
      </c>
      <c r="D34503" s="14">
        <v>160</v>
      </c>
    </row>
    <row r="34504" spans="1:4">
      <c r="A34504" s="6" t="s">
        <v>13554</v>
      </c>
      <c r="B34504" t="s">
        <v>13555</v>
      </c>
      <c r="C34504">
        <v>3.58</v>
      </c>
      <c r="D34504" s="14">
        <v>160</v>
      </c>
    </row>
    <row r="34505" spans="1:4">
      <c r="A34505" s="6" t="s">
        <v>38107</v>
      </c>
      <c r="B34505" t="s">
        <v>38108</v>
      </c>
      <c r="C34505">
        <v>4.24</v>
      </c>
      <c r="D34505" s="14">
        <v>160</v>
      </c>
    </row>
    <row r="34506" spans="1:4">
      <c r="A34506" s="6" t="s">
        <v>44864</v>
      </c>
      <c r="B34506" t="s">
        <v>13537</v>
      </c>
      <c r="C34506">
        <v>3.71</v>
      </c>
      <c r="D34506" s="14">
        <v>160</v>
      </c>
    </row>
    <row r="34507" spans="1:4">
      <c r="A34507" s="6" t="s">
        <v>35321</v>
      </c>
      <c r="B34507" t="s">
        <v>35322</v>
      </c>
      <c r="C34507">
        <v>3.82</v>
      </c>
      <c r="D34507" s="14">
        <v>160</v>
      </c>
    </row>
    <row r="34508" spans="1:4">
      <c r="A34508" s="6" t="s">
        <v>24550</v>
      </c>
      <c r="B34508" t="s">
        <v>24551</v>
      </c>
      <c r="C34508">
        <v>3.94</v>
      </c>
      <c r="D34508" s="14">
        <v>160</v>
      </c>
    </row>
    <row r="34509" spans="1:4">
      <c r="A34509" s="6" t="s">
        <v>48666</v>
      </c>
      <c r="B34509" t="s">
        <v>123</v>
      </c>
      <c r="C34509">
        <v>4.47</v>
      </c>
      <c r="D34509" s="14">
        <v>159</v>
      </c>
    </row>
    <row r="34510" spans="1:4">
      <c r="A34510" s="6" t="s">
        <v>47908</v>
      </c>
      <c r="B34510" t="s">
        <v>47909</v>
      </c>
      <c r="C34510">
        <v>4.4000000000000004</v>
      </c>
      <c r="D34510" s="14">
        <v>159</v>
      </c>
    </row>
    <row r="34511" spans="1:4">
      <c r="A34511" s="6" t="s">
        <v>12880</v>
      </c>
      <c r="B34511" t="s">
        <v>12881</v>
      </c>
      <c r="C34511">
        <v>3.76</v>
      </c>
      <c r="D34511" s="14">
        <v>159</v>
      </c>
    </row>
    <row r="34512" spans="1:4">
      <c r="A34512" s="6" t="s">
        <v>31922</v>
      </c>
      <c r="B34512" t="s">
        <v>31923</v>
      </c>
      <c r="C34512">
        <v>3.92</v>
      </c>
      <c r="D34512" s="14">
        <v>159</v>
      </c>
    </row>
    <row r="34513" spans="1:4">
      <c r="A34513" s="6" t="s">
        <v>39791</v>
      </c>
      <c r="B34513" t="s">
        <v>39792</v>
      </c>
      <c r="C34513">
        <v>3.54</v>
      </c>
      <c r="D34513" s="14">
        <v>159</v>
      </c>
    </row>
    <row r="34514" spans="1:4">
      <c r="A34514" s="6" t="s">
        <v>56960</v>
      </c>
      <c r="B34514" t="s">
        <v>13629</v>
      </c>
      <c r="C34514">
        <v>3.31</v>
      </c>
      <c r="D34514" s="14">
        <v>159</v>
      </c>
    </row>
    <row r="34515" spans="1:4">
      <c r="A34515" s="6" t="s">
        <v>3316</v>
      </c>
      <c r="B34515" t="s">
        <v>3317</v>
      </c>
      <c r="C34515">
        <v>3.66</v>
      </c>
      <c r="D34515" s="14">
        <v>159</v>
      </c>
    </row>
    <row r="34516" spans="1:4">
      <c r="A34516" s="6" t="s">
        <v>47180</v>
      </c>
      <c r="B34516" t="s">
        <v>4297</v>
      </c>
      <c r="C34516">
        <v>3.72</v>
      </c>
      <c r="D34516" s="14">
        <v>159</v>
      </c>
    </row>
    <row r="34517" spans="1:4">
      <c r="A34517" s="6" t="s">
        <v>42166</v>
      </c>
      <c r="B34517" t="s">
        <v>4297</v>
      </c>
      <c r="C34517">
        <v>3.69</v>
      </c>
      <c r="D34517" s="14">
        <v>159</v>
      </c>
    </row>
    <row r="34518" spans="1:4">
      <c r="A34518" s="6" t="s">
        <v>50574</v>
      </c>
      <c r="B34518" t="s">
        <v>50575</v>
      </c>
      <c r="C34518">
        <v>3.92</v>
      </c>
      <c r="D34518" s="14">
        <v>159</v>
      </c>
    </row>
    <row r="34519" spans="1:4">
      <c r="A34519" s="6" t="s">
        <v>22689</v>
      </c>
      <c r="B34519" t="s">
        <v>22690</v>
      </c>
      <c r="C34519">
        <v>3.78</v>
      </c>
      <c r="D34519" s="14">
        <v>159</v>
      </c>
    </row>
    <row r="34520" spans="1:4">
      <c r="A34520" s="6" t="s">
        <v>24817</v>
      </c>
      <c r="B34520" t="s">
        <v>17958</v>
      </c>
      <c r="C34520">
        <v>4.01</v>
      </c>
      <c r="D34520" s="14">
        <v>159</v>
      </c>
    </row>
    <row r="34521" spans="1:4">
      <c r="A34521" s="6" t="s">
        <v>40</v>
      </c>
      <c r="B34521" t="s">
        <v>122</v>
      </c>
      <c r="C34521">
        <v>4.57</v>
      </c>
      <c r="D34521" s="14">
        <v>159</v>
      </c>
    </row>
    <row r="34522" spans="1:4">
      <c r="A34522" s="6" t="s">
        <v>12022</v>
      </c>
      <c r="B34522" t="s">
        <v>12023</v>
      </c>
      <c r="C34522">
        <v>3.5</v>
      </c>
      <c r="D34522" s="14">
        <v>159</v>
      </c>
    </row>
    <row r="34523" spans="1:4">
      <c r="A34523" s="6" t="s">
        <v>22425</v>
      </c>
      <c r="B34523" t="s">
        <v>22426</v>
      </c>
      <c r="C34523">
        <v>4.29</v>
      </c>
      <c r="D34523" s="14">
        <v>159</v>
      </c>
    </row>
    <row r="34524" spans="1:4">
      <c r="A34524" s="6" t="s">
        <v>41580</v>
      </c>
      <c r="B34524" t="s">
        <v>41581</v>
      </c>
      <c r="C34524">
        <v>4.0199999999999996</v>
      </c>
      <c r="D34524" s="14">
        <v>159</v>
      </c>
    </row>
    <row r="34525" spans="1:4">
      <c r="A34525" s="6" t="s">
        <v>43451</v>
      </c>
      <c r="B34525" t="s">
        <v>3554</v>
      </c>
      <c r="C34525">
        <v>4.03</v>
      </c>
      <c r="D34525" s="14">
        <v>159</v>
      </c>
    </row>
    <row r="34526" spans="1:4">
      <c r="A34526" s="6" t="s">
        <v>38642</v>
      </c>
      <c r="B34526" t="s">
        <v>22282</v>
      </c>
      <c r="C34526">
        <v>3.9</v>
      </c>
      <c r="D34526" s="14">
        <v>159</v>
      </c>
    </row>
    <row r="34527" spans="1:4">
      <c r="A34527" s="6" t="s">
        <v>11378</v>
      </c>
      <c r="B34527" t="s">
        <v>11379</v>
      </c>
      <c r="C34527">
        <v>4.16</v>
      </c>
      <c r="D34527" s="14">
        <v>159</v>
      </c>
    </row>
    <row r="34528" spans="1:4">
      <c r="A34528" s="6" t="s">
        <v>10990</v>
      </c>
      <c r="B34528" t="s">
        <v>10991</v>
      </c>
      <c r="C34528">
        <v>4.3600000000000003</v>
      </c>
      <c r="D34528" s="14">
        <v>159</v>
      </c>
    </row>
    <row r="34529" spans="1:4">
      <c r="A34529" s="6" t="s">
        <v>37697</v>
      </c>
      <c r="B34529" t="s">
        <v>9950</v>
      </c>
      <c r="C34529">
        <v>4.1500000000000004</v>
      </c>
      <c r="D34529" s="14">
        <v>159</v>
      </c>
    </row>
    <row r="34530" spans="1:4">
      <c r="A34530" s="6" t="s">
        <v>54075</v>
      </c>
      <c r="B34530" t="s">
        <v>42808</v>
      </c>
      <c r="C34530">
        <v>4.1900000000000004</v>
      </c>
      <c r="D34530" s="14">
        <v>159</v>
      </c>
    </row>
    <row r="34531" spans="1:4">
      <c r="A34531" s="6" t="s">
        <v>34059</v>
      </c>
      <c r="B34531" t="s">
        <v>34060</v>
      </c>
      <c r="C34531">
        <v>3.98</v>
      </c>
      <c r="D34531" s="14">
        <v>159</v>
      </c>
    </row>
    <row r="34532" spans="1:4">
      <c r="A34532" s="6" t="s">
        <v>32350</v>
      </c>
      <c r="B34532" t="s">
        <v>32351</v>
      </c>
      <c r="C34532">
        <v>4.08</v>
      </c>
      <c r="D34532" s="14">
        <v>159</v>
      </c>
    </row>
    <row r="34533" spans="1:4">
      <c r="A34533" s="6" t="s">
        <v>15568</v>
      </c>
      <c r="B34533" t="s">
        <v>15569</v>
      </c>
      <c r="C34533">
        <v>3.99</v>
      </c>
      <c r="D34533" s="14">
        <v>158</v>
      </c>
    </row>
    <row r="34534" spans="1:4">
      <c r="A34534" s="6" t="s">
        <v>26022</v>
      </c>
      <c r="B34534" t="s">
        <v>10342</v>
      </c>
      <c r="C34534">
        <v>4.0999999999999996</v>
      </c>
      <c r="D34534" s="14">
        <v>158</v>
      </c>
    </row>
    <row r="34535" spans="1:4">
      <c r="A34535" s="6" t="s">
        <v>43821</v>
      </c>
      <c r="B34535" t="s">
        <v>43822</v>
      </c>
      <c r="C34535">
        <v>3.92</v>
      </c>
      <c r="D34535" s="14">
        <v>158</v>
      </c>
    </row>
    <row r="34536" spans="1:4">
      <c r="A34536" s="6" t="s">
        <v>9875</v>
      </c>
      <c r="B34536" t="s">
        <v>9876</v>
      </c>
      <c r="C34536">
        <v>3.47</v>
      </c>
      <c r="D34536" s="14">
        <v>158</v>
      </c>
    </row>
    <row r="34537" spans="1:4">
      <c r="A34537" s="6" t="s">
        <v>55404</v>
      </c>
      <c r="B34537" t="s">
        <v>22097</v>
      </c>
      <c r="C34537">
        <v>4.2</v>
      </c>
      <c r="D34537" s="14">
        <v>158</v>
      </c>
    </row>
    <row r="34538" spans="1:4">
      <c r="A34538" s="6" t="s">
        <v>35844</v>
      </c>
      <c r="B34538" t="s">
        <v>15549</v>
      </c>
      <c r="C34538">
        <v>4.59</v>
      </c>
      <c r="D34538" s="14">
        <v>158</v>
      </c>
    </row>
    <row r="34539" spans="1:4">
      <c r="A34539" s="6" t="s">
        <v>61666</v>
      </c>
      <c r="B34539" t="s">
        <v>45689</v>
      </c>
      <c r="C34539">
        <v>3.63</v>
      </c>
      <c r="D34539" s="14">
        <v>158</v>
      </c>
    </row>
    <row r="34540" spans="1:4">
      <c r="A34540" s="6" t="s">
        <v>9993</v>
      </c>
      <c r="B34540" t="s">
        <v>9489</v>
      </c>
      <c r="C34540">
        <v>4.57</v>
      </c>
      <c r="D34540" s="14">
        <v>158</v>
      </c>
    </row>
    <row r="34541" spans="1:4">
      <c r="A34541" s="6" t="s">
        <v>15640</v>
      </c>
      <c r="B34541" t="s">
        <v>15641</v>
      </c>
      <c r="C34541">
        <v>3.78</v>
      </c>
      <c r="D34541" s="14">
        <v>158</v>
      </c>
    </row>
    <row r="34542" spans="1:4">
      <c r="A34542" s="6" t="s">
        <v>211</v>
      </c>
      <c r="B34542" t="s">
        <v>645</v>
      </c>
      <c r="C34542">
        <v>4.59</v>
      </c>
      <c r="D34542" s="14">
        <v>158</v>
      </c>
    </row>
    <row r="34543" spans="1:4">
      <c r="A34543" s="6" t="s">
        <v>45677</v>
      </c>
      <c r="B34543" t="s">
        <v>45678</v>
      </c>
      <c r="C34543">
        <v>4.1500000000000004</v>
      </c>
      <c r="D34543" s="14">
        <v>158</v>
      </c>
    </row>
    <row r="34544" spans="1:4">
      <c r="A34544" s="6" t="s">
        <v>13539</v>
      </c>
      <c r="B34544" t="s">
        <v>13540</v>
      </c>
      <c r="C34544">
        <v>4.18</v>
      </c>
      <c r="D34544" s="14">
        <v>158</v>
      </c>
    </row>
    <row r="34545" spans="1:4">
      <c r="A34545" s="6" t="s">
        <v>35332</v>
      </c>
      <c r="B34545" t="s">
        <v>35333</v>
      </c>
      <c r="C34545">
        <v>4.09</v>
      </c>
      <c r="D34545" s="14">
        <v>158</v>
      </c>
    </row>
    <row r="34546" spans="1:4">
      <c r="A34546" s="6" t="s">
        <v>5062</v>
      </c>
      <c r="B34546" t="s">
        <v>5063</v>
      </c>
      <c r="C34546">
        <v>4.5999999999999996</v>
      </c>
      <c r="D34546" s="14">
        <v>158</v>
      </c>
    </row>
    <row r="34547" spans="1:4">
      <c r="A34547" s="6" t="s">
        <v>5152</v>
      </c>
      <c r="B34547" t="s">
        <v>5153</v>
      </c>
      <c r="C34547">
        <v>3.42</v>
      </c>
      <c r="D34547" s="14">
        <v>158</v>
      </c>
    </row>
    <row r="34548" spans="1:4">
      <c r="A34548" s="6" t="s">
        <v>29417</v>
      </c>
      <c r="B34548" t="s">
        <v>29418</v>
      </c>
      <c r="C34548">
        <v>4.22</v>
      </c>
      <c r="D34548" s="14">
        <v>158</v>
      </c>
    </row>
    <row r="34549" spans="1:4">
      <c r="A34549" s="6" t="s">
        <v>53954</v>
      </c>
      <c r="B34549" t="s">
        <v>53955</v>
      </c>
      <c r="C34549">
        <v>3.65</v>
      </c>
      <c r="D34549" s="14">
        <v>157</v>
      </c>
    </row>
    <row r="34550" spans="1:4">
      <c r="A34550" s="6" t="s">
        <v>18318</v>
      </c>
      <c r="B34550" t="s">
        <v>18319</v>
      </c>
      <c r="C34550">
        <v>4.05</v>
      </c>
      <c r="D34550" s="14">
        <v>157</v>
      </c>
    </row>
    <row r="34551" spans="1:4">
      <c r="A34551" s="6" t="s">
        <v>51546</v>
      </c>
      <c r="B34551" t="s">
        <v>18698</v>
      </c>
      <c r="C34551">
        <v>3.94</v>
      </c>
      <c r="D34551" s="14">
        <v>157</v>
      </c>
    </row>
    <row r="34552" spans="1:4">
      <c r="A34552" s="6" t="s">
        <v>55414</v>
      </c>
      <c r="B34552" t="s">
        <v>20929</v>
      </c>
      <c r="C34552">
        <v>4.55</v>
      </c>
      <c r="D34552" s="14">
        <v>157</v>
      </c>
    </row>
    <row r="34553" spans="1:4">
      <c r="A34553" s="6" t="s">
        <v>18877</v>
      </c>
      <c r="B34553" t="s">
        <v>18878</v>
      </c>
      <c r="C34553">
        <v>4.0599999999999996</v>
      </c>
      <c r="D34553" s="14">
        <v>157</v>
      </c>
    </row>
    <row r="34554" spans="1:4">
      <c r="A34554" s="6" t="s">
        <v>49148</v>
      </c>
      <c r="B34554" t="s">
        <v>49149</v>
      </c>
      <c r="C34554">
        <v>3.64</v>
      </c>
      <c r="D34554" s="14">
        <v>157</v>
      </c>
    </row>
    <row r="34555" spans="1:4">
      <c r="A34555" s="6" t="s">
        <v>26281</v>
      </c>
      <c r="B34555" t="s">
        <v>26282</v>
      </c>
      <c r="C34555">
        <v>4.2300000000000004</v>
      </c>
      <c r="D34555" s="14">
        <v>157</v>
      </c>
    </row>
    <row r="34556" spans="1:4">
      <c r="A34556" s="6" t="s">
        <v>55280</v>
      </c>
      <c r="B34556" t="s">
        <v>26282</v>
      </c>
      <c r="C34556">
        <v>4.2300000000000004</v>
      </c>
      <c r="D34556" s="14">
        <v>157</v>
      </c>
    </row>
    <row r="34557" spans="1:4">
      <c r="A34557" s="6" t="s">
        <v>30047</v>
      </c>
      <c r="B34557" t="s">
        <v>30048</v>
      </c>
      <c r="C34557">
        <v>3.48</v>
      </c>
      <c r="D34557" s="14">
        <v>157</v>
      </c>
    </row>
    <row r="34558" spans="1:4">
      <c r="A34558" s="6" t="s">
        <v>39121</v>
      </c>
      <c r="B34558" t="s">
        <v>15089</v>
      </c>
      <c r="C34558">
        <v>3.87</v>
      </c>
      <c r="D34558" s="14">
        <v>157</v>
      </c>
    </row>
    <row r="34559" spans="1:4">
      <c r="A34559" s="6" t="s">
        <v>11576</v>
      </c>
      <c r="B34559" t="s">
        <v>5378</v>
      </c>
      <c r="C34559">
        <v>3.77</v>
      </c>
      <c r="D34559" s="14">
        <v>157</v>
      </c>
    </row>
    <row r="34560" spans="1:4">
      <c r="A34560" s="6" t="s">
        <v>18816</v>
      </c>
      <c r="B34560" t="s">
        <v>18817</v>
      </c>
      <c r="C34560">
        <v>3.93</v>
      </c>
      <c r="D34560" s="14">
        <v>157</v>
      </c>
    </row>
    <row r="34561" spans="1:4">
      <c r="A34561" s="6" t="s">
        <v>42129</v>
      </c>
      <c r="B34561" t="s">
        <v>35065</v>
      </c>
      <c r="C34561">
        <v>3.77</v>
      </c>
      <c r="D34561" s="14">
        <v>157</v>
      </c>
    </row>
    <row r="34562" spans="1:4">
      <c r="A34562" s="6" t="s">
        <v>11523</v>
      </c>
      <c r="B34562" t="s">
        <v>8220</v>
      </c>
      <c r="C34562">
        <v>3.31</v>
      </c>
      <c r="D34562" s="14">
        <v>157</v>
      </c>
    </row>
    <row r="34563" spans="1:4">
      <c r="A34563" s="6" t="s">
        <v>25351</v>
      </c>
      <c r="B34563" t="s">
        <v>7918</v>
      </c>
      <c r="C34563">
        <v>4.29</v>
      </c>
      <c r="D34563" s="14">
        <v>157</v>
      </c>
    </row>
    <row r="34564" spans="1:4">
      <c r="A34564" s="6" t="s">
        <v>13101</v>
      </c>
      <c r="B34564" t="s">
        <v>7679</v>
      </c>
      <c r="C34564">
        <v>3.87</v>
      </c>
      <c r="D34564" s="14">
        <v>157</v>
      </c>
    </row>
    <row r="34565" spans="1:4">
      <c r="A34565" s="6" t="s">
        <v>48629</v>
      </c>
      <c r="B34565" t="s">
        <v>48630</v>
      </c>
      <c r="C34565">
        <v>3.83</v>
      </c>
      <c r="D34565" s="14">
        <v>157</v>
      </c>
    </row>
    <row r="34566" spans="1:4">
      <c r="A34566" s="6" t="s">
        <v>48633</v>
      </c>
      <c r="B34566" t="s">
        <v>48634</v>
      </c>
      <c r="C34566">
        <v>3.7</v>
      </c>
      <c r="D34566" s="14">
        <v>157</v>
      </c>
    </row>
    <row r="34567" spans="1:4">
      <c r="A34567" s="6" t="s">
        <v>15187</v>
      </c>
      <c r="B34567" t="s">
        <v>15188</v>
      </c>
      <c r="C34567">
        <v>4.05</v>
      </c>
      <c r="D34567" s="14">
        <v>157</v>
      </c>
    </row>
    <row r="34568" spans="1:4">
      <c r="A34568" s="6" t="s">
        <v>59211</v>
      </c>
      <c r="B34568" t="s">
        <v>13537</v>
      </c>
      <c r="C34568">
        <v>3.53</v>
      </c>
      <c r="D34568" s="14">
        <v>157</v>
      </c>
    </row>
    <row r="34569" spans="1:4">
      <c r="A34569" s="6" t="s">
        <v>51464</v>
      </c>
      <c r="B34569" t="s">
        <v>51465</v>
      </c>
      <c r="C34569">
        <v>3.68</v>
      </c>
      <c r="D34569" s="14">
        <v>157</v>
      </c>
    </row>
    <row r="34570" spans="1:4">
      <c r="A34570" s="6" t="s">
        <v>45272</v>
      </c>
      <c r="B34570" t="s">
        <v>45273</v>
      </c>
      <c r="C34570">
        <v>4.0599999999999996</v>
      </c>
      <c r="D34570" s="14">
        <v>157</v>
      </c>
    </row>
    <row r="34571" spans="1:4">
      <c r="A34571" s="6" t="s">
        <v>29812</v>
      </c>
      <c r="B34571" t="s">
        <v>29813</v>
      </c>
      <c r="C34571">
        <v>3.87</v>
      </c>
      <c r="D34571" s="14">
        <v>156</v>
      </c>
    </row>
    <row r="34572" spans="1:4">
      <c r="A34572" s="6" t="s">
        <v>45629</v>
      </c>
      <c r="B34572" t="s">
        <v>4404</v>
      </c>
      <c r="C34572">
        <v>3.62</v>
      </c>
      <c r="D34572" s="14">
        <v>156</v>
      </c>
    </row>
    <row r="34573" spans="1:4">
      <c r="A34573" s="6" t="s">
        <v>36057</v>
      </c>
      <c r="B34573" t="s">
        <v>36058</v>
      </c>
      <c r="C34573">
        <v>3.7</v>
      </c>
      <c r="D34573" s="14">
        <v>156</v>
      </c>
    </row>
    <row r="34574" spans="1:4">
      <c r="A34574" s="6" t="s">
        <v>21070</v>
      </c>
      <c r="B34574" t="s">
        <v>21071</v>
      </c>
      <c r="C34574">
        <v>4.3</v>
      </c>
      <c r="D34574" s="14">
        <v>156</v>
      </c>
    </row>
    <row r="34575" spans="1:4">
      <c r="A34575" s="6" t="s">
        <v>31864</v>
      </c>
      <c r="B34575" t="s">
        <v>9236</v>
      </c>
      <c r="C34575">
        <v>4.03</v>
      </c>
      <c r="D34575" s="14">
        <v>156</v>
      </c>
    </row>
    <row r="34576" spans="1:4">
      <c r="A34576" s="6" t="s">
        <v>23474</v>
      </c>
      <c r="B34576" t="s">
        <v>23475</v>
      </c>
      <c r="C34576">
        <v>4.2699999999999996</v>
      </c>
      <c r="D34576" s="14">
        <v>156</v>
      </c>
    </row>
    <row r="34577" spans="1:4">
      <c r="A34577" s="6" t="s">
        <v>9851</v>
      </c>
      <c r="B34577" t="s">
        <v>9852</v>
      </c>
      <c r="C34577">
        <v>3.76</v>
      </c>
      <c r="D34577" s="14">
        <v>156</v>
      </c>
    </row>
    <row r="34578" spans="1:4">
      <c r="A34578" s="6" t="s">
        <v>15097</v>
      </c>
      <c r="B34578" t="s">
        <v>7639</v>
      </c>
      <c r="C34578">
        <v>4.49</v>
      </c>
      <c r="D34578" s="14">
        <v>156</v>
      </c>
    </row>
    <row r="34579" spans="1:4">
      <c r="A34579" s="6" t="s">
        <v>58038</v>
      </c>
      <c r="B34579" t="s">
        <v>2592</v>
      </c>
      <c r="C34579">
        <v>3.92</v>
      </c>
      <c r="D34579" s="14">
        <v>156</v>
      </c>
    </row>
    <row r="34580" spans="1:4">
      <c r="A34580" s="6" t="s">
        <v>35725</v>
      </c>
      <c r="B34580" t="s">
        <v>35726</v>
      </c>
      <c r="C34580">
        <v>4.1100000000000003</v>
      </c>
      <c r="D34580" s="14">
        <v>156</v>
      </c>
    </row>
    <row r="34581" spans="1:4">
      <c r="A34581" s="6" t="s">
        <v>50877</v>
      </c>
      <c r="B34581" t="s">
        <v>30213</v>
      </c>
      <c r="C34581">
        <v>4.26</v>
      </c>
      <c r="D34581" s="14">
        <v>156</v>
      </c>
    </row>
    <row r="34582" spans="1:4">
      <c r="A34582" s="6" t="s">
        <v>35345</v>
      </c>
      <c r="B34582" t="s">
        <v>35346</v>
      </c>
      <c r="C34582">
        <v>4.3499999999999996</v>
      </c>
      <c r="D34582" s="14">
        <v>156</v>
      </c>
    </row>
    <row r="34583" spans="1:4">
      <c r="A34583" s="6" t="s">
        <v>27676</v>
      </c>
      <c r="B34583" t="s">
        <v>27677</v>
      </c>
      <c r="C34583">
        <v>3.55</v>
      </c>
      <c r="D34583" s="14">
        <v>156</v>
      </c>
    </row>
    <row r="34584" spans="1:4">
      <c r="A34584" s="6" t="s">
        <v>50418</v>
      </c>
      <c r="B34584" t="s">
        <v>50419</v>
      </c>
      <c r="C34584">
        <v>3.9</v>
      </c>
      <c r="D34584" s="14">
        <v>156</v>
      </c>
    </row>
    <row r="34585" spans="1:4">
      <c r="A34585" s="6" t="s">
        <v>21453</v>
      </c>
      <c r="B34585" t="s">
        <v>21454</v>
      </c>
      <c r="C34585">
        <v>3.53</v>
      </c>
      <c r="D34585" s="14">
        <v>156</v>
      </c>
    </row>
    <row r="34586" spans="1:4">
      <c r="A34586" s="6" t="s">
        <v>40660</v>
      </c>
      <c r="B34586" t="s">
        <v>40661</v>
      </c>
      <c r="C34586">
        <v>4.04</v>
      </c>
      <c r="D34586" s="14">
        <v>155</v>
      </c>
    </row>
    <row r="34587" spans="1:4">
      <c r="A34587" s="6" t="s">
        <v>28183</v>
      </c>
      <c r="B34587" t="s">
        <v>5535</v>
      </c>
      <c r="C34587">
        <v>4.32</v>
      </c>
      <c r="D34587" s="14">
        <v>155</v>
      </c>
    </row>
    <row r="34588" spans="1:4">
      <c r="A34588" s="6" t="s">
        <v>27190</v>
      </c>
      <c r="B34588" t="s">
        <v>7016</v>
      </c>
      <c r="C34588">
        <v>4.32</v>
      </c>
      <c r="D34588" s="14">
        <v>155</v>
      </c>
    </row>
    <row r="34589" spans="1:4">
      <c r="A34589" s="6" t="s">
        <v>44733</v>
      </c>
      <c r="B34589" t="s">
        <v>44734</v>
      </c>
      <c r="C34589">
        <v>3.79</v>
      </c>
      <c r="D34589" s="14">
        <v>155</v>
      </c>
    </row>
    <row r="34590" spans="1:4">
      <c r="A34590" s="6" t="s">
        <v>39122</v>
      </c>
      <c r="B34590" t="s">
        <v>28136</v>
      </c>
      <c r="C34590">
        <v>4.17</v>
      </c>
      <c r="D34590" s="14">
        <v>155</v>
      </c>
    </row>
    <row r="34591" spans="1:4">
      <c r="A34591" s="6" t="s">
        <v>27861</v>
      </c>
      <c r="B34591" t="s">
        <v>27862</v>
      </c>
      <c r="C34591">
        <v>4.49</v>
      </c>
      <c r="D34591" s="14">
        <v>155</v>
      </c>
    </row>
    <row r="34592" spans="1:4">
      <c r="A34592" s="6" t="s">
        <v>28740</v>
      </c>
      <c r="B34592" t="s">
        <v>28741</v>
      </c>
      <c r="C34592">
        <v>3.57</v>
      </c>
      <c r="D34592" s="14">
        <v>155</v>
      </c>
    </row>
    <row r="34593" spans="1:4">
      <c r="A34593" s="6" t="s">
        <v>30155</v>
      </c>
      <c r="B34593" t="s">
        <v>30156</v>
      </c>
      <c r="C34593">
        <v>3.95</v>
      </c>
      <c r="D34593" s="14">
        <v>155</v>
      </c>
    </row>
    <row r="34594" spans="1:4">
      <c r="A34594" s="6" t="s">
        <v>57283</v>
      </c>
      <c r="B34594" t="s">
        <v>6846</v>
      </c>
      <c r="C34594">
        <v>3.88</v>
      </c>
      <c r="D34594" s="14">
        <v>155</v>
      </c>
    </row>
    <row r="34595" spans="1:4">
      <c r="A34595" s="6" t="s">
        <v>54110</v>
      </c>
      <c r="B34595" t="s">
        <v>54111</v>
      </c>
      <c r="C34595">
        <v>4.0199999999999996</v>
      </c>
      <c r="D34595" s="14">
        <v>155</v>
      </c>
    </row>
    <row r="34596" spans="1:4">
      <c r="A34596" s="6" t="s">
        <v>54663</v>
      </c>
      <c r="B34596" t="s">
        <v>2863</v>
      </c>
      <c r="C34596">
        <v>3.99</v>
      </c>
      <c r="D34596" s="14">
        <v>155</v>
      </c>
    </row>
    <row r="34597" spans="1:4">
      <c r="A34597" s="6" t="s">
        <v>17613</v>
      </c>
      <c r="B34597" t="s">
        <v>17614</v>
      </c>
      <c r="C34597">
        <v>3.63</v>
      </c>
      <c r="D34597" s="14">
        <v>155</v>
      </c>
    </row>
    <row r="34598" spans="1:4">
      <c r="A34598" s="6" t="s">
        <v>37722</v>
      </c>
      <c r="B34598" t="s">
        <v>37723</v>
      </c>
      <c r="C34598">
        <v>3.23</v>
      </c>
      <c r="D34598" s="14">
        <v>155</v>
      </c>
    </row>
    <row r="34599" spans="1:4">
      <c r="A34599" s="6" t="s">
        <v>34230</v>
      </c>
      <c r="B34599" t="s">
        <v>34231</v>
      </c>
      <c r="C34599">
        <v>3.44</v>
      </c>
      <c r="D34599" s="14">
        <v>155</v>
      </c>
    </row>
    <row r="34600" spans="1:4">
      <c r="A34600" s="6" t="s">
        <v>39440</v>
      </c>
      <c r="B34600" t="s">
        <v>39441</v>
      </c>
      <c r="C34600">
        <v>3.95</v>
      </c>
      <c r="D34600" s="14">
        <v>155</v>
      </c>
    </row>
    <row r="34601" spans="1:4">
      <c r="A34601" s="6" t="s">
        <v>55962</v>
      </c>
      <c r="B34601" t="s">
        <v>15287</v>
      </c>
      <c r="C34601">
        <v>3.85</v>
      </c>
      <c r="D34601" s="14">
        <v>154</v>
      </c>
    </row>
    <row r="34602" spans="1:4">
      <c r="A34602" s="6" t="s">
        <v>55022</v>
      </c>
      <c r="B34602" t="s">
        <v>4404</v>
      </c>
      <c r="C34602">
        <v>3.74</v>
      </c>
      <c r="D34602" s="14">
        <v>154</v>
      </c>
    </row>
    <row r="34603" spans="1:4">
      <c r="A34603" s="6" t="s">
        <v>37710</v>
      </c>
      <c r="B34603" t="s">
        <v>37711</v>
      </c>
      <c r="C34603">
        <v>3.31</v>
      </c>
      <c r="D34603" s="14">
        <v>154</v>
      </c>
    </row>
    <row r="34604" spans="1:4">
      <c r="A34604" s="6" t="s">
        <v>32788</v>
      </c>
      <c r="B34604" t="s">
        <v>12401</v>
      </c>
      <c r="C34604">
        <v>4.42</v>
      </c>
      <c r="D34604" s="14">
        <v>154</v>
      </c>
    </row>
    <row r="34605" spans="1:4">
      <c r="A34605" s="6" t="s">
        <v>40994</v>
      </c>
      <c r="B34605" t="s">
        <v>9860</v>
      </c>
      <c r="C34605">
        <v>3.95</v>
      </c>
      <c r="D34605" s="14">
        <v>154</v>
      </c>
    </row>
    <row r="34606" spans="1:4">
      <c r="A34606" s="6" t="s">
        <v>56406</v>
      </c>
      <c r="B34606" t="s">
        <v>7016</v>
      </c>
      <c r="C34606">
        <v>4.3099999999999996</v>
      </c>
      <c r="D34606" s="14">
        <v>154</v>
      </c>
    </row>
    <row r="34607" spans="1:4">
      <c r="A34607" s="6" t="s">
        <v>6373</v>
      </c>
      <c r="B34607" t="s">
        <v>4118</v>
      </c>
      <c r="C34607">
        <v>3.95</v>
      </c>
      <c r="D34607" s="14">
        <v>154</v>
      </c>
    </row>
    <row r="34608" spans="1:4">
      <c r="A34608" s="6" t="s">
        <v>29213</v>
      </c>
      <c r="B34608" t="s">
        <v>29214</v>
      </c>
      <c r="C34608">
        <v>4.2300000000000004</v>
      </c>
      <c r="D34608" s="14">
        <v>154</v>
      </c>
    </row>
    <row r="34609" spans="1:4">
      <c r="A34609" s="6" t="s">
        <v>17852</v>
      </c>
      <c r="B34609" t="s">
        <v>15163</v>
      </c>
      <c r="C34609">
        <v>3.87</v>
      </c>
      <c r="D34609" s="14">
        <v>154</v>
      </c>
    </row>
    <row r="34610" spans="1:4">
      <c r="A34610" s="6" t="s">
        <v>21639</v>
      </c>
      <c r="B34610" t="s">
        <v>21640</v>
      </c>
      <c r="C34610">
        <v>3.4</v>
      </c>
      <c r="D34610" s="14">
        <v>154</v>
      </c>
    </row>
    <row r="34611" spans="1:4">
      <c r="A34611" s="6" t="s">
        <v>18001</v>
      </c>
      <c r="B34611" t="s">
        <v>2254</v>
      </c>
      <c r="C34611">
        <v>4.26</v>
      </c>
      <c r="D34611" s="14">
        <v>154</v>
      </c>
    </row>
    <row r="34612" spans="1:4">
      <c r="A34612" s="6" t="s">
        <v>17202</v>
      </c>
      <c r="B34612" t="s">
        <v>17203</v>
      </c>
      <c r="C34612">
        <v>4.54</v>
      </c>
      <c r="D34612" s="14">
        <v>154</v>
      </c>
    </row>
    <row r="34613" spans="1:4">
      <c r="A34613" s="6" t="s">
        <v>45688</v>
      </c>
      <c r="B34613" t="s">
        <v>45689</v>
      </c>
      <c r="C34613">
        <v>3.83</v>
      </c>
      <c r="D34613" s="14">
        <v>154</v>
      </c>
    </row>
    <row r="34614" spans="1:4">
      <c r="A34614" s="6" t="s">
        <v>29049</v>
      </c>
      <c r="B34614" t="s">
        <v>29050</v>
      </c>
      <c r="C34614">
        <v>4.1399999999999997</v>
      </c>
      <c r="D34614" s="14">
        <v>154</v>
      </c>
    </row>
    <row r="34615" spans="1:4">
      <c r="A34615" s="6" t="s">
        <v>30217</v>
      </c>
      <c r="B34615" t="s">
        <v>30218</v>
      </c>
      <c r="C34615">
        <v>4.08</v>
      </c>
      <c r="D34615" s="14">
        <v>154</v>
      </c>
    </row>
    <row r="34616" spans="1:4">
      <c r="A34616" s="6" t="s">
        <v>8816</v>
      </c>
      <c r="B34616" t="s">
        <v>8817</v>
      </c>
      <c r="C34616">
        <v>4.22</v>
      </c>
      <c r="D34616" s="14">
        <v>154</v>
      </c>
    </row>
    <row r="34617" spans="1:4">
      <c r="A34617" s="6" t="s">
        <v>48046</v>
      </c>
      <c r="B34617" t="s">
        <v>2776</v>
      </c>
      <c r="C34617">
        <v>4.66</v>
      </c>
      <c r="D34617" s="14">
        <v>154</v>
      </c>
    </row>
    <row r="34618" spans="1:4">
      <c r="A34618" s="6" t="s">
        <v>6998</v>
      </c>
      <c r="B34618" t="s">
        <v>6999</v>
      </c>
      <c r="C34618">
        <v>3.97</v>
      </c>
      <c r="D34618" s="14">
        <v>154</v>
      </c>
    </row>
    <row r="34619" spans="1:4">
      <c r="A34619" s="6" t="s">
        <v>31680</v>
      </c>
      <c r="B34619" t="s">
        <v>27721</v>
      </c>
      <c r="C34619">
        <v>3.6</v>
      </c>
      <c r="D34619" s="14">
        <v>154</v>
      </c>
    </row>
    <row r="34620" spans="1:4">
      <c r="A34620" s="6" t="s">
        <v>20772</v>
      </c>
      <c r="B34620" t="s">
        <v>20773</v>
      </c>
      <c r="C34620">
        <v>3.68</v>
      </c>
      <c r="D34620" s="14">
        <v>154</v>
      </c>
    </row>
    <row r="34621" spans="1:4">
      <c r="A34621" s="6" t="s">
        <v>51274</v>
      </c>
      <c r="B34621" t="s">
        <v>51275</v>
      </c>
      <c r="C34621">
        <v>4.28</v>
      </c>
      <c r="D34621" s="14">
        <v>154</v>
      </c>
    </row>
    <row r="34622" spans="1:4">
      <c r="A34622" s="6" t="s">
        <v>23237</v>
      </c>
      <c r="B34622" t="s">
        <v>23238</v>
      </c>
      <c r="C34622">
        <v>3.77</v>
      </c>
      <c r="D34622" s="14">
        <v>154</v>
      </c>
    </row>
    <row r="34623" spans="1:4">
      <c r="A34623" s="6" t="s">
        <v>38919</v>
      </c>
      <c r="B34623" t="s">
        <v>7387</v>
      </c>
      <c r="C34623">
        <v>4.0599999999999996</v>
      </c>
      <c r="D34623" s="14">
        <v>153</v>
      </c>
    </row>
    <row r="34624" spans="1:4">
      <c r="A34624" s="6" t="s">
        <v>52726</v>
      </c>
      <c r="B34624" t="s">
        <v>17359</v>
      </c>
      <c r="C34624">
        <v>4.33</v>
      </c>
      <c r="D34624" s="14">
        <v>153</v>
      </c>
    </row>
    <row r="34625" spans="1:4">
      <c r="A34625" s="6" t="s">
        <v>54514</v>
      </c>
      <c r="B34625" t="s">
        <v>10022</v>
      </c>
      <c r="C34625">
        <v>3.1</v>
      </c>
      <c r="D34625" s="14">
        <v>153</v>
      </c>
    </row>
    <row r="34626" spans="1:4">
      <c r="A34626" s="6" t="s">
        <v>57463</v>
      </c>
      <c r="B34626" t="s">
        <v>4297</v>
      </c>
      <c r="C34626">
        <v>3.54</v>
      </c>
      <c r="D34626" s="14">
        <v>153</v>
      </c>
    </row>
    <row r="34627" spans="1:4">
      <c r="A34627" s="6" t="s">
        <v>56313</v>
      </c>
      <c r="B34627" t="s">
        <v>56314</v>
      </c>
      <c r="C34627">
        <v>3.42</v>
      </c>
      <c r="D34627" s="14">
        <v>153</v>
      </c>
    </row>
    <row r="34628" spans="1:4">
      <c r="A34628" s="6" t="s">
        <v>18883</v>
      </c>
      <c r="B34628" t="s">
        <v>18884</v>
      </c>
      <c r="C34628">
        <v>3.93</v>
      </c>
      <c r="D34628" s="14">
        <v>153</v>
      </c>
    </row>
    <row r="34629" spans="1:4">
      <c r="A34629" s="6" t="s">
        <v>52063</v>
      </c>
      <c r="B34629" t="s">
        <v>52064</v>
      </c>
      <c r="C34629">
        <v>3.61</v>
      </c>
      <c r="D34629" s="14">
        <v>153</v>
      </c>
    </row>
    <row r="34630" spans="1:4">
      <c r="A34630" s="6" t="s">
        <v>55903</v>
      </c>
      <c r="B34630" t="s">
        <v>27706</v>
      </c>
      <c r="C34630">
        <v>3.9</v>
      </c>
      <c r="D34630" s="14">
        <v>153</v>
      </c>
    </row>
    <row r="34631" spans="1:4">
      <c r="A34631" s="6" t="s">
        <v>26582</v>
      </c>
      <c r="B34631" t="s">
        <v>26583</v>
      </c>
      <c r="C34631">
        <v>4.18</v>
      </c>
      <c r="D34631" s="14">
        <v>153</v>
      </c>
    </row>
    <row r="34632" spans="1:4">
      <c r="A34632" s="6" t="s">
        <v>53651</v>
      </c>
      <c r="B34632" t="s">
        <v>13994</v>
      </c>
      <c r="C34632">
        <v>3.19</v>
      </c>
      <c r="D34632" s="14">
        <v>153</v>
      </c>
    </row>
    <row r="34633" spans="1:4">
      <c r="A34633" s="6" t="s">
        <v>55840</v>
      </c>
      <c r="B34633" t="s">
        <v>55841</v>
      </c>
      <c r="C34633">
        <v>4.25</v>
      </c>
      <c r="D34633" s="14">
        <v>153</v>
      </c>
    </row>
    <row r="34634" spans="1:4">
      <c r="A34634" s="6" t="s">
        <v>34165</v>
      </c>
      <c r="B34634" t="s">
        <v>34166</v>
      </c>
      <c r="C34634">
        <v>3.7</v>
      </c>
      <c r="D34634" s="14">
        <v>153</v>
      </c>
    </row>
    <row r="34635" spans="1:4">
      <c r="A34635" s="6" t="s">
        <v>58480</v>
      </c>
      <c r="B34635" t="s">
        <v>31736</v>
      </c>
      <c r="C34635">
        <v>4.18</v>
      </c>
      <c r="D34635" s="14">
        <v>152</v>
      </c>
    </row>
    <row r="34636" spans="1:4">
      <c r="A34636" s="6" t="s">
        <v>50657</v>
      </c>
      <c r="B34636" t="s">
        <v>7444</v>
      </c>
      <c r="C34636">
        <v>3.89</v>
      </c>
      <c r="D34636" s="14">
        <v>152</v>
      </c>
    </row>
    <row r="34637" spans="1:4">
      <c r="A34637" s="6" t="s">
        <v>35777</v>
      </c>
      <c r="B34637" t="s">
        <v>24714</v>
      </c>
      <c r="C34637">
        <v>3.82</v>
      </c>
      <c r="D34637" s="14">
        <v>152</v>
      </c>
    </row>
    <row r="34638" spans="1:4">
      <c r="A34638" s="6" t="s">
        <v>39053</v>
      </c>
      <c r="B34638" t="s">
        <v>29502</v>
      </c>
      <c r="C34638">
        <v>3.47</v>
      </c>
      <c r="D34638" s="14">
        <v>152</v>
      </c>
    </row>
    <row r="34639" spans="1:4">
      <c r="A34639" s="6" t="s">
        <v>20983</v>
      </c>
      <c r="B34639" t="s">
        <v>20984</v>
      </c>
      <c r="C34639">
        <v>4.32</v>
      </c>
      <c r="D34639" s="14">
        <v>152</v>
      </c>
    </row>
    <row r="34640" spans="1:4">
      <c r="A34640" s="6" t="s">
        <v>22950</v>
      </c>
      <c r="B34640" t="s">
        <v>22951</v>
      </c>
      <c r="C34640">
        <v>4.26</v>
      </c>
      <c r="D34640" s="14">
        <v>152</v>
      </c>
    </row>
    <row r="34641" spans="1:4">
      <c r="A34641" s="6" t="s">
        <v>39835</v>
      </c>
      <c r="B34641" t="s">
        <v>39836</v>
      </c>
      <c r="C34641">
        <v>3.49</v>
      </c>
      <c r="D34641" s="14">
        <v>152</v>
      </c>
    </row>
    <row r="34642" spans="1:4">
      <c r="A34642" s="6" t="s">
        <v>8193</v>
      </c>
      <c r="B34642" t="s">
        <v>1855</v>
      </c>
      <c r="C34642">
        <v>3.99</v>
      </c>
      <c r="D34642" s="14">
        <v>152</v>
      </c>
    </row>
    <row r="34643" spans="1:4">
      <c r="A34643" s="6" t="s">
        <v>15716</v>
      </c>
      <c r="B34643" t="s">
        <v>11036</v>
      </c>
      <c r="C34643">
        <v>4.01</v>
      </c>
      <c r="D34643" s="14">
        <v>152</v>
      </c>
    </row>
    <row r="34644" spans="1:4">
      <c r="A34644" s="6" t="s">
        <v>47772</v>
      </c>
      <c r="B34644" t="s">
        <v>47773</v>
      </c>
      <c r="C34644">
        <v>4.59</v>
      </c>
      <c r="D34644" s="14">
        <v>152</v>
      </c>
    </row>
    <row r="34645" spans="1:4">
      <c r="A34645" s="6" t="s">
        <v>33765</v>
      </c>
      <c r="B34645" t="s">
        <v>33766</v>
      </c>
      <c r="C34645">
        <v>3.86</v>
      </c>
      <c r="D34645" s="14">
        <v>152</v>
      </c>
    </row>
    <row r="34646" spans="1:4">
      <c r="A34646" s="6" t="s">
        <v>11488</v>
      </c>
      <c r="B34646" t="s">
        <v>11489</v>
      </c>
      <c r="C34646">
        <v>4.33</v>
      </c>
      <c r="D34646" s="14">
        <v>152</v>
      </c>
    </row>
    <row r="34647" spans="1:4">
      <c r="A34647" s="6" t="s">
        <v>11297</v>
      </c>
      <c r="B34647" t="s">
        <v>11298</v>
      </c>
      <c r="C34647">
        <v>4.25</v>
      </c>
      <c r="D34647" s="14">
        <v>152</v>
      </c>
    </row>
    <row r="34648" spans="1:4">
      <c r="A34648" s="6" t="s">
        <v>38067</v>
      </c>
      <c r="B34648" t="s">
        <v>38068</v>
      </c>
      <c r="C34648">
        <v>3.95</v>
      </c>
      <c r="D34648" s="14">
        <v>152</v>
      </c>
    </row>
    <row r="34649" spans="1:4">
      <c r="A34649" s="6" t="s">
        <v>35520</v>
      </c>
      <c r="B34649" t="s">
        <v>35521</v>
      </c>
      <c r="C34649">
        <v>3.72</v>
      </c>
      <c r="D34649" s="14">
        <v>152</v>
      </c>
    </row>
    <row r="34650" spans="1:4">
      <c r="A34650" s="6" t="s">
        <v>8034</v>
      </c>
      <c r="B34650" t="s">
        <v>2592</v>
      </c>
      <c r="C34650">
        <v>3.83</v>
      </c>
      <c r="D34650" s="14">
        <v>152</v>
      </c>
    </row>
    <row r="34651" spans="1:4">
      <c r="A34651" s="6" t="s">
        <v>40083</v>
      </c>
      <c r="B34651" t="s">
        <v>40084</v>
      </c>
      <c r="C34651">
        <v>3.37</v>
      </c>
      <c r="D34651" s="14">
        <v>152</v>
      </c>
    </row>
    <row r="34652" spans="1:4">
      <c r="A34652" s="6" t="s">
        <v>42570</v>
      </c>
      <c r="B34652" t="s">
        <v>42571</v>
      </c>
      <c r="C34652">
        <v>4.57</v>
      </c>
      <c r="D34652" s="14">
        <v>152</v>
      </c>
    </row>
    <row r="34653" spans="1:4">
      <c r="A34653" s="6" t="s">
        <v>7041</v>
      </c>
      <c r="B34653" t="s">
        <v>7042</v>
      </c>
      <c r="C34653">
        <v>4.3600000000000003</v>
      </c>
      <c r="D34653" s="14">
        <v>152</v>
      </c>
    </row>
    <row r="34654" spans="1:4">
      <c r="A34654" s="6" t="s">
        <v>54083</v>
      </c>
      <c r="B34654" t="s">
        <v>54084</v>
      </c>
      <c r="C34654">
        <v>4.24</v>
      </c>
      <c r="D34654" s="14">
        <v>152</v>
      </c>
    </row>
    <row r="34655" spans="1:4">
      <c r="A34655" s="6" t="s">
        <v>41201</v>
      </c>
      <c r="B34655" t="s">
        <v>41202</v>
      </c>
      <c r="C34655">
        <v>3.99</v>
      </c>
      <c r="D34655" s="14">
        <v>152</v>
      </c>
    </row>
    <row r="34656" spans="1:4">
      <c r="A34656" s="6" t="s">
        <v>12852</v>
      </c>
      <c r="B34656" t="s">
        <v>12853</v>
      </c>
      <c r="C34656">
        <v>3.68</v>
      </c>
      <c r="D34656" s="14">
        <v>152</v>
      </c>
    </row>
    <row r="34657" spans="1:4">
      <c r="A34657" s="6" t="s">
        <v>14373</v>
      </c>
      <c r="B34657" t="s">
        <v>14374</v>
      </c>
      <c r="C34657">
        <v>3.82</v>
      </c>
      <c r="D34657" s="14">
        <v>152</v>
      </c>
    </row>
    <row r="34658" spans="1:4">
      <c r="A34658" s="6" t="s">
        <v>14252</v>
      </c>
      <c r="B34658" t="s">
        <v>11891</v>
      </c>
      <c r="C34658">
        <v>4.3</v>
      </c>
      <c r="D34658" s="14">
        <v>152</v>
      </c>
    </row>
    <row r="34659" spans="1:4">
      <c r="A34659" s="6" t="s">
        <v>55726</v>
      </c>
      <c r="B34659" t="s">
        <v>31849</v>
      </c>
      <c r="C34659">
        <v>3.68</v>
      </c>
      <c r="D34659" s="14">
        <v>152</v>
      </c>
    </row>
    <row r="34660" spans="1:4">
      <c r="A34660" s="6" t="s">
        <v>18848</v>
      </c>
      <c r="B34660" t="s">
        <v>18849</v>
      </c>
      <c r="C34660">
        <v>3.86</v>
      </c>
      <c r="D34660" s="14">
        <v>152</v>
      </c>
    </row>
    <row r="34661" spans="1:4">
      <c r="A34661" s="6" t="s">
        <v>50017</v>
      </c>
      <c r="B34661" t="s">
        <v>50018</v>
      </c>
      <c r="C34661">
        <v>3.74</v>
      </c>
      <c r="D34661" s="14">
        <v>152</v>
      </c>
    </row>
    <row r="34662" spans="1:4">
      <c r="A34662" s="6" t="s">
        <v>9415</v>
      </c>
      <c r="B34662" t="s">
        <v>2969</v>
      </c>
      <c r="C34662">
        <v>4.0599999999999996</v>
      </c>
      <c r="D34662" s="14">
        <v>152</v>
      </c>
    </row>
    <row r="34663" spans="1:4">
      <c r="A34663" s="6" t="s">
        <v>29961</v>
      </c>
      <c r="B34663" t="s">
        <v>29962</v>
      </c>
      <c r="C34663">
        <v>3.68</v>
      </c>
      <c r="D34663" s="14">
        <v>151</v>
      </c>
    </row>
    <row r="34664" spans="1:4">
      <c r="A34664" s="6" t="s">
        <v>35500</v>
      </c>
      <c r="B34664" t="s">
        <v>35501</v>
      </c>
      <c r="C34664">
        <v>4.1100000000000003</v>
      </c>
      <c r="D34664" s="14">
        <v>151</v>
      </c>
    </row>
    <row r="34665" spans="1:4">
      <c r="A34665" s="6" t="s">
        <v>61523</v>
      </c>
      <c r="B34665" t="s">
        <v>52256</v>
      </c>
      <c r="C34665">
        <v>3.95</v>
      </c>
      <c r="D34665" s="14">
        <v>151</v>
      </c>
    </row>
    <row r="34666" spans="1:4">
      <c r="A34666" s="6" t="s">
        <v>54673</v>
      </c>
      <c r="B34666" t="s">
        <v>54674</v>
      </c>
      <c r="C34666">
        <v>3.4</v>
      </c>
      <c r="D34666" s="14">
        <v>151</v>
      </c>
    </row>
    <row r="34667" spans="1:4">
      <c r="A34667" s="6" t="s">
        <v>5456</v>
      </c>
      <c r="B34667" t="s">
        <v>5457</v>
      </c>
      <c r="C34667">
        <v>4.03</v>
      </c>
      <c r="D34667" s="14">
        <v>151</v>
      </c>
    </row>
    <row r="34668" spans="1:4">
      <c r="A34668" s="6" t="s">
        <v>36729</v>
      </c>
      <c r="B34668" t="s">
        <v>6784</v>
      </c>
      <c r="C34668">
        <v>4.1100000000000003</v>
      </c>
      <c r="D34668" s="14">
        <v>151</v>
      </c>
    </row>
    <row r="34669" spans="1:4">
      <c r="A34669" s="6" t="s">
        <v>39388</v>
      </c>
      <c r="B34669" t="s">
        <v>7016</v>
      </c>
      <c r="C34669">
        <v>4.2300000000000004</v>
      </c>
      <c r="D34669" s="14">
        <v>151</v>
      </c>
    </row>
    <row r="34670" spans="1:4">
      <c r="A34670" s="6" t="s">
        <v>43548</v>
      </c>
      <c r="B34670" t="s">
        <v>43549</v>
      </c>
      <c r="C34670">
        <v>3.42</v>
      </c>
      <c r="D34670" s="14">
        <v>151</v>
      </c>
    </row>
    <row r="34671" spans="1:4">
      <c r="A34671" s="6" t="s">
        <v>30892</v>
      </c>
      <c r="B34671" t="s">
        <v>30893</v>
      </c>
      <c r="C34671">
        <v>3.71</v>
      </c>
      <c r="D34671" s="14">
        <v>151</v>
      </c>
    </row>
    <row r="34672" spans="1:4">
      <c r="A34672" s="6" t="s">
        <v>62026</v>
      </c>
      <c r="B34672" t="s">
        <v>62027</v>
      </c>
      <c r="C34672">
        <v>4.28</v>
      </c>
      <c r="D34672" s="14">
        <v>151</v>
      </c>
    </row>
    <row r="34673" spans="1:4">
      <c r="A34673" s="6" t="s">
        <v>15127</v>
      </c>
      <c r="B34673" t="s">
        <v>15128</v>
      </c>
      <c r="C34673">
        <v>3.6</v>
      </c>
      <c r="D34673" s="14">
        <v>151</v>
      </c>
    </row>
    <row r="34674" spans="1:4">
      <c r="A34674" s="6" t="s">
        <v>55535</v>
      </c>
      <c r="B34674" t="s">
        <v>3078</v>
      </c>
      <c r="C34674">
        <v>3.98</v>
      </c>
      <c r="D34674" s="14">
        <v>151</v>
      </c>
    </row>
    <row r="34675" spans="1:4">
      <c r="A34675" s="6" t="s">
        <v>54779</v>
      </c>
      <c r="B34675" t="s">
        <v>23475</v>
      </c>
      <c r="C34675">
        <v>4.33</v>
      </c>
      <c r="D34675" s="14">
        <v>151</v>
      </c>
    </row>
    <row r="34676" spans="1:4">
      <c r="A34676" s="6" t="s">
        <v>26504</v>
      </c>
      <c r="B34676" t="s">
        <v>26505</v>
      </c>
      <c r="C34676">
        <v>3.76</v>
      </c>
      <c r="D34676" s="14">
        <v>151</v>
      </c>
    </row>
    <row r="34677" spans="1:4">
      <c r="A34677" s="6" t="s">
        <v>54530</v>
      </c>
      <c r="B34677" t="s">
        <v>54531</v>
      </c>
      <c r="C34677">
        <v>3.66</v>
      </c>
      <c r="D34677" s="14">
        <v>151</v>
      </c>
    </row>
    <row r="34678" spans="1:4">
      <c r="A34678" s="6" t="s">
        <v>59135</v>
      </c>
      <c r="B34678" t="s">
        <v>54167</v>
      </c>
      <c r="C34678">
        <v>3.83</v>
      </c>
      <c r="D34678" s="14">
        <v>151</v>
      </c>
    </row>
    <row r="34679" spans="1:4">
      <c r="A34679" s="6" t="s">
        <v>28189</v>
      </c>
      <c r="B34679" t="s">
        <v>28190</v>
      </c>
      <c r="C34679">
        <v>3.88</v>
      </c>
      <c r="D34679" s="14">
        <v>151</v>
      </c>
    </row>
    <row r="34680" spans="1:4">
      <c r="A34680" s="6" t="s">
        <v>47459</v>
      </c>
      <c r="B34680" t="s">
        <v>18540</v>
      </c>
      <c r="C34680">
        <v>4.3</v>
      </c>
      <c r="D34680" s="14">
        <v>151</v>
      </c>
    </row>
    <row r="34681" spans="1:4">
      <c r="A34681" s="6" t="s">
        <v>18313</v>
      </c>
      <c r="B34681" t="s">
        <v>18314</v>
      </c>
      <c r="C34681">
        <v>3.77</v>
      </c>
      <c r="D34681" s="14">
        <v>151</v>
      </c>
    </row>
    <row r="34682" spans="1:4">
      <c r="A34682" s="6" t="s">
        <v>37618</v>
      </c>
      <c r="B34682" t="s">
        <v>29399</v>
      </c>
      <c r="C34682">
        <v>4</v>
      </c>
      <c r="D34682" s="14">
        <v>151</v>
      </c>
    </row>
    <row r="34683" spans="1:4">
      <c r="A34683" s="6" t="s">
        <v>5842</v>
      </c>
      <c r="B34683" t="s">
        <v>5843</v>
      </c>
      <c r="C34683">
        <v>4.5</v>
      </c>
      <c r="D34683" s="14">
        <v>151</v>
      </c>
    </row>
    <row r="34684" spans="1:4">
      <c r="A34684" s="6" t="s">
        <v>47129</v>
      </c>
      <c r="B34684" t="s">
        <v>39348</v>
      </c>
      <c r="C34684">
        <v>4.03</v>
      </c>
      <c r="D34684" s="14">
        <v>151</v>
      </c>
    </row>
    <row r="34685" spans="1:4">
      <c r="A34685" s="6" t="s">
        <v>40686</v>
      </c>
      <c r="B34685" t="s">
        <v>29283</v>
      </c>
      <c r="C34685">
        <v>4.1399999999999997</v>
      </c>
      <c r="D34685" s="14">
        <v>151</v>
      </c>
    </row>
    <row r="34686" spans="1:4">
      <c r="A34686" s="6" t="s">
        <v>33685</v>
      </c>
      <c r="B34686" t="s">
        <v>17715</v>
      </c>
      <c r="C34686">
        <v>4.5999999999999996</v>
      </c>
      <c r="D34686" s="14">
        <v>151</v>
      </c>
    </row>
    <row r="34687" spans="1:4">
      <c r="A34687" s="6" t="s">
        <v>17627</v>
      </c>
      <c r="B34687" t="s">
        <v>17628</v>
      </c>
      <c r="C34687">
        <v>3.42</v>
      </c>
      <c r="D34687" s="14">
        <v>151</v>
      </c>
    </row>
    <row r="34688" spans="1:4">
      <c r="A34688" s="6" t="s">
        <v>11130</v>
      </c>
      <c r="B34688" t="s">
        <v>11131</v>
      </c>
      <c r="C34688">
        <v>4.16</v>
      </c>
      <c r="D34688" s="14">
        <v>151</v>
      </c>
    </row>
    <row r="34689" spans="1:4">
      <c r="A34689" s="6" t="s">
        <v>60961</v>
      </c>
      <c r="B34689" t="s">
        <v>60962</v>
      </c>
      <c r="C34689">
        <v>4.47</v>
      </c>
      <c r="D34689" s="14">
        <v>151</v>
      </c>
    </row>
    <row r="34690" spans="1:4">
      <c r="A34690" s="6" t="s">
        <v>30070</v>
      </c>
      <c r="B34690" t="s">
        <v>30071</v>
      </c>
      <c r="C34690">
        <v>4.29</v>
      </c>
      <c r="D34690" s="14">
        <v>150</v>
      </c>
    </row>
    <row r="34691" spans="1:4">
      <c r="A34691" s="6" t="s">
        <v>19299</v>
      </c>
      <c r="B34691" t="s">
        <v>19300</v>
      </c>
      <c r="C34691">
        <v>3.61</v>
      </c>
      <c r="D34691" s="14">
        <v>150</v>
      </c>
    </row>
    <row r="34692" spans="1:4">
      <c r="A34692" s="6" t="s">
        <v>7941</v>
      </c>
      <c r="B34692" t="s">
        <v>7942</v>
      </c>
      <c r="C34692">
        <v>4.7300000000000004</v>
      </c>
      <c r="D34692" s="14">
        <v>150</v>
      </c>
    </row>
    <row r="34693" spans="1:4">
      <c r="A34693" s="6" t="s">
        <v>44057</v>
      </c>
      <c r="B34693" t="s">
        <v>7016</v>
      </c>
      <c r="C34693">
        <v>4.34</v>
      </c>
      <c r="D34693" s="14">
        <v>150</v>
      </c>
    </row>
    <row r="34694" spans="1:4">
      <c r="A34694" s="6" t="s">
        <v>17866</v>
      </c>
      <c r="B34694" t="s">
        <v>7016</v>
      </c>
      <c r="C34694">
        <v>4.2699999999999996</v>
      </c>
      <c r="D34694" s="14">
        <v>150</v>
      </c>
    </row>
    <row r="34695" spans="1:4">
      <c r="A34695" s="6" t="s">
        <v>18946</v>
      </c>
      <c r="B34695" t="s">
        <v>18947</v>
      </c>
      <c r="C34695">
        <v>4.3499999999999996</v>
      </c>
      <c r="D34695" s="14">
        <v>150</v>
      </c>
    </row>
    <row r="34696" spans="1:4">
      <c r="A34696" s="6" t="s">
        <v>6786</v>
      </c>
      <c r="B34696" t="s">
        <v>6787</v>
      </c>
      <c r="C34696">
        <v>4.1500000000000004</v>
      </c>
      <c r="D34696" s="14">
        <v>150</v>
      </c>
    </row>
    <row r="34697" spans="1:4">
      <c r="A34697" s="6" t="s">
        <v>12303</v>
      </c>
      <c r="B34697" t="s">
        <v>12304</v>
      </c>
      <c r="C34697">
        <v>4.37</v>
      </c>
      <c r="D34697" s="14">
        <v>150</v>
      </c>
    </row>
    <row r="34698" spans="1:4">
      <c r="A34698" s="6" t="s">
        <v>25259</v>
      </c>
      <c r="B34698" t="s">
        <v>23544</v>
      </c>
      <c r="C34698">
        <v>4.1399999999999997</v>
      </c>
      <c r="D34698" s="14">
        <v>150</v>
      </c>
    </row>
    <row r="34699" spans="1:4">
      <c r="A34699" s="6" t="s">
        <v>51375</v>
      </c>
      <c r="B34699" t="s">
        <v>51376</v>
      </c>
      <c r="C34699">
        <v>3.39</v>
      </c>
      <c r="D34699" s="14">
        <v>150</v>
      </c>
    </row>
    <row r="34700" spans="1:4">
      <c r="A34700" s="6" t="s">
        <v>43385</v>
      </c>
      <c r="B34700" t="s">
        <v>43386</v>
      </c>
      <c r="C34700">
        <v>4.51</v>
      </c>
      <c r="D34700" s="14">
        <v>150</v>
      </c>
    </row>
    <row r="34701" spans="1:4">
      <c r="A34701" s="6" t="s">
        <v>36421</v>
      </c>
      <c r="B34701" t="s">
        <v>36422</v>
      </c>
      <c r="C34701">
        <v>4.03</v>
      </c>
      <c r="D34701" s="14">
        <v>150</v>
      </c>
    </row>
    <row r="34702" spans="1:4">
      <c r="A34702" s="6" t="s">
        <v>46379</v>
      </c>
      <c r="B34702" t="s">
        <v>46380</v>
      </c>
      <c r="C34702">
        <v>3.45</v>
      </c>
      <c r="D34702" s="14">
        <v>150</v>
      </c>
    </row>
    <row r="34703" spans="1:4">
      <c r="A34703" s="6" t="s">
        <v>53372</v>
      </c>
      <c r="B34703" t="s">
        <v>35302</v>
      </c>
      <c r="C34703">
        <v>3.63</v>
      </c>
      <c r="D34703" s="14">
        <v>150</v>
      </c>
    </row>
    <row r="34704" spans="1:4">
      <c r="A34704" s="6" t="s">
        <v>36551</v>
      </c>
      <c r="B34704" t="s">
        <v>36552</v>
      </c>
      <c r="C34704">
        <v>3.43</v>
      </c>
      <c r="D34704" s="14">
        <v>150</v>
      </c>
    </row>
    <row r="34705" spans="1:4">
      <c r="A34705" s="6" t="s">
        <v>8208</v>
      </c>
      <c r="B34705" t="s">
        <v>8209</v>
      </c>
      <c r="C34705">
        <v>3.23</v>
      </c>
      <c r="D34705" s="14">
        <v>150</v>
      </c>
    </row>
    <row r="34706" spans="1:4">
      <c r="A34706" s="6" t="s">
        <v>10249</v>
      </c>
      <c r="B34706" t="s">
        <v>10250</v>
      </c>
      <c r="C34706">
        <v>3.81</v>
      </c>
      <c r="D34706" s="14">
        <v>150</v>
      </c>
    </row>
    <row r="34707" spans="1:4">
      <c r="A34707" s="6" t="s">
        <v>48407</v>
      </c>
      <c r="B34707" t="s">
        <v>48408</v>
      </c>
      <c r="C34707">
        <v>4.17</v>
      </c>
      <c r="D34707" s="14">
        <v>150</v>
      </c>
    </row>
    <row r="34708" spans="1:4">
      <c r="A34708" s="6" t="s">
        <v>28550</v>
      </c>
      <c r="B34708" t="s">
        <v>7444</v>
      </c>
      <c r="C34708">
        <v>3.87</v>
      </c>
      <c r="D34708" s="14">
        <v>149</v>
      </c>
    </row>
    <row r="34709" spans="1:4">
      <c r="A34709" s="6" t="s">
        <v>57513</v>
      </c>
      <c r="B34709" t="s">
        <v>57514</v>
      </c>
      <c r="C34709">
        <v>3.93</v>
      </c>
      <c r="D34709" s="14">
        <v>149</v>
      </c>
    </row>
    <row r="34710" spans="1:4">
      <c r="A34710" s="6" t="s">
        <v>59959</v>
      </c>
      <c r="B34710" t="s">
        <v>2207</v>
      </c>
      <c r="C34710">
        <v>4.04</v>
      </c>
      <c r="D34710" s="14">
        <v>149</v>
      </c>
    </row>
    <row r="34711" spans="1:4">
      <c r="A34711" s="6" t="s">
        <v>15070</v>
      </c>
      <c r="B34711" t="s">
        <v>15071</v>
      </c>
      <c r="C34711">
        <v>4.6399999999999997</v>
      </c>
      <c r="D34711" s="14">
        <v>149</v>
      </c>
    </row>
    <row r="34712" spans="1:4">
      <c r="A34712" s="6" t="s">
        <v>45066</v>
      </c>
      <c r="B34712" t="s">
        <v>45067</v>
      </c>
      <c r="C34712">
        <v>4.4400000000000004</v>
      </c>
      <c r="D34712" s="14">
        <v>149</v>
      </c>
    </row>
    <row r="34713" spans="1:4">
      <c r="A34713" s="6" t="s">
        <v>33077</v>
      </c>
      <c r="B34713" t="s">
        <v>16067</v>
      </c>
      <c r="C34713">
        <v>3.99</v>
      </c>
      <c r="D34713" s="14">
        <v>149</v>
      </c>
    </row>
    <row r="34714" spans="1:4">
      <c r="A34714" s="6" t="s">
        <v>50681</v>
      </c>
      <c r="B34714" t="s">
        <v>7016</v>
      </c>
      <c r="C34714">
        <v>4.26</v>
      </c>
      <c r="D34714" s="14">
        <v>149</v>
      </c>
    </row>
    <row r="34715" spans="1:4">
      <c r="A34715" s="6" t="s">
        <v>18350</v>
      </c>
      <c r="B34715" t="s">
        <v>22620</v>
      </c>
      <c r="C34715">
        <v>3.54</v>
      </c>
      <c r="D34715" s="14">
        <v>149</v>
      </c>
    </row>
    <row r="34716" spans="1:4">
      <c r="A34716" s="6" t="s">
        <v>25958</v>
      </c>
      <c r="B34716" t="s">
        <v>16207</v>
      </c>
      <c r="C34716">
        <v>4.05</v>
      </c>
      <c r="D34716" s="14">
        <v>149</v>
      </c>
    </row>
    <row r="34717" spans="1:4">
      <c r="A34717" s="6" t="s">
        <v>44598</v>
      </c>
      <c r="B34717" t="s">
        <v>9275</v>
      </c>
      <c r="C34717">
        <v>4.1500000000000004</v>
      </c>
      <c r="D34717" s="14">
        <v>149</v>
      </c>
    </row>
    <row r="34718" spans="1:4">
      <c r="A34718" s="6" t="s">
        <v>8805</v>
      </c>
      <c r="B34718" t="s">
        <v>8806</v>
      </c>
      <c r="C34718">
        <v>4</v>
      </c>
      <c r="D34718" s="14">
        <v>149</v>
      </c>
    </row>
    <row r="34719" spans="1:4">
      <c r="A34719" s="6" t="s">
        <v>50343</v>
      </c>
      <c r="B34719" t="s">
        <v>50344</v>
      </c>
      <c r="C34719">
        <v>4.04</v>
      </c>
      <c r="D34719" s="14">
        <v>149</v>
      </c>
    </row>
    <row r="34720" spans="1:4">
      <c r="A34720" s="6" t="s">
        <v>15819</v>
      </c>
      <c r="B34720" t="s">
        <v>15820</v>
      </c>
      <c r="C34720">
        <v>4.3899999999999997</v>
      </c>
      <c r="D34720" s="14">
        <v>149</v>
      </c>
    </row>
    <row r="34721" spans="1:4">
      <c r="A34721" s="6" t="s">
        <v>59095</v>
      </c>
      <c r="B34721" t="s">
        <v>17299</v>
      </c>
      <c r="C34721">
        <v>3.75</v>
      </c>
      <c r="D34721" s="14">
        <v>149</v>
      </c>
    </row>
    <row r="34722" spans="1:4">
      <c r="A34722" s="6" t="s">
        <v>15271</v>
      </c>
      <c r="B34722" t="s">
        <v>15272</v>
      </c>
      <c r="C34722">
        <v>4.05</v>
      </c>
      <c r="D34722" s="14">
        <v>149</v>
      </c>
    </row>
    <row r="34723" spans="1:4">
      <c r="A34723" s="6" t="s">
        <v>46855</v>
      </c>
      <c r="B34723" t="s">
        <v>46856</v>
      </c>
      <c r="C34723">
        <v>4.07</v>
      </c>
      <c r="D34723" s="14">
        <v>149</v>
      </c>
    </row>
    <row r="34724" spans="1:4">
      <c r="A34724" s="6" t="s">
        <v>33579</v>
      </c>
      <c r="B34724" t="s">
        <v>33580</v>
      </c>
      <c r="C34724">
        <v>4.01</v>
      </c>
      <c r="D34724" s="14">
        <v>149</v>
      </c>
    </row>
    <row r="34725" spans="1:4">
      <c r="A34725" s="6" t="s">
        <v>33384</v>
      </c>
      <c r="B34725" t="s">
        <v>22448</v>
      </c>
      <c r="C34725">
        <v>4.6399999999999997</v>
      </c>
      <c r="D34725" s="14">
        <v>149</v>
      </c>
    </row>
    <row r="34726" spans="1:4">
      <c r="A34726" s="6" t="s">
        <v>9656</v>
      </c>
      <c r="B34726" t="s">
        <v>4651</v>
      </c>
      <c r="C34726">
        <v>4.47</v>
      </c>
      <c r="D34726" s="14">
        <v>149</v>
      </c>
    </row>
    <row r="34727" spans="1:4">
      <c r="A34727" s="6" t="s">
        <v>25389</v>
      </c>
      <c r="B34727" t="s">
        <v>25390</v>
      </c>
      <c r="C34727">
        <v>3.95</v>
      </c>
      <c r="D34727" s="14">
        <v>149</v>
      </c>
    </row>
    <row r="34728" spans="1:4">
      <c r="A34728" s="6" t="s">
        <v>21934</v>
      </c>
      <c r="B34728" t="s">
        <v>21935</v>
      </c>
      <c r="C34728">
        <v>4.2699999999999996</v>
      </c>
      <c r="D34728" s="14">
        <v>149</v>
      </c>
    </row>
    <row r="34729" spans="1:4">
      <c r="A34729" s="6" t="s">
        <v>55224</v>
      </c>
      <c r="B34729" t="s">
        <v>55225</v>
      </c>
      <c r="C34729">
        <v>4.3899999999999997</v>
      </c>
      <c r="D34729" s="14">
        <v>149</v>
      </c>
    </row>
    <row r="34730" spans="1:4">
      <c r="A34730" s="6" t="s">
        <v>4334</v>
      </c>
      <c r="B34730" t="s">
        <v>4335</v>
      </c>
      <c r="C34730">
        <v>4.1500000000000004</v>
      </c>
      <c r="D34730" s="14">
        <v>149</v>
      </c>
    </row>
    <row r="34731" spans="1:4">
      <c r="A34731" s="6" t="s">
        <v>34012</v>
      </c>
      <c r="B34731" t="s">
        <v>6675</v>
      </c>
      <c r="C34731">
        <v>3.94</v>
      </c>
      <c r="D34731" s="14">
        <v>149</v>
      </c>
    </row>
    <row r="34732" spans="1:4">
      <c r="A34732" s="6" t="s">
        <v>42245</v>
      </c>
      <c r="B34732" t="s">
        <v>20052</v>
      </c>
      <c r="C34732">
        <v>4.1900000000000004</v>
      </c>
      <c r="D34732" s="14">
        <v>148</v>
      </c>
    </row>
    <row r="34733" spans="1:4">
      <c r="A34733" s="6" t="s">
        <v>26591</v>
      </c>
      <c r="B34733" t="s">
        <v>13312</v>
      </c>
      <c r="C34733">
        <v>4.5999999999999996</v>
      </c>
      <c r="D34733" s="14">
        <v>148</v>
      </c>
    </row>
    <row r="34734" spans="1:4">
      <c r="A34734" s="6" t="s">
        <v>57371</v>
      </c>
      <c r="B34734" t="s">
        <v>57372</v>
      </c>
      <c r="C34734">
        <v>3.63</v>
      </c>
      <c r="D34734" s="14">
        <v>148</v>
      </c>
    </row>
    <row r="34735" spans="1:4">
      <c r="A34735" s="6" t="s">
        <v>28285</v>
      </c>
      <c r="B34735" t="s">
        <v>6267</v>
      </c>
      <c r="C34735">
        <v>4.1100000000000003</v>
      </c>
      <c r="D34735" s="14">
        <v>148</v>
      </c>
    </row>
    <row r="34736" spans="1:4">
      <c r="A34736" s="6" t="s">
        <v>57529</v>
      </c>
      <c r="B34736" t="s">
        <v>57530</v>
      </c>
      <c r="C34736">
        <v>4.34</v>
      </c>
      <c r="D34736" s="14">
        <v>148</v>
      </c>
    </row>
    <row r="34737" spans="1:4">
      <c r="A34737" s="6" t="s">
        <v>26167</v>
      </c>
      <c r="B34737" t="s">
        <v>26168</v>
      </c>
      <c r="C34737">
        <v>4.01</v>
      </c>
      <c r="D34737" s="14">
        <v>148</v>
      </c>
    </row>
    <row r="34738" spans="1:4">
      <c r="A34738" s="6" t="s">
        <v>7152</v>
      </c>
      <c r="B34738" t="s">
        <v>7153</v>
      </c>
      <c r="C34738">
        <v>3.84</v>
      </c>
      <c r="D34738" s="14">
        <v>148</v>
      </c>
    </row>
    <row r="34739" spans="1:4">
      <c r="A34739" s="6" t="s">
        <v>16298</v>
      </c>
      <c r="B34739" t="s">
        <v>6222</v>
      </c>
      <c r="C34739">
        <v>4.32</v>
      </c>
      <c r="D34739" s="14">
        <v>148</v>
      </c>
    </row>
    <row r="34740" spans="1:4">
      <c r="A34740" s="6" t="s">
        <v>20050</v>
      </c>
      <c r="B34740" t="s">
        <v>4297</v>
      </c>
      <c r="C34740">
        <v>3.62</v>
      </c>
      <c r="D34740" s="14">
        <v>148</v>
      </c>
    </row>
    <row r="34741" spans="1:4">
      <c r="A34741" s="6" t="s">
        <v>37119</v>
      </c>
      <c r="B34741" t="s">
        <v>115</v>
      </c>
      <c r="C34741">
        <v>4.3</v>
      </c>
      <c r="D34741" s="14">
        <v>148</v>
      </c>
    </row>
    <row r="34742" spans="1:4">
      <c r="A34742" s="6" t="s">
        <v>40025</v>
      </c>
      <c r="B34742" t="s">
        <v>40026</v>
      </c>
      <c r="C34742">
        <v>4.6399999999999997</v>
      </c>
      <c r="D34742" s="14">
        <v>148</v>
      </c>
    </row>
    <row r="34743" spans="1:4">
      <c r="A34743" s="6" t="s">
        <v>33140</v>
      </c>
      <c r="B34743" t="s">
        <v>33141</v>
      </c>
      <c r="C34743">
        <v>3.91</v>
      </c>
      <c r="D34743" s="14">
        <v>148</v>
      </c>
    </row>
    <row r="34744" spans="1:4">
      <c r="A34744" s="6" t="s">
        <v>47852</v>
      </c>
      <c r="B34744" t="s">
        <v>47853</v>
      </c>
      <c r="C34744">
        <v>3.92</v>
      </c>
      <c r="D34744" s="14">
        <v>148</v>
      </c>
    </row>
    <row r="34745" spans="1:4">
      <c r="A34745" s="6" t="s">
        <v>49984</v>
      </c>
      <c r="B34745" t="s">
        <v>15549</v>
      </c>
      <c r="C34745">
        <v>4.51</v>
      </c>
      <c r="D34745" s="14">
        <v>148</v>
      </c>
    </row>
    <row r="34746" spans="1:4">
      <c r="A34746" s="6" t="s">
        <v>56734</v>
      </c>
      <c r="B34746" t="s">
        <v>30690</v>
      </c>
      <c r="C34746">
        <v>3.72</v>
      </c>
      <c r="D34746" s="14">
        <v>148</v>
      </c>
    </row>
    <row r="34747" spans="1:4">
      <c r="A34747" s="6" t="s">
        <v>5170</v>
      </c>
      <c r="B34747" t="s">
        <v>5171</v>
      </c>
      <c r="C34747">
        <v>4.18</v>
      </c>
      <c r="D34747" s="14">
        <v>148</v>
      </c>
    </row>
    <row r="34748" spans="1:4">
      <c r="A34748" s="6" t="s">
        <v>9879</v>
      </c>
      <c r="B34748" t="s">
        <v>37647</v>
      </c>
      <c r="C34748">
        <v>4.25</v>
      </c>
      <c r="D34748" s="14">
        <v>148</v>
      </c>
    </row>
    <row r="34749" spans="1:4">
      <c r="A34749" s="6" t="s">
        <v>12277</v>
      </c>
      <c r="B34749" t="s">
        <v>12278</v>
      </c>
      <c r="C34749">
        <v>4</v>
      </c>
      <c r="D34749" s="14">
        <v>148</v>
      </c>
    </row>
    <row r="34750" spans="1:4">
      <c r="A34750" s="6" t="s">
        <v>54820</v>
      </c>
      <c r="B34750" t="s">
        <v>10321</v>
      </c>
      <c r="C34750">
        <v>4.59</v>
      </c>
      <c r="D34750" s="14">
        <v>148</v>
      </c>
    </row>
    <row r="34751" spans="1:4">
      <c r="A34751" s="6" t="s">
        <v>51564</v>
      </c>
      <c r="B34751" t="s">
        <v>11145</v>
      </c>
      <c r="C34751">
        <v>3.04</v>
      </c>
      <c r="D34751" s="14">
        <v>148</v>
      </c>
    </row>
    <row r="34752" spans="1:4">
      <c r="A34752" s="6" t="s">
        <v>4243</v>
      </c>
      <c r="B34752" t="s">
        <v>4244</v>
      </c>
      <c r="C34752">
        <v>4.45</v>
      </c>
      <c r="D34752" s="14">
        <v>148</v>
      </c>
    </row>
    <row r="34753" spans="1:4">
      <c r="A34753" s="6" t="s">
        <v>46628</v>
      </c>
      <c r="B34753" t="s">
        <v>3443</v>
      </c>
      <c r="C34753">
        <v>4.2699999999999996</v>
      </c>
      <c r="D34753" s="14">
        <v>148</v>
      </c>
    </row>
    <row r="34754" spans="1:4">
      <c r="A34754" s="6" t="s">
        <v>61264</v>
      </c>
      <c r="B34754" t="s">
        <v>9358</v>
      </c>
      <c r="C34754">
        <v>4.09</v>
      </c>
      <c r="D34754" s="14">
        <v>148</v>
      </c>
    </row>
    <row r="34755" spans="1:4">
      <c r="A34755" s="6" t="s">
        <v>51590</v>
      </c>
      <c r="B34755" t="s">
        <v>2863</v>
      </c>
      <c r="C34755">
        <v>3.96</v>
      </c>
      <c r="D34755" s="14">
        <v>148</v>
      </c>
    </row>
    <row r="34756" spans="1:4">
      <c r="A34756" s="6" t="s">
        <v>49250</v>
      </c>
      <c r="B34756" t="s">
        <v>49251</v>
      </c>
      <c r="C34756">
        <v>4.16</v>
      </c>
      <c r="D34756" s="14">
        <v>148</v>
      </c>
    </row>
    <row r="34757" spans="1:4">
      <c r="A34757" s="6" t="s">
        <v>2944</v>
      </c>
      <c r="B34757" t="s">
        <v>2945</v>
      </c>
      <c r="C34757">
        <v>4.07</v>
      </c>
      <c r="D34757" s="14">
        <v>148</v>
      </c>
    </row>
    <row r="34758" spans="1:4">
      <c r="A34758" s="6" t="s">
        <v>27763</v>
      </c>
      <c r="B34758" t="s">
        <v>27764</v>
      </c>
      <c r="C34758">
        <v>4.1399999999999997</v>
      </c>
      <c r="D34758" s="14">
        <v>148</v>
      </c>
    </row>
    <row r="34759" spans="1:4">
      <c r="A34759" s="6" t="s">
        <v>30612</v>
      </c>
      <c r="B34759" t="s">
        <v>30607</v>
      </c>
      <c r="C34759">
        <v>4.43</v>
      </c>
      <c r="D34759" s="14">
        <v>148</v>
      </c>
    </row>
    <row r="34760" spans="1:4">
      <c r="A34760" s="6" t="s">
        <v>36305</v>
      </c>
      <c r="B34760" t="s">
        <v>36306</v>
      </c>
      <c r="C34760">
        <v>3.59</v>
      </c>
      <c r="D34760" s="14">
        <v>148</v>
      </c>
    </row>
    <row r="34761" spans="1:4">
      <c r="A34761" s="6" t="s">
        <v>59284</v>
      </c>
      <c r="B34761" t="s">
        <v>59285</v>
      </c>
      <c r="C34761">
        <v>3.8</v>
      </c>
      <c r="D34761" s="14">
        <v>148</v>
      </c>
    </row>
    <row r="34762" spans="1:4">
      <c r="A34762" s="6" t="s">
        <v>42651</v>
      </c>
      <c r="B34762" t="s">
        <v>42652</v>
      </c>
      <c r="C34762">
        <v>3.87</v>
      </c>
      <c r="D34762" s="14">
        <v>147</v>
      </c>
    </row>
    <row r="34763" spans="1:4">
      <c r="A34763" s="6" t="s">
        <v>33319</v>
      </c>
      <c r="B34763" t="s">
        <v>33320</v>
      </c>
      <c r="C34763">
        <v>3.7</v>
      </c>
      <c r="D34763" s="14">
        <v>147</v>
      </c>
    </row>
    <row r="34764" spans="1:4">
      <c r="A34764" s="6" t="s">
        <v>12448</v>
      </c>
      <c r="B34764" t="s">
        <v>12449</v>
      </c>
      <c r="C34764">
        <v>3.61</v>
      </c>
      <c r="D34764" s="14">
        <v>147</v>
      </c>
    </row>
    <row r="34765" spans="1:4">
      <c r="A34765" s="6" t="s">
        <v>12379</v>
      </c>
      <c r="B34765" t="s">
        <v>12380</v>
      </c>
      <c r="C34765">
        <v>3.27</v>
      </c>
      <c r="D34765" s="14">
        <v>147</v>
      </c>
    </row>
    <row r="34766" spans="1:4">
      <c r="A34766" s="6" t="s">
        <v>27800</v>
      </c>
      <c r="B34766" t="s">
        <v>27801</v>
      </c>
      <c r="C34766">
        <v>3.51</v>
      </c>
      <c r="D34766" s="14">
        <v>147</v>
      </c>
    </row>
    <row r="34767" spans="1:4">
      <c r="A34767" s="6" t="s">
        <v>33977</v>
      </c>
      <c r="B34767" t="s">
        <v>4305</v>
      </c>
      <c r="C34767">
        <v>3.82</v>
      </c>
      <c r="D34767" s="14">
        <v>147</v>
      </c>
    </row>
    <row r="34768" spans="1:4">
      <c r="A34768" s="6" t="s">
        <v>51559</v>
      </c>
      <c r="B34768" t="s">
        <v>6784</v>
      </c>
      <c r="C34768">
        <v>4.37</v>
      </c>
      <c r="D34768" s="14">
        <v>147</v>
      </c>
    </row>
    <row r="34769" spans="1:4">
      <c r="A34769" s="6" t="s">
        <v>43974</v>
      </c>
      <c r="B34769" t="s">
        <v>43975</v>
      </c>
      <c r="C34769">
        <v>4.5599999999999996</v>
      </c>
      <c r="D34769" s="14">
        <v>147</v>
      </c>
    </row>
    <row r="34770" spans="1:4">
      <c r="A34770" s="6" t="s">
        <v>32285</v>
      </c>
      <c r="B34770" t="s">
        <v>7016</v>
      </c>
      <c r="C34770">
        <v>4.2699999999999996</v>
      </c>
      <c r="D34770" s="14">
        <v>147</v>
      </c>
    </row>
    <row r="34771" spans="1:4">
      <c r="A34771" s="6" t="s">
        <v>56208</v>
      </c>
      <c r="B34771" t="s">
        <v>36172</v>
      </c>
      <c r="C34771">
        <v>3.84</v>
      </c>
      <c r="D34771" s="14">
        <v>147</v>
      </c>
    </row>
    <row r="34772" spans="1:4">
      <c r="A34772" s="6" t="s">
        <v>26174</v>
      </c>
      <c r="B34772" t="s">
        <v>26175</v>
      </c>
      <c r="C34772">
        <v>3.82</v>
      </c>
      <c r="D34772" s="14">
        <v>147</v>
      </c>
    </row>
    <row r="34773" spans="1:4">
      <c r="A34773" s="6" t="s">
        <v>60878</v>
      </c>
      <c r="B34773" t="s">
        <v>12584</v>
      </c>
      <c r="C34773">
        <v>3.67</v>
      </c>
      <c r="D34773" s="14">
        <v>147</v>
      </c>
    </row>
    <row r="34774" spans="1:4">
      <c r="A34774" s="6" t="s">
        <v>59348</v>
      </c>
      <c r="B34774" t="s">
        <v>2171</v>
      </c>
      <c r="C34774">
        <v>4.5</v>
      </c>
      <c r="D34774" s="14">
        <v>147</v>
      </c>
    </row>
    <row r="34775" spans="1:4">
      <c r="A34775" s="6" t="s">
        <v>35393</v>
      </c>
      <c r="B34775" t="s">
        <v>35394</v>
      </c>
      <c r="C34775">
        <v>4.4400000000000004</v>
      </c>
      <c r="D34775" s="14">
        <v>147</v>
      </c>
    </row>
    <row r="34776" spans="1:4">
      <c r="A34776" s="6" t="s">
        <v>30017</v>
      </c>
      <c r="B34776" t="s">
        <v>1996</v>
      </c>
      <c r="C34776">
        <v>4.0999999999999996</v>
      </c>
      <c r="D34776" s="14">
        <v>147</v>
      </c>
    </row>
    <row r="34777" spans="1:4">
      <c r="A34777" s="6" t="s">
        <v>29577</v>
      </c>
      <c r="B34777" t="s">
        <v>29578</v>
      </c>
      <c r="C34777">
        <v>4.16</v>
      </c>
      <c r="D34777" s="14">
        <v>147</v>
      </c>
    </row>
    <row r="34778" spans="1:4">
      <c r="A34778" s="6" t="s">
        <v>59218</v>
      </c>
      <c r="B34778" t="s">
        <v>6846</v>
      </c>
      <c r="C34778">
        <v>4.08</v>
      </c>
      <c r="D34778" s="14">
        <v>147</v>
      </c>
    </row>
    <row r="34779" spans="1:4">
      <c r="A34779" s="6" t="s">
        <v>14279</v>
      </c>
      <c r="B34779" t="s">
        <v>14280</v>
      </c>
      <c r="C34779">
        <v>4.01</v>
      </c>
      <c r="D34779" s="14">
        <v>147</v>
      </c>
    </row>
    <row r="34780" spans="1:4">
      <c r="A34780" s="6" t="s">
        <v>58117</v>
      </c>
      <c r="B34780" t="s">
        <v>42894</v>
      </c>
      <c r="C34780">
        <v>4.34</v>
      </c>
      <c r="D34780" s="14">
        <v>147</v>
      </c>
    </row>
    <row r="34781" spans="1:4">
      <c r="A34781" s="6" t="s">
        <v>7294</v>
      </c>
      <c r="B34781" t="s">
        <v>7295</v>
      </c>
      <c r="C34781">
        <v>4.04</v>
      </c>
      <c r="D34781" s="14">
        <v>147</v>
      </c>
    </row>
    <row r="34782" spans="1:4">
      <c r="A34782" s="6" t="s">
        <v>49650</v>
      </c>
      <c r="B34782" t="s">
        <v>49651</v>
      </c>
      <c r="C34782">
        <v>3.76</v>
      </c>
      <c r="D34782" s="14">
        <v>147</v>
      </c>
    </row>
    <row r="34783" spans="1:4">
      <c r="A34783" s="6" t="s">
        <v>16499</v>
      </c>
      <c r="B34783" t="s">
        <v>16500</v>
      </c>
      <c r="C34783">
        <v>3.95</v>
      </c>
      <c r="D34783" s="14">
        <v>147</v>
      </c>
    </row>
    <row r="34784" spans="1:4">
      <c r="A34784" s="6" t="s">
        <v>29926</v>
      </c>
      <c r="B34784" t="s">
        <v>29927</v>
      </c>
      <c r="C34784">
        <v>3.79</v>
      </c>
      <c r="D34784" s="14">
        <v>146</v>
      </c>
    </row>
    <row r="34785" spans="1:4">
      <c r="A34785" s="6" t="s">
        <v>25694</v>
      </c>
      <c r="B34785" t="s">
        <v>22965</v>
      </c>
      <c r="C34785">
        <v>4.3499999999999996</v>
      </c>
      <c r="D34785" s="14">
        <v>146</v>
      </c>
    </row>
    <row r="34786" spans="1:4">
      <c r="A34786" s="6" t="s">
        <v>50180</v>
      </c>
      <c r="B34786" t="s">
        <v>13093</v>
      </c>
      <c r="C34786">
        <v>3.73</v>
      </c>
      <c r="D34786" s="14">
        <v>146</v>
      </c>
    </row>
    <row r="34787" spans="1:4">
      <c r="A34787" s="6" t="s">
        <v>18632</v>
      </c>
      <c r="B34787" t="s">
        <v>18633</v>
      </c>
      <c r="C34787">
        <v>4.32</v>
      </c>
      <c r="D34787" s="14">
        <v>146</v>
      </c>
    </row>
    <row r="34788" spans="1:4">
      <c r="A34788" s="6" t="s">
        <v>53935</v>
      </c>
      <c r="B34788" t="s">
        <v>4279</v>
      </c>
      <c r="C34788">
        <v>4.08</v>
      </c>
      <c r="D34788" s="14">
        <v>146</v>
      </c>
    </row>
    <row r="34789" spans="1:4">
      <c r="A34789" s="6" t="s">
        <v>37546</v>
      </c>
      <c r="B34789" t="s">
        <v>37547</v>
      </c>
      <c r="C34789">
        <v>3.92</v>
      </c>
      <c r="D34789" s="14">
        <v>146</v>
      </c>
    </row>
    <row r="34790" spans="1:4">
      <c r="A34790" s="6" t="s">
        <v>31765</v>
      </c>
      <c r="B34790" t="s">
        <v>4297</v>
      </c>
      <c r="C34790">
        <v>3.54</v>
      </c>
      <c r="D34790" s="14">
        <v>146</v>
      </c>
    </row>
    <row r="34791" spans="1:4">
      <c r="A34791" s="6" t="s">
        <v>43074</v>
      </c>
      <c r="B34791" t="s">
        <v>39712</v>
      </c>
      <c r="C34791">
        <v>3.83</v>
      </c>
      <c r="D34791" s="14">
        <v>146</v>
      </c>
    </row>
    <row r="34792" spans="1:4">
      <c r="A34792" s="6" t="s">
        <v>29980</v>
      </c>
      <c r="B34792" t="s">
        <v>29981</v>
      </c>
      <c r="C34792">
        <v>3.99</v>
      </c>
      <c r="D34792" s="14">
        <v>146</v>
      </c>
    </row>
    <row r="34793" spans="1:4">
      <c r="A34793" s="6" t="s">
        <v>20944</v>
      </c>
      <c r="B34793" t="s">
        <v>20945</v>
      </c>
      <c r="C34793">
        <v>4.3099999999999996</v>
      </c>
      <c r="D34793" s="14">
        <v>146</v>
      </c>
    </row>
    <row r="34794" spans="1:4">
      <c r="A34794" s="6" t="s">
        <v>61749</v>
      </c>
      <c r="B34794" t="s">
        <v>3193</v>
      </c>
      <c r="C34794">
        <v>4.38</v>
      </c>
      <c r="D34794" s="14">
        <v>146</v>
      </c>
    </row>
    <row r="34795" spans="1:4">
      <c r="A34795" s="6" t="s">
        <v>35297</v>
      </c>
      <c r="B34795" t="s">
        <v>17040</v>
      </c>
      <c r="C34795">
        <v>3.88</v>
      </c>
      <c r="D34795" s="14">
        <v>146</v>
      </c>
    </row>
    <row r="34796" spans="1:4">
      <c r="A34796" s="6" t="s">
        <v>7915</v>
      </c>
      <c r="B34796" t="s">
        <v>7916</v>
      </c>
      <c r="C34796">
        <v>3.94</v>
      </c>
      <c r="D34796" s="14">
        <v>146</v>
      </c>
    </row>
    <row r="34797" spans="1:4">
      <c r="A34797" s="6" t="s">
        <v>47657</v>
      </c>
      <c r="B34797" t="s">
        <v>47658</v>
      </c>
      <c r="C34797">
        <v>3.98</v>
      </c>
      <c r="D34797" s="14">
        <v>146</v>
      </c>
    </row>
    <row r="34798" spans="1:4">
      <c r="A34798" s="6" t="s">
        <v>50336</v>
      </c>
      <c r="B34798" t="s">
        <v>6846</v>
      </c>
      <c r="C34798">
        <v>4.12</v>
      </c>
      <c r="D34798" s="14">
        <v>146</v>
      </c>
    </row>
    <row r="34799" spans="1:4">
      <c r="A34799" s="6" t="s">
        <v>53301</v>
      </c>
      <c r="B34799" t="s">
        <v>53302</v>
      </c>
      <c r="C34799">
        <v>4.05</v>
      </c>
      <c r="D34799" s="14">
        <v>146</v>
      </c>
    </row>
    <row r="34800" spans="1:4">
      <c r="A34800" s="6" t="s">
        <v>53788</v>
      </c>
      <c r="B34800" t="s">
        <v>53789</v>
      </c>
      <c r="C34800">
        <v>4.45</v>
      </c>
      <c r="D34800" s="14">
        <v>146</v>
      </c>
    </row>
    <row r="34801" spans="1:4">
      <c r="A34801" s="6" t="s">
        <v>21198</v>
      </c>
      <c r="B34801" t="s">
        <v>21199</v>
      </c>
      <c r="C34801">
        <v>4.38</v>
      </c>
      <c r="D34801" s="14">
        <v>146</v>
      </c>
    </row>
    <row r="34802" spans="1:4">
      <c r="A34802" s="6" t="s">
        <v>51942</v>
      </c>
      <c r="B34802" t="s">
        <v>9084</v>
      </c>
      <c r="C34802">
        <v>4.33</v>
      </c>
      <c r="D34802" s="14">
        <v>146</v>
      </c>
    </row>
    <row r="34803" spans="1:4">
      <c r="A34803" s="6" t="s">
        <v>33930</v>
      </c>
      <c r="B34803" t="s">
        <v>33931</v>
      </c>
      <c r="C34803">
        <v>3.55</v>
      </c>
      <c r="D34803" s="14">
        <v>146</v>
      </c>
    </row>
    <row r="34804" spans="1:4">
      <c r="A34804" s="6" t="s">
        <v>20617</v>
      </c>
      <c r="B34804" t="s">
        <v>20618</v>
      </c>
      <c r="C34804">
        <v>4.08</v>
      </c>
      <c r="D34804" s="14">
        <v>146</v>
      </c>
    </row>
    <row r="34805" spans="1:4">
      <c r="A34805" s="6" t="s">
        <v>36142</v>
      </c>
      <c r="B34805" t="s">
        <v>13537</v>
      </c>
      <c r="C34805">
        <v>3.65</v>
      </c>
      <c r="D34805" s="14">
        <v>146</v>
      </c>
    </row>
    <row r="34806" spans="1:4">
      <c r="A34806" s="6" t="s">
        <v>31303</v>
      </c>
      <c r="B34806" t="s">
        <v>665</v>
      </c>
      <c r="C34806">
        <v>4.6399999999999997</v>
      </c>
      <c r="D34806" s="14">
        <v>146</v>
      </c>
    </row>
    <row r="34807" spans="1:4">
      <c r="A34807" s="6" t="s">
        <v>38837</v>
      </c>
      <c r="B34807" t="s">
        <v>19453</v>
      </c>
      <c r="C34807">
        <v>4.12</v>
      </c>
      <c r="D34807" s="14">
        <v>146</v>
      </c>
    </row>
    <row r="34808" spans="1:4">
      <c r="A34808" s="6" t="s">
        <v>13947</v>
      </c>
      <c r="B34808" t="s">
        <v>13948</v>
      </c>
      <c r="C34808">
        <v>4.34</v>
      </c>
      <c r="D34808" s="14">
        <v>145</v>
      </c>
    </row>
    <row r="34809" spans="1:4">
      <c r="A34809" s="6" t="s">
        <v>28640</v>
      </c>
      <c r="B34809" t="s">
        <v>3820</v>
      </c>
      <c r="C34809">
        <v>4.2</v>
      </c>
      <c r="D34809" s="14">
        <v>145</v>
      </c>
    </row>
    <row r="34810" spans="1:4">
      <c r="A34810" s="6" t="s">
        <v>3493</v>
      </c>
      <c r="B34810" t="s">
        <v>3494</v>
      </c>
      <c r="C34810">
        <v>4.2300000000000004</v>
      </c>
      <c r="D34810" s="14">
        <v>145</v>
      </c>
    </row>
    <row r="34811" spans="1:4">
      <c r="A34811" s="6" t="s">
        <v>29084</v>
      </c>
      <c r="B34811" t="s">
        <v>591</v>
      </c>
      <c r="C34811">
        <v>3.81</v>
      </c>
      <c r="D34811" s="14">
        <v>145</v>
      </c>
    </row>
    <row r="34812" spans="1:4">
      <c r="A34812" s="6" t="s">
        <v>50540</v>
      </c>
      <c r="B34812" t="s">
        <v>4404</v>
      </c>
      <c r="C34812">
        <v>3.76</v>
      </c>
      <c r="D34812" s="14">
        <v>145</v>
      </c>
    </row>
    <row r="34813" spans="1:4">
      <c r="A34813" s="6" t="s">
        <v>14386</v>
      </c>
      <c r="B34813" t="s">
        <v>9977</v>
      </c>
      <c r="C34813">
        <v>4.28</v>
      </c>
      <c r="D34813" s="14">
        <v>145</v>
      </c>
    </row>
    <row r="34814" spans="1:4">
      <c r="A34814" s="6" t="s">
        <v>36798</v>
      </c>
      <c r="B34814" t="s">
        <v>36799</v>
      </c>
      <c r="C34814">
        <v>3.97</v>
      </c>
      <c r="D34814" s="14">
        <v>145</v>
      </c>
    </row>
    <row r="34815" spans="1:4">
      <c r="A34815" s="6" t="s">
        <v>21693</v>
      </c>
      <c r="B34815" t="s">
        <v>1393</v>
      </c>
      <c r="C34815">
        <v>4.1399999999999997</v>
      </c>
      <c r="D34815" s="14">
        <v>145</v>
      </c>
    </row>
    <row r="34816" spans="1:4">
      <c r="A34816" s="6" t="s">
        <v>4520</v>
      </c>
      <c r="B34816" t="s">
        <v>4521</v>
      </c>
      <c r="C34816">
        <v>3.92</v>
      </c>
      <c r="D34816" s="14">
        <v>145</v>
      </c>
    </row>
    <row r="34817" spans="1:4">
      <c r="A34817" s="6" t="s">
        <v>20875</v>
      </c>
      <c r="B34817" t="s">
        <v>8186</v>
      </c>
      <c r="C34817">
        <v>3.7</v>
      </c>
      <c r="D34817" s="14">
        <v>145</v>
      </c>
    </row>
    <row r="34818" spans="1:4">
      <c r="A34818" s="6" t="s">
        <v>58104</v>
      </c>
      <c r="B34818" t="s">
        <v>58105</v>
      </c>
      <c r="C34818">
        <v>4.17</v>
      </c>
      <c r="D34818" s="14">
        <v>145</v>
      </c>
    </row>
    <row r="34819" spans="1:4">
      <c r="A34819" s="6" t="s">
        <v>18241</v>
      </c>
      <c r="B34819" t="s">
        <v>18242</v>
      </c>
      <c r="C34819">
        <v>4.32</v>
      </c>
      <c r="D34819" s="14">
        <v>145</v>
      </c>
    </row>
    <row r="34820" spans="1:4">
      <c r="A34820" s="6" t="s">
        <v>38795</v>
      </c>
      <c r="B34820" t="s">
        <v>33969</v>
      </c>
      <c r="C34820">
        <v>3.42</v>
      </c>
      <c r="D34820" s="14">
        <v>145</v>
      </c>
    </row>
    <row r="34821" spans="1:4">
      <c r="A34821" s="6" t="s">
        <v>58817</v>
      </c>
      <c r="B34821" t="s">
        <v>58818</v>
      </c>
      <c r="C34821">
        <v>4.17</v>
      </c>
      <c r="D34821" s="14">
        <v>145</v>
      </c>
    </row>
    <row r="34822" spans="1:4">
      <c r="A34822" s="6" t="s">
        <v>19537</v>
      </c>
      <c r="B34822" t="s">
        <v>19538</v>
      </c>
      <c r="C34822">
        <v>3.81</v>
      </c>
      <c r="D34822" s="14">
        <v>145</v>
      </c>
    </row>
    <row r="34823" spans="1:4">
      <c r="A34823" s="6" t="s">
        <v>21898</v>
      </c>
      <c r="B34823" t="s">
        <v>21899</v>
      </c>
      <c r="C34823">
        <v>4.0599999999999996</v>
      </c>
      <c r="D34823" s="14">
        <v>145</v>
      </c>
    </row>
    <row r="34824" spans="1:4">
      <c r="A34824" s="6" t="s">
        <v>45296</v>
      </c>
      <c r="B34824" t="s">
        <v>45297</v>
      </c>
      <c r="C34824">
        <v>4.43</v>
      </c>
      <c r="D34824" s="14">
        <v>145</v>
      </c>
    </row>
    <row r="34825" spans="1:4">
      <c r="A34825" s="6" t="s">
        <v>30921</v>
      </c>
      <c r="B34825" t="s">
        <v>30922</v>
      </c>
      <c r="C34825">
        <v>3.88</v>
      </c>
      <c r="D34825" s="14">
        <v>145</v>
      </c>
    </row>
    <row r="34826" spans="1:4">
      <c r="A34826" s="6" t="s">
        <v>13578</v>
      </c>
      <c r="B34826" t="s">
        <v>13579</v>
      </c>
      <c r="C34826">
        <v>4.5</v>
      </c>
      <c r="D34826" s="14">
        <v>145</v>
      </c>
    </row>
    <row r="34827" spans="1:4">
      <c r="A34827" s="6" t="s">
        <v>24871</v>
      </c>
      <c r="B34827" t="s">
        <v>10792</v>
      </c>
      <c r="C34827">
        <v>4.13</v>
      </c>
      <c r="D34827" s="14">
        <v>145</v>
      </c>
    </row>
    <row r="34828" spans="1:4">
      <c r="A34828" s="6" t="s">
        <v>52707</v>
      </c>
      <c r="B34828" t="s">
        <v>18936</v>
      </c>
      <c r="C34828">
        <v>4.92</v>
      </c>
      <c r="D34828" s="14">
        <v>145</v>
      </c>
    </row>
    <row r="34829" spans="1:4">
      <c r="A34829" s="6" t="s">
        <v>8163</v>
      </c>
      <c r="B34829" t="s">
        <v>8164</v>
      </c>
      <c r="C34829">
        <v>4.49</v>
      </c>
      <c r="D34829" s="14">
        <v>145</v>
      </c>
    </row>
    <row r="34830" spans="1:4">
      <c r="A34830" s="6" t="s">
        <v>30609</v>
      </c>
      <c r="B34830" t="s">
        <v>30607</v>
      </c>
      <c r="C34830">
        <v>4.42</v>
      </c>
      <c r="D34830" s="14">
        <v>145</v>
      </c>
    </row>
    <row r="34831" spans="1:4">
      <c r="A34831" s="6" t="s">
        <v>46664</v>
      </c>
      <c r="B34831" t="s">
        <v>46665</v>
      </c>
      <c r="C34831">
        <v>4.13</v>
      </c>
      <c r="D34831" s="14">
        <v>145</v>
      </c>
    </row>
    <row r="34832" spans="1:4">
      <c r="A34832" s="6" t="s">
        <v>23397</v>
      </c>
      <c r="B34832" t="s">
        <v>15123</v>
      </c>
      <c r="C34832">
        <v>3.71</v>
      </c>
      <c r="D34832" s="14">
        <v>145</v>
      </c>
    </row>
    <row r="34833" spans="1:4">
      <c r="A34833" s="6" t="s">
        <v>3385</v>
      </c>
      <c r="B34833" t="s">
        <v>3386</v>
      </c>
      <c r="C34833">
        <v>3.79</v>
      </c>
      <c r="D34833" s="14">
        <v>145</v>
      </c>
    </row>
    <row r="34834" spans="1:4">
      <c r="A34834" s="6" t="s">
        <v>4590</v>
      </c>
      <c r="B34834" t="s">
        <v>4591</v>
      </c>
      <c r="C34834">
        <v>3.54</v>
      </c>
      <c r="D34834" s="14">
        <v>144</v>
      </c>
    </row>
    <row r="34835" spans="1:4">
      <c r="A34835" s="6" t="s">
        <v>47188</v>
      </c>
      <c r="B34835" t="s">
        <v>9617</v>
      </c>
      <c r="C34835">
        <v>4.05</v>
      </c>
      <c r="D34835" s="14">
        <v>144</v>
      </c>
    </row>
    <row r="34836" spans="1:4">
      <c r="A34836" s="6" t="s">
        <v>327</v>
      </c>
      <c r="B34836" t="s">
        <v>660</v>
      </c>
      <c r="C34836">
        <v>4.8099999999999996</v>
      </c>
      <c r="D34836" s="14">
        <v>144</v>
      </c>
    </row>
    <row r="34837" spans="1:4">
      <c r="A34837" s="6" t="s">
        <v>12248</v>
      </c>
      <c r="B34837" t="s">
        <v>4404</v>
      </c>
      <c r="C34837">
        <v>3.68</v>
      </c>
      <c r="D34837" s="14">
        <v>144</v>
      </c>
    </row>
    <row r="34838" spans="1:4">
      <c r="A34838" s="6" t="s">
        <v>25627</v>
      </c>
      <c r="B34838" t="s">
        <v>25628</v>
      </c>
      <c r="C34838">
        <v>4.16</v>
      </c>
      <c r="D34838" s="14">
        <v>144</v>
      </c>
    </row>
    <row r="34839" spans="1:4">
      <c r="A34839" s="6" t="s">
        <v>34848</v>
      </c>
      <c r="B34839" t="s">
        <v>34849</v>
      </c>
      <c r="C34839">
        <v>4.17</v>
      </c>
      <c r="D34839" s="14">
        <v>144</v>
      </c>
    </row>
    <row r="34840" spans="1:4">
      <c r="A34840" s="6" t="s">
        <v>41755</v>
      </c>
      <c r="B34840" t="s">
        <v>38539</v>
      </c>
      <c r="C34840">
        <v>4.07</v>
      </c>
      <c r="D34840" s="14">
        <v>144</v>
      </c>
    </row>
    <row r="34841" spans="1:4">
      <c r="A34841" s="6" t="s">
        <v>42336</v>
      </c>
      <c r="B34841" t="s">
        <v>42337</v>
      </c>
      <c r="C34841">
        <v>3.71</v>
      </c>
      <c r="D34841" s="14">
        <v>144</v>
      </c>
    </row>
    <row r="34842" spans="1:4">
      <c r="A34842" s="6" t="s">
        <v>15397</v>
      </c>
      <c r="B34842" t="s">
        <v>15398</v>
      </c>
      <c r="C34842">
        <v>3.44</v>
      </c>
      <c r="D34842" s="14">
        <v>144</v>
      </c>
    </row>
    <row r="34843" spans="1:4">
      <c r="A34843" s="6" t="s">
        <v>38450</v>
      </c>
      <c r="B34843" t="s">
        <v>24787</v>
      </c>
      <c r="C34843">
        <v>4.42</v>
      </c>
      <c r="D34843" s="14">
        <v>144</v>
      </c>
    </row>
    <row r="34844" spans="1:4">
      <c r="A34844" s="6" t="s">
        <v>19401</v>
      </c>
      <c r="B34844" t="s">
        <v>19402</v>
      </c>
      <c r="C34844">
        <v>4.3899999999999997</v>
      </c>
      <c r="D34844" s="14">
        <v>144</v>
      </c>
    </row>
    <row r="34845" spans="1:4">
      <c r="A34845" s="6" t="s">
        <v>33680</v>
      </c>
      <c r="B34845" t="s">
        <v>17712</v>
      </c>
      <c r="C34845">
        <v>4</v>
      </c>
      <c r="D34845" s="14">
        <v>144</v>
      </c>
    </row>
    <row r="34846" spans="1:4">
      <c r="A34846" s="6" t="s">
        <v>57265</v>
      </c>
      <c r="B34846" t="s">
        <v>57266</v>
      </c>
      <c r="C34846">
        <v>2.76</v>
      </c>
      <c r="D34846" s="14">
        <v>144</v>
      </c>
    </row>
    <row r="34847" spans="1:4">
      <c r="A34847" s="6" t="s">
        <v>29633</v>
      </c>
      <c r="B34847" t="s">
        <v>1517</v>
      </c>
      <c r="C34847">
        <v>4.1399999999999997</v>
      </c>
      <c r="D34847" s="14">
        <v>144</v>
      </c>
    </row>
    <row r="34848" spans="1:4">
      <c r="A34848" s="6" t="s">
        <v>38010</v>
      </c>
      <c r="B34848" t="s">
        <v>38011</v>
      </c>
      <c r="C34848">
        <v>4.04</v>
      </c>
      <c r="D34848" s="14">
        <v>144</v>
      </c>
    </row>
    <row r="34849" spans="1:4">
      <c r="A34849" s="6" t="s">
        <v>51569</v>
      </c>
      <c r="B34849" t="s">
        <v>51570</v>
      </c>
      <c r="C34849">
        <v>3.99</v>
      </c>
      <c r="D34849" s="14">
        <v>144</v>
      </c>
    </row>
    <row r="34850" spans="1:4">
      <c r="A34850" s="6" t="s">
        <v>3261</v>
      </c>
      <c r="B34850" t="s">
        <v>1526</v>
      </c>
      <c r="C34850">
        <v>3.85</v>
      </c>
      <c r="D34850" s="14">
        <v>144</v>
      </c>
    </row>
    <row r="34851" spans="1:4">
      <c r="A34851" s="6" t="s">
        <v>39</v>
      </c>
      <c r="B34851" t="s">
        <v>122</v>
      </c>
      <c r="C34851">
        <v>4.42</v>
      </c>
      <c r="D34851" s="14">
        <v>144</v>
      </c>
    </row>
    <row r="34852" spans="1:4">
      <c r="A34852" s="6" t="s">
        <v>34712</v>
      </c>
      <c r="B34852" t="s">
        <v>34713</v>
      </c>
      <c r="C34852">
        <v>3.47</v>
      </c>
      <c r="D34852" s="14">
        <v>144</v>
      </c>
    </row>
    <row r="34853" spans="1:4">
      <c r="A34853" s="6" t="s">
        <v>55315</v>
      </c>
      <c r="B34853" t="s">
        <v>17635</v>
      </c>
      <c r="C34853">
        <v>3.92</v>
      </c>
      <c r="D34853" s="14">
        <v>144</v>
      </c>
    </row>
    <row r="34854" spans="1:4">
      <c r="A34854" s="6" t="s">
        <v>18686</v>
      </c>
      <c r="B34854" t="s">
        <v>18377</v>
      </c>
      <c r="C34854">
        <v>4.21</v>
      </c>
      <c r="D34854" s="14">
        <v>144</v>
      </c>
    </row>
    <row r="34855" spans="1:4">
      <c r="A34855" s="6" t="s">
        <v>18648</v>
      </c>
      <c r="B34855" t="s">
        <v>3554</v>
      </c>
      <c r="C34855">
        <v>3.81</v>
      </c>
      <c r="D34855" s="14">
        <v>144</v>
      </c>
    </row>
    <row r="34856" spans="1:4">
      <c r="A34856" s="6" t="s">
        <v>44560</v>
      </c>
      <c r="B34856" t="s">
        <v>44561</v>
      </c>
      <c r="C34856">
        <v>3.64</v>
      </c>
      <c r="D34856" s="14">
        <v>144</v>
      </c>
    </row>
    <row r="34857" spans="1:4">
      <c r="A34857" s="6" t="s">
        <v>33245</v>
      </c>
      <c r="B34857" t="s">
        <v>33246</v>
      </c>
      <c r="C34857">
        <v>3.55</v>
      </c>
      <c r="D34857" s="14">
        <v>144</v>
      </c>
    </row>
    <row r="34858" spans="1:4">
      <c r="A34858" s="6" t="s">
        <v>36668</v>
      </c>
      <c r="B34858" t="s">
        <v>36669</v>
      </c>
      <c r="C34858">
        <v>3.69</v>
      </c>
      <c r="D34858" s="14">
        <v>144</v>
      </c>
    </row>
    <row r="34859" spans="1:4">
      <c r="A34859" s="6" t="s">
        <v>54463</v>
      </c>
      <c r="B34859" t="s">
        <v>54464</v>
      </c>
      <c r="C34859">
        <v>3.85</v>
      </c>
      <c r="D34859" s="14">
        <v>144</v>
      </c>
    </row>
    <row r="34860" spans="1:4">
      <c r="A34860" s="6" t="s">
        <v>54355</v>
      </c>
      <c r="B34860" t="s">
        <v>54356</v>
      </c>
      <c r="C34860">
        <v>4.53</v>
      </c>
      <c r="D34860" s="14">
        <v>144</v>
      </c>
    </row>
    <row r="34861" spans="1:4">
      <c r="A34861" s="6" t="s">
        <v>8737</v>
      </c>
      <c r="B34861" t="s">
        <v>2969</v>
      </c>
      <c r="C34861">
        <v>3.8</v>
      </c>
      <c r="D34861" s="14">
        <v>144</v>
      </c>
    </row>
    <row r="34862" spans="1:4">
      <c r="A34862" s="6" t="s">
        <v>31133</v>
      </c>
      <c r="B34862" t="s">
        <v>31134</v>
      </c>
      <c r="C34862">
        <v>3.74</v>
      </c>
      <c r="D34862" s="14">
        <v>144</v>
      </c>
    </row>
    <row r="34863" spans="1:4">
      <c r="A34863" s="6" t="s">
        <v>57321</v>
      </c>
      <c r="B34863" t="s">
        <v>45920</v>
      </c>
      <c r="C34863">
        <v>4.17</v>
      </c>
      <c r="D34863" s="14">
        <v>143</v>
      </c>
    </row>
    <row r="34864" spans="1:4">
      <c r="A34864" s="6" t="s">
        <v>11137</v>
      </c>
      <c r="B34864" t="s">
        <v>11138</v>
      </c>
      <c r="C34864">
        <v>4.1399999999999997</v>
      </c>
      <c r="D34864" s="14">
        <v>143</v>
      </c>
    </row>
    <row r="34865" spans="1:4">
      <c r="A34865" s="6" t="s">
        <v>52706</v>
      </c>
      <c r="B34865" t="s">
        <v>20929</v>
      </c>
      <c r="C34865">
        <v>4.43</v>
      </c>
      <c r="D34865" s="14">
        <v>143</v>
      </c>
    </row>
    <row r="34866" spans="1:4">
      <c r="A34866" s="6" t="s">
        <v>19786</v>
      </c>
      <c r="B34866" t="s">
        <v>19787</v>
      </c>
      <c r="C34866">
        <v>4.08</v>
      </c>
      <c r="D34866" s="14">
        <v>143</v>
      </c>
    </row>
    <row r="34867" spans="1:4">
      <c r="A34867" s="6" t="s">
        <v>4592</v>
      </c>
      <c r="B34867" t="s">
        <v>4482</v>
      </c>
      <c r="C34867">
        <v>3.34</v>
      </c>
      <c r="D34867" s="14">
        <v>143</v>
      </c>
    </row>
    <row r="34868" spans="1:4">
      <c r="A34868" s="6" t="s">
        <v>59239</v>
      </c>
      <c r="B34868" t="s">
        <v>56218</v>
      </c>
      <c r="C34868">
        <v>3.47</v>
      </c>
      <c r="D34868" s="14">
        <v>143</v>
      </c>
    </row>
    <row r="34869" spans="1:4">
      <c r="A34869" s="6" t="s">
        <v>30533</v>
      </c>
      <c r="B34869" t="s">
        <v>30534</v>
      </c>
      <c r="C34869">
        <v>3.73</v>
      </c>
      <c r="D34869" s="14">
        <v>143</v>
      </c>
    </row>
    <row r="34870" spans="1:4">
      <c r="A34870" s="6" t="s">
        <v>57416</v>
      </c>
      <c r="B34870" t="s">
        <v>32535</v>
      </c>
      <c r="C34870">
        <v>3.95</v>
      </c>
      <c r="D34870" s="14">
        <v>143</v>
      </c>
    </row>
    <row r="34871" spans="1:4">
      <c r="A34871" s="6" t="s">
        <v>57570</v>
      </c>
      <c r="B34871" t="s">
        <v>28825</v>
      </c>
      <c r="C34871">
        <v>3.47</v>
      </c>
      <c r="D34871" s="14">
        <v>143</v>
      </c>
    </row>
    <row r="34872" spans="1:4">
      <c r="A34872" s="6" t="s">
        <v>44323</v>
      </c>
      <c r="B34872" t="s">
        <v>44324</v>
      </c>
      <c r="C34872">
        <v>4.22</v>
      </c>
      <c r="D34872" s="14">
        <v>143</v>
      </c>
    </row>
    <row r="34873" spans="1:4">
      <c r="A34873" s="6" t="s">
        <v>43562</v>
      </c>
      <c r="B34873" t="s">
        <v>14371</v>
      </c>
      <c r="C34873">
        <v>4.2300000000000004</v>
      </c>
      <c r="D34873" s="14">
        <v>143</v>
      </c>
    </row>
    <row r="34874" spans="1:4">
      <c r="A34874" s="6" t="s">
        <v>58003</v>
      </c>
      <c r="B34874" t="s">
        <v>28552</v>
      </c>
      <c r="C34874">
        <v>4.03</v>
      </c>
      <c r="D34874" s="14">
        <v>143</v>
      </c>
    </row>
    <row r="34875" spans="1:4">
      <c r="A34875" s="6" t="s">
        <v>18473</v>
      </c>
      <c r="B34875" t="s">
        <v>11118</v>
      </c>
      <c r="C34875">
        <v>4.2</v>
      </c>
      <c r="D34875" s="14">
        <v>143</v>
      </c>
    </row>
    <row r="34876" spans="1:4">
      <c r="A34876" s="6" t="s">
        <v>50281</v>
      </c>
      <c r="B34876" t="s">
        <v>50282</v>
      </c>
      <c r="C34876">
        <v>4.21</v>
      </c>
      <c r="D34876" s="14">
        <v>143</v>
      </c>
    </row>
    <row r="34877" spans="1:4">
      <c r="A34877" s="6" t="s">
        <v>55366</v>
      </c>
      <c r="B34877" t="s">
        <v>55367</v>
      </c>
      <c r="C34877">
        <v>3.9</v>
      </c>
      <c r="D34877" s="14">
        <v>143</v>
      </c>
    </row>
    <row r="34878" spans="1:4">
      <c r="A34878" s="6" t="s">
        <v>35885</v>
      </c>
      <c r="B34878" t="s">
        <v>8596</v>
      </c>
      <c r="C34878">
        <v>4.32</v>
      </c>
      <c r="D34878" s="14">
        <v>143</v>
      </c>
    </row>
    <row r="34879" spans="1:4">
      <c r="A34879" s="6" t="s">
        <v>39934</v>
      </c>
      <c r="B34879" t="s">
        <v>22282</v>
      </c>
      <c r="C34879">
        <v>3.27</v>
      </c>
      <c r="D34879" s="14">
        <v>143</v>
      </c>
    </row>
    <row r="34880" spans="1:4">
      <c r="A34880" s="6" t="s">
        <v>45485</v>
      </c>
      <c r="B34880" t="s">
        <v>37065</v>
      </c>
      <c r="C34880">
        <v>4.22</v>
      </c>
      <c r="D34880" s="14">
        <v>143</v>
      </c>
    </row>
    <row r="34881" spans="1:4">
      <c r="A34881" s="6" t="s">
        <v>31066</v>
      </c>
      <c r="B34881" t="s">
        <v>11215</v>
      </c>
      <c r="C34881">
        <v>4.08</v>
      </c>
      <c r="D34881" s="14">
        <v>143</v>
      </c>
    </row>
    <row r="34882" spans="1:4">
      <c r="A34882" s="6" t="s">
        <v>61993</v>
      </c>
      <c r="B34882" t="s">
        <v>61994</v>
      </c>
      <c r="C34882">
        <v>4.0999999999999996</v>
      </c>
      <c r="D34882" s="14">
        <v>143</v>
      </c>
    </row>
    <row r="34883" spans="1:4">
      <c r="A34883" s="6" t="s">
        <v>25647</v>
      </c>
      <c r="B34883" t="s">
        <v>25648</v>
      </c>
      <c r="C34883">
        <v>4.6399999999999997</v>
      </c>
      <c r="D34883" s="14">
        <v>143</v>
      </c>
    </row>
    <row r="34884" spans="1:4">
      <c r="A34884" s="6" t="s">
        <v>36053</v>
      </c>
      <c r="B34884" t="s">
        <v>22138</v>
      </c>
      <c r="C34884">
        <v>4.34</v>
      </c>
      <c r="D34884" s="14">
        <v>142</v>
      </c>
    </row>
    <row r="34885" spans="1:4">
      <c r="A34885" s="6" t="s">
        <v>27097</v>
      </c>
      <c r="B34885" t="s">
        <v>9700</v>
      </c>
      <c r="C34885">
        <v>4.3899999999999997</v>
      </c>
      <c r="D34885" s="14">
        <v>142</v>
      </c>
    </row>
    <row r="34886" spans="1:4">
      <c r="A34886" s="6" t="s">
        <v>41626</v>
      </c>
      <c r="B34886" t="s">
        <v>41627</v>
      </c>
      <c r="C34886">
        <v>3.96</v>
      </c>
      <c r="D34886" s="14">
        <v>142</v>
      </c>
    </row>
    <row r="34887" spans="1:4">
      <c r="A34887" s="6" t="s">
        <v>18834</v>
      </c>
      <c r="B34887" t="s">
        <v>18835</v>
      </c>
      <c r="C34887">
        <v>3.92</v>
      </c>
      <c r="D34887" s="14">
        <v>142</v>
      </c>
    </row>
    <row r="34888" spans="1:4">
      <c r="A34888" s="6" t="s">
        <v>47749</v>
      </c>
      <c r="B34888" t="s">
        <v>47750</v>
      </c>
      <c r="C34888">
        <v>4.05</v>
      </c>
      <c r="D34888" s="14">
        <v>142</v>
      </c>
    </row>
    <row r="34889" spans="1:4">
      <c r="A34889" s="6" t="s">
        <v>10111</v>
      </c>
      <c r="B34889" t="s">
        <v>4404</v>
      </c>
      <c r="C34889">
        <v>3.8</v>
      </c>
      <c r="D34889" s="14">
        <v>142</v>
      </c>
    </row>
    <row r="34890" spans="1:4">
      <c r="A34890" s="6" t="s">
        <v>56564</v>
      </c>
      <c r="B34890" t="s">
        <v>18631</v>
      </c>
      <c r="C34890">
        <v>4.2</v>
      </c>
      <c r="D34890" s="14">
        <v>142</v>
      </c>
    </row>
    <row r="34891" spans="1:4">
      <c r="A34891" s="6" t="s">
        <v>60299</v>
      </c>
      <c r="B34891" t="s">
        <v>38468</v>
      </c>
      <c r="C34891">
        <v>4.21</v>
      </c>
      <c r="D34891" s="14">
        <v>142</v>
      </c>
    </row>
    <row r="34892" spans="1:4">
      <c r="A34892" s="6" t="s">
        <v>31858</v>
      </c>
      <c r="B34892" t="s">
        <v>14285</v>
      </c>
      <c r="C34892">
        <v>3.79</v>
      </c>
      <c r="D34892" s="14">
        <v>142</v>
      </c>
    </row>
    <row r="34893" spans="1:4">
      <c r="A34893" s="6" t="s">
        <v>50148</v>
      </c>
      <c r="B34893" t="s">
        <v>31807</v>
      </c>
      <c r="C34893">
        <v>4.3</v>
      </c>
      <c r="D34893" s="14">
        <v>142</v>
      </c>
    </row>
    <row r="34894" spans="1:4">
      <c r="A34894" s="6" t="s">
        <v>50285</v>
      </c>
      <c r="B34894" t="s">
        <v>18293</v>
      </c>
      <c r="C34894">
        <v>3.66</v>
      </c>
      <c r="D34894" s="14">
        <v>142</v>
      </c>
    </row>
    <row r="34895" spans="1:4">
      <c r="A34895" s="6" t="s">
        <v>38745</v>
      </c>
      <c r="B34895" t="s">
        <v>5952</v>
      </c>
      <c r="C34895">
        <v>3.97</v>
      </c>
      <c r="D34895" s="14">
        <v>142</v>
      </c>
    </row>
    <row r="34896" spans="1:4">
      <c r="A34896" s="6" t="s">
        <v>46022</v>
      </c>
      <c r="B34896" t="s">
        <v>46023</v>
      </c>
      <c r="C34896">
        <v>4.13</v>
      </c>
      <c r="D34896" s="14">
        <v>142</v>
      </c>
    </row>
    <row r="34897" spans="1:4">
      <c r="A34897" s="6" t="s">
        <v>44131</v>
      </c>
      <c r="B34897" t="s">
        <v>44132</v>
      </c>
      <c r="C34897">
        <v>3.64</v>
      </c>
      <c r="D34897" s="14">
        <v>142</v>
      </c>
    </row>
    <row r="34898" spans="1:4">
      <c r="A34898" s="6" t="s">
        <v>44025</v>
      </c>
      <c r="B34898" t="s">
        <v>15134</v>
      </c>
      <c r="C34898">
        <v>3.73</v>
      </c>
      <c r="D34898" s="14">
        <v>142</v>
      </c>
    </row>
    <row r="34899" spans="1:4">
      <c r="A34899" s="6" t="s">
        <v>4898</v>
      </c>
      <c r="B34899" t="s">
        <v>4899</v>
      </c>
      <c r="C34899">
        <v>4.28</v>
      </c>
      <c r="D34899" s="14">
        <v>142</v>
      </c>
    </row>
    <row r="34900" spans="1:4">
      <c r="A34900" s="6" t="s">
        <v>29435</v>
      </c>
      <c r="B34900" t="s">
        <v>27790</v>
      </c>
      <c r="C34900">
        <v>3.75</v>
      </c>
      <c r="D34900" s="14">
        <v>142</v>
      </c>
    </row>
    <row r="34901" spans="1:4">
      <c r="A34901" s="6" t="s">
        <v>48681</v>
      </c>
      <c r="B34901" t="s">
        <v>48682</v>
      </c>
      <c r="C34901">
        <v>4.2300000000000004</v>
      </c>
      <c r="D34901" s="14">
        <v>142</v>
      </c>
    </row>
    <row r="34902" spans="1:4">
      <c r="A34902" s="6" t="s">
        <v>39584</v>
      </c>
      <c r="B34902" t="s">
        <v>39585</v>
      </c>
      <c r="C34902">
        <v>3.62</v>
      </c>
      <c r="D34902" s="14">
        <v>142</v>
      </c>
    </row>
    <row r="34903" spans="1:4">
      <c r="A34903" s="6" t="s">
        <v>54263</v>
      </c>
      <c r="B34903" t="s">
        <v>54264</v>
      </c>
      <c r="C34903">
        <v>3.81</v>
      </c>
      <c r="D34903" s="14">
        <v>142</v>
      </c>
    </row>
    <row r="34904" spans="1:4">
      <c r="A34904" s="6" t="s">
        <v>9510</v>
      </c>
      <c r="B34904" t="s">
        <v>9511</v>
      </c>
      <c r="C34904">
        <v>4.1500000000000004</v>
      </c>
      <c r="D34904" s="14">
        <v>142</v>
      </c>
    </row>
    <row r="34905" spans="1:4">
      <c r="A34905" s="6" t="s">
        <v>25567</v>
      </c>
      <c r="B34905" t="s">
        <v>3684</v>
      </c>
      <c r="C34905">
        <v>4.37</v>
      </c>
      <c r="D34905" s="14">
        <v>142</v>
      </c>
    </row>
    <row r="34906" spans="1:4">
      <c r="A34906" s="6" t="s">
        <v>34662</v>
      </c>
      <c r="B34906" t="s">
        <v>16790</v>
      </c>
      <c r="C34906">
        <v>3.89</v>
      </c>
      <c r="D34906" s="14">
        <v>142</v>
      </c>
    </row>
    <row r="34907" spans="1:4">
      <c r="A34907" s="6" t="s">
        <v>17447</v>
      </c>
      <c r="B34907" t="s">
        <v>17448</v>
      </c>
      <c r="C34907">
        <v>3.46</v>
      </c>
      <c r="D34907" s="14">
        <v>142</v>
      </c>
    </row>
    <row r="34908" spans="1:4">
      <c r="A34908" s="6" t="s">
        <v>43246</v>
      </c>
      <c r="B34908" t="s">
        <v>20771</v>
      </c>
      <c r="C34908">
        <v>3.95</v>
      </c>
      <c r="D34908" s="14">
        <v>142</v>
      </c>
    </row>
    <row r="34909" spans="1:4">
      <c r="A34909" s="6" t="s">
        <v>17969</v>
      </c>
      <c r="B34909" t="s">
        <v>17970</v>
      </c>
      <c r="C34909">
        <v>3.94</v>
      </c>
      <c r="D34909" s="14">
        <v>142</v>
      </c>
    </row>
    <row r="34910" spans="1:4">
      <c r="A34910" s="6" t="s">
        <v>17942</v>
      </c>
      <c r="B34910" t="s">
        <v>17943</v>
      </c>
      <c r="C34910">
        <v>3.8</v>
      </c>
      <c r="D34910" s="14">
        <v>142</v>
      </c>
    </row>
    <row r="34911" spans="1:4">
      <c r="A34911" s="6" t="s">
        <v>23635</v>
      </c>
      <c r="B34911" t="s">
        <v>23636</v>
      </c>
      <c r="C34911">
        <v>4</v>
      </c>
      <c r="D34911" s="14">
        <v>142</v>
      </c>
    </row>
    <row r="34912" spans="1:4">
      <c r="A34912" s="6" t="s">
        <v>21807</v>
      </c>
      <c r="B34912" t="s">
        <v>21808</v>
      </c>
      <c r="C34912">
        <v>3.89</v>
      </c>
      <c r="D34912" s="14">
        <v>142</v>
      </c>
    </row>
    <row r="34913" spans="1:4">
      <c r="A34913" s="6" t="s">
        <v>59869</v>
      </c>
      <c r="B34913" t="s">
        <v>59870</v>
      </c>
      <c r="C34913">
        <v>3.77</v>
      </c>
      <c r="D34913" s="14">
        <v>142</v>
      </c>
    </row>
    <row r="34914" spans="1:4">
      <c r="A34914" s="6" t="s">
        <v>31288</v>
      </c>
      <c r="B34914" t="s">
        <v>31289</v>
      </c>
      <c r="C34914">
        <v>3.52</v>
      </c>
      <c r="D34914" s="14">
        <v>142</v>
      </c>
    </row>
    <row r="34915" spans="1:4">
      <c r="A34915" s="6" t="s">
        <v>40342</v>
      </c>
      <c r="B34915" t="s">
        <v>40343</v>
      </c>
      <c r="C34915">
        <v>4.21</v>
      </c>
      <c r="D34915" s="14">
        <v>141</v>
      </c>
    </row>
    <row r="34916" spans="1:4">
      <c r="A34916" s="6" t="s">
        <v>45018</v>
      </c>
      <c r="B34916" t="s">
        <v>45019</v>
      </c>
      <c r="C34916">
        <v>3.65</v>
      </c>
      <c r="D34916" s="14">
        <v>141</v>
      </c>
    </row>
    <row r="34917" spans="1:4">
      <c r="A34917" s="6" t="s">
        <v>55480</v>
      </c>
      <c r="B34917" t="s">
        <v>19982</v>
      </c>
      <c r="C34917">
        <v>3.39</v>
      </c>
      <c r="D34917" s="14">
        <v>141</v>
      </c>
    </row>
    <row r="34918" spans="1:4">
      <c r="A34918" s="6" t="s">
        <v>60500</v>
      </c>
      <c r="B34918" t="s">
        <v>1734</v>
      </c>
      <c r="C34918">
        <v>4.4000000000000004</v>
      </c>
      <c r="D34918" s="14">
        <v>141</v>
      </c>
    </row>
    <row r="34919" spans="1:4">
      <c r="A34919" s="6" t="s">
        <v>56215</v>
      </c>
      <c r="B34919" t="s">
        <v>56216</v>
      </c>
      <c r="C34919">
        <v>3.45</v>
      </c>
      <c r="D34919" s="14">
        <v>141</v>
      </c>
    </row>
    <row r="34920" spans="1:4">
      <c r="A34920" s="6" t="s">
        <v>16793</v>
      </c>
      <c r="B34920" t="s">
        <v>16794</v>
      </c>
      <c r="C34920">
        <v>4.59</v>
      </c>
      <c r="D34920" s="14">
        <v>141</v>
      </c>
    </row>
    <row r="34921" spans="1:4">
      <c r="A34921" s="6" t="s">
        <v>49194</v>
      </c>
      <c r="B34921" t="s">
        <v>49195</v>
      </c>
      <c r="C34921">
        <v>3.3</v>
      </c>
      <c r="D34921" s="14">
        <v>141</v>
      </c>
    </row>
    <row r="34922" spans="1:4">
      <c r="A34922" s="6" t="s">
        <v>50472</v>
      </c>
      <c r="B34922" t="s">
        <v>50473</v>
      </c>
      <c r="C34922">
        <v>3.43</v>
      </c>
      <c r="D34922" s="14">
        <v>141</v>
      </c>
    </row>
    <row r="34923" spans="1:4">
      <c r="A34923" s="6" t="s">
        <v>11153</v>
      </c>
      <c r="B34923" t="s">
        <v>11154</v>
      </c>
      <c r="C34923">
        <v>3.7</v>
      </c>
      <c r="D34923" s="14">
        <v>141</v>
      </c>
    </row>
    <row r="34924" spans="1:4">
      <c r="A34924" s="6" t="s">
        <v>47423</v>
      </c>
      <c r="B34924" t="s">
        <v>14480</v>
      </c>
      <c r="C34924">
        <v>4.13</v>
      </c>
      <c r="D34924" s="14">
        <v>141</v>
      </c>
    </row>
    <row r="34925" spans="1:4">
      <c r="A34925" s="6" t="s">
        <v>33196</v>
      </c>
      <c r="B34925" t="s">
        <v>33197</v>
      </c>
      <c r="C34925">
        <v>3.92</v>
      </c>
      <c r="D34925" s="14">
        <v>141</v>
      </c>
    </row>
    <row r="34926" spans="1:4">
      <c r="A34926" s="6" t="s">
        <v>37700</v>
      </c>
      <c r="B34926" t="s">
        <v>12030</v>
      </c>
      <c r="C34926">
        <v>4.09</v>
      </c>
      <c r="D34926" s="14">
        <v>141</v>
      </c>
    </row>
    <row r="34927" spans="1:4">
      <c r="A34927" s="6" t="s">
        <v>33541</v>
      </c>
      <c r="B34927" t="s">
        <v>44872</v>
      </c>
      <c r="C34927">
        <v>3.64</v>
      </c>
      <c r="D34927" s="14">
        <v>141</v>
      </c>
    </row>
    <row r="34928" spans="1:4">
      <c r="A34928" s="6" t="s">
        <v>60162</v>
      </c>
      <c r="B34928" t="s">
        <v>13540</v>
      </c>
      <c r="C34928">
        <v>4.1100000000000003</v>
      </c>
      <c r="D34928" s="14">
        <v>141</v>
      </c>
    </row>
    <row r="34929" spans="1:4">
      <c r="A34929" s="6" t="s">
        <v>46655</v>
      </c>
      <c r="B34929" t="s">
        <v>13140</v>
      </c>
      <c r="C34929">
        <v>3.62</v>
      </c>
      <c r="D34929" s="14">
        <v>141</v>
      </c>
    </row>
    <row r="34930" spans="1:4">
      <c r="A34930" s="6" t="s">
        <v>13139</v>
      </c>
      <c r="B34930" t="s">
        <v>13140</v>
      </c>
      <c r="C34930">
        <v>3.94</v>
      </c>
      <c r="D34930" s="14">
        <v>141</v>
      </c>
    </row>
    <row r="34931" spans="1:4">
      <c r="A34931" s="6" t="s">
        <v>32319</v>
      </c>
      <c r="B34931" t="s">
        <v>7482</v>
      </c>
      <c r="C34931">
        <v>3.77</v>
      </c>
      <c r="D34931" s="14">
        <v>141</v>
      </c>
    </row>
    <row r="34932" spans="1:4">
      <c r="A34932" s="6" t="s">
        <v>5623</v>
      </c>
      <c r="B34932" t="s">
        <v>5624</v>
      </c>
      <c r="C34932">
        <v>4.6500000000000004</v>
      </c>
      <c r="D34932" s="14">
        <v>141</v>
      </c>
    </row>
    <row r="34933" spans="1:4">
      <c r="A34933" s="6" t="s">
        <v>44153</v>
      </c>
      <c r="B34933" t="s">
        <v>44154</v>
      </c>
      <c r="C34933">
        <v>4.1500000000000004</v>
      </c>
      <c r="D34933" s="14">
        <v>141</v>
      </c>
    </row>
    <row r="34934" spans="1:4">
      <c r="A34934" s="6" t="s">
        <v>43</v>
      </c>
      <c r="B34934" t="s">
        <v>124</v>
      </c>
      <c r="C34934">
        <v>4.8099999999999996</v>
      </c>
      <c r="D34934" s="14">
        <v>141</v>
      </c>
    </row>
    <row r="34935" spans="1:4">
      <c r="A34935" s="6" t="s">
        <v>7253</v>
      </c>
      <c r="B34935" t="s">
        <v>7254</v>
      </c>
      <c r="C34935">
        <v>4.18</v>
      </c>
      <c r="D34935" s="14">
        <v>141</v>
      </c>
    </row>
    <row r="34936" spans="1:4">
      <c r="A34936" s="6" t="s">
        <v>260</v>
      </c>
      <c r="B34936" t="s">
        <v>552</v>
      </c>
      <c r="C34936">
        <v>4.4800000000000004</v>
      </c>
      <c r="D34936" s="14">
        <v>141</v>
      </c>
    </row>
    <row r="34937" spans="1:4">
      <c r="A34937" s="6" t="s">
        <v>58942</v>
      </c>
      <c r="B34937" t="s">
        <v>58943</v>
      </c>
      <c r="C34937">
        <v>3.43</v>
      </c>
      <c r="D34937" s="14">
        <v>140</v>
      </c>
    </row>
    <row r="34938" spans="1:4">
      <c r="A34938" s="6" t="s">
        <v>25661</v>
      </c>
      <c r="B34938" t="s">
        <v>25662</v>
      </c>
      <c r="C34938">
        <v>3.96</v>
      </c>
      <c r="D34938" s="14">
        <v>140</v>
      </c>
    </row>
    <row r="34939" spans="1:4">
      <c r="A34939" s="6" t="s">
        <v>11440</v>
      </c>
      <c r="B34939" t="s">
        <v>7635</v>
      </c>
      <c r="C34939">
        <v>4.1399999999999997</v>
      </c>
      <c r="D34939" s="14">
        <v>140</v>
      </c>
    </row>
    <row r="34940" spans="1:4">
      <c r="A34940" s="6" t="s">
        <v>32789</v>
      </c>
      <c r="B34940" t="s">
        <v>20929</v>
      </c>
      <c r="C34940">
        <v>4.49</v>
      </c>
      <c r="D34940" s="14">
        <v>140</v>
      </c>
    </row>
    <row r="34941" spans="1:4">
      <c r="A34941" s="6" t="s">
        <v>36779</v>
      </c>
      <c r="B34941" t="s">
        <v>4435</v>
      </c>
      <c r="C34941">
        <v>3.91</v>
      </c>
      <c r="D34941" s="14">
        <v>140</v>
      </c>
    </row>
    <row r="34942" spans="1:4">
      <c r="A34942" s="6" t="s">
        <v>12485</v>
      </c>
      <c r="B34942" t="s">
        <v>12486</v>
      </c>
      <c r="C34942">
        <v>4.26</v>
      </c>
      <c r="D34942" s="14">
        <v>140</v>
      </c>
    </row>
    <row r="34943" spans="1:4">
      <c r="A34943" s="6" t="s">
        <v>5050</v>
      </c>
      <c r="B34943" t="s">
        <v>5051</v>
      </c>
      <c r="C34943">
        <v>3.9</v>
      </c>
      <c r="D34943" s="14">
        <v>140</v>
      </c>
    </row>
    <row r="34944" spans="1:4">
      <c r="A34944" s="6" t="s">
        <v>32875</v>
      </c>
      <c r="B34944" t="s">
        <v>32876</v>
      </c>
      <c r="C34944">
        <v>3.06</v>
      </c>
      <c r="D34944" s="14">
        <v>140</v>
      </c>
    </row>
    <row r="34945" spans="1:4">
      <c r="A34945" s="6" t="s">
        <v>22691</v>
      </c>
      <c r="B34945" t="s">
        <v>11891</v>
      </c>
      <c r="C34945">
        <v>4.46</v>
      </c>
      <c r="D34945" s="14">
        <v>140</v>
      </c>
    </row>
    <row r="34946" spans="1:4">
      <c r="A34946" s="6" t="s">
        <v>3020</v>
      </c>
      <c r="B34946" t="s">
        <v>3021</v>
      </c>
      <c r="C34946">
        <v>3.45</v>
      </c>
      <c r="D34946" s="14">
        <v>140</v>
      </c>
    </row>
    <row r="34947" spans="1:4">
      <c r="A34947" s="6" t="s">
        <v>60031</v>
      </c>
      <c r="B34947" t="s">
        <v>27590</v>
      </c>
      <c r="C34947">
        <v>4.1399999999999997</v>
      </c>
      <c r="D34947" s="14">
        <v>140</v>
      </c>
    </row>
    <row r="34948" spans="1:4">
      <c r="A34948" s="6" t="s">
        <v>50517</v>
      </c>
      <c r="B34948" t="s">
        <v>50518</v>
      </c>
      <c r="C34948">
        <v>4.3099999999999996</v>
      </c>
      <c r="D34948" s="14">
        <v>140</v>
      </c>
    </row>
    <row r="34949" spans="1:4">
      <c r="A34949" s="6" t="s">
        <v>28993</v>
      </c>
      <c r="B34949" t="s">
        <v>9244</v>
      </c>
      <c r="C34949">
        <v>4.25</v>
      </c>
      <c r="D34949" s="14">
        <v>140</v>
      </c>
    </row>
    <row r="34950" spans="1:4">
      <c r="A34950" s="6" t="s">
        <v>46035</v>
      </c>
      <c r="B34950" t="s">
        <v>4404</v>
      </c>
      <c r="C34950">
        <v>3.73</v>
      </c>
      <c r="D34950" s="14">
        <v>139</v>
      </c>
    </row>
    <row r="34951" spans="1:4">
      <c r="A34951" s="6" t="s">
        <v>38303</v>
      </c>
      <c r="B34951" t="s">
        <v>38304</v>
      </c>
      <c r="C34951">
        <v>4.55</v>
      </c>
      <c r="D34951" s="14">
        <v>139</v>
      </c>
    </row>
    <row r="34952" spans="1:4">
      <c r="A34952" s="6">
        <v>7</v>
      </c>
      <c r="B34952" t="s">
        <v>36374</v>
      </c>
      <c r="C34952">
        <v>4.04</v>
      </c>
      <c r="D34952" s="14">
        <v>139</v>
      </c>
    </row>
    <row r="34953" spans="1:4">
      <c r="A34953" s="6" t="s">
        <v>40689</v>
      </c>
      <c r="B34953" t="s">
        <v>118</v>
      </c>
      <c r="C34953">
        <v>4.8099999999999996</v>
      </c>
      <c r="D34953" s="14">
        <v>139</v>
      </c>
    </row>
    <row r="34954" spans="1:4">
      <c r="A34954" s="6" t="s">
        <v>28883</v>
      </c>
      <c r="B34954" t="s">
        <v>5017</v>
      </c>
      <c r="C34954">
        <v>4.1399999999999997</v>
      </c>
      <c r="D34954" s="14">
        <v>139</v>
      </c>
    </row>
    <row r="34955" spans="1:4">
      <c r="A34955" s="6" t="s">
        <v>40442</v>
      </c>
      <c r="B34955" t="s">
        <v>40443</v>
      </c>
      <c r="C34955">
        <v>3.63</v>
      </c>
      <c r="D34955" s="14">
        <v>139</v>
      </c>
    </row>
    <row r="34956" spans="1:4">
      <c r="A34956" s="6" t="s">
        <v>8246</v>
      </c>
      <c r="B34956" t="s">
        <v>7016</v>
      </c>
      <c r="C34956">
        <v>4.32</v>
      </c>
      <c r="D34956" s="14">
        <v>139</v>
      </c>
    </row>
    <row r="34957" spans="1:4">
      <c r="A34957" s="6" t="s">
        <v>32638</v>
      </c>
      <c r="B34957" t="s">
        <v>32639</v>
      </c>
      <c r="C34957">
        <v>3.83</v>
      </c>
      <c r="D34957" s="14">
        <v>139</v>
      </c>
    </row>
    <row r="34958" spans="1:4">
      <c r="A34958" s="6" t="s">
        <v>56176</v>
      </c>
      <c r="B34958" t="s">
        <v>47773</v>
      </c>
      <c r="C34958">
        <v>4.43</v>
      </c>
      <c r="D34958" s="14">
        <v>139</v>
      </c>
    </row>
    <row r="34959" spans="1:4">
      <c r="A34959" s="6" t="s">
        <v>17765</v>
      </c>
      <c r="B34959" t="s">
        <v>17766</v>
      </c>
      <c r="C34959">
        <v>3.83</v>
      </c>
      <c r="D34959" s="14">
        <v>139</v>
      </c>
    </row>
    <row r="34960" spans="1:4">
      <c r="A34960" s="6" t="s">
        <v>54278</v>
      </c>
      <c r="B34960" t="s">
        <v>54279</v>
      </c>
      <c r="C34960">
        <v>4.17</v>
      </c>
      <c r="D34960" s="14">
        <v>139</v>
      </c>
    </row>
    <row r="34961" spans="1:4">
      <c r="A34961" s="6" t="s">
        <v>18978</v>
      </c>
      <c r="B34961" t="s">
        <v>2893</v>
      </c>
      <c r="C34961">
        <v>4.24</v>
      </c>
      <c r="D34961" s="14">
        <v>139</v>
      </c>
    </row>
    <row r="34962" spans="1:4">
      <c r="A34962" s="6" t="s">
        <v>38614</v>
      </c>
      <c r="B34962" t="s">
        <v>38615</v>
      </c>
      <c r="C34962">
        <v>4</v>
      </c>
      <c r="D34962" s="14">
        <v>139</v>
      </c>
    </row>
    <row r="34963" spans="1:4">
      <c r="A34963" s="6" t="s">
        <v>4225</v>
      </c>
      <c r="B34963" t="s">
        <v>4226</v>
      </c>
      <c r="C34963">
        <v>4.04</v>
      </c>
      <c r="D34963" s="14">
        <v>139</v>
      </c>
    </row>
    <row r="34964" spans="1:4">
      <c r="A34964" s="6" t="s">
        <v>16299</v>
      </c>
      <c r="B34964" t="s">
        <v>16300</v>
      </c>
      <c r="C34964">
        <v>3.58</v>
      </c>
      <c r="D34964" s="14">
        <v>139</v>
      </c>
    </row>
    <row r="34965" spans="1:4">
      <c r="A34965" s="6" t="s">
        <v>21195</v>
      </c>
      <c r="B34965" t="s">
        <v>1462</v>
      </c>
      <c r="C34965">
        <v>3.91</v>
      </c>
      <c r="D34965" s="14">
        <v>139</v>
      </c>
    </row>
    <row r="34966" spans="1:4">
      <c r="A34966" s="6" t="s">
        <v>56339</v>
      </c>
      <c r="B34966" t="s">
        <v>14759</v>
      </c>
      <c r="C34966">
        <v>3.84</v>
      </c>
      <c r="D34966" s="14">
        <v>139</v>
      </c>
    </row>
    <row r="34967" spans="1:4">
      <c r="A34967" s="6" t="s">
        <v>22153</v>
      </c>
      <c r="B34967" t="s">
        <v>22154</v>
      </c>
      <c r="C34967">
        <v>3.81</v>
      </c>
      <c r="D34967" s="14">
        <v>139</v>
      </c>
    </row>
    <row r="34968" spans="1:4">
      <c r="A34968" s="6" t="s">
        <v>61490</v>
      </c>
      <c r="B34968" t="s">
        <v>61491</v>
      </c>
      <c r="C34968">
        <v>3.78</v>
      </c>
      <c r="D34968" s="14">
        <v>139</v>
      </c>
    </row>
    <row r="34969" spans="1:4">
      <c r="A34969" s="6" t="s">
        <v>12095</v>
      </c>
      <c r="B34969" t="s">
        <v>12096</v>
      </c>
      <c r="C34969">
        <v>3.81</v>
      </c>
      <c r="D34969" s="14">
        <v>139</v>
      </c>
    </row>
    <row r="34970" spans="1:4">
      <c r="A34970" s="6" t="s">
        <v>8876</v>
      </c>
      <c r="B34970" t="s">
        <v>5253</v>
      </c>
      <c r="C34970">
        <v>3.72</v>
      </c>
      <c r="D34970" s="14">
        <v>139</v>
      </c>
    </row>
    <row r="34971" spans="1:4">
      <c r="A34971" s="6" t="s">
        <v>36442</v>
      </c>
      <c r="B34971" t="s">
        <v>2056</v>
      </c>
      <c r="C34971">
        <v>4.2300000000000004</v>
      </c>
      <c r="D34971" s="14">
        <v>139</v>
      </c>
    </row>
    <row r="34972" spans="1:4">
      <c r="A34972" s="6" t="s">
        <v>62003</v>
      </c>
      <c r="B34972" t="s">
        <v>62004</v>
      </c>
      <c r="C34972">
        <v>3.81</v>
      </c>
      <c r="D34972" s="14">
        <v>139</v>
      </c>
    </row>
    <row r="34973" spans="1:4">
      <c r="A34973" s="6" t="s">
        <v>60955</v>
      </c>
      <c r="B34973" t="s">
        <v>60956</v>
      </c>
      <c r="C34973">
        <v>3.89</v>
      </c>
      <c r="D34973" s="14">
        <v>139</v>
      </c>
    </row>
    <row r="34974" spans="1:4">
      <c r="A34974" s="6" t="s">
        <v>20051</v>
      </c>
      <c r="B34974" t="s">
        <v>20052</v>
      </c>
      <c r="C34974">
        <v>4.1399999999999997</v>
      </c>
      <c r="D34974" s="14">
        <v>138</v>
      </c>
    </row>
    <row r="34975" spans="1:4">
      <c r="A34975" s="6" t="s">
        <v>47948</v>
      </c>
      <c r="B34975" t="s">
        <v>4404</v>
      </c>
      <c r="C34975">
        <v>3.75</v>
      </c>
      <c r="D34975" s="14">
        <v>138</v>
      </c>
    </row>
    <row r="34976" spans="1:4">
      <c r="A34976" s="6" t="s">
        <v>26059</v>
      </c>
      <c r="B34976" t="s">
        <v>26060</v>
      </c>
      <c r="C34976">
        <v>3.8</v>
      </c>
      <c r="D34976" s="14">
        <v>138</v>
      </c>
    </row>
    <row r="34977" spans="1:4">
      <c r="A34977" s="6" t="s">
        <v>53355</v>
      </c>
      <c r="B34977" t="s">
        <v>53356</v>
      </c>
      <c r="C34977">
        <v>4.28</v>
      </c>
      <c r="D34977" s="14">
        <v>138</v>
      </c>
    </row>
    <row r="34978" spans="1:4">
      <c r="A34978" s="6" t="s">
        <v>47868</v>
      </c>
      <c r="B34978" t="s">
        <v>47869</v>
      </c>
      <c r="C34978">
        <v>4.26</v>
      </c>
      <c r="D34978" s="14">
        <v>138</v>
      </c>
    </row>
    <row r="34979" spans="1:4">
      <c r="A34979" s="6" t="s">
        <v>27952</v>
      </c>
      <c r="B34979" t="s">
        <v>10589</v>
      </c>
      <c r="C34979">
        <v>4.6399999999999997</v>
      </c>
      <c r="D34979" s="14">
        <v>138</v>
      </c>
    </row>
    <row r="34980" spans="1:4">
      <c r="A34980" s="6" t="s">
        <v>44760</v>
      </c>
      <c r="B34980" t="s">
        <v>44761</v>
      </c>
      <c r="C34980">
        <v>3.41</v>
      </c>
      <c r="D34980" s="14">
        <v>138</v>
      </c>
    </row>
    <row r="34981" spans="1:4">
      <c r="A34981" s="6" t="s">
        <v>14198</v>
      </c>
      <c r="B34981" t="s">
        <v>14199</v>
      </c>
      <c r="C34981">
        <v>3.97</v>
      </c>
      <c r="D34981" s="14">
        <v>138</v>
      </c>
    </row>
    <row r="34982" spans="1:4">
      <c r="A34982" s="6" t="s">
        <v>2319</v>
      </c>
      <c r="B34982" t="s">
        <v>2320</v>
      </c>
      <c r="C34982">
        <v>3.76</v>
      </c>
      <c r="D34982" s="14">
        <v>138</v>
      </c>
    </row>
    <row r="34983" spans="1:4">
      <c r="A34983" s="6" t="s">
        <v>34871</v>
      </c>
      <c r="B34983" t="s">
        <v>6106</v>
      </c>
      <c r="C34983">
        <v>4.28</v>
      </c>
      <c r="D34983" s="14">
        <v>138</v>
      </c>
    </row>
    <row r="34984" spans="1:4">
      <c r="A34984" s="6" t="s">
        <v>48021</v>
      </c>
      <c r="B34984" t="s">
        <v>7866</v>
      </c>
      <c r="C34984">
        <v>3.18</v>
      </c>
      <c r="D34984" s="14">
        <v>138</v>
      </c>
    </row>
    <row r="34985" spans="1:4">
      <c r="A34985" s="6" t="s">
        <v>38418</v>
      </c>
      <c r="B34985" t="s">
        <v>38419</v>
      </c>
      <c r="C34985">
        <v>2.87</v>
      </c>
      <c r="D34985" s="14">
        <v>138</v>
      </c>
    </row>
    <row r="34986" spans="1:4">
      <c r="A34986" s="6" t="s">
        <v>54289</v>
      </c>
      <c r="B34986" t="s">
        <v>4576</v>
      </c>
      <c r="C34986">
        <v>4.01</v>
      </c>
      <c r="D34986" s="14">
        <v>138</v>
      </c>
    </row>
    <row r="34987" spans="1:4">
      <c r="A34987" s="6" t="s">
        <v>55121</v>
      </c>
      <c r="B34987" t="s">
        <v>55122</v>
      </c>
      <c r="C34987">
        <v>3.36</v>
      </c>
      <c r="D34987" s="14">
        <v>138</v>
      </c>
    </row>
    <row r="34988" spans="1:4">
      <c r="A34988" s="6" t="s">
        <v>38981</v>
      </c>
      <c r="B34988" t="s">
        <v>38982</v>
      </c>
      <c r="C34988">
        <v>3.72</v>
      </c>
      <c r="D34988" s="14">
        <v>138</v>
      </c>
    </row>
    <row r="34989" spans="1:4">
      <c r="A34989" s="6" t="s">
        <v>18606</v>
      </c>
      <c r="B34989" t="s">
        <v>14881</v>
      </c>
      <c r="C34989">
        <v>3.38</v>
      </c>
      <c r="D34989" s="14">
        <v>138</v>
      </c>
    </row>
    <row r="34990" spans="1:4">
      <c r="A34990" s="6" t="s">
        <v>37064</v>
      </c>
      <c r="B34990" t="s">
        <v>37065</v>
      </c>
      <c r="C34990">
        <v>3.84</v>
      </c>
      <c r="D34990" s="14">
        <v>138</v>
      </c>
    </row>
    <row r="34991" spans="1:4">
      <c r="A34991" s="6" t="s">
        <v>20522</v>
      </c>
      <c r="B34991" t="s">
        <v>20523</v>
      </c>
      <c r="C34991">
        <v>3.79</v>
      </c>
      <c r="D34991" s="14">
        <v>138</v>
      </c>
    </row>
    <row r="34992" spans="1:4">
      <c r="A34992" s="6" t="s">
        <v>34929</v>
      </c>
      <c r="B34992" t="s">
        <v>19916</v>
      </c>
      <c r="C34992">
        <v>4</v>
      </c>
      <c r="D34992" s="14">
        <v>138</v>
      </c>
    </row>
    <row r="34993" spans="1:4">
      <c r="A34993" s="6" t="s">
        <v>30604</v>
      </c>
      <c r="B34993" t="s">
        <v>15229</v>
      </c>
      <c r="C34993">
        <v>4.1900000000000004</v>
      </c>
      <c r="D34993" s="14">
        <v>138</v>
      </c>
    </row>
    <row r="34994" spans="1:4">
      <c r="A34994" s="6" t="s">
        <v>42867</v>
      </c>
      <c r="B34994" t="s">
        <v>42868</v>
      </c>
      <c r="C34994">
        <v>3.49</v>
      </c>
      <c r="D34994" s="14">
        <v>138</v>
      </c>
    </row>
    <row r="34995" spans="1:4">
      <c r="A34995" s="6" t="s">
        <v>61168</v>
      </c>
      <c r="B34995" t="s">
        <v>61167</v>
      </c>
      <c r="C34995">
        <v>4.2</v>
      </c>
      <c r="D34995" s="14">
        <v>138</v>
      </c>
    </row>
    <row r="34996" spans="1:4">
      <c r="A34996" s="6" t="s">
        <v>36869</v>
      </c>
      <c r="B34996" t="s">
        <v>36870</v>
      </c>
      <c r="C34996">
        <v>4.49</v>
      </c>
      <c r="D34996" s="14">
        <v>138</v>
      </c>
    </row>
    <row r="34997" spans="1:4">
      <c r="A34997" s="6" t="s">
        <v>5026</v>
      </c>
      <c r="B34997" t="s">
        <v>5027</v>
      </c>
      <c r="C34997">
        <v>4.5</v>
      </c>
      <c r="D34997" s="14">
        <v>138</v>
      </c>
    </row>
    <row r="34998" spans="1:4">
      <c r="A34998" s="6" t="s">
        <v>58297</v>
      </c>
      <c r="B34998" t="s">
        <v>7444</v>
      </c>
      <c r="C34998">
        <v>3.92</v>
      </c>
      <c r="D34998" s="14">
        <v>137</v>
      </c>
    </row>
    <row r="34999" spans="1:4">
      <c r="A34999" s="6" t="s">
        <v>30736</v>
      </c>
      <c r="B34999" t="s">
        <v>30737</v>
      </c>
      <c r="C34999">
        <v>3.16</v>
      </c>
      <c r="D34999" s="14">
        <v>137</v>
      </c>
    </row>
    <row r="35000" spans="1:4">
      <c r="A35000" s="6" t="s">
        <v>59797</v>
      </c>
      <c r="B35000" t="s">
        <v>59798</v>
      </c>
      <c r="C35000">
        <v>4.1399999999999997</v>
      </c>
      <c r="D35000" s="14">
        <v>137</v>
      </c>
    </row>
    <row r="35001" spans="1:4">
      <c r="A35001" s="6" t="s">
        <v>10329</v>
      </c>
      <c r="B35001" t="s">
        <v>10330</v>
      </c>
      <c r="C35001">
        <v>3.53</v>
      </c>
      <c r="D35001" s="14">
        <v>137</v>
      </c>
    </row>
    <row r="35002" spans="1:4">
      <c r="A35002" s="6" t="s">
        <v>7015</v>
      </c>
      <c r="B35002" t="s">
        <v>7016</v>
      </c>
      <c r="C35002">
        <v>4.32</v>
      </c>
      <c r="D35002" s="14">
        <v>137</v>
      </c>
    </row>
    <row r="35003" spans="1:4">
      <c r="A35003" s="6" t="s">
        <v>30531</v>
      </c>
      <c r="B35003" t="s">
        <v>30532</v>
      </c>
      <c r="C35003">
        <v>3.5</v>
      </c>
      <c r="D35003" s="14">
        <v>137</v>
      </c>
    </row>
    <row r="35004" spans="1:4">
      <c r="A35004" s="6" t="s">
        <v>42096</v>
      </c>
      <c r="B35004" t="s">
        <v>42097</v>
      </c>
      <c r="C35004">
        <v>3.78</v>
      </c>
      <c r="D35004" s="14">
        <v>137</v>
      </c>
    </row>
    <row r="35005" spans="1:4">
      <c r="A35005" s="6" t="s">
        <v>30199</v>
      </c>
      <c r="B35005" t="s">
        <v>30200</v>
      </c>
      <c r="C35005">
        <v>4.03</v>
      </c>
      <c r="D35005" s="14">
        <v>137</v>
      </c>
    </row>
    <row r="35006" spans="1:4">
      <c r="A35006" s="6" t="s">
        <v>32353</v>
      </c>
      <c r="B35006" t="s">
        <v>32354</v>
      </c>
      <c r="C35006">
        <v>4.18</v>
      </c>
      <c r="D35006" s="14">
        <v>137</v>
      </c>
    </row>
    <row r="35007" spans="1:4">
      <c r="A35007" s="6" t="s">
        <v>28824</v>
      </c>
      <c r="B35007" t="s">
        <v>28825</v>
      </c>
      <c r="C35007">
        <v>3.69</v>
      </c>
      <c r="D35007" s="14">
        <v>137</v>
      </c>
    </row>
    <row r="35008" spans="1:4">
      <c r="A35008" s="6" t="s">
        <v>49695</v>
      </c>
      <c r="B35008" t="s">
        <v>49696</v>
      </c>
      <c r="C35008">
        <v>4.28</v>
      </c>
      <c r="D35008" s="14">
        <v>137</v>
      </c>
    </row>
    <row r="35009" spans="1:4">
      <c r="A35009" s="6" t="s">
        <v>48431</v>
      </c>
      <c r="B35009" t="s">
        <v>37459</v>
      </c>
      <c r="C35009">
        <v>3.88</v>
      </c>
      <c r="D35009" s="14">
        <v>137</v>
      </c>
    </row>
    <row r="35010" spans="1:4">
      <c r="A35010" s="6" t="s">
        <v>19506</v>
      </c>
      <c r="B35010" t="s">
        <v>18789</v>
      </c>
      <c r="C35010">
        <v>4.22</v>
      </c>
      <c r="D35010" s="14">
        <v>137</v>
      </c>
    </row>
    <row r="35011" spans="1:4">
      <c r="A35011" s="6" t="s">
        <v>22807</v>
      </c>
      <c r="B35011" t="s">
        <v>22808</v>
      </c>
      <c r="C35011">
        <v>4.04</v>
      </c>
      <c r="D35011" s="14">
        <v>137</v>
      </c>
    </row>
    <row r="35012" spans="1:4">
      <c r="A35012" s="6" t="s">
        <v>31173</v>
      </c>
      <c r="B35012" t="s">
        <v>31174</v>
      </c>
      <c r="C35012">
        <v>3.77</v>
      </c>
      <c r="D35012" s="14">
        <v>137</v>
      </c>
    </row>
    <row r="35013" spans="1:4">
      <c r="A35013" s="6" t="s">
        <v>8872</v>
      </c>
      <c r="B35013" t="s">
        <v>3684</v>
      </c>
      <c r="C35013">
        <v>4.6500000000000004</v>
      </c>
      <c r="D35013" s="14">
        <v>137</v>
      </c>
    </row>
    <row r="35014" spans="1:4">
      <c r="A35014" s="6" t="s">
        <v>32630</v>
      </c>
      <c r="B35014" t="s">
        <v>12963</v>
      </c>
      <c r="C35014">
        <v>4</v>
      </c>
      <c r="D35014" s="14">
        <v>137</v>
      </c>
    </row>
    <row r="35015" spans="1:4">
      <c r="A35015" s="6" t="s">
        <v>11738</v>
      </c>
      <c r="B35015" t="s">
        <v>10987</v>
      </c>
      <c r="C35015">
        <v>4.0599999999999996</v>
      </c>
      <c r="D35015" s="14">
        <v>137</v>
      </c>
    </row>
    <row r="35016" spans="1:4">
      <c r="A35016" s="6" t="s">
        <v>32190</v>
      </c>
      <c r="B35016" t="s">
        <v>14435</v>
      </c>
      <c r="C35016">
        <v>4.26</v>
      </c>
      <c r="D35016" s="14">
        <v>137</v>
      </c>
    </row>
    <row r="35017" spans="1:4">
      <c r="A35017" s="6" t="s">
        <v>27072</v>
      </c>
      <c r="B35017" t="s">
        <v>27073</v>
      </c>
      <c r="C35017">
        <v>3.86</v>
      </c>
      <c r="D35017" s="14">
        <v>137</v>
      </c>
    </row>
    <row r="35018" spans="1:4">
      <c r="A35018" s="6" t="s">
        <v>9440</v>
      </c>
      <c r="B35018" t="s">
        <v>9441</v>
      </c>
      <c r="C35018">
        <v>4.1500000000000004</v>
      </c>
      <c r="D35018" s="14">
        <v>137</v>
      </c>
    </row>
    <row r="35019" spans="1:4">
      <c r="A35019" s="6" t="s">
        <v>28069</v>
      </c>
      <c r="B35019" t="s">
        <v>28070</v>
      </c>
      <c r="C35019">
        <v>4.04</v>
      </c>
      <c r="D35019" s="14">
        <v>137</v>
      </c>
    </row>
    <row r="35020" spans="1:4">
      <c r="A35020" s="6" t="s">
        <v>3564</v>
      </c>
      <c r="B35020" t="s">
        <v>3565</v>
      </c>
      <c r="C35020">
        <v>4.17</v>
      </c>
      <c r="D35020" s="14">
        <v>137</v>
      </c>
    </row>
    <row r="35021" spans="1:4">
      <c r="A35021" s="6" t="s">
        <v>10655</v>
      </c>
      <c r="B35021" t="s">
        <v>10656</v>
      </c>
      <c r="C35021">
        <v>4.1100000000000003</v>
      </c>
      <c r="D35021" s="14">
        <v>137</v>
      </c>
    </row>
    <row r="35022" spans="1:4">
      <c r="A35022" s="6" t="s">
        <v>34095</v>
      </c>
      <c r="B35022" t="s">
        <v>34096</v>
      </c>
      <c r="C35022">
        <v>3.54</v>
      </c>
      <c r="D35022" s="14">
        <v>137</v>
      </c>
    </row>
    <row r="35023" spans="1:4">
      <c r="A35023" s="6" t="s">
        <v>19749</v>
      </c>
      <c r="B35023" t="s">
        <v>19750</v>
      </c>
      <c r="C35023">
        <v>4.2699999999999996</v>
      </c>
      <c r="D35023" s="14">
        <v>137</v>
      </c>
    </row>
    <row r="35024" spans="1:4">
      <c r="A35024" s="6" t="s">
        <v>55878</v>
      </c>
      <c r="B35024" t="s">
        <v>41776</v>
      </c>
      <c r="C35024">
        <v>3.96</v>
      </c>
      <c r="D35024" s="14">
        <v>136</v>
      </c>
    </row>
    <row r="35025" spans="1:4">
      <c r="A35025" s="6" t="s">
        <v>27478</v>
      </c>
      <c r="B35025" t="s">
        <v>24044</v>
      </c>
      <c r="C35025">
        <v>4.34</v>
      </c>
      <c r="D35025" s="14">
        <v>136</v>
      </c>
    </row>
    <row r="35026" spans="1:4">
      <c r="A35026" s="6" t="s">
        <v>26423</v>
      </c>
      <c r="B35026" t="s">
        <v>12986</v>
      </c>
      <c r="C35026">
        <v>3.26</v>
      </c>
      <c r="D35026" s="14">
        <v>136</v>
      </c>
    </row>
    <row r="35027" spans="1:4">
      <c r="A35027" s="6" t="s">
        <v>9565</v>
      </c>
      <c r="B35027" t="s">
        <v>9566</v>
      </c>
      <c r="C35027">
        <v>4.12</v>
      </c>
      <c r="D35027" s="14">
        <v>136</v>
      </c>
    </row>
    <row r="35028" spans="1:4">
      <c r="A35028" s="6" t="s">
        <v>26555</v>
      </c>
      <c r="B35028" t="s">
        <v>26556</v>
      </c>
      <c r="C35028">
        <v>4.4000000000000004</v>
      </c>
      <c r="D35028" s="14">
        <v>136</v>
      </c>
    </row>
    <row r="35029" spans="1:4">
      <c r="A35029" s="6" t="s">
        <v>50557</v>
      </c>
      <c r="B35029" t="s">
        <v>9329</v>
      </c>
      <c r="C35029">
        <v>3.81</v>
      </c>
      <c r="D35029" s="14">
        <v>136</v>
      </c>
    </row>
    <row r="35030" spans="1:4">
      <c r="A35030" s="6" t="s">
        <v>47788</v>
      </c>
      <c r="B35030" t="s">
        <v>36144</v>
      </c>
      <c r="C35030">
        <v>4.4400000000000004</v>
      </c>
      <c r="D35030" s="14">
        <v>136</v>
      </c>
    </row>
    <row r="35031" spans="1:4">
      <c r="A35031" s="6" t="s">
        <v>8165</v>
      </c>
      <c r="B35031" t="s">
        <v>5104</v>
      </c>
      <c r="C35031">
        <v>3.9</v>
      </c>
      <c r="D35031" s="14">
        <v>136</v>
      </c>
    </row>
    <row r="35032" spans="1:4">
      <c r="A35032" s="6" t="s">
        <v>16568</v>
      </c>
      <c r="B35032" t="s">
        <v>16569</v>
      </c>
      <c r="C35032">
        <v>4.53</v>
      </c>
      <c r="D35032" s="14">
        <v>136</v>
      </c>
    </row>
    <row r="35033" spans="1:4">
      <c r="A35033" s="6" t="s">
        <v>49621</v>
      </c>
      <c r="B35033" t="s">
        <v>2770</v>
      </c>
      <c r="C35033">
        <v>3.93</v>
      </c>
      <c r="D35033" s="14">
        <v>136</v>
      </c>
    </row>
    <row r="35034" spans="1:4">
      <c r="A35034" s="6" t="s">
        <v>57462</v>
      </c>
      <c r="B35034" t="s">
        <v>53521</v>
      </c>
      <c r="C35034">
        <v>4.3499999999999996</v>
      </c>
      <c r="D35034" s="14">
        <v>136</v>
      </c>
    </row>
    <row r="35035" spans="1:4">
      <c r="A35035" s="6" t="s">
        <v>45060</v>
      </c>
      <c r="B35035" t="s">
        <v>2943</v>
      </c>
      <c r="C35035">
        <v>3.45</v>
      </c>
      <c r="D35035" s="14">
        <v>136</v>
      </c>
    </row>
    <row r="35036" spans="1:4">
      <c r="A35036" s="6" t="s">
        <v>35216</v>
      </c>
      <c r="B35036" t="s">
        <v>35217</v>
      </c>
      <c r="C35036">
        <v>4.25</v>
      </c>
      <c r="D35036" s="14">
        <v>136</v>
      </c>
    </row>
    <row r="35037" spans="1:4">
      <c r="A35037" s="6" t="s">
        <v>54261</v>
      </c>
      <c r="B35037" t="s">
        <v>54167</v>
      </c>
      <c r="C35037">
        <v>3.9</v>
      </c>
      <c r="D35037" s="14">
        <v>136</v>
      </c>
    </row>
    <row r="35038" spans="1:4">
      <c r="A35038" s="6" t="s">
        <v>13942</v>
      </c>
      <c r="B35038" t="s">
        <v>13943</v>
      </c>
      <c r="C35038">
        <v>3.94</v>
      </c>
      <c r="D35038" s="14">
        <v>136</v>
      </c>
    </row>
    <row r="35039" spans="1:4">
      <c r="A35039" s="6" t="s">
        <v>27842</v>
      </c>
      <c r="B35039" t="s">
        <v>18936</v>
      </c>
      <c r="C35039">
        <v>4.2300000000000004</v>
      </c>
      <c r="D35039" s="14">
        <v>136</v>
      </c>
    </row>
    <row r="35040" spans="1:4">
      <c r="A35040" s="6" t="s">
        <v>29432</v>
      </c>
      <c r="B35040" t="s">
        <v>29433</v>
      </c>
      <c r="C35040">
        <v>4.0199999999999996</v>
      </c>
      <c r="D35040" s="14">
        <v>136</v>
      </c>
    </row>
    <row r="35041" spans="1:4">
      <c r="A35041" s="6" t="s">
        <v>19917</v>
      </c>
      <c r="B35041" t="s">
        <v>19918</v>
      </c>
      <c r="C35041">
        <v>3.55</v>
      </c>
      <c r="D35041" s="14">
        <v>136</v>
      </c>
    </row>
    <row r="35042" spans="1:4">
      <c r="A35042" s="6" t="s">
        <v>44482</v>
      </c>
      <c r="B35042" t="s">
        <v>44483</v>
      </c>
      <c r="C35042">
        <v>3.85</v>
      </c>
      <c r="D35042" s="14">
        <v>136</v>
      </c>
    </row>
    <row r="35043" spans="1:4">
      <c r="A35043" s="6" t="s">
        <v>19904</v>
      </c>
      <c r="B35043" t="s">
        <v>19905</v>
      </c>
      <c r="C35043">
        <v>3.82</v>
      </c>
      <c r="D35043" s="14">
        <v>135</v>
      </c>
    </row>
    <row r="35044" spans="1:4">
      <c r="A35044" s="6" t="s">
        <v>44432</v>
      </c>
      <c r="B35044" t="s">
        <v>44433</v>
      </c>
      <c r="C35044">
        <v>3.05</v>
      </c>
      <c r="D35044" s="14">
        <v>135</v>
      </c>
    </row>
    <row r="35045" spans="1:4">
      <c r="A35045" s="6" t="s">
        <v>40976</v>
      </c>
      <c r="B35045" t="s">
        <v>40977</v>
      </c>
      <c r="C35045">
        <v>4.22</v>
      </c>
      <c r="D35045" s="14">
        <v>135</v>
      </c>
    </row>
    <row r="35046" spans="1:4">
      <c r="A35046" s="6" t="s">
        <v>55813</v>
      </c>
      <c r="B35046" t="s">
        <v>55814</v>
      </c>
      <c r="C35046">
        <v>4.43</v>
      </c>
      <c r="D35046" s="14">
        <v>135</v>
      </c>
    </row>
    <row r="35047" spans="1:4">
      <c r="A35047" s="6" t="s">
        <v>61981</v>
      </c>
      <c r="B35047" t="s">
        <v>61447</v>
      </c>
      <c r="C35047">
        <v>3.88</v>
      </c>
      <c r="D35047" s="14">
        <v>135</v>
      </c>
    </row>
    <row r="35048" spans="1:4">
      <c r="A35048" s="6" t="s">
        <v>17286</v>
      </c>
      <c r="B35048" t="s">
        <v>17287</v>
      </c>
      <c r="C35048">
        <v>3.52</v>
      </c>
      <c r="D35048" s="14">
        <v>135</v>
      </c>
    </row>
    <row r="35049" spans="1:4">
      <c r="A35049" s="6" t="s">
        <v>60025</v>
      </c>
      <c r="B35049" t="s">
        <v>16567</v>
      </c>
      <c r="C35049">
        <v>4.1399999999999997</v>
      </c>
      <c r="D35049" s="14">
        <v>135</v>
      </c>
    </row>
    <row r="35050" spans="1:4">
      <c r="A35050" s="6" t="s">
        <v>35771</v>
      </c>
      <c r="B35050" t="s">
        <v>14455</v>
      </c>
      <c r="C35050">
        <v>4.08</v>
      </c>
      <c r="D35050" s="14">
        <v>135</v>
      </c>
    </row>
    <row r="35051" spans="1:4">
      <c r="A35051" s="6" t="s">
        <v>56478</v>
      </c>
      <c r="B35051" t="s">
        <v>56479</v>
      </c>
      <c r="C35051">
        <v>4.2</v>
      </c>
      <c r="D35051" s="14">
        <v>135</v>
      </c>
    </row>
    <row r="35052" spans="1:4">
      <c r="A35052" s="6" t="s">
        <v>52306</v>
      </c>
      <c r="B35052" t="s">
        <v>7214</v>
      </c>
      <c r="C35052">
        <v>4.0599999999999996</v>
      </c>
      <c r="D35052" s="14">
        <v>135</v>
      </c>
    </row>
    <row r="35053" spans="1:4">
      <c r="A35053" s="6" t="s">
        <v>11900</v>
      </c>
      <c r="B35053" t="s">
        <v>11901</v>
      </c>
      <c r="C35053">
        <v>4.2699999999999996</v>
      </c>
      <c r="D35053" s="14">
        <v>135</v>
      </c>
    </row>
    <row r="35054" spans="1:4">
      <c r="A35054" s="6" t="s">
        <v>57931</v>
      </c>
      <c r="B35054" t="s">
        <v>57932</v>
      </c>
      <c r="C35054">
        <v>3.57</v>
      </c>
      <c r="D35054" s="14">
        <v>135</v>
      </c>
    </row>
    <row r="35055" spans="1:4">
      <c r="A35055" s="6" t="s">
        <v>29321</v>
      </c>
      <c r="B35055" t="s">
        <v>2171</v>
      </c>
      <c r="C35055">
        <v>4.59</v>
      </c>
      <c r="D35055" s="14">
        <v>135</v>
      </c>
    </row>
    <row r="35056" spans="1:4">
      <c r="A35056" s="6" t="s">
        <v>25300</v>
      </c>
      <c r="B35056" t="s">
        <v>3033</v>
      </c>
      <c r="C35056">
        <v>4.13</v>
      </c>
      <c r="D35056" s="14">
        <v>135</v>
      </c>
    </row>
    <row r="35057" spans="1:4">
      <c r="A35057" s="6" t="s">
        <v>29783</v>
      </c>
      <c r="B35057" t="s">
        <v>29784</v>
      </c>
      <c r="C35057">
        <v>4.1900000000000004</v>
      </c>
      <c r="D35057" s="14">
        <v>135</v>
      </c>
    </row>
    <row r="35058" spans="1:4">
      <c r="A35058" s="6" t="s">
        <v>44285</v>
      </c>
      <c r="B35058" t="s">
        <v>44286</v>
      </c>
      <c r="C35058">
        <v>3.18</v>
      </c>
      <c r="D35058" s="14">
        <v>135</v>
      </c>
    </row>
    <row r="35059" spans="1:4">
      <c r="A35059" s="6" t="s">
        <v>49202</v>
      </c>
      <c r="B35059" t="s">
        <v>39867</v>
      </c>
      <c r="C35059">
        <v>3.3</v>
      </c>
      <c r="D35059" s="14">
        <v>135</v>
      </c>
    </row>
    <row r="35060" spans="1:4">
      <c r="A35060" s="6" t="s">
        <v>8573</v>
      </c>
      <c r="B35060" t="s">
        <v>8574</v>
      </c>
      <c r="C35060">
        <v>4.07</v>
      </c>
      <c r="D35060" s="14">
        <v>135</v>
      </c>
    </row>
    <row r="35061" spans="1:4">
      <c r="A35061" s="6" t="s">
        <v>9943</v>
      </c>
      <c r="B35061" t="s">
        <v>9944</v>
      </c>
      <c r="C35061">
        <v>3.92</v>
      </c>
      <c r="D35061" s="14">
        <v>135</v>
      </c>
    </row>
    <row r="35062" spans="1:4">
      <c r="A35062" s="6" t="s">
        <v>6441</v>
      </c>
      <c r="B35062" t="s">
        <v>6442</v>
      </c>
      <c r="C35062">
        <v>3.64</v>
      </c>
      <c r="D35062" s="14">
        <v>135</v>
      </c>
    </row>
    <row r="35063" spans="1:4">
      <c r="A35063" s="6" t="s">
        <v>12937</v>
      </c>
      <c r="B35063" t="s">
        <v>12938</v>
      </c>
      <c r="C35063">
        <v>4.07</v>
      </c>
      <c r="D35063" s="14">
        <v>135</v>
      </c>
    </row>
    <row r="35064" spans="1:4">
      <c r="A35064" s="6" t="s">
        <v>56419</v>
      </c>
      <c r="B35064" t="s">
        <v>38198</v>
      </c>
      <c r="C35064">
        <v>3.91</v>
      </c>
      <c r="D35064" s="14">
        <v>134</v>
      </c>
    </row>
    <row r="35065" spans="1:4">
      <c r="A35065" s="6" t="s">
        <v>39147</v>
      </c>
      <c r="B35065" t="s">
        <v>5535</v>
      </c>
      <c r="C35065">
        <v>4.2</v>
      </c>
      <c r="D35065" s="14">
        <v>134</v>
      </c>
    </row>
    <row r="35066" spans="1:4">
      <c r="A35066" s="6" t="s">
        <v>50961</v>
      </c>
      <c r="B35066" t="s">
        <v>3644</v>
      </c>
      <c r="C35066">
        <v>3.69</v>
      </c>
      <c r="D35066" s="14">
        <v>134</v>
      </c>
    </row>
    <row r="35067" spans="1:4">
      <c r="A35067" s="6" t="s">
        <v>17401</v>
      </c>
      <c r="B35067" t="s">
        <v>17402</v>
      </c>
      <c r="C35067">
        <v>4.0199999999999996</v>
      </c>
      <c r="D35067" s="14">
        <v>134</v>
      </c>
    </row>
    <row r="35068" spans="1:4">
      <c r="A35068" s="6" t="s">
        <v>55582</v>
      </c>
      <c r="B35068" t="s">
        <v>55583</v>
      </c>
      <c r="C35068">
        <v>4.21</v>
      </c>
      <c r="D35068" s="14">
        <v>134</v>
      </c>
    </row>
    <row r="35069" spans="1:4">
      <c r="A35069" s="6" t="s">
        <v>3202</v>
      </c>
      <c r="B35069" t="s">
        <v>3203</v>
      </c>
      <c r="C35069">
        <v>3.33</v>
      </c>
      <c r="D35069" s="14">
        <v>134</v>
      </c>
    </row>
    <row r="35070" spans="1:4">
      <c r="A35070" s="6" t="s">
        <v>57636</v>
      </c>
      <c r="B35070" t="s">
        <v>57637</v>
      </c>
      <c r="C35070">
        <v>4.46</v>
      </c>
      <c r="D35070" s="14">
        <v>134</v>
      </c>
    </row>
    <row r="35071" spans="1:4">
      <c r="A35071" s="6" t="s">
        <v>55885</v>
      </c>
      <c r="B35071" t="s">
        <v>55886</v>
      </c>
      <c r="C35071">
        <v>4.17</v>
      </c>
      <c r="D35071" s="14">
        <v>134</v>
      </c>
    </row>
    <row r="35072" spans="1:4">
      <c r="A35072" s="6" t="s">
        <v>38664</v>
      </c>
      <c r="B35072" t="s">
        <v>38665</v>
      </c>
      <c r="C35072">
        <v>4.21</v>
      </c>
      <c r="D35072" s="14">
        <v>134</v>
      </c>
    </row>
    <row r="35073" spans="1:4">
      <c r="A35073" s="6" t="s">
        <v>56735</v>
      </c>
      <c r="B35073" t="s">
        <v>56736</v>
      </c>
      <c r="C35073">
        <v>4.1500000000000004</v>
      </c>
      <c r="D35073" s="14">
        <v>134</v>
      </c>
    </row>
    <row r="35074" spans="1:4">
      <c r="A35074" s="6" t="s">
        <v>59894</v>
      </c>
      <c r="B35074" t="s">
        <v>1955</v>
      </c>
      <c r="C35074">
        <v>4.0999999999999996</v>
      </c>
      <c r="D35074" s="14">
        <v>134</v>
      </c>
    </row>
    <row r="35075" spans="1:4">
      <c r="A35075" s="6" t="s">
        <v>30691</v>
      </c>
      <c r="B35075" t="s">
        <v>30692</v>
      </c>
      <c r="C35075">
        <v>3.52</v>
      </c>
      <c r="D35075" s="14">
        <v>134</v>
      </c>
    </row>
    <row r="35076" spans="1:4">
      <c r="A35076" s="6" t="s">
        <v>20597</v>
      </c>
      <c r="B35076" t="s">
        <v>20598</v>
      </c>
      <c r="C35076">
        <v>4.08</v>
      </c>
      <c r="D35076" s="14">
        <v>134</v>
      </c>
    </row>
    <row r="35077" spans="1:4">
      <c r="A35077" s="6" t="s">
        <v>52485</v>
      </c>
      <c r="B35077" t="s">
        <v>9489</v>
      </c>
      <c r="C35077">
        <v>4.63</v>
      </c>
      <c r="D35077" s="14">
        <v>134</v>
      </c>
    </row>
    <row r="35078" spans="1:4">
      <c r="A35078" s="6" t="s">
        <v>14499</v>
      </c>
      <c r="B35078" t="s">
        <v>14500</v>
      </c>
      <c r="C35078">
        <v>4.13</v>
      </c>
      <c r="D35078" s="14">
        <v>134</v>
      </c>
    </row>
    <row r="35079" spans="1:4">
      <c r="A35079" s="6" t="s">
        <v>24640</v>
      </c>
      <c r="B35079" t="s">
        <v>24641</v>
      </c>
      <c r="C35079">
        <v>4.0999999999999996</v>
      </c>
      <c r="D35079" s="14">
        <v>134</v>
      </c>
    </row>
    <row r="35080" spans="1:4">
      <c r="A35080" s="6" t="s">
        <v>44870</v>
      </c>
      <c r="B35080" t="s">
        <v>6846</v>
      </c>
      <c r="C35080">
        <v>3.81</v>
      </c>
      <c r="D35080" s="14">
        <v>134</v>
      </c>
    </row>
    <row r="35081" spans="1:4">
      <c r="A35081" s="6" t="s">
        <v>5616</v>
      </c>
      <c r="B35081" t="s">
        <v>1362</v>
      </c>
      <c r="C35081">
        <v>4.28</v>
      </c>
      <c r="D35081" s="14">
        <v>134</v>
      </c>
    </row>
    <row r="35082" spans="1:4">
      <c r="A35082" s="6" t="s">
        <v>3490</v>
      </c>
      <c r="B35082" t="s">
        <v>3491</v>
      </c>
      <c r="C35082">
        <v>4.1399999999999997</v>
      </c>
      <c r="D35082" s="14">
        <v>134</v>
      </c>
    </row>
    <row r="35083" spans="1:4">
      <c r="A35083" s="6" t="s">
        <v>47833</v>
      </c>
      <c r="B35083" t="s">
        <v>47834</v>
      </c>
      <c r="C35083">
        <v>3.52</v>
      </c>
      <c r="D35083" s="14">
        <v>134</v>
      </c>
    </row>
    <row r="35084" spans="1:4">
      <c r="A35084" s="6" t="s">
        <v>23406</v>
      </c>
      <c r="B35084" t="s">
        <v>7444</v>
      </c>
      <c r="C35084">
        <v>3.74</v>
      </c>
      <c r="D35084" s="14">
        <v>133</v>
      </c>
    </row>
    <row r="35085" spans="1:4">
      <c r="A35085" s="6" t="s">
        <v>36653</v>
      </c>
      <c r="B35085" t="s">
        <v>36654</v>
      </c>
      <c r="C35085">
        <v>4.4400000000000004</v>
      </c>
      <c r="D35085" s="14">
        <v>133</v>
      </c>
    </row>
    <row r="35086" spans="1:4">
      <c r="A35086" s="6" t="s">
        <v>15573</v>
      </c>
      <c r="B35086" t="s">
        <v>4333</v>
      </c>
      <c r="C35086">
        <v>3.53</v>
      </c>
      <c r="D35086" s="14">
        <v>133</v>
      </c>
    </row>
    <row r="35087" spans="1:4">
      <c r="A35087" s="6" t="s">
        <v>41423</v>
      </c>
      <c r="B35087" t="s">
        <v>41424</v>
      </c>
      <c r="C35087">
        <v>4.33</v>
      </c>
      <c r="D35087" s="14">
        <v>133</v>
      </c>
    </row>
    <row r="35088" spans="1:4">
      <c r="A35088" s="6" t="s">
        <v>3440</v>
      </c>
      <c r="B35088" t="s">
        <v>3441</v>
      </c>
      <c r="C35088">
        <v>4.7699999999999996</v>
      </c>
      <c r="D35088" s="14">
        <v>133</v>
      </c>
    </row>
    <row r="35089" spans="1:4">
      <c r="A35089" s="6" t="s">
        <v>23304</v>
      </c>
      <c r="B35089" t="s">
        <v>8828</v>
      </c>
      <c r="C35089">
        <v>3.68</v>
      </c>
      <c r="D35089" s="14">
        <v>133</v>
      </c>
    </row>
    <row r="35090" spans="1:4">
      <c r="A35090" s="6" t="s">
        <v>52536</v>
      </c>
      <c r="B35090" t="s">
        <v>52537</v>
      </c>
      <c r="C35090">
        <v>3.85</v>
      </c>
      <c r="D35090" s="14">
        <v>133</v>
      </c>
    </row>
    <row r="35091" spans="1:4">
      <c r="A35091" s="6" t="s">
        <v>23768</v>
      </c>
      <c r="B35091" t="s">
        <v>23769</v>
      </c>
      <c r="C35091">
        <v>4.32</v>
      </c>
      <c r="D35091" s="14">
        <v>133</v>
      </c>
    </row>
    <row r="35092" spans="1:4">
      <c r="A35092" s="6" t="s">
        <v>26855</v>
      </c>
      <c r="B35092" t="s">
        <v>2379</v>
      </c>
      <c r="C35092">
        <v>4.4000000000000004</v>
      </c>
      <c r="D35092" s="14">
        <v>133</v>
      </c>
    </row>
    <row r="35093" spans="1:4">
      <c r="A35093" s="6" t="s">
        <v>11107</v>
      </c>
      <c r="B35093" t="s">
        <v>11108</v>
      </c>
      <c r="C35093">
        <v>4.01</v>
      </c>
      <c r="D35093" s="14">
        <v>133</v>
      </c>
    </row>
    <row r="35094" spans="1:4">
      <c r="A35094" s="6" t="s">
        <v>43735</v>
      </c>
      <c r="B35094" t="s">
        <v>43372</v>
      </c>
      <c r="C35094">
        <v>4.29</v>
      </c>
      <c r="D35094" s="14">
        <v>133</v>
      </c>
    </row>
    <row r="35095" spans="1:4">
      <c r="A35095" s="6" t="s">
        <v>33737</v>
      </c>
      <c r="B35095" t="s">
        <v>33738</v>
      </c>
      <c r="C35095">
        <v>3.89</v>
      </c>
      <c r="D35095" s="14">
        <v>133</v>
      </c>
    </row>
    <row r="35096" spans="1:4">
      <c r="A35096" s="6" t="s">
        <v>45545</v>
      </c>
      <c r="B35096" t="s">
        <v>2887</v>
      </c>
      <c r="C35096">
        <v>3.86</v>
      </c>
      <c r="D35096" s="14">
        <v>133</v>
      </c>
    </row>
    <row r="35097" spans="1:4">
      <c r="A35097" s="6" t="s">
        <v>3732</v>
      </c>
      <c r="B35097" t="s">
        <v>122</v>
      </c>
      <c r="C35097">
        <v>4.46</v>
      </c>
      <c r="D35097" s="14">
        <v>133</v>
      </c>
    </row>
    <row r="35098" spans="1:4">
      <c r="A35098" s="6" t="s">
        <v>45574</v>
      </c>
      <c r="B35098" t="s">
        <v>11118</v>
      </c>
      <c r="C35098">
        <v>2.83</v>
      </c>
      <c r="D35098" s="14">
        <v>133</v>
      </c>
    </row>
    <row r="35099" spans="1:4">
      <c r="A35099" s="6" t="s">
        <v>44139</v>
      </c>
      <c r="B35099" t="s">
        <v>44140</v>
      </c>
      <c r="C35099">
        <v>3.42</v>
      </c>
      <c r="D35099" s="14">
        <v>133</v>
      </c>
    </row>
    <row r="35100" spans="1:4">
      <c r="A35100" s="6" t="s">
        <v>39680</v>
      </c>
      <c r="B35100" t="s">
        <v>3396</v>
      </c>
      <c r="C35100">
        <v>3.74</v>
      </c>
      <c r="D35100" s="14">
        <v>133</v>
      </c>
    </row>
    <row r="35101" spans="1:4">
      <c r="A35101" s="6" t="s">
        <v>22180</v>
      </c>
      <c r="B35101" t="s">
        <v>22181</v>
      </c>
      <c r="C35101">
        <v>4.1900000000000004</v>
      </c>
      <c r="D35101" s="14">
        <v>133</v>
      </c>
    </row>
    <row r="35102" spans="1:4">
      <c r="A35102" s="6" t="s">
        <v>19468</v>
      </c>
      <c r="B35102" t="s">
        <v>3021</v>
      </c>
      <c r="C35102">
        <v>3.8</v>
      </c>
      <c r="D35102" s="14">
        <v>133</v>
      </c>
    </row>
    <row r="35103" spans="1:4">
      <c r="A35103" s="6" t="s">
        <v>14992</v>
      </c>
      <c r="B35103" t="s">
        <v>14993</v>
      </c>
      <c r="C35103">
        <v>3.12</v>
      </c>
      <c r="D35103" s="14">
        <v>133</v>
      </c>
    </row>
    <row r="35104" spans="1:4">
      <c r="A35104" s="6" t="s">
        <v>47581</v>
      </c>
      <c r="B35104" t="s">
        <v>8017</v>
      </c>
      <c r="C35104">
        <v>3.59</v>
      </c>
      <c r="D35104" s="14">
        <v>133</v>
      </c>
    </row>
    <row r="35105" spans="1:4">
      <c r="A35105" s="6" t="s">
        <v>48192</v>
      </c>
      <c r="B35105" t="s">
        <v>3069</v>
      </c>
      <c r="C35105">
        <v>3.59</v>
      </c>
      <c r="D35105" s="14">
        <v>133</v>
      </c>
    </row>
    <row r="35106" spans="1:4">
      <c r="A35106" s="6" t="s">
        <v>57214</v>
      </c>
      <c r="B35106" t="s">
        <v>4791</v>
      </c>
      <c r="C35106">
        <v>4.29</v>
      </c>
      <c r="D35106" s="14">
        <v>133</v>
      </c>
    </row>
    <row r="35107" spans="1:4">
      <c r="A35107" s="6" t="s">
        <v>59212</v>
      </c>
      <c r="B35107" t="s">
        <v>59213</v>
      </c>
      <c r="C35107">
        <v>3.61</v>
      </c>
      <c r="D35107" s="14">
        <v>133</v>
      </c>
    </row>
    <row r="35108" spans="1:4">
      <c r="A35108" s="6" t="s">
        <v>34637</v>
      </c>
      <c r="B35108" t="s">
        <v>34636</v>
      </c>
      <c r="C35108">
        <v>4.2</v>
      </c>
      <c r="D35108" s="14">
        <v>133</v>
      </c>
    </row>
    <row r="35109" spans="1:4">
      <c r="A35109" s="6" t="s">
        <v>22990</v>
      </c>
      <c r="B35109" t="s">
        <v>22991</v>
      </c>
      <c r="C35109">
        <v>4.3</v>
      </c>
      <c r="D35109" s="14">
        <v>132</v>
      </c>
    </row>
    <row r="35110" spans="1:4">
      <c r="A35110" s="6" t="s">
        <v>10630</v>
      </c>
      <c r="B35110" t="s">
        <v>10631</v>
      </c>
      <c r="C35110">
        <v>3.71</v>
      </c>
      <c r="D35110" s="14">
        <v>132</v>
      </c>
    </row>
    <row r="35111" spans="1:4">
      <c r="A35111" s="6" t="s">
        <v>24807</v>
      </c>
      <c r="B35111" t="s">
        <v>24808</v>
      </c>
      <c r="C35111">
        <v>3.93</v>
      </c>
      <c r="D35111" s="14">
        <v>132</v>
      </c>
    </row>
    <row r="35112" spans="1:4">
      <c r="A35112" s="6" t="s">
        <v>39100</v>
      </c>
      <c r="B35112" t="s">
        <v>16870</v>
      </c>
      <c r="C35112">
        <v>4.16</v>
      </c>
      <c r="D35112" s="14">
        <v>132</v>
      </c>
    </row>
    <row r="35113" spans="1:4">
      <c r="A35113" s="6" t="s">
        <v>49826</v>
      </c>
      <c r="B35113" t="s">
        <v>49827</v>
      </c>
      <c r="C35113">
        <v>3.79</v>
      </c>
      <c r="D35113" s="14">
        <v>132</v>
      </c>
    </row>
    <row r="35114" spans="1:4">
      <c r="A35114" s="6" t="s">
        <v>52654</v>
      </c>
      <c r="B35114" t="s">
        <v>16784</v>
      </c>
      <c r="C35114">
        <v>4.32</v>
      </c>
      <c r="D35114" s="14">
        <v>132</v>
      </c>
    </row>
    <row r="35115" spans="1:4">
      <c r="A35115" s="6" t="s">
        <v>54682</v>
      </c>
      <c r="B35115" t="s">
        <v>54683</v>
      </c>
      <c r="C35115">
        <v>3.96</v>
      </c>
      <c r="D35115" s="14">
        <v>132</v>
      </c>
    </row>
    <row r="35116" spans="1:4">
      <c r="A35116" s="6" t="s">
        <v>37112</v>
      </c>
      <c r="B35116" t="s">
        <v>37113</v>
      </c>
      <c r="C35116">
        <v>4.0199999999999996</v>
      </c>
      <c r="D35116" s="14">
        <v>132</v>
      </c>
    </row>
    <row r="35117" spans="1:4">
      <c r="A35117" s="6" t="s">
        <v>22526</v>
      </c>
      <c r="B35117" t="s">
        <v>22527</v>
      </c>
      <c r="C35117">
        <v>3.41</v>
      </c>
      <c r="D35117" s="14">
        <v>132</v>
      </c>
    </row>
    <row r="35118" spans="1:4">
      <c r="A35118" s="6" t="s">
        <v>21844</v>
      </c>
      <c r="B35118" t="s">
        <v>4970</v>
      </c>
      <c r="C35118">
        <v>4.3</v>
      </c>
      <c r="D35118" s="14">
        <v>132</v>
      </c>
    </row>
    <row r="35119" spans="1:4">
      <c r="A35119" s="6" t="s">
        <v>4322</v>
      </c>
      <c r="B35119" t="s">
        <v>4323</v>
      </c>
      <c r="C35119">
        <v>4.2300000000000004</v>
      </c>
      <c r="D35119" s="14">
        <v>132</v>
      </c>
    </row>
    <row r="35120" spans="1:4">
      <c r="A35120" s="6" t="s">
        <v>34141</v>
      </c>
      <c r="B35120" t="s">
        <v>3677</v>
      </c>
      <c r="C35120">
        <v>3.86</v>
      </c>
      <c r="D35120" s="14">
        <v>132</v>
      </c>
    </row>
    <row r="35121" spans="1:4">
      <c r="A35121" s="6" t="s">
        <v>46369</v>
      </c>
      <c r="B35121" t="s">
        <v>15549</v>
      </c>
      <c r="C35121">
        <v>4.4800000000000004</v>
      </c>
      <c r="D35121" s="14">
        <v>132</v>
      </c>
    </row>
    <row r="35122" spans="1:4">
      <c r="A35122" s="6" t="s">
        <v>11201</v>
      </c>
      <c r="B35122" t="s">
        <v>11202</v>
      </c>
      <c r="C35122">
        <v>4.1399999999999997</v>
      </c>
      <c r="D35122" s="14">
        <v>132</v>
      </c>
    </row>
    <row r="35123" spans="1:4">
      <c r="A35123" s="6" t="s">
        <v>19845</v>
      </c>
      <c r="B35123" t="s">
        <v>19846</v>
      </c>
      <c r="C35123">
        <v>4.2300000000000004</v>
      </c>
      <c r="D35123" s="14">
        <v>132</v>
      </c>
    </row>
    <row r="35124" spans="1:4">
      <c r="A35124" s="6" t="s">
        <v>17183</v>
      </c>
      <c r="B35124" t="s">
        <v>17184</v>
      </c>
      <c r="C35124">
        <v>3.63</v>
      </c>
      <c r="D35124" s="14">
        <v>132</v>
      </c>
    </row>
    <row r="35125" spans="1:4">
      <c r="A35125" s="6" t="s">
        <v>10214</v>
      </c>
      <c r="B35125" t="s">
        <v>10215</v>
      </c>
      <c r="C35125">
        <v>3.81</v>
      </c>
      <c r="D35125" s="14">
        <v>132</v>
      </c>
    </row>
    <row r="35126" spans="1:4">
      <c r="A35126" s="6" t="s">
        <v>14044</v>
      </c>
      <c r="B35126" t="s">
        <v>2866</v>
      </c>
      <c r="C35126">
        <v>4.13</v>
      </c>
      <c r="D35126" s="14">
        <v>132</v>
      </c>
    </row>
    <row r="35127" spans="1:4">
      <c r="A35127" s="6" t="s">
        <v>17360</v>
      </c>
      <c r="B35127" t="s">
        <v>54867</v>
      </c>
      <c r="C35127">
        <v>4.55</v>
      </c>
      <c r="D35127" s="14">
        <v>132</v>
      </c>
    </row>
    <row r="35128" spans="1:4">
      <c r="A35128" s="6" t="s">
        <v>57549</v>
      </c>
      <c r="B35128" t="s">
        <v>7295</v>
      </c>
      <c r="C35128">
        <v>4.0999999999999996</v>
      </c>
      <c r="D35128" s="14">
        <v>132</v>
      </c>
    </row>
    <row r="35129" spans="1:4">
      <c r="A35129" s="6" t="s">
        <v>44018</v>
      </c>
      <c r="B35129" t="s">
        <v>7444</v>
      </c>
      <c r="C35129">
        <v>3.92</v>
      </c>
      <c r="D35129" s="14">
        <v>131</v>
      </c>
    </row>
    <row r="35130" spans="1:4">
      <c r="A35130" s="6" t="s">
        <v>19536</v>
      </c>
      <c r="B35130" t="s">
        <v>3080</v>
      </c>
      <c r="C35130">
        <v>4.01</v>
      </c>
      <c r="D35130" s="14">
        <v>131</v>
      </c>
    </row>
    <row r="35131" spans="1:4">
      <c r="A35131" s="6" t="s">
        <v>53884</v>
      </c>
      <c r="B35131" t="s">
        <v>53885</v>
      </c>
      <c r="C35131">
        <v>4.2699999999999996</v>
      </c>
      <c r="D35131" s="14">
        <v>131</v>
      </c>
    </row>
    <row r="35132" spans="1:4">
      <c r="A35132" s="6" t="s">
        <v>53486</v>
      </c>
      <c r="B35132" t="s">
        <v>53487</v>
      </c>
      <c r="C35132">
        <v>4.2699999999999996</v>
      </c>
      <c r="D35132" s="14">
        <v>131</v>
      </c>
    </row>
    <row r="35133" spans="1:4">
      <c r="A35133" s="6" t="s">
        <v>11426</v>
      </c>
      <c r="B35133" t="s">
        <v>11427</v>
      </c>
      <c r="C35133">
        <v>3.92</v>
      </c>
      <c r="D35133" s="14">
        <v>131</v>
      </c>
    </row>
    <row r="35134" spans="1:4">
      <c r="A35134" s="6" t="s">
        <v>22755</v>
      </c>
      <c r="B35134" t="s">
        <v>22756</v>
      </c>
      <c r="C35134">
        <v>3.84</v>
      </c>
      <c r="D35134" s="14">
        <v>131</v>
      </c>
    </row>
    <row r="35135" spans="1:4">
      <c r="A35135" s="6" t="s">
        <v>31078</v>
      </c>
      <c r="B35135" t="s">
        <v>26820</v>
      </c>
      <c r="C35135">
        <v>3.94</v>
      </c>
      <c r="D35135" s="14">
        <v>131</v>
      </c>
    </row>
    <row r="35136" spans="1:4">
      <c r="A35136" s="6" t="s">
        <v>14927</v>
      </c>
      <c r="B35136" t="s">
        <v>14928</v>
      </c>
      <c r="C35136">
        <v>4.45</v>
      </c>
      <c r="D35136" s="14">
        <v>131</v>
      </c>
    </row>
    <row r="35137" spans="1:4">
      <c r="A35137" s="6" t="s">
        <v>61906</v>
      </c>
      <c r="B35137" t="s">
        <v>29112</v>
      </c>
      <c r="C35137">
        <v>3.42</v>
      </c>
      <c r="D35137" s="14">
        <v>131</v>
      </c>
    </row>
    <row r="35138" spans="1:4">
      <c r="A35138" s="6" t="s">
        <v>15088</v>
      </c>
      <c r="B35138" t="s">
        <v>15089</v>
      </c>
      <c r="C35138">
        <v>3.41</v>
      </c>
      <c r="D35138" s="14">
        <v>131</v>
      </c>
    </row>
    <row r="35139" spans="1:4">
      <c r="A35139" s="6" t="s">
        <v>54240</v>
      </c>
      <c r="B35139" t="s">
        <v>54241</v>
      </c>
      <c r="C35139">
        <v>3.63</v>
      </c>
      <c r="D35139" s="14">
        <v>131</v>
      </c>
    </row>
    <row r="35140" spans="1:4">
      <c r="A35140" s="6" t="s">
        <v>58742</v>
      </c>
      <c r="B35140" t="s">
        <v>4297</v>
      </c>
      <c r="C35140">
        <v>3.66</v>
      </c>
      <c r="D35140" s="14">
        <v>131</v>
      </c>
    </row>
    <row r="35141" spans="1:4">
      <c r="A35141" s="6" t="s">
        <v>32255</v>
      </c>
      <c r="B35141" t="s">
        <v>8235</v>
      </c>
      <c r="C35141">
        <v>3.88</v>
      </c>
      <c r="D35141" s="14">
        <v>131</v>
      </c>
    </row>
    <row r="35142" spans="1:4">
      <c r="A35142" s="6" t="s">
        <v>36451</v>
      </c>
      <c r="B35142" t="s">
        <v>36452</v>
      </c>
      <c r="C35142">
        <v>4.53</v>
      </c>
      <c r="D35142" s="14">
        <v>131</v>
      </c>
    </row>
    <row r="35143" spans="1:4">
      <c r="A35143" s="6" t="s">
        <v>59069</v>
      </c>
      <c r="B35143" t="s">
        <v>54167</v>
      </c>
      <c r="C35143">
        <v>4.09</v>
      </c>
      <c r="D35143" s="14">
        <v>131</v>
      </c>
    </row>
    <row r="35144" spans="1:4">
      <c r="A35144" s="6" t="s">
        <v>37952</v>
      </c>
      <c r="B35144" t="s">
        <v>32065</v>
      </c>
      <c r="C35144">
        <v>4.0599999999999996</v>
      </c>
      <c r="D35144" s="14">
        <v>131</v>
      </c>
    </row>
    <row r="35145" spans="1:4">
      <c r="A35145" s="6" t="s">
        <v>28920</v>
      </c>
      <c r="B35145" t="s">
        <v>28921</v>
      </c>
      <c r="C35145">
        <v>4.18</v>
      </c>
      <c r="D35145" s="14">
        <v>131</v>
      </c>
    </row>
    <row r="35146" spans="1:4">
      <c r="A35146" s="6" t="s">
        <v>17539</v>
      </c>
      <c r="B35146" t="s">
        <v>17540</v>
      </c>
      <c r="C35146">
        <v>4.08</v>
      </c>
      <c r="D35146" s="14">
        <v>131</v>
      </c>
    </row>
    <row r="35147" spans="1:4">
      <c r="A35147" s="6" t="s">
        <v>33734</v>
      </c>
      <c r="B35147" t="s">
        <v>33735</v>
      </c>
      <c r="C35147">
        <v>3.67</v>
      </c>
      <c r="D35147" s="14">
        <v>131</v>
      </c>
    </row>
    <row r="35148" spans="1:4">
      <c r="A35148" s="6" t="s">
        <v>61664</v>
      </c>
      <c r="B35148" t="s">
        <v>61665</v>
      </c>
      <c r="C35148">
        <v>3.78</v>
      </c>
      <c r="D35148" s="14">
        <v>131</v>
      </c>
    </row>
    <row r="35149" spans="1:4">
      <c r="A35149" s="6" t="s">
        <v>16473</v>
      </c>
      <c r="B35149" t="s">
        <v>16474</v>
      </c>
      <c r="C35149">
        <v>3.63</v>
      </c>
      <c r="D35149" s="14">
        <v>131</v>
      </c>
    </row>
    <row r="35150" spans="1:4">
      <c r="A35150" s="6" t="s">
        <v>27051</v>
      </c>
      <c r="B35150" t="s">
        <v>15218</v>
      </c>
      <c r="C35150">
        <v>4.54</v>
      </c>
      <c r="D35150" s="14">
        <v>131</v>
      </c>
    </row>
    <row r="35151" spans="1:4">
      <c r="A35151" s="6" t="s">
        <v>51959</v>
      </c>
      <c r="B35151" t="s">
        <v>17727</v>
      </c>
      <c r="C35151">
        <v>4.1100000000000003</v>
      </c>
      <c r="D35151" s="14">
        <v>131</v>
      </c>
    </row>
    <row r="35152" spans="1:4">
      <c r="A35152" s="6" t="s">
        <v>33933</v>
      </c>
      <c r="B35152" t="s">
        <v>33934</v>
      </c>
      <c r="C35152">
        <v>3.63</v>
      </c>
      <c r="D35152" s="14">
        <v>131</v>
      </c>
    </row>
    <row r="35153" spans="1:4">
      <c r="A35153" s="6" t="s">
        <v>4674</v>
      </c>
      <c r="B35153" t="s">
        <v>4675</v>
      </c>
      <c r="C35153">
        <v>4.34</v>
      </c>
      <c r="D35153" s="14">
        <v>131</v>
      </c>
    </row>
    <row r="35154" spans="1:4">
      <c r="A35154" s="6" t="s">
        <v>24571</v>
      </c>
      <c r="B35154" t="s">
        <v>24572</v>
      </c>
      <c r="C35154">
        <v>3.19</v>
      </c>
      <c r="D35154" s="14">
        <v>131</v>
      </c>
    </row>
    <row r="35155" spans="1:4">
      <c r="A35155" s="6" t="s">
        <v>24187</v>
      </c>
      <c r="B35155" t="s">
        <v>24188</v>
      </c>
      <c r="C35155">
        <v>3.85</v>
      </c>
      <c r="D35155" s="14">
        <v>131</v>
      </c>
    </row>
    <row r="35156" spans="1:4">
      <c r="A35156" s="6" t="s">
        <v>39851</v>
      </c>
      <c r="B35156" t="s">
        <v>20143</v>
      </c>
      <c r="C35156">
        <v>3.53</v>
      </c>
      <c r="D35156" s="14">
        <v>131</v>
      </c>
    </row>
    <row r="35157" spans="1:4">
      <c r="A35157" s="6" t="s">
        <v>38208</v>
      </c>
      <c r="B35157" t="s">
        <v>17697</v>
      </c>
      <c r="C35157">
        <v>4.0599999999999996</v>
      </c>
      <c r="D35157" s="14">
        <v>131</v>
      </c>
    </row>
    <row r="35158" spans="1:4">
      <c r="A35158" s="6" t="s">
        <v>6515</v>
      </c>
      <c r="B35158" t="s">
        <v>6516</v>
      </c>
      <c r="C35158">
        <v>4.3</v>
      </c>
      <c r="D35158" s="14">
        <v>131</v>
      </c>
    </row>
    <row r="35159" spans="1:4">
      <c r="A35159" s="6" t="s">
        <v>12019</v>
      </c>
      <c r="B35159" t="s">
        <v>12020</v>
      </c>
      <c r="C35159">
        <v>4.1399999999999997</v>
      </c>
      <c r="D35159" s="14">
        <v>131</v>
      </c>
    </row>
    <row r="35160" spans="1:4">
      <c r="A35160" s="6" t="s">
        <v>42527</v>
      </c>
      <c r="B35160" t="s">
        <v>15872</v>
      </c>
      <c r="C35160">
        <v>4.09</v>
      </c>
      <c r="D35160" s="14">
        <v>131</v>
      </c>
    </row>
    <row r="35161" spans="1:4">
      <c r="A35161" s="6" t="s">
        <v>39596</v>
      </c>
      <c r="B35161" t="s">
        <v>31693</v>
      </c>
      <c r="C35161">
        <v>4.26</v>
      </c>
      <c r="D35161" s="14">
        <v>131</v>
      </c>
    </row>
    <row r="35162" spans="1:4">
      <c r="A35162" s="6" t="s">
        <v>41498</v>
      </c>
      <c r="B35162" t="s">
        <v>3268</v>
      </c>
      <c r="C35162">
        <v>4.0599999999999996</v>
      </c>
      <c r="D35162" s="14">
        <v>130</v>
      </c>
    </row>
    <row r="35163" spans="1:4">
      <c r="A35163" s="6" t="s">
        <v>29172</v>
      </c>
      <c r="B35163" t="s">
        <v>18698</v>
      </c>
      <c r="C35163">
        <v>3.95</v>
      </c>
      <c r="D35163" s="14">
        <v>130</v>
      </c>
    </row>
    <row r="35164" spans="1:4">
      <c r="A35164" s="6" t="s">
        <v>39156</v>
      </c>
      <c r="B35164" t="s">
        <v>4404</v>
      </c>
      <c r="C35164">
        <v>3.75</v>
      </c>
      <c r="D35164" s="14">
        <v>130</v>
      </c>
    </row>
    <row r="35165" spans="1:4">
      <c r="A35165" s="6" t="s">
        <v>7452</v>
      </c>
      <c r="B35165" t="s">
        <v>7453</v>
      </c>
      <c r="C35165">
        <v>4.43</v>
      </c>
      <c r="D35165" s="14">
        <v>130</v>
      </c>
    </row>
    <row r="35166" spans="1:4">
      <c r="A35166" s="6" t="s">
        <v>38705</v>
      </c>
      <c r="B35166" t="s">
        <v>38706</v>
      </c>
      <c r="C35166">
        <v>3.6</v>
      </c>
      <c r="D35166" s="14">
        <v>130</v>
      </c>
    </row>
    <row r="35167" spans="1:4">
      <c r="A35167" s="6" t="s">
        <v>37801</v>
      </c>
      <c r="B35167" t="s">
        <v>36770</v>
      </c>
      <c r="C35167">
        <v>3.72</v>
      </c>
      <c r="D35167" s="14">
        <v>130</v>
      </c>
    </row>
    <row r="35168" spans="1:4">
      <c r="A35168" s="6" t="s">
        <v>53859</v>
      </c>
      <c r="B35168" t="s">
        <v>53860</v>
      </c>
      <c r="C35168">
        <v>3.72</v>
      </c>
      <c r="D35168" s="14">
        <v>130</v>
      </c>
    </row>
    <row r="35169" spans="1:4">
      <c r="A35169" s="6" t="s">
        <v>49748</v>
      </c>
      <c r="B35169" t="s">
        <v>49749</v>
      </c>
      <c r="C35169">
        <v>3.56</v>
      </c>
      <c r="D35169" s="14">
        <v>130</v>
      </c>
    </row>
    <row r="35170" spans="1:4">
      <c r="A35170" s="6" t="s">
        <v>59065</v>
      </c>
      <c r="B35170" t="s">
        <v>3571</v>
      </c>
      <c r="C35170">
        <v>3.75</v>
      </c>
      <c r="D35170" s="14">
        <v>130</v>
      </c>
    </row>
    <row r="35171" spans="1:4">
      <c r="A35171" s="6" t="s">
        <v>54697</v>
      </c>
      <c r="B35171" t="s">
        <v>1329</v>
      </c>
      <c r="C35171">
        <v>3.47</v>
      </c>
      <c r="D35171" s="14">
        <v>130</v>
      </c>
    </row>
    <row r="35172" spans="1:4">
      <c r="A35172" s="6" t="s">
        <v>30985</v>
      </c>
      <c r="B35172" t="s">
        <v>3449</v>
      </c>
      <c r="C35172">
        <v>3.79</v>
      </c>
      <c r="D35172" s="14">
        <v>130</v>
      </c>
    </row>
    <row r="35173" spans="1:4">
      <c r="A35173" s="6" t="s">
        <v>32453</v>
      </c>
      <c r="B35173" t="s">
        <v>22068</v>
      </c>
      <c r="C35173">
        <v>3.51</v>
      </c>
      <c r="D35173" s="14">
        <v>130</v>
      </c>
    </row>
    <row r="35174" spans="1:4">
      <c r="A35174" s="6" t="s">
        <v>25568</v>
      </c>
      <c r="B35174" t="s">
        <v>25569</v>
      </c>
      <c r="C35174">
        <v>3.58</v>
      </c>
      <c r="D35174" s="14">
        <v>130</v>
      </c>
    </row>
    <row r="35175" spans="1:4">
      <c r="A35175" s="6" t="s">
        <v>15133</v>
      </c>
      <c r="B35175" t="s">
        <v>15134</v>
      </c>
      <c r="C35175">
        <v>3.85</v>
      </c>
      <c r="D35175" s="14">
        <v>130</v>
      </c>
    </row>
    <row r="35176" spans="1:4">
      <c r="A35176" s="6" t="s">
        <v>19533</v>
      </c>
      <c r="B35176" t="s">
        <v>19534</v>
      </c>
      <c r="C35176">
        <v>3.65</v>
      </c>
      <c r="D35176" s="14">
        <v>130</v>
      </c>
    </row>
    <row r="35177" spans="1:4">
      <c r="A35177" s="6" t="s">
        <v>32368</v>
      </c>
      <c r="B35177" t="s">
        <v>3133</v>
      </c>
      <c r="C35177">
        <v>3.72</v>
      </c>
      <c r="D35177" s="14">
        <v>130</v>
      </c>
    </row>
    <row r="35178" spans="1:4">
      <c r="A35178" s="6" t="s">
        <v>59487</v>
      </c>
      <c r="B35178" t="s">
        <v>59488</v>
      </c>
      <c r="C35178">
        <v>3.25</v>
      </c>
      <c r="D35178" s="14">
        <v>130</v>
      </c>
    </row>
    <row r="35179" spans="1:4">
      <c r="A35179" s="6" t="s">
        <v>62073</v>
      </c>
      <c r="B35179" t="s">
        <v>62074</v>
      </c>
      <c r="C35179">
        <v>4</v>
      </c>
      <c r="D35179" s="14">
        <v>130</v>
      </c>
    </row>
    <row r="35180" spans="1:4">
      <c r="A35180" s="6" t="s">
        <v>57940</v>
      </c>
      <c r="B35180" t="s">
        <v>13540</v>
      </c>
      <c r="C35180">
        <v>4.18</v>
      </c>
      <c r="D35180" s="14">
        <v>130</v>
      </c>
    </row>
    <row r="35181" spans="1:4">
      <c r="A35181" s="6" t="s">
        <v>12157</v>
      </c>
      <c r="B35181" t="s">
        <v>3443</v>
      </c>
      <c r="C35181">
        <v>4.37</v>
      </c>
      <c r="D35181" s="14">
        <v>130</v>
      </c>
    </row>
    <row r="35182" spans="1:4">
      <c r="A35182" s="6" t="s">
        <v>58918</v>
      </c>
      <c r="B35182" t="s">
        <v>3926</v>
      </c>
      <c r="C35182">
        <v>4.0199999999999996</v>
      </c>
      <c r="D35182" s="14">
        <v>130</v>
      </c>
    </row>
    <row r="35183" spans="1:4">
      <c r="A35183" s="6" t="s">
        <v>7857</v>
      </c>
      <c r="B35183" t="s">
        <v>7858</v>
      </c>
      <c r="C35183">
        <v>3.93</v>
      </c>
      <c r="D35183" s="14">
        <v>130</v>
      </c>
    </row>
    <row r="35184" spans="1:4">
      <c r="A35184" s="6" t="s">
        <v>52420</v>
      </c>
      <c r="B35184" t="s">
        <v>52421</v>
      </c>
      <c r="C35184">
        <v>3.98</v>
      </c>
      <c r="D35184" s="14">
        <v>130</v>
      </c>
    </row>
    <row r="35185" spans="1:4">
      <c r="A35185" s="6" t="s">
        <v>46754</v>
      </c>
      <c r="B35185" t="s">
        <v>46755</v>
      </c>
      <c r="C35185">
        <v>4.18</v>
      </c>
      <c r="D35185" s="14">
        <v>130</v>
      </c>
    </row>
    <row r="35186" spans="1:4">
      <c r="A35186" s="6" t="s">
        <v>43878</v>
      </c>
      <c r="B35186" t="s">
        <v>43879</v>
      </c>
      <c r="C35186">
        <v>3.68</v>
      </c>
      <c r="D35186" s="14">
        <v>130</v>
      </c>
    </row>
    <row r="35187" spans="1:4">
      <c r="A35187" s="6" t="s">
        <v>38690</v>
      </c>
      <c r="B35187" t="s">
        <v>38691</v>
      </c>
      <c r="C35187">
        <v>4.1399999999999997</v>
      </c>
      <c r="D35187" s="14">
        <v>130</v>
      </c>
    </row>
    <row r="35188" spans="1:4">
      <c r="A35188" s="6" t="s">
        <v>39254</v>
      </c>
      <c r="B35188" t="s">
        <v>39255</v>
      </c>
      <c r="C35188">
        <v>3.64</v>
      </c>
      <c r="D35188" s="14">
        <v>129</v>
      </c>
    </row>
    <row r="35189" spans="1:4">
      <c r="A35189" s="6" t="s">
        <v>52078</v>
      </c>
      <c r="B35189" t="s">
        <v>52079</v>
      </c>
      <c r="C35189">
        <v>3.88</v>
      </c>
      <c r="D35189" s="14">
        <v>129</v>
      </c>
    </row>
    <row r="35190" spans="1:4">
      <c r="A35190" s="6" t="s">
        <v>25677</v>
      </c>
      <c r="B35190" t="s">
        <v>25678</v>
      </c>
      <c r="C35190">
        <v>4.4000000000000004</v>
      </c>
      <c r="D35190" s="14">
        <v>129</v>
      </c>
    </row>
    <row r="35191" spans="1:4">
      <c r="A35191" s="6" t="s">
        <v>38799</v>
      </c>
      <c r="B35191" t="s">
        <v>38800</v>
      </c>
      <c r="C35191">
        <v>4.05</v>
      </c>
      <c r="D35191" s="14">
        <v>129</v>
      </c>
    </row>
    <row r="35192" spans="1:4">
      <c r="A35192" s="6" t="s">
        <v>49836</v>
      </c>
      <c r="B35192" t="s">
        <v>49837</v>
      </c>
      <c r="C35192">
        <v>3.95</v>
      </c>
      <c r="D35192" s="14">
        <v>129</v>
      </c>
    </row>
    <row r="35193" spans="1:4">
      <c r="A35193" s="6" t="s">
        <v>42404</v>
      </c>
      <c r="B35193" t="s">
        <v>42405</v>
      </c>
      <c r="C35193">
        <v>4.38</v>
      </c>
      <c r="D35193" s="14">
        <v>129</v>
      </c>
    </row>
    <row r="35194" spans="1:4">
      <c r="A35194" s="6" t="s">
        <v>20109</v>
      </c>
      <c r="B35194" t="s">
        <v>20110</v>
      </c>
      <c r="C35194">
        <v>3.96</v>
      </c>
      <c r="D35194" s="14">
        <v>129</v>
      </c>
    </row>
    <row r="35195" spans="1:4">
      <c r="A35195" s="6" t="s">
        <v>30951</v>
      </c>
      <c r="B35195" t="s">
        <v>30952</v>
      </c>
      <c r="C35195">
        <v>4.07</v>
      </c>
      <c r="D35195" s="14">
        <v>129</v>
      </c>
    </row>
    <row r="35196" spans="1:4">
      <c r="A35196" s="6" t="s">
        <v>17416</v>
      </c>
      <c r="B35196" t="s">
        <v>17417</v>
      </c>
      <c r="C35196">
        <v>4.7</v>
      </c>
      <c r="D35196" s="14">
        <v>129</v>
      </c>
    </row>
    <row r="35197" spans="1:4">
      <c r="A35197" s="6" t="s">
        <v>25403</v>
      </c>
      <c r="B35197" t="s">
        <v>25404</v>
      </c>
      <c r="C35197">
        <v>3.75</v>
      </c>
      <c r="D35197" s="14">
        <v>129</v>
      </c>
    </row>
    <row r="35198" spans="1:4">
      <c r="A35198" s="6" t="s">
        <v>7534</v>
      </c>
      <c r="B35198" t="s">
        <v>4443</v>
      </c>
      <c r="C35198">
        <v>3.76</v>
      </c>
      <c r="D35198" s="14">
        <v>129</v>
      </c>
    </row>
    <row r="35199" spans="1:4">
      <c r="A35199" s="6" t="s">
        <v>9960</v>
      </c>
      <c r="B35199" t="s">
        <v>9961</v>
      </c>
      <c r="C35199">
        <v>4</v>
      </c>
      <c r="D35199" s="14">
        <v>129</v>
      </c>
    </row>
    <row r="35200" spans="1:4">
      <c r="A35200" s="6" t="s">
        <v>26856</v>
      </c>
      <c r="B35200" t="s">
        <v>2133</v>
      </c>
      <c r="C35200">
        <v>3.4</v>
      </c>
      <c r="D35200" s="14">
        <v>129</v>
      </c>
    </row>
    <row r="35201" spans="1:4">
      <c r="A35201" s="6" t="s">
        <v>39168</v>
      </c>
      <c r="B35201" t="s">
        <v>39169</v>
      </c>
      <c r="C35201">
        <v>3.37</v>
      </c>
      <c r="D35201" s="14">
        <v>129</v>
      </c>
    </row>
    <row r="35202" spans="1:4">
      <c r="A35202" s="6" t="s">
        <v>5662</v>
      </c>
      <c r="B35202" t="s">
        <v>2772</v>
      </c>
      <c r="C35202">
        <v>4.0999999999999996</v>
      </c>
      <c r="D35202" s="14">
        <v>129</v>
      </c>
    </row>
    <row r="35203" spans="1:4">
      <c r="A35203" s="6" t="s">
        <v>40984</v>
      </c>
      <c r="B35203" t="s">
        <v>40985</v>
      </c>
      <c r="C35203">
        <v>3.78</v>
      </c>
      <c r="D35203" s="14">
        <v>129</v>
      </c>
    </row>
    <row r="35204" spans="1:4">
      <c r="A35204" s="6" t="s">
        <v>38443</v>
      </c>
      <c r="B35204" t="s">
        <v>38444</v>
      </c>
      <c r="C35204">
        <v>4.09</v>
      </c>
      <c r="D35204" s="14">
        <v>129</v>
      </c>
    </row>
    <row r="35205" spans="1:4">
      <c r="A35205" s="6" t="s">
        <v>57516</v>
      </c>
      <c r="B35205" t="s">
        <v>12497</v>
      </c>
      <c r="C35205">
        <v>3.72</v>
      </c>
      <c r="D35205" s="14">
        <v>129</v>
      </c>
    </row>
    <row r="35206" spans="1:4">
      <c r="A35206" s="6" t="s">
        <v>14248</v>
      </c>
      <c r="B35206" t="s">
        <v>14249</v>
      </c>
      <c r="C35206">
        <v>3.88</v>
      </c>
      <c r="D35206" s="14">
        <v>129</v>
      </c>
    </row>
    <row r="35207" spans="1:4">
      <c r="A35207" s="6" t="s">
        <v>48038</v>
      </c>
      <c r="B35207" t="s">
        <v>10046</v>
      </c>
      <c r="C35207">
        <v>3.4</v>
      </c>
      <c r="D35207" s="14">
        <v>129</v>
      </c>
    </row>
    <row r="35208" spans="1:4">
      <c r="A35208" s="6" t="s">
        <v>56658</v>
      </c>
      <c r="B35208" t="s">
        <v>10387</v>
      </c>
      <c r="C35208">
        <v>3.91</v>
      </c>
      <c r="D35208" s="14">
        <v>129</v>
      </c>
    </row>
    <row r="35209" spans="1:4">
      <c r="A35209" s="6" t="s">
        <v>41148</v>
      </c>
      <c r="B35209" t="s">
        <v>41149</v>
      </c>
      <c r="C35209">
        <v>4.05</v>
      </c>
      <c r="D35209" s="14">
        <v>129</v>
      </c>
    </row>
    <row r="35210" spans="1:4">
      <c r="A35210" s="6" t="s">
        <v>35839</v>
      </c>
      <c r="B35210" t="s">
        <v>35840</v>
      </c>
      <c r="C35210">
        <v>4.38</v>
      </c>
      <c r="D35210" s="14">
        <v>129</v>
      </c>
    </row>
    <row r="35211" spans="1:4">
      <c r="A35211" s="6" t="s">
        <v>52398</v>
      </c>
      <c r="B35211" t="s">
        <v>23265</v>
      </c>
      <c r="C35211">
        <v>4.01</v>
      </c>
      <c r="D35211" s="14">
        <v>129</v>
      </c>
    </row>
    <row r="35212" spans="1:4">
      <c r="A35212" s="6" t="s">
        <v>40684</v>
      </c>
      <c r="B35212" t="s">
        <v>40685</v>
      </c>
      <c r="C35212">
        <v>3.87</v>
      </c>
      <c r="D35212" s="14">
        <v>129</v>
      </c>
    </row>
    <row r="35213" spans="1:4">
      <c r="A35213" s="6" t="s">
        <v>15832</v>
      </c>
      <c r="B35213" t="s">
        <v>15833</v>
      </c>
      <c r="C35213">
        <v>4.42</v>
      </c>
      <c r="D35213" s="14">
        <v>129</v>
      </c>
    </row>
    <row r="35214" spans="1:4">
      <c r="A35214" s="6" t="s">
        <v>38014</v>
      </c>
      <c r="B35214" t="s">
        <v>38015</v>
      </c>
      <c r="C35214">
        <v>4.18</v>
      </c>
      <c r="D35214" s="14">
        <v>129</v>
      </c>
    </row>
    <row r="35215" spans="1:4">
      <c r="A35215" s="6" t="s">
        <v>49615</v>
      </c>
      <c r="B35215" t="s">
        <v>49616</v>
      </c>
      <c r="C35215">
        <v>3.47</v>
      </c>
      <c r="D35215" s="14">
        <v>129</v>
      </c>
    </row>
    <row r="35216" spans="1:4">
      <c r="A35216" s="6" t="s">
        <v>30652</v>
      </c>
      <c r="B35216" t="s">
        <v>30653</v>
      </c>
      <c r="C35216">
        <v>3.31</v>
      </c>
      <c r="D35216" s="14">
        <v>128</v>
      </c>
    </row>
    <row r="35217" spans="1:4">
      <c r="A35217" s="6" t="s">
        <v>22294</v>
      </c>
      <c r="B35217" t="s">
        <v>22295</v>
      </c>
      <c r="C35217">
        <v>4.49</v>
      </c>
      <c r="D35217" s="14">
        <v>128</v>
      </c>
    </row>
    <row r="35218" spans="1:4">
      <c r="A35218" s="6" t="s">
        <v>19843</v>
      </c>
      <c r="B35218" t="s">
        <v>19844</v>
      </c>
      <c r="C35218">
        <v>3.82</v>
      </c>
      <c r="D35218" s="14">
        <v>128</v>
      </c>
    </row>
    <row r="35219" spans="1:4">
      <c r="A35219" s="6" t="s">
        <v>10561</v>
      </c>
      <c r="B35219" t="s">
        <v>10561</v>
      </c>
      <c r="C35219">
        <v>4.18</v>
      </c>
      <c r="D35219" s="14">
        <v>128</v>
      </c>
    </row>
    <row r="35220" spans="1:4">
      <c r="A35220" s="6" t="s">
        <v>17877</v>
      </c>
      <c r="B35220" t="s">
        <v>17878</v>
      </c>
      <c r="C35220">
        <v>3.85</v>
      </c>
      <c r="D35220" s="14">
        <v>128</v>
      </c>
    </row>
    <row r="35221" spans="1:4">
      <c r="A35221" s="6" t="s">
        <v>50396</v>
      </c>
      <c r="B35221" t="s">
        <v>11530</v>
      </c>
      <c r="C35221">
        <v>3.7</v>
      </c>
      <c r="D35221" s="14">
        <v>128</v>
      </c>
    </row>
    <row r="35222" spans="1:4">
      <c r="A35222" s="6" t="s">
        <v>18914</v>
      </c>
      <c r="B35222" t="s">
        <v>18915</v>
      </c>
      <c r="C35222">
        <v>3.78</v>
      </c>
      <c r="D35222" s="14">
        <v>128</v>
      </c>
    </row>
    <row r="35223" spans="1:4">
      <c r="A35223" s="6" t="s">
        <v>33660</v>
      </c>
      <c r="B35223" t="s">
        <v>27548</v>
      </c>
      <c r="C35223">
        <v>3.99</v>
      </c>
      <c r="D35223" s="14">
        <v>128</v>
      </c>
    </row>
    <row r="35224" spans="1:4">
      <c r="A35224" s="6" t="s">
        <v>44308</v>
      </c>
      <c r="B35224" t="s">
        <v>44309</v>
      </c>
      <c r="C35224">
        <v>4.28</v>
      </c>
      <c r="D35224" s="14">
        <v>128</v>
      </c>
    </row>
    <row r="35225" spans="1:4">
      <c r="A35225" s="6" t="s">
        <v>47106</v>
      </c>
      <c r="B35225" t="s">
        <v>13899</v>
      </c>
      <c r="C35225">
        <v>4.3499999999999996</v>
      </c>
      <c r="D35225" s="14">
        <v>128</v>
      </c>
    </row>
    <row r="35226" spans="1:4">
      <c r="A35226" s="6" t="s">
        <v>27565</v>
      </c>
      <c r="B35226" t="s">
        <v>27566</v>
      </c>
      <c r="C35226">
        <v>3.54</v>
      </c>
      <c r="D35226" s="14">
        <v>128</v>
      </c>
    </row>
    <row r="35227" spans="1:4">
      <c r="A35227" s="6" t="s">
        <v>17625</v>
      </c>
      <c r="B35227" t="s">
        <v>17626</v>
      </c>
      <c r="C35227">
        <v>4.2</v>
      </c>
      <c r="D35227" s="14">
        <v>128</v>
      </c>
    </row>
    <row r="35228" spans="1:4">
      <c r="A35228" s="6" t="s">
        <v>28030</v>
      </c>
      <c r="B35228" t="s">
        <v>28031</v>
      </c>
      <c r="C35228">
        <v>3.3</v>
      </c>
      <c r="D35228" s="14">
        <v>128</v>
      </c>
    </row>
    <row r="35229" spans="1:4">
      <c r="A35229" s="6" t="s">
        <v>23021</v>
      </c>
      <c r="B35229" t="s">
        <v>23022</v>
      </c>
      <c r="C35229">
        <v>4.2</v>
      </c>
      <c r="D35229" s="14">
        <v>128</v>
      </c>
    </row>
    <row r="35230" spans="1:4">
      <c r="A35230" s="6" t="s">
        <v>32222</v>
      </c>
      <c r="B35230" t="s">
        <v>32223</v>
      </c>
      <c r="C35230">
        <v>3.72</v>
      </c>
      <c r="D35230" s="14">
        <v>128</v>
      </c>
    </row>
    <row r="35231" spans="1:4">
      <c r="A35231" s="6" t="s">
        <v>41531</v>
      </c>
      <c r="B35231" t="s">
        <v>10287</v>
      </c>
      <c r="C35231">
        <v>4.0199999999999996</v>
      </c>
      <c r="D35231" s="14">
        <v>128</v>
      </c>
    </row>
    <row r="35232" spans="1:4">
      <c r="A35232" s="6" t="s">
        <v>42381</v>
      </c>
      <c r="B35232" t="s">
        <v>42382</v>
      </c>
      <c r="C35232">
        <v>3.48</v>
      </c>
      <c r="D35232" s="14">
        <v>128</v>
      </c>
    </row>
    <row r="35233" spans="1:4">
      <c r="A35233" s="6" t="s">
        <v>58178</v>
      </c>
      <c r="B35233" t="s">
        <v>58179</v>
      </c>
      <c r="C35233">
        <v>4.1399999999999997</v>
      </c>
      <c r="D35233" s="14">
        <v>128</v>
      </c>
    </row>
    <row r="35234" spans="1:4">
      <c r="A35234" s="6" t="s">
        <v>5030</v>
      </c>
      <c r="B35234" t="s">
        <v>5031</v>
      </c>
      <c r="C35234">
        <v>4.3</v>
      </c>
      <c r="D35234" s="14">
        <v>128</v>
      </c>
    </row>
    <row r="35235" spans="1:4">
      <c r="A35235" s="6" t="s">
        <v>28518</v>
      </c>
      <c r="B35235" t="s">
        <v>28519</v>
      </c>
      <c r="C35235">
        <v>3.82</v>
      </c>
      <c r="D35235" s="14">
        <v>128</v>
      </c>
    </row>
    <row r="35236" spans="1:4">
      <c r="A35236" s="6" t="s">
        <v>48314</v>
      </c>
      <c r="B35236" t="s">
        <v>11114</v>
      </c>
      <c r="C35236">
        <v>3.67</v>
      </c>
      <c r="D35236" s="14">
        <v>128</v>
      </c>
    </row>
    <row r="35237" spans="1:4">
      <c r="A35237" s="6" t="s">
        <v>45302</v>
      </c>
      <c r="B35237" t="s">
        <v>11114</v>
      </c>
      <c r="C35237">
        <v>3.58</v>
      </c>
      <c r="D35237" s="14">
        <v>128</v>
      </c>
    </row>
    <row r="35238" spans="1:4">
      <c r="A35238" s="6" t="s">
        <v>38911</v>
      </c>
      <c r="B35238" t="s">
        <v>38912</v>
      </c>
      <c r="C35238">
        <v>4.45</v>
      </c>
      <c r="D35238" s="14">
        <v>128</v>
      </c>
    </row>
    <row r="35239" spans="1:4">
      <c r="A35239" s="6" t="s">
        <v>9287</v>
      </c>
      <c r="B35239" t="s">
        <v>9288</v>
      </c>
      <c r="C35239">
        <v>4.4400000000000004</v>
      </c>
      <c r="D35239" s="14">
        <v>128</v>
      </c>
    </row>
    <row r="35240" spans="1:4">
      <c r="A35240" s="6" t="s">
        <v>38893</v>
      </c>
      <c r="B35240" t="s">
        <v>3443</v>
      </c>
      <c r="C35240">
        <v>4.37</v>
      </c>
      <c r="D35240" s="14">
        <v>128</v>
      </c>
    </row>
    <row r="35241" spans="1:4">
      <c r="A35241" s="6" t="s">
        <v>34168</v>
      </c>
      <c r="B35241" t="s">
        <v>34169</v>
      </c>
      <c r="C35241">
        <v>3.68</v>
      </c>
      <c r="D35241" s="14">
        <v>128</v>
      </c>
    </row>
    <row r="35242" spans="1:4">
      <c r="A35242" s="6" t="s">
        <v>48039</v>
      </c>
      <c r="B35242" t="s">
        <v>48040</v>
      </c>
      <c r="C35242">
        <v>3.66</v>
      </c>
      <c r="D35242" s="14">
        <v>128</v>
      </c>
    </row>
    <row r="35243" spans="1:4">
      <c r="A35243" s="6" t="s">
        <v>58138</v>
      </c>
      <c r="B35243" t="s">
        <v>58139</v>
      </c>
      <c r="C35243">
        <v>3.8</v>
      </c>
      <c r="D35243" s="14">
        <v>128</v>
      </c>
    </row>
    <row r="35244" spans="1:4">
      <c r="A35244" s="6" t="s">
        <v>48821</v>
      </c>
      <c r="B35244" t="s">
        <v>26643</v>
      </c>
      <c r="C35244">
        <v>4.16</v>
      </c>
      <c r="D35244" s="14">
        <v>128</v>
      </c>
    </row>
    <row r="35245" spans="1:4">
      <c r="A35245" s="6" t="s">
        <v>2778</v>
      </c>
      <c r="B35245" t="s">
        <v>2779</v>
      </c>
      <c r="C35245">
        <v>3.55</v>
      </c>
      <c r="D35245" s="14">
        <v>128</v>
      </c>
    </row>
    <row r="35246" spans="1:4">
      <c r="A35246" s="6" t="s">
        <v>2189</v>
      </c>
      <c r="B35246" t="s">
        <v>2190</v>
      </c>
      <c r="C35246">
        <v>4.12</v>
      </c>
      <c r="D35246" s="14">
        <v>128</v>
      </c>
    </row>
    <row r="35247" spans="1:4">
      <c r="A35247" s="6" t="s">
        <v>43159</v>
      </c>
      <c r="B35247" t="s">
        <v>40217</v>
      </c>
      <c r="C35247">
        <v>4.3600000000000003</v>
      </c>
      <c r="D35247" s="14">
        <v>128</v>
      </c>
    </row>
    <row r="35248" spans="1:4">
      <c r="A35248" s="6" t="s">
        <v>4445</v>
      </c>
      <c r="B35248" t="s">
        <v>2455</v>
      </c>
      <c r="C35248">
        <v>4.16</v>
      </c>
      <c r="D35248" s="14">
        <v>128</v>
      </c>
    </row>
    <row r="35249" spans="1:4">
      <c r="A35249" s="6" t="s">
        <v>47124</v>
      </c>
      <c r="B35249" t="s">
        <v>47125</v>
      </c>
      <c r="C35249">
        <v>3.94</v>
      </c>
      <c r="D35249" s="14">
        <v>127</v>
      </c>
    </row>
    <row r="35250" spans="1:4">
      <c r="A35250" s="6" t="s">
        <v>9522</v>
      </c>
      <c r="B35250" t="s">
        <v>7444</v>
      </c>
      <c r="C35250">
        <v>3.82</v>
      </c>
      <c r="D35250" s="14">
        <v>127</v>
      </c>
    </row>
    <row r="35251" spans="1:4">
      <c r="A35251" s="6" t="s">
        <v>55540</v>
      </c>
      <c r="B35251" t="s">
        <v>3080</v>
      </c>
      <c r="C35251">
        <v>3.95</v>
      </c>
      <c r="D35251" s="14">
        <v>127</v>
      </c>
    </row>
    <row r="35252" spans="1:4">
      <c r="A35252" s="6" t="s">
        <v>62054</v>
      </c>
      <c r="B35252" t="s">
        <v>62055</v>
      </c>
      <c r="C35252">
        <v>3.53</v>
      </c>
      <c r="D35252" s="14">
        <v>127</v>
      </c>
    </row>
    <row r="35253" spans="1:4">
      <c r="A35253" s="6" t="s">
        <v>15376</v>
      </c>
      <c r="B35253" t="s">
        <v>15377</v>
      </c>
      <c r="C35253">
        <v>3.92</v>
      </c>
      <c r="D35253" s="14">
        <v>127</v>
      </c>
    </row>
    <row r="35254" spans="1:4">
      <c r="A35254" s="6" t="s">
        <v>45192</v>
      </c>
      <c r="B35254" t="s">
        <v>45193</v>
      </c>
      <c r="C35254">
        <v>3.43</v>
      </c>
      <c r="D35254" s="14">
        <v>127</v>
      </c>
    </row>
    <row r="35255" spans="1:4">
      <c r="A35255" s="6" t="s">
        <v>3377</v>
      </c>
      <c r="B35255" t="s">
        <v>3378</v>
      </c>
      <c r="C35255">
        <v>4.0599999999999996</v>
      </c>
      <c r="D35255" s="14">
        <v>127</v>
      </c>
    </row>
    <row r="35256" spans="1:4">
      <c r="A35256" s="6" t="s">
        <v>37563</v>
      </c>
      <c r="B35256" t="s">
        <v>2171</v>
      </c>
      <c r="C35256">
        <v>4.57</v>
      </c>
      <c r="D35256" s="14">
        <v>127</v>
      </c>
    </row>
    <row r="35257" spans="1:4">
      <c r="A35257" s="6" t="s">
        <v>52704</v>
      </c>
      <c r="B35257" t="s">
        <v>15046</v>
      </c>
      <c r="C35257">
        <v>3.9</v>
      </c>
      <c r="D35257" s="14">
        <v>127</v>
      </c>
    </row>
    <row r="35258" spans="1:4">
      <c r="A35258" s="6" t="s">
        <v>57167</v>
      </c>
      <c r="B35258" t="s">
        <v>30284</v>
      </c>
      <c r="C35258">
        <v>4.21</v>
      </c>
      <c r="D35258" s="14">
        <v>127</v>
      </c>
    </row>
    <row r="35259" spans="1:4">
      <c r="A35259" s="6" t="s">
        <v>39586</v>
      </c>
      <c r="B35259" t="s">
        <v>39587</v>
      </c>
      <c r="C35259">
        <v>3.91</v>
      </c>
      <c r="D35259" s="14">
        <v>127</v>
      </c>
    </row>
    <row r="35260" spans="1:4">
      <c r="A35260" s="6" t="s">
        <v>42244</v>
      </c>
      <c r="B35260" t="s">
        <v>4297</v>
      </c>
      <c r="C35260">
        <v>3.61</v>
      </c>
      <c r="D35260" s="14">
        <v>127</v>
      </c>
    </row>
    <row r="35261" spans="1:4">
      <c r="A35261" s="6" t="s">
        <v>20462</v>
      </c>
      <c r="B35261" t="s">
        <v>20463</v>
      </c>
      <c r="C35261">
        <v>4.32</v>
      </c>
      <c r="D35261" s="14">
        <v>127</v>
      </c>
    </row>
    <row r="35262" spans="1:4">
      <c r="A35262" s="6" t="s">
        <v>45896</v>
      </c>
      <c r="B35262" t="s">
        <v>35394</v>
      </c>
      <c r="C35262">
        <v>4.38</v>
      </c>
      <c r="D35262" s="14">
        <v>127</v>
      </c>
    </row>
    <row r="35263" spans="1:4">
      <c r="A35263" s="6" t="s">
        <v>45966</v>
      </c>
      <c r="B35263" t="s">
        <v>45967</v>
      </c>
      <c r="C35263">
        <v>3.98</v>
      </c>
      <c r="D35263" s="14">
        <v>127</v>
      </c>
    </row>
    <row r="35264" spans="1:4">
      <c r="A35264" s="6" t="s">
        <v>58001</v>
      </c>
      <c r="B35264" t="s">
        <v>42297</v>
      </c>
      <c r="C35264">
        <v>3.46</v>
      </c>
      <c r="D35264" s="14">
        <v>127</v>
      </c>
    </row>
    <row r="35265" spans="1:4">
      <c r="A35265" s="6" t="s">
        <v>18970</v>
      </c>
      <c r="B35265" t="s">
        <v>18971</v>
      </c>
      <c r="C35265">
        <v>3.57</v>
      </c>
      <c r="D35265" s="14">
        <v>127</v>
      </c>
    </row>
    <row r="35266" spans="1:4">
      <c r="A35266" s="6" t="s">
        <v>57298</v>
      </c>
      <c r="B35266" t="s">
        <v>19255</v>
      </c>
      <c r="C35266">
        <v>4.2</v>
      </c>
      <c r="D35266" s="14">
        <v>127</v>
      </c>
    </row>
    <row r="35267" spans="1:4">
      <c r="A35267" s="6" t="s">
        <v>30232</v>
      </c>
      <c r="B35267" t="s">
        <v>11527</v>
      </c>
      <c r="C35267">
        <v>4.2300000000000004</v>
      </c>
      <c r="D35267" s="14">
        <v>127</v>
      </c>
    </row>
    <row r="35268" spans="1:4">
      <c r="A35268" s="6" t="s">
        <v>59306</v>
      </c>
      <c r="B35268" t="s">
        <v>59307</v>
      </c>
      <c r="C35268">
        <v>3.64</v>
      </c>
      <c r="D35268" s="14">
        <v>127</v>
      </c>
    </row>
    <row r="35269" spans="1:4">
      <c r="A35269" s="6" t="s">
        <v>59483</v>
      </c>
      <c r="B35269" t="s">
        <v>59484</v>
      </c>
      <c r="C35269">
        <v>4.24</v>
      </c>
      <c r="D35269" s="14">
        <v>127</v>
      </c>
    </row>
    <row r="35270" spans="1:4">
      <c r="A35270" s="6" t="s">
        <v>41892</v>
      </c>
      <c r="B35270" t="s">
        <v>41893</v>
      </c>
      <c r="C35270">
        <v>4.2</v>
      </c>
      <c r="D35270" s="14">
        <v>127</v>
      </c>
    </row>
    <row r="35271" spans="1:4">
      <c r="A35271" s="6" t="s">
        <v>55390</v>
      </c>
      <c r="B35271" t="s">
        <v>8184</v>
      </c>
      <c r="C35271">
        <v>4.41</v>
      </c>
      <c r="D35271" s="14">
        <v>127</v>
      </c>
    </row>
    <row r="35272" spans="1:4">
      <c r="A35272" s="6" t="s">
        <v>34020</v>
      </c>
      <c r="B35272" t="s">
        <v>34021</v>
      </c>
      <c r="C35272">
        <v>4.0199999999999996</v>
      </c>
      <c r="D35272" s="14">
        <v>127</v>
      </c>
    </row>
    <row r="35273" spans="1:4">
      <c r="A35273" s="6" t="s">
        <v>33572</v>
      </c>
      <c r="B35273" t="s">
        <v>33573</v>
      </c>
      <c r="C35273">
        <v>3.59</v>
      </c>
      <c r="D35273" s="14">
        <v>127</v>
      </c>
    </row>
    <row r="35274" spans="1:4">
      <c r="A35274" s="6" t="s">
        <v>26936</v>
      </c>
      <c r="B35274" t="s">
        <v>15700</v>
      </c>
      <c r="C35274">
        <v>4.08</v>
      </c>
      <c r="D35274" s="14">
        <v>127</v>
      </c>
    </row>
    <row r="35275" spans="1:4">
      <c r="A35275" s="6" t="s">
        <v>47035</v>
      </c>
      <c r="B35275" t="s">
        <v>47036</v>
      </c>
      <c r="C35275">
        <v>3.98</v>
      </c>
      <c r="D35275" s="14">
        <v>126</v>
      </c>
    </row>
    <row r="35276" spans="1:4">
      <c r="A35276" s="6" t="s">
        <v>7353</v>
      </c>
      <c r="B35276" t="s">
        <v>123</v>
      </c>
      <c r="C35276">
        <v>4</v>
      </c>
      <c r="D35276" s="14">
        <v>126</v>
      </c>
    </row>
    <row r="35277" spans="1:4">
      <c r="A35277" s="6" t="s">
        <v>40970</v>
      </c>
      <c r="B35277" t="s">
        <v>23929</v>
      </c>
      <c r="C35277">
        <v>4.1100000000000003</v>
      </c>
      <c r="D35277" s="14">
        <v>126</v>
      </c>
    </row>
    <row r="35278" spans="1:4">
      <c r="A35278" s="6" t="s">
        <v>60004</v>
      </c>
      <c r="B35278" t="s">
        <v>52805</v>
      </c>
      <c r="C35278">
        <v>4.07</v>
      </c>
      <c r="D35278" s="14">
        <v>126</v>
      </c>
    </row>
    <row r="35279" spans="1:4">
      <c r="A35279" s="6" t="s">
        <v>10331</v>
      </c>
      <c r="B35279" t="s">
        <v>9860</v>
      </c>
      <c r="C35279">
        <v>3.98</v>
      </c>
      <c r="D35279" s="14">
        <v>126</v>
      </c>
    </row>
    <row r="35280" spans="1:4">
      <c r="A35280" s="6" t="s">
        <v>8185</v>
      </c>
      <c r="B35280" t="s">
        <v>8186</v>
      </c>
      <c r="C35280">
        <v>3.76</v>
      </c>
      <c r="D35280" s="14">
        <v>126</v>
      </c>
    </row>
    <row r="35281" spans="1:4">
      <c r="A35281" s="6" t="s">
        <v>55307</v>
      </c>
      <c r="B35281" t="s">
        <v>55308</v>
      </c>
      <c r="C35281">
        <v>3.61</v>
      </c>
      <c r="D35281" s="14">
        <v>126</v>
      </c>
    </row>
    <row r="35282" spans="1:4">
      <c r="A35282" s="6" t="s">
        <v>8171</v>
      </c>
      <c r="B35282" t="s">
        <v>8172</v>
      </c>
      <c r="C35282">
        <v>3.88</v>
      </c>
      <c r="D35282" s="14">
        <v>126</v>
      </c>
    </row>
    <row r="35283" spans="1:4">
      <c r="A35283" s="6" t="s">
        <v>40074</v>
      </c>
      <c r="B35283" t="s">
        <v>40075</v>
      </c>
      <c r="C35283">
        <v>4.08</v>
      </c>
      <c r="D35283" s="14">
        <v>126</v>
      </c>
    </row>
    <row r="35284" spans="1:4">
      <c r="A35284" s="6" t="s">
        <v>8087</v>
      </c>
      <c r="B35284" t="s">
        <v>8088</v>
      </c>
      <c r="C35284">
        <v>4.42</v>
      </c>
      <c r="D35284" s="14">
        <v>126</v>
      </c>
    </row>
    <row r="35285" spans="1:4">
      <c r="A35285" s="6" t="s">
        <v>3215</v>
      </c>
      <c r="B35285" t="s">
        <v>3216</v>
      </c>
      <c r="C35285">
        <v>4.13</v>
      </c>
      <c r="D35285" s="14">
        <v>126</v>
      </c>
    </row>
    <row r="35286" spans="1:4">
      <c r="A35286" s="6" t="s">
        <v>48775</v>
      </c>
      <c r="B35286" t="s">
        <v>48776</v>
      </c>
      <c r="C35286">
        <v>3.44</v>
      </c>
      <c r="D35286" s="14">
        <v>126</v>
      </c>
    </row>
    <row r="35287" spans="1:4">
      <c r="A35287" s="6" t="s">
        <v>37889</v>
      </c>
      <c r="B35287" t="s">
        <v>13796</v>
      </c>
      <c r="C35287">
        <v>3.54</v>
      </c>
      <c r="D35287" s="14">
        <v>126</v>
      </c>
    </row>
    <row r="35288" spans="1:4">
      <c r="A35288" s="6" t="s">
        <v>2144</v>
      </c>
      <c r="B35288" t="s">
        <v>2145</v>
      </c>
      <c r="C35288">
        <v>3.46</v>
      </c>
      <c r="D35288" s="14">
        <v>126</v>
      </c>
    </row>
    <row r="35289" spans="1:4">
      <c r="A35289" s="6" t="s">
        <v>56927</v>
      </c>
      <c r="B35289" t="s">
        <v>56928</v>
      </c>
      <c r="C35289">
        <v>4.0599999999999996</v>
      </c>
      <c r="D35289" s="14">
        <v>126</v>
      </c>
    </row>
    <row r="35290" spans="1:4">
      <c r="A35290" s="6" t="s">
        <v>11334</v>
      </c>
      <c r="B35290" t="s">
        <v>11335</v>
      </c>
      <c r="C35290">
        <v>3.87</v>
      </c>
      <c r="D35290" s="14">
        <v>126</v>
      </c>
    </row>
    <row r="35291" spans="1:4">
      <c r="A35291" s="6" t="s">
        <v>44708</v>
      </c>
      <c r="B35291" t="s">
        <v>44709</v>
      </c>
      <c r="C35291">
        <v>4.08</v>
      </c>
      <c r="D35291" s="14">
        <v>126</v>
      </c>
    </row>
    <row r="35292" spans="1:4">
      <c r="A35292" s="6" t="s">
        <v>17415</v>
      </c>
      <c r="B35292" t="s">
        <v>7232</v>
      </c>
      <c r="C35292">
        <v>3.78</v>
      </c>
      <c r="D35292" s="14">
        <v>126</v>
      </c>
    </row>
    <row r="35293" spans="1:4">
      <c r="A35293" s="6" t="s">
        <v>23773</v>
      </c>
      <c r="B35293" t="s">
        <v>1372</v>
      </c>
      <c r="C35293">
        <v>4.29</v>
      </c>
      <c r="D35293" s="14">
        <v>126</v>
      </c>
    </row>
    <row r="35294" spans="1:4">
      <c r="A35294" s="6" t="s">
        <v>61182</v>
      </c>
      <c r="B35294" t="s">
        <v>30607</v>
      </c>
      <c r="C35294">
        <v>4.22</v>
      </c>
      <c r="D35294" s="14">
        <v>126</v>
      </c>
    </row>
    <row r="35295" spans="1:4">
      <c r="A35295" s="6" t="s">
        <v>9037</v>
      </c>
      <c r="B35295" t="s">
        <v>9038</v>
      </c>
      <c r="C35295">
        <v>4.1100000000000003</v>
      </c>
      <c r="D35295" s="14">
        <v>125</v>
      </c>
    </row>
    <row r="35296" spans="1:4">
      <c r="A35296" s="6" t="s">
        <v>58266</v>
      </c>
      <c r="B35296" t="s">
        <v>12635</v>
      </c>
      <c r="C35296">
        <v>3.86</v>
      </c>
      <c r="D35296" s="14">
        <v>125</v>
      </c>
    </row>
    <row r="35297" spans="1:4">
      <c r="A35297" s="6" t="s">
        <v>3079</v>
      </c>
      <c r="B35297" t="s">
        <v>3080</v>
      </c>
      <c r="C35297">
        <v>3.7</v>
      </c>
      <c r="D35297" s="14">
        <v>125</v>
      </c>
    </row>
    <row r="35298" spans="1:4">
      <c r="A35298" s="6" t="s">
        <v>54370</v>
      </c>
      <c r="B35298" t="s">
        <v>4404</v>
      </c>
      <c r="C35298">
        <v>3.74</v>
      </c>
      <c r="D35298" s="14">
        <v>125</v>
      </c>
    </row>
    <row r="35299" spans="1:4">
      <c r="A35299" s="6" t="s">
        <v>4462</v>
      </c>
      <c r="B35299" t="s">
        <v>4463</v>
      </c>
      <c r="C35299">
        <v>4.67</v>
      </c>
      <c r="D35299" s="14">
        <v>125</v>
      </c>
    </row>
    <row r="35300" spans="1:4">
      <c r="A35300" s="6" t="s">
        <v>35309</v>
      </c>
      <c r="B35300" t="s">
        <v>35310</v>
      </c>
      <c r="C35300">
        <v>4.3099999999999996</v>
      </c>
      <c r="D35300" s="14">
        <v>125</v>
      </c>
    </row>
    <row r="35301" spans="1:4">
      <c r="A35301" s="6" t="s">
        <v>47890</v>
      </c>
      <c r="B35301" t="s">
        <v>6875</v>
      </c>
      <c r="C35301">
        <v>3.85</v>
      </c>
      <c r="D35301" s="14">
        <v>125</v>
      </c>
    </row>
    <row r="35302" spans="1:4">
      <c r="A35302" s="6" t="s">
        <v>2661</v>
      </c>
      <c r="B35302" t="s">
        <v>2662</v>
      </c>
      <c r="C35302">
        <v>4.1399999999999997</v>
      </c>
      <c r="D35302" s="14">
        <v>125</v>
      </c>
    </row>
    <row r="35303" spans="1:4">
      <c r="A35303" s="6" t="s">
        <v>61751</v>
      </c>
      <c r="B35303" t="s">
        <v>61752</v>
      </c>
      <c r="C35303">
        <v>3.73</v>
      </c>
      <c r="D35303" s="14">
        <v>125</v>
      </c>
    </row>
    <row r="35304" spans="1:4">
      <c r="A35304" s="6" t="s">
        <v>32617</v>
      </c>
      <c r="B35304" t="s">
        <v>32618</v>
      </c>
      <c r="C35304">
        <v>4.0199999999999996</v>
      </c>
      <c r="D35304" s="14">
        <v>125</v>
      </c>
    </row>
    <row r="35305" spans="1:4">
      <c r="A35305" s="6" t="s">
        <v>49310</v>
      </c>
      <c r="B35305" t="s">
        <v>25139</v>
      </c>
      <c r="C35305">
        <v>3.98</v>
      </c>
      <c r="D35305" s="14">
        <v>125</v>
      </c>
    </row>
    <row r="35306" spans="1:4">
      <c r="A35306" s="6" t="s">
        <v>40017</v>
      </c>
      <c r="B35306" t="s">
        <v>40018</v>
      </c>
      <c r="C35306">
        <v>4.0999999999999996</v>
      </c>
      <c r="D35306" s="14">
        <v>125</v>
      </c>
    </row>
    <row r="35307" spans="1:4">
      <c r="A35307" s="6" t="s">
        <v>52405</v>
      </c>
      <c r="B35307" t="s">
        <v>9896</v>
      </c>
      <c r="C35307">
        <v>4.32</v>
      </c>
      <c r="D35307" s="14">
        <v>125</v>
      </c>
    </row>
    <row r="35308" spans="1:4">
      <c r="A35308" s="6" t="s">
        <v>10225</v>
      </c>
      <c r="B35308" t="s">
        <v>10226</v>
      </c>
      <c r="C35308">
        <v>3.81</v>
      </c>
      <c r="D35308" s="14">
        <v>125</v>
      </c>
    </row>
    <row r="35309" spans="1:4">
      <c r="A35309" s="6" t="s">
        <v>47865</v>
      </c>
      <c r="B35309" t="s">
        <v>47866</v>
      </c>
      <c r="C35309">
        <v>3.74</v>
      </c>
      <c r="D35309" s="14">
        <v>125</v>
      </c>
    </row>
    <row r="35310" spans="1:4">
      <c r="A35310" s="6" t="s">
        <v>44464</v>
      </c>
      <c r="B35310" t="s">
        <v>44465</v>
      </c>
      <c r="C35310">
        <v>3.86</v>
      </c>
      <c r="D35310" s="14">
        <v>125</v>
      </c>
    </row>
    <row r="35311" spans="1:4">
      <c r="A35311" s="6" t="s">
        <v>43769</v>
      </c>
      <c r="B35311" t="s">
        <v>7514</v>
      </c>
      <c r="C35311">
        <v>3.95</v>
      </c>
      <c r="D35311" s="14">
        <v>125</v>
      </c>
    </row>
    <row r="35312" spans="1:4">
      <c r="A35312" s="6" t="s">
        <v>29721</v>
      </c>
      <c r="B35312" t="s">
        <v>5587</v>
      </c>
      <c r="C35312">
        <v>4.5</v>
      </c>
      <c r="D35312" s="14">
        <v>125</v>
      </c>
    </row>
    <row r="35313" spans="1:4">
      <c r="A35313" s="6" t="s">
        <v>62001</v>
      </c>
      <c r="B35313" t="s">
        <v>62002</v>
      </c>
      <c r="C35313">
        <v>4.42</v>
      </c>
      <c r="D35313" s="14">
        <v>125</v>
      </c>
    </row>
    <row r="35314" spans="1:4">
      <c r="A35314" s="6" t="s">
        <v>46959</v>
      </c>
      <c r="B35314" t="s">
        <v>19992</v>
      </c>
      <c r="C35314">
        <v>4.3499999999999996</v>
      </c>
      <c r="D35314" s="14">
        <v>125</v>
      </c>
    </row>
    <row r="35315" spans="1:4">
      <c r="A35315" s="6" t="s">
        <v>42888</v>
      </c>
      <c r="B35315" t="s">
        <v>42889</v>
      </c>
      <c r="C35315">
        <v>3.9</v>
      </c>
      <c r="D35315" s="14">
        <v>125</v>
      </c>
    </row>
    <row r="35316" spans="1:4">
      <c r="A35316" s="6" t="s">
        <v>43761</v>
      </c>
      <c r="B35316" t="s">
        <v>3443</v>
      </c>
      <c r="C35316">
        <v>4.22</v>
      </c>
      <c r="D35316" s="14">
        <v>125</v>
      </c>
    </row>
    <row r="35317" spans="1:4">
      <c r="A35317" s="6" t="s">
        <v>36395</v>
      </c>
      <c r="B35317" t="s">
        <v>36396</v>
      </c>
      <c r="C35317">
        <v>3.75</v>
      </c>
      <c r="D35317" s="14">
        <v>125</v>
      </c>
    </row>
    <row r="35318" spans="1:4">
      <c r="A35318" s="6" t="s">
        <v>15156</v>
      </c>
      <c r="B35318" t="s">
        <v>8224</v>
      </c>
      <c r="C35318">
        <v>4.38</v>
      </c>
      <c r="D35318" s="14">
        <v>125</v>
      </c>
    </row>
    <row r="35319" spans="1:4">
      <c r="A35319" s="6" t="s">
        <v>43682</v>
      </c>
      <c r="B35319" t="s">
        <v>24312</v>
      </c>
      <c r="C35319">
        <v>4.18</v>
      </c>
      <c r="D35319" s="14">
        <v>125</v>
      </c>
    </row>
    <row r="35320" spans="1:4">
      <c r="A35320" s="6" t="s">
        <v>27117</v>
      </c>
      <c r="B35320" t="s">
        <v>2724</v>
      </c>
      <c r="C35320">
        <v>3.74</v>
      </c>
      <c r="D35320" s="14">
        <v>125</v>
      </c>
    </row>
    <row r="35321" spans="1:4">
      <c r="A35321" s="6" t="s">
        <v>14336</v>
      </c>
      <c r="B35321" t="s">
        <v>14337</v>
      </c>
      <c r="C35321">
        <v>3.82</v>
      </c>
      <c r="D35321" s="14">
        <v>125</v>
      </c>
    </row>
    <row r="35322" spans="1:4">
      <c r="A35322" s="6" t="s">
        <v>48948</v>
      </c>
      <c r="B35322" t="s">
        <v>48949</v>
      </c>
      <c r="C35322">
        <v>4.3600000000000003</v>
      </c>
      <c r="D35322" s="14">
        <v>125</v>
      </c>
    </row>
    <row r="35323" spans="1:4">
      <c r="A35323" s="6" t="s">
        <v>26785</v>
      </c>
      <c r="B35323" t="s">
        <v>26786</v>
      </c>
      <c r="C35323">
        <v>3.7</v>
      </c>
      <c r="D35323" s="14">
        <v>124</v>
      </c>
    </row>
    <row r="35324" spans="1:4">
      <c r="A35324" s="6" t="s">
        <v>37046</v>
      </c>
      <c r="B35324" t="s">
        <v>8081</v>
      </c>
      <c r="C35324">
        <v>3.52</v>
      </c>
      <c r="D35324" s="14">
        <v>124</v>
      </c>
    </row>
    <row r="35325" spans="1:4">
      <c r="A35325" s="6" t="s">
        <v>28128</v>
      </c>
      <c r="B35325" t="s">
        <v>4787</v>
      </c>
      <c r="C35325">
        <v>3.52</v>
      </c>
      <c r="D35325" s="14">
        <v>124</v>
      </c>
    </row>
    <row r="35326" spans="1:4">
      <c r="A35326" s="6" t="s">
        <v>28562</v>
      </c>
      <c r="B35326" t="s">
        <v>18545</v>
      </c>
      <c r="C35326">
        <v>3.82</v>
      </c>
      <c r="D35326" s="14">
        <v>124</v>
      </c>
    </row>
    <row r="35327" spans="1:4">
      <c r="A35327" s="6" t="s">
        <v>6537</v>
      </c>
      <c r="B35327" t="s">
        <v>6538</v>
      </c>
      <c r="C35327">
        <v>4.3499999999999996</v>
      </c>
      <c r="D35327" s="14">
        <v>124</v>
      </c>
    </row>
    <row r="35328" spans="1:4">
      <c r="A35328" s="6" t="s">
        <v>54837</v>
      </c>
      <c r="B35328" t="s">
        <v>9860</v>
      </c>
      <c r="C35328">
        <v>3.95</v>
      </c>
      <c r="D35328" s="14">
        <v>124</v>
      </c>
    </row>
    <row r="35329" spans="1:4">
      <c r="A35329" s="6" t="s">
        <v>50691</v>
      </c>
      <c r="B35329" t="s">
        <v>50692</v>
      </c>
      <c r="C35329">
        <v>4.0199999999999996</v>
      </c>
      <c r="D35329" s="14">
        <v>124</v>
      </c>
    </row>
    <row r="35330" spans="1:4">
      <c r="A35330" s="6" t="s">
        <v>46033</v>
      </c>
      <c r="B35330" t="s">
        <v>46034</v>
      </c>
      <c r="C35330">
        <v>3.81</v>
      </c>
      <c r="D35330" s="14">
        <v>124</v>
      </c>
    </row>
    <row r="35331" spans="1:4">
      <c r="A35331" s="6" t="s">
        <v>27291</v>
      </c>
      <c r="B35331" t="s">
        <v>5871</v>
      </c>
      <c r="C35331">
        <v>4.03</v>
      </c>
      <c r="D35331" s="14">
        <v>124</v>
      </c>
    </row>
    <row r="35332" spans="1:4">
      <c r="A35332" s="6" t="s">
        <v>22392</v>
      </c>
      <c r="B35332" t="s">
        <v>7330</v>
      </c>
      <c r="C35332">
        <v>4.6500000000000004</v>
      </c>
      <c r="D35332" s="14">
        <v>124</v>
      </c>
    </row>
    <row r="35333" spans="1:4">
      <c r="A35333" s="6" t="s">
        <v>52065</v>
      </c>
      <c r="B35333" t="s">
        <v>38944</v>
      </c>
      <c r="C35333">
        <v>3.77</v>
      </c>
      <c r="D35333" s="14">
        <v>124</v>
      </c>
    </row>
    <row r="35334" spans="1:4">
      <c r="A35334" s="6" t="s">
        <v>42008</v>
      </c>
      <c r="B35334" t="s">
        <v>2772</v>
      </c>
      <c r="C35334">
        <v>4.3099999999999996</v>
      </c>
      <c r="D35334" s="14">
        <v>124</v>
      </c>
    </row>
    <row r="35335" spans="1:4">
      <c r="A35335" s="6" t="s">
        <v>61197</v>
      </c>
      <c r="B35335" t="s">
        <v>61198</v>
      </c>
      <c r="C35335">
        <v>4.38</v>
      </c>
      <c r="D35335" s="14">
        <v>124</v>
      </c>
    </row>
    <row r="35336" spans="1:4">
      <c r="A35336" s="6" t="s">
        <v>20314</v>
      </c>
      <c r="B35336" t="s">
        <v>13549</v>
      </c>
      <c r="C35336">
        <v>4.0199999999999996</v>
      </c>
      <c r="D35336" s="14">
        <v>124</v>
      </c>
    </row>
    <row r="35337" spans="1:4">
      <c r="A35337" s="6" t="s">
        <v>22362</v>
      </c>
      <c r="B35337" t="s">
        <v>4908</v>
      </c>
      <c r="C35337">
        <v>3.76</v>
      </c>
      <c r="D35337" s="14">
        <v>124</v>
      </c>
    </row>
    <row r="35338" spans="1:4">
      <c r="A35338" s="6" t="s">
        <v>12402</v>
      </c>
      <c r="B35338" t="s">
        <v>12403</v>
      </c>
      <c r="C35338">
        <v>3.23</v>
      </c>
      <c r="D35338" s="14">
        <v>124</v>
      </c>
    </row>
    <row r="35339" spans="1:4">
      <c r="A35339" s="6" t="s">
        <v>58641</v>
      </c>
      <c r="B35339" t="s">
        <v>58642</v>
      </c>
      <c r="C35339">
        <v>4.1900000000000004</v>
      </c>
      <c r="D35339" s="14">
        <v>124</v>
      </c>
    </row>
    <row r="35340" spans="1:4">
      <c r="A35340" s="6" t="s">
        <v>43343</v>
      </c>
      <c r="B35340" t="s">
        <v>43344</v>
      </c>
      <c r="C35340">
        <v>3.15</v>
      </c>
      <c r="D35340" s="14">
        <v>124</v>
      </c>
    </row>
    <row r="35341" spans="1:4">
      <c r="A35341" s="6" t="s">
        <v>36216</v>
      </c>
      <c r="B35341" t="s">
        <v>36217</v>
      </c>
      <c r="C35341">
        <v>4.1900000000000004</v>
      </c>
      <c r="D35341" s="14">
        <v>124</v>
      </c>
    </row>
    <row r="35342" spans="1:4">
      <c r="A35342" s="6" t="s">
        <v>12960</v>
      </c>
      <c r="B35342" t="s">
        <v>12961</v>
      </c>
      <c r="C35342">
        <v>3.25</v>
      </c>
      <c r="D35342" s="14">
        <v>124</v>
      </c>
    </row>
    <row r="35343" spans="1:4">
      <c r="A35343" s="6" t="s">
        <v>41631</v>
      </c>
      <c r="B35343" t="s">
        <v>41632</v>
      </c>
      <c r="C35343">
        <v>4.2300000000000004</v>
      </c>
      <c r="D35343" s="14">
        <v>124</v>
      </c>
    </row>
    <row r="35344" spans="1:4">
      <c r="A35344" s="6" t="s">
        <v>27176</v>
      </c>
      <c r="B35344" t="s">
        <v>27177</v>
      </c>
      <c r="C35344">
        <v>3.83</v>
      </c>
      <c r="D35344" s="14">
        <v>124</v>
      </c>
    </row>
    <row r="35345" spans="1:4">
      <c r="A35345" s="6" t="s">
        <v>18310</v>
      </c>
      <c r="B35345" t="s">
        <v>18311</v>
      </c>
      <c r="C35345">
        <v>4.0199999999999996</v>
      </c>
      <c r="D35345" s="14">
        <v>124</v>
      </c>
    </row>
    <row r="35346" spans="1:4">
      <c r="A35346" s="6" t="s">
        <v>32743</v>
      </c>
      <c r="B35346" t="s">
        <v>2969</v>
      </c>
      <c r="C35346">
        <v>4.33</v>
      </c>
      <c r="D35346" s="14">
        <v>124</v>
      </c>
    </row>
    <row r="35347" spans="1:4">
      <c r="A35347" s="6" t="s">
        <v>44345</v>
      </c>
      <c r="B35347" t="s">
        <v>44346</v>
      </c>
      <c r="C35347">
        <v>4.09</v>
      </c>
      <c r="D35347" s="14">
        <v>124</v>
      </c>
    </row>
    <row r="35348" spans="1:4">
      <c r="A35348" s="6" t="s">
        <v>54046</v>
      </c>
      <c r="B35348" t="s">
        <v>54047</v>
      </c>
      <c r="C35348">
        <v>4.1900000000000004</v>
      </c>
      <c r="D35348" s="14">
        <v>124</v>
      </c>
    </row>
    <row r="35349" spans="1:4">
      <c r="A35349" s="6" t="s">
        <v>32315</v>
      </c>
      <c r="B35349" t="s">
        <v>32316</v>
      </c>
      <c r="C35349">
        <v>3.94</v>
      </c>
      <c r="D35349" s="14">
        <v>123</v>
      </c>
    </row>
    <row r="35350" spans="1:4">
      <c r="A35350" s="6" t="s">
        <v>48808</v>
      </c>
      <c r="B35350" t="s">
        <v>20052</v>
      </c>
      <c r="C35350">
        <v>4.1399999999999997</v>
      </c>
      <c r="D35350" s="14">
        <v>123</v>
      </c>
    </row>
    <row r="35351" spans="1:4">
      <c r="A35351" s="6" t="s">
        <v>42664</v>
      </c>
      <c r="B35351" t="s">
        <v>8090</v>
      </c>
      <c r="C35351">
        <v>4.29</v>
      </c>
      <c r="D35351" s="14">
        <v>123</v>
      </c>
    </row>
    <row r="35352" spans="1:4">
      <c r="A35352" s="6" t="s">
        <v>22640</v>
      </c>
      <c r="B35352" t="s">
        <v>11277</v>
      </c>
      <c r="C35352">
        <v>4.21</v>
      </c>
      <c r="D35352" s="14">
        <v>123</v>
      </c>
    </row>
    <row r="35353" spans="1:4">
      <c r="A35353" s="6" t="s">
        <v>32826</v>
      </c>
      <c r="B35353" t="s">
        <v>21311</v>
      </c>
      <c r="C35353">
        <v>4.17</v>
      </c>
      <c r="D35353" s="14">
        <v>123</v>
      </c>
    </row>
    <row r="35354" spans="1:4">
      <c r="A35354" s="6" t="s">
        <v>3636</v>
      </c>
      <c r="B35354" t="s">
        <v>3637</v>
      </c>
      <c r="C35354">
        <v>3.24</v>
      </c>
      <c r="D35354" s="14">
        <v>123</v>
      </c>
    </row>
    <row r="35355" spans="1:4">
      <c r="A35355" s="6" t="s">
        <v>56629</v>
      </c>
      <c r="B35355" t="s">
        <v>56630</v>
      </c>
      <c r="C35355">
        <v>3.63</v>
      </c>
      <c r="D35355" s="14">
        <v>123</v>
      </c>
    </row>
    <row r="35356" spans="1:4">
      <c r="A35356" s="6" t="s">
        <v>39718</v>
      </c>
      <c r="B35356" t="s">
        <v>39382</v>
      </c>
      <c r="C35356">
        <v>4.07</v>
      </c>
      <c r="D35356" s="14">
        <v>123</v>
      </c>
    </row>
    <row r="35357" spans="1:4">
      <c r="A35357" s="6" t="s">
        <v>47085</v>
      </c>
      <c r="B35357" t="s">
        <v>47086</v>
      </c>
      <c r="C35357">
        <v>3.88</v>
      </c>
      <c r="D35357" s="14">
        <v>123</v>
      </c>
    </row>
    <row r="35358" spans="1:4">
      <c r="A35358" s="6" t="s">
        <v>49244</v>
      </c>
      <c r="B35358" t="s">
        <v>49245</v>
      </c>
      <c r="C35358">
        <v>1.33</v>
      </c>
      <c r="D35358" s="14">
        <v>123</v>
      </c>
    </row>
    <row r="35359" spans="1:4">
      <c r="A35359" s="6" t="s">
        <v>48197</v>
      </c>
      <c r="B35359" t="s">
        <v>48198</v>
      </c>
      <c r="C35359">
        <v>4.01</v>
      </c>
      <c r="D35359" s="14">
        <v>123</v>
      </c>
    </row>
    <row r="35360" spans="1:4">
      <c r="A35360" s="6" t="s">
        <v>56902</v>
      </c>
      <c r="B35360" t="s">
        <v>56903</v>
      </c>
      <c r="C35360">
        <v>4.24</v>
      </c>
      <c r="D35360" s="14">
        <v>123</v>
      </c>
    </row>
    <row r="35361" spans="1:4">
      <c r="A35361" s="6" t="s">
        <v>56193</v>
      </c>
      <c r="B35361" t="s">
        <v>36144</v>
      </c>
      <c r="C35361">
        <v>4.41</v>
      </c>
      <c r="D35361" s="14">
        <v>123</v>
      </c>
    </row>
    <row r="35362" spans="1:4">
      <c r="A35362" s="6" t="s">
        <v>54337</v>
      </c>
      <c r="B35362" t="s">
        <v>54338</v>
      </c>
      <c r="C35362">
        <v>4.1399999999999997</v>
      </c>
      <c r="D35362" s="14">
        <v>123</v>
      </c>
    </row>
    <row r="35363" spans="1:4">
      <c r="A35363" s="6" t="s">
        <v>26389</v>
      </c>
      <c r="B35363" t="s">
        <v>26390</v>
      </c>
      <c r="C35363">
        <v>4.0599999999999996</v>
      </c>
      <c r="D35363" s="14">
        <v>123</v>
      </c>
    </row>
    <row r="35364" spans="1:4">
      <c r="A35364" s="6" t="s">
        <v>37850</v>
      </c>
      <c r="B35364" t="s">
        <v>17830</v>
      </c>
      <c r="C35364">
        <v>3.85</v>
      </c>
      <c r="D35364" s="14">
        <v>123</v>
      </c>
    </row>
    <row r="35365" spans="1:4">
      <c r="A35365" s="6" t="s">
        <v>21825</v>
      </c>
      <c r="B35365" t="s">
        <v>21826</v>
      </c>
      <c r="C35365">
        <v>3.72</v>
      </c>
      <c r="D35365" s="14">
        <v>123</v>
      </c>
    </row>
    <row r="35366" spans="1:4">
      <c r="A35366" s="6" t="s">
        <v>42079</v>
      </c>
      <c r="B35366" t="s">
        <v>12860</v>
      </c>
      <c r="C35366">
        <v>4.18</v>
      </c>
      <c r="D35366" s="14">
        <v>123</v>
      </c>
    </row>
    <row r="35367" spans="1:4">
      <c r="A35367" s="6" t="s">
        <v>23394</v>
      </c>
      <c r="B35367" t="s">
        <v>23395</v>
      </c>
      <c r="C35367">
        <v>3.8</v>
      </c>
      <c r="D35367" s="14">
        <v>123</v>
      </c>
    </row>
    <row r="35368" spans="1:4">
      <c r="A35368" s="6" t="s">
        <v>17706</v>
      </c>
      <c r="B35368" t="s">
        <v>1967</v>
      </c>
      <c r="C35368">
        <v>3.56</v>
      </c>
      <c r="D35368" s="14">
        <v>123</v>
      </c>
    </row>
    <row r="35369" spans="1:4">
      <c r="A35369" s="6" t="s">
        <v>14998</v>
      </c>
      <c r="B35369" t="s">
        <v>8168</v>
      </c>
      <c r="C35369">
        <v>4.05</v>
      </c>
      <c r="D35369" s="14">
        <v>123</v>
      </c>
    </row>
    <row r="35370" spans="1:4">
      <c r="A35370" s="6" t="s">
        <v>45812</v>
      </c>
      <c r="B35370" t="s">
        <v>9518</v>
      </c>
      <c r="C35370">
        <v>3.93</v>
      </c>
      <c r="D35370" s="14">
        <v>123</v>
      </c>
    </row>
    <row r="35371" spans="1:4">
      <c r="A35371" s="6" t="s">
        <v>42200</v>
      </c>
      <c r="B35371" t="s">
        <v>42201</v>
      </c>
      <c r="C35371">
        <v>4.1100000000000003</v>
      </c>
      <c r="D35371" s="14">
        <v>123</v>
      </c>
    </row>
    <row r="35372" spans="1:4">
      <c r="A35372" s="6" t="s">
        <v>39905</v>
      </c>
      <c r="B35372" t="s">
        <v>39906</v>
      </c>
      <c r="C35372">
        <v>3.98</v>
      </c>
      <c r="D35372" s="14">
        <v>123</v>
      </c>
    </row>
    <row r="35373" spans="1:4">
      <c r="A35373" s="6" t="s">
        <v>56935</v>
      </c>
      <c r="B35373" t="s">
        <v>56936</v>
      </c>
      <c r="C35373">
        <v>4.1500000000000004</v>
      </c>
      <c r="D35373" s="14">
        <v>123</v>
      </c>
    </row>
    <row r="35374" spans="1:4">
      <c r="A35374" s="6" t="s">
        <v>9705</v>
      </c>
      <c r="B35374" t="s">
        <v>9706</v>
      </c>
      <c r="C35374">
        <v>4.18</v>
      </c>
      <c r="D35374" s="14">
        <v>123</v>
      </c>
    </row>
    <row r="35375" spans="1:4">
      <c r="A35375" s="6" t="s">
        <v>15713</v>
      </c>
      <c r="B35375" t="s">
        <v>15714</v>
      </c>
      <c r="C35375">
        <v>4.09</v>
      </c>
      <c r="D35375" s="14">
        <v>123</v>
      </c>
    </row>
    <row r="35376" spans="1:4">
      <c r="A35376" s="6" t="s">
        <v>62129</v>
      </c>
      <c r="B35376" t="s">
        <v>62130</v>
      </c>
      <c r="C35376">
        <v>4.08</v>
      </c>
      <c r="D35376" s="14">
        <v>123</v>
      </c>
    </row>
    <row r="35377" spans="1:4">
      <c r="A35377" s="6" t="s">
        <v>47231</v>
      </c>
      <c r="B35377" t="s">
        <v>47232</v>
      </c>
      <c r="C35377">
        <v>3.61</v>
      </c>
      <c r="D35377" s="14">
        <v>123</v>
      </c>
    </row>
    <row r="35378" spans="1:4">
      <c r="A35378" s="6" t="s">
        <v>29125</v>
      </c>
      <c r="B35378" t="s">
        <v>3554</v>
      </c>
      <c r="C35378">
        <v>3.67</v>
      </c>
      <c r="D35378" s="14">
        <v>123</v>
      </c>
    </row>
    <row r="35379" spans="1:4">
      <c r="A35379" s="6" t="s">
        <v>2311</v>
      </c>
      <c r="B35379" t="s">
        <v>1887</v>
      </c>
      <c r="C35379">
        <v>3.89</v>
      </c>
      <c r="D35379" s="14">
        <v>123</v>
      </c>
    </row>
    <row r="35380" spans="1:4">
      <c r="A35380" s="6" t="s">
        <v>43100</v>
      </c>
      <c r="B35380" t="s">
        <v>43101</v>
      </c>
      <c r="C35380">
        <v>3.67</v>
      </c>
      <c r="D35380" s="14">
        <v>123</v>
      </c>
    </row>
    <row r="35381" spans="1:4">
      <c r="A35381" s="6" t="s">
        <v>28972</v>
      </c>
      <c r="B35381" t="s">
        <v>28973</v>
      </c>
      <c r="C35381">
        <v>3.93</v>
      </c>
      <c r="D35381" s="14">
        <v>123</v>
      </c>
    </row>
    <row r="35382" spans="1:4">
      <c r="A35382" s="6" t="s">
        <v>10243</v>
      </c>
      <c r="B35382" t="s">
        <v>10244</v>
      </c>
      <c r="C35382">
        <v>4.0999999999999996</v>
      </c>
      <c r="D35382" s="14">
        <v>123</v>
      </c>
    </row>
    <row r="35383" spans="1:4">
      <c r="A35383" s="6" t="s">
        <v>57071</v>
      </c>
      <c r="B35383" t="s">
        <v>57072</v>
      </c>
      <c r="C35383">
        <v>3.37</v>
      </c>
      <c r="D35383" s="14">
        <v>123</v>
      </c>
    </row>
    <row r="35384" spans="1:4">
      <c r="A35384" s="6" t="s">
        <v>43983</v>
      </c>
      <c r="B35384" t="s">
        <v>1488</v>
      </c>
      <c r="C35384">
        <v>3.85</v>
      </c>
      <c r="D35384" s="14">
        <v>122</v>
      </c>
    </row>
    <row r="35385" spans="1:4">
      <c r="A35385" s="6" t="s">
        <v>2808</v>
      </c>
      <c r="B35385" t="s">
        <v>2809</v>
      </c>
      <c r="C35385">
        <v>3.71</v>
      </c>
      <c r="D35385" s="14">
        <v>122</v>
      </c>
    </row>
    <row r="35386" spans="1:4">
      <c r="A35386" s="6" t="s">
        <v>33415</v>
      </c>
      <c r="B35386" t="s">
        <v>4463</v>
      </c>
      <c r="C35386">
        <v>4.6500000000000004</v>
      </c>
      <c r="D35386" s="14">
        <v>122</v>
      </c>
    </row>
    <row r="35387" spans="1:4">
      <c r="A35387" s="6" t="s">
        <v>59779</v>
      </c>
      <c r="B35387" t="s">
        <v>5535</v>
      </c>
      <c r="C35387">
        <v>4.1399999999999997</v>
      </c>
      <c r="D35387" s="14">
        <v>122</v>
      </c>
    </row>
    <row r="35388" spans="1:4">
      <c r="A35388" s="6" t="s">
        <v>38538</v>
      </c>
      <c r="B35388" t="s">
        <v>38539</v>
      </c>
      <c r="C35388">
        <v>4.1500000000000004</v>
      </c>
      <c r="D35388" s="14">
        <v>122</v>
      </c>
    </row>
    <row r="35389" spans="1:4">
      <c r="A35389" s="6" t="s">
        <v>31949</v>
      </c>
      <c r="B35389" t="s">
        <v>31950</v>
      </c>
      <c r="C35389">
        <v>4.4800000000000004</v>
      </c>
      <c r="D35389" s="14">
        <v>122</v>
      </c>
    </row>
    <row r="35390" spans="1:4">
      <c r="A35390" s="6" t="s">
        <v>54321</v>
      </c>
      <c r="B35390" t="s">
        <v>4797</v>
      </c>
      <c r="C35390">
        <v>4.1100000000000003</v>
      </c>
      <c r="D35390" s="14">
        <v>122</v>
      </c>
    </row>
    <row r="35391" spans="1:4">
      <c r="A35391" s="6" t="s">
        <v>39373</v>
      </c>
      <c r="B35391" t="s">
        <v>39374</v>
      </c>
      <c r="C35391">
        <v>3.97</v>
      </c>
      <c r="D35391" s="14">
        <v>122</v>
      </c>
    </row>
    <row r="35392" spans="1:4">
      <c r="A35392" s="6" t="s">
        <v>61800</v>
      </c>
      <c r="B35392" t="s">
        <v>8554</v>
      </c>
      <c r="C35392">
        <v>3.79</v>
      </c>
      <c r="D35392" s="14">
        <v>122</v>
      </c>
    </row>
    <row r="35393" spans="1:4">
      <c r="A35393" s="6" t="s">
        <v>28429</v>
      </c>
      <c r="B35393" t="s">
        <v>100</v>
      </c>
      <c r="C35393">
        <v>4.13</v>
      </c>
      <c r="D35393" s="14">
        <v>122</v>
      </c>
    </row>
    <row r="35394" spans="1:4">
      <c r="A35394" s="6" t="s">
        <v>49794</v>
      </c>
      <c r="B35394" t="s">
        <v>49795</v>
      </c>
      <c r="C35394">
        <v>4.66</v>
      </c>
      <c r="D35394" s="14">
        <v>122</v>
      </c>
    </row>
    <row r="35395" spans="1:4">
      <c r="A35395" s="6" t="s">
        <v>36758</v>
      </c>
      <c r="B35395" t="s">
        <v>30300</v>
      </c>
      <c r="C35395">
        <v>3.8</v>
      </c>
      <c r="D35395" s="14">
        <v>122</v>
      </c>
    </row>
    <row r="35396" spans="1:4">
      <c r="A35396" s="6" t="s">
        <v>45168</v>
      </c>
      <c r="B35396" t="s">
        <v>45169</v>
      </c>
      <c r="C35396">
        <v>4.07</v>
      </c>
      <c r="D35396" s="14">
        <v>122</v>
      </c>
    </row>
    <row r="35397" spans="1:4">
      <c r="A35397" s="6" t="s">
        <v>17231</v>
      </c>
      <c r="B35397" t="s">
        <v>17232</v>
      </c>
      <c r="C35397">
        <v>4.18</v>
      </c>
      <c r="D35397" s="14">
        <v>122</v>
      </c>
    </row>
    <row r="35398" spans="1:4">
      <c r="A35398" s="6" t="s">
        <v>23646</v>
      </c>
      <c r="B35398" t="s">
        <v>4576</v>
      </c>
      <c r="C35398">
        <v>4.01</v>
      </c>
      <c r="D35398" s="14">
        <v>122</v>
      </c>
    </row>
    <row r="35399" spans="1:4">
      <c r="A35399" s="6" t="s">
        <v>52161</v>
      </c>
      <c r="B35399" t="s">
        <v>4253</v>
      </c>
      <c r="C35399">
        <v>4.6399999999999997</v>
      </c>
      <c r="D35399" s="14">
        <v>122</v>
      </c>
    </row>
    <row r="35400" spans="1:4">
      <c r="A35400" s="6" t="s">
        <v>34872</v>
      </c>
      <c r="B35400" t="s">
        <v>17561</v>
      </c>
      <c r="C35400">
        <v>3.75</v>
      </c>
      <c r="D35400" s="14">
        <v>122</v>
      </c>
    </row>
    <row r="35401" spans="1:4">
      <c r="A35401" s="6" t="s">
        <v>44650</v>
      </c>
      <c r="B35401" t="s">
        <v>19754</v>
      </c>
      <c r="C35401">
        <v>4.45</v>
      </c>
      <c r="D35401" s="14">
        <v>122</v>
      </c>
    </row>
    <row r="35402" spans="1:4">
      <c r="A35402" s="6" t="s">
        <v>61183</v>
      </c>
      <c r="B35402" t="s">
        <v>30607</v>
      </c>
      <c r="C35402">
        <v>4.3</v>
      </c>
      <c r="D35402" s="14">
        <v>122</v>
      </c>
    </row>
    <row r="35403" spans="1:4">
      <c r="A35403" s="6" t="s">
        <v>20580</v>
      </c>
      <c r="B35403" t="s">
        <v>20581</v>
      </c>
      <c r="C35403">
        <v>4.37</v>
      </c>
      <c r="D35403" s="14">
        <v>122</v>
      </c>
    </row>
    <row r="35404" spans="1:4">
      <c r="A35404" s="6" t="s">
        <v>29389</v>
      </c>
      <c r="B35404" t="s">
        <v>29390</v>
      </c>
      <c r="C35404">
        <v>3.28</v>
      </c>
      <c r="D35404" s="14">
        <v>122</v>
      </c>
    </row>
    <row r="35405" spans="1:4">
      <c r="A35405" s="6" t="s">
        <v>20414</v>
      </c>
      <c r="B35405" t="s">
        <v>20415</v>
      </c>
      <c r="C35405">
        <v>3.97</v>
      </c>
      <c r="D35405" s="14">
        <v>122</v>
      </c>
    </row>
    <row r="35406" spans="1:4">
      <c r="A35406" s="6" t="s">
        <v>25185</v>
      </c>
      <c r="B35406" t="s">
        <v>25186</v>
      </c>
      <c r="C35406">
        <v>4.03</v>
      </c>
      <c r="D35406" s="14">
        <v>121</v>
      </c>
    </row>
    <row r="35407" spans="1:4">
      <c r="A35407" s="6" t="s">
        <v>19988</v>
      </c>
      <c r="B35407" t="s">
        <v>19989</v>
      </c>
      <c r="C35407">
        <v>4.2699999999999996</v>
      </c>
      <c r="D35407" s="14">
        <v>121</v>
      </c>
    </row>
    <row r="35408" spans="1:4">
      <c r="A35408" s="6" t="s">
        <v>25101</v>
      </c>
      <c r="B35408" t="s">
        <v>11946</v>
      </c>
      <c r="C35408">
        <v>3.51</v>
      </c>
      <c r="D35408" s="14">
        <v>121</v>
      </c>
    </row>
    <row r="35409" spans="1:4">
      <c r="A35409" s="6" t="s">
        <v>30564</v>
      </c>
      <c r="B35409" t="s">
        <v>53267</v>
      </c>
      <c r="C35409">
        <v>3.96</v>
      </c>
      <c r="D35409" s="14">
        <v>121</v>
      </c>
    </row>
    <row r="35410" spans="1:4">
      <c r="A35410" s="6" t="s">
        <v>44853</v>
      </c>
      <c r="B35410" t="s">
        <v>44854</v>
      </c>
      <c r="C35410">
        <v>3.75</v>
      </c>
      <c r="D35410" s="14">
        <v>121</v>
      </c>
    </row>
    <row r="35411" spans="1:4">
      <c r="A35411" s="6" t="s">
        <v>36702</v>
      </c>
      <c r="B35411" t="s">
        <v>5535</v>
      </c>
      <c r="C35411">
        <v>4.17</v>
      </c>
      <c r="D35411" s="14">
        <v>121</v>
      </c>
    </row>
    <row r="35412" spans="1:4">
      <c r="A35412" s="6" t="s">
        <v>31953</v>
      </c>
      <c r="B35412" t="s">
        <v>31954</v>
      </c>
      <c r="C35412">
        <v>3.82</v>
      </c>
      <c r="D35412" s="14">
        <v>121</v>
      </c>
    </row>
    <row r="35413" spans="1:4">
      <c r="A35413" s="6" t="s">
        <v>48732</v>
      </c>
      <c r="B35413" t="s">
        <v>22462</v>
      </c>
      <c r="C35413">
        <v>3.36</v>
      </c>
      <c r="D35413" s="14">
        <v>121</v>
      </c>
    </row>
    <row r="35414" spans="1:4">
      <c r="A35414" s="6" t="s">
        <v>44027</v>
      </c>
      <c r="B35414" t="s">
        <v>6070</v>
      </c>
      <c r="C35414">
        <v>3.73</v>
      </c>
      <c r="D35414" s="14">
        <v>121</v>
      </c>
    </row>
    <row r="35415" spans="1:4">
      <c r="A35415" s="6" t="s">
        <v>40460</v>
      </c>
      <c r="B35415" t="s">
        <v>21793</v>
      </c>
      <c r="C35415">
        <v>3.8</v>
      </c>
      <c r="D35415" s="14">
        <v>121</v>
      </c>
    </row>
    <row r="35416" spans="1:4">
      <c r="A35416" s="6" t="s">
        <v>49781</v>
      </c>
      <c r="B35416" t="s">
        <v>49782</v>
      </c>
      <c r="C35416">
        <v>3.59</v>
      </c>
      <c r="D35416" s="14">
        <v>121</v>
      </c>
    </row>
    <row r="35417" spans="1:4">
      <c r="A35417" s="6" t="s">
        <v>45722</v>
      </c>
      <c r="B35417" t="s">
        <v>45723</v>
      </c>
      <c r="C35417">
        <v>4.2</v>
      </c>
      <c r="D35417" s="14">
        <v>121</v>
      </c>
    </row>
    <row r="35418" spans="1:4">
      <c r="A35418" s="6" t="s">
        <v>50826</v>
      </c>
      <c r="B35418" t="s">
        <v>50827</v>
      </c>
      <c r="C35418">
        <v>4.17</v>
      </c>
      <c r="D35418" s="14">
        <v>121</v>
      </c>
    </row>
    <row r="35419" spans="1:4">
      <c r="A35419" s="6" t="s">
        <v>39977</v>
      </c>
      <c r="B35419" t="s">
        <v>15549</v>
      </c>
      <c r="C35419">
        <v>4.41</v>
      </c>
      <c r="D35419" s="14">
        <v>121</v>
      </c>
    </row>
    <row r="35420" spans="1:4">
      <c r="A35420" s="6" t="s">
        <v>24783</v>
      </c>
      <c r="B35420" t="s">
        <v>15549</v>
      </c>
      <c r="C35420">
        <v>4.5</v>
      </c>
      <c r="D35420" s="14">
        <v>121</v>
      </c>
    </row>
    <row r="35421" spans="1:4">
      <c r="A35421" s="6" t="s">
        <v>60577</v>
      </c>
      <c r="B35421" t="s">
        <v>22005</v>
      </c>
      <c r="C35421">
        <v>3.36</v>
      </c>
      <c r="D35421" s="14">
        <v>121</v>
      </c>
    </row>
    <row r="35422" spans="1:4">
      <c r="A35422" s="6" t="s">
        <v>27128</v>
      </c>
      <c r="B35422" t="s">
        <v>27129</v>
      </c>
      <c r="C35422">
        <v>3.48</v>
      </c>
      <c r="D35422" s="14">
        <v>121</v>
      </c>
    </row>
    <row r="35423" spans="1:4">
      <c r="A35423" s="6" t="s">
        <v>56954</v>
      </c>
      <c r="B35423" t="s">
        <v>4449</v>
      </c>
      <c r="C35423">
        <v>3.45</v>
      </c>
      <c r="D35423" s="14">
        <v>121</v>
      </c>
    </row>
    <row r="35424" spans="1:4">
      <c r="A35424" s="6" t="s">
        <v>44229</v>
      </c>
      <c r="B35424" t="s">
        <v>1445</v>
      </c>
      <c r="C35424">
        <v>4.17</v>
      </c>
      <c r="D35424" s="14">
        <v>121</v>
      </c>
    </row>
    <row r="35425" spans="1:4">
      <c r="A35425" s="6" t="s">
        <v>52659</v>
      </c>
      <c r="B35425" t="s">
        <v>31380</v>
      </c>
      <c r="C35425">
        <v>3.7</v>
      </c>
      <c r="D35425" s="14">
        <v>121</v>
      </c>
    </row>
    <row r="35426" spans="1:4">
      <c r="A35426" s="6" t="s">
        <v>54978</v>
      </c>
      <c r="B35426" t="s">
        <v>38935</v>
      </c>
      <c r="C35426">
        <v>3.83</v>
      </c>
      <c r="D35426" s="14">
        <v>121</v>
      </c>
    </row>
    <row r="35427" spans="1:4">
      <c r="A35427" s="6" t="s">
        <v>19841</v>
      </c>
      <c r="B35427" t="s">
        <v>19842</v>
      </c>
      <c r="C35427">
        <v>4.0599999999999996</v>
      </c>
      <c r="D35427" s="14">
        <v>121</v>
      </c>
    </row>
    <row r="35428" spans="1:4">
      <c r="A35428" s="6" t="s">
        <v>30608</v>
      </c>
      <c r="B35428" t="s">
        <v>30607</v>
      </c>
      <c r="C35428">
        <v>4.3099999999999996</v>
      </c>
      <c r="D35428" s="14">
        <v>121</v>
      </c>
    </row>
    <row r="35429" spans="1:4">
      <c r="A35429" s="6" t="s">
        <v>61185</v>
      </c>
      <c r="B35429" t="s">
        <v>30607</v>
      </c>
      <c r="C35429">
        <v>4.3499999999999996</v>
      </c>
      <c r="D35429" s="14">
        <v>121</v>
      </c>
    </row>
    <row r="35430" spans="1:4">
      <c r="A35430" s="6" t="s">
        <v>61184</v>
      </c>
      <c r="B35430" t="s">
        <v>30607</v>
      </c>
      <c r="C35430">
        <v>4.3499999999999996</v>
      </c>
      <c r="D35430" s="14">
        <v>121</v>
      </c>
    </row>
    <row r="35431" spans="1:4">
      <c r="A35431" s="6" t="s">
        <v>52612</v>
      </c>
      <c r="B35431" t="s">
        <v>52613</v>
      </c>
      <c r="C35431">
        <v>4.07</v>
      </c>
      <c r="D35431" s="14">
        <v>121</v>
      </c>
    </row>
    <row r="35432" spans="1:4">
      <c r="A35432" s="6" t="s">
        <v>24862</v>
      </c>
      <c r="B35432" t="s">
        <v>24863</v>
      </c>
      <c r="C35432">
        <v>3.83</v>
      </c>
      <c r="D35432" s="14">
        <v>121</v>
      </c>
    </row>
    <row r="35433" spans="1:4">
      <c r="A35433" s="6" t="s">
        <v>44032</v>
      </c>
      <c r="B35433" t="s">
        <v>25755</v>
      </c>
      <c r="C35433">
        <v>4.17</v>
      </c>
      <c r="D35433" s="14">
        <v>120</v>
      </c>
    </row>
    <row r="35434" spans="1:4">
      <c r="A35434" s="6" t="s">
        <v>31766</v>
      </c>
      <c r="B35434" t="s">
        <v>20052</v>
      </c>
      <c r="C35434">
        <v>4.08</v>
      </c>
      <c r="D35434" s="14">
        <v>120</v>
      </c>
    </row>
    <row r="35435" spans="1:4">
      <c r="A35435" s="6" t="s">
        <v>28236</v>
      </c>
      <c r="B35435" t="s">
        <v>4404</v>
      </c>
      <c r="C35435">
        <v>3.65</v>
      </c>
      <c r="D35435" s="14">
        <v>120</v>
      </c>
    </row>
    <row r="35436" spans="1:4">
      <c r="A35436" s="6" t="s">
        <v>3355</v>
      </c>
      <c r="B35436" t="s">
        <v>3356</v>
      </c>
      <c r="C35436">
        <v>4.25</v>
      </c>
      <c r="D35436" s="14">
        <v>120</v>
      </c>
    </row>
    <row r="35437" spans="1:4">
      <c r="A35437" s="6" t="s">
        <v>34135</v>
      </c>
      <c r="B35437" t="s">
        <v>4482</v>
      </c>
      <c r="C35437">
        <v>3.24</v>
      </c>
      <c r="D35437" s="14">
        <v>120</v>
      </c>
    </row>
    <row r="35438" spans="1:4">
      <c r="A35438" s="6" t="s">
        <v>50491</v>
      </c>
      <c r="B35438" t="s">
        <v>4797</v>
      </c>
      <c r="C35438">
        <v>4.22</v>
      </c>
      <c r="D35438" s="14">
        <v>120</v>
      </c>
    </row>
    <row r="35439" spans="1:4">
      <c r="A35439" s="6" t="s">
        <v>12051</v>
      </c>
      <c r="B35439" t="s">
        <v>12052</v>
      </c>
      <c r="C35439">
        <v>4.29</v>
      </c>
      <c r="D35439" s="14">
        <v>120</v>
      </c>
    </row>
    <row r="35440" spans="1:4">
      <c r="A35440" s="6" t="s">
        <v>4399</v>
      </c>
      <c r="B35440" t="s">
        <v>4400</v>
      </c>
      <c r="C35440">
        <v>4.1399999999999997</v>
      </c>
      <c r="D35440" s="14">
        <v>120</v>
      </c>
    </row>
    <row r="35441" spans="1:4">
      <c r="A35441" s="6" t="s">
        <v>25781</v>
      </c>
      <c r="B35441" t="s">
        <v>25782</v>
      </c>
      <c r="C35441">
        <v>3.61</v>
      </c>
      <c r="D35441" s="14">
        <v>120</v>
      </c>
    </row>
    <row r="35442" spans="1:4">
      <c r="A35442" s="6" t="s">
        <v>21072</v>
      </c>
      <c r="B35442" t="s">
        <v>21073</v>
      </c>
      <c r="C35442">
        <v>4.1900000000000004</v>
      </c>
      <c r="D35442" s="14">
        <v>120</v>
      </c>
    </row>
    <row r="35443" spans="1:4">
      <c r="A35443" s="6" t="s">
        <v>54166</v>
      </c>
      <c r="B35443" t="s">
        <v>54167</v>
      </c>
      <c r="C35443">
        <v>3.98</v>
      </c>
      <c r="D35443" s="14">
        <v>120</v>
      </c>
    </row>
    <row r="35444" spans="1:4">
      <c r="A35444" s="6" t="s">
        <v>59753</v>
      </c>
      <c r="B35444" t="s">
        <v>59754</v>
      </c>
      <c r="C35444">
        <v>4.18</v>
      </c>
      <c r="D35444" s="14">
        <v>120</v>
      </c>
    </row>
    <row r="35445" spans="1:4">
      <c r="A35445" s="6" t="s">
        <v>42066</v>
      </c>
      <c r="B35445" t="s">
        <v>42067</v>
      </c>
      <c r="C35445">
        <v>4.12</v>
      </c>
      <c r="D35445" s="14">
        <v>120</v>
      </c>
    </row>
    <row r="35446" spans="1:4">
      <c r="A35446" s="6" t="s">
        <v>26795</v>
      </c>
      <c r="B35446" t="s">
        <v>26796</v>
      </c>
      <c r="C35446">
        <v>3.75</v>
      </c>
      <c r="D35446" s="14">
        <v>120</v>
      </c>
    </row>
    <row r="35447" spans="1:4">
      <c r="A35447" s="6" t="s">
        <v>42315</v>
      </c>
      <c r="B35447" t="s">
        <v>42316</v>
      </c>
      <c r="C35447">
        <v>4.38</v>
      </c>
      <c r="D35447" s="14">
        <v>120</v>
      </c>
    </row>
    <row r="35448" spans="1:4">
      <c r="A35448" s="6" t="s">
        <v>60822</v>
      </c>
      <c r="B35448" t="s">
        <v>60823</v>
      </c>
      <c r="C35448">
        <v>3.86</v>
      </c>
      <c r="D35448" s="14">
        <v>120</v>
      </c>
    </row>
    <row r="35449" spans="1:4">
      <c r="A35449" s="6" t="s">
        <v>53512</v>
      </c>
      <c r="B35449" t="s">
        <v>47894</v>
      </c>
      <c r="C35449">
        <v>4.03</v>
      </c>
      <c r="D35449" s="14">
        <v>120</v>
      </c>
    </row>
    <row r="35450" spans="1:4">
      <c r="A35450" s="6" t="s">
        <v>6524</v>
      </c>
      <c r="B35450" t="s">
        <v>6525</v>
      </c>
      <c r="C35450">
        <v>4.29</v>
      </c>
      <c r="D35450" s="14">
        <v>120</v>
      </c>
    </row>
    <row r="35451" spans="1:4">
      <c r="A35451" s="6" t="s">
        <v>8219</v>
      </c>
      <c r="B35451" t="s">
        <v>8220</v>
      </c>
      <c r="C35451">
        <v>3.3</v>
      </c>
      <c r="D35451" s="14">
        <v>120</v>
      </c>
    </row>
    <row r="35452" spans="1:4">
      <c r="A35452" s="6" t="s">
        <v>13934</v>
      </c>
      <c r="B35452" t="s">
        <v>6194</v>
      </c>
      <c r="C35452">
        <v>4.4800000000000004</v>
      </c>
      <c r="D35452" s="14">
        <v>120</v>
      </c>
    </row>
    <row r="35453" spans="1:4">
      <c r="A35453" s="6" t="s">
        <v>8873</v>
      </c>
      <c r="B35453" t="s">
        <v>8874</v>
      </c>
      <c r="C35453">
        <v>3.77</v>
      </c>
      <c r="D35453" s="14">
        <v>120</v>
      </c>
    </row>
    <row r="35454" spans="1:4">
      <c r="A35454" s="6" t="s">
        <v>39741</v>
      </c>
      <c r="B35454" t="s">
        <v>39742</v>
      </c>
      <c r="C35454">
        <v>3.97</v>
      </c>
      <c r="D35454" s="14">
        <v>120</v>
      </c>
    </row>
    <row r="35455" spans="1:4">
      <c r="A35455" s="6" t="s">
        <v>29422</v>
      </c>
      <c r="B35455" t="s">
        <v>29423</v>
      </c>
      <c r="C35455">
        <v>4.43</v>
      </c>
      <c r="D35455" s="14">
        <v>120</v>
      </c>
    </row>
    <row r="35456" spans="1:4">
      <c r="A35456" s="6" t="s">
        <v>27423</v>
      </c>
      <c r="B35456" t="s">
        <v>4576</v>
      </c>
      <c r="C35456">
        <v>4.08</v>
      </c>
      <c r="D35456" s="14">
        <v>120</v>
      </c>
    </row>
    <row r="35457" spans="1:4">
      <c r="A35457" s="6" t="s">
        <v>4611</v>
      </c>
      <c r="B35457" t="s">
        <v>4612</v>
      </c>
      <c r="C35457">
        <v>3.88</v>
      </c>
      <c r="D35457" s="14">
        <v>120</v>
      </c>
    </row>
    <row r="35458" spans="1:4">
      <c r="A35458" s="6" t="s">
        <v>37471</v>
      </c>
      <c r="B35458" t="s">
        <v>2863</v>
      </c>
      <c r="C35458">
        <v>3.98</v>
      </c>
      <c r="D35458" s="14">
        <v>120</v>
      </c>
    </row>
    <row r="35459" spans="1:4">
      <c r="A35459" s="6" t="s">
        <v>10102</v>
      </c>
      <c r="B35459" t="s">
        <v>10103</v>
      </c>
      <c r="C35459">
        <v>4.03</v>
      </c>
      <c r="D35459" s="14">
        <v>120</v>
      </c>
    </row>
    <row r="35460" spans="1:4">
      <c r="A35460" s="6" t="s">
        <v>50182</v>
      </c>
      <c r="B35460" t="s">
        <v>50183</v>
      </c>
      <c r="C35460">
        <v>3.64</v>
      </c>
      <c r="D35460" s="14">
        <v>120</v>
      </c>
    </row>
    <row r="35461" spans="1:4">
      <c r="A35461" s="6" t="s">
        <v>6487</v>
      </c>
      <c r="B35461" t="s">
        <v>6488</v>
      </c>
      <c r="C35461">
        <v>3.79</v>
      </c>
      <c r="D35461" s="14">
        <v>120</v>
      </c>
    </row>
    <row r="35462" spans="1:4">
      <c r="A35462" s="6" t="s">
        <v>29334</v>
      </c>
      <c r="B35462" t="s">
        <v>5149</v>
      </c>
      <c r="C35462">
        <v>3.73</v>
      </c>
      <c r="D35462" s="14">
        <v>120</v>
      </c>
    </row>
    <row r="35463" spans="1:4">
      <c r="A35463" s="6" t="s">
        <v>59863</v>
      </c>
      <c r="B35463" t="s">
        <v>59864</v>
      </c>
      <c r="C35463">
        <v>3.83</v>
      </c>
      <c r="D35463" s="14">
        <v>120</v>
      </c>
    </row>
    <row r="35464" spans="1:4">
      <c r="A35464" s="6" t="s">
        <v>8030</v>
      </c>
      <c r="B35464" t="s">
        <v>8031</v>
      </c>
      <c r="C35464">
        <v>3.3</v>
      </c>
      <c r="D35464" s="14">
        <v>120</v>
      </c>
    </row>
    <row r="35465" spans="1:4">
      <c r="A35465" s="6" t="s">
        <v>32322</v>
      </c>
      <c r="B35465" t="s">
        <v>32323</v>
      </c>
      <c r="C35465">
        <v>3.77</v>
      </c>
      <c r="D35465" s="14">
        <v>120</v>
      </c>
    </row>
    <row r="35466" spans="1:4">
      <c r="A35466" s="6" t="s">
        <v>44478</v>
      </c>
      <c r="B35466" t="s">
        <v>44479</v>
      </c>
      <c r="C35466">
        <v>3.73</v>
      </c>
      <c r="D35466" s="14">
        <v>120</v>
      </c>
    </row>
    <row r="35467" spans="1:4">
      <c r="A35467" s="6" t="s">
        <v>26018</v>
      </c>
      <c r="B35467" t="s">
        <v>26019</v>
      </c>
      <c r="C35467">
        <v>3.99</v>
      </c>
      <c r="D35467" s="14">
        <v>120</v>
      </c>
    </row>
    <row r="35468" spans="1:4">
      <c r="A35468" s="6" t="s">
        <v>57156</v>
      </c>
      <c r="B35468" t="s">
        <v>57157</v>
      </c>
      <c r="C35468">
        <v>3.94</v>
      </c>
      <c r="D35468" s="14">
        <v>120</v>
      </c>
    </row>
    <row r="35469" spans="1:4">
      <c r="A35469" s="6" t="s">
        <v>33143</v>
      </c>
      <c r="B35469" t="s">
        <v>33144</v>
      </c>
      <c r="C35469">
        <v>4.0599999999999996</v>
      </c>
      <c r="D35469" s="14">
        <v>120</v>
      </c>
    </row>
    <row r="35470" spans="1:4">
      <c r="A35470" s="6" t="s">
        <v>33398</v>
      </c>
      <c r="B35470" t="s">
        <v>7571</v>
      </c>
      <c r="C35470">
        <v>3.26</v>
      </c>
      <c r="D35470" s="14">
        <v>120</v>
      </c>
    </row>
    <row r="35471" spans="1:4">
      <c r="A35471" s="6" t="s">
        <v>28223</v>
      </c>
      <c r="B35471" t="s">
        <v>28224</v>
      </c>
      <c r="C35471">
        <v>3.9</v>
      </c>
      <c r="D35471" s="14">
        <v>120</v>
      </c>
    </row>
    <row r="35472" spans="1:4">
      <c r="A35472" s="6" t="s">
        <v>59813</v>
      </c>
      <c r="B35472" t="s">
        <v>11402</v>
      </c>
      <c r="C35472">
        <v>3.74</v>
      </c>
      <c r="D35472" s="14">
        <v>120</v>
      </c>
    </row>
    <row r="35473" spans="1:4">
      <c r="A35473" s="6" t="s">
        <v>26047</v>
      </c>
      <c r="B35473" t="s">
        <v>26048</v>
      </c>
      <c r="C35473">
        <v>3.82</v>
      </c>
      <c r="D35473" s="14">
        <v>119</v>
      </c>
    </row>
    <row r="35474" spans="1:4">
      <c r="A35474" s="6" t="s">
        <v>42453</v>
      </c>
      <c r="B35474" t="s">
        <v>15881</v>
      </c>
      <c r="C35474">
        <v>4.26</v>
      </c>
      <c r="D35474" s="14">
        <v>119</v>
      </c>
    </row>
    <row r="35475" spans="1:4">
      <c r="A35475" s="6" t="s">
        <v>60824</v>
      </c>
      <c r="B35475" t="s">
        <v>59692</v>
      </c>
      <c r="C35475">
        <v>4.22</v>
      </c>
      <c r="D35475" s="14">
        <v>119</v>
      </c>
    </row>
    <row r="35476" spans="1:4">
      <c r="A35476" s="6" t="s">
        <v>23486</v>
      </c>
      <c r="B35476" t="s">
        <v>23487</v>
      </c>
      <c r="C35476">
        <v>4.1500000000000004</v>
      </c>
      <c r="D35476" s="14">
        <v>119</v>
      </c>
    </row>
    <row r="35477" spans="1:4">
      <c r="A35477" s="6" t="s">
        <v>60931</v>
      </c>
      <c r="B35477" t="s">
        <v>60932</v>
      </c>
      <c r="C35477">
        <v>4.37</v>
      </c>
      <c r="D35477" s="14">
        <v>119</v>
      </c>
    </row>
    <row r="35478" spans="1:4">
      <c r="A35478" s="6" t="s">
        <v>26156</v>
      </c>
      <c r="B35478" t="s">
        <v>21373</v>
      </c>
      <c r="C35478">
        <v>3.59</v>
      </c>
      <c r="D35478" s="14">
        <v>119</v>
      </c>
    </row>
    <row r="35479" spans="1:4">
      <c r="A35479" s="6" t="s">
        <v>24600</v>
      </c>
      <c r="B35479" t="s">
        <v>9535</v>
      </c>
      <c r="C35479">
        <v>4.0599999999999996</v>
      </c>
      <c r="D35479" s="14">
        <v>119</v>
      </c>
    </row>
    <row r="35480" spans="1:4">
      <c r="A35480" s="6" t="s">
        <v>26860</v>
      </c>
      <c r="B35480" t="s">
        <v>2082</v>
      </c>
      <c r="C35480">
        <v>3.32</v>
      </c>
      <c r="D35480" s="14">
        <v>119</v>
      </c>
    </row>
    <row r="35481" spans="1:4">
      <c r="A35481" s="6" t="s">
        <v>51147</v>
      </c>
      <c r="B35481" t="s">
        <v>7330</v>
      </c>
      <c r="C35481">
        <v>4.34</v>
      </c>
      <c r="D35481" s="14">
        <v>119</v>
      </c>
    </row>
    <row r="35482" spans="1:4">
      <c r="A35482" s="6" t="s">
        <v>42231</v>
      </c>
      <c r="B35482" t="s">
        <v>19224</v>
      </c>
      <c r="C35482">
        <v>4.04</v>
      </c>
      <c r="D35482" s="14">
        <v>119</v>
      </c>
    </row>
    <row r="35483" spans="1:4">
      <c r="A35483" s="6" t="s">
        <v>56949</v>
      </c>
      <c r="B35483" t="s">
        <v>4297</v>
      </c>
      <c r="C35483">
        <v>3.62</v>
      </c>
      <c r="D35483" s="14">
        <v>119</v>
      </c>
    </row>
    <row r="35484" spans="1:4">
      <c r="A35484" s="6" t="s">
        <v>44401</v>
      </c>
      <c r="B35484" t="s">
        <v>44402</v>
      </c>
      <c r="C35484">
        <v>3.82</v>
      </c>
      <c r="D35484" s="14">
        <v>119</v>
      </c>
    </row>
    <row r="35485" spans="1:4">
      <c r="A35485" s="6" t="s">
        <v>2978</v>
      </c>
      <c r="B35485" t="s">
        <v>2979</v>
      </c>
      <c r="C35485">
        <v>4.28</v>
      </c>
      <c r="D35485" s="14">
        <v>119</v>
      </c>
    </row>
    <row r="35486" spans="1:4">
      <c r="A35486" s="6" t="s">
        <v>2202</v>
      </c>
      <c r="B35486" t="s">
        <v>2203</v>
      </c>
      <c r="C35486">
        <v>3.89</v>
      </c>
      <c r="D35486" s="14">
        <v>119</v>
      </c>
    </row>
    <row r="35487" spans="1:4">
      <c r="A35487" s="6" t="s">
        <v>54206</v>
      </c>
      <c r="B35487" t="s">
        <v>54207</v>
      </c>
      <c r="C35487">
        <v>3.55</v>
      </c>
      <c r="D35487" s="14">
        <v>119</v>
      </c>
    </row>
    <row r="35488" spans="1:4">
      <c r="A35488" s="6" t="s">
        <v>44765</v>
      </c>
      <c r="B35488" t="s">
        <v>44766</v>
      </c>
      <c r="C35488">
        <v>3.97</v>
      </c>
      <c r="D35488" s="14">
        <v>119</v>
      </c>
    </row>
    <row r="35489" spans="1:4">
      <c r="A35489" s="6" t="s">
        <v>14299</v>
      </c>
      <c r="B35489" t="s">
        <v>14300</v>
      </c>
      <c r="C35489">
        <v>3.71</v>
      </c>
      <c r="D35489" s="14">
        <v>119</v>
      </c>
    </row>
    <row r="35490" spans="1:4">
      <c r="A35490" s="6" t="s">
        <v>36448</v>
      </c>
      <c r="B35490" t="s">
        <v>4366</v>
      </c>
      <c r="C35490">
        <v>3.82</v>
      </c>
      <c r="D35490" s="14">
        <v>119</v>
      </c>
    </row>
    <row r="35491" spans="1:4">
      <c r="A35491" s="6" t="s">
        <v>40388</v>
      </c>
      <c r="B35491" t="s">
        <v>40389</v>
      </c>
      <c r="C35491">
        <v>4.07</v>
      </c>
      <c r="D35491" s="14">
        <v>119</v>
      </c>
    </row>
    <row r="35492" spans="1:4">
      <c r="A35492" s="6" t="s">
        <v>62127</v>
      </c>
      <c r="B35492" t="s">
        <v>62128</v>
      </c>
      <c r="C35492">
        <v>3.86</v>
      </c>
      <c r="D35492" s="14">
        <v>119</v>
      </c>
    </row>
    <row r="35493" spans="1:4">
      <c r="A35493" s="6" t="s">
        <v>54841</v>
      </c>
      <c r="B35493" t="s">
        <v>54842</v>
      </c>
      <c r="C35493">
        <v>3.67</v>
      </c>
      <c r="D35493" s="14">
        <v>119</v>
      </c>
    </row>
    <row r="35494" spans="1:4">
      <c r="A35494" s="6" t="s">
        <v>49374</v>
      </c>
      <c r="B35494" t="s">
        <v>49375</v>
      </c>
      <c r="C35494">
        <v>3.92</v>
      </c>
      <c r="D35494" s="14">
        <v>119</v>
      </c>
    </row>
    <row r="35495" spans="1:4">
      <c r="A35495" s="6" t="s">
        <v>36536</v>
      </c>
      <c r="B35495" t="s">
        <v>36537</v>
      </c>
      <c r="C35495">
        <v>4.08</v>
      </c>
      <c r="D35495" s="14">
        <v>119</v>
      </c>
    </row>
    <row r="35496" spans="1:4">
      <c r="A35496" s="6" t="s">
        <v>56904</v>
      </c>
      <c r="B35496" t="s">
        <v>4379</v>
      </c>
      <c r="C35496">
        <v>3.57</v>
      </c>
      <c r="D35496" s="14">
        <v>119</v>
      </c>
    </row>
    <row r="35497" spans="1:4">
      <c r="A35497" s="6" t="s">
        <v>34122</v>
      </c>
      <c r="B35497" t="s">
        <v>1991</v>
      </c>
      <c r="C35497">
        <v>3.61</v>
      </c>
      <c r="D35497" s="14">
        <v>119</v>
      </c>
    </row>
    <row r="35498" spans="1:4">
      <c r="A35498" s="6" t="s">
        <v>42055</v>
      </c>
      <c r="B35498" t="s">
        <v>42056</v>
      </c>
      <c r="C35498">
        <v>3.92</v>
      </c>
      <c r="D35498" s="14">
        <v>119</v>
      </c>
    </row>
    <row r="35499" spans="1:4">
      <c r="A35499" s="6" t="s">
        <v>48017</v>
      </c>
      <c r="B35499" t="s">
        <v>48018</v>
      </c>
      <c r="C35499">
        <v>4.07</v>
      </c>
      <c r="D35499" s="14">
        <v>119</v>
      </c>
    </row>
    <row r="35500" spans="1:4">
      <c r="A35500" s="6" t="s">
        <v>32292</v>
      </c>
      <c r="B35500" t="s">
        <v>32293</v>
      </c>
      <c r="C35500">
        <v>4.59</v>
      </c>
      <c r="D35500" s="14">
        <v>119</v>
      </c>
    </row>
    <row r="35501" spans="1:4">
      <c r="A35501" s="6" t="s">
        <v>10564</v>
      </c>
      <c r="B35501" t="s">
        <v>10565</v>
      </c>
      <c r="C35501">
        <v>3.46</v>
      </c>
      <c r="D35501" s="14">
        <v>119</v>
      </c>
    </row>
    <row r="35502" spans="1:4">
      <c r="A35502" s="6" t="s">
        <v>21880</v>
      </c>
      <c r="B35502" t="s">
        <v>21881</v>
      </c>
      <c r="C35502">
        <v>3.61</v>
      </c>
      <c r="D35502" s="14">
        <v>119</v>
      </c>
    </row>
    <row r="35503" spans="1:4">
      <c r="A35503" s="6" t="s">
        <v>56125</v>
      </c>
      <c r="B35503" t="s">
        <v>56126</v>
      </c>
      <c r="C35503">
        <v>3.41</v>
      </c>
      <c r="D35503" s="14">
        <v>119</v>
      </c>
    </row>
    <row r="35504" spans="1:4">
      <c r="A35504" s="6" t="s">
        <v>2814</v>
      </c>
      <c r="B35504" t="s">
        <v>2815</v>
      </c>
      <c r="C35504">
        <v>3.93</v>
      </c>
      <c r="D35504" s="14">
        <v>119</v>
      </c>
    </row>
    <row r="35505" spans="1:4">
      <c r="A35505" s="6" t="s">
        <v>18923</v>
      </c>
      <c r="B35505" t="s">
        <v>2815</v>
      </c>
      <c r="C35505">
        <v>3.93</v>
      </c>
      <c r="D35505" s="14">
        <v>119</v>
      </c>
    </row>
    <row r="35506" spans="1:4">
      <c r="A35506" s="6" t="s">
        <v>23698</v>
      </c>
      <c r="B35506" t="s">
        <v>23699</v>
      </c>
      <c r="C35506">
        <v>3.48</v>
      </c>
      <c r="D35506" s="14">
        <v>118</v>
      </c>
    </row>
    <row r="35507" spans="1:4">
      <c r="A35507" s="6" t="s">
        <v>37727</v>
      </c>
      <c r="B35507" t="s">
        <v>1474</v>
      </c>
      <c r="C35507">
        <v>3.79</v>
      </c>
      <c r="D35507" s="14">
        <v>118</v>
      </c>
    </row>
    <row r="35508" spans="1:4">
      <c r="A35508" s="6" t="s">
        <v>22034</v>
      </c>
      <c r="B35508" t="s">
        <v>22035</v>
      </c>
      <c r="C35508">
        <v>4.49</v>
      </c>
      <c r="D35508" s="14">
        <v>118</v>
      </c>
    </row>
    <row r="35509" spans="1:4">
      <c r="A35509" s="6" t="s">
        <v>60594</v>
      </c>
      <c r="B35509" t="s">
        <v>8186</v>
      </c>
      <c r="C35509">
        <v>3.53</v>
      </c>
      <c r="D35509" s="14">
        <v>118</v>
      </c>
    </row>
    <row r="35510" spans="1:4">
      <c r="A35510" s="6" t="s">
        <v>11617</v>
      </c>
      <c r="B35510" t="s">
        <v>11618</v>
      </c>
      <c r="C35510">
        <v>4.1399999999999997</v>
      </c>
      <c r="D35510" s="14">
        <v>118</v>
      </c>
    </row>
    <row r="35511" spans="1:4">
      <c r="A35511" s="6" t="s">
        <v>27697</v>
      </c>
      <c r="B35511" t="s">
        <v>2761</v>
      </c>
      <c r="C35511">
        <v>4.2</v>
      </c>
      <c r="D35511" s="14">
        <v>118</v>
      </c>
    </row>
    <row r="35512" spans="1:4">
      <c r="A35512" s="6" t="s">
        <v>170</v>
      </c>
      <c r="B35512" t="s">
        <v>608</v>
      </c>
      <c r="C35512">
        <v>4.6399999999999997</v>
      </c>
      <c r="D35512" s="14">
        <v>118</v>
      </c>
    </row>
    <row r="35513" spans="1:4">
      <c r="A35513" s="6" t="s">
        <v>14942</v>
      </c>
      <c r="B35513" t="s">
        <v>14943</v>
      </c>
      <c r="C35513">
        <v>3.97</v>
      </c>
      <c r="D35513" s="14">
        <v>118</v>
      </c>
    </row>
    <row r="35514" spans="1:4">
      <c r="A35514" s="6" t="s">
        <v>452</v>
      </c>
      <c r="B35514" t="s">
        <v>122</v>
      </c>
      <c r="C35514">
        <v>4.01</v>
      </c>
      <c r="D35514" s="14">
        <v>118</v>
      </c>
    </row>
    <row r="35515" spans="1:4">
      <c r="A35515" s="6" t="s">
        <v>57652</v>
      </c>
      <c r="B35515" t="s">
        <v>26058</v>
      </c>
      <c r="C35515">
        <v>4.3600000000000003</v>
      </c>
      <c r="D35515" s="14">
        <v>118</v>
      </c>
    </row>
    <row r="35516" spans="1:4">
      <c r="A35516" s="6" t="s">
        <v>52810</v>
      </c>
      <c r="B35516" t="s">
        <v>40998</v>
      </c>
      <c r="C35516">
        <v>4.1399999999999997</v>
      </c>
      <c r="D35516" s="14">
        <v>118</v>
      </c>
    </row>
    <row r="35517" spans="1:4">
      <c r="A35517" s="6" t="s">
        <v>27326</v>
      </c>
      <c r="B35517" t="s">
        <v>6926</v>
      </c>
      <c r="C35517">
        <v>2.81</v>
      </c>
      <c r="D35517" s="14">
        <v>118</v>
      </c>
    </row>
    <row r="35518" spans="1:4">
      <c r="A35518" s="6" t="s">
        <v>17714</v>
      </c>
      <c r="B35518" t="s">
        <v>17715</v>
      </c>
      <c r="C35518">
        <v>4.71</v>
      </c>
      <c r="D35518" s="14">
        <v>118</v>
      </c>
    </row>
    <row r="35519" spans="1:4">
      <c r="A35519" s="6" t="s">
        <v>38271</v>
      </c>
      <c r="B35519" t="s">
        <v>38272</v>
      </c>
      <c r="C35519">
        <v>4.25</v>
      </c>
      <c r="D35519" s="14">
        <v>118</v>
      </c>
    </row>
    <row r="35520" spans="1:4">
      <c r="A35520" s="6" t="s">
        <v>45817</v>
      </c>
      <c r="B35520" t="s">
        <v>3443</v>
      </c>
      <c r="C35520">
        <v>4.3499999999999996</v>
      </c>
      <c r="D35520" s="14">
        <v>118</v>
      </c>
    </row>
    <row r="35521" spans="1:4">
      <c r="A35521" s="6" t="s">
        <v>52122</v>
      </c>
      <c r="B35521" t="s">
        <v>52123</v>
      </c>
      <c r="C35521">
        <v>3.74</v>
      </c>
      <c r="D35521" s="14">
        <v>118</v>
      </c>
    </row>
    <row r="35522" spans="1:4">
      <c r="A35522" s="6" t="s">
        <v>5652</v>
      </c>
      <c r="B35522" t="s">
        <v>4651</v>
      </c>
      <c r="C35522">
        <v>4.24</v>
      </c>
      <c r="D35522" s="14">
        <v>118</v>
      </c>
    </row>
    <row r="35523" spans="1:4">
      <c r="A35523" s="6" t="s">
        <v>48416</v>
      </c>
      <c r="B35523" t="s">
        <v>48417</v>
      </c>
      <c r="C35523">
        <v>4.42</v>
      </c>
      <c r="D35523" s="14">
        <v>118</v>
      </c>
    </row>
    <row r="35524" spans="1:4">
      <c r="A35524" s="6" t="s">
        <v>61186</v>
      </c>
      <c r="B35524" t="s">
        <v>30607</v>
      </c>
      <c r="C35524">
        <v>4.33</v>
      </c>
      <c r="D35524" s="14">
        <v>118</v>
      </c>
    </row>
    <row r="35525" spans="1:4">
      <c r="A35525" s="6" t="s">
        <v>44269</v>
      </c>
      <c r="B35525" t="s">
        <v>44270</v>
      </c>
      <c r="C35525">
        <v>3.75</v>
      </c>
      <c r="D35525" s="14">
        <v>118</v>
      </c>
    </row>
    <row r="35526" spans="1:4">
      <c r="A35526" s="6" t="s">
        <v>51931</v>
      </c>
      <c r="B35526" t="s">
        <v>51932</v>
      </c>
      <c r="C35526">
        <v>3.85</v>
      </c>
      <c r="D35526" s="14">
        <v>118</v>
      </c>
    </row>
    <row r="35527" spans="1:4">
      <c r="A35527" s="6" t="s">
        <v>29973</v>
      </c>
      <c r="B35527" t="s">
        <v>29974</v>
      </c>
      <c r="C35527">
        <v>3.79</v>
      </c>
      <c r="D35527" s="14">
        <v>117</v>
      </c>
    </row>
    <row r="35528" spans="1:4">
      <c r="A35528" s="6" t="s">
        <v>38197</v>
      </c>
      <c r="B35528" t="s">
        <v>38198</v>
      </c>
      <c r="C35528">
        <v>3.77</v>
      </c>
      <c r="D35528" s="14">
        <v>117</v>
      </c>
    </row>
    <row r="35529" spans="1:4">
      <c r="A35529" s="6" t="s">
        <v>62084</v>
      </c>
      <c r="B35529" t="s">
        <v>26541</v>
      </c>
      <c r="C35529">
        <v>4.16</v>
      </c>
      <c r="D35529" s="14">
        <v>117</v>
      </c>
    </row>
    <row r="35530" spans="1:4">
      <c r="A35530" s="6" t="s">
        <v>11481</v>
      </c>
      <c r="B35530" t="s">
        <v>11482</v>
      </c>
      <c r="C35530">
        <v>3.63</v>
      </c>
      <c r="D35530" s="14">
        <v>117</v>
      </c>
    </row>
    <row r="35531" spans="1:4">
      <c r="A35531" s="6" t="s">
        <v>52100</v>
      </c>
      <c r="B35531" t="s">
        <v>4404</v>
      </c>
      <c r="C35531">
        <v>3.76</v>
      </c>
      <c r="D35531" s="14">
        <v>117</v>
      </c>
    </row>
    <row r="35532" spans="1:4">
      <c r="A35532" s="6" t="s">
        <v>39826</v>
      </c>
      <c r="B35532" t="s">
        <v>24593</v>
      </c>
      <c r="C35532">
        <v>4.08</v>
      </c>
      <c r="D35532" s="14">
        <v>117</v>
      </c>
    </row>
    <row r="35533" spans="1:4">
      <c r="A35533" s="6" t="s">
        <v>58919</v>
      </c>
      <c r="B35533" t="s">
        <v>58920</v>
      </c>
      <c r="C35533">
        <v>3.59</v>
      </c>
      <c r="D35533" s="14">
        <v>117</v>
      </c>
    </row>
    <row r="35534" spans="1:4">
      <c r="A35534" s="6" t="s">
        <v>20149</v>
      </c>
      <c r="B35534" t="s">
        <v>20150</v>
      </c>
      <c r="C35534">
        <v>4.3600000000000003</v>
      </c>
      <c r="D35534" s="14">
        <v>117</v>
      </c>
    </row>
    <row r="35535" spans="1:4">
      <c r="A35535" s="6" t="s">
        <v>28496</v>
      </c>
      <c r="B35535" t="s">
        <v>28497</v>
      </c>
      <c r="C35535">
        <v>4.08</v>
      </c>
      <c r="D35535" s="14">
        <v>117</v>
      </c>
    </row>
    <row r="35536" spans="1:4">
      <c r="A35536" s="6" t="s">
        <v>45522</v>
      </c>
      <c r="B35536" t="s">
        <v>45523</v>
      </c>
      <c r="C35536">
        <v>3.45</v>
      </c>
      <c r="D35536" s="14">
        <v>117</v>
      </c>
    </row>
    <row r="35537" spans="1:4">
      <c r="A35537" s="6" t="s">
        <v>38084</v>
      </c>
      <c r="B35537" t="s">
        <v>38085</v>
      </c>
      <c r="C35537">
        <v>4.1399999999999997</v>
      </c>
      <c r="D35537" s="14">
        <v>117</v>
      </c>
    </row>
    <row r="35538" spans="1:4">
      <c r="A35538" s="6" t="s">
        <v>48807</v>
      </c>
      <c r="B35538" t="s">
        <v>4297</v>
      </c>
      <c r="C35538">
        <v>3.52</v>
      </c>
      <c r="D35538" s="14">
        <v>117</v>
      </c>
    </row>
    <row r="35539" spans="1:4">
      <c r="A35539" s="6" t="s">
        <v>28313</v>
      </c>
      <c r="B35539" t="s">
        <v>28314</v>
      </c>
      <c r="C35539">
        <v>3.86</v>
      </c>
      <c r="D35539" s="14">
        <v>117</v>
      </c>
    </row>
    <row r="35540" spans="1:4">
      <c r="A35540" s="6" t="s">
        <v>7638</v>
      </c>
      <c r="B35540" t="s">
        <v>7639</v>
      </c>
      <c r="C35540">
        <v>4.58</v>
      </c>
      <c r="D35540" s="14">
        <v>117</v>
      </c>
    </row>
    <row r="35541" spans="1:4">
      <c r="A35541" s="6" t="s">
        <v>59630</v>
      </c>
      <c r="B35541" t="s">
        <v>12902</v>
      </c>
      <c r="C35541">
        <v>3.72</v>
      </c>
      <c r="D35541" s="14">
        <v>117</v>
      </c>
    </row>
    <row r="35542" spans="1:4">
      <c r="A35542" s="6" t="s">
        <v>41456</v>
      </c>
      <c r="B35542" t="s">
        <v>41457</v>
      </c>
      <c r="C35542">
        <v>4.04</v>
      </c>
      <c r="D35542" s="14">
        <v>117</v>
      </c>
    </row>
    <row r="35543" spans="1:4">
      <c r="A35543" s="6" t="s">
        <v>58905</v>
      </c>
      <c r="B35543" t="s">
        <v>58906</v>
      </c>
      <c r="C35543">
        <v>3.81</v>
      </c>
      <c r="D35543" s="14">
        <v>117</v>
      </c>
    </row>
    <row r="35544" spans="1:4">
      <c r="A35544" s="6" t="s">
        <v>27718</v>
      </c>
      <c r="B35544" t="s">
        <v>27719</v>
      </c>
      <c r="C35544">
        <v>4.07</v>
      </c>
      <c r="D35544" s="14">
        <v>117</v>
      </c>
    </row>
    <row r="35545" spans="1:4">
      <c r="A35545" s="6" t="s">
        <v>7092</v>
      </c>
      <c r="B35545" t="s">
        <v>122</v>
      </c>
      <c r="C35545">
        <v>4.51</v>
      </c>
      <c r="D35545" s="14">
        <v>117</v>
      </c>
    </row>
    <row r="35546" spans="1:4">
      <c r="A35546" s="6" t="s">
        <v>46407</v>
      </c>
      <c r="B35546" t="s">
        <v>36084</v>
      </c>
      <c r="C35546">
        <v>4.3899999999999997</v>
      </c>
      <c r="D35546" s="14">
        <v>117</v>
      </c>
    </row>
    <row r="35547" spans="1:4">
      <c r="A35547" s="6" t="s">
        <v>33109</v>
      </c>
      <c r="B35547" t="s">
        <v>2298</v>
      </c>
      <c r="C35547">
        <v>4.45</v>
      </c>
      <c r="D35547" s="14">
        <v>117</v>
      </c>
    </row>
    <row r="35548" spans="1:4">
      <c r="A35548" s="6" t="s">
        <v>44093</v>
      </c>
      <c r="B35548" t="s">
        <v>44094</v>
      </c>
      <c r="C35548">
        <v>4</v>
      </c>
      <c r="D35548" s="14">
        <v>117</v>
      </c>
    </row>
    <row r="35549" spans="1:4">
      <c r="A35549" s="6" t="s">
        <v>34663</v>
      </c>
      <c r="B35549" t="s">
        <v>34664</v>
      </c>
      <c r="C35549">
        <v>3.9</v>
      </c>
      <c r="D35549" s="14">
        <v>117</v>
      </c>
    </row>
    <row r="35550" spans="1:4">
      <c r="A35550" s="6" t="s">
        <v>32226</v>
      </c>
      <c r="B35550" t="s">
        <v>32227</v>
      </c>
      <c r="C35550">
        <v>3.73</v>
      </c>
      <c r="D35550" s="14">
        <v>117</v>
      </c>
    </row>
    <row r="35551" spans="1:4">
      <c r="A35551" s="6" t="s">
        <v>58400</v>
      </c>
      <c r="B35551" t="s">
        <v>58401</v>
      </c>
      <c r="C35551">
        <v>3.61</v>
      </c>
      <c r="D35551" s="14">
        <v>117</v>
      </c>
    </row>
    <row r="35552" spans="1:4">
      <c r="A35552" s="6" t="s">
        <v>11598</v>
      </c>
      <c r="B35552" t="s">
        <v>11599</v>
      </c>
      <c r="C35552">
        <v>3.6</v>
      </c>
      <c r="D35552" s="14">
        <v>117</v>
      </c>
    </row>
    <row r="35553" spans="1:4">
      <c r="A35553" s="6" t="s">
        <v>17726</v>
      </c>
      <c r="B35553" t="s">
        <v>17727</v>
      </c>
      <c r="C35553">
        <v>4.04</v>
      </c>
      <c r="D35553" s="14">
        <v>117</v>
      </c>
    </row>
    <row r="35554" spans="1:4">
      <c r="A35554" s="6" t="s">
        <v>56101</v>
      </c>
      <c r="B35554" t="s">
        <v>7646</v>
      </c>
      <c r="C35554">
        <v>3.76</v>
      </c>
      <c r="D35554" s="14">
        <v>117</v>
      </c>
    </row>
    <row r="35555" spans="1:4">
      <c r="A35555" s="6" t="s">
        <v>60386</v>
      </c>
      <c r="B35555" t="s">
        <v>60387</v>
      </c>
      <c r="C35555">
        <v>3.42</v>
      </c>
      <c r="D35555" s="14">
        <v>117</v>
      </c>
    </row>
    <row r="35556" spans="1:4">
      <c r="A35556" s="6" t="s">
        <v>43810</v>
      </c>
      <c r="B35556" t="s">
        <v>43811</v>
      </c>
      <c r="C35556">
        <v>4.2300000000000004</v>
      </c>
      <c r="D35556" s="14">
        <v>117</v>
      </c>
    </row>
    <row r="35557" spans="1:4">
      <c r="A35557" s="6" t="s">
        <v>15576</v>
      </c>
      <c r="B35557" t="s">
        <v>15577</v>
      </c>
      <c r="C35557">
        <v>3.84</v>
      </c>
      <c r="D35557" s="14">
        <v>117</v>
      </c>
    </row>
    <row r="35558" spans="1:4">
      <c r="A35558" s="6" t="s">
        <v>23753</v>
      </c>
      <c r="B35558" t="s">
        <v>23754</v>
      </c>
      <c r="C35558">
        <v>4.32</v>
      </c>
      <c r="D35558" s="14">
        <v>117</v>
      </c>
    </row>
    <row r="35559" spans="1:4">
      <c r="A35559" s="6" t="s">
        <v>24970</v>
      </c>
      <c r="B35559" t="s">
        <v>24971</v>
      </c>
      <c r="C35559">
        <v>4.3</v>
      </c>
      <c r="D35559" s="14">
        <v>117</v>
      </c>
    </row>
    <row r="35560" spans="1:4">
      <c r="A35560" s="6" t="s">
        <v>47131</v>
      </c>
      <c r="B35560" t="s">
        <v>47132</v>
      </c>
      <c r="C35560">
        <v>4.1399999999999997</v>
      </c>
      <c r="D35560" s="14">
        <v>117</v>
      </c>
    </row>
    <row r="35561" spans="1:4">
      <c r="A35561" s="6" t="s">
        <v>34770</v>
      </c>
      <c r="B35561" t="s">
        <v>34771</v>
      </c>
      <c r="C35561">
        <v>4.0199999999999996</v>
      </c>
      <c r="D35561" s="14">
        <v>117</v>
      </c>
    </row>
    <row r="35562" spans="1:4">
      <c r="A35562" s="6" t="s">
        <v>15526</v>
      </c>
      <c r="B35562" t="s">
        <v>15433</v>
      </c>
      <c r="C35562">
        <v>3.79</v>
      </c>
      <c r="D35562" s="14">
        <v>117</v>
      </c>
    </row>
    <row r="35563" spans="1:4">
      <c r="A35563" s="6" t="s">
        <v>39137</v>
      </c>
      <c r="B35563" t="s">
        <v>39138</v>
      </c>
      <c r="C35563">
        <v>4.33</v>
      </c>
      <c r="D35563" s="14">
        <v>117</v>
      </c>
    </row>
    <row r="35564" spans="1:4">
      <c r="A35564" s="6" t="s">
        <v>19753</v>
      </c>
      <c r="B35564" t="s">
        <v>19754</v>
      </c>
      <c r="C35564">
        <v>4.37</v>
      </c>
      <c r="D35564" s="14">
        <v>117</v>
      </c>
    </row>
    <row r="35565" spans="1:4">
      <c r="A35565" s="6" t="s">
        <v>10262</v>
      </c>
      <c r="B35565" t="s">
        <v>10263</v>
      </c>
      <c r="C35565">
        <v>3.55</v>
      </c>
      <c r="D35565" s="14">
        <v>117</v>
      </c>
    </row>
    <row r="35566" spans="1:4">
      <c r="A35566" s="6" t="s">
        <v>19765</v>
      </c>
      <c r="B35566" t="s">
        <v>19766</v>
      </c>
      <c r="C35566">
        <v>3.85</v>
      </c>
      <c r="D35566" s="14">
        <v>117</v>
      </c>
    </row>
    <row r="35567" spans="1:4">
      <c r="A35567" s="6" t="s">
        <v>44839</v>
      </c>
      <c r="B35567" t="s">
        <v>10195</v>
      </c>
      <c r="C35567">
        <v>4.3600000000000003</v>
      </c>
      <c r="D35567" s="14">
        <v>117</v>
      </c>
    </row>
    <row r="35568" spans="1:4">
      <c r="A35568" s="6" t="s">
        <v>43317</v>
      </c>
      <c r="B35568" t="s">
        <v>4510</v>
      </c>
      <c r="C35568">
        <v>4.3600000000000003</v>
      </c>
      <c r="D35568" s="14">
        <v>117</v>
      </c>
    </row>
    <row r="35569" spans="1:4">
      <c r="A35569" s="6" t="s">
        <v>61877</v>
      </c>
      <c r="B35569" t="s">
        <v>12413</v>
      </c>
      <c r="C35569">
        <v>3.99</v>
      </c>
      <c r="D35569" s="14">
        <v>117</v>
      </c>
    </row>
    <row r="35570" spans="1:4">
      <c r="A35570" s="6" t="s">
        <v>55355</v>
      </c>
      <c r="B35570" t="s">
        <v>55356</v>
      </c>
      <c r="C35570">
        <v>4.26</v>
      </c>
      <c r="D35570" s="14">
        <v>117</v>
      </c>
    </row>
    <row r="35571" spans="1:4">
      <c r="A35571" s="6" t="s">
        <v>53852</v>
      </c>
      <c r="B35571" t="s">
        <v>1488</v>
      </c>
      <c r="C35571">
        <v>4.1100000000000003</v>
      </c>
      <c r="D35571" s="14">
        <v>116</v>
      </c>
    </row>
    <row r="35572" spans="1:4">
      <c r="A35572" s="6" t="s">
        <v>54451</v>
      </c>
      <c r="B35572" t="s">
        <v>54452</v>
      </c>
      <c r="C35572">
        <v>4.01</v>
      </c>
      <c r="D35572" s="14">
        <v>116</v>
      </c>
    </row>
    <row r="35573" spans="1:4">
      <c r="A35573" s="6" t="s">
        <v>16312</v>
      </c>
      <c r="B35573" t="s">
        <v>1415</v>
      </c>
      <c r="C35573">
        <v>4.16</v>
      </c>
      <c r="D35573" s="14">
        <v>116</v>
      </c>
    </row>
    <row r="35574" spans="1:4">
      <c r="A35574" s="6" t="s">
        <v>8126</v>
      </c>
      <c r="B35574" t="s">
        <v>6200</v>
      </c>
      <c r="C35574">
        <v>4.0999999999999996</v>
      </c>
      <c r="D35574" s="14">
        <v>116</v>
      </c>
    </row>
    <row r="35575" spans="1:4">
      <c r="A35575" s="6" t="s">
        <v>43704</v>
      </c>
      <c r="B35575" t="s">
        <v>43705</v>
      </c>
      <c r="C35575">
        <v>3.84</v>
      </c>
      <c r="D35575" s="14">
        <v>116</v>
      </c>
    </row>
    <row r="35576" spans="1:4">
      <c r="A35576" s="6" t="s">
        <v>40407</v>
      </c>
      <c r="B35576" t="s">
        <v>4645</v>
      </c>
      <c r="C35576">
        <v>3.96</v>
      </c>
      <c r="D35576" s="14">
        <v>116</v>
      </c>
    </row>
    <row r="35577" spans="1:4">
      <c r="A35577" s="6" t="s">
        <v>57453</v>
      </c>
      <c r="B35577" t="s">
        <v>57454</v>
      </c>
      <c r="C35577">
        <v>4.1100000000000003</v>
      </c>
      <c r="D35577" s="14">
        <v>116</v>
      </c>
    </row>
    <row r="35578" spans="1:4">
      <c r="A35578" s="6" t="s">
        <v>7519</v>
      </c>
      <c r="B35578" t="s">
        <v>653</v>
      </c>
      <c r="C35578">
        <v>4.76</v>
      </c>
      <c r="D35578" s="14">
        <v>116</v>
      </c>
    </row>
    <row r="35579" spans="1:4">
      <c r="A35579" s="6" t="s">
        <v>17893</v>
      </c>
      <c r="B35579" t="s">
        <v>17894</v>
      </c>
      <c r="C35579">
        <v>4.04</v>
      </c>
      <c r="D35579" s="14">
        <v>116</v>
      </c>
    </row>
    <row r="35580" spans="1:4">
      <c r="A35580" s="6" t="s">
        <v>21973</v>
      </c>
      <c r="B35580" t="s">
        <v>21974</v>
      </c>
      <c r="C35580">
        <v>4.09</v>
      </c>
      <c r="D35580" s="14">
        <v>116</v>
      </c>
    </row>
    <row r="35581" spans="1:4">
      <c r="A35581" s="6" t="s">
        <v>43501</v>
      </c>
      <c r="B35581" t="s">
        <v>43502</v>
      </c>
      <c r="C35581">
        <v>3.04</v>
      </c>
      <c r="D35581" s="14">
        <v>116</v>
      </c>
    </row>
    <row r="35582" spans="1:4">
      <c r="A35582" s="6" t="s">
        <v>50878</v>
      </c>
      <c r="B35582" t="s">
        <v>50879</v>
      </c>
      <c r="C35582">
        <v>3.88</v>
      </c>
      <c r="D35582" s="14">
        <v>116</v>
      </c>
    </row>
    <row r="35583" spans="1:4">
      <c r="A35583" s="6" t="s">
        <v>58971</v>
      </c>
      <c r="B35583" t="s">
        <v>3378</v>
      </c>
      <c r="C35583">
        <v>4.1500000000000004</v>
      </c>
      <c r="D35583" s="14">
        <v>116</v>
      </c>
    </row>
    <row r="35584" spans="1:4">
      <c r="A35584" s="6" t="s">
        <v>10062</v>
      </c>
      <c r="B35584" t="s">
        <v>1782</v>
      </c>
      <c r="C35584">
        <v>4.1900000000000004</v>
      </c>
      <c r="D35584" s="14">
        <v>116</v>
      </c>
    </row>
    <row r="35585" spans="1:4">
      <c r="A35585" s="6" t="s">
        <v>40192</v>
      </c>
      <c r="B35585" t="s">
        <v>40193</v>
      </c>
      <c r="C35585">
        <v>4.1399999999999997</v>
      </c>
      <c r="D35585" s="14">
        <v>116</v>
      </c>
    </row>
    <row r="35586" spans="1:4">
      <c r="A35586" s="6" t="s">
        <v>57009</v>
      </c>
      <c r="B35586" t="s">
        <v>57010</v>
      </c>
      <c r="C35586">
        <v>3.8</v>
      </c>
      <c r="D35586" s="14">
        <v>116</v>
      </c>
    </row>
    <row r="35587" spans="1:4">
      <c r="A35587" s="6" t="s">
        <v>43835</v>
      </c>
      <c r="B35587" t="s">
        <v>39669</v>
      </c>
      <c r="C35587">
        <v>4.17</v>
      </c>
      <c r="D35587" s="14">
        <v>116</v>
      </c>
    </row>
    <row r="35588" spans="1:4">
      <c r="A35588" s="6" t="s">
        <v>8430</v>
      </c>
      <c r="B35588" t="s">
        <v>8431</v>
      </c>
      <c r="C35588">
        <v>4.3099999999999996</v>
      </c>
      <c r="D35588" s="14">
        <v>116</v>
      </c>
    </row>
    <row r="35589" spans="1:4">
      <c r="A35589" s="6" t="s">
        <v>6841</v>
      </c>
      <c r="B35589" t="s">
        <v>6842</v>
      </c>
      <c r="C35589">
        <v>4.24</v>
      </c>
      <c r="D35589" s="14">
        <v>116</v>
      </c>
    </row>
    <row r="35590" spans="1:4">
      <c r="A35590" s="6" t="s">
        <v>11421</v>
      </c>
      <c r="B35590" t="s">
        <v>11422</v>
      </c>
      <c r="C35590">
        <v>3.89</v>
      </c>
      <c r="D35590" s="14">
        <v>116</v>
      </c>
    </row>
    <row r="35591" spans="1:4">
      <c r="A35591" s="6" t="s">
        <v>57450</v>
      </c>
      <c r="B35591" t="s">
        <v>56933</v>
      </c>
      <c r="C35591">
        <v>3.76</v>
      </c>
      <c r="D35591" s="14">
        <v>116</v>
      </c>
    </row>
    <row r="35592" spans="1:4">
      <c r="A35592" s="6" t="s">
        <v>61207</v>
      </c>
      <c r="B35592" t="s">
        <v>48080</v>
      </c>
      <c r="C35592">
        <v>3.07</v>
      </c>
      <c r="D35592" s="14">
        <v>116</v>
      </c>
    </row>
    <row r="35593" spans="1:4">
      <c r="A35593" s="6" t="s">
        <v>26214</v>
      </c>
      <c r="B35593" t="s">
        <v>26215</v>
      </c>
      <c r="C35593">
        <v>3.42</v>
      </c>
      <c r="D35593" s="14">
        <v>116</v>
      </c>
    </row>
    <row r="35594" spans="1:4">
      <c r="A35594" s="6" t="s">
        <v>38920</v>
      </c>
      <c r="B35594" t="s">
        <v>36235</v>
      </c>
      <c r="C35594">
        <v>3.61</v>
      </c>
      <c r="D35594" s="14">
        <v>116</v>
      </c>
    </row>
    <row r="35595" spans="1:4">
      <c r="A35595" s="6" t="s">
        <v>59544</v>
      </c>
      <c r="B35595" t="s">
        <v>59545</v>
      </c>
      <c r="C35595">
        <v>4.0199999999999996</v>
      </c>
      <c r="D35595" s="14">
        <v>116</v>
      </c>
    </row>
    <row r="35596" spans="1:4">
      <c r="A35596" s="6" t="s">
        <v>18592</v>
      </c>
      <c r="B35596" t="s">
        <v>18593</v>
      </c>
      <c r="C35596">
        <v>4.28</v>
      </c>
      <c r="D35596" s="14">
        <v>116</v>
      </c>
    </row>
    <row r="35597" spans="1:4">
      <c r="A35597" s="6" t="s">
        <v>16537</v>
      </c>
      <c r="B35597" t="s">
        <v>16538</v>
      </c>
      <c r="C35597">
        <v>3.04</v>
      </c>
      <c r="D35597" s="14">
        <v>116</v>
      </c>
    </row>
    <row r="35598" spans="1:4">
      <c r="A35598" s="6" t="s">
        <v>8442</v>
      </c>
      <c r="B35598" t="s">
        <v>8443</v>
      </c>
      <c r="C35598">
        <v>4.32</v>
      </c>
      <c r="D35598" s="14">
        <v>116</v>
      </c>
    </row>
    <row r="35599" spans="1:4">
      <c r="A35599" s="6" t="s">
        <v>44182</v>
      </c>
      <c r="B35599" t="s">
        <v>44183</v>
      </c>
      <c r="C35599">
        <v>3.54</v>
      </c>
      <c r="D35599" s="14">
        <v>116</v>
      </c>
    </row>
    <row r="35600" spans="1:4">
      <c r="A35600" s="6" t="s">
        <v>20860</v>
      </c>
      <c r="B35600" t="s">
        <v>9498</v>
      </c>
      <c r="C35600">
        <v>4.17</v>
      </c>
      <c r="D35600" s="14">
        <v>116</v>
      </c>
    </row>
    <row r="35601" spans="1:4">
      <c r="A35601" s="6" t="s">
        <v>61187</v>
      </c>
      <c r="B35601" t="s">
        <v>30607</v>
      </c>
      <c r="C35601">
        <v>4.29</v>
      </c>
      <c r="D35601" s="14">
        <v>116</v>
      </c>
    </row>
    <row r="35602" spans="1:4">
      <c r="A35602" s="6" t="s">
        <v>8297</v>
      </c>
      <c r="B35602" t="s">
        <v>8298</v>
      </c>
      <c r="C35602">
        <v>3.74</v>
      </c>
      <c r="D35602" s="14">
        <v>116</v>
      </c>
    </row>
    <row r="35603" spans="1:4">
      <c r="A35603" s="6" t="s">
        <v>57051</v>
      </c>
      <c r="B35603" t="s">
        <v>57052</v>
      </c>
      <c r="C35603">
        <v>3.82</v>
      </c>
      <c r="D35603" s="14">
        <v>116</v>
      </c>
    </row>
    <row r="35604" spans="1:4">
      <c r="A35604" s="6" t="s">
        <v>39193</v>
      </c>
      <c r="B35604" t="s">
        <v>39194</v>
      </c>
      <c r="C35604">
        <v>3.15</v>
      </c>
      <c r="D35604" s="14">
        <v>116</v>
      </c>
    </row>
    <row r="35605" spans="1:4">
      <c r="A35605" s="6" t="s">
        <v>49293</v>
      </c>
      <c r="B35605" t="s">
        <v>49294</v>
      </c>
      <c r="C35605">
        <v>4.46</v>
      </c>
      <c r="D35605" s="14">
        <v>115</v>
      </c>
    </row>
    <row r="35606" spans="1:4">
      <c r="A35606" s="6" t="s">
        <v>27917</v>
      </c>
      <c r="B35606" t="s">
        <v>27918</v>
      </c>
      <c r="C35606">
        <v>2.7</v>
      </c>
      <c r="D35606" s="14">
        <v>115</v>
      </c>
    </row>
    <row r="35607" spans="1:4">
      <c r="A35607" s="6" t="s">
        <v>18599</v>
      </c>
      <c r="B35607" t="s">
        <v>18600</v>
      </c>
      <c r="C35607">
        <v>3.4</v>
      </c>
      <c r="D35607" s="14">
        <v>115</v>
      </c>
    </row>
    <row r="35608" spans="1:4">
      <c r="A35608" s="6" t="s">
        <v>61988</v>
      </c>
      <c r="B35608" t="s">
        <v>61989</v>
      </c>
      <c r="C35608">
        <v>4.13</v>
      </c>
      <c r="D35608" s="14">
        <v>115</v>
      </c>
    </row>
    <row r="35609" spans="1:4">
      <c r="A35609" s="6" t="s">
        <v>55897</v>
      </c>
      <c r="B35609" t="s">
        <v>55898</v>
      </c>
      <c r="C35609">
        <v>4.17</v>
      </c>
      <c r="D35609" s="14">
        <v>115</v>
      </c>
    </row>
    <row r="35610" spans="1:4">
      <c r="A35610" s="6" t="s">
        <v>44072</v>
      </c>
      <c r="B35610" t="s">
        <v>44073</v>
      </c>
      <c r="C35610">
        <v>3.83</v>
      </c>
      <c r="D35610" s="14">
        <v>115</v>
      </c>
    </row>
    <row r="35611" spans="1:4">
      <c r="A35611" s="6" t="s">
        <v>24400</v>
      </c>
      <c r="B35611" t="s">
        <v>3773</v>
      </c>
      <c r="C35611">
        <v>4</v>
      </c>
      <c r="D35611" s="14">
        <v>115</v>
      </c>
    </row>
    <row r="35612" spans="1:4">
      <c r="A35612" s="6" t="s">
        <v>26987</v>
      </c>
      <c r="B35612" t="s">
        <v>29141</v>
      </c>
      <c r="C35612">
        <v>4.2300000000000004</v>
      </c>
      <c r="D35612" s="14">
        <v>115</v>
      </c>
    </row>
    <row r="35613" spans="1:4">
      <c r="A35613" s="6" t="s">
        <v>319</v>
      </c>
      <c r="B35613" t="s">
        <v>653</v>
      </c>
      <c r="C35613">
        <v>4.59</v>
      </c>
      <c r="D35613" s="14">
        <v>115</v>
      </c>
    </row>
    <row r="35614" spans="1:4">
      <c r="A35614" s="6" t="s">
        <v>30287</v>
      </c>
      <c r="B35614" t="s">
        <v>30288</v>
      </c>
      <c r="C35614">
        <v>4.0199999999999996</v>
      </c>
      <c r="D35614" s="14">
        <v>115</v>
      </c>
    </row>
    <row r="35615" spans="1:4">
      <c r="A35615" s="6" t="s">
        <v>53546</v>
      </c>
      <c r="B35615" t="s">
        <v>53547</v>
      </c>
      <c r="C35615">
        <v>4.1500000000000004</v>
      </c>
      <c r="D35615" s="14">
        <v>115</v>
      </c>
    </row>
    <row r="35616" spans="1:4">
      <c r="A35616" s="6" t="s">
        <v>58964</v>
      </c>
      <c r="B35616" t="s">
        <v>58965</v>
      </c>
      <c r="C35616">
        <v>3.52</v>
      </c>
      <c r="D35616" s="14">
        <v>115</v>
      </c>
    </row>
    <row r="35617" spans="1:4">
      <c r="A35617" s="6" t="s">
        <v>52346</v>
      </c>
      <c r="B35617" t="s">
        <v>18575</v>
      </c>
      <c r="C35617">
        <v>4.5</v>
      </c>
      <c r="D35617" s="14">
        <v>115</v>
      </c>
    </row>
    <row r="35618" spans="1:4">
      <c r="A35618" s="6" t="s">
        <v>54709</v>
      </c>
      <c r="B35618" t="s">
        <v>8186</v>
      </c>
      <c r="C35618">
        <v>3.61</v>
      </c>
      <c r="D35618" s="14">
        <v>115</v>
      </c>
    </row>
    <row r="35619" spans="1:4">
      <c r="A35619" s="6" t="s">
        <v>58505</v>
      </c>
      <c r="B35619" t="s">
        <v>58506</v>
      </c>
      <c r="C35619">
        <v>3.38</v>
      </c>
      <c r="D35619" s="14">
        <v>115</v>
      </c>
    </row>
    <row r="35620" spans="1:4">
      <c r="A35620" s="6" t="s">
        <v>25692</v>
      </c>
      <c r="B35620" t="s">
        <v>25693</v>
      </c>
      <c r="C35620">
        <v>3.94</v>
      </c>
      <c r="D35620" s="14">
        <v>115</v>
      </c>
    </row>
    <row r="35621" spans="1:4">
      <c r="A35621" s="6" t="s">
        <v>18596</v>
      </c>
      <c r="B35621" t="s">
        <v>18597</v>
      </c>
      <c r="C35621">
        <v>3.59</v>
      </c>
      <c r="D35621" s="14">
        <v>115</v>
      </c>
    </row>
    <row r="35622" spans="1:4">
      <c r="A35622" s="6" t="s">
        <v>44858</v>
      </c>
      <c r="B35622" t="s">
        <v>44859</v>
      </c>
      <c r="C35622">
        <v>3.89</v>
      </c>
      <c r="D35622" s="14">
        <v>115</v>
      </c>
    </row>
    <row r="35623" spans="1:4">
      <c r="A35623" s="6" t="s">
        <v>49622</v>
      </c>
      <c r="B35623" t="s">
        <v>49623</v>
      </c>
      <c r="C35623">
        <v>3.93</v>
      </c>
      <c r="D35623" s="14">
        <v>115</v>
      </c>
    </row>
    <row r="35624" spans="1:4">
      <c r="A35624" s="6" t="s">
        <v>27664</v>
      </c>
      <c r="B35624" t="s">
        <v>27665</v>
      </c>
      <c r="C35624">
        <v>3.54</v>
      </c>
      <c r="D35624" s="14">
        <v>115</v>
      </c>
    </row>
    <row r="35625" spans="1:4">
      <c r="A35625" s="6" t="s">
        <v>9575</v>
      </c>
      <c r="B35625" t="s">
        <v>9576</v>
      </c>
      <c r="C35625">
        <v>4.79</v>
      </c>
      <c r="D35625" s="14">
        <v>115</v>
      </c>
    </row>
    <row r="35626" spans="1:4">
      <c r="A35626" s="6" t="s">
        <v>52506</v>
      </c>
      <c r="B35626" t="s">
        <v>52507</v>
      </c>
      <c r="C35626">
        <v>3.87</v>
      </c>
      <c r="D35626" s="14">
        <v>115</v>
      </c>
    </row>
    <row r="35627" spans="1:4">
      <c r="A35627" s="6" t="s">
        <v>14073</v>
      </c>
      <c r="B35627" t="s">
        <v>2893</v>
      </c>
      <c r="C35627">
        <v>4.5</v>
      </c>
      <c r="D35627" s="14">
        <v>115</v>
      </c>
    </row>
    <row r="35628" spans="1:4">
      <c r="A35628" s="6" t="s">
        <v>58730</v>
      </c>
      <c r="B35628" t="s">
        <v>16482</v>
      </c>
      <c r="C35628">
        <v>3.97</v>
      </c>
      <c r="D35628" s="14">
        <v>115</v>
      </c>
    </row>
    <row r="35629" spans="1:4">
      <c r="A35629" s="6" t="s">
        <v>46979</v>
      </c>
      <c r="B35629" t="s">
        <v>46980</v>
      </c>
      <c r="C35629">
        <v>3.98</v>
      </c>
      <c r="D35629" s="14">
        <v>115</v>
      </c>
    </row>
    <row r="35630" spans="1:4">
      <c r="A35630" s="6" t="s">
        <v>49421</v>
      </c>
      <c r="B35630" t="s">
        <v>33076</v>
      </c>
      <c r="C35630">
        <v>4.38</v>
      </c>
      <c r="D35630" s="14">
        <v>115</v>
      </c>
    </row>
    <row r="35631" spans="1:4">
      <c r="A35631" s="6" t="s">
        <v>25192</v>
      </c>
      <c r="B35631" t="s">
        <v>21263</v>
      </c>
      <c r="C35631">
        <v>3.86</v>
      </c>
      <c r="D35631" s="14">
        <v>115</v>
      </c>
    </row>
    <row r="35632" spans="1:4">
      <c r="A35632" s="6" t="s">
        <v>55036</v>
      </c>
      <c r="B35632" t="s">
        <v>17151</v>
      </c>
      <c r="C35632">
        <v>4.43</v>
      </c>
      <c r="D35632" s="14">
        <v>115</v>
      </c>
    </row>
    <row r="35633" spans="1:4">
      <c r="A35633" s="6" t="s">
        <v>12730</v>
      </c>
      <c r="B35633" t="s">
        <v>12731</v>
      </c>
      <c r="C35633">
        <v>4.01</v>
      </c>
      <c r="D35633" s="14">
        <v>115</v>
      </c>
    </row>
    <row r="35634" spans="1:4">
      <c r="A35634" s="6" t="s">
        <v>33614</v>
      </c>
      <c r="B35634" t="s">
        <v>33613</v>
      </c>
      <c r="C35634">
        <v>4.4800000000000004</v>
      </c>
      <c r="D35634" s="14">
        <v>115</v>
      </c>
    </row>
    <row r="35635" spans="1:4">
      <c r="A35635" s="6" t="s">
        <v>36122</v>
      </c>
      <c r="B35635" t="s">
        <v>36123</v>
      </c>
      <c r="C35635">
        <v>4.1900000000000004</v>
      </c>
      <c r="D35635" s="14">
        <v>115</v>
      </c>
    </row>
    <row r="35636" spans="1:4">
      <c r="A35636" s="6" t="s">
        <v>28680</v>
      </c>
      <c r="B35636" t="s">
        <v>28681</v>
      </c>
      <c r="C35636">
        <v>4.34</v>
      </c>
      <c r="D35636" s="14">
        <v>115</v>
      </c>
    </row>
    <row r="35637" spans="1:4">
      <c r="A35637" s="6" t="s">
        <v>50808</v>
      </c>
      <c r="B35637" t="s">
        <v>50809</v>
      </c>
      <c r="C35637">
        <v>4.01</v>
      </c>
      <c r="D35637" s="14">
        <v>115</v>
      </c>
    </row>
    <row r="35638" spans="1:4">
      <c r="A35638" s="6" t="s">
        <v>59363</v>
      </c>
      <c r="B35638" t="s">
        <v>29337</v>
      </c>
      <c r="C35638">
        <v>3.95</v>
      </c>
      <c r="D35638" s="14">
        <v>115</v>
      </c>
    </row>
    <row r="35639" spans="1:4">
      <c r="A35639" s="6" t="s">
        <v>37437</v>
      </c>
      <c r="B35639" t="s">
        <v>37438</v>
      </c>
      <c r="C35639">
        <v>3.29</v>
      </c>
      <c r="D35639" s="14">
        <v>115</v>
      </c>
    </row>
    <row r="35640" spans="1:4">
      <c r="A35640" s="6" t="s">
        <v>30606</v>
      </c>
      <c r="B35640" t="s">
        <v>30607</v>
      </c>
      <c r="C35640">
        <v>4.26</v>
      </c>
      <c r="D35640" s="14">
        <v>115</v>
      </c>
    </row>
    <row r="35641" spans="1:4">
      <c r="A35641" s="6" t="s">
        <v>21036</v>
      </c>
      <c r="B35641" t="s">
        <v>1341</v>
      </c>
      <c r="C35641">
        <v>3.64</v>
      </c>
      <c r="D35641" s="14">
        <v>114</v>
      </c>
    </row>
    <row r="35642" spans="1:4">
      <c r="A35642" s="6" t="s">
        <v>29904</v>
      </c>
      <c r="B35642" t="s">
        <v>29905</v>
      </c>
      <c r="C35642">
        <v>4.22</v>
      </c>
      <c r="D35642" s="14">
        <v>114</v>
      </c>
    </row>
    <row r="35643" spans="1:4">
      <c r="A35643" s="6" t="s">
        <v>60228</v>
      </c>
      <c r="B35643" t="s">
        <v>12106</v>
      </c>
      <c r="C35643">
        <v>4.13</v>
      </c>
      <c r="D35643" s="14">
        <v>114</v>
      </c>
    </row>
    <row r="35644" spans="1:4">
      <c r="A35644" s="6" t="s">
        <v>25603</v>
      </c>
      <c r="B35644" t="s">
        <v>25604</v>
      </c>
      <c r="C35644">
        <v>4.17</v>
      </c>
      <c r="D35644" s="14">
        <v>114</v>
      </c>
    </row>
    <row r="35645" spans="1:4">
      <c r="A35645" s="6" t="s">
        <v>42878</v>
      </c>
      <c r="B35645" t="s">
        <v>123</v>
      </c>
      <c r="C35645">
        <v>4.1500000000000004</v>
      </c>
      <c r="D35645" s="14">
        <v>114</v>
      </c>
    </row>
    <row r="35646" spans="1:4">
      <c r="A35646" s="6" t="s">
        <v>39601</v>
      </c>
      <c r="B35646" t="s">
        <v>39602</v>
      </c>
      <c r="C35646">
        <v>3.37</v>
      </c>
      <c r="D35646" s="14">
        <v>114</v>
      </c>
    </row>
    <row r="35647" spans="1:4">
      <c r="A35647" s="6" t="s">
        <v>57248</v>
      </c>
      <c r="B35647" t="s">
        <v>57249</v>
      </c>
      <c r="C35647">
        <v>4.12</v>
      </c>
      <c r="D35647" s="14">
        <v>114</v>
      </c>
    </row>
    <row r="35648" spans="1:4">
      <c r="A35648" s="6" t="s">
        <v>32668</v>
      </c>
      <c r="B35648" t="s">
        <v>32669</v>
      </c>
      <c r="C35648">
        <v>3.51</v>
      </c>
      <c r="D35648" s="14">
        <v>114</v>
      </c>
    </row>
    <row r="35649" spans="1:4">
      <c r="A35649" s="6" t="s">
        <v>7550</v>
      </c>
      <c r="B35649" t="s">
        <v>7551</v>
      </c>
      <c r="C35649">
        <v>4.32</v>
      </c>
      <c r="D35649" s="14">
        <v>114</v>
      </c>
    </row>
    <row r="35650" spans="1:4">
      <c r="A35650" s="6" t="s">
        <v>21095</v>
      </c>
      <c r="B35650" t="s">
        <v>21096</v>
      </c>
      <c r="C35650">
        <v>3.81</v>
      </c>
      <c r="D35650" s="14">
        <v>114</v>
      </c>
    </row>
    <row r="35651" spans="1:4">
      <c r="A35651" s="6" t="s">
        <v>51912</v>
      </c>
      <c r="B35651" t="s">
        <v>2171</v>
      </c>
      <c r="C35651">
        <v>4.6100000000000003</v>
      </c>
      <c r="D35651" s="14">
        <v>114</v>
      </c>
    </row>
    <row r="35652" spans="1:4">
      <c r="A35652" s="6" t="s">
        <v>35842</v>
      </c>
      <c r="B35652" t="s">
        <v>12897</v>
      </c>
      <c r="C35652">
        <v>4.17</v>
      </c>
      <c r="D35652" s="14">
        <v>114</v>
      </c>
    </row>
    <row r="35653" spans="1:4">
      <c r="A35653" s="6" t="s">
        <v>59441</v>
      </c>
      <c r="B35653" t="s">
        <v>10599</v>
      </c>
      <c r="C35653">
        <v>3.83</v>
      </c>
      <c r="D35653" s="14">
        <v>114</v>
      </c>
    </row>
    <row r="35654" spans="1:4">
      <c r="A35654" s="6" t="s">
        <v>9514</v>
      </c>
      <c r="B35654" t="s">
        <v>9515</v>
      </c>
      <c r="C35654">
        <v>3.61</v>
      </c>
      <c r="D35654" s="14">
        <v>114</v>
      </c>
    </row>
    <row r="35655" spans="1:4">
      <c r="A35655" s="6" t="s">
        <v>42568</v>
      </c>
      <c r="B35655" t="s">
        <v>1386</v>
      </c>
      <c r="C35655">
        <v>4.54</v>
      </c>
      <c r="D35655" s="14">
        <v>114</v>
      </c>
    </row>
    <row r="35656" spans="1:4">
      <c r="A35656" s="6" t="s">
        <v>21404</v>
      </c>
      <c r="B35656" t="s">
        <v>21405</v>
      </c>
      <c r="C35656">
        <v>4.13</v>
      </c>
      <c r="D35656" s="14">
        <v>114</v>
      </c>
    </row>
    <row r="35657" spans="1:4">
      <c r="A35657" s="6" t="s">
        <v>22823</v>
      </c>
      <c r="B35657" t="s">
        <v>22824</v>
      </c>
      <c r="C35657">
        <v>3.31</v>
      </c>
      <c r="D35657" s="14">
        <v>114</v>
      </c>
    </row>
    <row r="35658" spans="1:4">
      <c r="A35658" s="6" t="s">
        <v>49186</v>
      </c>
      <c r="B35658" t="s">
        <v>49187</v>
      </c>
      <c r="C35658">
        <v>3.82</v>
      </c>
      <c r="D35658" s="14">
        <v>114</v>
      </c>
    </row>
    <row r="35659" spans="1:4">
      <c r="A35659" s="6" t="s">
        <v>9673</v>
      </c>
      <c r="B35659" t="s">
        <v>9674</v>
      </c>
      <c r="C35659">
        <v>4.41</v>
      </c>
      <c r="D35659" s="14">
        <v>114</v>
      </c>
    </row>
    <row r="35660" spans="1:4">
      <c r="A35660" s="6" t="s">
        <v>6847</v>
      </c>
      <c r="B35660" t="s">
        <v>6848</v>
      </c>
      <c r="C35660">
        <v>4.26</v>
      </c>
      <c r="D35660" s="14">
        <v>114</v>
      </c>
    </row>
    <row r="35661" spans="1:4">
      <c r="A35661" s="6" t="s">
        <v>10645</v>
      </c>
      <c r="B35661" t="s">
        <v>3193</v>
      </c>
      <c r="C35661">
        <v>3.46</v>
      </c>
      <c r="D35661" s="14">
        <v>114</v>
      </c>
    </row>
    <row r="35662" spans="1:4">
      <c r="A35662" s="6" t="s">
        <v>12688</v>
      </c>
      <c r="B35662" t="s">
        <v>12689</v>
      </c>
      <c r="C35662">
        <v>4.32</v>
      </c>
      <c r="D35662" s="14">
        <v>114</v>
      </c>
    </row>
    <row r="35663" spans="1:4">
      <c r="A35663" s="6" t="s">
        <v>54032</v>
      </c>
      <c r="B35663" t="s">
        <v>54033</v>
      </c>
      <c r="C35663">
        <v>3.82</v>
      </c>
      <c r="D35663" s="14">
        <v>114</v>
      </c>
    </row>
    <row r="35664" spans="1:4">
      <c r="A35664" s="6" t="s">
        <v>43118</v>
      </c>
      <c r="B35664" t="s">
        <v>43119</v>
      </c>
      <c r="C35664">
        <v>3.82</v>
      </c>
      <c r="D35664" s="14">
        <v>114</v>
      </c>
    </row>
    <row r="35665" spans="1:4">
      <c r="A35665" s="6" t="s">
        <v>31352</v>
      </c>
      <c r="B35665" t="s">
        <v>597</v>
      </c>
      <c r="C35665">
        <v>4.79</v>
      </c>
      <c r="D35665" s="14">
        <v>114</v>
      </c>
    </row>
    <row r="35666" spans="1:4">
      <c r="A35666" s="6" t="s">
        <v>61966</v>
      </c>
      <c r="B35666" t="s">
        <v>20896</v>
      </c>
      <c r="C35666">
        <v>4.5</v>
      </c>
      <c r="D35666" s="14">
        <v>114</v>
      </c>
    </row>
    <row r="35667" spans="1:4">
      <c r="A35667" s="6" t="s">
        <v>46059</v>
      </c>
      <c r="B35667" t="s">
        <v>46060</v>
      </c>
      <c r="C35667">
        <v>4.2300000000000004</v>
      </c>
      <c r="D35667" s="14">
        <v>114</v>
      </c>
    </row>
    <row r="35668" spans="1:4">
      <c r="A35668" s="6" t="s">
        <v>25240</v>
      </c>
      <c r="B35668" t="s">
        <v>25241</v>
      </c>
      <c r="C35668">
        <v>4.28</v>
      </c>
      <c r="D35668" s="14">
        <v>114</v>
      </c>
    </row>
    <row r="35669" spans="1:4">
      <c r="A35669" s="6" t="s">
        <v>58680</v>
      </c>
      <c r="B35669" t="s">
        <v>58681</v>
      </c>
      <c r="C35669">
        <v>3.69</v>
      </c>
      <c r="D35669" s="14">
        <v>114</v>
      </c>
    </row>
    <row r="35670" spans="1:4">
      <c r="A35670" s="6" t="s">
        <v>28641</v>
      </c>
      <c r="B35670" t="s">
        <v>28642</v>
      </c>
      <c r="C35670">
        <v>4.41</v>
      </c>
      <c r="D35670" s="14">
        <v>114</v>
      </c>
    </row>
    <row r="35671" spans="1:4">
      <c r="A35671" s="6" t="s">
        <v>44310</v>
      </c>
      <c r="B35671" t="s">
        <v>44311</v>
      </c>
      <c r="C35671">
        <v>3.46</v>
      </c>
      <c r="D35671" s="14">
        <v>114</v>
      </c>
    </row>
    <row r="35672" spans="1:4">
      <c r="A35672" s="6" t="s">
        <v>52435</v>
      </c>
      <c r="B35672" t="s">
        <v>52436</v>
      </c>
      <c r="C35672">
        <v>4.1900000000000004</v>
      </c>
      <c r="D35672" s="14">
        <v>114</v>
      </c>
    </row>
    <row r="35673" spans="1:4">
      <c r="A35673" s="6" t="s">
        <v>45901</v>
      </c>
      <c r="B35673" t="s">
        <v>8031</v>
      </c>
      <c r="C35673">
        <v>3.46</v>
      </c>
      <c r="D35673" s="14">
        <v>114</v>
      </c>
    </row>
    <row r="35674" spans="1:4">
      <c r="A35674" s="6" t="s">
        <v>51872</v>
      </c>
      <c r="B35674" t="s">
        <v>51873</v>
      </c>
      <c r="C35674">
        <v>4.32</v>
      </c>
      <c r="D35674" s="14">
        <v>114</v>
      </c>
    </row>
    <row r="35675" spans="1:4">
      <c r="A35675" s="6" t="s">
        <v>39369</v>
      </c>
      <c r="B35675" t="s">
        <v>39370</v>
      </c>
      <c r="C35675">
        <v>4.24</v>
      </c>
      <c r="D35675" s="14">
        <v>113</v>
      </c>
    </row>
    <row r="35676" spans="1:4">
      <c r="A35676" s="6" t="s">
        <v>61811</v>
      </c>
      <c r="B35676" t="s">
        <v>61812</v>
      </c>
      <c r="C35676">
        <v>4.0199999999999996</v>
      </c>
      <c r="D35676" s="14">
        <v>113</v>
      </c>
    </row>
    <row r="35677" spans="1:4">
      <c r="A35677" s="6" t="s">
        <v>49654</v>
      </c>
      <c r="B35677" t="s">
        <v>1461</v>
      </c>
      <c r="C35677">
        <v>4.46</v>
      </c>
      <c r="D35677" s="14">
        <v>113</v>
      </c>
    </row>
    <row r="35678" spans="1:4">
      <c r="A35678" s="6" t="s">
        <v>53234</v>
      </c>
      <c r="B35678" t="s">
        <v>49465</v>
      </c>
      <c r="C35678">
        <v>4.53</v>
      </c>
      <c r="D35678" s="14">
        <v>113</v>
      </c>
    </row>
    <row r="35679" spans="1:4">
      <c r="A35679" s="6" t="s">
        <v>12084</v>
      </c>
      <c r="B35679" t="s">
        <v>3342</v>
      </c>
      <c r="C35679">
        <v>4.3499999999999996</v>
      </c>
      <c r="D35679" s="14">
        <v>113</v>
      </c>
    </row>
    <row r="35680" spans="1:4">
      <c r="A35680" s="6" t="s">
        <v>39337</v>
      </c>
      <c r="B35680" t="s">
        <v>39338</v>
      </c>
      <c r="C35680">
        <v>4.01</v>
      </c>
      <c r="D35680" s="14">
        <v>113</v>
      </c>
    </row>
    <row r="35681" spans="1:4">
      <c r="A35681" s="6" t="s">
        <v>12368</v>
      </c>
      <c r="B35681" t="s">
        <v>12369</v>
      </c>
      <c r="C35681">
        <v>3.95</v>
      </c>
      <c r="D35681" s="14">
        <v>113</v>
      </c>
    </row>
    <row r="35682" spans="1:4">
      <c r="A35682" s="6" t="s">
        <v>60903</v>
      </c>
      <c r="B35682" t="s">
        <v>60904</v>
      </c>
      <c r="C35682">
        <v>3.72</v>
      </c>
      <c r="D35682" s="14">
        <v>113</v>
      </c>
    </row>
    <row r="35683" spans="1:4">
      <c r="A35683" s="6" t="s">
        <v>2418</v>
      </c>
      <c r="B35683" t="s">
        <v>2419</v>
      </c>
      <c r="C35683">
        <v>3.95</v>
      </c>
      <c r="D35683" s="14">
        <v>113</v>
      </c>
    </row>
    <row r="35684" spans="1:4">
      <c r="A35684" s="6" t="s">
        <v>61671</v>
      </c>
      <c r="B35684" t="s">
        <v>61672</v>
      </c>
      <c r="C35684">
        <v>4.37</v>
      </c>
      <c r="D35684" s="14">
        <v>113</v>
      </c>
    </row>
    <row r="35685" spans="1:4">
      <c r="A35685" s="6" t="s">
        <v>25927</v>
      </c>
      <c r="B35685" t="s">
        <v>25928</v>
      </c>
      <c r="C35685">
        <v>3.75</v>
      </c>
      <c r="D35685" s="14">
        <v>113</v>
      </c>
    </row>
    <row r="35686" spans="1:4">
      <c r="A35686" s="6" t="s">
        <v>49658</v>
      </c>
      <c r="B35686" t="s">
        <v>49659</v>
      </c>
      <c r="C35686">
        <v>3.85</v>
      </c>
      <c r="D35686" s="14">
        <v>113</v>
      </c>
    </row>
    <row r="35687" spans="1:4">
      <c r="A35687" s="6" t="s">
        <v>56992</v>
      </c>
      <c r="B35687" t="s">
        <v>10737</v>
      </c>
      <c r="C35687">
        <v>4.08</v>
      </c>
      <c r="D35687" s="14">
        <v>113</v>
      </c>
    </row>
    <row r="35688" spans="1:4">
      <c r="A35688" s="6" t="s">
        <v>51493</v>
      </c>
      <c r="B35688" t="s">
        <v>51494</v>
      </c>
      <c r="C35688">
        <v>3.89</v>
      </c>
      <c r="D35688" s="14">
        <v>113</v>
      </c>
    </row>
    <row r="35689" spans="1:4">
      <c r="A35689" s="6" t="s">
        <v>61737</v>
      </c>
      <c r="B35689" t="s">
        <v>61738</v>
      </c>
      <c r="C35689">
        <v>3.79</v>
      </c>
      <c r="D35689" s="14">
        <v>113</v>
      </c>
    </row>
    <row r="35690" spans="1:4">
      <c r="A35690" s="6" t="s">
        <v>8432</v>
      </c>
      <c r="B35690" t="s">
        <v>8433</v>
      </c>
      <c r="C35690">
        <v>4.34</v>
      </c>
      <c r="D35690" s="14">
        <v>113</v>
      </c>
    </row>
    <row r="35691" spans="1:4">
      <c r="A35691" s="6" t="s">
        <v>32718</v>
      </c>
      <c r="B35691" t="s">
        <v>27704</v>
      </c>
      <c r="C35691">
        <v>4.12</v>
      </c>
      <c r="D35691" s="14">
        <v>113</v>
      </c>
    </row>
    <row r="35692" spans="1:4">
      <c r="A35692" s="6" t="s">
        <v>7058</v>
      </c>
      <c r="B35692" t="s">
        <v>7059</v>
      </c>
      <c r="C35692">
        <v>4.29</v>
      </c>
      <c r="D35692" s="14">
        <v>113</v>
      </c>
    </row>
    <row r="35693" spans="1:4">
      <c r="A35693" s="6" t="s">
        <v>37575</v>
      </c>
      <c r="B35693" t="s">
        <v>37576</v>
      </c>
      <c r="C35693">
        <v>3.73</v>
      </c>
      <c r="D35693" s="14">
        <v>113</v>
      </c>
    </row>
    <row r="35694" spans="1:4">
      <c r="A35694" s="6" t="s">
        <v>60302</v>
      </c>
      <c r="B35694" t="s">
        <v>47431</v>
      </c>
      <c r="C35694">
        <v>3.85</v>
      </c>
      <c r="D35694" s="14">
        <v>113</v>
      </c>
    </row>
    <row r="35695" spans="1:4">
      <c r="A35695" s="6" t="s">
        <v>11064</v>
      </c>
      <c r="B35695" t="s">
        <v>11065</v>
      </c>
      <c r="C35695">
        <v>3.76</v>
      </c>
      <c r="D35695" s="14">
        <v>113</v>
      </c>
    </row>
    <row r="35696" spans="1:4">
      <c r="A35696" s="6" t="s">
        <v>34767</v>
      </c>
      <c r="B35696" t="s">
        <v>34768</v>
      </c>
      <c r="C35696">
        <v>3.66</v>
      </c>
      <c r="D35696" s="14">
        <v>113</v>
      </c>
    </row>
    <row r="35697" spans="1:4">
      <c r="A35697" s="6" t="s">
        <v>61030</v>
      </c>
      <c r="B35697" t="s">
        <v>29929</v>
      </c>
      <c r="C35697">
        <v>4.17</v>
      </c>
      <c r="D35697" s="14">
        <v>113</v>
      </c>
    </row>
    <row r="35698" spans="1:4">
      <c r="A35698" s="6" t="s">
        <v>39592</v>
      </c>
      <c r="B35698" t="s">
        <v>2949</v>
      </c>
      <c r="C35698">
        <v>4.38</v>
      </c>
      <c r="D35698" s="14">
        <v>112</v>
      </c>
    </row>
    <row r="35699" spans="1:4">
      <c r="A35699" s="6" t="s">
        <v>58780</v>
      </c>
      <c r="B35699" t="s">
        <v>13515</v>
      </c>
      <c r="C35699">
        <v>3.8</v>
      </c>
      <c r="D35699" s="14">
        <v>112</v>
      </c>
    </row>
    <row r="35700" spans="1:4">
      <c r="A35700" s="6" t="s">
        <v>10955</v>
      </c>
      <c r="B35700" t="s">
        <v>10956</v>
      </c>
      <c r="C35700">
        <v>4.4800000000000004</v>
      </c>
      <c r="D35700" s="14">
        <v>112</v>
      </c>
    </row>
    <row r="35701" spans="1:4">
      <c r="A35701" s="6" t="s">
        <v>56423</v>
      </c>
      <c r="B35701" t="s">
        <v>56424</v>
      </c>
      <c r="C35701">
        <v>3.77</v>
      </c>
      <c r="D35701" s="14">
        <v>112</v>
      </c>
    </row>
    <row r="35702" spans="1:4">
      <c r="A35702" s="6" t="s">
        <v>12079</v>
      </c>
      <c r="B35702" t="s">
        <v>12080</v>
      </c>
      <c r="C35702">
        <v>4.43</v>
      </c>
      <c r="D35702" s="14">
        <v>112</v>
      </c>
    </row>
    <row r="35703" spans="1:4">
      <c r="A35703" s="6" t="s">
        <v>14237</v>
      </c>
      <c r="B35703" t="s">
        <v>14238</v>
      </c>
      <c r="C35703">
        <v>4.12</v>
      </c>
      <c r="D35703" s="14">
        <v>112</v>
      </c>
    </row>
    <row r="35704" spans="1:4">
      <c r="A35704" s="6" t="s">
        <v>40064</v>
      </c>
      <c r="B35704" t="s">
        <v>40065</v>
      </c>
      <c r="C35704">
        <v>3.5</v>
      </c>
      <c r="D35704" s="14">
        <v>112</v>
      </c>
    </row>
    <row r="35705" spans="1:4">
      <c r="A35705" s="6" t="s">
        <v>61178</v>
      </c>
      <c r="B35705" t="s">
        <v>11168</v>
      </c>
      <c r="C35705">
        <v>3.51</v>
      </c>
      <c r="D35705" s="14">
        <v>112</v>
      </c>
    </row>
    <row r="35706" spans="1:4">
      <c r="A35706" s="6" t="s">
        <v>42426</v>
      </c>
      <c r="B35706" t="s">
        <v>42427</v>
      </c>
      <c r="C35706">
        <v>4.54</v>
      </c>
      <c r="D35706" s="14">
        <v>112</v>
      </c>
    </row>
    <row r="35707" spans="1:4">
      <c r="A35707" s="6" t="s">
        <v>3679</v>
      </c>
      <c r="B35707" t="s">
        <v>3680</v>
      </c>
      <c r="C35707">
        <v>4.3499999999999996</v>
      </c>
      <c r="D35707" s="14">
        <v>112</v>
      </c>
    </row>
    <row r="35708" spans="1:4">
      <c r="A35708" s="6" t="s">
        <v>60607</v>
      </c>
      <c r="B35708" t="s">
        <v>9535</v>
      </c>
      <c r="C35708">
        <v>4</v>
      </c>
      <c r="D35708" s="14">
        <v>112</v>
      </c>
    </row>
    <row r="35709" spans="1:4">
      <c r="A35709" s="6" t="s">
        <v>55720</v>
      </c>
      <c r="B35709" t="s">
        <v>55721</v>
      </c>
      <c r="C35709">
        <v>3.78</v>
      </c>
      <c r="D35709" s="14">
        <v>112</v>
      </c>
    </row>
    <row r="35710" spans="1:4">
      <c r="A35710" s="6" t="s">
        <v>58490</v>
      </c>
      <c r="B35710" t="s">
        <v>58491</v>
      </c>
      <c r="C35710">
        <v>2.7</v>
      </c>
      <c r="D35710" s="14">
        <v>112</v>
      </c>
    </row>
    <row r="35711" spans="1:4">
      <c r="A35711" s="6" t="s">
        <v>7055</v>
      </c>
      <c r="B35711" t="s">
        <v>7056</v>
      </c>
      <c r="C35711">
        <v>4.04</v>
      </c>
      <c r="D35711" s="14">
        <v>112</v>
      </c>
    </row>
    <row r="35712" spans="1:4">
      <c r="A35712" s="6" t="s">
        <v>11790</v>
      </c>
      <c r="B35712" t="s">
        <v>122</v>
      </c>
      <c r="C35712">
        <v>4.47</v>
      </c>
      <c r="D35712" s="14">
        <v>112</v>
      </c>
    </row>
    <row r="35713" spans="1:4">
      <c r="A35713" s="6" t="s">
        <v>50220</v>
      </c>
      <c r="B35713" t="s">
        <v>50221</v>
      </c>
      <c r="C35713">
        <v>4.25</v>
      </c>
      <c r="D35713" s="14">
        <v>112</v>
      </c>
    </row>
    <row r="35714" spans="1:4">
      <c r="A35714" s="6" t="s">
        <v>33615</v>
      </c>
      <c r="B35714" t="s">
        <v>33616</v>
      </c>
      <c r="C35714">
        <v>4.12</v>
      </c>
      <c r="D35714" s="14">
        <v>112</v>
      </c>
    </row>
    <row r="35715" spans="1:4">
      <c r="A35715" s="6" t="s">
        <v>25280</v>
      </c>
      <c r="B35715" t="s">
        <v>25281</v>
      </c>
      <c r="C35715">
        <v>4.05</v>
      </c>
      <c r="D35715" s="14">
        <v>112</v>
      </c>
    </row>
    <row r="35716" spans="1:4">
      <c r="A35716" s="6" t="s">
        <v>52025</v>
      </c>
      <c r="B35716" t="s">
        <v>10813</v>
      </c>
      <c r="C35716">
        <v>4.37</v>
      </c>
      <c r="D35716" s="14">
        <v>112</v>
      </c>
    </row>
    <row r="35717" spans="1:4">
      <c r="A35717" s="6" t="s">
        <v>38913</v>
      </c>
      <c r="B35717" t="s">
        <v>38914</v>
      </c>
      <c r="C35717">
        <v>4.33</v>
      </c>
      <c r="D35717" s="14">
        <v>112</v>
      </c>
    </row>
    <row r="35718" spans="1:4">
      <c r="A35718" s="6" t="s">
        <v>60924</v>
      </c>
      <c r="B35718" t="s">
        <v>20298</v>
      </c>
      <c r="C35718">
        <v>4.08</v>
      </c>
      <c r="D35718" s="14">
        <v>112</v>
      </c>
    </row>
    <row r="35719" spans="1:4">
      <c r="A35719" s="6" t="s">
        <v>57090</v>
      </c>
      <c r="B35719" t="s">
        <v>57091</v>
      </c>
      <c r="C35719">
        <v>4.12</v>
      </c>
      <c r="D35719" s="14">
        <v>112</v>
      </c>
    </row>
    <row r="35720" spans="1:4">
      <c r="A35720" s="6" t="s">
        <v>38141</v>
      </c>
      <c r="B35720" t="s">
        <v>38142</v>
      </c>
      <c r="C35720">
        <v>3.68</v>
      </c>
      <c r="D35720" s="14">
        <v>112</v>
      </c>
    </row>
    <row r="35721" spans="1:4">
      <c r="A35721" s="6" t="s">
        <v>9994</v>
      </c>
      <c r="B35721" t="s">
        <v>9995</v>
      </c>
      <c r="C35721">
        <v>3.9</v>
      </c>
      <c r="D35721" s="14">
        <v>112</v>
      </c>
    </row>
    <row r="35722" spans="1:4">
      <c r="A35722" s="6" t="s">
        <v>43845</v>
      </c>
      <c r="B35722" t="s">
        <v>1245</v>
      </c>
      <c r="C35722">
        <v>4.34</v>
      </c>
      <c r="D35722" s="14">
        <v>112</v>
      </c>
    </row>
    <row r="35723" spans="1:4">
      <c r="A35723" s="6" t="s">
        <v>52769</v>
      </c>
      <c r="B35723" t="s">
        <v>52770</v>
      </c>
      <c r="C35723">
        <v>4.28</v>
      </c>
      <c r="D35723" s="14">
        <v>112</v>
      </c>
    </row>
    <row r="35724" spans="1:4">
      <c r="A35724" s="6" t="s">
        <v>46081</v>
      </c>
      <c r="B35724" t="s">
        <v>46082</v>
      </c>
      <c r="C35724">
        <v>3.99</v>
      </c>
      <c r="D35724" s="14">
        <v>112</v>
      </c>
    </row>
    <row r="35725" spans="1:4">
      <c r="A35725" s="6" t="s">
        <v>2822</v>
      </c>
      <c r="B35725" t="s">
        <v>2823</v>
      </c>
      <c r="C35725">
        <v>3.81</v>
      </c>
      <c r="D35725" s="14">
        <v>112</v>
      </c>
    </row>
    <row r="35726" spans="1:4">
      <c r="A35726" s="6" t="s">
        <v>26525</v>
      </c>
      <c r="B35726" t="s">
        <v>26526</v>
      </c>
      <c r="C35726">
        <v>4.29</v>
      </c>
      <c r="D35726" s="14">
        <v>112</v>
      </c>
    </row>
    <row r="35727" spans="1:4">
      <c r="A35727" s="6" t="s">
        <v>54809</v>
      </c>
      <c r="B35727" t="s">
        <v>54810</v>
      </c>
      <c r="C35727">
        <v>4.29</v>
      </c>
      <c r="D35727" s="14">
        <v>112</v>
      </c>
    </row>
    <row r="35728" spans="1:4">
      <c r="A35728" s="6" t="s">
        <v>47113</v>
      </c>
      <c r="B35728" t="s">
        <v>47114</v>
      </c>
      <c r="C35728">
        <v>3.93</v>
      </c>
      <c r="D35728" s="14">
        <v>111</v>
      </c>
    </row>
    <row r="35729" spans="1:4">
      <c r="A35729" s="6" t="s">
        <v>41775</v>
      </c>
      <c r="B35729" t="s">
        <v>41776</v>
      </c>
      <c r="C35729">
        <v>3.87</v>
      </c>
      <c r="D35729" s="14">
        <v>111</v>
      </c>
    </row>
    <row r="35730" spans="1:4">
      <c r="A35730" s="6" t="s">
        <v>60595</v>
      </c>
      <c r="B35730" t="s">
        <v>7444</v>
      </c>
      <c r="C35730">
        <v>3.78</v>
      </c>
      <c r="D35730" s="14">
        <v>111</v>
      </c>
    </row>
    <row r="35731" spans="1:4">
      <c r="A35731" s="6" t="s">
        <v>12279</v>
      </c>
      <c r="B35731" t="s">
        <v>12280</v>
      </c>
      <c r="C35731">
        <v>4.29</v>
      </c>
      <c r="D35731" s="14">
        <v>111</v>
      </c>
    </row>
    <row r="35732" spans="1:4">
      <c r="A35732" s="6" t="s">
        <v>30543</v>
      </c>
      <c r="B35732" t="s">
        <v>121</v>
      </c>
      <c r="C35732">
        <v>4.42</v>
      </c>
      <c r="D35732" s="14">
        <v>111</v>
      </c>
    </row>
    <row r="35733" spans="1:4">
      <c r="A35733" s="6" t="s">
        <v>30177</v>
      </c>
      <c r="B35733" t="s">
        <v>12635</v>
      </c>
      <c r="C35733">
        <v>3.78</v>
      </c>
      <c r="D35733" s="14">
        <v>111</v>
      </c>
    </row>
    <row r="35734" spans="1:4">
      <c r="A35734" s="6" t="s">
        <v>28355</v>
      </c>
      <c r="B35734" t="s">
        <v>6881</v>
      </c>
      <c r="C35734">
        <v>3.97</v>
      </c>
      <c r="D35734" s="14">
        <v>111</v>
      </c>
    </row>
    <row r="35735" spans="1:4">
      <c r="A35735" s="6" t="s">
        <v>32906</v>
      </c>
      <c r="B35735" t="s">
        <v>32907</v>
      </c>
      <c r="C35735">
        <v>4.33</v>
      </c>
      <c r="D35735" s="14">
        <v>111</v>
      </c>
    </row>
    <row r="35736" spans="1:4">
      <c r="A35736" s="6" t="s">
        <v>55743</v>
      </c>
      <c r="B35736" t="s">
        <v>55744</v>
      </c>
      <c r="C35736">
        <v>3.52</v>
      </c>
      <c r="D35736" s="14">
        <v>111</v>
      </c>
    </row>
    <row r="35737" spans="1:4">
      <c r="A35737" s="6" t="s">
        <v>17131</v>
      </c>
      <c r="B35737" t="s">
        <v>4404</v>
      </c>
      <c r="C35737">
        <v>3.67</v>
      </c>
      <c r="D35737" s="14">
        <v>111</v>
      </c>
    </row>
    <row r="35738" spans="1:4">
      <c r="A35738" s="6" t="s">
        <v>49413</v>
      </c>
      <c r="B35738" t="s">
        <v>49414</v>
      </c>
      <c r="C35738">
        <v>4.13</v>
      </c>
      <c r="D35738" s="14">
        <v>111</v>
      </c>
    </row>
    <row r="35739" spans="1:4">
      <c r="A35739" s="6" t="s">
        <v>17881</v>
      </c>
      <c r="B35739" t="s">
        <v>6682</v>
      </c>
      <c r="C35739">
        <v>4.1399999999999997</v>
      </c>
      <c r="D35739" s="14">
        <v>111</v>
      </c>
    </row>
    <row r="35740" spans="1:4">
      <c r="A35740" s="6" t="s">
        <v>56026</v>
      </c>
      <c r="B35740" t="s">
        <v>36799</v>
      </c>
      <c r="C35740">
        <v>3.39</v>
      </c>
      <c r="D35740" s="14">
        <v>111</v>
      </c>
    </row>
    <row r="35741" spans="1:4">
      <c r="A35741" s="6" t="s">
        <v>20930</v>
      </c>
      <c r="B35741" t="s">
        <v>20931</v>
      </c>
      <c r="C35741">
        <v>3.3</v>
      </c>
      <c r="D35741" s="14">
        <v>111</v>
      </c>
    </row>
    <row r="35742" spans="1:4">
      <c r="A35742" s="6" t="s">
        <v>36916</v>
      </c>
      <c r="B35742" t="s">
        <v>18575</v>
      </c>
      <c r="C35742">
        <v>4.5</v>
      </c>
      <c r="D35742" s="14">
        <v>111</v>
      </c>
    </row>
    <row r="35743" spans="1:4">
      <c r="A35743" s="6" t="s">
        <v>9521</v>
      </c>
      <c r="B35743" t="s">
        <v>8186</v>
      </c>
      <c r="C35743">
        <v>3.41</v>
      </c>
      <c r="D35743" s="14">
        <v>111</v>
      </c>
    </row>
    <row r="35744" spans="1:4">
      <c r="A35744" s="6" t="s">
        <v>13497</v>
      </c>
      <c r="B35744" t="s">
        <v>4118</v>
      </c>
      <c r="C35744">
        <v>4.1399999999999997</v>
      </c>
      <c r="D35744" s="14">
        <v>111</v>
      </c>
    </row>
    <row r="35745" spans="1:4">
      <c r="A35745" s="6" t="s">
        <v>9100</v>
      </c>
      <c r="B35745" t="s">
        <v>9101</v>
      </c>
      <c r="C35745">
        <v>3.73</v>
      </c>
      <c r="D35745" s="14">
        <v>111</v>
      </c>
    </row>
    <row r="35746" spans="1:4">
      <c r="A35746" s="6" t="s">
        <v>11186</v>
      </c>
      <c r="B35746" t="s">
        <v>11187</v>
      </c>
      <c r="C35746">
        <v>4.33</v>
      </c>
      <c r="D35746" s="14">
        <v>111</v>
      </c>
    </row>
    <row r="35747" spans="1:4">
      <c r="A35747" s="6" t="s">
        <v>25548</v>
      </c>
      <c r="B35747" t="s">
        <v>1477</v>
      </c>
      <c r="C35747">
        <v>3.87</v>
      </c>
      <c r="D35747" s="14">
        <v>111</v>
      </c>
    </row>
    <row r="35748" spans="1:4">
      <c r="A35748" s="6" t="s">
        <v>58652</v>
      </c>
      <c r="B35748" t="s">
        <v>4297</v>
      </c>
      <c r="C35748">
        <v>3.68</v>
      </c>
      <c r="D35748" s="14">
        <v>111</v>
      </c>
    </row>
    <row r="35749" spans="1:4">
      <c r="A35749" s="6" t="s">
        <v>25482</v>
      </c>
      <c r="B35749" t="s">
        <v>25483</v>
      </c>
      <c r="C35749">
        <v>3.55</v>
      </c>
      <c r="D35749" s="14">
        <v>111</v>
      </c>
    </row>
    <row r="35750" spans="1:4">
      <c r="A35750" s="6" t="s">
        <v>20604</v>
      </c>
      <c r="B35750" t="s">
        <v>20605</v>
      </c>
      <c r="C35750">
        <v>4.3600000000000003</v>
      </c>
      <c r="D35750" s="14">
        <v>111</v>
      </c>
    </row>
    <row r="35751" spans="1:4">
      <c r="A35751" s="6" t="s">
        <v>6845</v>
      </c>
      <c r="B35751" t="s">
        <v>6846</v>
      </c>
      <c r="C35751">
        <v>3.8</v>
      </c>
      <c r="D35751" s="14">
        <v>111</v>
      </c>
    </row>
    <row r="35752" spans="1:4">
      <c r="A35752" s="6" t="s">
        <v>52693</v>
      </c>
      <c r="B35752" t="s">
        <v>52694</v>
      </c>
      <c r="C35752">
        <v>4.08</v>
      </c>
      <c r="D35752" s="14">
        <v>111</v>
      </c>
    </row>
    <row r="35753" spans="1:4">
      <c r="A35753" s="6" t="s">
        <v>7530</v>
      </c>
      <c r="B35753" t="s">
        <v>7531</v>
      </c>
      <c r="C35753">
        <v>4.09</v>
      </c>
      <c r="D35753" s="14">
        <v>111</v>
      </c>
    </row>
    <row r="35754" spans="1:4">
      <c r="A35754" s="6" t="s">
        <v>6709</v>
      </c>
      <c r="B35754" t="s">
        <v>6710</v>
      </c>
      <c r="C35754">
        <v>4.47</v>
      </c>
      <c r="D35754" s="14">
        <v>111</v>
      </c>
    </row>
    <row r="35755" spans="1:4">
      <c r="A35755" s="6" t="s">
        <v>11791</v>
      </c>
      <c r="B35755" t="s">
        <v>11792</v>
      </c>
      <c r="C35755">
        <v>4.3</v>
      </c>
      <c r="D35755" s="14">
        <v>111</v>
      </c>
    </row>
    <row r="35756" spans="1:4">
      <c r="A35756" s="6" t="s">
        <v>43902</v>
      </c>
      <c r="B35756" t="s">
        <v>43903</v>
      </c>
      <c r="C35756">
        <v>3.73</v>
      </c>
      <c r="D35756" s="14">
        <v>111</v>
      </c>
    </row>
    <row r="35757" spans="1:4">
      <c r="A35757" s="6" t="s">
        <v>48429</v>
      </c>
      <c r="B35757" t="s">
        <v>48430</v>
      </c>
      <c r="C35757">
        <v>4.59</v>
      </c>
      <c r="D35757" s="14">
        <v>111</v>
      </c>
    </row>
    <row r="35758" spans="1:4">
      <c r="A35758" s="6" t="s">
        <v>19384</v>
      </c>
      <c r="B35758" t="s">
        <v>19385</v>
      </c>
      <c r="C35758">
        <v>4.43</v>
      </c>
      <c r="D35758" s="14">
        <v>111</v>
      </c>
    </row>
    <row r="35759" spans="1:4">
      <c r="A35759" s="6" t="s">
        <v>25309</v>
      </c>
      <c r="B35759" t="s">
        <v>25310</v>
      </c>
      <c r="C35759">
        <v>4</v>
      </c>
      <c r="D35759" s="14">
        <v>110</v>
      </c>
    </row>
    <row r="35760" spans="1:4">
      <c r="A35760" s="6" t="s">
        <v>51135</v>
      </c>
      <c r="B35760" t="s">
        <v>38539</v>
      </c>
      <c r="C35760">
        <v>4.1500000000000004</v>
      </c>
      <c r="D35760" s="14">
        <v>110</v>
      </c>
    </row>
    <row r="35761" spans="1:4">
      <c r="A35761" s="6" t="s">
        <v>24860</v>
      </c>
      <c r="B35761" t="s">
        <v>24861</v>
      </c>
      <c r="C35761">
        <v>3.53</v>
      </c>
      <c r="D35761" s="14">
        <v>110</v>
      </c>
    </row>
    <row r="35762" spans="1:4">
      <c r="A35762" s="6" t="s">
        <v>36699</v>
      </c>
      <c r="B35762" t="s">
        <v>23212</v>
      </c>
      <c r="C35762">
        <v>3.89</v>
      </c>
      <c r="D35762" s="14">
        <v>110</v>
      </c>
    </row>
    <row r="35763" spans="1:4">
      <c r="A35763" s="6" t="s">
        <v>39419</v>
      </c>
      <c r="B35763" t="s">
        <v>39420</v>
      </c>
      <c r="C35763">
        <v>3.74</v>
      </c>
      <c r="D35763" s="14">
        <v>110</v>
      </c>
    </row>
    <row r="35764" spans="1:4">
      <c r="A35764" s="6" t="s">
        <v>35554</v>
      </c>
      <c r="B35764" t="s">
        <v>34536</v>
      </c>
      <c r="C35764">
        <v>4.32</v>
      </c>
      <c r="D35764" s="14">
        <v>110</v>
      </c>
    </row>
    <row r="35765" spans="1:4">
      <c r="A35765" s="6" t="s">
        <v>38396</v>
      </c>
      <c r="B35765" t="s">
        <v>38397</v>
      </c>
      <c r="C35765">
        <v>4.05</v>
      </c>
      <c r="D35765" s="14">
        <v>110</v>
      </c>
    </row>
    <row r="35766" spans="1:4">
      <c r="A35766" s="6" t="s">
        <v>52284</v>
      </c>
      <c r="B35766" t="s">
        <v>52285</v>
      </c>
      <c r="C35766">
        <v>4.55</v>
      </c>
      <c r="D35766" s="14">
        <v>110</v>
      </c>
    </row>
    <row r="35767" spans="1:4">
      <c r="A35767" s="6" t="s">
        <v>15520</v>
      </c>
      <c r="B35767" t="s">
        <v>12902</v>
      </c>
      <c r="C35767">
        <v>3.74</v>
      </c>
      <c r="D35767" s="14">
        <v>110</v>
      </c>
    </row>
    <row r="35768" spans="1:4">
      <c r="A35768" s="6" t="s">
        <v>27428</v>
      </c>
      <c r="B35768" t="s">
        <v>27429</v>
      </c>
      <c r="C35768">
        <v>4.28</v>
      </c>
      <c r="D35768" s="14">
        <v>110</v>
      </c>
    </row>
    <row r="35769" spans="1:4">
      <c r="A35769" s="6" t="s">
        <v>26507</v>
      </c>
      <c r="B35769" t="s">
        <v>26508</v>
      </c>
      <c r="C35769">
        <v>4.28</v>
      </c>
      <c r="D35769" s="14">
        <v>110</v>
      </c>
    </row>
    <row r="35770" spans="1:4">
      <c r="A35770" s="6" t="s">
        <v>36313</v>
      </c>
      <c r="B35770" t="s">
        <v>34656</v>
      </c>
      <c r="C35770">
        <v>3.97</v>
      </c>
      <c r="D35770" s="14">
        <v>110</v>
      </c>
    </row>
    <row r="35771" spans="1:4">
      <c r="A35771" s="6" t="s">
        <v>54692</v>
      </c>
      <c r="B35771" t="s">
        <v>23383</v>
      </c>
      <c r="C35771">
        <v>4.18</v>
      </c>
      <c r="D35771" s="14">
        <v>110</v>
      </c>
    </row>
    <row r="35772" spans="1:4">
      <c r="A35772" s="6" t="s">
        <v>50620</v>
      </c>
      <c r="B35772" t="s">
        <v>50621</v>
      </c>
      <c r="C35772">
        <v>3.8</v>
      </c>
      <c r="D35772" s="14">
        <v>110</v>
      </c>
    </row>
    <row r="35773" spans="1:4">
      <c r="A35773" s="6" t="s">
        <v>60177</v>
      </c>
      <c r="B35773" t="s">
        <v>60178</v>
      </c>
      <c r="C35773">
        <v>3.3</v>
      </c>
      <c r="D35773" s="14">
        <v>110</v>
      </c>
    </row>
    <row r="35774" spans="1:4">
      <c r="A35774" s="6" t="s">
        <v>47652</v>
      </c>
      <c r="B35774" t="s">
        <v>47653</v>
      </c>
      <c r="C35774">
        <v>3.45</v>
      </c>
      <c r="D35774" s="14">
        <v>110</v>
      </c>
    </row>
    <row r="35775" spans="1:4">
      <c r="A35775" s="6" t="s">
        <v>22873</v>
      </c>
      <c r="B35775" t="s">
        <v>22874</v>
      </c>
      <c r="C35775">
        <v>3.96</v>
      </c>
      <c r="D35775" s="14">
        <v>110</v>
      </c>
    </row>
    <row r="35776" spans="1:4">
      <c r="A35776" s="6" t="s">
        <v>30575</v>
      </c>
      <c r="B35776" t="s">
        <v>30576</v>
      </c>
      <c r="C35776">
        <v>4.32</v>
      </c>
      <c r="D35776" s="14">
        <v>110</v>
      </c>
    </row>
    <row r="35777" spans="1:4">
      <c r="A35777" s="6" t="s">
        <v>18896</v>
      </c>
      <c r="B35777" t="s">
        <v>18897</v>
      </c>
      <c r="C35777">
        <v>3.35</v>
      </c>
      <c r="D35777" s="14">
        <v>110</v>
      </c>
    </row>
    <row r="35778" spans="1:4">
      <c r="A35778" s="6" t="s">
        <v>60319</v>
      </c>
      <c r="B35778" t="s">
        <v>60320</v>
      </c>
      <c r="C35778">
        <v>4.58</v>
      </c>
      <c r="D35778" s="14">
        <v>110</v>
      </c>
    </row>
    <row r="35779" spans="1:4">
      <c r="A35779" s="6" t="s">
        <v>39195</v>
      </c>
      <c r="B35779" t="s">
        <v>39196</v>
      </c>
      <c r="C35779">
        <v>3.87</v>
      </c>
      <c r="D35779" s="14">
        <v>110</v>
      </c>
    </row>
    <row r="35780" spans="1:4">
      <c r="A35780" s="6" t="s">
        <v>27100</v>
      </c>
      <c r="B35780" t="s">
        <v>18171</v>
      </c>
      <c r="C35780">
        <v>3.88</v>
      </c>
      <c r="D35780" s="14">
        <v>110</v>
      </c>
    </row>
    <row r="35781" spans="1:4">
      <c r="A35781" s="6" t="s">
        <v>55135</v>
      </c>
      <c r="B35781" t="s">
        <v>26516</v>
      </c>
      <c r="C35781">
        <v>3.42</v>
      </c>
      <c r="D35781" s="14">
        <v>110</v>
      </c>
    </row>
    <row r="35782" spans="1:4">
      <c r="A35782" s="6" t="s">
        <v>42289</v>
      </c>
      <c r="B35782" t="s">
        <v>3554</v>
      </c>
      <c r="C35782">
        <v>3.92</v>
      </c>
      <c r="D35782" s="14">
        <v>110</v>
      </c>
    </row>
    <row r="35783" spans="1:4">
      <c r="A35783" s="6" t="s">
        <v>26222</v>
      </c>
      <c r="B35783" t="s">
        <v>26223</v>
      </c>
      <c r="C35783">
        <v>4.1100000000000003</v>
      </c>
      <c r="D35783" s="14">
        <v>110</v>
      </c>
    </row>
    <row r="35784" spans="1:4">
      <c r="A35784" s="6" t="s">
        <v>42803</v>
      </c>
      <c r="B35784" t="s">
        <v>42804</v>
      </c>
      <c r="C35784">
        <v>4.13</v>
      </c>
      <c r="D35784" s="14">
        <v>110</v>
      </c>
    </row>
    <row r="35785" spans="1:4">
      <c r="A35785" s="6" t="s">
        <v>5044</v>
      </c>
      <c r="B35785" t="s">
        <v>2038</v>
      </c>
      <c r="C35785">
        <v>2.93</v>
      </c>
      <c r="D35785" s="14">
        <v>110</v>
      </c>
    </row>
    <row r="35786" spans="1:4">
      <c r="A35786" s="6" t="s">
        <v>38100</v>
      </c>
      <c r="B35786" t="s">
        <v>38099</v>
      </c>
      <c r="C35786">
        <v>3.77</v>
      </c>
      <c r="D35786" s="14">
        <v>110</v>
      </c>
    </row>
    <row r="35787" spans="1:4">
      <c r="A35787" s="6" t="s">
        <v>53618</v>
      </c>
      <c r="B35787" t="s">
        <v>25044</v>
      </c>
      <c r="C35787">
        <v>4.3099999999999996</v>
      </c>
      <c r="D35787" s="14">
        <v>110</v>
      </c>
    </row>
    <row r="35788" spans="1:4">
      <c r="A35788" s="6" t="s">
        <v>25043</v>
      </c>
      <c r="B35788" t="s">
        <v>25044</v>
      </c>
      <c r="C35788">
        <v>4.33</v>
      </c>
      <c r="D35788" s="14">
        <v>110</v>
      </c>
    </row>
    <row r="35789" spans="1:4">
      <c r="A35789" s="6" t="s">
        <v>48117</v>
      </c>
      <c r="B35789" t="s">
        <v>48118</v>
      </c>
      <c r="C35789">
        <v>4.2699999999999996</v>
      </c>
      <c r="D35789" s="14">
        <v>110</v>
      </c>
    </row>
    <row r="35790" spans="1:4">
      <c r="A35790" s="6" t="s">
        <v>41406</v>
      </c>
      <c r="B35790" t="s">
        <v>14491</v>
      </c>
      <c r="C35790">
        <v>3.44</v>
      </c>
      <c r="D35790" s="14">
        <v>110</v>
      </c>
    </row>
    <row r="35791" spans="1:4">
      <c r="A35791" s="6" t="s">
        <v>48632</v>
      </c>
      <c r="B35791" t="s">
        <v>33779</v>
      </c>
      <c r="C35791">
        <v>3.74</v>
      </c>
      <c r="D35791" s="14">
        <v>110</v>
      </c>
    </row>
    <row r="35792" spans="1:4">
      <c r="A35792" s="6" t="s">
        <v>54710</v>
      </c>
      <c r="B35792" t="s">
        <v>7444</v>
      </c>
      <c r="C35792">
        <v>3.94</v>
      </c>
      <c r="D35792" s="14">
        <v>109</v>
      </c>
    </row>
    <row r="35793" spans="1:4">
      <c r="A35793" s="6" t="s">
        <v>22373</v>
      </c>
      <c r="B35793" t="s">
        <v>22374</v>
      </c>
      <c r="C35793">
        <v>4.34</v>
      </c>
      <c r="D35793" s="14">
        <v>109</v>
      </c>
    </row>
    <row r="35794" spans="1:4">
      <c r="A35794" s="6" t="s">
        <v>52638</v>
      </c>
      <c r="B35794" t="s">
        <v>23328</v>
      </c>
      <c r="C35794">
        <v>3.87</v>
      </c>
      <c r="D35794" s="14">
        <v>109</v>
      </c>
    </row>
    <row r="35795" spans="1:4">
      <c r="A35795" s="6" t="s">
        <v>47520</v>
      </c>
      <c r="B35795" t="s">
        <v>23328</v>
      </c>
      <c r="C35795">
        <v>3.85</v>
      </c>
      <c r="D35795" s="14">
        <v>109</v>
      </c>
    </row>
    <row r="35796" spans="1:4">
      <c r="A35796" s="6" t="s">
        <v>41450</v>
      </c>
      <c r="B35796" t="s">
        <v>41451</v>
      </c>
      <c r="C35796">
        <v>3.88</v>
      </c>
      <c r="D35796" s="14">
        <v>109</v>
      </c>
    </row>
    <row r="35797" spans="1:4">
      <c r="A35797" s="6" t="s">
        <v>28230</v>
      </c>
      <c r="B35797" t="s">
        <v>23212</v>
      </c>
      <c r="C35797">
        <v>4.0599999999999996</v>
      </c>
      <c r="D35797" s="14">
        <v>109</v>
      </c>
    </row>
    <row r="35798" spans="1:4">
      <c r="A35798" s="6" t="s">
        <v>23404</v>
      </c>
      <c r="B35798" t="s">
        <v>8186</v>
      </c>
      <c r="C35798">
        <v>3.38</v>
      </c>
      <c r="D35798" s="14">
        <v>109</v>
      </c>
    </row>
    <row r="35799" spans="1:4">
      <c r="A35799" s="6" t="s">
        <v>45293</v>
      </c>
      <c r="B35799" t="s">
        <v>45294</v>
      </c>
      <c r="C35799">
        <v>3.94</v>
      </c>
      <c r="D35799" s="14">
        <v>109</v>
      </c>
    </row>
    <row r="35800" spans="1:4">
      <c r="A35800" s="6" t="s">
        <v>39642</v>
      </c>
      <c r="B35800" t="s">
        <v>3078</v>
      </c>
      <c r="C35800">
        <v>3.97</v>
      </c>
      <c r="D35800" s="14">
        <v>109</v>
      </c>
    </row>
    <row r="35801" spans="1:4">
      <c r="A35801" s="6" t="s">
        <v>57664</v>
      </c>
      <c r="B35801" t="s">
        <v>57665</v>
      </c>
      <c r="C35801">
        <v>4.0999999999999996</v>
      </c>
      <c r="D35801" s="14">
        <v>109</v>
      </c>
    </row>
    <row r="35802" spans="1:4">
      <c r="A35802" s="6" t="s">
        <v>38281</v>
      </c>
      <c r="B35802" t="s">
        <v>38282</v>
      </c>
      <c r="C35802">
        <v>4.7</v>
      </c>
      <c r="D35802" s="14">
        <v>109</v>
      </c>
    </row>
    <row r="35803" spans="1:4">
      <c r="A35803" s="6" t="s">
        <v>16496</v>
      </c>
      <c r="B35803" t="s">
        <v>16497</v>
      </c>
      <c r="C35803">
        <v>3.83</v>
      </c>
      <c r="D35803" s="14">
        <v>109</v>
      </c>
    </row>
    <row r="35804" spans="1:4">
      <c r="A35804" s="6" t="s">
        <v>29310</v>
      </c>
      <c r="B35804" t="s">
        <v>29311</v>
      </c>
      <c r="C35804">
        <v>3.7</v>
      </c>
      <c r="D35804" s="14">
        <v>109</v>
      </c>
    </row>
    <row r="35805" spans="1:4">
      <c r="A35805" s="6" t="s">
        <v>46773</v>
      </c>
      <c r="B35805" t="s">
        <v>46774</v>
      </c>
      <c r="C35805">
        <v>4.13</v>
      </c>
      <c r="D35805" s="14">
        <v>109</v>
      </c>
    </row>
    <row r="35806" spans="1:4">
      <c r="A35806" s="6" t="s">
        <v>54324</v>
      </c>
      <c r="B35806" t="s">
        <v>13652</v>
      </c>
      <c r="C35806">
        <v>3.82</v>
      </c>
      <c r="D35806" s="14">
        <v>109</v>
      </c>
    </row>
    <row r="35807" spans="1:4">
      <c r="A35807" s="6" t="s">
        <v>57232</v>
      </c>
      <c r="B35807" t="s">
        <v>57233</v>
      </c>
      <c r="C35807">
        <v>3.85</v>
      </c>
      <c r="D35807" s="14">
        <v>109</v>
      </c>
    </row>
    <row r="35808" spans="1:4">
      <c r="A35808" s="6" t="s">
        <v>18919</v>
      </c>
      <c r="B35808" t="s">
        <v>18920</v>
      </c>
      <c r="C35808">
        <v>4.07</v>
      </c>
      <c r="D35808" s="14">
        <v>109</v>
      </c>
    </row>
    <row r="35809" spans="1:4">
      <c r="A35809" s="6" t="s">
        <v>44042</v>
      </c>
      <c r="B35809" t="s">
        <v>44043</v>
      </c>
      <c r="C35809">
        <v>3.82</v>
      </c>
      <c r="D35809" s="14">
        <v>109</v>
      </c>
    </row>
    <row r="35810" spans="1:4">
      <c r="A35810" s="6" t="s">
        <v>60205</v>
      </c>
      <c r="B35810" t="s">
        <v>60206</v>
      </c>
      <c r="C35810">
        <v>4.09</v>
      </c>
      <c r="D35810" s="14">
        <v>109</v>
      </c>
    </row>
    <row r="35811" spans="1:4">
      <c r="A35811" s="6" t="s">
        <v>18170</v>
      </c>
      <c r="B35811" t="s">
        <v>18171</v>
      </c>
      <c r="C35811">
        <v>4.18</v>
      </c>
      <c r="D35811" s="14">
        <v>109</v>
      </c>
    </row>
    <row r="35812" spans="1:4">
      <c r="A35812" s="6" t="s">
        <v>28091</v>
      </c>
      <c r="B35812" t="s">
        <v>28092</v>
      </c>
      <c r="C35812">
        <v>3.53</v>
      </c>
      <c r="D35812" s="14">
        <v>109</v>
      </c>
    </row>
    <row r="35813" spans="1:4">
      <c r="A35813" s="6" t="s">
        <v>45489</v>
      </c>
      <c r="B35813" t="s">
        <v>45490</v>
      </c>
      <c r="C35813">
        <v>3.95</v>
      </c>
      <c r="D35813" s="14">
        <v>109</v>
      </c>
    </row>
    <row r="35814" spans="1:4">
      <c r="A35814" s="6" t="s">
        <v>8048</v>
      </c>
      <c r="B35814" t="s">
        <v>8049</v>
      </c>
      <c r="C35814">
        <v>4.57</v>
      </c>
      <c r="D35814" s="14">
        <v>109</v>
      </c>
    </row>
    <row r="35815" spans="1:4">
      <c r="A35815" s="6" t="s">
        <v>40170</v>
      </c>
      <c r="B35815" t="s">
        <v>22282</v>
      </c>
      <c r="C35815">
        <v>3.87</v>
      </c>
      <c r="D35815" s="14">
        <v>109</v>
      </c>
    </row>
    <row r="35816" spans="1:4">
      <c r="A35816" s="6" t="s">
        <v>22281</v>
      </c>
      <c r="B35816" t="s">
        <v>22282</v>
      </c>
      <c r="C35816">
        <v>3.87</v>
      </c>
      <c r="D35816" s="14">
        <v>109</v>
      </c>
    </row>
    <row r="35817" spans="1:4">
      <c r="A35817" s="6" t="s">
        <v>44838</v>
      </c>
      <c r="B35817" t="s">
        <v>4015</v>
      </c>
      <c r="C35817">
        <v>3.79</v>
      </c>
      <c r="D35817" s="14">
        <v>109</v>
      </c>
    </row>
    <row r="35818" spans="1:4">
      <c r="A35818" s="6" t="s">
        <v>37958</v>
      </c>
      <c r="B35818" t="s">
        <v>19754</v>
      </c>
      <c r="C35818">
        <v>4.43</v>
      </c>
      <c r="D35818" s="14">
        <v>109</v>
      </c>
    </row>
    <row r="35819" spans="1:4">
      <c r="A35819" s="6" t="s">
        <v>37522</v>
      </c>
      <c r="B35819" t="s">
        <v>37523</v>
      </c>
      <c r="C35819">
        <v>3.95</v>
      </c>
      <c r="D35819" s="14">
        <v>109</v>
      </c>
    </row>
    <row r="35820" spans="1:4">
      <c r="A35820" s="6" t="s">
        <v>4763</v>
      </c>
      <c r="B35820" t="s">
        <v>4764</v>
      </c>
      <c r="C35820">
        <v>3.22</v>
      </c>
      <c r="D35820" s="14">
        <v>109</v>
      </c>
    </row>
    <row r="35821" spans="1:4">
      <c r="A35821" s="6" t="s">
        <v>47474</v>
      </c>
      <c r="B35821" t="s">
        <v>47475</v>
      </c>
      <c r="C35821">
        <v>4.21</v>
      </c>
      <c r="D35821" s="14">
        <v>109</v>
      </c>
    </row>
    <row r="35822" spans="1:4">
      <c r="A35822" s="6" t="s">
        <v>22481</v>
      </c>
      <c r="B35822" t="s">
        <v>3348</v>
      </c>
      <c r="C35822">
        <v>4.6900000000000004</v>
      </c>
      <c r="D35822" s="14">
        <v>108</v>
      </c>
    </row>
    <row r="35823" spans="1:4">
      <c r="A35823" s="6" t="s">
        <v>39658</v>
      </c>
      <c r="B35823" t="s">
        <v>3348</v>
      </c>
      <c r="C35823">
        <v>4.6900000000000004</v>
      </c>
      <c r="D35823" s="14">
        <v>108</v>
      </c>
    </row>
    <row r="35824" spans="1:4">
      <c r="A35824" s="6" t="s">
        <v>34435</v>
      </c>
      <c r="B35824" t="s">
        <v>19492</v>
      </c>
      <c r="C35824">
        <v>4.55</v>
      </c>
      <c r="D35824" s="14">
        <v>108</v>
      </c>
    </row>
    <row r="35825" spans="1:4">
      <c r="A35825" s="6" t="s">
        <v>49177</v>
      </c>
      <c r="B35825" t="s">
        <v>13519</v>
      </c>
      <c r="C35825">
        <v>3.77</v>
      </c>
      <c r="D35825" s="14">
        <v>108</v>
      </c>
    </row>
    <row r="35826" spans="1:4">
      <c r="A35826" s="6" t="s">
        <v>36826</v>
      </c>
      <c r="B35826" t="s">
        <v>3123</v>
      </c>
      <c r="C35826">
        <v>3.69</v>
      </c>
      <c r="D35826" s="14">
        <v>108</v>
      </c>
    </row>
    <row r="35827" spans="1:4">
      <c r="A35827" s="6" t="s">
        <v>31228</v>
      </c>
      <c r="B35827" t="s">
        <v>31229</v>
      </c>
      <c r="C35827">
        <v>4.1900000000000004</v>
      </c>
      <c r="D35827" s="14">
        <v>108</v>
      </c>
    </row>
    <row r="35828" spans="1:4">
      <c r="A35828" s="6" t="s">
        <v>9806</v>
      </c>
      <c r="B35828" t="s">
        <v>9807</v>
      </c>
      <c r="C35828">
        <v>4.2699999999999996</v>
      </c>
      <c r="D35828" s="14">
        <v>108</v>
      </c>
    </row>
    <row r="35829" spans="1:4">
      <c r="A35829" s="6" t="s">
        <v>60942</v>
      </c>
      <c r="B35829" t="s">
        <v>60943</v>
      </c>
      <c r="C35829">
        <v>4.17</v>
      </c>
      <c r="D35829" s="14">
        <v>108</v>
      </c>
    </row>
    <row r="35830" spans="1:4">
      <c r="A35830" s="6" t="s">
        <v>18571</v>
      </c>
      <c r="B35830" t="s">
        <v>18572</v>
      </c>
      <c r="C35830">
        <v>3.87</v>
      </c>
      <c r="D35830" s="14">
        <v>108</v>
      </c>
    </row>
    <row r="35831" spans="1:4">
      <c r="A35831" s="6" t="s">
        <v>21229</v>
      </c>
      <c r="B35831" t="s">
        <v>2924</v>
      </c>
      <c r="C35831">
        <v>4.43</v>
      </c>
      <c r="D35831" s="14">
        <v>108</v>
      </c>
    </row>
    <row r="35832" spans="1:4">
      <c r="A35832" s="6" t="s">
        <v>37177</v>
      </c>
      <c r="B35832" t="s">
        <v>37178</v>
      </c>
      <c r="C35832">
        <v>4.0999999999999996</v>
      </c>
      <c r="D35832" s="14">
        <v>108</v>
      </c>
    </row>
    <row r="35833" spans="1:4">
      <c r="A35833" s="6" t="s">
        <v>24867</v>
      </c>
      <c r="B35833" t="s">
        <v>24868</v>
      </c>
      <c r="C35833">
        <v>3.58</v>
      </c>
      <c r="D35833" s="14">
        <v>108</v>
      </c>
    </row>
    <row r="35834" spans="1:4">
      <c r="A35834" s="6" t="s">
        <v>51984</v>
      </c>
      <c r="B35834" t="s">
        <v>37634</v>
      </c>
      <c r="C35834">
        <v>3.79</v>
      </c>
      <c r="D35834" s="14">
        <v>108</v>
      </c>
    </row>
    <row r="35835" spans="1:4">
      <c r="A35835" s="6" t="s">
        <v>58477</v>
      </c>
      <c r="B35835" t="s">
        <v>23639</v>
      </c>
      <c r="C35835">
        <v>3.81</v>
      </c>
      <c r="D35835" s="14">
        <v>108</v>
      </c>
    </row>
    <row r="35836" spans="1:4">
      <c r="A35836" s="6" t="s">
        <v>29814</v>
      </c>
      <c r="B35836" t="s">
        <v>29815</v>
      </c>
      <c r="C35836">
        <v>4.1900000000000004</v>
      </c>
      <c r="D35836" s="14">
        <v>108</v>
      </c>
    </row>
    <row r="35837" spans="1:4">
      <c r="A35837" s="6" t="s">
        <v>36790</v>
      </c>
      <c r="B35837" t="s">
        <v>6846</v>
      </c>
      <c r="C35837">
        <v>3.81</v>
      </c>
      <c r="D35837" s="14">
        <v>108</v>
      </c>
    </row>
    <row r="35838" spans="1:4">
      <c r="A35838" s="6" t="s">
        <v>60844</v>
      </c>
      <c r="B35838" t="s">
        <v>60845</v>
      </c>
      <c r="C35838">
        <v>4.0599999999999996</v>
      </c>
      <c r="D35838" s="14">
        <v>108</v>
      </c>
    </row>
    <row r="35839" spans="1:4">
      <c r="A35839" s="6" t="s">
        <v>15518</v>
      </c>
      <c r="B35839" t="s">
        <v>3554</v>
      </c>
      <c r="C35839">
        <v>3.6</v>
      </c>
      <c r="D35839" s="14">
        <v>108</v>
      </c>
    </row>
    <row r="35840" spans="1:4">
      <c r="A35840" s="6" t="s">
        <v>55564</v>
      </c>
      <c r="B35840" t="s">
        <v>55565</v>
      </c>
      <c r="C35840">
        <v>4.3600000000000003</v>
      </c>
      <c r="D35840" s="14">
        <v>108</v>
      </c>
    </row>
    <row r="35841" spans="1:4">
      <c r="A35841" s="6" t="s">
        <v>43166</v>
      </c>
      <c r="B35841" t="s">
        <v>43167</v>
      </c>
      <c r="C35841">
        <v>3.47</v>
      </c>
      <c r="D35841" s="14">
        <v>108</v>
      </c>
    </row>
    <row r="35842" spans="1:4">
      <c r="A35842" s="6" t="s">
        <v>44028</v>
      </c>
      <c r="B35842" t="s">
        <v>44029</v>
      </c>
      <c r="C35842">
        <v>4.53</v>
      </c>
      <c r="D35842" s="14">
        <v>108</v>
      </c>
    </row>
    <row r="35843" spans="1:4">
      <c r="A35843" s="6" t="s">
        <v>41705</v>
      </c>
      <c r="B35843" t="s">
        <v>4080</v>
      </c>
      <c r="C35843">
        <v>4.1100000000000003</v>
      </c>
      <c r="D35843" s="14">
        <v>108</v>
      </c>
    </row>
    <row r="35844" spans="1:4">
      <c r="A35844" s="6" t="s">
        <v>37015</v>
      </c>
      <c r="B35844" t="s">
        <v>37016</v>
      </c>
      <c r="C35844">
        <v>3.88</v>
      </c>
      <c r="D35844" s="14">
        <v>108</v>
      </c>
    </row>
    <row r="35845" spans="1:4">
      <c r="A35845" s="6" t="s">
        <v>49755</v>
      </c>
      <c r="B35845" t="s">
        <v>49756</v>
      </c>
      <c r="C35845">
        <v>4.42</v>
      </c>
      <c r="D35845" s="14">
        <v>108</v>
      </c>
    </row>
    <row r="35846" spans="1:4">
      <c r="A35846" s="6" t="s">
        <v>58711</v>
      </c>
      <c r="B35846" t="s">
        <v>19710</v>
      </c>
      <c r="C35846">
        <v>4.38</v>
      </c>
      <c r="D35846" s="14">
        <v>108</v>
      </c>
    </row>
    <row r="35847" spans="1:4">
      <c r="A35847" s="6" t="s">
        <v>31019</v>
      </c>
      <c r="B35847" t="s">
        <v>31020</v>
      </c>
      <c r="C35847">
        <v>4.1399999999999997</v>
      </c>
      <c r="D35847" s="14">
        <v>108</v>
      </c>
    </row>
    <row r="35848" spans="1:4">
      <c r="A35848" s="6" t="s">
        <v>43110</v>
      </c>
      <c r="B35848" t="s">
        <v>43111</v>
      </c>
      <c r="C35848">
        <v>4.4000000000000004</v>
      </c>
      <c r="D35848" s="14">
        <v>108</v>
      </c>
    </row>
    <row r="35849" spans="1:4">
      <c r="A35849" s="6" t="s">
        <v>26934</v>
      </c>
      <c r="B35849" t="s">
        <v>2969</v>
      </c>
      <c r="C35849">
        <v>3.75</v>
      </c>
      <c r="D35849" s="14">
        <v>108</v>
      </c>
    </row>
    <row r="35850" spans="1:4">
      <c r="A35850" s="6" t="s">
        <v>41016</v>
      </c>
      <c r="B35850" t="s">
        <v>6291</v>
      </c>
      <c r="C35850">
        <v>3.6</v>
      </c>
      <c r="D35850" s="14">
        <v>108</v>
      </c>
    </row>
    <row r="35851" spans="1:4">
      <c r="A35851" s="6" t="s">
        <v>9484</v>
      </c>
      <c r="B35851" t="s">
        <v>9485</v>
      </c>
      <c r="C35851">
        <v>4.33</v>
      </c>
      <c r="D35851" s="14">
        <v>108</v>
      </c>
    </row>
    <row r="35852" spans="1:4">
      <c r="A35852" s="6" t="s">
        <v>53878</v>
      </c>
      <c r="B35852" t="s">
        <v>2949</v>
      </c>
      <c r="C35852">
        <v>4.3899999999999997</v>
      </c>
      <c r="D35852" s="14">
        <v>107</v>
      </c>
    </row>
    <row r="35853" spans="1:4">
      <c r="A35853" s="6" t="s">
        <v>38864</v>
      </c>
      <c r="B35853" t="s">
        <v>38865</v>
      </c>
      <c r="C35853">
        <v>3.97</v>
      </c>
      <c r="D35853" s="14">
        <v>107</v>
      </c>
    </row>
    <row r="35854" spans="1:4">
      <c r="A35854" s="6" t="s">
        <v>19491</v>
      </c>
      <c r="B35854" t="s">
        <v>19492</v>
      </c>
      <c r="C35854">
        <v>4.3899999999999997</v>
      </c>
      <c r="D35854" s="14">
        <v>107</v>
      </c>
    </row>
    <row r="35855" spans="1:4">
      <c r="A35855" s="6" t="s">
        <v>20092</v>
      </c>
      <c r="B35855" t="s">
        <v>14130</v>
      </c>
      <c r="C35855">
        <v>4.25</v>
      </c>
      <c r="D35855" s="14">
        <v>107</v>
      </c>
    </row>
    <row r="35856" spans="1:4">
      <c r="A35856" s="6" t="s">
        <v>15934</v>
      </c>
      <c r="B35856" t="s">
        <v>15935</v>
      </c>
      <c r="C35856">
        <v>4.1500000000000004</v>
      </c>
      <c r="D35856" s="14">
        <v>107</v>
      </c>
    </row>
    <row r="35857" spans="1:4">
      <c r="A35857" s="6" t="s">
        <v>26640</v>
      </c>
      <c r="B35857" t="s">
        <v>26641</v>
      </c>
      <c r="C35857">
        <v>3.82</v>
      </c>
      <c r="D35857" s="14">
        <v>107</v>
      </c>
    </row>
    <row r="35858" spans="1:4">
      <c r="A35858" s="6" t="s">
        <v>47930</v>
      </c>
      <c r="B35858" t="s">
        <v>47931</v>
      </c>
      <c r="C35858">
        <v>3.1</v>
      </c>
      <c r="D35858" s="14">
        <v>107</v>
      </c>
    </row>
    <row r="35859" spans="1:4">
      <c r="A35859" s="6" t="s">
        <v>21797</v>
      </c>
      <c r="B35859" t="s">
        <v>21798</v>
      </c>
      <c r="C35859">
        <v>4.7</v>
      </c>
      <c r="D35859" s="14">
        <v>107</v>
      </c>
    </row>
    <row r="35860" spans="1:4">
      <c r="A35860" s="6" t="s">
        <v>48905</v>
      </c>
      <c r="B35860" t="s">
        <v>48906</v>
      </c>
      <c r="C35860">
        <v>4.2</v>
      </c>
      <c r="D35860" s="14">
        <v>107</v>
      </c>
    </row>
    <row r="35861" spans="1:4">
      <c r="A35861" s="6" t="s">
        <v>9867</v>
      </c>
      <c r="B35861" t="s">
        <v>111</v>
      </c>
      <c r="C35861">
        <v>4.71</v>
      </c>
      <c r="D35861" s="14">
        <v>107</v>
      </c>
    </row>
    <row r="35862" spans="1:4">
      <c r="A35862" s="6" t="s">
        <v>7070</v>
      </c>
      <c r="B35862" t="s">
        <v>7071</v>
      </c>
      <c r="C35862">
        <v>4.55</v>
      </c>
      <c r="D35862" s="14">
        <v>107</v>
      </c>
    </row>
    <row r="35863" spans="1:4">
      <c r="A35863" s="6" t="s">
        <v>58558</v>
      </c>
      <c r="B35863" t="s">
        <v>16746</v>
      </c>
      <c r="C35863">
        <v>3.71</v>
      </c>
      <c r="D35863" s="14">
        <v>107</v>
      </c>
    </row>
    <row r="35864" spans="1:4">
      <c r="A35864" s="6" t="s">
        <v>55757</v>
      </c>
      <c r="B35864" t="s">
        <v>55758</v>
      </c>
      <c r="C35864">
        <v>4.13</v>
      </c>
      <c r="D35864" s="14">
        <v>107</v>
      </c>
    </row>
    <row r="35865" spans="1:4">
      <c r="A35865" s="6" t="s">
        <v>16227</v>
      </c>
      <c r="B35865" t="s">
        <v>16228</v>
      </c>
      <c r="C35865">
        <v>4.5</v>
      </c>
      <c r="D35865" s="14">
        <v>107</v>
      </c>
    </row>
    <row r="35866" spans="1:4">
      <c r="A35866" s="6" t="s">
        <v>20717</v>
      </c>
      <c r="B35866" t="s">
        <v>16858</v>
      </c>
      <c r="C35866">
        <v>4.2699999999999996</v>
      </c>
      <c r="D35866" s="14">
        <v>107</v>
      </c>
    </row>
    <row r="35867" spans="1:4">
      <c r="A35867" s="6" t="s">
        <v>5685</v>
      </c>
      <c r="B35867" t="s">
        <v>5686</v>
      </c>
      <c r="C35867">
        <v>4.25</v>
      </c>
      <c r="D35867" s="14">
        <v>107</v>
      </c>
    </row>
    <row r="35868" spans="1:4">
      <c r="A35868" s="6" t="s">
        <v>56210</v>
      </c>
      <c r="B35868" t="s">
        <v>36175</v>
      </c>
      <c r="C35868">
        <v>4.05</v>
      </c>
      <c r="D35868" s="14">
        <v>107</v>
      </c>
    </row>
    <row r="35869" spans="1:4">
      <c r="A35869" s="6" t="s">
        <v>53236</v>
      </c>
      <c r="B35869" t="s">
        <v>4274</v>
      </c>
      <c r="C35869">
        <v>4.45</v>
      </c>
      <c r="D35869" s="14">
        <v>107</v>
      </c>
    </row>
    <row r="35870" spans="1:4">
      <c r="A35870" s="6" t="s">
        <v>12272</v>
      </c>
      <c r="B35870" t="s">
        <v>12273</v>
      </c>
      <c r="C35870">
        <v>3.89</v>
      </c>
      <c r="D35870" s="14">
        <v>107</v>
      </c>
    </row>
    <row r="35871" spans="1:4">
      <c r="A35871" s="6" t="s">
        <v>45793</v>
      </c>
      <c r="B35871" t="s">
        <v>45794</v>
      </c>
      <c r="C35871">
        <v>4.3099999999999996</v>
      </c>
      <c r="D35871" s="14">
        <v>107</v>
      </c>
    </row>
    <row r="35872" spans="1:4">
      <c r="A35872" s="6" t="s">
        <v>43275</v>
      </c>
      <c r="B35872" t="s">
        <v>43276</v>
      </c>
      <c r="C35872">
        <v>3.64</v>
      </c>
      <c r="D35872" s="14">
        <v>107</v>
      </c>
    </row>
    <row r="35873" spans="1:4">
      <c r="A35873" s="6" t="s">
        <v>50488</v>
      </c>
      <c r="B35873" t="s">
        <v>13555</v>
      </c>
      <c r="C35873">
        <v>3.95</v>
      </c>
      <c r="D35873" s="14">
        <v>107</v>
      </c>
    </row>
    <row r="35874" spans="1:4">
      <c r="A35874" s="6" t="s">
        <v>6638</v>
      </c>
      <c r="B35874" t="s">
        <v>6639</v>
      </c>
      <c r="C35874">
        <v>3.44</v>
      </c>
      <c r="D35874" s="14">
        <v>107</v>
      </c>
    </row>
    <row r="35875" spans="1:4">
      <c r="A35875" s="6" t="s">
        <v>47839</v>
      </c>
      <c r="B35875" t="s">
        <v>47840</v>
      </c>
      <c r="C35875">
        <v>3.58</v>
      </c>
      <c r="D35875" s="14">
        <v>107</v>
      </c>
    </row>
    <row r="35876" spans="1:4">
      <c r="A35876" s="6" t="s">
        <v>31122</v>
      </c>
      <c r="B35876" t="s">
        <v>31123</v>
      </c>
      <c r="C35876">
        <v>4.24</v>
      </c>
      <c r="D35876" s="14">
        <v>107</v>
      </c>
    </row>
    <row r="35877" spans="1:4">
      <c r="A35877" s="6" t="s">
        <v>52360</v>
      </c>
      <c r="B35877" t="s">
        <v>52361</v>
      </c>
      <c r="C35877">
        <v>4.32</v>
      </c>
      <c r="D35877" s="14">
        <v>107</v>
      </c>
    </row>
    <row r="35878" spans="1:4">
      <c r="A35878" s="6" t="s">
        <v>54367</v>
      </c>
      <c r="B35878" t="s">
        <v>45308</v>
      </c>
      <c r="C35878">
        <v>3.9</v>
      </c>
      <c r="D35878" s="14">
        <v>107</v>
      </c>
    </row>
    <row r="35879" spans="1:4">
      <c r="A35879" s="6" t="s">
        <v>38139</v>
      </c>
      <c r="B35879" t="s">
        <v>38140</v>
      </c>
      <c r="C35879">
        <v>4.32</v>
      </c>
      <c r="D35879" s="14">
        <v>107</v>
      </c>
    </row>
    <row r="35880" spans="1:4">
      <c r="A35880" s="6" t="s">
        <v>22724</v>
      </c>
      <c r="B35880" t="s">
        <v>22725</v>
      </c>
      <c r="C35880">
        <v>3.79</v>
      </c>
      <c r="D35880" s="14">
        <v>107</v>
      </c>
    </row>
    <row r="35881" spans="1:4">
      <c r="A35881" s="6" t="s">
        <v>28330</v>
      </c>
      <c r="B35881" t="s">
        <v>28331</v>
      </c>
      <c r="C35881">
        <v>3.68</v>
      </c>
      <c r="D35881" s="14">
        <v>107</v>
      </c>
    </row>
    <row r="35882" spans="1:4">
      <c r="A35882" s="6" t="s">
        <v>39329</v>
      </c>
      <c r="B35882" t="s">
        <v>39330</v>
      </c>
      <c r="C35882">
        <v>2.78</v>
      </c>
      <c r="D35882" s="14">
        <v>106</v>
      </c>
    </row>
    <row r="35883" spans="1:4">
      <c r="A35883" s="6" t="s">
        <v>44676</v>
      </c>
      <c r="B35883" t="s">
        <v>10101</v>
      </c>
      <c r="C35883">
        <v>4.26</v>
      </c>
      <c r="D35883" s="14">
        <v>106</v>
      </c>
    </row>
    <row r="35884" spans="1:4">
      <c r="A35884" s="6" t="s">
        <v>29841</v>
      </c>
      <c r="B35884" t="s">
        <v>29842</v>
      </c>
      <c r="C35884">
        <v>3.87</v>
      </c>
      <c r="D35884" s="14">
        <v>106</v>
      </c>
    </row>
    <row r="35885" spans="1:4">
      <c r="A35885" s="6" t="s">
        <v>39940</v>
      </c>
      <c r="B35885" t="s">
        <v>24716</v>
      </c>
      <c r="C35885">
        <v>3.62</v>
      </c>
      <c r="D35885" s="14">
        <v>106</v>
      </c>
    </row>
    <row r="35886" spans="1:4">
      <c r="A35886" s="6" t="s">
        <v>25738</v>
      </c>
      <c r="B35886" t="s">
        <v>25739</v>
      </c>
      <c r="C35886">
        <v>3.96</v>
      </c>
      <c r="D35886" s="14">
        <v>106</v>
      </c>
    </row>
    <row r="35887" spans="1:4">
      <c r="A35887" s="6" t="s">
        <v>53553</v>
      </c>
      <c r="B35887" t="s">
        <v>53554</v>
      </c>
      <c r="C35887">
        <v>3.84</v>
      </c>
      <c r="D35887" s="14">
        <v>106</v>
      </c>
    </row>
    <row r="35888" spans="1:4">
      <c r="A35888" s="6" t="s">
        <v>51363</v>
      </c>
      <c r="B35888" t="s">
        <v>51364</v>
      </c>
      <c r="C35888">
        <v>3.6</v>
      </c>
      <c r="D35888" s="14">
        <v>106</v>
      </c>
    </row>
    <row r="35889" spans="1:4">
      <c r="A35889" s="6" t="s">
        <v>46970</v>
      </c>
      <c r="B35889" t="s">
        <v>46971</v>
      </c>
      <c r="C35889">
        <v>4.17</v>
      </c>
      <c r="D35889" s="14">
        <v>106</v>
      </c>
    </row>
    <row r="35890" spans="1:4">
      <c r="A35890" s="6" t="s">
        <v>21742</v>
      </c>
      <c r="B35890" t="s">
        <v>21743</v>
      </c>
      <c r="C35890">
        <v>4.22</v>
      </c>
      <c r="D35890" s="14">
        <v>106</v>
      </c>
    </row>
    <row r="35891" spans="1:4">
      <c r="A35891" s="6" t="s">
        <v>49969</v>
      </c>
      <c r="B35891" t="s">
        <v>4297</v>
      </c>
      <c r="C35891">
        <v>3.46</v>
      </c>
      <c r="D35891" s="14">
        <v>106</v>
      </c>
    </row>
    <row r="35892" spans="1:4">
      <c r="A35892" s="6" t="s">
        <v>27519</v>
      </c>
      <c r="B35892" t="s">
        <v>17858</v>
      </c>
      <c r="C35892">
        <v>3.9</v>
      </c>
      <c r="D35892" s="14">
        <v>106</v>
      </c>
    </row>
    <row r="35893" spans="1:4">
      <c r="A35893" s="6" t="s">
        <v>48287</v>
      </c>
      <c r="B35893" t="s">
        <v>48288</v>
      </c>
      <c r="C35893">
        <v>4.47</v>
      </c>
      <c r="D35893" s="14">
        <v>106</v>
      </c>
    </row>
    <row r="35894" spans="1:4">
      <c r="A35894" s="6" t="s">
        <v>48756</v>
      </c>
      <c r="B35894" t="s">
        <v>48757</v>
      </c>
      <c r="C35894">
        <v>3.56</v>
      </c>
      <c r="D35894" s="14">
        <v>106</v>
      </c>
    </row>
    <row r="35895" spans="1:4">
      <c r="A35895" s="6" t="s">
        <v>30321</v>
      </c>
      <c r="B35895" t="s">
        <v>27601</v>
      </c>
      <c r="C35895">
        <v>4.25</v>
      </c>
      <c r="D35895" s="14">
        <v>106</v>
      </c>
    </row>
    <row r="35896" spans="1:4">
      <c r="A35896" s="6" t="s">
        <v>34891</v>
      </c>
      <c r="B35896" t="s">
        <v>28829</v>
      </c>
      <c r="C35896">
        <v>3.4</v>
      </c>
      <c r="D35896" s="14">
        <v>106</v>
      </c>
    </row>
    <row r="35897" spans="1:4">
      <c r="A35897" s="6" t="s">
        <v>42156</v>
      </c>
      <c r="B35897" t="s">
        <v>31370</v>
      </c>
      <c r="C35897">
        <v>3.53</v>
      </c>
      <c r="D35897" s="14">
        <v>106</v>
      </c>
    </row>
    <row r="35898" spans="1:4">
      <c r="A35898" s="6" t="s">
        <v>23638</v>
      </c>
      <c r="B35898" t="s">
        <v>23639</v>
      </c>
      <c r="C35898">
        <v>3.8</v>
      </c>
      <c r="D35898" s="14">
        <v>106</v>
      </c>
    </row>
    <row r="35899" spans="1:4">
      <c r="A35899" s="6" t="s">
        <v>31125</v>
      </c>
      <c r="B35899" t="s">
        <v>31126</v>
      </c>
      <c r="C35899">
        <v>3.7</v>
      </c>
      <c r="D35899" s="14">
        <v>106</v>
      </c>
    </row>
    <row r="35900" spans="1:4">
      <c r="A35900" s="6" t="s">
        <v>12707</v>
      </c>
      <c r="B35900" t="s">
        <v>12708</v>
      </c>
      <c r="C35900">
        <v>4.7699999999999996</v>
      </c>
      <c r="D35900" s="14">
        <v>106</v>
      </c>
    </row>
    <row r="35901" spans="1:4">
      <c r="A35901" s="6" t="s">
        <v>60039</v>
      </c>
      <c r="B35901" t="s">
        <v>57714</v>
      </c>
      <c r="C35901">
        <v>4.26</v>
      </c>
      <c r="D35901" s="14">
        <v>106</v>
      </c>
    </row>
    <row r="35902" spans="1:4">
      <c r="A35902" s="6" t="s">
        <v>49196</v>
      </c>
      <c r="B35902" t="s">
        <v>49197</v>
      </c>
      <c r="C35902">
        <v>3.9</v>
      </c>
      <c r="D35902" s="14">
        <v>106</v>
      </c>
    </row>
    <row r="35903" spans="1:4">
      <c r="A35903" s="6" t="s">
        <v>30135</v>
      </c>
      <c r="B35903" t="s">
        <v>30136</v>
      </c>
      <c r="C35903">
        <v>3.85</v>
      </c>
      <c r="D35903" s="14">
        <v>106</v>
      </c>
    </row>
    <row r="35904" spans="1:4">
      <c r="A35904" s="6" t="s">
        <v>43909</v>
      </c>
      <c r="B35904" t="s">
        <v>9008</v>
      </c>
      <c r="C35904">
        <v>4.22</v>
      </c>
      <c r="D35904" s="14">
        <v>106</v>
      </c>
    </row>
    <row r="35905" spans="1:4">
      <c r="A35905" s="6" t="s">
        <v>6904</v>
      </c>
      <c r="B35905" t="s">
        <v>6905</v>
      </c>
      <c r="C35905">
        <v>3.4</v>
      </c>
      <c r="D35905" s="14">
        <v>106</v>
      </c>
    </row>
    <row r="35906" spans="1:4">
      <c r="A35906" s="6" t="s">
        <v>30562</v>
      </c>
      <c r="B35906" t="s">
        <v>30563</v>
      </c>
      <c r="C35906">
        <v>3.26</v>
      </c>
      <c r="D35906" s="14">
        <v>106</v>
      </c>
    </row>
    <row r="35907" spans="1:4">
      <c r="A35907" s="6" t="s">
        <v>19516</v>
      </c>
      <c r="B35907" t="s">
        <v>19517</v>
      </c>
      <c r="C35907">
        <v>4.4400000000000004</v>
      </c>
      <c r="D35907" s="14">
        <v>106</v>
      </c>
    </row>
    <row r="35908" spans="1:4">
      <c r="A35908" s="6" t="s">
        <v>58430</v>
      </c>
      <c r="B35908" t="s">
        <v>10741</v>
      </c>
      <c r="C35908">
        <v>4.33</v>
      </c>
      <c r="D35908" s="14">
        <v>105</v>
      </c>
    </row>
    <row r="35909" spans="1:4">
      <c r="A35909" s="6" t="s">
        <v>21774</v>
      </c>
      <c r="B35909" t="s">
        <v>21775</v>
      </c>
      <c r="C35909">
        <v>4.9000000000000004</v>
      </c>
      <c r="D35909" s="14">
        <v>105</v>
      </c>
    </row>
    <row r="35910" spans="1:4">
      <c r="A35910" s="6" t="s">
        <v>43513</v>
      </c>
      <c r="B35910" t="s">
        <v>43514</v>
      </c>
      <c r="C35910">
        <v>2.74</v>
      </c>
      <c r="D35910" s="14">
        <v>105</v>
      </c>
    </row>
    <row r="35911" spans="1:4">
      <c r="A35911" s="6" t="s">
        <v>7584</v>
      </c>
      <c r="B35911" t="s">
        <v>7585</v>
      </c>
      <c r="C35911">
        <v>3.71</v>
      </c>
      <c r="D35911" s="14">
        <v>105</v>
      </c>
    </row>
    <row r="35912" spans="1:4">
      <c r="A35912" s="6" t="s">
        <v>56999</v>
      </c>
      <c r="B35912" t="s">
        <v>57000</v>
      </c>
      <c r="C35912">
        <v>3.64</v>
      </c>
      <c r="D35912" s="14">
        <v>105</v>
      </c>
    </row>
    <row r="35913" spans="1:4">
      <c r="A35913" s="6" t="s">
        <v>35453</v>
      </c>
      <c r="B35913" t="s">
        <v>35454</v>
      </c>
      <c r="C35913">
        <v>3.69</v>
      </c>
      <c r="D35913" s="14">
        <v>105</v>
      </c>
    </row>
    <row r="35914" spans="1:4">
      <c r="A35914" s="6" t="s">
        <v>12104</v>
      </c>
      <c r="B35914" t="s">
        <v>3378</v>
      </c>
      <c r="C35914">
        <v>4.3</v>
      </c>
      <c r="D35914" s="14">
        <v>105</v>
      </c>
    </row>
    <row r="35915" spans="1:4">
      <c r="A35915" s="6" t="s">
        <v>61841</v>
      </c>
      <c r="B35915" t="s">
        <v>61842</v>
      </c>
      <c r="C35915">
        <v>4.34</v>
      </c>
      <c r="D35915" s="14">
        <v>105</v>
      </c>
    </row>
    <row r="35916" spans="1:4">
      <c r="A35916" s="6" t="s">
        <v>41768</v>
      </c>
      <c r="B35916" t="s">
        <v>7328</v>
      </c>
      <c r="C35916">
        <v>3.8</v>
      </c>
      <c r="D35916" s="14">
        <v>105</v>
      </c>
    </row>
    <row r="35917" spans="1:4">
      <c r="A35917" s="6" t="s">
        <v>30056</v>
      </c>
      <c r="B35917" t="s">
        <v>30057</v>
      </c>
      <c r="C35917">
        <v>4.1100000000000003</v>
      </c>
      <c r="D35917" s="14">
        <v>105</v>
      </c>
    </row>
    <row r="35918" spans="1:4">
      <c r="A35918" s="6" t="s">
        <v>48256</v>
      </c>
      <c r="B35918" t="s">
        <v>7330</v>
      </c>
      <c r="C35918">
        <v>4.1500000000000004</v>
      </c>
      <c r="D35918" s="14">
        <v>105</v>
      </c>
    </row>
    <row r="35919" spans="1:4">
      <c r="A35919" s="6" t="s">
        <v>17187</v>
      </c>
      <c r="B35919" t="s">
        <v>17188</v>
      </c>
      <c r="C35919">
        <v>3.38</v>
      </c>
      <c r="D35919" s="14">
        <v>105</v>
      </c>
    </row>
    <row r="35920" spans="1:4">
      <c r="A35920" s="6" t="s">
        <v>61923</v>
      </c>
      <c r="B35920" t="s">
        <v>59599</v>
      </c>
      <c r="C35920">
        <v>4.17</v>
      </c>
      <c r="D35920" s="14">
        <v>105</v>
      </c>
    </row>
    <row r="35921" spans="1:4">
      <c r="A35921" s="6" t="s">
        <v>16857</v>
      </c>
      <c r="B35921" t="s">
        <v>16858</v>
      </c>
      <c r="C35921">
        <v>4.3</v>
      </c>
      <c r="D35921" s="14">
        <v>105</v>
      </c>
    </row>
    <row r="35922" spans="1:4">
      <c r="A35922" s="6" t="s">
        <v>31908</v>
      </c>
      <c r="B35922" t="s">
        <v>10538</v>
      </c>
      <c r="C35922">
        <v>3.91</v>
      </c>
      <c r="D35922" s="14">
        <v>105</v>
      </c>
    </row>
    <row r="35923" spans="1:4">
      <c r="A35923" s="6" t="s">
        <v>44316</v>
      </c>
      <c r="B35923" t="s">
        <v>17068</v>
      </c>
      <c r="C35923">
        <v>4.34</v>
      </c>
      <c r="D35923" s="14">
        <v>105</v>
      </c>
    </row>
    <row r="35924" spans="1:4">
      <c r="A35924" s="6" t="s">
        <v>43349</v>
      </c>
      <c r="B35924" t="s">
        <v>42201</v>
      </c>
      <c r="C35924">
        <v>4.34</v>
      </c>
      <c r="D35924" s="14">
        <v>105</v>
      </c>
    </row>
    <row r="35925" spans="1:4">
      <c r="A35925" s="6" t="s">
        <v>27600</v>
      </c>
      <c r="B35925" t="s">
        <v>27601</v>
      </c>
      <c r="C35925">
        <v>4.2</v>
      </c>
      <c r="D35925" s="14">
        <v>105</v>
      </c>
    </row>
    <row r="35926" spans="1:4">
      <c r="A35926" s="6" t="s">
        <v>61023</v>
      </c>
      <c r="B35926" t="s">
        <v>61024</v>
      </c>
      <c r="C35926">
        <v>3.69</v>
      </c>
      <c r="D35926" s="14">
        <v>105</v>
      </c>
    </row>
    <row r="35927" spans="1:4">
      <c r="A35927" s="6" t="s">
        <v>20557</v>
      </c>
      <c r="B35927" t="s">
        <v>20558</v>
      </c>
      <c r="C35927">
        <v>4.25</v>
      </c>
      <c r="D35927" s="14">
        <v>105</v>
      </c>
    </row>
    <row r="35928" spans="1:4">
      <c r="A35928" s="6" t="s">
        <v>28685</v>
      </c>
      <c r="B35928" t="s">
        <v>28686</v>
      </c>
      <c r="C35928">
        <v>4.6500000000000004</v>
      </c>
      <c r="D35928" s="14">
        <v>105</v>
      </c>
    </row>
    <row r="35929" spans="1:4">
      <c r="A35929" s="6" t="s">
        <v>8419</v>
      </c>
      <c r="B35929" t="s">
        <v>6486</v>
      </c>
      <c r="C35929">
        <v>4.29</v>
      </c>
      <c r="D35929" s="14">
        <v>105</v>
      </c>
    </row>
    <row r="35930" spans="1:4">
      <c r="A35930" s="6" t="s">
        <v>39571</v>
      </c>
      <c r="B35930" t="s">
        <v>39572</v>
      </c>
      <c r="C35930">
        <v>3.69</v>
      </c>
      <c r="D35930" s="14">
        <v>105</v>
      </c>
    </row>
    <row r="35931" spans="1:4">
      <c r="A35931" s="6" t="s">
        <v>17863</v>
      </c>
      <c r="B35931" t="s">
        <v>17864</v>
      </c>
      <c r="C35931">
        <v>3.92</v>
      </c>
      <c r="D35931" s="14">
        <v>105</v>
      </c>
    </row>
    <row r="35932" spans="1:4">
      <c r="A35932" s="6" t="s">
        <v>17640</v>
      </c>
      <c r="B35932" t="s">
        <v>4835</v>
      </c>
      <c r="C35932">
        <v>4.0999999999999996</v>
      </c>
      <c r="D35932" s="14">
        <v>105</v>
      </c>
    </row>
    <row r="35933" spans="1:4">
      <c r="A35933" s="6" t="s">
        <v>10172</v>
      </c>
      <c r="B35933" t="s">
        <v>10173</v>
      </c>
      <c r="C35933">
        <v>3.57</v>
      </c>
      <c r="D35933" s="14">
        <v>105</v>
      </c>
    </row>
    <row r="35934" spans="1:4">
      <c r="A35934" s="6" t="s">
        <v>28818</v>
      </c>
      <c r="B35934" t="s">
        <v>9694</v>
      </c>
      <c r="C35934">
        <v>4.12</v>
      </c>
      <c r="D35934" s="14">
        <v>105</v>
      </c>
    </row>
    <row r="35935" spans="1:4">
      <c r="A35935" s="6" t="s">
        <v>53987</v>
      </c>
      <c r="B35935" t="s">
        <v>14491</v>
      </c>
      <c r="C35935">
        <v>3.64</v>
      </c>
      <c r="D35935" s="14">
        <v>105</v>
      </c>
    </row>
    <row r="35936" spans="1:4">
      <c r="A35936" s="6" t="s">
        <v>44846</v>
      </c>
      <c r="B35936" t="s">
        <v>20581</v>
      </c>
      <c r="C35936">
        <v>3.77</v>
      </c>
      <c r="D35936" s="14">
        <v>105</v>
      </c>
    </row>
    <row r="35937" spans="1:4">
      <c r="A35937" s="6" t="s">
        <v>48190</v>
      </c>
      <c r="B35937" t="s">
        <v>48191</v>
      </c>
      <c r="C35937">
        <v>4.72</v>
      </c>
      <c r="D35937" s="14">
        <v>105</v>
      </c>
    </row>
    <row r="35938" spans="1:4">
      <c r="A35938" s="6" t="s">
        <v>52201</v>
      </c>
      <c r="B35938" t="s">
        <v>48191</v>
      </c>
      <c r="C35938">
        <v>4.72</v>
      </c>
      <c r="D35938" s="14">
        <v>105</v>
      </c>
    </row>
    <row r="35939" spans="1:4">
      <c r="A35939" s="6" t="s">
        <v>19931</v>
      </c>
      <c r="B35939" t="s">
        <v>19932</v>
      </c>
      <c r="C35939">
        <v>3.96</v>
      </c>
      <c r="D35939" s="14">
        <v>105</v>
      </c>
    </row>
    <row r="35940" spans="1:4">
      <c r="A35940" s="6" t="s">
        <v>29831</v>
      </c>
      <c r="B35940" t="s">
        <v>29832</v>
      </c>
      <c r="C35940">
        <v>3.96</v>
      </c>
      <c r="D35940" s="14">
        <v>105</v>
      </c>
    </row>
    <row r="35941" spans="1:4">
      <c r="A35941" s="6" t="s">
        <v>61340</v>
      </c>
      <c r="B35941" t="s">
        <v>42542</v>
      </c>
      <c r="C35941">
        <v>4.2300000000000004</v>
      </c>
      <c r="D35941" s="14">
        <v>105</v>
      </c>
    </row>
    <row r="35942" spans="1:4">
      <c r="A35942" s="6" t="s">
        <v>32331</v>
      </c>
      <c r="B35942" t="s">
        <v>32332</v>
      </c>
      <c r="C35942">
        <v>4.42</v>
      </c>
      <c r="D35942" s="14">
        <v>105</v>
      </c>
    </row>
    <row r="35943" spans="1:4">
      <c r="A35943" s="6" t="s">
        <v>19494</v>
      </c>
      <c r="B35943" t="s">
        <v>19495</v>
      </c>
      <c r="C35943">
        <v>3.15</v>
      </c>
      <c r="D35943" s="14">
        <v>105</v>
      </c>
    </row>
    <row r="35944" spans="1:4">
      <c r="A35944" s="6" t="s">
        <v>51963</v>
      </c>
      <c r="B35944" t="s">
        <v>12558</v>
      </c>
      <c r="C35944">
        <v>4.4400000000000004</v>
      </c>
      <c r="D35944" s="14">
        <v>104</v>
      </c>
    </row>
    <row r="35945" spans="1:4">
      <c r="A35945" s="6" t="s">
        <v>40369</v>
      </c>
      <c r="B35945" t="s">
        <v>40370</v>
      </c>
      <c r="C35945">
        <v>4.07</v>
      </c>
      <c r="D35945" s="14">
        <v>104</v>
      </c>
    </row>
    <row r="35946" spans="1:4">
      <c r="A35946" s="6" t="s">
        <v>9064</v>
      </c>
      <c r="B35946" t="s">
        <v>9065</v>
      </c>
      <c r="C35946">
        <v>3.82</v>
      </c>
      <c r="D35946" s="14">
        <v>104</v>
      </c>
    </row>
    <row r="35947" spans="1:4">
      <c r="A35947" s="6" t="s">
        <v>51418</v>
      </c>
      <c r="B35947" t="s">
        <v>51419</v>
      </c>
      <c r="C35947">
        <v>3.99</v>
      </c>
      <c r="D35947" s="14">
        <v>104</v>
      </c>
    </row>
    <row r="35948" spans="1:4">
      <c r="A35948" s="6" t="s">
        <v>34917</v>
      </c>
      <c r="B35948" t="s">
        <v>34918</v>
      </c>
      <c r="C35948">
        <v>4.6399999999999997</v>
      </c>
      <c r="D35948" s="14">
        <v>104</v>
      </c>
    </row>
    <row r="35949" spans="1:4">
      <c r="A35949" s="6" t="s">
        <v>58164</v>
      </c>
      <c r="B35949" t="s">
        <v>58165</v>
      </c>
      <c r="C35949">
        <v>3.06</v>
      </c>
      <c r="D35949" s="14">
        <v>104</v>
      </c>
    </row>
    <row r="35950" spans="1:4">
      <c r="A35950" s="6" t="s">
        <v>42197</v>
      </c>
      <c r="B35950" t="s">
        <v>42198</v>
      </c>
      <c r="C35950">
        <v>3.95</v>
      </c>
      <c r="D35950" s="14">
        <v>104</v>
      </c>
    </row>
    <row r="35951" spans="1:4">
      <c r="A35951" s="6" t="s">
        <v>9760</v>
      </c>
      <c r="B35951" t="s">
        <v>9761</v>
      </c>
      <c r="C35951">
        <v>4.28</v>
      </c>
      <c r="D35951" s="14">
        <v>104</v>
      </c>
    </row>
    <row r="35952" spans="1:4">
      <c r="A35952" s="6" t="s">
        <v>49048</v>
      </c>
      <c r="B35952" t="s">
        <v>49049</v>
      </c>
      <c r="C35952">
        <v>3.86</v>
      </c>
      <c r="D35952" s="14">
        <v>104</v>
      </c>
    </row>
    <row r="35953" spans="1:4">
      <c r="A35953" s="6" t="s">
        <v>21812</v>
      </c>
      <c r="B35953" t="s">
        <v>21813</v>
      </c>
      <c r="C35953">
        <v>3.7</v>
      </c>
      <c r="D35953" s="14">
        <v>104</v>
      </c>
    </row>
    <row r="35954" spans="1:4">
      <c r="A35954" s="6" t="s">
        <v>9050</v>
      </c>
      <c r="B35954" t="s">
        <v>9051</v>
      </c>
      <c r="C35954">
        <v>3.76</v>
      </c>
      <c r="D35954" s="14">
        <v>104</v>
      </c>
    </row>
    <row r="35955" spans="1:4">
      <c r="A35955" s="6" t="s">
        <v>17961</v>
      </c>
      <c r="B35955" t="s">
        <v>17962</v>
      </c>
      <c r="C35955">
        <v>3.54</v>
      </c>
      <c r="D35955" s="14">
        <v>104</v>
      </c>
    </row>
    <row r="35956" spans="1:4">
      <c r="A35956" s="6" t="s">
        <v>59174</v>
      </c>
      <c r="B35956" t="s">
        <v>25834</v>
      </c>
      <c r="C35956">
        <v>4.1399999999999997</v>
      </c>
      <c r="D35956" s="14">
        <v>104</v>
      </c>
    </row>
    <row r="35957" spans="1:4">
      <c r="A35957" s="6" t="s">
        <v>32145</v>
      </c>
      <c r="B35957" t="s">
        <v>10287</v>
      </c>
      <c r="C35957">
        <v>3.87</v>
      </c>
      <c r="D35957" s="14">
        <v>104</v>
      </c>
    </row>
    <row r="35958" spans="1:4">
      <c r="A35958" s="6" t="s">
        <v>12814</v>
      </c>
      <c r="B35958" t="s">
        <v>2772</v>
      </c>
      <c r="C35958">
        <v>4.41</v>
      </c>
      <c r="D35958" s="14">
        <v>104</v>
      </c>
    </row>
    <row r="35959" spans="1:4">
      <c r="A35959" s="6" t="s">
        <v>59624</v>
      </c>
      <c r="B35959" t="s">
        <v>59625</v>
      </c>
      <c r="C35959">
        <v>4.0199999999999996</v>
      </c>
      <c r="D35959" s="14">
        <v>104</v>
      </c>
    </row>
    <row r="35960" spans="1:4">
      <c r="A35960" s="6" t="s">
        <v>25707</v>
      </c>
      <c r="B35960" t="s">
        <v>25708</v>
      </c>
      <c r="C35960">
        <v>3.54</v>
      </c>
      <c r="D35960" s="14">
        <v>104</v>
      </c>
    </row>
    <row r="35961" spans="1:4">
      <c r="A35961" s="6" t="s">
        <v>17146</v>
      </c>
      <c r="B35961" t="s">
        <v>17147</v>
      </c>
      <c r="C35961">
        <v>4.1500000000000004</v>
      </c>
      <c r="D35961" s="14">
        <v>104</v>
      </c>
    </row>
    <row r="35962" spans="1:4">
      <c r="A35962" s="6" t="s">
        <v>15614</v>
      </c>
      <c r="B35962" t="s">
        <v>1476</v>
      </c>
      <c r="C35962">
        <v>4.05</v>
      </c>
      <c r="D35962" s="14">
        <v>104</v>
      </c>
    </row>
    <row r="35963" spans="1:4">
      <c r="A35963" s="6" t="s">
        <v>11463</v>
      </c>
      <c r="B35963" t="s">
        <v>11464</v>
      </c>
      <c r="C35963">
        <v>4.12</v>
      </c>
      <c r="D35963" s="14">
        <v>104</v>
      </c>
    </row>
    <row r="35964" spans="1:4">
      <c r="A35964" s="6" t="s">
        <v>45557</v>
      </c>
      <c r="B35964" t="s">
        <v>45558</v>
      </c>
      <c r="C35964">
        <v>4.17</v>
      </c>
      <c r="D35964" s="14">
        <v>104</v>
      </c>
    </row>
    <row r="35965" spans="1:4">
      <c r="A35965" s="6" t="s">
        <v>10413</v>
      </c>
      <c r="B35965" t="s">
        <v>10414</v>
      </c>
      <c r="C35965">
        <v>4.38</v>
      </c>
      <c r="D35965" s="14">
        <v>104</v>
      </c>
    </row>
    <row r="35966" spans="1:4">
      <c r="A35966" s="6" t="s">
        <v>30480</v>
      </c>
      <c r="B35966" t="s">
        <v>30481</v>
      </c>
      <c r="C35966">
        <v>3.99</v>
      </c>
      <c r="D35966" s="14">
        <v>104</v>
      </c>
    </row>
    <row r="35967" spans="1:4">
      <c r="A35967" s="6" t="s">
        <v>36764</v>
      </c>
      <c r="B35967" t="s">
        <v>2863</v>
      </c>
      <c r="C35967">
        <v>4.03</v>
      </c>
      <c r="D35967" s="14">
        <v>104</v>
      </c>
    </row>
    <row r="35968" spans="1:4">
      <c r="A35968" s="6" t="s">
        <v>52377</v>
      </c>
      <c r="B35968" t="s">
        <v>52378</v>
      </c>
      <c r="C35968">
        <v>3.53</v>
      </c>
      <c r="D35968" s="14">
        <v>104</v>
      </c>
    </row>
    <row r="35969" spans="1:4">
      <c r="A35969" s="6" t="s">
        <v>50420</v>
      </c>
      <c r="B35969" t="s">
        <v>39598</v>
      </c>
      <c r="C35969">
        <v>4.21</v>
      </c>
      <c r="D35969" s="14">
        <v>104</v>
      </c>
    </row>
    <row r="35970" spans="1:4">
      <c r="A35970" s="6" t="s">
        <v>59646</v>
      </c>
      <c r="B35970" t="s">
        <v>59647</v>
      </c>
      <c r="C35970">
        <v>3.96</v>
      </c>
      <c r="D35970" s="14">
        <v>104</v>
      </c>
    </row>
    <row r="35971" spans="1:4">
      <c r="A35971" s="6" t="s">
        <v>52169</v>
      </c>
      <c r="B35971" t="s">
        <v>2969</v>
      </c>
      <c r="C35971">
        <v>3.81</v>
      </c>
      <c r="D35971" s="14">
        <v>104</v>
      </c>
    </row>
    <row r="35972" spans="1:4">
      <c r="A35972" s="6" t="s">
        <v>8018</v>
      </c>
      <c r="B35972" t="s">
        <v>8019</v>
      </c>
      <c r="C35972">
        <v>3.94</v>
      </c>
      <c r="D35972" s="14">
        <v>103</v>
      </c>
    </row>
    <row r="35973" spans="1:4">
      <c r="A35973" s="6" t="s">
        <v>9203</v>
      </c>
      <c r="B35973" t="s">
        <v>9204</v>
      </c>
      <c r="C35973">
        <v>3.38</v>
      </c>
      <c r="D35973" s="14">
        <v>103</v>
      </c>
    </row>
    <row r="35974" spans="1:4">
      <c r="A35974" s="6" t="s">
        <v>47102</v>
      </c>
      <c r="B35974" t="s">
        <v>47103</v>
      </c>
      <c r="C35974">
        <v>3.87</v>
      </c>
      <c r="D35974" s="14">
        <v>103</v>
      </c>
    </row>
    <row r="35975" spans="1:4">
      <c r="A35975" s="6" t="s">
        <v>9801</v>
      </c>
      <c r="B35975" t="s">
        <v>9802</v>
      </c>
      <c r="C35975">
        <v>4.1900000000000004</v>
      </c>
      <c r="D35975" s="14">
        <v>103</v>
      </c>
    </row>
    <row r="35976" spans="1:4">
      <c r="A35976" s="6" t="s">
        <v>36595</v>
      </c>
      <c r="B35976" t="s">
        <v>4404</v>
      </c>
      <c r="C35976">
        <v>3.64</v>
      </c>
      <c r="D35976" s="14">
        <v>103</v>
      </c>
    </row>
    <row r="35977" spans="1:4">
      <c r="A35977" s="6" t="s">
        <v>8272</v>
      </c>
      <c r="B35977" t="s">
        <v>6682</v>
      </c>
      <c r="C35977">
        <v>4.05</v>
      </c>
      <c r="D35977" s="14">
        <v>103</v>
      </c>
    </row>
    <row r="35978" spans="1:4">
      <c r="A35978" s="6" t="s">
        <v>7879</v>
      </c>
      <c r="B35978" t="s">
        <v>7880</v>
      </c>
      <c r="C35978">
        <v>4.18</v>
      </c>
      <c r="D35978" s="14">
        <v>103</v>
      </c>
    </row>
    <row r="35979" spans="1:4">
      <c r="A35979" s="6" t="s">
        <v>24592</v>
      </c>
      <c r="B35979" t="s">
        <v>24593</v>
      </c>
      <c r="C35979">
        <v>3.67</v>
      </c>
      <c r="D35979" s="14">
        <v>103</v>
      </c>
    </row>
    <row r="35980" spans="1:4">
      <c r="A35980" s="6" t="s">
        <v>27752</v>
      </c>
      <c r="B35980" t="s">
        <v>24712</v>
      </c>
      <c r="C35980">
        <v>3.82</v>
      </c>
      <c r="D35980" s="14">
        <v>103</v>
      </c>
    </row>
    <row r="35981" spans="1:4">
      <c r="A35981" s="6" t="s">
        <v>27152</v>
      </c>
      <c r="B35981" t="s">
        <v>2171</v>
      </c>
      <c r="C35981">
        <v>4.6399999999999997</v>
      </c>
      <c r="D35981" s="14">
        <v>103</v>
      </c>
    </row>
    <row r="35982" spans="1:4">
      <c r="A35982" s="6" t="s">
        <v>61464</v>
      </c>
      <c r="B35982" t="s">
        <v>61465</v>
      </c>
      <c r="C35982">
        <v>4.83</v>
      </c>
      <c r="D35982" s="14">
        <v>103</v>
      </c>
    </row>
    <row r="35983" spans="1:4">
      <c r="A35983" s="6" t="s">
        <v>21456</v>
      </c>
      <c r="B35983" t="s">
        <v>9055</v>
      </c>
      <c r="C35983">
        <v>4.01</v>
      </c>
      <c r="D35983" s="14">
        <v>103</v>
      </c>
    </row>
    <row r="35984" spans="1:4">
      <c r="A35984" s="6" t="s">
        <v>47701</v>
      </c>
      <c r="B35984" t="s">
        <v>47702</v>
      </c>
      <c r="C35984">
        <v>4.12</v>
      </c>
      <c r="D35984" s="14">
        <v>103</v>
      </c>
    </row>
    <row r="35985" spans="1:4">
      <c r="A35985" s="6" t="s">
        <v>49990</v>
      </c>
      <c r="B35985" t="s">
        <v>4315</v>
      </c>
      <c r="C35985">
        <v>4.03</v>
      </c>
      <c r="D35985" s="14">
        <v>103</v>
      </c>
    </row>
    <row r="35986" spans="1:4">
      <c r="A35986" s="6" t="s">
        <v>4856</v>
      </c>
      <c r="B35986" t="s">
        <v>4857</v>
      </c>
      <c r="C35986">
        <v>3.68</v>
      </c>
      <c r="D35986" s="14">
        <v>103</v>
      </c>
    </row>
    <row r="35987" spans="1:4">
      <c r="A35987" s="6" t="s">
        <v>17963</v>
      </c>
      <c r="B35987" t="s">
        <v>17964</v>
      </c>
      <c r="C35987">
        <v>4.07</v>
      </c>
      <c r="D35987" s="14">
        <v>103</v>
      </c>
    </row>
    <row r="35988" spans="1:4">
      <c r="A35988" s="6" t="s">
        <v>20681</v>
      </c>
      <c r="B35988" t="s">
        <v>16858</v>
      </c>
      <c r="C35988">
        <v>4.3499999999999996</v>
      </c>
      <c r="D35988" s="14">
        <v>103</v>
      </c>
    </row>
    <row r="35989" spans="1:4">
      <c r="A35989" s="6" t="s">
        <v>30308</v>
      </c>
      <c r="B35989" t="s">
        <v>2798</v>
      </c>
      <c r="C35989">
        <v>3.67</v>
      </c>
      <c r="D35989" s="14">
        <v>103</v>
      </c>
    </row>
    <row r="35990" spans="1:4">
      <c r="A35990" s="6" t="s">
        <v>52314</v>
      </c>
      <c r="B35990" t="s">
        <v>52315</v>
      </c>
      <c r="C35990">
        <v>4.45</v>
      </c>
      <c r="D35990" s="14">
        <v>103</v>
      </c>
    </row>
    <row r="35991" spans="1:4">
      <c r="A35991" s="6" t="s">
        <v>39119</v>
      </c>
      <c r="B35991" t="s">
        <v>28133</v>
      </c>
      <c r="C35991">
        <v>3.36</v>
      </c>
      <c r="D35991" s="14">
        <v>103</v>
      </c>
    </row>
    <row r="35992" spans="1:4">
      <c r="A35992" s="6" t="s">
        <v>44118</v>
      </c>
      <c r="B35992" t="s">
        <v>1314</v>
      </c>
      <c r="C35992">
        <v>3.92</v>
      </c>
      <c r="D35992" s="14">
        <v>103</v>
      </c>
    </row>
    <row r="35993" spans="1:4">
      <c r="A35993" s="6" t="s">
        <v>55514</v>
      </c>
      <c r="B35993" t="s">
        <v>55515</v>
      </c>
      <c r="C35993">
        <v>3.62</v>
      </c>
      <c r="D35993" s="14">
        <v>103</v>
      </c>
    </row>
    <row r="35994" spans="1:4">
      <c r="A35994" s="6" t="s">
        <v>27648</v>
      </c>
      <c r="B35994" t="s">
        <v>20335</v>
      </c>
      <c r="C35994">
        <v>3.87</v>
      </c>
      <c r="D35994" s="14">
        <v>103</v>
      </c>
    </row>
    <row r="35995" spans="1:4">
      <c r="A35995" s="6" t="s">
        <v>36153</v>
      </c>
      <c r="B35995" t="s">
        <v>36154</v>
      </c>
      <c r="C35995">
        <v>4.09</v>
      </c>
      <c r="D35995" s="14">
        <v>103</v>
      </c>
    </row>
    <row r="35996" spans="1:4">
      <c r="A35996" s="6" t="s">
        <v>57507</v>
      </c>
      <c r="B35996" t="s">
        <v>56982</v>
      </c>
      <c r="C35996">
        <v>3.89</v>
      </c>
      <c r="D35996" s="14">
        <v>103</v>
      </c>
    </row>
    <row r="35997" spans="1:4">
      <c r="A35997" s="6" t="s">
        <v>16620</v>
      </c>
      <c r="B35997" t="s">
        <v>16621</v>
      </c>
      <c r="C35997">
        <v>4.33</v>
      </c>
      <c r="D35997" s="14">
        <v>103</v>
      </c>
    </row>
    <row r="35998" spans="1:4">
      <c r="A35998" s="6" t="s">
        <v>33514</v>
      </c>
      <c r="B35998" t="s">
        <v>13103</v>
      </c>
      <c r="C35998">
        <v>4.3099999999999996</v>
      </c>
      <c r="D35998" s="14">
        <v>103</v>
      </c>
    </row>
    <row r="35999" spans="1:4">
      <c r="A35999" s="6" t="s">
        <v>12797</v>
      </c>
      <c r="B35999" t="s">
        <v>12798</v>
      </c>
      <c r="C35999">
        <v>2.88</v>
      </c>
      <c r="D35999" s="14">
        <v>103</v>
      </c>
    </row>
    <row r="36000" spans="1:4">
      <c r="A36000" s="6" t="s">
        <v>15884</v>
      </c>
      <c r="B36000" t="s">
        <v>15885</v>
      </c>
      <c r="C36000">
        <v>4.33</v>
      </c>
      <c r="D36000" s="14">
        <v>103</v>
      </c>
    </row>
    <row r="36001" spans="1:4">
      <c r="A36001" s="6" t="s">
        <v>26237</v>
      </c>
      <c r="B36001" t="s">
        <v>52334</v>
      </c>
      <c r="C36001">
        <v>4.26</v>
      </c>
      <c r="D36001" s="14">
        <v>103</v>
      </c>
    </row>
    <row r="36002" spans="1:4">
      <c r="A36002" s="6" t="s">
        <v>50717</v>
      </c>
      <c r="B36002" t="s">
        <v>50718</v>
      </c>
      <c r="C36002">
        <v>4.4800000000000004</v>
      </c>
      <c r="D36002" s="14">
        <v>103</v>
      </c>
    </row>
    <row r="36003" spans="1:4">
      <c r="A36003" s="6" t="s">
        <v>23759</v>
      </c>
      <c r="B36003" t="s">
        <v>23760</v>
      </c>
      <c r="C36003">
        <v>3.75</v>
      </c>
      <c r="D36003" s="14">
        <v>103</v>
      </c>
    </row>
    <row r="36004" spans="1:4">
      <c r="A36004" s="6" t="s">
        <v>54508</v>
      </c>
      <c r="B36004" t="s">
        <v>51601</v>
      </c>
      <c r="C36004">
        <v>4.4400000000000004</v>
      </c>
      <c r="D36004" s="14">
        <v>103</v>
      </c>
    </row>
    <row r="36005" spans="1:4">
      <c r="A36005" s="6" t="s">
        <v>42517</v>
      </c>
      <c r="B36005" t="s">
        <v>42518</v>
      </c>
      <c r="C36005">
        <v>4.28</v>
      </c>
      <c r="D36005" s="14">
        <v>102</v>
      </c>
    </row>
    <row r="36006" spans="1:4">
      <c r="A36006" s="6" t="s">
        <v>6268</v>
      </c>
      <c r="B36006" t="s">
        <v>6269</v>
      </c>
      <c r="C36006">
        <v>3.16</v>
      </c>
      <c r="D36006" s="14">
        <v>102</v>
      </c>
    </row>
    <row r="36007" spans="1:4">
      <c r="A36007" s="6" t="s">
        <v>51221</v>
      </c>
      <c r="B36007" t="s">
        <v>31115</v>
      </c>
      <c r="C36007">
        <v>3.34</v>
      </c>
      <c r="D36007" s="14">
        <v>102</v>
      </c>
    </row>
    <row r="36008" spans="1:4">
      <c r="A36008" s="6" t="s">
        <v>46720</v>
      </c>
      <c r="B36008" t="s">
        <v>6424</v>
      </c>
      <c r="C36008">
        <v>3.74</v>
      </c>
      <c r="D36008" s="14">
        <v>102</v>
      </c>
    </row>
    <row r="36009" spans="1:4">
      <c r="A36009" s="6" t="s">
        <v>40410</v>
      </c>
      <c r="B36009" t="s">
        <v>40411</v>
      </c>
      <c r="C36009">
        <v>3.87</v>
      </c>
      <c r="D36009" s="14">
        <v>102</v>
      </c>
    </row>
    <row r="36010" spans="1:4">
      <c r="A36010" s="6" t="s">
        <v>28119</v>
      </c>
      <c r="B36010" t="s">
        <v>28120</v>
      </c>
      <c r="C36010">
        <v>4.49</v>
      </c>
      <c r="D36010" s="14">
        <v>102</v>
      </c>
    </row>
    <row r="36011" spans="1:4">
      <c r="A36011" s="6" t="s">
        <v>18513</v>
      </c>
      <c r="B36011" t="s">
        <v>11875</v>
      </c>
      <c r="C36011">
        <v>4.17</v>
      </c>
      <c r="D36011" s="14">
        <v>102</v>
      </c>
    </row>
    <row r="36012" spans="1:4">
      <c r="A36012" s="6" t="s">
        <v>60908</v>
      </c>
      <c r="B36012" t="s">
        <v>7330</v>
      </c>
      <c r="C36012">
        <v>4.5199999999999996</v>
      </c>
      <c r="D36012" s="14">
        <v>102</v>
      </c>
    </row>
    <row r="36013" spans="1:4">
      <c r="A36013" s="6" t="s">
        <v>13955</v>
      </c>
      <c r="B36013" t="s">
        <v>13956</v>
      </c>
      <c r="C36013">
        <v>4.0599999999999996</v>
      </c>
      <c r="D36013" s="14">
        <v>102</v>
      </c>
    </row>
    <row r="36014" spans="1:4">
      <c r="A36014" s="6" t="s">
        <v>45221</v>
      </c>
      <c r="B36014" t="s">
        <v>45222</v>
      </c>
      <c r="C36014">
        <v>4.53</v>
      </c>
      <c r="D36014" s="14">
        <v>102</v>
      </c>
    </row>
    <row r="36015" spans="1:4">
      <c r="A36015" s="6" t="s">
        <v>44076</v>
      </c>
      <c r="B36015" t="s">
        <v>17375</v>
      </c>
      <c r="C36015">
        <v>3.48</v>
      </c>
      <c r="D36015" s="14">
        <v>102</v>
      </c>
    </row>
    <row r="36016" spans="1:4">
      <c r="A36016" s="6" t="s">
        <v>25405</v>
      </c>
      <c r="B36016" t="s">
        <v>25406</v>
      </c>
      <c r="C36016">
        <v>4.07</v>
      </c>
      <c r="D36016" s="14">
        <v>102</v>
      </c>
    </row>
    <row r="36017" spans="1:4">
      <c r="A36017" s="6" t="s">
        <v>57713</v>
      </c>
      <c r="B36017" t="s">
        <v>57714</v>
      </c>
      <c r="C36017">
        <v>4.33</v>
      </c>
      <c r="D36017" s="14">
        <v>102</v>
      </c>
    </row>
    <row r="36018" spans="1:4">
      <c r="A36018" s="6" t="s">
        <v>41409</v>
      </c>
      <c r="B36018" t="s">
        <v>41410</v>
      </c>
      <c r="C36018">
        <v>4</v>
      </c>
      <c r="D36018" s="14">
        <v>102</v>
      </c>
    </row>
    <row r="36019" spans="1:4">
      <c r="A36019" s="6" t="s">
        <v>59954</v>
      </c>
      <c r="B36019" t="s">
        <v>4651</v>
      </c>
      <c r="C36019">
        <v>4.4000000000000004</v>
      </c>
      <c r="D36019" s="14">
        <v>102</v>
      </c>
    </row>
    <row r="36020" spans="1:4">
      <c r="A36020" s="6" t="s">
        <v>18888</v>
      </c>
      <c r="B36020" t="s">
        <v>18889</v>
      </c>
      <c r="C36020">
        <v>4.38</v>
      </c>
      <c r="D36020" s="14">
        <v>102</v>
      </c>
    </row>
    <row r="36021" spans="1:4">
      <c r="A36021" s="6" t="s">
        <v>49996</v>
      </c>
      <c r="B36021" t="s">
        <v>9787</v>
      </c>
      <c r="C36021">
        <v>4.16</v>
      </c>
      <c r="D36021" s="14">
        <v>102</v>
      </c>
    </row>
    <row r="36022" spans="1:4">
      <c r="A36022" s="6" t="s">
        <v>38925</v>
      </c>
      <c r="B36022" t="s">
        <v>38926</v>
      </c>
      <c r="C36022">
        <v>4.2699999999999996</v>
      </c>
      <c r="D36022" s="14">
        <v>102</v>
      </c>
    </row>
    <row r="36023" spans="1:4">
      <c r="A36023" s="6" t="s">
        <v>31685</v>
      </c>
      <c r="B36023" t="s">
        <v>31686</v>
      </c>
      <c r="C36023">
        <v>4.28</v>
      </c>
      <c r="D36023" s="14">
        <v>102</v>
      </c>
    </row>
    <row r="36024" spans="1:4">
      <c r="A36024" s="6" t="s">
        <v>38217</v>
      </c>
      <c r="B36024" t="s">
        <v>38218</v>
      </c>
      <c r="C36024">
        <v>3.73</v>
      </c>
      <c r="D36024" s="14">
        <v>102</v>
      </c>
    </row>
    <row r="36025" spans="1:4">
      <c r="A36025" s="6" t="s">
        <v>57566</v>
      </c>
      <c r="B36025" t="s">
        <v>57567</v>
      </c>
      <c r="C36025">
        <v>4.8</v>
      </c>
      <c r="D36025" s="14">
        <v>102</v>
      </c>
    </row>
    <row r="36026" spans="1:4">
      <c r="A36026" s="6" t="s">
        <v>42533</v>
      </c>
      <c r="B36026" t="s">
        <v>16171</v>
      </c>
      <c r="C36026">
        <v>3.71</v>
      </c>
      <c r="D36026" s="14">
        <v>102</v>
      </c>
    </row>
    <row r="36027" spans="1:4">
      <c r="A36027" s="6" t="s">
        <v>27927</v>
      </c>
      <c r="B36027" t="s">
        <v>27928</v>
      </c>
      <c r="C36027">
        <v>3.75</v>
      </c>
      <c r="D36027" s="14">
        <v>102</v>
      </c>
    </row>
    <row r="36028" spans="1:4">
      <c r="A36028" s="6" t="s">
        <v>28505</v>
      </c>
      <c r="B36028" t="s">
        <v>28506</v>
      </c>
      <c r="C36028">
        <v>4.1500000000000004</v>
      </c>
      <c r="D36028" s="14">
        <v>102</v>
      </c>
    </row>
    <row r="36029" spans="1:4">
      <c r="A36029" s="6" t="s">
        <v>2101</v>
      </c>
      <c r="B36029" t="s">
        <v>2102</v>
      </c>
      <c r="C36029">
        <v>4.26</v>
      </c>
      <c r="D36029" s="14">
        <v>102</v>
      </c>
    </row>
    <row r="36030" spans="1:4">
      <c r="A36030" s="6" t="s">
        <v>52473</v>
      </c>
      <c r="B36030" t="s">
        <v>9979</v>
      </c>
      <c r="C36030">
        <v>4.1100000000000003</v>
      </c>
      <c r="D36030" s="14">
        <v>101</v>
      </c>
    </row>
    <row r="36031" spans="1:4">
      <c r="A36031" s="6" t="s">
        <v>42862</v>
      </c>
      <c r="B36031" t="s">
        <v>158</v>
      </c>
      <c r="C36031">
        <v>4.8</v>
      </c>
      <c r="D36031" s="14">
        <v>101</v>
      </c>
    </row>
    <row r="36032" spans="1:4">
      <c r="A36032" s="6" t="s">
        <v>7386</v>
      </c>
      <c r="B36032" t="s">
        <v>7387</v>
      </c>
      <c r="C36032">
        <v>4.03</v>
      </c>
      <c r="D36032" s="14">
        <v>101</v>
      </c>
    </row>
    <row r="36033" spans="1:4">
      <c r="A36033" s="6" t="s">
        <v>51054</v>
      </c>
      <c r="B36033" t="s">
        <v>51055</v>
      </c>
      <c r="C36033">
        <v>4.0999999999999996</v>
      </c>
      <c r="D36033" s="14">
        <v>101</v>
      </c>
    </row>
    <row r="36034" spans="1:4">
      <c r="A36034" s="6" t="s">
        <v>7932</v>
      </c>
      <c r="B36034" t="s">
        <v>7933</v>
      </c>
      <c r="C36034">
        <v>4.17</v>
      </c>
      <c r="D36034" s="14">
        <v>101</v>
      </c>
    </row>
    <row r="36035" spans="1:4">
      <c r="A36035" s="6" t="s">
        <v>29089</v>
      </c>
      <c r="B36035" t="s">
        <v>15089</v>
      </c>
      <c r="C36035">
        <v>3.71</v>
      </c>
      <c r="D36035" s="14">
        <v>101</v>
      </c>
    </row>
    <row r="36036" spans="1:4">
      <c r="A36036" s="6" t="s">
        <v>35433</v>
      </c>
      <c r="B36036" t="s">
        <v>35434</v>
      </c>
      <c r="C36036">
        <v>3.87</v>
      </c>
      <c r="D36036" s="14">
        <v>101</v>
      </c>
    </row>
    <row r="36037" spans="1:4">
      <c r="A36037" s="6" t="s">
        <v>59891</v>
      </c>
      <c r="B36037" t="s">
        <v>59892</v>
      </c>
      <c r="C36037">
        <v>4.17</v>
      </c>
      <c r="D36037" s="14">
        <v>101</v>
      </c>
    </row>
    <row r="36038" spans="1:4">
      <c r="A36038" s="6" t="s">
        <v>22449</v>
      </c>
      <c r="B36038" t="s">
        <v>22450</v>
      </c>
      <c r="C36038">
        <v>3.99</v>
      </c>
      <c r="D36038" s="14">
        <v>101</v>
      </c>
    </row>
    <row r="36039" spans="1:4">
      <c r="A36039" s="6" t="s">
        <v>26225</v>
      </c>
      <c r="B36039" t="s">
        <v>26226</v>
      </c>
      <c r="C36039">
        <v>3.52</v>
      </c>
      <c r="D36039" s="14">
        <v>101</v>
      </c>
    </row>
    <row r="36040" spans="1:4">
      <c r="A36040" s="6" t="s">
        <v>61263</v>
      </c>
      <c r="B36040" t="s">
        <v>22903</v>
      </c>
      <c r="C36040">
        <v>4.1399999999999997</v>
      </c>
      <c r="D36040" s="14">
        <v>101</v>
      </c>
    </row>
    <row r="36041" spans="1:4">
      <c r="A36041" s="6" t="s">
        <v>51672</v>
      </c>
      <c r="B36041" t="s">
        <v>51673</v>
      </c>
      <c r="C36041">
        <v>4.24</v>
      </c>
      <c r="D36041" s="14">
        <v>101</v>
      </c>
    </row>
    <row r="36042" spans="1:4">
      <c r="A36042" s="6" t="s">
        <v>56135</v>
      </c>
      <c r="B36042" t="s">
        <v>56136</v>
      </c>
      <c r="C36042">
        <v>4.5199999999999996</v>
      </c>
      <c r="D36042" s="14">
        <v>101</v>
      </c>
    </row>
    <row r="36043" spans="1:4">
      <c r="A36043" s="6" t="s">
        <v>8115</v>
      </c>
      <c r="B36043" t="s">
        <v>8116</v>
      </c>
      <c r="C36043">
        <v>3.9</v>
      </c>
      <c r="D36043" s="14">
        <v>101</v>
      </c>
    </row>
    <row r="36044" spans="1:4">
      <c r="A36044" s="6" t="s">
        <v>46829</v>
      </c>
      <c r="B36044" t="s">
        <v>8170</v>
      </c>
      <c r="C36044">
        <v>3.98</v>
      </c>
      <c r="D36044" s="14">
        <v>101</v>
      </c>
    </row>
    <row r="36045" spans="1:4">
      <c r="A36045" s="6" t="s">
        <v>54879</v>
      </c>
      <c r="B36045" t="s">
        <v>54880</v>
      </c>
      <c r="C36045">
        <v>3.36</v>
      </c>
      <c r="D36045" s="14">
        <v>101</v>
      </c>
    </row>
    <row r="36046" spans="1:4">
      <c r="A36046" s="6" t="s">
        <v>46323</v>
      </c>
      <c r="B36046" t="s">
        <v>7683</v>
      </c>
      <c r="C36046">
        <v>3.3</v>
      </c>
      <c r="D36046" s="14">
        <v>101</v>
      </c>
    </row>
    <row r="36047" spans="1:4">
      <c r="A36047" s="6" t="s">
        <v>10163</v>
      </c>
      <c r="B36047" t="s">
        <v>10164</v>
      </c>
      <c r="C36047">
        <v>3.97</v>
      </c>
      <c r="D36047" s="14">
        <v>101</v>
      </c>
    </row>
    <row r="36048" spans="1:4">
      <c r="A36048" s="6" t="s">
        <v>39935</v>
      </c>
      <c r="B36048" t="s">
        <v>34785</v>
      </c>
      <c r="C36048">
        <v>4.45</v>
      </c>
      <c r="D36048" s="14">
        <v>101</v>
      </c>
    </row>
    <row r="36049" spans="1:4">
      <c r="A36049" s="6" t="s">
        <v>24915</v>
      </c>
      <c r="B36049" t="s">
        <v>21454</v>
      </c>
      <c r="C36049">
        <v>3.91</v>
      </c>
      <c r="D36049" s="14">
        <v>101</v>
      </c>
    </row>
    <row r="36050" spans="1:4">
      <c r="A36050" s="6" t="s">
        <v>34371</v>
      </c>
      <c r="B36050" t="s">
        <v>34372</v>
      </c>
      <c r="C36050">
        <v>4.29</v>
      </c>
      <c r="D36050" s="14">
        <v>100</v>
      </c>
    </row>
    <row r="36051" spans="1:4">
      <c r="A36051" s="6" t="s">
        <v>55304</v>
      </c>
      <c r="B36051" t="s">
        <v>35287</v>
      </c>
      <c r="C36051">
        <v>3.91</v>
      </c>
      <c r="D36051" s="14">
        <v>100</v>
      </c>
    </row>
    <row r="36052" spans="1:4">
      <c r="A36052" s="6" t="s">
        <v>55787</v>
      </c>
      <c r="B36052" t="s">
        <v>18631</v>
      </c>
      <c r="C36052">
        <v>4.05</v>
      </c>
      <c r="D36052" s="14">
        <v>100</v>
      </c>
    </row>
    <row r="36053" spans="1:4">
      <c r="A36053" s="6" t="s">
        <v>45880</v>
      </c>
      <c r="B36053" t="s">
        <v>45881</v>
      </c>
      <c r="C36053">
        <v>3.65</v>
      </c>
      <c r="D36053" s="14">
        <v>100</v>
      </c>
    </row>
    <row r="36054" spans="1:4">
      <c r="A36054" s="6" t="s">
        <v>54758</v>
      </c>
      <c r="B36054" t="s">
        <v>54759</v>
      </c>
      <c r="C36054">
        <v>3.95</v>
      </c>
      <c r="D36054" s="14">
        <v>100</v>
      </c>
    </row>
    <row r="36055" spans="1:4">
      <c r="A36055" s="6" t="s">
        <v>17351</v>
      </c>
      <c r="B36055" t="s">
        <v>17352</v>
      </c>
      <c r="C36055">
        <v>3.59</v>
      </c>
      <c r="D36055" s="14">
        <v>100</v>
      </c>
    </row>
    <row r="36056" spans="1:4">
      <c r="A36056" s="6" t="s">
        <v>61521</v>
      </c>
      <c r="B36056" t="s">
        <v>61522</v>
      </c>
      <c r="C36056">
        <v>3.62</v>
      </c>
      <c r="D36056" s="14">
        <v>100</v>
      </c>
    </row>
    <row r="36057" spans="1:4">
      <c r="A36057" s="6" t="s">
        <v>12299</v>
      </c>
      <c r="B36057" t="s">
        <v>12300</v>
      </c>
      <c r="C36057">
        <v>3.83</v>
      </c>
      <c r="D36057" s="14">
        <v>100</v>
      </c>
    </row>
    <row r="36058" spans="1:4">
      <c r="A36058" s="6" t="s">
        <v>60535</v>
      </c>
      <c r="B36058" t="s">
        <v>30300</v>
      </c>
      <c r="C36058">
        <v>4.17</v>
      </c>
      <c r="D36058" s="14">
        <v>100</v>
      </c>
    </row>
    <row r="36059" spans="1:4">
      <c r="A36059" s="6" t="s">
        <v>9736</v>
      </c>
      <c r="B36059" t="s">
        <v>9737</v>
      </c>
      <c r="C36059">
        <v>4.04</v>
      </c>
      <c r="D36059" s="14">
        <v>100</v>
      </c>
    </row>
    <row r="36060" spans="1:4">
      <c r="A36060" s="6" t="s">
        <v>52299</v>
      </c>
      <c r="B36060" t="s">
        <v>52300</v>
      </c>
      <c r="C36060">
        <v>3.23</v>
      </c>
      <c r="D36060" s="14">
        <v>100</v>
      </c>
    </row>
    <row r="36061" spans="1:4">
      <c r="A36061" s="6" t="s">
        <v>49014</v>
      </c>
      <c r="B36061" t="s">
        <v>31090</v>
      </c>
      <c r="C36061">
        <v>3.57</v>
      </c>
      <c r="D36061" s="14">
        <v>100</v>
      </c>
    </row>
    <row r="36062" spans="1:4">
      <c r="A36062" s="6" t="s">
        <v>53946</v>
      </c>
      <c r="B36062" t="s">
        <v>53947</v>
      </c>
      <c r="C36062">
        <v>3.73</v>
      </c>
      <c r="D36062" s="14">
        <v>100</v>
      </c>
    </row>
    <row r="36063" spans="1:4">
      <c r="A36063" s="6" t="s">
        <v>26283</v>
      </c>
      <c r="B36063" t="s">
        <v>26284</v>
      </c>
      <c r="C36063">
        <v>3.56</v>
      </c>
      <c r="D36063" s="14">
        <v>100</v>
      </c>
    </row>
    <row r="36064" spans="1:4">
      <c r="A36064" s="6" t="s">
        <v>20008</v>
      </c>
      <c r="B36064" t="s">
        <v>20009</v>
      </c>
      <c r="C36064">
        <v>4.3600000000000003</v>
      </c>
      <c r="D36064" s="14">
        <v>100</v>
      </c>
    </row>
    <row r="36065" spans="1:4">
      <c r="A36065" s="6" t="s">
        <v>56496</v>
      </c>
      <c r="B36065" t="s">
        <v>28046</v>
      </c>
      <c r="C36065">
        <v>4.13</v>
      </c>
      <c r="D36065" s="14">
        <v>100</v>
      </c>
    </row>
    <row r="36066" spans="1:4">
      <c r="A36066" s="6" t="s">
        <v>56719</v>
      </c>
      <c r="B36066" t="s">
        <v>56720</v>
      </c>
      <c r="C36066">
        <v>3.49</v>
      </c>
      <c r="D36066" s="14">
        <v>100</v>
      </c>
    </row>
    <row r="36067" spans="1:4">
      <c r="A36067" s="6" t="s">
        <v>31252</v>
      </c>
      <c r="B36067" t="s">
        <v>31253</v>
      </c>
      <c r="C36067">
        <v>4.3499999999999996</v>
      </c>
      <c r="D36067" s="14">
        <v>100</v>
      </c>
    </row>
    <row r="36068" spans="1:4">
      <c r="A36068" s="6" t="s">
        <v>28349</v>
      </c>
      <c r="B36068" t="s">
        <v>28350</v>
      </c>
      <c r="C36068">
        <v>3.98</v>
      </c>
      <c r="D36068" s="14">
        <v>100</v>
      </c>
    </row>
    <row r="36069" spans="1:4">
      <c r="A36069" s="6" t="s">
        <v>39439</v>
      </c>
      <c r="B36069" t="s">
        <v>17990</v>
      </c>
      <c r="C36069">
        <v>4.22</v>
      </c>
      <c r="D36069" s="14">
        <v>100</v>
      </c>
    </row>
    <row r="36070" spans="1:4">
      <c r="A36070" s="6" t="s">
        <v>47778</v>
      </c>
      <c r="B36070" t="s">
        <v>2863</v>
      </c>
      <c r="C36070">
        <v>3.87</v>
      </c>
      <c r="D36070" s="14">
        <v>100</v>
      </c>
    </row>
    <row r="36071" spans="1:4">
      <c r="A36071" s="6" t="s">
        <v>45515</v>
      </c>
      <c r="B36071" t="s">
        <v>45516</v>
      </c>
      <c r="C36071">
        <v>3.72</v>
      </c>
      <c r="D36071" s="14">
        <v>100</v>
      </c>
    </row>
    <row r="36072" spans="1:4">
      <c r="A36072" s="6" t="s">
        <v>28147</v>
      </c>
      <c r="B36072" t="s">
        <v>28148</v>
      </c>
      <c r="C36072">
        <v>4.2</v>
      </c>
      <c r="D36072" s="14">
        <v>100</v>
      </c>
    </row>
    <row r="36073" spans="1:4">
      <c r="A36073" s="6" t="s">
        <v>39142</v>
      </c>
      <c r="B36073" t="s">
        <v>39143</v>
      </c>
      <c r="C36073">
        <v>3.44</v>
      </c>
      <c r="D36073" s="14">
        <v>100</v>
      </c>
    </row>
    <row r="36074" spans="1:4">
      <c r="A36074" s="6" t="s">
        <v>45661</v>
      </c>
      <c r="B36074" t="s">
        <v>11891</v>
      </c>
      <c r="C36074">
        <v>4.32</v>
      </c>
      <c r="D36074" s="14">
        <v>100</v>
      </c>
    </row>
    <row r="36075" spans="1:4">
      <c r="A36075" s="6" t="s">
        <v>41954</v>
      </c>
      <c r="B36075" t="s">
        <v>41955</v>
      </c>
      <c r="C36075">
        <v>4.47</v>
      </c>
      <c r="D36075" s="14">
        <v>100</v>
      </c>
    </row>
    <row r="36076" spans="1:4">
      <c r="A36076" s="6" t="s">
        <v>47118</v>
      </c>
      <c r="B36076" t="s">
        <v>2724</v>
      </c>
      <c r="C36076">
        <v>3.69</v>
      </c>
      <c r="D36076" s="14">
        <v>100</v>
      </c>
    </row>
    <row r="36077" spans="1:4">
      <c r="A36077" s="6" t="s">
        <v>18449</v>
      </c>
      <c r="B36077" t="s">
        <v>18450</v>
      </c>
      <c r="C36077">
        <v>3.73</v>
      </c>
      <c r="D36077" s="14">
        <v>100</v>
      </c>
    </row>
    <row r="36078" spans="1:4">
      <c r="A36078" s="6" t="s">
        <v>25597</v>
      </c>
      <c r="B36078" t="s">
        <v>25598</v>
      </c>
      <c r="C36078">
        <v>3.66</v>
      </c>
      <c r="D36078" s="14">
        <v>100</v>
      </c>
    </row>
    <row r="36079" spans="1:4">
      <c r="A36079" s="6" t="s">
        <v>18772</v>
      </c>
      <c r="B36079" t="s">
        <v>18773</v>
      </c>
      <c r="C36079">
        <v>2.62</v>
      </c>
      <c r="D36079" s="14">
        <v>100</v>
      </c>
    </row>
    <row r="36080" spans="1:4">
      <c r="A36080" s="6" t="s">
        <v>53358</v>
      </c>
      <c r="B36080" t="s">
        <v>18097</v>
      </c>
      <c r="C36080">
        <v>4.41</v>
      </c>
      <c r="D36080" s="14">
        <v>100</v>
      </c>
    </row>
    <row r="36081" spans="1:4">
      <c r="A36081" s="6" t="s">
        <v>43253</v>
      </c>
      <c r="B36081" t="s">
        <v>43254</v>
      </c>
      <c r="C36081">
        <v>3.82</v>
      </c>
      <c r="D36081" s="14">
        <v>99</v>
      </c>
    </row>
    <row r="36082" spans="1:4">
      <c r="A36082" s="6" t="s">
        <v>31062</v>
      </c>
      <c r="B36082" t="s">
        <v>31063</v>
      </c>
      <c r="C36082">
        <v>3.9</v>
      </c>
      <c r="D36082" s="14">
        <v>99</v>
      </c>
    </row>
    <row r="36083" spans="1:4">
      <c r="A36083" s="6" t="s">
        <v>55288</v>
      </c>
      <c r="B36083" t="s">
        <v>7556</v>
      </c>
      <c r="C36083">
        <v>3.71</v>
      </c>
      <c r="D36083" s="14">
        <v>99</v>
      </c>
    </row>
    <row r="36084" spans="1:4">
      <c r="A36084" s="6" t="s">
        <v>19454</v>
      </c>
      <c r="B36084" t="s">
        <v>591</v>
      </c>
      <c r="C36084">
        <v>3.83</v>
      </c>
      <c r="D36084" s="14">
        <v>99</v>
      </c>
    </row>
    <row r="36085" spans="1:4">
      <c r="A36085" s="6" t="s">
        <v>24544</v>
      </c>
      <c r="B36085" t="s">
        <v>24545</v>
      </c>
      <c r="C36085">
        <v>3.84</v>
      </c>
      <c r="D36085" s="14">
        <v>99</v>
      </c>
    </row>
    <row r="36086" spans="1:4">
      <c r="A36086" s="6" t="s">
        <v>56005</v>
      </c>
      <c r="B36086" t="s">
        <v>56006</v>
      </c>
      <c r="C36086">
        <v>4.04</v>
      </c>
      <c r="D36086" s="14">
        <v>99</v>
      </c>
    </row>
    <row r="36087" spans="1:4">
      <c r="A36087" s="6" t="s">
        <v>31217</v>
      </c>
      <c r="B36087" t="s">
        <v>31218</v>
      </c>
      <c r="C36087">
        <v>4.17</v>
      </c>
      <c r="D36087" s="14">
        <v>99</v>
      </c>
    </row>
    <row r="36088" spans="1:4">
      <c r="A36088" s="6" t="s">
        <v>30190</v>
      </c>
      <c r="B36088" t="s">
        <v>30191</v>
      </c>
      <c r="C36088">
        <v>3.48</v>
      </c>
      <c r="D36088" s="14">
        <v>99</v>
      </c>
    </row>
    <row r="36089" spans="1:4">
      <c r="A36089" s="6" t="s">
        <v>43981</v>
      </c>
      <c r="B36089" t="s">
        <v>43982</v>
      </c>
      <c r="C36089">
        <v>4.1900000000000004</v>
      </c>
      <c r="D36089" s="14">
        <v>99</v>
      </c>
    </row>
    <row r="36090" spans="1:4">
      <c r="A36090" s="6" t="s">
        <v>11976</v>
      </c>
      <c r="B36090" t="s">
        <v>11977</v>
      </c>
      <c r="C36090">
        <v>4.03</v>
      </c>
      <c r="D36090" s="14">
        <v>99</v>
      </c>
    </row>
    <row r="36091" spans="1:4">
      <c r="A36091" s="6" t="s">
        <v>44480</v>
      </c>
      <c r="B36091" t="s">
        <v>29214</v>
      </c>
      <c r="C36091">
        <v>4.13</v>
      </c>
      <c r="D36091" s="14">
        <v>99</v>
      </c>
    </row>
    <row r="36092" spans="1:4">
      <c r="A36092" s="6" t="s">
        <v>60596</v>
      </c>
      <c r="B36092" t="s">
        <v>60597</v>
      </c>
      <c r="C36092">
        <v>4.75</v>
      </c>
      <c r="D36092" s="14">
        <v>99</v>
      </c>
    </row>
    <row r="36093" spans="1:4">
      <c r="A36093" s="6" t="s">
        <v>16179</v>
      </c>
      <c r="B36093" t="s">
        <v>2899</v>
      </c>
      <c r="C36093">
        <v>3.8</v>
      </c>
      <c r="D36093" s="14">
        <v>99</v>
      </c>
    </row>
    <row r="36094" spans="1:4">
      <c r="A36094" s="6" t="s">
        <v>29749</v>
      </c>
      <c r="B36094" t="s">
        <v>29750</v>
      </c>
      <c r="C36094">
        <v>4.1900000000000004</v>
      </c>
      <c r="D36094" s="14">
        <v>99</v>
      </c>
    </row>
    <row r="36095" spans="1:4">
      <c r="A36095" s="6" t="s">
        <v>38178</v>
      </c>
      <c r="B36095" t="s">
        <v>33571</v>
      </c>
      <c r="C36095">
        <v>4.1100000000000003</v>
      </c>
      <c r="D36095" s="14">
        <v>99</v>
      </c>
    </row>
    <row r="36096" spans="1:4">
      <c r="A36096" s="6" t="s">
        <v>56050</v>
      </c>
      <c r="B36096" t="s">
        <v>18982</v>
      </c>
      <c r="C36096">
        <v>4.01</v>
      </c>
      <c r="D36096" s="14">
        <v>99</v>
      </c>
    </row>
    <row r="36097" spans="1:4">
      <c r="A36097" s="6" t="s">
        <v>45075</v>
      </c>
      <c r="B36097" t="s">
        <v>15295</v>
      </c>
      <c r="C36097">
        <v>4.03</v>
      </c>
      <c r="D36097" s="14">
        <v>99</v>
      </c>
    </row>
    <row r="36098" spans="1:4">
      <c r="A36098" s="6" t="s">
        <v>32950</v>
      </c>
      <c r="B36098" t="s">
        <v>15797</v>
      </c>
      <c r="C36098">
        <v>4.21</v>
      </c>
      <c r="D36098" s="14">
        <v>99</v>
      </c>
    </row>
    <row r="36099" spans="1:4">
      <c r="A36099" s="6" t="s">
        <v>19509</v>
      </c>
      <c r="B36099" t="s">
        <v>19510</v>
      </c>
      <c r="C36099">
        <v>3.67</v>
      </c>
      <c r="D36099" s="14">
        <v>99</v>
      </c>
    </row>
    <row r="36100" spans="1:4">
      <c r="A36100" s="6" t="s">
        <v>50825</v>
      </c>
      <c r="B36100" t="s">
        <v>2772</v>
      </c>
      <c r="C36100">
        <v>4.22</v>
      </c>
      <c r="D36100" s="14">
        <v>99</v>
      </c>
    </row>
    <row r="36101" spans="1:4">
      <c r="A36101" s="6" t="s">
        <v>49240</v>
      </c>
      <c r="B36101" t="s">
        <v>2772</v>
      </c>
      <c r="C36101">
        <v>4.22</v>
      </c>
      <c r="D36101" s="14">
        <v>99</v>
      </c>
    </row>
    <row r="36102" spans="1:4">
      <c r="A36102" s="6" t="s">
        <v>38589</v>
      </c>
      <c r="B36102" t="s">
        <v>26784</v>
      </c>
      <c r="C36102">
        <v>3.92</v>
      </c>
      <c r="D36102" s="14">
        <v>99</v>
      </c>
    </row>
    <row r="36103" spans="1:4">
      <c r="A36103" s="6" t="s">
        <v>11019</v>
      </c>
      <c r="B36103" t="s">
        <v>11020</v>
      </c>
      <c r="C36103">
        <v>4.2699999999999996</v>
      </c>
      <c r="D36103" s="14">
        <v>99</v>
      </c>
    </row>
    <row r="36104" spans="1:4">
      <c r="A36104" s="6" t="s">
        <v>14762</v>
      </c>
      <c r="B36104" t="s">
        <v>26020</v>
      </c>
      <c r="C36104">
        <v>3.93</v>
      </c>
      <c r="D36104" s="14">
        <v>99</v>
      </c>
    </row>
    <row r="36105" spans="1:4">
      <c r="A36105" s="6" t="s">
        <v>48609</v>
      </c>
      <c r="B36105" t="s">
        <v>48610</v>
      </c>
      <c r="C36105">
        <v>4.1100000000000003</v>
      </c>
      <c r="D36105" s="14">
        <v>99</v>
      </c>
    </row>
    <row r="36106" spans="1:4">
      <c r="A36106" s="6" t="s">
        <v>47620</v>
      </c>
      <c r="B36106" t="s">
        <v>38912</v>
      </c>
      <c r="C36106">
        <v>4.41</v>
      </c>
      <c r="D36106" s="14">
        <v>99</v>
      </c>
    </row>
    <row r="36107" spans="1:4">
      <c r="A36107" s="6" t="s">
        <v>15360</v>
      </c>
      <c r="B36107" t="s">
        <v>15361</v>
      </c>
      <c r="C36107">
        <v>3.89</v>
      </c>
      <c r="D36107" s="14">
        <v>99</v>
      </c>
    </row>
    <row r="36108" spans="1:4">
      <c r="A36108" s="6" t="s">
        <v>45616</v>
      </c>
      <c r="B36108" t="s">
        <v>45617</v>
      </c>
      <c r="C36108">
        <v>4.1500000000000004</v>
      </c>
      <c r="D36108" s="14">
        <v>99</v>
      </c>
    </row>
    <row r="36109" spans="1:4">
      <c r="A36109" s="6" t="s">
        <v>7976</v>
      </c>
      <c r="B36109" t="s">
        <v>4361</v>
      </c>
      <c r="C36109">
        <v>3.53</v>
      </c>
      <c r="D36109" s="14">
        <v>99</v>
      </c>
    </row>
    <row r="36110" spans="1:4">
      <c r="A36110" s="6" t="s">
        <v>24723</v>
      </c>
      <c r="B36110" t="s">
        <v>24724</v>
      </c>
      <c r="C36110">
        <v>4.5599999999999996</v>
      </c>
      <c r="D36110" s="14">
        <v>99</v>
      </c>
    </row>
    <row r="36111" spans="1:4">
      <c r="A36111" s="6" t="s">
        <v>25119</v>
      </c>
      <c r="B36111" t="s">
        <v>25120</v>
      </c>
      <c r="C36111">
        <v>4.28</v>
      </c>
      <c r="D36111" s="14">
        <v>99</v>
      </c>
    </row>
    <row r="36112" spans="1:4">
      <c r="A36112" s="6" t="s">
        <v>42649</v>
      </c>
      <c r="B36112" t="s">
        <v>42650</v>
      </c>
      <c r="C36112">
        <v>3.54</v>
      </c>
      <c r="D36112" s="14">
        <v>99</v>
      </c>
    </row>
    <row r="36113" spans="1:4">
      <c r="A36113" s="6" t="s">
        <v>30738</v>
      </c>
      <c r="B36113" t="s">
        <v>30739</v>
      </c>
      <c r="C36113">
        <v>3.82</v>
      </c>
      <c r="D36113" s="14">
        <v>99</v>
      </c>
    </row>
    <row r="36114" spans="1:4">
      <c r="A36114" s="6" t="s">
        <v>8392</v>
      </c>
      <c r="B36114" t="s">
        <v>8393</v>
      </c>
      <c r="C36114">
        <v>4.29</v>
      </c>
      <c r="D36114" s="14">
        <v>99</v>
      </c>
    </row>
    <row r="36115" spans="1:4">
      <c r="A36115" s="6" t="s">
        <v>45249</v>
      </c>
      <c r="B36115" t="s">
        <v>45250</v>
      </c>
      <c r="C36115">
        <v>4.72</v>
      </c>
      <c r="D36115" s="14">
        <v>99</v>
      </c>
    </row>
    <row r="36116" spans="1:4">
      <c r="A36116" s="6" t="s">
        <v>40260</v>
      </c>
      <c r="B36116" t="s">
        <v>4742</v>
      </c>
      <c r="C36116">
        <v>3.9</v>
      </c>
      <c r="D36116" s="14">
        <v>99</v>
      </c>
    </row>
    <row r="36117" spans="1:4">
      <c r="A36117" s="6" t="s">
        <v>59872</v>
      </c>
      <c r="B36117" t="s">
        <v>59873</v>
      </c>
      <c r="C36117">
        <v>4.29</v>
      </c>
      <c r="D36117" s="14">
        <v>99</v>
      </c>
    </row>
    <row r="36118" spans="1:4">
      <c r="A36118" s="6" t="s">
        <v>30303</v>
      </c>
      <c r="B36118" t="s">
        <v>30304</v>
      </c>
      <c r="C36118">
        <v>4.13</v>
      </c>
      <c r="D36118" s="14">
        <v>99</v>
      </c>
    </row>
    <row r="36119" spans="1:4">
      <c r="A36119" s="6" t="s">
        <v>17733</v>
      </c>
      <c r="B36119" t="s">
        <v>17734</v>
      </c>
      <c r="C36119">
        <v>4.41</v>
      </c>
      <c r="D36119" s="14">
        <v>99</v>
      </c>
    </row>
    <row r="36120" spans="1:4">
      <c r="A36120" s="6" t="s">
        <v>32746</v>
      </c>
      <c r="B36120" t="s">
        <v>32747</v>
      </c>
      <c r="C36120">
        <v>4.0199999999999996</v>
      </c>
      <c r="D36120" s="14">
        <v>99</v>
      </c>
    </row>
    <row r="36121" spans="1:4">
      <c r="A36121" s="6" t="s">
        <v>26626</v>
      </c>
      <c r="B36121" t="s">
        <v>7444</v>
      </c>
      <c r="C36121">
        <v>3.85</v>
      </c>
      <c r="D36121" s="14">
        <v>98</v>
      </c>
    </row>
    <row r="36122" spans="1:4">
      <c r="A36122" s="6" t="s">
        <v>58917</v>
      </c>
      <c r="B36122" t="s">
        <v>18733</v>
      </c>
      <c r="C36122">
        <v>4.63</v>
      </c>
      <c r="D36122" s="14">
        <v>98</v>
      </c>
    </row>
    <row r="36123" spans="1:4">
      <c r="A36123" s="6" t="s">
        <v>3819</v>
      </c>
      <c r="B36123" t="s">
        <v>3820</v>
      </c>
      <c r="C36123">
        <v>4.2300000000000004</v>
      </c>
      <c r="D36123" s="14">
        <v>98</v>
      </c>
    </row>
    <row r="36124" spans="1:4">
      <c r="A36124" s="6" t="s">
        <v>22919</v>
      </c>
      <c r="B36124" t="s">
        <v>6881</v>
      </c>
      <c r="C36124">
        <v>4.16</v>
      </c>
      <c r="D36124" s="14">
        <v>98</v>
      </c>
    </row>
    <row r="36125" spans="1:4">
      <c r="A36125" s="6" t="s">
        <v>56094</v>
      </c>
      <c r="B36125" t="s">
        <v>6810</v>
      </c>
      <c r="C36125">
        <v>4.1500000000000004</v>
      </c>
      <c r="D36125" s="14">
        <v>98</v>
      </c>
    </row>
    <row r="36126" spans="1:4">
      <c r="A36126" s="6" t="s">
        <v>48332</v>
      </c>
      <c r="B36126" t="s">
        <v>11138</v>
      </c>
      <c r="C36126">
        <v>4.34</v>
      </c>
      <c r="D36126" s="14">
        <v>98</v>
      </c>
    </row>
    <row r="36127" spans="1:4">
      <c r="A36127" s="6" t="s">
        <v>9976</v>
      </c>
      <c r="B36127" t="s">
        <v>9977</v>
      </c>
      <c r="C36127">
        <v>4.32</v>
      </c>
      <c r="D36127" s="14">
        <v>98</v>
      </c>
    </row>
    <row r="36128" spans="1:4">
      <c r="A36128" s="6" t="s">
        <v>57023</v>
      </c>
      <c r="B36128" t="s">
        <v>3013</v>
      </c>
      <c r="C36128">
        <v>4.24</v>
      </c>
      <c r="D36128" s="14">
        <v>98</v>
      </c>
    </row>
    <row r="36129" spans="1:4">
      <c r="A36129" s="6" t="s">
        <v>6758</v>
      </c>
      <c r="B36129" t="s">
        <v>6759</v>
      </c>
      <c r="C36129">
        <v>3.53</v>
      </c>
      <c r="D36129" s="14">
        <v>98</v>
      </c>
    </row>
    <row r="36130" spans="1:4">
      <c r="A36130" s="6" t="s">
        <v>42665</v>
      </c>
      <c r="B36130" t="s">
        <v>20906</v>
      </c>
      <c r="C36130">
        <v>4.67</v>
      </c>
      <c r="D36130" s="14">
        <v>98</v>
      </c>
    </row>
    <row r="36131" spans="1:4">
      <c r="A36131" s="6" t="s">
        <v>27340</v>
      </c>
      <c r="B36131" t="s">
        <v>27341</v>
      </c>
      <c r="C36131">
        <v>3.89</v>
      </c>
      <c r="D36131" s="14">
        <v>98</v>
      </c>
    </row>
    <row r="36132" spans="1:4">
      <c r="A36132" s="6" t="s">
        <v>42143</v>
      </c>
      <c r="B36132" t="s">
        <v>42144</v>
      </c>
      <c r="C36132">
        <v>3.55</v>
      </c>
      <c r="D36132" s="14">
        <v>98</v>
      </c>
    </row>
    <row r="36133" spans="1:4">
      <c r="A36133" s="6" t="s">
        <v>31282</v>
      </c>
      <c r="B36133" t="s">
        <v>31283</v>
      </c>
      <c r="C36133">
        <v>4.5</v>
      </c>
      <c r="D36133" s="14">
        <v>98</v>
      </c>
    </row>
    <row r="36134" spans="1:4">
      <c r="A36134" s="6" t="s">
        <v>45666</v>
      </c>
      <c r="B36134" t="s">
        <v>45667</v>
      </c>
      <c r="C36134">
        <v>3.96</v>
      </c>
      <c r="D36134" s="14">
        <v>98</v>
      </c>
    </row>
    <row r="36135" spans="1:4">
      <c r="A36135" s="6" t="s">
        <v>19111</v>
      </c>
      <c r="B36135" t="s">
        <v>19112</v>
      </c>
      <c r="C36135">
        <v>4.3</v>
      </c>
      <c r="D36135" s="14">
        <v>98</v>
      </c>
    </row>
    <row r="36136" spans="1:4">
      <c r="A36136" s="6" t="s">
        <v>37991</v>
      </c>
      <c r="B36136" t="s">
        <v>15295</v>
      </c>
      <c r="C36136">
        <v>4.0999999999999996</v>
      </c>
      <c r="D36136" s="14">
        <v>98</v>
      </c>
    </row>
    <row r="36137" spans="1:4">
      <c r="A36137" s="6" t="s">
        <v>15528</v>
      </c>
      <c r="B36137" t="s">
        <v>15529</v>
      </c>
      <c r="C36137">
        <v>3.68</v>
      </c>
      <c r="D36137" s="14">
        <v>98</v>
      </c>
    </row>
    <row r="36138" spans="1:4">
      <c r="A36138" s="6" t="s">
        <v>40148</v>
      </c>
      <c r="B36138" t="s">
        <v>15549</v>
      </c>
      <c r="C36138">
        <v>4.4400000000000004</v>
      </c>
      <c r="D36138" s="14">
        <v>98</v>
      </c>
    </row>
    <row r="36139" spans="1:4">
      <c r="A36139" s="6" t="s">
        <v>37195</v>
      </c>
      <c r="B36139" t="s">
        <v>10308</v>
      </c>
      <c r="C36139">
        <v>3.72</v>
      </c>
      <c r="D36139" s="14">
        <v>98</v>
      </c>
    </row>
    <row r="36140" spans="1:4">
      <c r="A36140" s="6" t="s">
        <v>21042</v>
      </c>
      <c r="B36140" t="s">
        <v>21043</v>
      </c>
      <c r="C36140">
        <v>4.1900000000000004</v>
      </c>
      <c r="D36140" s="14">
        <v>98</v>
      </c>
    </row>
    <row r="36141" spans="1:4">
      <c r="A36141" s="6" t="s">
        <v>55614</v>
      </c>
      <c r="B36141" t="s">
        <v>55615</v>
      </c>
      <c r="C36141">
        <v>3.54</v>
      </c>
      <c r="D36141" s="14">
        <v>98</v>
      </c>
    </row>
    <row r="36142" spans="1:4">
      <c r="A36142" s="6" t="s">
        <v>27468</v>
      </c>
      <c r="B36142" t="s">
        <v>27469</v>
      </c>
      <c r="C36142">
        <v>4.22</v>
      </c>
      <c r="D36142" s="14">
        <v>98</v>
      </c>
    </row>
    <row r="36143" spans="1:4">
      <c r="A36143" s="6" t="s">
        <v>51357</v>
      </c>
      <c r="B36143" t="s">
        <v>32598</v>
      </c>
      <c r="C36143">
        <v>4.3099999999999996</v>
      </c>
      <c r="D36143" s="14">
        <v>98</v>
      </c>
    </row>
    <row r="36144" spans="1:4">
      <c r="A36144" s="6" t="s">
        <v>27351</v>
      </c>
      <c r="B36144" t="s">
        <v>27352</v>
      </c>
      <c r="C36144">
        <v>4.4800000000000004</v>
      </c>
      <c r="D36144" s="14">
        <v>98</v>
      </c>
    </row>
    <row r="36145" spans="1:4">
      <c r="A36145" s="6" t="s">
        <v>49485</v>
      </c>
      <c r="B36145" t="s">
        <v>13540</v>
      </c>
      <c r="C36145">
        <v>4.08</v>
      </c>
      <c r="D36145" s="14">
        <v>98</v>
      </c>
    </row>
    <row r="36146" spans="1:4">
      <c r="A36146" s="6" t="s">
        <v>14170</v>
      </c>
      <c r="B36146" t="s">
        <v>1245</v>
      </c>
      <c r="C36146">
        <v>3.97</v>
      </c>
      <c r="D36146" s="14">
        <v>98</v>
      </c>
    </row>
    <row r="36147" spans="1:4">
      <c r="A36147" s="6" t="s">
        <v>36135</v>
      </c>
      <c r="B36147" t="s">
        <v>2863</v>
      </c>
      <c r="C36147">
        <v>4.13</v>
      </c>
      <c r="D36147" s="14">
        <v>98</v>
      </c>
    </row>
    <row r="36148" spans="1:4">
      <c r="A36148" s="6" t="s">
        <v>18335</v>
      </c>
      <c r="B36148" t="s">
        <v>18336</v>
      </c>
      <c r="C36148">
        <v>3.57</v>
      </c>
      <c r="D36148" s="14">
        <v>98</v>
      </c>
    </row>
    <row r="36149" spans="1:4">
      <c r="A36149" s="6" t="s">
        <v>7006</v>
      </c>
      <c r="B36149" t="s">
        <v>7007</v>
      </c>
      <c r="C36149">
        <v>4.57</v>
      </c>
      <c r="D36149" s="14">
        <v>98</v>
      </c>
    </row>
    <row r="36150" spans="1:4">
      <c r="A36150" s="6" t="s">
        <v>54686</v>
      </c>
      <c r="B36150" t="s">
        <v>54687</v>
      </c>
      <c r="C36150">
        <v>3.44</v>
      </c>
      <c r="D36150" s="14">
        <v>98</v>
      </c>
    </row>
    <row r="36151" spans="1:4">
      <c r="A36151" s="6" t="s">
        <v>41871</v>
      </c>
      <c r="B36151" t="s">
        <v>41872</v>
      </c>
      <c r="C36151">
        <v>4.49</v>
      </c>
      <c r="D36151" s="14">
        <v>98</v>
      </c>
    </row>
    <row r="36152" spans="1:4">
      <c r="A36152" s="6" t="s">
        <v>6677</v>
      </c>
      <c r="B36152" t="s">
        <v>6678</v>
      </c>
      <c r="C36152">
        <v>3.7</v>
      </c>
      <c r="D36152" s="14">
        <v>97</v>
      </c>
    </row>
    <row r="36153" spans="1:4">
      <c r="A36153" s="6" t="s">
        <v>25652</v>
      </c>
      <c r="B36153" t="s">
        <v>25653</v>
      </c>
      <c r="C36153">
        <v>4.2699999999999996</v>
      </c>
      <c r="D36153" s="14">
        <v>97</v>
      </c>
    </row>
    <row r="36154" spans="1:4">
      <c r="A36154" s="6" t="s">
        <v>42887</v>
      </c>
      <c r="B36154" t="s">
        <v>7444</v>
      </c>
      <c r="C36154">
        <v>3.92</v>
      </c>
      <c r="D36154" s="14">
        <v>97</v>
      </c>
    </row>
    <row r="36155" spans="1:4">
      <c r="A36155" s="6" t="s">
        <v>56676</v>
      </c>
      <c r="B36155" t="s">
        <v>56677</v>
      </c>
      <c r="C36155">
        <v>3.76</v>
      </c>
      <c r="D36155" s="14">
        <v>97</v>
      </c>
    </row>
    <row r="36156" spans="1:4">
      <c r="A36156" s="6" t="s">
        <v>34844</v>
      </c>
      <c r="B36156" t="s">
        <v>34845</v>
      </c>
      <c r="C36156">
        <v>4.03</v>
      </c>
      <c r="D36156" s="14">
        <v>97</v>
      </c>
    </row>
    <row r="36157" spans="1:4">
      <c r="A36157" s="6" t="s">
        <v>48210</v>
      </c>
      <c r="B36157" t="s">
        <v>48211</v>
      </c>
      <c r="C36157">
        <v>4.1900000000000004</v>
      </c>
      <c r="D36157" s="14">
        <v>97</v>
      </c>
    </row>
    <row r="36158" spans="1:4">
      <c r="A36158" s="6" t="s">
        <v>18846</v>
      </c>
      <c r="B36158" t="s">
        <v>18847</v>
      </c>
      <c r="C36158">
        <v>4.07</v>
      </c>
      <c r="D36158" s="14">
        <v>97</v>
      </c>
    </row>
    <row r="36159" spans="1:4">
      <c r="A36159" s="6" t="s">
        <v>38349</v>
      </c>
      <c r="B36159" t="s">
        <v>38350</v>
      </c>
      <c r="C36159">
        <v>3.56</v>
      </c>
      <c r="D36159" s="14">
        <v>97</v>
      </c>
    </row>
    <row r="36160" spans="1:4">
      <c r="A36160" s="6" t="s">
        <v>4976</v>
      </c>
      <c r="B36160" t="s">
        <v>4977</v>
      </c>
      <c r="C36160">
        <v>4.3099999999999996</v>
      </c>
      <c r="D36160" s="14">
        <v>97</v>
      </c>
    </row>
    <row r="36161" spans="1:4">
      <c r="A36161" s="6" t="s">
        <v>7190</v>
      </c>
      <c r="B36161" t="s">
        <v>7191</v>
      </c>
      <c r="C36161">
        <v>4.12</v>
      </c>
      <c r="D36161" s="14">
        <v>97</v>
      </c>
    </row>
    <row r="36162" spans="1:4">
      <c r="A36162" s="6" t="s">
        <v>3537</v>
      </c>
      <c r="B36162" t="s">
        <v>3538</v>
      </c>
      <c r="C36162">
        <v>4.01</v>
      </c>
      <c r="D36162" s="14">
        <v>97</v>
      </c>
    </row>
    <row r="36163" spans="1:4">
      <c r="A36163" s="6" t="s">
        <v>24561</v>
      </c>
      <c r="B36163" t="s">
        <v>24562</v>
      </c>
      <c r="C36163">
        <v>3.74</v>
      </c>
      <c r="D36163" s="14">
        <v>97</v>
      </c>
    </row>
    <row r="36164" spans="1:4">
      <c r="A36164" s="6" t="s">
        <v>36588</v>
      </c>
      <c r="B36164" t="s">
        <v>10085</v>
      </c>
      <c r="C36164">
        <v>3.65</v>
      </c>
      <c r="D36164" s="14">
        <v>97</v>
      </c>
    </row>
    <row r="36165" spans="1:4">
      <c r="A36165" s="6" t="s">
        <v>50900</v>
      </c>
      <c r="B36165" t="s">
        <v>50901</v>
      </c>
      <c r="C36165">
        <v>3.95</v>
      </c>
      <c r="D36165" s="14">
        <v>97</v>
      </c>
    </row>
    <row r="36166" spans="1:4">
      <c r="A36166" s="6" t="s">
        <v>45431</v>
      </c>
      <c r="B36166" t="s">
        <v>45432</v>
      </c>
      <c r="C36166">
        <v>4.2699999999999996</v>
      </c>
      <c r="D36166" s="14">
        <v>97</v>
      </c>
    </row>
    <row r="36167" spans="1:4">
      <c r="A36167" s="6" t="s">
        <v>16221</v>
      </c>
      <c r="B36167" t="s">
        <v>115</v>
      </c>
      <c r="C36167">
        <v>4.93</v>
      </c>
      <c r="D36167" s="14">
        <v>97</v>
      </c>
    </row>
    <row r="36168" spans="1:4">
      <c r="A36168" s="6" t="s">
        <v>373</v>
      </c>
      <c r="B36168" t="s">
        <v>115</v>
      </c>
      <c r="C36168">
        <v>4.93</v>
      </c>
      <c r="D36168" s="14">
        <v>97</v>
      </c>
    </row>
    <row r="36169" spans="1:4">
      <c r="A36169" s="6" t="s">
        <v>36040</v>
      </c>
      <c r="B36169" t="s">
        <v>13575</v>
      </c>
      <c r="C36169">
        <v>3.93</v>
      </c>
      <c r="D36169" s="14">
        <v>97</v>
      </c>
    </row>
    <row r="36170" spans="1:4">
      <c r="A36170" s="6" t="s">
        <v>27803</v>
      </c>
      <c r="B36170" t="s">
        <v>27804</v>
      </c>
      <c r="C36170">
        <v>4.34</v>
      </c>
      <c r="D36170" s="14">
        <v>97</v>
      </c>
    </row>
    <row r="36171" spans="1:4">
      <c r="A36171" s="6" t="s">
        <v>17663</v>
      </c>
      <c r="B36171" t="s">
        <v>17664</v>
      </c>
      <c r="C36171">
        <v>3.66</v>
      </c>
      <c r="D36171" s="14">
        <v>97</v>
      </c>
    </row>
    <row r="36172" spans="1:4">
      <c r="A36172" s="6" t="s">
        <v>56214</v>
      </c>
      <c r="B36172" t="s">
        <v>32598</v>
      </c>
      <c r="C36172">
        <v>4.1100000000000003</v>
      </c>
      <c r="D36172" s="14">
        <v>97</v>
      </c>
    </row>
    <row r="36173" spans="1:4">
      <c r="A36173" s="6" t="s">
        <v>17609</v>
      </c>
      <c r="B36173" t="s">
        <v>11677</v>
      </c>
      <c r="C36173">
        <v>4.59</v>
      </c>
      <c r="D36173" s="14">
        <v>97</v>
      </c>
    </row>
    <row r="36174" spans="1:4">
      <c r="A36174" s="6" t="s">
        <v>56955</v>
      </c>
      <c r="B36174" t="s">
        <v>4030</v>
      </c>
      <c r="C36174">
        <v>3.82</v>
      </c>
      <c r="D36174" s="14">
        <v>97</v>
      </c>
    </row>
    <row r="36175" spans="1:4">
      <c r="A36175" s="6" t="s">
        <v>21827</v>
      </c>
      <c r="B36175" t="s">
        <v>21828</v>
      </c>
      <c r="C36175">
        <v>4.1100000000000003</v>
      </c>
      <c r="D36175" s="14">
        <v>97</v>
      </c>
    </row>
    <row r="36176" spans="1:4">
      <c r="A36176" s="6" t="s">
        <v>32659</v>
      </c>
      <c r="B36176" t="s">
        <v>32660</v>
      </c>
      <c r="C36176">
        <v>4.1399999999999997</v>
      </c>
      <c r="D36176" s="14">
        <v>97</v>
      </c>
    </row>
    <row r="36177" spans="1:4">
      <c r="A36177" s="6" t="s">
        <v>43303</v>
      </c>
      <c r="B36177" t="s">
        <v>43304</v>
      </c>
      <c r="C36177">
        <v>3.94</v>
      </c>
      <c r="D36177" s="14">
        <v>97</v>
      </c>
    </row>
    <row r="36178" spans="1:4">
      <c r="A36178" s="6" t="s">
        <v>45035</v>
      </c>
      <c r="B36178" t="s">
        <v>748</v>
      </c>
      <c r="C36178">
        <v>4.3099999999999996</v>
      </c>
      <c r="D36178" s="14">
        <v>97</v>
      </c>
    </row>
    <row r="36179" spans="1:4">
      <c r="A36179" s="6" t="s">
        <v>20152</v>
      </c>
      <c r="B36179" t="s">
        <v>603</v>
      </c>
      <c r="C36179">
        <v>4.25</v>
      </c>
      <c r="D36179" s="14">
        <v>97</v>
      </c>
    </row>
    <row r="36180" spans="1:4">
      <c r="A36180" s="6" t="s">
        <v>34116</v>
      </c>
      <c r="B36180" t="s">
        <v>34117</v>
      </c>
      <c r="C36180">
        <v>3.53</v>
      </c>
      <c r="D36180" s="14">
        <v>97</v>
      </c>
    </row>
    <row r="36181" spans="1:4">
      <c r="A36181" s="6" t="s">
        <v>61940</v>
      </c>
      <c r="B36181" t="s">
        <v>18287</v>
      </c>
      <c r="C36181">
        <v>4.4400000000000004</v>
      </c>
      <c r="D36181" s="14">
        <v>97</v>
      </c>
    </row>
    <row r="36182" spans="1:4">
      <c r="A36182" s="6" t="s">
        <v>50449</v>
      </c>
      <c r="B36182" t="s">
        <v>4742</v>
      </c>
      <c r="C36182">
        <v>3.78</v>
      </c>
      <c r="D36182" s="14">
        <v>97</v>
      </c>
    </row>
    <row r="36183" spans="1:4">
      <c r="A36183" s="6" t="s">
        <v>39246</v>
      </c>
      <c r="B36183" t="s">
        <v>39247</v>
      </c>
      <c r="C36183">
        <v>3.6</v>
      </c>
      <c r="D36183" s="14">
        <v>97</v>
      </c>
    </row>
    <row r="36184" spans="1:4">
      <c r="A36184" s="6" t="s">
        <v>38628</v>
      </c>
      <c r="B36184" t="s">
        <v>38629</v>
      </c>
      <c r="C36184">
        <v>3.65</v>
      </c>
      <c r="D36184" s="14">
        <v>97</v>
      </c>
    </row>
    <row r="36185" spans="1:4">
      <c r="A36185" s="6" t="s">
        <v>42111</v>
      </c>
      <c r="B36185" t="s">
        <v>2969</v>
      </c>
      <c r="C36185">
        <v>3.74</v>
      </c>
      <c r="D36185" s="14">
        <v>97</v>
      </c>
    </row>
    <row r="36186" spans="1:4">
      <c r="A36186" s="6" t="s">
        <v>6278</v>
      </c>
      <c r="B36186" t="s">
        <v>6279</v>
      </c>
      <c r="C36186">
        <v>4.26</v>
      </c>
      <c r="D36186" s="14">
        <v>97</v>
      </c>
    </row>
    <row r="36187" spans="1:4">
      <c r="A36187" s="6" t="s">
        <v>31714</v>
      </c>
      <c r="B36187" t="s">
        <v>3348</v>
      </c>
      <c r="C36187">
        <v>4.5599999999999996</v>
      </c>
      <c r="D36187" s="14">
        <v>96</v>
      </c>
    </row>
    <row r="36188" spans="1:4">
      <c r="A36188" s="6" t="s">
        <v>25398</v>
      </c>
      <c r="B36188" t="s">
        <v>2949</v>
      </c>
      <c r="C36188">
        <v>4.46</v>
      </c>
      <c r="D36188" s="14">
        <v>96</v>
      </c>
    </row>
    <row r="36189" spans="1:4">
      <c r="A36189" s="6" t="s">
        <v>27785</v>
      </c>
      <c r="B36189" t="s">
        <v>11868</v>
      </c>
      <c r="C36189">
        <v>3.76</v>
      </c>
      <c r="D36189" s="14">
        <v>96</v>
      </c>
    </row>
    <row r="36190" spans="1:4">
      <c r="A36190" s="6" t="s">
        <v>40719</v>
      </c>
      <c r="B36190" t="s">
        <v>40720</v>
      </c>
      <c r="C36190">
        <v>4.32</v>
      </c>
      <c r="D36190" s="14">
        <v>96</v>
      </c>
    </row>
    <row r="36191" spans="1:4">
      <c r="A36191" s="6" t="s">
        <v>8287</v>
      </c>
      <c r="B36191" t="s">
        <v>8288</v>
      </c>
      <c r="C36191">
        <v>4.18</v>
      </c>
      <c r="D36191" s="14">
        <v>96</v>
      </c>
    </row>
    <row r="36192" spans="1:4">
      <c r="A36192" s="6" t="s">
        <v>59608</v>
      </c>
      <c r="B36192" t="s">
        <v>59609</v>
      </c>
      <c r="C36192">
        <v>3.96</v>
      </c>
      <c r="D36192" s="14">
        <v>96</v>
      </c>
    </row>
    <row r="36193" spans="1:4">
      <c r="A36193" s="6" t="s">
        <v>58846</v>
      </c>
      <c r="B36193" t="s">
        <v>58847</v>
      </c>
      <c r="C36193">
        <v>4.17</v>
      </c>
      <c r="D36193" s="14">
        <v>96</v>
      </c>
    </row>
    <row r="36194" spans="1:4">
      <c r="A36194" s="6" t="s">
        <v>37978</v>
      </c>
      <c r="B36194" t="s">
        <v>37979</v>
      </c>
      <c r="C36194">
        <v>4.42</v>
      </c>
      <c r="D36194" s="14">
        <v>96</v>
      </c>
    </row>
    <row r="36195" spans="1:4">
      <c r="A36195" s="6" t="s">
        <v>41933</v>
      </c>
      <c r="B36195" t="s">
        <v>41934</v>
      </c>
      <c r="C36195">
        <v>3.22</v>
      </c>
      <c r="D36195" s="14">
        <v>96</v>
      </c>
    </row>
    <row r="36196" spans="1:4">
      <c r="A36196" s="6" t="s">
        <v>59257</v>
      </c>
      <c r="B36196" t="s">
        <v>24672</v>
      </c>
      <c r="C36196">
        <v>3.94</v>
      </c>
      <c r="D36196" s="14">
        <v>96</v>
      </c>
    </row>
    <row r="36197" spans="1:4">
      <c r="A36197" s="6" t="s">
        <v>38877</v>
      </c>
      <c r="B36197" t="s">
        <v>38878</v>
      </c>
      <c r="C36197">
        <v>3.96</v>
      </c>
      <c r="D36197" s="14">
        <v>96</v>
      </c>
    </row>
    <row r="36198" spans="1:4">
      <c r="A36198" s="6" t="s">
        <v>43163</v>
      </c>
      <c r="B36198" t="s">
        <v>43164</v>
      </c>
      <c r="C36198">
        <v>4.1399999999999997</v>
      </c>
      <c r="D36198" s="14">
        <v>96</v>
      </c>
    </row>
    <row r="36199" spans="1:4">
      <c r="A36199" s="6" t="s">
        <v>24967</v>
      </c>
      <c r="B36199" t="s">
        <v>16885</v>
      </c>
      <c r="C36199">
        <v>4.38</v>
      </c>
      <c r="D36199" s="14">
        <v>96</v>
      </c>
    </row>
    <row r="36200" spans="1:4">
      <c r="A36200" s="6" t="s">
        <v>2162</v>
      </c>
      <c r="B36200" t="s">
        <v>2163</v>
      </c>
      <c r="C36200">
        <v>4.17</v>
      </c>
      <c r="D36200" s="14">
        <v>96</v>
      </c>
    </row>
    <row r="36201" spans="1:4">
      <c r="A36201" s="6" t="s">
        <v>22103</v>
      </c>
      <c r="B36201" t="s">
        <v>22104</v>
      </c>
      <c r="C36201">
        <v>2.89</v>
      </c>
      <c r="D36201" s="14">
        <v>96</v>
      </c>
    </row>
    <row r="36202" spans="1:4">
      <c r="A36202" s="6" t="s">
        <v>28413</v>
      </c>
      <c r="B36202" t="s">
        <v>28414</v>
      </c>
      <c r="C36202">
        <v>4.28</v>
      </c>
      <c r="D36202" s="14">
        <v>96</v>
      </c>
    </row>
    <row r="36203" spans="1:4">
      <c r="A36203" s="6" t="s">
        <v>9155</v>
      </c>
      <c r="B36203" t="s">
        <v>9156</v>
      </c>
      <c r="C36203">
        <v>3.98</v>
      </c>
      <c r="D36203" s="14">
        <v>96</v>
      </c>
    </row>
    <row r="36204" spans="1:4">
      <c r="A36204" s="6" t="s">
        <v>48239</v>
      </c>
      <c r="B36204" t="s">
        <v>48240</v>
      </c>
      <c r="C36204">
        <v>3.22</v>
      </c>
      <c r="D36204" s="14">
        <v>96</v>
      </c>
    </row>
    <row r="36205" spans="1:4">
      <c r="A36205" s="6" t="s">
        <v>41924</v>
      </c>
      <c r="B36205" t="s">
        <v>59465</v>
      </c>
      <c r="C36205">
        <v>4.05</v>
      </c>
      <c r="D36205" s="14">
        <v>96</v>
      </c>
    </row>
    <row r="36206" spans="1:4">
      <c r="A36206" s="6" t="s">
        <v>38322</v>
      </c>
      <c r="B36206" t="s">
        <v>7504</v>
      </c>
      <c r="C36206">
        <v>4.28</v>
      </c>
      <c r="D36206" s="14">
        <v>96</v>
      </c>
    </row>
    <row r="36207" spans="1:4">
      <c r="A36207" s="6" t="s">
        <v>60293</v>
      </c>
      <c r="B36207" t="s">
        <v>1281</v>
      </c>
      <c r="C36207">
        <v>3.31</v>
      </c>
      <c r="D36207" s="14">
        <v>96</v>
      </c>
    </row>
    <row r="36208" spans="1:4">
      <c r="A36208" s="6" t="s">
        <v>52569</v>
      </c>
      <c r="B36208" t="s">
        <v>52570</v>
      </c>
      <c r="C36208">
        <v>4.53</v>
      </c>
      <c r="D36208" s="14">
        <v>96</v>
      </c>
    </row>
    <row r="36209" spans="1:4">
      <c r="A36209" s="6" t="s">
        <v>55336</v>
      </c>
      <c r="B36209" t="s">
        <v>21049</v>
      </c>
      <c r="C36209">
        <v>3.74</v>
      </c>
      <c r="D36209" s="14">
        <v>96</v>
      </c>
    </row>
    <row r="36210" spans="1:4">
      <c r="A36210" s="6" t="s">
        <v>43393</v>
      </c>
      <c r="B36210" t="s">
        <v>43394</v>
      </c>
      <c r="C36210">
        <v>3.93</v>
      </c>
      <c r="D36210" s="14">
        <v>96</v>
      </c>
    </row>
    <row r="36211" spans="1:4">
      <c r="A36211" s="6" t="s">
        <v>9709</v>
      </c>
      <c r="B36211" t="s">
        <v>3684</v>
      </c>
      <c r="C36211">
        <v>4.3600000000000003</v>
      </c>
      <c r="D36211" s="14">
        <v>96</v>
      </c>
    </row>
    <row r="36212" spans="1:4">
      <c r="A36212" s="6" t="s">
        <v>31256</v>
      </c>
      <c r="B36212" t="s">
        <v>31257</v>
      </c>
      <c r="C36212">
        <v>3.83</v>
      </c>
      <c r="D36212" s="14">
        <v>96</v>
      </c>
    </row>
    <row r="36213" spans="1:4">
      <c r="A36213" s="6" t="s">
        <v>17634</v>
      </c>
      <c r="B36213" t="s">
        <v>17635</v>
      </c>
      <c r="C36213">
        <v>3.77</v>
      </c>
      <c r="D36213" s="14">
        <v>96</v>
      </c>
    </row>
    <row r="36214" spans="1:4">
      <c r="A36214" s="6" t="s">
        <v>50592</v>
      </c>
      <c r="B36214" t="s">
        <v>50593</v>
      </c>
      <c r="C36214">
        <v>4.07</v>
      </c>
      <c r="D36214" s="14">
        <v>96</v>
      </c>
    </row>
    <row r="36215" spans="1:4">
      <c r="A36215" s="6" t="s">
        <v>37087</v>
      </c>
      <c r="B36215" t="s">
        <v>31195</v>
      </c>
      <c r="C36215">
        <v>3.79</v>
      </c>
      <c r="D36215" s="14">
        <v>96</v>
      </c>
    </row>
    <row r="36216" spans="1:4">
      <c r="A36216" s="6" t="s">
        <v>49724</v>
      </c>
      <c r="B36216" t="s">
        <v>15218</v>
      </c>
      <c r="C36216">
        <v>4.59</v>
      </c>
      <c r="D36216" s="14">
        <v>96</v>
      </c>
    </row>
    <row r="36217" spans="1:4">
      <c r="A36217" s="6" t="s">
        <v>59515</v>
      </c>
      <c r="B36217" t="s">
        <v>59516</v>
      </c>
      <c r="C36217">
        <v>3.81</v>
      </c>
      <c r="D36217" s="14">
        <v>96</v>
      </c>
    </row>
    <row r="36218" spans="1:4">
      <c r="A36218" s="6" t="s">
        <v>45342</v>
      </c>
      <c r="B36218" t="s">
        <v>45343</v>
      </c>
      <c r="C36218">
        <v>3.7</v>
      </c>
      <c r="D36218" s="14">
        <v>96</v>
      </c>
    </row>
    <row r="36219" spans="1:4">
      <c r="A36219" s="6" t="s">
        <v>4820</v>
      </c>
      <c r="B36219" t="s">
        <v>4821</v>
      </c>
      <c r="C36219">
        <v>3.54</v>
      </c>
      <c r="D36219" s="14">
        <v>96</v>
      </c>
    </row>
    <row r="36220" spans="1:4">
      <c r="A36220" s="6" t="s">
        <v>58697</v>
      </c>
      <c r="B36220" t="s">
        <v>56864</v>
      </c>
      <c r="C36220">
        <v>3.83</v>
      </c>
      <c r="D36220" s="14">
        <v>96</v>
      </c>
    </row>
    <row r="36221" spans="1:4">
      <c r="A36221" s="6" t="s">
        <v>44287</v>
      </c>
      <c r="B36221" t="s">
        <v>44288</v>
      </c>
      <c r="C36221">
        <v>4.0199999999999996</v>
      </c>
      <c r="D36221" s="14">
        <v>96</v>
      </c>
    </row>
    <row r="36222" spans="1:4">
      <c r="A36222" s="6" t="s">
        <v>4880</v>
      </c>
      <c r="B36222" t="s">
        <v>4881</v>
      </c>
      <c r="C36222">
        <v>3.93</v>
      </c>
      <c r="D36222" s="14">
        <v>96</v>
      </c>
    </row>
    <row r="36223" spans="1:4">
      <c r="A36223" s="6" t="s">
        <v>45620</v>
      </c>
      <c r="B36223" t="s">
        <v>15309</v>
      </c>
      <c r="C36223">
        <v>4.25</v>
      </c>
      <c r="D36223" s="14">
        <v>96</v>
      </c>
    </row>
    <row r="36224" spans="1:4">
      <c r="A36224" s="6" t="s">
        <v>61773</v>
      </c>
      <c r="B36224" t="s">
        <v>40685</v>
      </c>
      <c r="C36224">
        <v>3.49</v>
      </c>
      <c r="D36224" s="14">
        <v>96</v>
      </c>
    </row>
    <row r="36225" spans="1:4">
      <c r="A36225" s="6" t="s">
        <v>40972</v>
      </c>
      <c r="B36225" t="s">
        <v>40973</v>
      </c>
      <c r="C36225">
        <v>3.72</v>
      </c>
      <c r="D36225" s="14">
        <v>96</v>
      </c>
    </row>
    <row r="36226" spans="1:4">
      <c r="A36226" s="6" t="s">
        <v>58025</v>
      </c>
      <c r="B36226" t="s">
        <v>58026</v>
      </c>
      <c r="C36226">
        <v>3.29</v>
      </c>
      <c r="D36226" s="14">
        <v>96</v>
      </c>
    </row>
    <row r="36227" spans="1:4">
      <c r="A36227" s="6" t="s">
        <v>18276</v>
      </c>
      <c r="B36227" t="s">
        <v>18277</v>
      </c>
      <c r="C36227">
        <v>4.46</v>
      </c>
      <c r="D36227" s="14">
        <v>95</v>
      </c>
    </row>
    <row r="36228" spans="1:4">
      <c r="A36228" s="6" t="s">
        <v>49146</v>
      </c>
      <c r="B36228" t="s">
        <v>7444</v>
      </c>
      <c r="C36228">
        <v>3.67</v>
      </c>
      <c r="D36228" s="14">
        <v>95</v>
      </c>
    </row>
    <row r="36229" spans="1:4">
      <c r="A36229" s="6" t="s">
        <v>51989</v>
      </c>
      <c r="B36229" t="s">
        <v>1461</v>
      </c>
      <c r="C36229">
        <v>4.55</v>
      </c>
      <c r="D36229" s="14">
        <v>95</v>
      </c>
    </row>
    <row r="36230" spans="1:4">
      <c r="A36230" s="6" t="s">
        <v>52380</v>
      </c>
      <c r="B36230" t="s">
        <v>24044</v>
      </c>
      <c r="C36230">
        <v>4.3600000000000003</v>
      </c>
      <c r="D36230" s="14">
        <v>95</v>
      </c>
    </row>
    <row r="36231" spans="1:4">
      <c r="A36231" s="6" t="s">
        <v>19531</v>
      </c>
      <c r="B36231" t="s">
        <v>19532</v>
      </c>
      <c r="C36231">
        <v>3.6</v>
      </c>
      <c r="D36231" s="14">
        <v>95</v>
      </c>
    </row>
    <row r="36232" spans="1:4">
      <c r="A36232" s="6" t="s">
        <v>17432</v>
      </c>
      <c r="B36232" t="s">
        <v>17433</v>
      </c>
      <c r="C36232">
        <v>3.69</v>
      </c>
      <c r="D36232" s="14">
        <v>95</v>
      </c>
    </row>
    <row r="36233" spans="1:4">
      <c r="A36233" s="6" t="s">
        <v>50661</v>
      </c>
      <c r="B36233" t="s">
        <v>50662</v>
      </c>
      <c r="C36233">
        <v>3.84</v>
      </c>
      <c r="D36233" s="14">
        <v>95</v>
      </c>
    </row>
    <row r="36234" spans="1:4">
      <c r="A36234" s="6" t="s">
        <v>31281</v>
      </c>
      <c r="B36234" t="s">
        <v>31280</v>
      </c>
      <c r="C36234">
        <v>3.43</v>
      </c>
      <c r="D36234" s="14">
        <v>95</v>
      </c>
    </row>
    <row r="36235" spans="1:4">
      <c r="A36235" s="6" t="s">
        <v>47933</v>
      </c>
      <c r="B36235" t="s">
        <v>10085</v>
      </c>
      <c r="C36235">
        <v>3.96</v>
      </c>
      <c r="D36235" s="14">
        <v>95</v>
      </c>
    </row>
    <row r="36236" spans="1:4">
      <c r="A36236" s="6" t="s">
        <v>25967</v>
      </c>
      <c r="B36236" t="s">
        <v>25968</v>
      </c>
      <c r="C36236">
        <v>4.1900000000000004</v>
      </c>
      <c r="D36236" s="14">
        <v>95</v>
      </c>
    </row>
    <row r="36237" spans="1:4">
      <c r="A36237" s="6" t="s">
        <v>32175</v>
      </c>
      <c r="B36237" t="s">
        <v>32176</v>
      </c>
      <c r="C36237">
        <v>4.01</v>
      </c>
      <c r="D36237" s="14">
        <v>95</v>
      </c>
    </row>
    <row r="36238" spans="1:4">
      <c r="A36238" s="6" t="s">
        <v>28181</v>
      </c>
      <c r="B36238" t="s">
        <v>23212</v>
      </c>
      <c r="C36238">
        <v>3.82</v>
      </c>
      <c r="D36238" s="14">
        <v>95</v>
      </c>
    </row>
    <row r="36239" spans="1:4">
      <c r="A36239" s="6" t="s">
        <v>2299</v>
      </c>
      <c r="B36239" t="s">
        <v>2300</v>
      </c>
      <c r="C36239">
        <v>4.17</v>
      </c>
      <c r="D36239" s="14">
        <v>95</v>
      </c>
    </row>
    <row r="36240" spans="1:4">
      <c r="A36240" s="6" t="s">
        <v>39672</v>
      </c>
      <c r="B36240" t="s">
        <v>3378</v>
      </c>
      <c r="C36240">
        <v>4.12</v>
      </c>
      <c r="D36240" s="14">
        <v>95</v>
      </c>
    </row>
    <row r="36241" spans="1:4">
      <c r="A36241" s="6" t="s">
        <v>5758</v>
      </c>
      <c r="B36241" t="s">
        <v>5759</v>
      </c>
      <c r="C36241">
        <v>4.4000000000000004</v>
      </c>
      <c r="D36241" s="14">
        <v>95</v>
      </c>
    </row>
    <row r="36242" spans="1:4">
      <c r="A36242" s="6" t="s">
        <v>61255</v>
      </c>
      <c r="B36242" t="s">
        <v>61256</v>
      </c>
      <c r="C36242">
        <v>3.31</v>
      </c>
      <c r="D36242" s="14">
        <v>95</v>
      </c>
    </row>
    <row r="36243" spans="1:4">
      <c r="A36243" s="6" t="s">
        <v>50425</v>
      </c>
      <c r="B36243" t="s">
        <v>50426</v>
      </c>
      <c r="C36243">
        <v>3.6</v>
      </c>
      <c r="D36243" s="14">
        <v>95</v>
      </c>
    </row>
    <row r="36244" spans="1:4">
      <c r="A36244" s="6" t="s">
        <v>27575</v>
      </c>
      <c r="B36244" t="s">
        <v>52289</v>
      </c>
      <c r="C36244">
        <v>3.56</v>
      </c>
      <c r="D36244" s="14">
        <v>95</v>
      </c>
    </row>
    <row r="36245" spans="1:4">
      <c r="A36245" s="6" t="s">
        <v>47988</v>
      </c>
      <c r="B36245" t="s">
        <v>10183</v>
      </c>
      <c r="C36245">
        <v>4.32</v>
      </c>
      <c r="D36245" s="14">
        <v>95</v>
      </c>
    </row>
    <row r="36246" spans="1:4">
      <c r="A36246" s="6" t="s">
        <v>48754</v>
      </c>
      <c r="B36246" t="s">
        <v>22483</v>
      </c>
      <c r="C36246">
        <v>4.29</v>
      </c>
      <c r="D36246" s="14">
        <v>95</v>
      </c>
    </row>
    <row r="36247" spans="1:4">
      <c r="A36247" s="6" t="s">
        <v>14166</v>
      </c>
      <c r="B36247" t="s">
        <v>14167</v>
      </c>
      <c r="C36247">
        <v>3.99</v>
      </c>
      <c r="D36247" s="14">
        <v>95</v>
      </c>
    </row>
    <row r="36248" spans="1:4">
      <c r="A36248" s="6" t="s">
        <v>31777</v>
      </c>
      <c r="B36248" t="s">
        <v>15549</v>
      </c>
      <c r="C36248">
        <v>4.4400000000000004</v>
      </c>
      <c r="D36248" s="14">
        <v>95</v>
      </c>
    </row>
    <row r="36249" spans="1:4">
      <c r="A36249" s="6" t="s">
        <v>57861</v>
      </c>
      <c r="B36249" t="s">
        <v>57862</v>
      </c>
      <c r="C36249">
        <v>4.29</v>
      </c>
      <c r="D36249" s="14">
        <v>95</v>
      </c>
    </row>
    <row r="36250" spans="1:4">
      <c r="A36250" s="6" t="s">
        <v>7606</v>
      </c>
      <c r="B36250" t="s">
        <v>7607</v>
      </c>
      <c r="C36250">
        <v>3.94</v>
      </c>
      <c r="D36250" s="14">
        <v>95</v>
      </c>
    </row>
    <row r="36251" spans="1:4">
      <c r="A36251" s="6" t="s">
        <v>27944</v>
      </c>
      <c r="B36251" t="s">
        <v>27945</v>
      </c>
      <c r="C36251">
        <v>3.85</v>
      </c>
      <c r="D36251" s="14">
        <v>95</v>
      </c>
    </row>
    <row r="36252" spans="1:4">
      <c r="A36252" s="6" t="s">
        <v>5933</v>
      </c>
      <c r="B36252" t="s">
        <v>5934</v>
      </c>
      <c r="C36252">
        <v>4</v>
      </c>
      <c r="D36252" s="14">
        <v>95</v>
      </c>
    </row>
    <row r="36253" spans="1:4">
      <c r="A36253" s="6" t="s">
        <v>17272</v>
      </c>
      <c r="B36253" t="s">
        <v>17273</v>
      </c>
      <c r="C36253">
        <v>3.87</v>
      </c>
      <c r="D36253" s="14">
        <v>95</v>
      </c>
    </row>
    <row r="36254" spans="1:4">
      <c r="A36254" s="6" t="s">
        <v>29825</v>
      </c>
      <c r="B36254" t="s">
        <v>13192</v>
      </c>
      <c r="C36254">
        <v>4.4800000000000004</v>
      </c>
      <c r="D36254" s="14">
        <v>95</v>
      </c>
    </row>
    <row r="36255" spans="1:4">
      <c r="A36255" s="6" t="s">
        <v>32457</v>
      </c>
      <c r="B36255" t="s">
        <v>7980</v>
      </c>
      <c r="C36255">
        <v>2.96</v>
      </c>
      <c r="D36255" s="14">
        <v>95</v>
      </c>
    </row>
    <row r="36256" spans="1:4">
      <c r="A36256" s="6" t="s">
        <v>43540</v>
      </c>
      <c r="B36256" t="s">
        <v>18161</v>
      </c>
      <c r="C36256">
        <v>3.85</v>
      </c>
      <c r="D36256" s="14">
        <v>95</v>
      </c>
    </row>
    <row r="36257" spans="1:4">
      <c r="A36257" s="6" t="s">
        <v>36947</v>
      </c>
      <c r="B36257" t="s">
        <v>36948</v>
      </c>
      <c r="C36257">
        <v>3.91</v>
      </c>
      <c r="D36257" s="14">
        <v>95</v>
      </c>
    </row>
    <row r="36258" spans="1:4">
      <c r="A36258" s="6" t="s">
        <v>27280</v>
      </c>
      <c r="B36258" t="s">
        <v>27281</v>
      </c>
      <c r="C36258">
        <v>4.05</v>
      </c>
      <c r="D36258" s="14">
        <v>95</v>
      </c>
    </row>
    <row r="36259" spans="1:4">
      <c r="A36259" s="6" t="s">
        <v>2420</v>
      </c>
      <c r="B36259" t="s">
        <v>2421</v>
      </c>
      <c r="C36259">
        <v>4.1900000000000004</v>
      </c>
      <c r="D36259" s="14">
        <v>95</v>
      </c>
    </row>
    <row r="36260" spans="1:4">
      <c r="A36260" s="6" t="s">
        <v>41938</v>
      </c>
      <c r="B36260" t="s">
        <v>41939</v>
      </c>
      <c r="C36260">
        <v>4.08</v>
      </c>
      <c r="D36260" s="14">
        <v>95</v>
      </c>
    </row>
    <row r="36261" spans="1:4">
      <c r="A36261" s="6" t="s">
        <v>5877</v>
      </c>
      <c r="B36261" t="s">
        <v>5878</v>
      </c>
      <c r="C36261">
        <v>4.07</v>
      </c>
      <c r="D36261" s="14">
        <v>95</v>
      </c>
    </row>
    <row r="36262" spans="1:4">
      <c r="A36262" s="6" t="s">
        <v>24502</v>
      </c>
      <c r="B36262" t="s">
        <v>19152</v>
      </c>
      <c r="C36262">
        <v>4.0599999999999996</v>
      </c>
      <c r="D36262" s="14">
        <v>95</v>
      </c>
    </row>
    <row r="36263" spans="1:4">
      <c r="A36263" s="6" t="s">
        <v>60248</v>
      </c>
      <c r="B36263" t="s">
        <v>28210</v>
      </c>
      <c r="C36263">
        <v>3.96</v>
      </c>
      <c r="D36263" s="14">
        <v>95</v>
      </c>
    </row>
    <row r="36264" spans="1:4">
      <c r="A36264" s="6" t="s">
        <v>37556</v>
      </c>
      <c r="B36264" t="s">
        <v>37557</v>
      </c>
      <c r="C36264">
        <v>4</v>
      </c>
      <c r="D36264" s="14">
        <v>95</v>
      </c>
    </row>
    <row r="36265" spans="1:4">
      <c r="A36265" s="6" t="s">
        <v>43550</v>
      </c>
      <c r="B36265" t="s">
        <v>43551</v>
      </c>
      <c r="C36265">
        <v>3.52</v>
      </c>
      <c r="D36265" s="14">
        <v>94</v>
      </c>
    </row>
    <row r="36266" spans="1:4">
      <c r="A36266" s="6" t="s">
        <v>49753</v>
      </c>
      <c r="B36266" t="s">
        <v>49754</v>
      </c>
      <c r="C36266">
        <v>3.65</v>
      </c>
      <c r="D36266" s="14">
        <v>94</v>
      </c>
    </row>
    <row r="36267" spans="1:4">
      <c r="A36267" s="6" t="s">
        <v>61284</v>
      </c>
      <c r="B36267" t="s">
        <v>6881</v>
      </c>
      <c r="C36267">
        <v>3.97</v>
      </c>
      <c r="D36267" s="14">
        <v>94</v>
      </c>
    </row>
    <row r="36268" spans="1:4">
      <c r="A36268" s="6" t="s">
        <v>37452</v>
      </c>
      <c r="B36268" t="s">
        <v>2645</v>
      </c>
      <c r="C36268">
        <v>4.41</v>
      </c>
      <c r="D36268" s="14">
        <v>94</v>
      </c>
    </row>
    <row r="36269" spans="1:4">
      <c r="A36269" s="6" t="s">
        <v>38881</v>
      </c>
      <c r="B36269" t="s">
        <v>13757</v>
      </c>
      <c r="C36269">
        <v>4.2</v>
      </c>
      <c r="D36269" s="14">
        <v>94</v>
      </c>
    </row>
    <row r="36270" spans="1:4">
      <c r="A36270" s="6" t="s">
        <v>45551</v>
      </c>
      <c r="B36270" t="s">
        <v>45552</v>
      </c>
      <c r="C36270">
        <v>4.22</v>
      </c>
      <c r="D36270" s="14">
        <v>94</v>
      </c>
    </row>
    <row r="36271" spans="1:4">
      <c r="A36271" s="6" t="s">
        <v>26383</v>
      </c>
      <c r="B36271" t="s">
        <v>26384</v>
      </c>
      <c r="C36271">
        <v>4.95</v>
      </c>
      <c r="D36271" s="14">
        <v>94</v>
      </c>
    </row>
    <row r="36272" spans="1:4">
      <c r="A36272" s="6" t="s">
        <v>47779</v>
      </c>
      <c r="B36272" t="s">
        <v>3669</v>
      </c>
      <c r="C36272">
        <v>3.31</v>
      </c>
      <c r="D36272" s="14">
        <v>94</v>
      </c>
    </row>
    <row r="36273" spans="1:4">
      <c r="A36273" s="6" t="s">
        <v>45961</v>
      </c>
      <c r="B36273" t="s">
        <v>45962</v>
      </c>
      <c r="C36273">
        <v>4.4400000000000004</v>
      </c>
      <c r="D36273" s="14">
        <v>94</v>
      </c>
    </row>
    <row r="36274" spans="1:4">
      <c r="A36274" s="6" t="s">
        <v>41650</v>
      </c>
      <c r="B36274" t="s">
        <v>23461</v>
      </c>
      <c r="C36274">
        <v>4.3</v>
      </c>
      <c r="D36274" s="14">
        <v>94</v>
      </c>
    </row>
    <row r="36275" spans="1:4">
      <c r="A36275" s="6" t="s">
        <v>3233</v>
      </c>
      <c r="B36275" t="s">
        <v>3234</v>
      </c>
      <c r="C36275">
        <v>4.6100000000000003</v>
      </c>
      <c r="D36275" s="14">
        <v>94</v>
      </c>
    </row>
    <row r="36276" spans="1:4">
      <c r="A36276" s="6" t="s">
        <v>5333</v>
      </c>
      <c r="B36276" t="s">
        <v>5334</v>
      </c>
      <c r="C36276">
        <v>4.1500000000000004</v>
      </c>
      <c r="D36276" s="14">
        <v>94</v>
      </c>
    </row>
    <row r="36277" spans="1:4">
      <c r="A36277" s="6" t="s">
        <v>58064</v>
      </c>
      <c r="B36277" t="s">
        <v>58065</v>
      </c>
      <c r="C36277">
        <v>3.37</v>
      </c>
      <c r="D36277" s="14">
        <v>94</v>
      </c>
    </row>
    <row r="36278" spans="1:4">
      <c r="A36278" s="6" t="s">
        <v>49802</v>
      </c>
      <c r="B36278" t="s">
        <v>25569</v>
      </c>
      <c r="C36278">
        <v>4.32</v>
      </c>
      <c r="D36278" s="14">
        <v>94</v>
      </c>
    </row>
    <row r="36279" spans="1:4">
      <c r="A36279" s="6" t="s">
        <v>24170</v>
      </c>
      <c r="B36279" t="s">
        <v>16196</v>
      </c>
      <c r="C36279">
        <v>4.2</v>
      </c>
      <c r="D36279" s="14">
        <v>94</v>
      </c>
    </row>
    <row r="36280" spans="1:4">
      <c r="A36280" s="6" t="s">
        <v>5895</v>
      </c>
      <c r="B36280" t="s">
        <v>5896</v>
      </c>
      <c r="C36280">
        <v>3.54</v>
      </c>
      <c r="D36280" s="14">
        <v>94</v>
      </c>
    </row>
    <row r="36281" spans="1:4">
      <c r="A36281" s="6" t="s">
        <v>59006</v>
      </c>
      <c r="B36281" t="s">
        <v>26543</v>
      </c>
      <c r="C36281">
        <v>4.04</v>
      </c>
      <c r="D36281" s="14">
        <v>94</v>
      </c>
    </row>
    <row r="36282" spans="1:4">
      <c r="A36282" s="6" t="s">
        <v>61948</v>
      </c>
      <c r="B36282" t="s">
        <v>2592</v>
      </c>
      <c r="C36282">
        <v>3.29</v>
      </c>
      <c r="D36282" s="14">
        <v>94</v>
      </c>
    </row>
    <row r="36283" spans="1:4">
      <c r="A36283" s="6" t="s">
        <v>57717</v>
      </c>
      <c r="B36283" t="s">
        <v>57718</v>
      </c>
      <c r="C36283">
        <v>4.1399999999999997</v>
      </c>
      <c r="D36283" s="14">
        <v>94</v>
      </c>
    </row>
    <row r="36284" spans="1:4">
      <c r="A36284" s="6" t="s">
        <v>31424</v>
      </c>
      <c r="B36284" t="s">
        <v>2254</v>
      </c>
      <c r="C36284">
        <v>4.13</v>
      </c>
      <c r="D36284" s="14">
        <v>94</v>
      </c>
    </row>
    <row r="36285" spans="1:4">
      <c r="A36285" s="6" t="s">
        <v>37642</v>
      </c>
      <c r="B36285" t="s">
        <v>37643</v>
      </c>
      <c r="C36285">
        <v>3.7</v>
      </c>
      <c r="D36285" s="14">
        <v>94</v>
      </c>
    </row>
    <row r="36286" spans="1:4">
      <c r="A36286" s="6" t="s">
        <v>46277</v>
      </c>
      <c r="B36286" t="s">
        <v>11020</v>
      </c>
      <c r="C36286">
        <v>4.51</v>
      </c>
      <c r="D36286" s="14">
        <v>94</v>
      </c>
    </row>
    <row r="36287" spans="1:4">
      <c r="A36287" s="6" t="s">
        <v>49367</v>
      </c>
      <c r="B36287" t="s">
        <v>49368</v>
      </c>
      <c r="C36287">
        <v>4.1100000000000003</v>
      </c>
      <c r="D36287" s="14">
        <v>94</v>
      </c>
    </row>
    <row r="36288" spans="1:4">
      <c r="A36288" s="6" t="s">
        <v>19312</v>
      </c>
      <c r="B36288" t="s">
        <v>19313</v>
      </c>
      <c r="C36288">
        <v>3.77</v>
      </c>
      <c r="D36288" s="14">
        <v>94</v>
      </c>
    </row>
    <row r="36289" spans="1:4">
      <c r="A36289" s="6" t="s">
        <v>16234</v>
      </c>
      <c r="B36289" t="s">
        <v>16235</v>
      </c>
      <c r="C36289">
        <v>4.29</v>
      </c>
      <c r="D36289" s="14">
        <v>94</v>
      </c>
    </row>
    <row r="36290" spans="1:4">
      <c r="A36290" s="6" t="s">
        <v>28812</v>
      </c>
      <c r="B36290" t="s">
        <v>28813</v>
      </c>
      <c r="C36290">
        <v>4.5599999999999996</v>
      </c>
      <c r="D36290" s="14">
        <v>94</v>
      </c>
    </row>
    <row r="36291" spans="1:4">
      <c r="A36291" s="6" t="s">
        <v>47229</v>
      </c>
      <c r="B36291" t="s">
        <v>47230</v>
      </c>
      <c r="C36291">
        <v>3.38</v>
      </c>
      <c r="D36291" s="14">
        <v>94</v>
      </c>
    </row>
    <row r="36292" spans="1:4">
      <c r="A36292" s="6" t="s">
        <v>54590</v>
      </c>
      <c r="B36292" t="s">
        <v>43124</v>
      </c>
      <c r="C36292">
        <v>3.68</v>
      </c>
      <c r="D36292" s="14">
        <v>94</v>
      </c>
    </row>
    <row r="36293" spans="1:4">
      <c r="A36293" s="6" t="s">
        <v>14434</v>
      </c>
      <c r="B36293" t="s">
        <v>14435</v>
      </c>
      <c r="C36293">
        <v>4.57</v>
      </c>
      <c r="D36293" s="14">
        <v>94</v>
      </c>
    </row>
    <row r="36294" spans="1:4">
      <c r="A36294" s="6" t="s">
        <v>44343</v>
      </c>
      <c r="B36294" t="s">
        <v>24724</v>
      </c>
      <c r="C36294">
        <v>4.37</v>
      </c>
      <c r="D36294" s="14">
        <v>94</v>
      </c>
    </row>
    <row r="36295" spans="1:4">
      <c r="A36295" s="6" t="s">
        <v>20389</v>
      </c>
      <c r="B36295" t="s">
        <v>20390</v>
      </c>
      <c r="C36295">
        <v>3.85</v>
      </c>
      <c r="D36295" s="14">
        <v>94</v>
      </c>
    </row>
    <row r="36296" spans="1:4">
      <c r="A36296" s="6" t="s">
        <v>58593</v>
      </c>
      <c r="B36296" t="s">
        <v>58594</v>
      </c>
      <c r="C36296">
        <v>3.03</v>
      </c>
      <c r="D36296" s="14">
        <v>94</v>
      </c>
    </row>
    <row r="36297" spans="1:4">
      <c r="A36297" s="6" t="s">
        <v>14490</v>
      </c>
      <c r="B36297" t="s">
        <v>14491</v>
      </c>
      <c r="C36297">
        <v>4.43</v>
      </c>
      <c r="D36297" s="14">
        <v>94</v>
      </c>
    </row>
    <row r="36298" spans="1:4">
      <c r="A36298" s="6" t="s">
        <v>8331</v>
      </c>
      <c r="B36298" t="s">
        <v>8332</v>
      </c>
      <c r="C36298">
        <v>3.79</v>
      </c>
      <c r="D36298" s="14">
        <v>94</v>
      </c>
    </row>
    <row r="36299" spans="1:4">
      <c r="A36299" s="6" t="s">
        <v>57739</v>
      </c>
      <c r="B36299" t="s">
        <v>57740</v>
      </c>
      <c r="C36299">
        <v>4.49</v>
      </c>
      <c r="D36299" s="14">
        <v>94</v>
      </c>
    </row>
    <row r="36300" spans="1:4">
      <c r="A36300" s="6" t="s">
        <v>28965</v>
      </c>
      <c r="B36300" t="s">
        <v>2724</v>
      </c>
      <c r="C36300">
        <v>3.72</v>
      </c>
      <c r="D36300" s="14">
        <v>94</v>
      </c>
    </row>
    <row r="36301" spans="1:4">
      <c r="A36301" s="6" t="s">
        <v>35565</v>
      </c>
      <c r="B36301" t="s">
        <v>35566</v>
      </c>
      <c r="C36301">
        <v>4.28</v>
      </c>
      <c r="D36301" s="14">
        <v>94</v>
      </c>
    </row>
    <row r="36302" spans="1:4">
      <c r="A36302" s="6" t="s">
        <v>19804</v>
      </c>
      <c r="B36302" t="s">
        <v>19805</v>
      </c>
      <c r="C36302">
        <v>4.3</v>
      </c>
      <c r="D36302" s="14">
        <v>94</v>
      </c>
    </row>
    <row r="36303" spans="1:4">
      <c r="A36303" s="6" t="s">
        <v>25575</v>
      </c>
      <c r="B36303" t="s">
        <v>25576</v>
      </c>
      <c r="C36303">
        <v>3.63</v>
      </c>
      <c r="D36303" s="14">
        <v>94</v>
      </c>
    </row>
    <row r="36304" spans="1:4">
      <c r="A36304" s="6" t="s">
        <v>37589</v>
      </c>
      <c r="B36304" t="s">
        <v>37590</v>
      </c>
      <c r="C36304">
        <v>4.09</v>
      </c>
      <c r="D36304" s="14">
        <v>93</v>
      </c>
    </row>
    <row r="36305" spans="1:4">
      <c r="A36305" s="6" t="s">
        <v>12198</v>
      </c>
      <c r="B36305" t="s">
        <v>12199</v>
      </c>
      <c r="C36305">
        <v>3.56</v>
      </c>
      <c r="D36305" s="14">
        <v>93</v>
      </c>
    </row>
    <row r="36306" spans="1:4">
      <c r="A36306" s="6" t="s">
        <v>42402</v>
      </c>
      <c r="B36306" t="s">
        <v>42403</v>
      </c>
      <c r="C36306">
        <v>4.34</v>
      </c>
      <c r="D36306" s="14">
        <v>93</v>
      </c>
    </row>
    <row r="36307" spans="1:4">
      <c r="A36307" s="6" t="s">
        <v>54539</v>
      </c>
      <c r="B36307" t="s">
        <v>54540</v>
      </c>
      <c r="C36307">
        <v>4.4400000000000004</v>
      </c>
      <c r="D36307" s="14">
        <v>93</v>
      </c>
    </row>
    <row r="36308" spans="1:4">
      <c r="A36308" s="6" t="s">
        <v>57075</v>
      </c>
      <c r="B36308" t="s">
        <v>56006</v>
      </c>
      <c r="C36308">
        <v>3.76</v>
      </c>
      <c r="D36308" s="14">
        <v>93</v>
      </c>
    </row>
    <row r="36309" spans="1:4">
      <c r="A36309" s="6" t="s">
        <v>12422</v>
      </c>
      <c r="B36309" t="s">
        <v>12423</v>
      </c>
      <c r="C36309">
        <v>4.04</v>
      </c>
      <c r="D36309" s="14">
        <v>93</v>
      </c>
    </row>
    <row r="36310" spans="1:4">
      <c r="A36310" s="6" t="s">
        <v>6651</v>
      </c>
      <c r="B36310" t="s">
        <v>6652</v>
      </c>
      <c r="C36310">
        <v>3.92</v>
      </c>
      <c r="D36310" s="14">
        <v>93</v>
      </c>
    </row>
    <row r="36311" spans="1:4">
      <c r="A36311" s="6" t="s">
        <v>34701</v>
      </c>
      <c r="B36311" t="s">
        <v>34702</v>
      </c>
      <c r="C36311">
        <v>3.8</v>
      </c>
      <c r="D36311" s="14">
        <v>93</v>
      </c>
    </row>
    <row r="36312" spans="1:4">
      <c r="A36312" s="6" t="s">
        <v>44204</v>
      </c>
      <c r="B36312" t="s">
        <v>44205</v>
      </c>
      <c r="C36312">
        <v>4.47</v>
      </c>
      <c r="D36312" s="14">
        <v>93</v>
      </c>
    </row>
    <row r="36313" spans="1:4">
      <c r="A36313" s="6" t="s">
        <v>27329</v>
      </c>
      <c r="B36313" t="s">
        <v>27330</v>
      </c>
      <c r="C36313">
        <v>3.95</v>
      </c>
      <c r="D36313" s="14">
        <v>93</v>
      </c>
    </row>
    <row r="36314" spans="1:4">
      <c r="A36314" s="6" t="s">
        <v>15672</v>
      </c>
      <c r="B36314" t="s">
        <v>15673</v>
      </c>
      <c r="C36314">
        <v>4.2300000000000004</v>
      </c>
      <c r="D36314" s="14">
        <v>93</v>
      </c>
    </row>
    <row r="36315" spans="1:4">
      <c r="A36315" s="6" t="s">
        <v>59221</v>
      </c>
      <c r="B36315" t="s">
        <v>50344</v>
      </c>
      <c r="C36315">
        <v>4</v>
      </c>
      <c r="D36315" s="14">
        <v>93</v>
      </c>
    </row>
    <row r="36316" spans="1:4">
      <c r="A36316" s="6" t="s">
        <v>56643</v>
      </c>
      <c r="B36316" t="s">
        <v>56644</v>
      </c>
      <c r="C36316">
        <v>4.4000000000000004</v>
      </c>
      <c r="D36316" s="14">
        <v>93</v>
      </c>
    </row>
    <row r="36317" spans="1:4">
      <c r="A36317" s="6" t="s">
        <v>12367</v>
      </c>
      <c r="B36317" t="s">
        <v>11118</v>
      </c>
      <c r="C36317">
        <v>3.98</v>
      </c>
      <c r="D36317" s="14">
        <v>93</v>
      </c>
    </row>
    <row r="36318" spans="1:4">
      <c r="A36318" s="6" t="s">
        <v>21906</v>
      </c>
      <c r="B36318" t="s">
        <v>21907</v>
      </c>
      <c r="C36318">
        <v>3.99</v>
      </c>
      <c r="D36318" s="14">
        <v>93</v>
      </c>
    </row>
    <row r="36319" spans="1:4">
      <c r="A36319" s="6" t="s">
        <v>15240</v>
      </c>
      <c r="B36319" t="s">
        <v>15241</v>
      </c>
      <c r="C36319">
        <v>3.87</v>
      </c>
      <c r="D36319" s="14">
        <v>93</v>
      </c>
    </row>
    <row r="36320" spans="1:4">
      <c r="A36320" s="6" t="s">
        <v>21530</v>
      </c>
      <c r="B36320" t="s">
        <v>14554</v>
      </c>
      <c r="C36320">
        <v>3.99</v>
      </c>
      <c r="D36320" s="14">
        <v>93</v>
      </c>
    </row>
    <row r="36321" spans="1:4">
      <c r="A36321" s="6" t="s">
        <v>24818</v>
      </c>
      <c r="B36321" t="s">
        <v>24819</v>
      </c>
      <c r="C36321">
        <v>4.1500000000000004</v>
      </c>
      <c r="D36321" s="14">
        <v>93</v>
      </c>
    </row>
    <row r="36322" spans="1:4">
      <c r="A36322" s="6" t="s">
        <v>36417</v>
      </c>
      <c r="B36322" t="s">
        <v>793</v>
      </c>
      <c r="C36322">
        <v>4.04</v>
      </c>
      <c r="D36322" s="14">
        <v>93</v>
      </c>
    </row>
    <row r="36323" spans="1:4">
      <c r="A36323" s="6" t="s">
        <v>49577</v>
      </c>
      <c r="B36323" t="s">
        <v>49578</v>
      </c>
      <c r="C36323">
        <v>3.48</v>
      </c>
      <c r="D36323" s="14">
        <v>93</v>
      </c>
    </row>
    <row r="36324" spans="1:4">
      <c r="A36324" s="6" t="s">
        <v>35493</v>
      </c>
      <c r="B36324" t="s">
        <v>35494</v>
      </c>
      <c r="C36324">
        <v>3.9</v>
      </c>
      <c r="D36324" s="14">
        <v>93</v>
      </c>
    </row>
    <row r="36325" spans="1:4">
      <c r="A36325" s="6" t="s">
        <v>50218</v>
      </c>
      <c r="B36325" t="s">
        <v>16524</v>
      </c>
      <c r="C36325">
        <v>4.26</v>
      </c>
      <c r="D36325" s="14">
        <v>93</v>
      </c>
    </row>
    <row r="36326" spans="1:4">
      <c r="A36326" s="6" t="s">
        <v>53915</v>
      </c>
      <c r="B36326" t="s">
        <v>53916</v>
      </c>
      <c r="C36326">
        <v>3.9</v>
      </c>
      <c r="D36326" s="14">
        <v>93</v>
      </c>
    </row>
    <row r="36327" spans="1:4">
      <c r="A36327" s="6" t="s">
        <v>60890</v>
      </c>
      <c r="B36327" t="s">
        <v>60891</v>
      </c>
      <c r="C36327">
        <v>4.0999999999999996</v>
      </c>
      <c r="D36327" s="14">
        <v>93</v>
      </c>
    </row>
    <row r="36328" spans="1:4">
      <c r="A36328" s="6" t="s">
        <v>56627</v>
      </c>
      <c r="B36328" t="s">
        <v>2463</v>
      </c>
      <c r="C36328">
        <v>4.32</v>
      </c>
      <c r="D36328" s="14">
        <v>93</v>
      </c>
    </row>
    <row r="36329" spans="1:4">
      <c r="A36329" s="6" t="s">
        <v>27587</v>
      </c>
      <c r="B36329" t="s">
        <v>27588</v>
      </c>
      <c r="C36329">
        <v>4.4800000000000004</v>
      </c>
      <c r="D36329" s="14">
        <v>93</v>
      </c>
    </row>
    <row r="36330" spans="1:4">
      <c r="A36330" s="6" t="s">
        <v>49232</v>
      </c>
      <c r="B36330" t="s">
        <v>40006</v>
      </c>
      <c r="C36330">
        <v>4.63</v>
      </c>
      <c r="D36330" s="14">
        <v>93</v>
      </c>
    </row>
    <row r="36331" spans="1:4">
      <c r="A36331" s="6" t="s">
        <v>60339</v>
      </c>
      <c r="B36331" t="s">
        <v>60340</v>
      </c>
      <c r="C36331">
        <v>4.0999999999999996</v>
      </c>
      <c r="D36331" s="14">
        <v>93</v>
      </c>
    </row>
    <row r="36332" spans="1:4">
      <c r="A36332" s="6" t="s">
        <v>52608</v>
      </c>
      <c r="B36332" t="s">
        <v>7683</v>
      </c>
      <c r="C36332">
        <v>3.61</v>
      </c>
      <c r="D36332" s="14">
        <v>93</v>
      </c>
    </row>
    <row r="36333" spans="1:4">
      <c r="A36333" s="6" t="s">
        <v>58977</v>
      </c>
      <c r="B36333" t="s">
        <v>2102</v>
      </c>
      <c r="C36333">
        <v>4.22</v>
      </c>
      <c r="D36333" s="14">
        <v>93</v>
      </c>
    </row>
    <row r="36334" spans="1:4">
      <c r="A36334" s="6" t="s">
        <v>52710</v>
      </c>
      <c r="B36334" t="s">
        <v>47273</v>
      </c>
      <c r="C36334">
        <v>3.72</v>
      </c>
      <c r="D36334" s="14">
        <v>92</v>
      </c>
    </row>
    <row r="36335" spans="1:4">
      <c r="A36335" s="6" t="s">
        <v>18398</v>
      </c>
      <c r="B36335" t="s">
        <v>18399</v>
      </c>
      <c r="C36335">
        <v>3.99</v>
      </c>
      <c r="D36335" s="14">
        <v>92</v>
      </c>
    </row>
    <row r="36336" spans="1:4">
      <c r="A36336" s="6" t="s">
        <v>54681</v>
      </c>
      <c r="B36336" t="s">
        <v>23370</v>
      </c>
      <c r="C36336">
        <v>4.04</v>
      </c>
      <c r="D36336" s="14">
        <v>92</v>
      </c>
    </row>
    <row r="36337" spans="1:4">
      <c r="A36337" s="6" t="s">
        <v>25439</v>
      </c>
      <c r="B36337" t="s">
        <v>25440</v>
      </c>
      <c r="C36337">
        <v>3.32</v>
      </c>
      <c r="D36337" s="14">
        <v>92</v>
      </c>
    </row>
    <row r="36338" spans="1:4">
      <c r="A36338" s="6" t="s">
        <v>34421</v>
      </c>
      <c r="B36338" t="s">
        <v>34422</v>
      </c>
      <c r="C36338">
        <v>4.1100000000000003</v>
      </c>
      <c r="D36338" s="14">
        <v>92</v>
      </c>
    </row>
    <row r="36339" spans="1:4">
      <c r="A36339" s="6" t="s">
        <v>38219</v>
      </c>
      <c r="B36339" t="s">
        <v>38220</v>
      </c>
      <c r="C36339">
        <v>4.03</v>
      </c>
      <c r="D36339" s="14">
        <v>92</v>
      </c>
    </row>
    <row r="36340" spans="1:4">
      <c r="A36340" s="6" t="s">
        <v>10230</v>
      </c>
      <c r="B36340" t="s">
        <v>10231</v>
      </c>
      <c r="C36340">
        <v>4.03</v>
      </c>
      <c r="D36340" s="14">
        <v>92</v>
      </c>
    </row>
    <row r="36341" spans="1:4">
      <c r="A36341" s="6" t="s">
        <v>58869</v>
      </c>
      <c r="B36341" t="s">
        <v>18308</v>
      </c>
      <c r="C36341">
        <v>3.64</v>
      </c>
      <c r="D36341" s="14">
        <v>92</v>
      </c>
    </row>
    <row r="36342" spans="1:4">
      <c r="A36342" s="6" t="s">
        <v>37829</v>
      </c>
      <c r="B36342" t="s">
        <v>2772</v>
      </c>
      <c r="C36342">
        <v>4.34</v>
      </c>
      <c r="D36342" s="14">
        <v>92</v>
      </c>
    </row>
    <row r="36343" spans="1:4">
      <c r="A36343" s="6" t="s">
        <v>30744</v>
      </c>
      <c r="B36343" t="s">
        <v>30745</v>
      </c>
      <c r="C36343">
        <v>4.2</v>
      </c>
      <c r="D36343" s="14">
        <v>92</v>
      </c>
    </row>
    <row r="36344" spans="1:4">
      <c r="A36344" s="6" t="s">
        <v>7997</v>
      </c>
      <c r="B36344" t="s">
        <v>7998</v>
      </c>
      <c r="C36344">
        <v>4.46</v>
      </c>
      <c r="D36344" s="14">
        <v>92</v>
      </c>
    </row>
    <row r="36345" spans="1:4">
      <c r="A36345" s="6" t="s">
        <v>6605</v>
      </c>
      <c r="B36345" t="s">
        <v>6606</v>
      </c>
      <c r="C36345">
        <v>4.17</v>
      </c>
      <c r="D36345" s="14">
        <v>92</v>
      </c>
    </row>
    <row r="36346" spans="1:4">
      <c r="A36346" s="6" t="s">
        <v>15217</v>
      </c>
      <c r="B36346" t="s">
        <v>15218</v>
      </c>
      <c r="C36346">
        <v>4.58</v>
      </c>
      <c r="D36346" s="14">
        <v>92</v>
      </c>
    </row>
    <row r="36347" spans="1:4">
      <c r="A36347" s="6" t="s">
        <v>43375</v>
      </c>
      <c r="B36347" t="s">
        <v>43376</v>
      </c>
      <c r="C36347">
        <v>4.12</v>
      </c>
      <c r="D36347" s="14">
        <v>92</v>
      </c>
    </row>
    <row r="36348" spans="1:4">
      <c r="A36348" s="6" t="s">
        <v>40895</v>
      </c>
      <c r="B36348" t="s">
        <v>40896</v>
      </c>
      <c r="C36348">
        <v>3.97</v>
      </c>
      <c r="D36348" s="14">
        <v>92</v>
      </c>
    </row>
    <row r="36349" spans="1:4">
      <c r="A36349" s="6" t="s">
        <v>46068</v>
      </c>
      <c r="B36349" t="s">
        <v>46069</v>
      </c>
      <c r="C36349">
        <v>3.36</v>
      </c>
      <c r="D36349" s="14">
        <v>92</v>
      </c>
    </row>
    <row r="36350" spans="1:4">
      <c r="A36350" s="6" t="s">
        <v>48825</v>
      </c>
      <c r="B36350" t="s">
        <v>48826</v>
      </c>
      <c r="C36350">
        <v>4.3600000000000003</v>
      </c>
      <c r="D36350" s="14">
        <v>92</v>
      </c>
    </row>
    <row r="36351" spans="1:4">
      <c r="A36351" s="6" t="s">
        <v>21582</v>
      </c>
      <c r="B36351" t="s">
        <v>21583</v>
      </c>
      <c r="C36351">
        <v>4.3899999999999997</v>
      </c>
      <c r="D36351" s="14">
        <v>92</v>
      </c>
    </row>
    <row r="36352" spans="1:4">
      <c r="A36352" s="6" t="s">
        <v>48434</v>
      </c>
      <c r="B36352" t="s">
        <v>48435</v>
      </c>
      <c r="C36352">
        <v>3.99</v>
      </c>
      <c r="D36352" s="14">
        <v>92</v>
      </c>
    </row>
    <row r="36353" spans="1:4">
      <c r="A36353" s="6" t="s">
        <v>62162</v>
      </c>
      <c r="B36353" t="s">
        <v>62163</v>
      </c>
      <c r="C36353">
        <v>4.21</v>
      </c>
      <c r="D36353" s="14">
        <v>92</v>
      </c>
    </row>
    <row r="36354" spans="1:4">
      <c r="A36354" s="6" t="s">
        <v>59973</v>
      </c>
      <c r="B36354" t="s">
        <v>59974</v>
      </c>
      <c r="C36354">
        <v>4.25</v>
      </c>
      <c r="D36354" s="14">
        <v>92</v>
      </c>
    </row>
    <row r="36355" spans="1:4">
      <c r="A36355" s="6" t="s">
        <v>59165</v>
      </c>
      <c r="B36355" t="s">
        <v>59166</v>
      </c>
      <c r="C36355">
        <v>3.85</v>
      </c>
      <c r="D36355" s="14">
        <v>92</v>
      </c>
    </row>
    <row r="36356" spans="1:4">
      <c r="A36356" s="6" t="s">
        <v>23029</v>
      </c>
      <c r="B36356" t="s">
        <v>23030</v>
      </c>
      <c r="C36356">
        <v>4.32</v>
      </c>
      <c r="D36356" s="14">
        <v>92</v>
      </c>
    </row>
    <row r="36357" spans="1:4">
      <c r="A36357" s="6" t="s">
        <v>39994</v>
      </c>
      <c r="B36357" t="s">
        <v>39995</v>
      </c>
      <c r="C36357">
        <v>3.55</v>
      </c>
      <c r="D36357" s="14">
        <v>92</v>
      </c>
    </row>
    <row r="36358" spans="1:4">
      <c r="A36358" s="6" t="s">
        <v>15916</v>
      </c>
      <c r="B36358" t="s">
        <v>15917</v>
      </c>
      <c r="C36358">
        <v>4.45</v>
      </c>
      <c r="D36358" s="14">
        <v>91</v>
      </c>
    </row>
    <row r="36359" spans="1:4">
      <c r="A36359" s="6" t="s">
        <v>3270</v>
      </c>
      <c r="B36359" t="s">
        <v>3271</v>
      </c>
      <c r="C36359">
        <v>4.0199999999999996</v>
      </c>
      <c r="D36359" s="14">
        <v>91</v>
      </c>
    </row>
    <row r="36360" spans="1:4">
      <c r="A36360" s="6" t="s">
        <v>52611</v>
      </c>
      <c r="B36360" t="s">
        <v>158</v>
      </c>
      <c r="C36360">
        <v>4.91</v>
      </c>
      <c r="D36360" s="14">
        <v>91</v>
      </c>
    </row>
    <row r="36361" spans="1:4">
      <c r="A36361" s="6" t="s">
        <v>52442</v>
      </c>
      <c r="B36361" t="s">
        <v>8661</v>
      </c>
      <c r="C36361">
        <v>4.5199999999999996</v>
      </c>
      <c r="D36361" s="14">
        <v>91</v>
      </c>
    </row>
    <row r="36362" spans="1:4">
      <c r="A36362" s="6" t="s">
        <v>40914</v>
      </c>
      <c r="B36362" t="s">
        <v>40915</v>
      </c>
      <c r="C36362">
        <v>4.25</v>
      </c>
      <c r="D36362" s="14">
        <v>91</v>
      </c>
    </row>
    <row r="36363" spans="1:4">
      <c r="A36363" s="6" t="s">
        <v>40316</v>
      </c>
      <c r="B36363" t="s">
        <v>40317</v>
      </c>
      <c r="C36363">
        <v>4.25</v>
      </c>
      <c r="D36363" s="14">
        <v>91</v>
      </c>
    </row>
    <row r="36364" spans="1:4">
      <c r="A36364" s="6" t="s">
        <v>16977</v>
      </c>
      <c r="B36364" t="s">
        <v>16978</v>
      </c>
      <c r="C36364">
        <v>4.38</v>
      </c>
      <c r="D36364" s="14">
        <v>91</v>
      </c>
    </row>
    <row r="36365" spans="1:4">
      <c r="A36365" s="6" t="s">
        <v>11389</v>
      </c>
      <c r="B36365" t="s">
        <v>7581</v>
      </c>
      <c r="C36365">
        <v>4.18</v>
      </c>
      <c r="D36365" s="14">
        <v>91</v>
      </c>
    </row>
    <row r="36366" spans="1:4">
      <c r="A36366" s="6" t="s">
        <v>19358</v>
      </c>
      <c r="B36366" t="s">
        <v>19359</v>
      </c>
      <c r="C36366">
        <v>4.12</v>
      </c>
      <c r="D36366" s="14">
        <v>91</v>
      </c>
    </row>
    <row r="36367" spans="1:4">
      <c r="A36367" s="6" t="s">
        <v>12139</v>
      </c>
      <c r="B36367" t="s">
        <v>12140</v>
      </c>
      <c r="C36367">
        <v>3.65</v>
      </c>
      <c r="D36367" s="14">
        <v>91</v>
      </c>
    </row>
    <row r="36368" spans="1:4">
      <c r="A36368" s="6" t="s">
        <v>55081</v>
      </c>
      <c r="B36368" t="s">
        <v>18500</v>
      </c>
      <c r="C36368">
        <v>3.66</v>
      </c>
      <c r="D36368" s="14">
        <v>91</v>
      </c>
    </row>
    <row r="36369" spans="1:4">
      <c r="A36369" s="6" t="s">
        <v>16467</v>
      </c>
      <c r="B36369" t="s">
        <v>16468</v>
      </c>
      <c r="C36369">
        <v>3.45</v>
      </c>
      <c r="D36369" s="14">
        <v>91</v>
      </c>
    </row>
    <row r="36370" spans="1:4">
      <c r="A36370" s="6" t="s">
        <v>58341</v>
      </c>
      <c r="B36370" t="s">
        <v>58342</v>
      </c>
      <c r="C36370">
        <v>4.21</v>
      </c>
      <c r="D36370" s="14">
        <v>91</v>
      </c>
    </row>
    <row r="36371" spans="1:4">
      <c r="A36371" s="6" t="s">
        <v>38215</v>
      </c>
      <c r="B36371" t="s">
        <v>38216</v>
      </c>
      <c r="C36371">
        <v>4.49</v>
      </c>
      <c r="D36371" s="14">
        <v>91</v>
      </c>
    </row>
    <row r="36372" spans="1:4">
      <c r="A36372" s="6" t="s">
        <v>46066</v>
      </c>
      <c r="B36372" t="s">
        <v>7330</v>
      </c>
      <c r="C36372">
        <v>4.5199999999999996</v>
      </c>
      <c r="D36372" s="14">
        <v>91</v>
      </c>
    </row>
    <row r="36373" spans="1:4">
      <c r="A36373" s="6" t="s">
        <v>59913</v>
      </c>
      <c r="B36373" t="s">
        <v>59914</v>
      </c>
      <c r="C36373">
        <v>4.08</v>
      </c>
      <c r="D36373" s="14">
        <v>91</v>
      </c>
    </row>
    <row r="36374" spans="1:4">
      <c r="A36374" s="6" t="s">
        <v>25539</v>
      </c>
      <c r="B36374" t="s">
        <v>15797</v>
      </c>
      <c r="C36374">
        <v>4.2300000000000004</v>
      </c>
      <c r="D36374" s="14">
        <v>91</v>
      </c>
    </row>
    <row r="36375" spans="1:4">
      <c r="A36375" s="6" t="s">
        <v>36598</v>
      </c>
      <c r="B36375" t="s">
        <v>36599</v>
      </c>
      <c r="C36375">
        <v>4.1399999999999997</v>
      </c>
      <c r="D36375" s="14">
        <v>91</v>
      </c>
    </row>
    <row r="36376" spans="1:4">
      <c r="A36376" s="6" t="s">
        <v>56093</v>
      </c>
      <c r="B36376" t="s">
        <v>55382</v>
      </c>
      <c r="C36376">
        <v>4.3</v>
      </c>
      <c r="D36376" s="14">
        <v>91</v>
      </c>
    </row>
    <row r="36377" spans="1:4">
      <c r="A36377" s="6" t="s">
        <v>24913</v>
      </c>
      <c r="B36377" t="s">
        <v>24914</v>
      </c>
      <c r="C36377">
        <v>4.41</v>
      </c>
      <c r="D36377" s="14">
        <v>91</v>
      </c>
    </row>
    <row r="36378" spans="1:4">
      <c r="A36378" s="6" t="s">
        <v>10286</v>
      </c>
      <c r="B36378" t="s">
        <v>10287</v>
      </c>
      <c r="C36378">
        <v>3.51</v>
      </c>
      <c r="D36378" s="14">
        <v>91</v>
      </c>
    </row>
    <row r="36379" spans="1:4">
      <c r="A36379" s="6" t="s">
        <v>55851</v>
      </c>
      <c r="B36379" t="s">
        <v>55852</v>
      </c>
      <c r="C36379">
        <v>3.46</v>
      </c>
      <c r="D36379" s="14">
        <v>91</v>
      </c>
    </row>
    <row r="36380" spans="1:4">
      <c r="A36380" s="6" t="s">
        <v>22907</v>
      </c>
      <c r="B36380" t="s">
        <v>6194</v>
      </c>
      <c r="C36380">
        <v>4.32</v>
      </c>
      <c r="D36380" s="14">
        <v>91</v>
      </c>
    </row>
    <row r="36381" spans="1:4">
      <c r="A36381" s="6" t="s">
        <v>23906</v>
      </c>
      <c r="B36381" t="s">
        <v>23907</v>
      </c>
      <c r="C36381">
        <v>3.9</v>
      </c>
      <c r="D36381" s="14">
        <v>91</v>
      </c>
    </row>
    <row r="36382" spans="1:4">
      <c r="A36382" s="6" t="s">
        <v>46325</v>
      </c>
      <c r="B36382" t="s">
        <v>46326</v>
      </c>
      <c r="C36382">
        <v>4.8099999999999996</v>
      </c>
      <c r="D36382" s="14">
        <v>91</v>
      </c>
    </row>
    <row r="36383" spans="1:4">
      <c r="A36383" s="6" t="s">
        <v>33305</v>
      </c>
      <c r="B36383" t="s">
        <v>31511</v>
      </c>
      <c r="C36383">
        <v>4.1500000000000004</v>
      </c>
      <c r="D36383" s="14">
        <v>91</v>
      </c>
    </row>
    <row r="36384" spans="1:4">
      <c r="A36384" s="6" t="s">
        <v>52486</v>
      </c>
      <c r="B36384" t="s">
        <v>9995</v>
      </c>
      <c r="C36384">
        <v>4.4000000000000004</v>
      </c>
      <c r="D36384" s="14">
        <v>91</v>
      </c>
    </row>
    <row r="36385" spans="1:4">
      <c r="A36385" s="6" t="s">
        <v>18862</v>
      </c>
      <c r="B36385" t="s">
        <v>18863</v>
      </c>
      <c r="C36385">
        <v>2.81</v>
      </c>
      <c r="D36385" s="14">
        <v>91</v>
      </c>
    </row>
    <row r="36386" spans="1:4">
      <c r="A36386" s="6" t="s">
        <v>58305</v>
      </c>
      <c r="B36386" t="s">
        <v>9676</v>
      </c>
      <c r="C36386">
        <v>3.42</v>
      </c>
      <c r="D36386" s="14">
        <v>91</v>
      </c>
    </row>
    <row r="36387" spans="1:4">
      <c r="A36387" s="6" t="s">
        <v>7126</v>
      </c>
      <c r="B36387" t="s">
        <v>7127</v>
      </c>
      <c r="C36387">
        <v>3.77</v>
      </c>
      <c r="D36387" s="14">
        <v>91</v>
      </c>
    </row>
    <row r="36388" spans="1:4">
      <c r="A36388" s="6" t="s">
        <v>26130</v>
      </c>
      <c r="B36388" t="s">
        <v>26131</v>
      </c>
      <c r="C36388">
        <v>3.9</v>
      </c>
      <c r="D36388" s="14">
        <v>91</v>
      </c>
    </row>
    <row r="36389" spans="1:4">
      <c r="A36389" s="6" t="s">
        <v>39795</v>
      </c>
      <c r="B36389" t="s">
        <v>24551</v>
      </c>
      <c r="C36389">
        <v>4.01</v>
      </c>
      <c r="D36389" s="14">
        <v>91</v>
      </c>
    </row>
    <row r="36390" spans="1:4">
      <c r="A36390" s="6" t="s">
        <v>28026</v>
      </c>
      <c r="B36390" t="s">
        <v>28027</v>
      </c>
      <c r="C36390">
        <v>3.39</v>
      </c>
      <c r="D36390" s="14">
        <v>90</v>
      </c>
    </row>
    <row r="36391" spans="1:4">
      <c r="A36391" s="6" t="s">
        <v>51583</v>
      </c>
      <c r="B36391" t="s">
        <v>51584</v>
      </c>
      <c r="C36391">
        <v>3.59</v>
      </c>
      <c r="D36391" s="14">
        <v>90</v>
      </c>
    </row>
    <row r="36392" spans="1:4">
      <c r="A36392" s="6" t="s">
        <v>60970</v>
      </c>
      <c r="B36392" t="s">
        <v>8090</v>
      </c>
      <c r="C36392">
        <v>4.21</v>
      </c>
      <c r="D36392" s="14">
        <v>90</v>
      </c>
    </row>
    <row r="36393" spans="1:4">
      <c r="A36393" s="6" t="s">
        <v>47810</v>
      </c>
      <c r="B36393" t="s">
        <v>61433</v>
      </c>
      <c r="C36393">
        <v>3.69</v>
      </c>
      <c r="D36393" s="14">
        <v>90</v>
      </c>
    </row>
    <row r="36394" spans="1:4">
      <c r="A36394" s="6" t="s">
        <v>43765</v>
      </c>
      <c r="B36394" t="s">
        <v>34879</v>
      </c>
      <c r="C36394">
        <v>3.72</v>
      </c>
      <c r="D36394" s="14">
        <v>90</v>
      </c>
    </row>
    <row r="36395" spans="1:4">
      <c r="A36395" s="6" t="s">
        <v>27497</v>
      </c>
      <c r="B36395" t="s">
        <v>27498</v>
      </c>
      <c r="C36395">
        <v>4.4800000000000004</v>
      </c>
      <c r="D36395" s="14">
        <v>90</v>
      </c>
    </row>
    <row r="36396" spans="1:4">
      <c r="A36396" s="6" t="s">
        <v>58627</v>
      </c>
      <c r="B36396" t="s">
        <v>53356</v>
      </c>
      <c r="C36396">
        <v>4.2699999999999996</v>
      </c>
      <c r="D36396" s="14">
        <v>90</v>
      </c>
    </row>
    <row r="36397" spans="1:4">
      <c r="A36397" s="6" t="s">
        <v>29808</v>
      </c>
      <c r="B36397" t="s">
        <v>29809</v>
      </c>
      <c r="C36397">
        <v>4.1900000000000004</v>
      </c>
      <c r="D36397" s="14">
        <v>90</v>
      </c>
    </row>
    <row r="36398" spans="1:4">
      <c r="A36398" s="6" t="s">
        <v>9342</v>
      </c>
      <c r="B36398" t="s">
        <v>9343</v>
      </c>
      <c r="C36398">
        <v>3.94</v>
      </c>
      <c r="D36398" s="14">
        <v>90</v>
      </c>
    </row>
    <row r="36399" spans="1:4">
      <c r="A36399" s="6" t="s">
        <v>10084</v>
      </c>
      <c r="B36399" t="s">
        <v>10085</v>
      </c>
      <c r="C36399">
        <v>4.28</v>
      </c>
      <c r="D36399" s="14">
        <v>90</v>
      </c>
    </row>
    <row r="36400" spans="1:4">
      <c r="A36400" s="6" t="s">
        <v>32436</v>
      </c>
      <c r="B36400" t="s">
        <v>29777</v>
      </c>
      <c r="C36400">
        <v>4.17</v>
      </c>
      <c r="D36400" s="14">
        <v>90</v>
      </c>
    </row>
    <row r="36401" spans="1:4">
      <c r="A36401" s="6" t="s">
        <v>29650</v>
      </c>
      <c r="B36401" t="s">
        <v>3203</v>
      </c>
      <c r="C36401">
        <v>3.37</v>
      </c>
      <c r="D36401" s="14">
        <v>90</v>
      </c>
    </row>
    <row r="36402" spans="1:4">
      <c r="A36402" s="6" t="s">
        <v>36397</v>
      </c>
      <c r="B36402" t="s">
        <v>36398</v>
      </c>
      <c r="C36402">
        <v>3.88</v>
      </c>
      <c r="D36402" s="14">
        <v>90</v>
      </c>
    </row>
    <row r="36403" spans="1:4">
      <c r="A36403" s="6" t="s">
        <v>54233</v>
      </c>
      <c r="B36403" t="s">
        <v>3878</v>
      </c>
      <c r="C36403">
        <v>4.12</v>
      </c>
      <c r="D36403" s="14">
        <v>90</v>
      </c>
    </row>
    <row r="36404" spans="1:4">
      <c r="A36404" s="6" t="s">
        <v>32064</v>
      </c>
      <c r="B36404" t="s">
        <v>32065</v>
      </c>
      <c r="C36404">
        <v>3.98</v>
      </c>
      <c r="D36404" s="14">
        <v>90</v>
      </c>
    </row>
    <row r="36405" spans="1:4">
      <c r="A36405" s="6" t="s">
        <v>58582</v>
      </c>
      <c r="B36405" t="s">
        <v>13524</v>
      </c>
      <c r="C36405">
        <v>4.04</v>
      </c>
      <c r="D36405" s="14">
        <v>90</v>
      </c>
    </row>
    <row r="36406" spans="1:4">
      <c r="A36406" s="6" t="s">
        <v>6080</v>
      </c>
      <c r="B36406" t="s">
        <v>22082</v>
      </c>
      <c r="C36406">
        <v>3.96</v>
      </c>
      <c r="D36406" s="14">
        <v>90</v>
      </c>
    </row>
    <row r="36407" spans="1:4">
      <c r="A36407" s="6" t="s">
        <v>38261</v>
      </c>
      <c r="B36407" t="s">
        <v>11592</v>
      </c>
      <c r="C36407">
        <v>4.0199999999999996</v>
      </c>
      <c r="D36407" s="14">
        <v>90</v>
      </c>
    </row>
    <row r="36408" spans="1:4">
      <c r="A36408" s="6" t="s">
        <v>21495</v>
      </c>
      <c r="B36408" t="s">
        <v>21496</v>
      </c>
      <c r="C36408">
        <v>4.24</v>
      </c>
      <c r="D36408" s="14">
        <v>90</v>
      </c>
    </row>
    <row r="36409" spans="1:4">
      <c r="A36409" s="6" t="s">
        <v>34725</v>
      </c>
      <c r="B36409" t="s">
        <v>34726</v>
      </c>
      <c r="C36409">
        <v>3.81</v>
      </c>
      <c r="D36409" s="14">
        <v>90</v>
      </c>
    </row>
    <row r="36410" spans="1:4">
      <c r="A36410" s="6" t="s">
        <v>6799</v>
      </c>
      <c r="B36410" t="s">
        <v>6800</v>
      </c>
      <c r="C36410">
        <v>3.84</v>
      </c>
      <c r="D36410" s="14">
        <v>90</v>
      </c>
    </row>
    <row r="36411" spans="1:4">
      <c r="A36411" s="6" t="s">
        <v>53331</v>
      </c>
      <c r="B36411" t="s">
        <v>53332</v>
      </c>
      <c r="C36411">
        <v>3.93</v>
      </c>
      <c r="D36411" s="14">
        <v>90</v>
      </c>
    </row>
    <row r="36412" spans="1:4">
      <c r="A36412" s="6" t="s">
        <v>58343</v>
      </c>
      <c r="B36412" t="s">
        <v>13192</v>
      </c>
      <c r="C36412">
        <v>4.46</v>
      </c>
      <c r="D36412" s="14">
        <v>90</v>
      </c>
    </row>
    <row r="36413" spans="1:4">
      <c r="A36413" s="6" t="s">
        <v>37788</v>
      </c>
      <c r="B36413" t="s">
        <v>37789</v>
      </c>
      <c r="C36413">
        <v>3.77</v>
      </c>
      <c r="D36413" s="14">
        <v>90</v>
      </c>
    </row>
    <row r="36414" spans="1:4">
      <c r="A36414" s="6" t="s">
        <v>36666</v>
      </c>
      <c r="B36414" t="s">
        <v>36667</v>
      </c>
      <c r="C36414">
        <v>3.39</v>
      </c>
      <c r="D36414" s="14">
        <v>90</v>
      </c>
    </row>
    <row r="36415" spans="1:4">
      <c r="A36415" s="6" t="s">
        <v>55471</v>
      </c>
      <c r="B36415" t="s">
        <v>55472</v>
      </c>
      <c r="C36415">
        <v>3.86</v>
      </c>
      <c r="D36415" s="14">
        <v>90</v>
      </c>
    </row>
    <row r="36416" spans="1:4">
      <c r="A36416" s="6" t="s">
        <v>45664</v>
      </c>
      <c r="B36416" t="s">
        <v>45665</v>
      </c>
      <c r="C36416">
        <v>3.93</v>
      </c>
      <c r="D36416" s="14">
        <v>90</v>
      </c>
    </row>
    <row r="36417" spans="1:4">
      <c r="A36417" s="6" t="s">
        <v>6324</v>
      </c>
      <c r="B36417" t="s">
        <v>6325</v>
      </c>
      <c r="C36417">
        <v>4.62</v>
      </c>
      <c r="D36417" s="14">
        <v>90</v>
      </c>
    </row>
    <row r="36418" spans="1:4">
      <c r="A36418" s="6" t="s">
        <v>59311</v>
      </c>
      <c r="B36418" t="s">
        <v>59312</v>
      </c>
      <c r="C36418">
        <v>4.21</v>
      </c>
      <c r="D36418" s="14">
        <v>90</v>
      </c>
    </row>
    <row r="36419" spans="1:4">
      <c r="A36419" s="6" t="s">
        <v>37989</v>
      </c>
      <c r="B36419" t="s">
        <v>37990</v>
      </c>
      <c r="C36419">
        <v>4.09</v>
      </c>
      <c r="D36419" s="14">
        <v>90</v>
      </c>
    </row>
    <row r="36420" spans="1:4">
      <c r="A36420" s="6" t="s">
        <v>45287</v>
      </c>
      <c r="B36420" t="s">
        <v>45288</v>
      </c>
      <c r="C36420">
        <v>3.77</v>
      </c>
      <c r="D36420" s="14">
        <v>90</v>
      </c>
    </row>
    <row r="36421" spans="1:4">
      <c r="A36421" s="6" t="s">
        <v>59670</v>
      </c>
      <c r="B36421" t="s">
        <v>59671</v>
      </c>
      <c r="C36421">
        <v>3.62</v>
      </c>
      <c r="D36421" s="14">
        <v>90</v>
      </c>
    </row>
    <row r="36422" spans="1:4">
      <c r="A36422" s="6" t="s">
        <v>41641</v>
      </c>
      <c r="B36422" t="s">
        <v>41642</v>
      </c>
      <c r="C36422">
        <v>3.73</v>
      </c>
      <c r="D36422" s="14">
        <v>90</v>
      </c>
    </row>
    <row r="36423" spans="1:4">
      <c r="A36423" s="6" t="s">
        <v>42329</v>
      </c>
      <c r="B36423" t="s">
        <v>42330</v>
      </c>
      <c r="C36423">
        <v>4.63</v>
      </c>
      <c r="D36423" s="14">
        <v>90</v>
      </c>
    </row>
    <row r="36424" spans="1:4">
      <c r="A36424" s="6" t="s">
        <v>54623</v>
      </c>
      <c r="B36424" t="s">
        <v>40217</v>
      </c>
      <c r="C36424">
        <v>4.3600000000000003</v>
      </c>
      <c r="D36424" s="14">
        <v>90</v>
      </c>
    </row>
    <row r="36425" spans="1:4">
      <c r="A36425" s="6" t="s">
        <v>26158</v>
      </c>
      <c r="B36425" t="s">
        <v>26159</v>
      </c>
      <c r="C36425">
        <v>3.63</v>
      </c>
      <c r="D36425" s="14">
        <v>90</v>
      </c>
    </row>
    <row r="36426" spans="1:4">
      <c r="A36426" s="6" t="s">
        <v>15467</v>
      </c>
      <c r="B36426" t="s">
        <v>790</v>
      </c>
      <c r="C36426">
        <v>3.65</v>
      </c>
      <c r="D36426" s="14">
        <v>89</v>
      </c>
    </row>
    <row r="36427" spans="1:4">
      <c r="A36427" s="6" t="s">
        <v>50040</v>
      </c>
      <c r="B36427" t="s">
        <v>50041</v>
      </c>
      <c r="C36427">
        <v>4.0199999999999996</v>
      </c>
      <c r="D36427" s="14">
        <v>89</v>
      </c>
    </row>
    <row r="36428" spans="1:4">
      <c r="A36428" s="6" t="s">
        <v>59319</v>
      </c>
      <c r="B36428" t="s">
        <v>9802</v>
      </c>
      <c r="C36428">
        <v>4.28</v>
      </c>
      <c r="D36428" s="14">
        <v>89</v>
      </c>
    </row>
    <row r="36429" spans="1:4">
      <c r="A36429" s="6" t="s">
        <v>57509</v>
      </c>
      <c r="B36429" t="s">
        <v>57510</v>
      </c>
      <c r="C36429">
        <v>4.08</v>
      </c>
      <c r="D36429" s="14">
        <v>89</v>
      </c>
    </row>
    <row r="36430" spans="1:4">
      <c r="A36430" s="6" t="s">
        <v>56588</v>
      </c>
      <c r="B36430" t="s">
        <v>27954</v>
      </c>
      <c r="C36430">
        <v>3.93</v>
      </c>
      <c r="D36430" s="14">
        <v>89</v>
      </c>
    </row>
    <row r="36431" spans="1:4">
      <c r="A36431" s="6" t="s">
        <v>34402</v>
      </c>
      <c r="B36431" t="s">
        <v>3013</v>
      </c>
      <c r="C36431">
        <v>4.24</v>
      </c>
      <c r="D36431" s="14">
        <v>89</v>
      </c>
    </row>
    <row r="36432" spans="1:4">
      <c r="A36432" s="6" t="s">
        <v>15223</v>
      </c>
      <c r="B36432" t="s">
        <v>15224</v>
      </c>
      <c r="C36432">
        <v>3.61</v>
      </c>
      <c r="D36432" s="14">
        <v>89</v>
      </c>
    </row>
    <row r="36433" spans="1:4">
      <c r="A36433" s="6" t="s">
        <v>21315</v>
      </c>
      <c r="B36433" t="s">
        <v>21316</v>
      </c>
      <c r="C36433">
        <v>4.38</v>
      </c>
      <c r="D36433" s="14">
        <v>89</v>
      </c>
    </row>
    <row r="36434" spans="1:4">
      <c r="A36434" s="6" t="s">
        <v>59324</v>
      </c>
      <c r="B36434" t="s">
        <v>9807</v>
      </c>
      <c r="C36434">
        <v>4.4000000000000004</v>
      </c>
      <c r="D36434" s="14">
        <v>89</v>
      </c>
    </row>
    <row r="36435" spans="1:4">
      <c r="A36435" s="6" t="s">
        <v>7774</v>
      </c>
      <c r="B36435" t="s">
        <v>57038</v>
      </c>
      <c r="C36435">
        <v>3.75</v>
      </c>
      <c r="D36435" s="14">
        <v>89</v>
      </c>
    </row>
    <row r="36436" spans="1:4">
      <c r="A36436" s="6" t="s">
        <v>61097</v>
      </c>
      <c r="B36436" t="s">
        <v>3790</v>
      </c>
      <c r="C36436">
        <v>3.66</v>
      </c>
      <c r="D36436" s="14">
        <v>89</v>
      </c>
    </row>
    <row r="36437" spans="1:4">
      <c r="A36437" s="6" t="s">
        <v>50939</v>
      </c>
      <c r="B36437" t="s">
        <v>2171</v>
      </c>
      <c r="C36437">
        <v>4.63</v>
      </c>
      <c r="D36437" s="14">
        <v>89</v>
      </c>
    </row>
    <row r="36438" spans="1:4">
      <c r="A36438" s="6" t="s">
        <v>10516</v>
      </c>
      <c r="B36438" t="s">
        <v>3605</v>
      </c>
      <c r="C36438">
        <v>4.42</v>
      </c>
      <c r="D36438" s="14">
        <v>89</v>
      </c>
    </row>
    <row r="36439" spans="1:4">
      <c r="A36439" s="6" t="s">
        <v>22067</v>
      </c>
      <c r="B36439" t="s">
        <v>22068</v>
      </c>
      <c r="C36439">
        <v>4.12</v>
      </c>
      <c r="D36439" s="14">
        <v>89</v>
      </c>
    </row>
    <row r="36440" spans="1:4">
      <c r="A36440" s="6" t="s">
        <v>37124</v>
      </c>
      <c r="B36440" t="s">
        <v>37125</v>
      </c>
      <c r="C36440">
        <v>4.34</v>
      </c>
      <c r="D36440" s="14">
        <v>89</v>
      </c>
    </row>
    <row r="36441" spans="1:4">
      <c r="A36441" s="6" t="s">
        <v>4980</v>
      </c>
      <c r="B36441" t="s">
        <v>11221</v>
      </c>
      <c r="C36441">
        <v>4.13</v>
      </c>
      <c r="D36441" s="14">
        <v>89</v>
      </c>
    </row>
    <row r="36442" spans="1:4">
      <c r="A36442" s="6" t="s">
        <v>51561</v>
      </c>
      <c r="B36442" t="s">
        <v>51562</v>
      </c>
      <c r="C36442">
        <v>3.44</v>
      </c>
      <c r="D36442" s="14">
        <v>89</v>
      </c>
    </row>
    <row r="36443" spans="1:4">
      <c r="A36443" s="6" t="s">
        <v>15491</v>
      </c>
      <c r="B36443" t="s">
        <v>15492</v>
      </c>
      <c r="C36443">
        <v>4.12</v>
      </c>
      <c r="D36443" s="14">
        <v>89</v>
      </c>
    </row>
    <row r="36444" spans="1:4">
      <c r="A36444" s="6" t="s">
        <v>11871</v>
      </c>
      <c r="B36444" t="s">
        <v>11872</v>
      </c>
      <c r="C36444">
        <v>3.65</v>
      </c>
      <c r="D36444" s="14">
        <v>89</v>
      </c>
    </row>
    <row r="36445" spans="1:4">
      <c r="A36445" s="6" t="s">
        <v>44367</v>
      </c>
      <c r="B36445" t="s">
        <v>27414</v>
      </c>
      <c r="C36445">
        <v>3.83</v>
      </c>
      <c r="D36445" s="14">
        <v>89</v>
      </c>
    </row>
    <row r="36446" spans="1:4">
      <c r="A36446" s="6" t="s">
        <v>40604</v>
      </c>
      <c r="B36446" t="s">
        <v>40605</v>
      </c>
      <c r="C36446">
        <v>3.76</v>
      </c>
      <c r="D36446" s="14">
        <v>89</v>
      </c>
    </row>
    <row r="36447" spans="1:4">
      <c r="A36447" s="6" t="s">
        <v>46907</v>
      </c>
      <c r="B36447" t="s">
        <v>26038</v>
      </c>
      <c r="C36447">
        <v>3.69</v>
      </c>
      <c r="D36447" s="14">
        <v>89</v>
      </c>
    </row>
    <row r="36448" spans="1:4">
      <c r="A36448" s="6" t="s">
        <v>51969</v>
      </c>
      <c r="B36448" t="s">
        <v>17742</v>
      </c>
      <c r="C36448">
        <v>4.6399999999999997</v>
      </c>
      <c r="D36448" s="14">
        <v>89</v>
      </c>
    </row>
    <row r="36449" spans="1:4">
      <c r="A36449" s="6" t="s">
        <v>25717</v>
      </c>
      <c r="B36449" t="s">
        <v>25718</v>
      </c>
      <c r="C36449">
        <v>4.38</v>
      </c>
      <c r="D36449" s="14">
        <v>89</v>
      </c>
    </row>
    <row r="36450" spans="1:4">
      <c r="A36450" s="6" t="s">
        <v>38027</v>
      </c>
      <c r="B36450" t="s">
        <v>21438</v>
      </c>
      <c r="C36450">
        <v>4.1100000000000003</v>
      </c>
      <c r="D36450" s="14">
        <v>89</v>
      </c>
    </row>
    <row r="36451" spans="1:4">
      <c r="A36451" s="6" t="s">
        <v>3617</v>
      </c>
      <c r="B36451" t="s">
        <v>793</v>
      </c>
      <c r="C36451">
        <v>3.76</v>
      </c>
      <c r="D36451" s="14">
        <v>89</v>
      </c>
    </row>
    <row r="36452" spans="1:4">
      <c r="A36452" s="6" t="s">
        <v>52371</v>
      </c>
      <c r="B36452" t="s">
        <v>52372</v>
      </c>
      <c r="C36452">
        <v>4.0599999999999996</v>
      </c>
      <c r="D36452" s="14">
        <v>89</v>
      </c>
    </row>
    <row r="36453" spans="1:4">
      <c r="A36453" s="6" t="s">
        <v>36819</v>
      </c>
      <c r="B36453" t="s">
        <v>28906</v>
      </c>
      <c r="C36453">
        <v>3.35</v>
      </c>
      <c r="D36453" s="14">
        <v>89</v>
      </c>
    </row>
    <row r="36454" spans="1:4">
      <c r="A36454" s="6" t="s">
        <v>22738</v>
      </c>
      <c r="B36454" t="s">
        <v>22739</v>
      </c>
      <c r="C36454">
        <v>4.46</v>
      </c>
      <c r="D36454" s="14">
        <v>89</v>
      </c>
    </row>
    <row r="36455" spans="1:4">
      <c r="A36455" s="6" t="s">
        <v>40409</v>
      </c>
      <c r="B36455" t="s">
        <v>4651</v>
      </c>
      <c r="C36455">
        <v>4.3</v>
      </c>
      <c r="D36455" s="14">
        <v>89</v>
      </c>
    </row>
    <row r="36456" spans="1:4">
      <c r="A36456" s="6" t="s">
        <v>15873</v>
      </c>
      <c r="B36456" t="s">
        <v>15874</v>
      </c>
      <c r="C36456">
        <v>4.28</v>
      </c>
      <c r="D36456" s="14">
        <v>89</v>
      </c>
    </row>
    <row r="36457" spans="1:4">
      <c r="A36457" s="6" t="s">
        <v>34699</v>
      </c>
      <c r="B36457" t="s">
        <v>10328</v>
      </c>
      <c r="C36457">
        <v>3.73</v>
      </c>
      <c r="D36457" s="14">
        <v>89</v>
      </c>
    </row>
    <row r="36458" spans="1:4">
      <c r="A36458" s="6" t="s">
        <v>15367</v>
      </c>
      <c r="B36458" t="s">
        <v>15368</v>
      </c>
      <c r="C36458">
        <v>4.18</v>
      </c>
      <c r="D36458" s="14">
        <v>89</v>
      </c>
    </row>
    <row r="36459" spans="1:4">
      <c r="A36459" s="6" t="s">
        <v>56493</v>
      </c>
      <c r="B36459" t="s">
        <v>31849</v>
      </c>
      <c r="C36459">
        <v>3.55</v>
      </c>
      <c r="D36459" s="14">
        <v>89</v>
      </c>
    </row>
    <row r="36460" spans="1:4">
      <c r="A36460" s="6" t="s">
        <v>61944</v>
      </c>
      <c r="B36460" t="s">
        <v>8031</v>
      </c>
      <c r="C36460">
        <v>3.4</v>
      </c>
      <c r="D36460" s="14">
        <v>89</v>
      </c>
    </row>
    <row r="36461" spans="1:4">
      <c r="A36461" s="6" t="s">
        <v>11636</v>
      </c>
      <c r="B36461" t="s">
        <v>11637</v>
      </c>
      <c r="C36461">
        <v>3.96</v>
      </c>
      <c r="D36461" s="14">
        <v>89</v>
      </c>
    </row>
    <row r="36462" spans="1:4">
      <c r="A36462" s="6" t="s">
        <v>17650</v>
      </c>
      <c r="B36462" t="s">
        <v>17651</v>
      </c>
      <c r="C36462">
        <v>4.04</v>
      </c>
      <c r="D36462" s="14">
        <v>89</v>
      </c>
    </row>
    <row r="36463" spans="1:4">
      <c r="A36463" s="6" t="s">
        <v>28873</v>
      </c>
      <c r="B36463" t="s">
        <v>28874</v>
      </c>
      <c r="C36463">
        <v>4.3099999999999996</v>
      </c>
      <c r="D36463" s="14">
        <v>88</v>
      </c>
    </row>
    <row r="36464" spans="1:4">
      <c r="A36464" s="6" t="s">
        <v>20928</v>
      </c>
      <c r="B36464" t="s">
        <v>20929</v>
      </c>
      <c r="C36464">
        <v>4.17</v>
      </c>
      <c r="D36464" s="14">
        <v>88</v>
      </c>
    </row>
    <row r="36465" spans="1:4">
      <c r="A36465" s="6" t="s">
        <v>18672</v>
      </c>
      <c r="B36465" t="s">
        <v>1971</v>
      </c>
      <c r="C36465">
        <v>3.73</v>
      </c>
      <c r="D36465" s="14">
        <v>88</v>
      </c>
    </row>
    <row r="36466" spans="1:4">
      <c r="A36466" s="6" t="s">
        <v>24892</v>
      </c>
      <c r="B36466" t="s">
        <v>24893</v>
      </c>
      <c r="C36466">
        <v>4.18</v>
      </c>
      <c r="D36466" s="14">
        <v>88</v>
      </c>
    </row>
    <row r="36467" spans="1:4">
      <c r="A36467" s="6" t="s">
        <v>47027</v>
      </c>
      <c r="B36467" t="s">
        <v>47028</v>
      </c>
      <c r="C36467">
        <v>3.86</v>
      </c>
      <c r="D36467" s="14">
        <v>88</v>
      </c>
    </row>
    <row r="36468" spans="1:4">
      <c r="A36468" s="6" t="s">
        <v>50527</v>
      </c>
      <c r="B36468" t="s">
        <v>23212</v>
      </c>
      <c r="C36468">
        <v>3.59</v>
      </c>
      <c r="D36468" s="14">
        <v>88</v>
      </c>
    </row>
    <row r="36469" spans="1:4">
      <c r="A36469" s="6" t="s">
        <v>49190</v>
      </c>
      <c r="B36469" t="s">
        <v>49191</v>
      </c>
      <c r="C36469">
        <v>4.5199999999999996</v>
      </c>
      <c r="D36469" s="14">
        <v>88</v>
      </c>
    </row>
    <row r="36470" spans="1:4">
      <c r="A36470" s="6" t="s">
        <v>9728</v>
      </c>
      <c r="B36470" t="s">
        <v>3702</v>
      </c>
      <c r="C36470">
        <v>4.3099999999999996</v>
      </c>
      <c r="D36470" s="14">
        <v>88</v>
      </c>
    </row>
    <row r="36471" spans="1:4">
      <c r="A36471" s="6" t="s">
        <v>53625</v>
      </c>
      <c r="B36471" t="s">
        <v>16659</v>
      </c>
      <c r="C36471">
        <v>3.65</v>
      </c>
      <c r="D36471" s="14">
        <v>88</v>
      </c>
    </row>
    <row r="36472" spans="1:4">
      <c r="A36472" s="6" t="s">
        <v>39857</v>
      </c>
      <c r="B36472" t="s">
        <v>39858</v>
      </c>
      <c r="C36472">
        <v>3.94</v>
      </c>
      <c r="D36472" s="14">
        <v>88</v>
      </c>
    </row>
    <row r="36473" spans="1:4">
      <c r="A36473" s="6" t="s">
        <v>34382</v>
      </c>
      <c r="B36473" t="s">
        <v>34383</v>
      </c>
      <c r="C36473">
        <v>4.12</v>
      </c>
      <c r="D36473" s="14">
        <v>88</v>
      </c>
    </row>
    <row r="36474" spans="1:4">
      <c r="A36474" s="6" t="s">
        <v>22765</v>
      </c>
      <c r="B36474" t="s">
        <v>22766</v>
      </c>
      <c r="C36474">
        <v>4.5</v>
      </c>
      <c r="D36474" s="14">
        <v>88</v>
      </c>
    </row>
    <row r="36475" spans="1:4">
      <c r="A36475" s="6" t="s">
        <v>43058</v>
      </c>
      <c r="B36475" t="s">
        <v>15549</v>
      </c>
      <c r="C36475">
        <v>4.45</v>
      </c>
      <c r="D36475" s="14">
        <v>88</v>
      </c>
    </row>
    <row r="36476" spans="1:4">
      <c r="A36476" s="6" t="s">
        <v>34655</v>
      </c>
      <c r="B36476" t="s">
        <v>34656</v>
      </c>
      <c r="C36476">
        <v>3.83</v>
      </c>
      <c r="D36476" s="14">
        <v>88</v>
      </c>
    </row>
    <row r="36477" spans="1:4">
      <c r="A36477" s="6" t="s">
        <v>57200</v>
      </c>
      <c r="B36477" t="s">
        <v>2254</v>
      </c>
      <c r="C36477">
        <v>4.1399999999999997</v>
      </c>
      <c r="D36477" s="14">
        <v>88</v>
      </c>
    </row>
    <row r="36478" spans="1:4">
      <c r="A36478" s="6" t="s">
        <v>51624</v>
      </c>
      <c r="B36478" t="s">
        <v>51625</v>
      </c>
      <c r="C36478">
        <v>3.9</v>
      </c>
      <c r="D36478" s="14">
        <v>88</v>
      </c>
    </row>
    <row r="36479" spans="1:4">
      <c r="A36479" s="6" t="s">
        <v>42325</v>
      </c>
      <c r="B36479" t="s">
        <v>42326</v>
      </c>
      <c r="C36479">
        <v>4.28</v>
      </c>
      <c r="D36479" s="14">
        <v>88</v>
      </c>
    </row>
    <row r="36480" spans="1:4">
      <c r="A36480" s="6" t="s">
        <v>56648</v>
      </c>
      <c r="B36480" t="s">
        <v>37462</v>
      </c>
      <c r="C36480">
        <v>4.22</v>
      </c>
      <c r="D36480" s="14">
        <v>88</v>
      </c>
    </row>
    <row r="36481" spans="1:4">
      <c r="A36481" s="6" t="s">
        <v>47534</v>
      </c>
      <c r="B36481" t="s">
        <v>41708</v>
      </c>
      <c r="C36481">
        <v>3.3</v>
      </c>
      <c r="D36481" s="14">
        <v>88</v>
      </c>
    </row>
    <row r="36482" spans="1:4">
      <c r="A36482" s="6" t="s">
        <v>14277</v>
      </c>
      <c r="B36482" t="s">
        <v>14278</v>
      </c>
      <c r="C36482">
        <v>4.2</v>
      </c>
      <c r="D36482" s="14">
        <v>88</v>
      </c>
    </row>
    <row r="36483" spans="1:4">
      <c r="A36483" s="6" t="s">
        <v>21104</v>
      </c>
      <c r="B36483" t="s">
        <v>21105</v>
      </c>
      <c r="C36483">
        <v>4.09</v>
      </c>
      <c r="D36483" s="14">
        <v>88</v>
      </c>
    </row>
    <row r="36484" spans="1:4">
      <c r="A36484" s="6" t="s">
        <v>58385</v>
      </c>
      <c r="B36484" t="s">
        <v>58386</v>
      </c>
      <c r="C36484">
        <v>3.45</v>
      </c>
      <c r="D36484" s="14">
        <v>88</v>
      </c>
    </row>
    <row r="36485" spans="1:4">
      <c r="A36485" s="6" t="s">
        <v>21568</v>
      </c>
      <c r="B36485" t="s">
        <v>21569</v>
      </c>
      <c r="C36485">
        <v>4.58</v>
      </c>
      <c r="D36485" s="14">
        <v>88</v>
      </c>
    </row>
    <row r="36486" spans="1:4">
      <c r="A36486" s="6" t="s">
        <v>24830</v>
      </c>
      <c r="B36486" t="s">
        <v>9995</v>
      </c>
      <c r="C36486">
        <v>3.91</v>
      </c>
      <c r="D36486" s="14">
        <v>88</v>
      </c>
    </row>
    <row r="36487" spans="1:4">
      <c r="A36487" s="6" t="s">
        <v>31379</v>
      </c>
      <c r="B36487" t="s">
        <v>31380</v>
      </c>
      <c r="C36487">
        <v>3.86</v>
      </c>
      <c r="D36487" s="14">
        <v>88</v>
      </c>
    </row>
    <row r="36488" spans="1:4">
      <c r="A36488" s="6" t="s">
        <v>6747</v>
      </c>
      <c r="B36488" t="s">
        <v>1984</v>
      </c>
      <c r="C36488">
        <v>3.88</v>
      </c>
      <c r="D36488" s="14">
        <v>88</v>
      </c>
    </row>
    <row r="36489" spans="1:4">
      <c r="A36489" s="6" t="s">
        <v>6729</v>
      </c>
      <c r="B36489" t="s">
        <v>6730</v>
      </c>
      <c r="C36489">
        <v>3.82</v>
      </c>
      <c r="D36489" s="14">
        <v>88</v>
      </c>
    </row>
    <row r="36490" spans="1:4">
      <c r="A36490" s="6" t="s">
        <v>17337</v>
      </c>
      <c r="B36490" t="s">
        <v>17338</v>
      </c>
      <c r="C36490">
        <v>3.72</v>
      </c>
      <c r="D36490" s="14">
        <v>88</v>
      </c>
    </row>
    <row r="36491" spans="1:4">
      <c r="A36491" s="6" t="s">
        <v>35337</v>
      </c>
      <c r="B36491" t="s">
        <v>35338</v>
      </c>
      <c r="C36491">
        <v>2.75</v>
      </c>
      <c r="D36491" s="14">
        <v>88</v>
      </c>
    </row>
    <row r="36492" spans="1:4">
      <c r="A36492" s="6" t="s">
        <v>56255</v>
      </c>
      <c r="B36492" t="s">
        <v>56256</v>
      </c>
      <c r="C36492">
        <v>4.1100000000000003</v>
      </c>
      <c r="D36492" s="14">
        <v>88</v>
      </c>
    </row>
    <row r="36493" spans="1:4">
      <c r="A36493" s="6" t="s">
        <v>41653</v>
      </c>
      <c r="B36493" t="s">
        <v>41654</v>
      </c>
      <c r="C36493">
        <v>4.32</v>
      </c>
      <c r="D36493" s="14">
        <v>87</v>
      </c>
    </row>
    <row r="36494" spans="1:4">
      <c r="A36494" s="6" t="s">
        <v>37487</v>
      </c>
      <c r="B36494" t="s">
        <v>37488</v>
      </c>
      <c r="C36494">
        <v>3.67</v>
      </c>
      <c r="D36494" s="14">
        <v>87</v>
      </c>
    </row>
    <row r="36495" spans="1:4">
      <c r="A36495" s="6" t="s">
        <v>33328</v>
      </c>
      <c r="B36495" t="s">
        <v>1899</v>
      </c>
      <c r="C36495">
        <v>4.26</v>
      </c>
      <c r="D36495" s="14">
        <v>87</v>
      </c>
    </row>
    <row r="36496" spans="1:4">
      <c r="A36496" s="6" t="s">
        <v>51659</v>
      </c>
      <c r="B36496" t="s">
        <v>51660</v>
      </c>
      <c r="C36496">
        <v>4.72</v>
      </c>
      <c r="D36496" s="14">
        <v>87</v>
      </c>
    </row>
    <row r="36497" spans="1:4">
      <c r="A36497" s="6" t="s">
        <v>29751</v>
      </c>
      <c r="B36497" t="s">
        <v>29752</v>
      </c>
      <c r="C36497">
        <v>4.2</v>
      </c>
      <c r="D36497" s="14">
        <v>87</v>
      </c>
    </row>
    <row r="36498" spans="1:4">
      <c r="A36498" s="6" t="s">
        <v>33239</v>
      </c>
      <c r="B36498" t="s">
        <v>33240</v>
      </c>
      <c r="C36498">
        <v>4.05</v>
      </c>
      <c r="D36498" s="14">
        <v>87</v>
      </c>
    </row>
    <row r="36499" spans="1:4">
      <c r="A36499" s="6" t="s">
        <v>35211</v>
      </c>
      <c r="B36499" t="s">
        <v>35212</v>
      </c>
      <c r="C36499">
        <v>3.93</v>
      </c>
      <c r="D36499" s="14">
        <v>87</v>
      </c>
    </row>
    <row r="36500" spans="1:4">
      <c r="A36500" s="6" t="s">
        <v>7572</v>
      </c>
      <c r="B36500" t="s">
        <v>5740</v>
      </c>
      <c r="C36500">
        <v>3.48</v>
      </c>
      <c r="D36500" s="14">
        <v>87</v>
      </c>
    </row>
    <row r="36501" spans="1:4">
      <c r="A36501" s="6" t="s">
        <v>36805</v>
      </c>
      <c r="B36501" t="s">
        <v>36806</v>
      </c>
      <c r="C36501">
        <v>4.33</v>
      </c>
      <c r="D36501" s="14">
        <v>87</v>
      </c>
    </row>
    <row r="36502" spans="1:4">
      <c r="A36502" s="6" t="s">
        <v>29898</v>
      </c>
      <c r="B36502" t="s">
        <v>28817</v>
      </c>
      <c r="C36502">
        <v>4.72</v>
      </c>
      <c r="D36502" s="14">
        <v>87</v>
      </c>
    </row>
    <row r="36503" spans="1:4">
      <c r="A36503" s="6" t="s">
        <v>6916</v>
      </c>
      <c r="B36503" t="s">
        <v>6917</v>
      </c>
      <c r="C36503">
        <v>3.61</v>
      </c>
      <c r="D36503" s="14">
        <v>87</v>
      </c>
    </row>
    <row r="36504" spans="1:4">
      <c r="A36504" s="6" t="s">
        <v>24792</v>
      </c>
      <c r="B36504" t="s">
        <v>24793</v>
      </c>
      <c r="C36504">
        <v>4.34</v>
      </c>
      <c r="D36504" s="14">
        <v>87</v>
      </c>
    </row>
    <row r="36505" spans="1:4">
      <c r="A36505" s="6" t="s">
        <v>42204</v>
      </c>
      <c r="B36505" t="s">
        <v>42205</v>
      </c>
      <c r="C36505">
        <v>3.76</v>
      </c>
      <c r="D36505" s="14">
        <v>87</v>
      </c>
    </row>
    <row r="36506" spans="1:4">
      <c r="A36506" s="6" t="s">
        <v>14334</v>
      </c>
      <c r="B36506" t="s">
        <v>14335</v>
      </c>
      <c r="C36506">
        <v>3.8</v>
      </c>
      <c r="D36506" s="14">
        <v>87</v>
      </c>
    </row>
    <row r="36507" spans="1:4">
      <c r="A36507" s="6" t="s">
        <v>57599</v>
      </c>
      <c r="B36507" t="s">
        <v>57600</v>
      </c>
      <c r="C36507">
        <v>3.86</v>
      </c>
      <c r="D36507" s="14">
        <v>87</v>
      </c>
    </row>
    <row r="36508" spans="1:4">
      <c r="A36508" s="6" t="s">
        <v>21348</v>
      </c>
      <c r="B36508" t="s">
        <v>20843</v>
      </c>
      <c r="C36508">
        <v>4.0599999999999996</v>
      </c>
      <c r="D36508" s="14">
        <v>87</v>
      </c>
    </row>
    <row r="36509" spans="1:4">
      <c r="A36509" s="6" t="s">
        <v>7329</v>
      </c>
      <c r="B36509" t="s">
        <v>7330</v>
      </c>
      <c r="C36509">
        <v>4.6900000000000004</v>
      </c>
      <c r="D36509" s="14">
        <v>87</v>
      </c>
    </row>
    <row r="36510" spans="1:4">
      <c r="A36510" s="6" t="s">
        <v>32305</v>
      </c>
      <c r="B36510" t="s">
        <v>32306</v>
      </c>
      <c r="C36510">
        <v>4.25</v>
      </c>
      <c r="D36510" s="14">
        <v>87</v>
      </c>
    </row>
    <row r="36511" spans="1:4">
      <c r="A36511" s="6" t="s">
        <v>38529</v>
      </c>
      <c r="B36511" t="s">
        <v>38530</v>
      </c>
      <c r="C36511">
        <v>3.76</v>
      </c>
      <c r="D36511" s="14">
        <v>87</v>
      </c>
    </row>
    <row r="36512" spans="1:4">
      <c r="A36512" s="6" t="s">
        <v>60037</v>
      </c>
      <c r="B36512" t="s">
        <v>60038</v>
      </c>
      <c r="C36512">
        <v>4.3</v>
      </c>
      <c r="D36512" s="14">
        <v>87</v>
      </c>
    </row>
    <row r="36513" spans="1:4">
      <c r="A36513" s="6" t="s">
        <v>31681</v>
      </c>
      <c r="B36513" t="s">
        <v>22450</v>
      </c>
      <c r="C36513">
        <v>3.87</v>
      </c>
      <c r="D36513" s="14">
        <v>87</v>
      </c>
    </row>
    <row r="36514" spans="1:4">
      <c r="A36514" s="6" t="s">
        <v>22899</v>
      </c>
      <c r="B36514" t="s">
        <v>22900</v>
      </c>
      <c r="C36514">
        <v>4.18</v>
      </c>
      <c r="D36514" s="14">
        <v>87</v>
      </c>
    </row>
    <row r="36515" spans="1:4">
      <c r="A36515" s="6" t="s">
        <v>57329</v>
      </c>
      <c r="B36515" t="s">
        <v>57330</v>
      </c>
      <c r="C36515">
        <v>4.2</v>
      </c>
      <c r="D36515" s="14">
        <v>87</v>
      </c>
    </row>
    <row r="36516" spans="1:4">
      <c r="A36516" s="6" t="s">
        <v>52684</v>
      </c>
      <c r="B36516" t="s">
        <v>52685</v>
      </c>
      <c r="C36516">
        <v>3.95</v>
      </c>
      <c r="D36516" s="14">
        <v>87</v>
      </c>
    </row>
    <row r="36517" spans="1:4">
      <c r="A36517" s="6" t="s">
        <v>2365</v>
      </c>
      <c r="B36517" t="s">
        <v>2366</v>
      </c>
      <c r="C36517">
        <v>4.3899999999999997</v>
      </c>
      <c r="D36517" s="14">
        <v>87</v>
      </c>
    </row>
    <row r="36518" spans="1:4">
      <c r="A36518" s="6" t="s">
        <v>17121</v>
      </c>
      <c r="B36518" t="s">
        <v>17122</v>
      </c>
      <c r="C36518">
        <v>3.6</v>
      </c>
      <c r="D36518" s="14">
        <v>87</v>
      </c>
    </row>
    <row r="36519" spans="1:4">
      <c r="A36519" s="6" t="s">
        <v>31817</v>
      </c>
      <c r="B36519" t="s">
        <v>31818</v>
      </c>
      <c r="C36519">
        <v>4.59</v>
      </c>
      <c r="D36519" s="14">
        <v>87</v>
      </c>
    </row>
    <row r="36520" spans="1:4">
      <c r="A36520" s="6" t="s">
        <v>26542</v>
      </c>
      <c r="B36520" t="s">
        <v>26543</v>
      </c>
      <c r="C36520">
        <v>4.29</v>
      </c>
      <c r="D36520" s="14">
        <v>87</v>
      </c>
    </row>
    <row r="36521" spans="1:4">
      <c r="A36521" s="6" t="s">
        <v>10268</v>
      </c>
      <c r="B36521" t="s">
        <v>10269</v>
      </c>
      <c r="C36521">
        <v>4.3099999999999996</v>
      </c>
      <c r="D36521" s="14">
        <v>87</v>
      </c>
    </row>
    <row r="36522" spans="1:4">
      <c r="A36522" s="6" t="s">
        <v>49147</v>
      </c>
      <c r="B36522" t="s">
        <v>28552</v>
      </c>
      <c r="C36522">
        <v>4.28</v>
      </c>
      <c r="D36522" s="14">
        <v>87</v>
      </c>
    </row>
    <row r="36523" spans="1:4">
      <c r="A36523" s="6" t="s">
        <v>59939</v>
      </c>
      <c r="B36523" t="s">
        <v>59940</v>
      </c>
      <c r="C36523">
        <v>4.24</v>
      </c>
      <c r="D36523" s="14">
        <v>87</v>
      </c>
    </row>
    <row r="36524" spans="1:4">
      <c r="A36524" s="6" t="s">
        <v>38737</v>
      </c>
      <c r="B36524" t="s">
        <v>31174</v>
      </c>
      <c r="C36524">
        <v>4.55</v>
      </c>
      <c r="D36524" s="14">
        <v>87</v>
      </c>
    </row>
    <row r="36525" spans="1:4">
      <c r="A36525" s="6" t="s">
        <v>34414</v>
      </c>
      <c r="B36525" t="s">
        <v>34415</v>
      </c>
      <c r="C36525">
        <v>3.77</v>
      </c>
      <c r="D36525" s="14">
        <v>87</v>
      </c>
    </row>
    <row r="36526" spans="1:4">
      <c r="A36526" s="6" t="s">
        <v>57634</v>
      </c>
      <c r="B36526" t="s">
        <v>57635</v>
      </c>
      <c r="C36526">
        <v>4.29</v>
      </c>
      <c r="D36526" s="14">
        <v>87</v>
      </c>
    </row>
    <row r="36527" spans="1:4">
      <c r="A36527" s="6" t="s">
        <v>9869</v>
      </c>
      <c r="B36527" t="s">
        <v>9870</v>
      </c>
      <c r="C36527">
        <v>4.08</v>
      </c>
      <c r="D36527" s="14">
        <v>87</v>
      </c>
    </row>
    <row r="36528" spans="1:4">
      <c r="A36528" s="6" t="s">
        <v>50923</v>
      </c>
      <c r="B36528" t="s">
        <v>45558</v>
      </c>
      <c r="C36528">
        <v>4.3099999999999996</v>
      </c>
      <c r="D36528" s="14">
        <v>87</v>
      </c>
    </row>
    <row r="36529" spans="1:4">
      <c r="A36529" s="6" t="s">
        <v>36027</v>
      </c>
      <c r="B36529" t="s">
        <v>36028</v>
      </c>
      <c r="C36529">
        <v>4.08</v>
      </c>
      <c r="D36529" s="14">
        <v>87</v>
      </c>
    </row>
    <row r="36530" spans="1:4">
      <c r="A36530" s="6" t="s">
        <v>36534</v>
      </c>
      <c r="B36530" t="s">
        <v>7232</v>
      </c>
      <c r="C36530">
        <v>3.92</v>
      </c>
      <c r="D36530" s="14">
        <v>87</v>
      </c>
    </row>
    <row r="36531" spans="1:4">
      <c r="A36531" s="6" t="s">
        <v>33525</v>
      </c>
      <c r="B36531" t="s">
        <v>33526</v>
      </c>
      <c r="C36531">
        <v>3.59</v>
      </c>
      <c r="D36531" s="14">
        <v>87</v>
      </c>
    </row>
    <row r="36532" spans="1:4">
      <c r="A36532" s="6" t="s">
        <v>59192</v>
      </c>
      <c r="B36532" t="s">
        <v>603</v>
      </c>
      <c r="C36532">
        <v>4.38</v>
      </c>
      <c r="D36532" s="14">
        <v>87</v>
      </c>
    </row>
    <row r="36533" spans="1:4">
      <c r="A36533" s="6" t="s">
        <v>52497</v>
      </c>
      <c r="B36533" t="s">
        <v>52498</v>
      </c>
      <c r="C36533">
        <v>3.72</v>
      </c>
      <c r="D36533" s="14">
        <v>87</v>
      </c>
    </row>
    <row r="36534" spans="1:4">
      <c r="A36534" s="6" t="s">
        <v>48214</v>
      </c>
      <c r="B36534" t="s">
        <v>48215</v>
      </c>
      <c r="C36534">
        <v>4.49</v>
      </c>
      <c r="D36534" s="14">
        <v>87</v>
      </c>
    </row>
    <row r="36535" spans="1:4">
      <c r="A36535" s="6" t="s">
        <v>59040</v>
      </c>
      <c r="B36535" t="s">
        <v>59041</v>
      </c>
      <c r="C36535">
        <v>3.92</v>
      </c>
      <c r="D36535" s="14">
        <v>87</v>
      </c>
    </row>
    <row r="36536" spans="1:4">
      <c r="A36536" s="6" t="s">
        <v>2613</v>
      </c>
      <c r="B36536" t="s">
        <v>2614</v>
      </c>
      <c r="C36536">
        <v>4.33</v>
      </c>
      <c r="D36536" s="14">
        <v>87</v>
      </c>
    </row>
    <row r="36537" spans="1:4">
      <c r="A36537" s="6" t="s">
        <v>40428</v>
      </c>
      <c r="B36537" t="s">
        <v>40429</v>
      </c>
      <c r="C36537">
        <v>4.07</v>
      </c>
      <c r="D36537" s="14">
        <v>87</v>
      </c>
    </row>
    <row r="36538" spans="1:4">
      <c r="A36538" s="6" t="s">
        <v>49113</v>
      </c>
      <c r="B36538" t="s">
        <v>35423</v>
      </c>
      <c r="C36538">
        <v>4.13</v>
      </c>
      <c r="D36538" s="14">
        <v>87</v>
      </c>
    </row>
    <row r="36539" spans="1:4">
      <c r="A36539" s="6" t="s">
        <v>31789</v>
      </c>
      <c r="B36539" t="s">
        <v>31790</v>
      </c>
      <c r="C36539">
        <v>3.34</v>
      </c>
      <c r="D36539" s="14">
        <v>87</v>
      </c>
    </row>
    <row r="36540" spans="1:4">
      <c r="A36540" s="6" t="s">
        <v>50664</v>
      </c>
      <c r="B36540" t="s">
        <v>25755</v>
      </c>
      <c r="C36540">
        <v>4.2</v>
      </c>
      <c r="D36540" s="14">
        <v>86</v>
      </c>
    </row>
    <row r="36541" spans="1:4">
      <c r="A36541" s="6" t="s">
        <v>39355</v>
      </c>
      <c r="B36541" t="s">
        <v>7444</v>
      </c>
      <c r="C36541">
        <v>3.97</v>
      </c>
      <c r="D36541" s="14">
        <v>86</v>
      </c>
    </row>
    <row r="36542" spans="1:4">
      <c r="A36542" s="6" t="s">
        <v>60737</v>
      </c>
      <c r="B36542" t="s">
        <v>158</v>
      </c>
      <c r="C36542">
        <v>4.9000000000000004</v>
      </c>
      <c r="D36542" s="14">
        <v>86</v>
      </c>
    </row>
    <row r="36543" spans="1:4">
      <c r="A36543" s="6" t="s">
        <v>54319</v>
      </c>
      <c r="B36543" t="s">
        <v>4787</v>
      </c>
      <c r="C36543">
        <v>3.69</v>
      </c>
      <c r="D36543" s="14">
        <v>86</v>
      </c>
    </row>
    <row r="36544" spans="1:4">
      <c r="A36544" s="6" t="s">
        <v>55985</v>
      </c>
      <c r="B36544" t="s">
        <v>16516</v>
      </c>
      <c r="C36544">
        <v>4.01</v>
      </c>
      <c r="D36544" s="14">
        <v>86</v>
      </c>
    </row>
    <row r="36545" spans="1:4">
      <c r="A36545" s="6" t="s">
        <v>60064</v>
      </c>
      <c r="B36545" t="s">
        <v>60065</v>
      </c>
      <c r="C36545">
        <v>4.29</v>
      </c>
      <c r="D36545" s="14">
        <v>86</v>
      </c>
    </row>
    <row r="36546" spans="1:4">
      <c r="A36546" s="6" t="s">
        <v>58240</v>
      </c>
      <c r="B36546" t="s">
        <v>58241</v>
      </c>
      <c r="C36546">
        <v>3.84</v>
      </c>
      <c r="D36546" s="14">
        <v>86</v>
      </c>
    </row>
    <row r="36547" spans="1:4">
      <c r="A36547" s="6" t="s">
        <v>22837</v>
      </c>
      <c r="B36547" t="s">
        <v>22838</v>
      </c>
      <c r="C36547">
        <v>4.21</v>
      </c>
      <c r="D36547" s="14">
        <v>86</v>
      </c>
    </row>
    <row r="36548" spans="1:4">
      <c r="A36548" s="6" t="s">
        <v>12843</v>
      </c>
      <c r="B36548" t="s">
        <v>12844</v>
      </c>
      <c r="C36548">
        <v>3.91</v>
      </c>
      <c r="D36548" s="14">
        <v>86</v>
      </c>
    </row>
    <row r="36549" spans="1:4">
      <c r="A36549" s="6" t="s">
        <v>46898</v>
      </c>
      <c r="B36549" t="s">
        <v>46899</v>
      </c>
      <c r="C36549">
        <v>3.81</v>
      </c>
      <c r="D36549" s="14">
        <v>86</v>
      </c>
    </row>
    <row r="36550" spans="1:4">
      <c r="A36550" s="6" t="s">
        <v>49824</v>
      </c>
      <c r="B36550" t="s">
        <v>49825</v>
      </c>
      <c r="C36550">
        <v>3.69</v>
      </c>
      <c r="D36550" s="14">
        <v>86</v>
      </c>
    </row>
    <row r="36551" spans="1:4">
      <c r="A36551" s="6" t="s">
        <v>39954</v>
      </c>
      <c r="B36551" t="s">
        <v>39955</v>
      </c>
      <c r="C36551">
        <v>3.6</v>
      </c>
      <c r="D36551" s="14">
        <v>86</v>
      </c>
    </row>
    <row r="36552" spans="1:4">
      <c r="A36552" s="6" t="s">
        <v>15548</v>
      </c>
      <c r="B36552" t="s">
        <v>15549</v>
      </c>
      <c r="C36552">
        <v>4.3600000000000003</v>
      </c>
      <c r="D36552" s="14">
        <v>86</v>
      </c>
    </row>
    <row r="36553" spans="1:4">
      <c r="A36553" s="6" t="s">
        <v>51509</v>
      </c>
      <c r="B36553" t="s">
        <v>17068</v>
      </c>
      <c r="C36553">
        <v>4.4400000000000004</v>
      </c>
      <c r="D36553" s="14">
        <v>86</v>
      </c>
    </row>
    <row r="36554" spans="1:4">
      <c r="A36554" s="6" t="s">
        <v>36882</v>
      </c>
      <c r="B36554" t="s">
        <v>4893</v>
      </c>
      <c r="C36554">
        <v>4.09</v>
      </c>
      <c r="D36554" s="14">
        <v>86</v>
      </c>
    </row>
    <row r="36555" spans="1:4">
      <c r="A36555" s="6" t="s">
        <v>55550</v>
      </c>
      <c r="B36555" t="s">
        <v>3091</v>
      </c>
      <c r="C36555">
        <v>3.99</v>
      </c>
      <c r="D36555" s="14">
        <v>86</v>
      </c>
    </row>
    <row r="36556" spans="1:4">
      <c r="A36556" s="6" t="s">
        <v>19896</v>
      </c>
      <c r="B36556" t="s">
        <v>3284</v>
      </c>
      <c r="C36556">
        <v>3.57</v>
      </c>
      <c r="D36556" s="14">
        <v>86</v>
      </c>
    </row>
    <row r="36557" spans="1:4">
      <c r="A36557" s="6" t="s">
        <v>35316</v>
      </c>
      <c r="B36557" t="s">
        <v>35317</v>
      </c>
      <c r="C36557">
        <v>3.34</v>
      </c>
      <c r="D36557" s="14">
        <v>86</v>
      </c>
    </row>
    <row r="36558" spans="1:4">
      <c r="A36558" s="6" t="s">
        <v>45930</v>
      </c>
      <c r="B36558" t="s">
        <v>8072</v>
      </c>
      <c r="C36558">
        <v>3.59</v>
      </c>
      <c r="D36558" s="14">
        <v>86</v>
      </c>
    </row>
    <row r="36559" spans="1:4">
      <c r="A36559" s="6" t="s">
        <v>7415</v>
      </c>
      <c r="B36559" t="s">
        <v>7416</v>
      </c>
      <c r="C36559">
        <v>3.08</v>
      </c>
      <c r="D36559" s="14">
        <v>86</v>
      </c>
    </row>
    <row r="36560" spans="1:4">
      <c r="A36560" s="6" t="s">
        <v>12210</v>
      </c>
      <c r="B36560" t="s">
        <v>12211</v>
      </c>
      <c r="C36560">
        <v>4.49</v>
      </c>
      <c r="D36560" s="14">
        <v>86</v>
      </c>
    </row>
    <row r="36561" spans="1:4">
      <c r="A36561" s="6" t="s">
        <v>20799</v>
      </c>
      <c r="B36561" t="s">
        <v>6189</v>
      </c>
      <c r="C36561">
        <v>4.0999999999999996</v>
      </c>
      <c r="D36561" s="14">
        <v>86</v>
      </c>
    </row>
    <row r="36562" spans="1:4">
      <c r="A36562" s="6" t="s">
        <v>61524</v>
      </c>
      <c r="B36562" t="s">
        <v>4361</v>
      </c>
      <c r="C36562">
        <v>3.64</v>
      </c>
      <c r="D36562" s="14">
        <v>86</v>
      </c>
    </row>
    <row r="36563" spans="1:4">
      <c r="A36563" s="6" t="s">
        <v>56499</v>
      </c>
      <c r="B36563" t="s">
        <v>16890</v>
      </c>
      <c r="C36563">
        <v>3.66</v>
      </c>
      <c r="D36563" s="14">
        <v>86</v>
      </c>
    </row>
    <row r="36564" spans="1:4">
      <c r="A36564" s="6" t="s">
        <v>36543</v>
      </c>
      <c r="B36564" t="s">
        <v>36544</v>
      </c>
      <c r="C36564">
        <v>4.08</v>
      </c>
      <c r="D36564" s="14">
        <v>86</v>
      </c>
    </row>
    <row r="36565" spans="1:4">
      <c r="A36565" s="6" t="s">
        <v>56587</v>
      </c>
      <c r="B36565" t="s">
        <v>7963</v>
      </c>
      <c r="C36565">
        <v>3.91</v>
      </c>
      <c r="D36565" s="14">
        <v>86</v>
      </c>
    </row>
    <row r="36566" spans="1:4">
      <c r="A36566" s="6" t="s">
        <v>40395</v>
      </c>
      <c r="B36566" t="s">
        <v>40396</v>
      </c>
      <c r="C36566">
        <v>2.94</v>
      </c>
      <c r="D36566" s="14">
        <v>86</v>
      </c>
    </row>
    <row r="36567" spans="1:4">
      <c r="A36567" s="6" t="s">
        <v>30366</v>
      </c>
      <c r="B36567" t="s">
        <v>15872</v>
      </c>
      <c r="C36567">
        <v>4.2300000000000004</v>
      </c>
      <c r="D36567" s="14">
        <v>86</v>
      </c>
    </row>
    <row r="36568" spans="1:4">
      <c r="A36568" s="6" t="s">
        <v>40277</v>
      </c>
      <c r="B36568" t="s">
        <v>9632</v>
      </c>
      <c r="C36568">
        <v>3.98</v>
      </c>
      <c r="D36568" s="14">
        <v>86</v>
      </c>
    </row>
    <row r="36569" spans="1:4">
      <c r="A36569" s="6" t="s">
        <v>18366</v>
      </c>
      <c r="B36569" t="s">
        <v>1813</v>
      </c>
      <c r="C36569">
        <v>4.18</v>
      </c>
      <c r="D36569" s="14">
        <v>85</v>
      </c>
    </row>
    <row r="36570" spans="1:4">
      <c r="A36570" s="6" t="s">
        <v>21599</v>
      </c>
      <c r="B36570" t="s">
        <v>21600</v>
      </c>
      <c r="C36570">
        <v>3.66</v>
      </c>
      <c r="D36570" s="14">
        <v>85</v>
      </c>
    </row>
    <row r="36571" spans="1:4">
      <c r="A36571" s="6" t="s">
        <v>47416</v>
      </c>
      <c r="B36571" t="s">
        <v>47417</v>
      </c>
      <c r="C36571">
        <v>4.04</v>
      </c>
      <c r="D36571" s="14">
        <v>85</v>
      </c>
    </row>
    <row r="36572" spans="1:4">
      <c r="A36572" s="6" t="s">
        <v>4786</v>
      </c>
      <c r="B36572" t="s">
        <v>4787</v>
      </c>
      <c r="C36572">
        <v>3.38</v>
      </c>
      <c r="D36572" s="14">
        <v>85</v>
      </c>
    </row>
    <row r="36573" spans="1:4">
      <c r="A36573" s="6" t="s">
        <v>18801</v>
      </c>
      <c r="B36573" t="s">
        <v>5605</v>
      </c>
      <c r="C36573">
        <v>4.0599999999999996</v>
      </c>
      <c r="D36573" s="14">
        <v>85</v>
      </c>
    </row>
    <row r="36574" spans="1:4">
      <c r="A36574" s="6" t="s">
        <v>17965</v>
      </c>
      <c r="B36574" t="s">
        <v>17966</v>
      </c>
      <c r="C36574">
        <v>4.09</v>
      </c>
      <c r="D36574" s="14">
        <v>85</v>
      </c>
    </row>
    <row r="36575" spans="1:4">
      <c r="A36575" s="6" t="s">
        <v>25179</v>
      </c>
      <c r="B36575" t="s">
        <v>25180</v>
      </c>
      <c r="C36575">
        <v>3.75</v>
      </c>
      <c r="D36575" s="14">
        <v>85</v>
      </c>
    </row>
    <row r="36576" spans="1:4">
      <c r="A36576" s="6" t="s">
        <v>52925</v>
      </c>
      <c r="B36576" t="s">
        <v>27473</v>
      </c>
      <c r="C36576">
        <v>4.33</v>
      </c>
      <c r="D36576" s="14">
        <v>85</v>
      </c>
    </row>
    <row r="36577" spans="1:4">
      <c r="A36577" s="6" t="s">
        <v>12690</v>
      </c>
      <c r="B36577" t="s">
        <v>12691</v>
      </c>
      <c r="C36577">
        <v>4.09</v>
      </c>
      <c r="D36577" s="14">
        <v>85</v>
      </c>
    </row>
    <row r="36578" spans="1:4">
      <c r="A36578" s="6" t="s">
        <v>13946</v>
      </c>
      <c r="B36578" t="s">
        <v>2277</v>
      </c>
      <c r="C36578">
        <v>3.69</v>
      </c>
      <c r="D36578" s="14">
        <v>85</v>
      </c>
    </row>
    <row r="36579" spans="1:4">
      <c r="A36579" s="6" t="s">
        <v>21893</v>
      </c>
      <c r="B36579" t="s">
        <v>21894</v>
      </c>
      <c r="C36579">
        <v>3.92</v>
      </c>
      <c r="D36579" s="14">
        <v>85</v>
      </c>
    </row>
    <row r="36580" spans="1:4">
      <c r="A36580" s="6" t="s">
        <v>39696</v>
      </c>
      <c r="B36580" t="s">
        <v>39697</v>
      </c>
      <c r="C36580">
        <v>3.62</v>
      </c>
      <c r="D36580" s="14">
        <v>85</v>
      </c>
    </row>
    <row r="36581" spans="1:4">
      <c r="A36581" s="6" t="s">
        <v>23369</v>
      </c>
      <c r="B36581" t="s">
        <v>23370</v>
      </c>
      <c r="C36581">
        <v>4.01</v>
      </c>
      <c r="D36581" s="14">
        <v>85</v>
      </c>
    </row>
    <row r="36582" spans="1:4">
      <c r="A36582" s="6" t="s">
        <v>60378</v>
      </c>
      <c r="B36582" t="s">
        <v>60379</v>
      </c>
      <c r="C36582">
        <v>3.71</v>
      </c>
      <c r="D36582" s="14">
        <v>85</v>
      </c>
    </row>
    <row r="36583" spans="1:4">
      <c r="A36583" s="6" t="s">
        <v>60498</v>
      </c>
      <c r="B36583" t="s">
        <v>4201</v>
      </c>
      <c r="C36583">
        <v>4.28</v>
      </c>
      <c r="D36583" s="14">
        <v>85</v>
      </c>
    </row>
    <row r="36584" spans="1:4">
      <c r="A36584" s="6" t="s">
        <v>29697</v>
      </c>
      <c r="B36584" t="s">
        <v>29698</v>
      </c>
      <c r="C36584">
        <v>3.48</v>
      </c>
      <c r="D36584" s="14">
        <v>85</v>
      </c>
    </row>
    <row r="36585" spans="1:4">
      <c r="A36585" s="6" t="s">
        <v>61292</v>
      </c>
      <c r="B36585" t="s">
        <v>4279</v>
      </c>
      <c r="C36585">
        <v>3.79</v>
      </c>
      <c r="D36585" s="14">
        <v>85</v>
      </c>
    </row>
    <row r="36586" spans="1:4">
      <c r="A36586" s="6" t="s">
        <v>27282</v>
      </c>
      <c r="B36586" t="s">
        <v>27283</v>
      </c>
      <c r="C36586">
        <v>4.18</v>
      </c>
      <c r="D36586" s="14">
        <v>85</v>
      </c>
    </row>
    <row r="36587" spans="1:4">
      <c r="A36587" s="6" t="s">
        <v>39085</v>
      </c>
      <c r="B36587" t="s">
        <v>33126</v>
      </c>
      <c r="C36587">
        <v>3.62</v>
      </c>
      <c r="D36587" s="14">
        <v>85</v>
      </c>
    </row>
    <row r="36588" spans="1:4">
      <c r="A36588" s="6" t="s">
        <v>7889</v>
      </c>
      <c r="B36588" t="s">
        <v>7890</v>
      </c>
      <c r="C36588">
        <v>3.54</v>
      </c>
      <c r="D36588" s="14">
        <v>85</v>
      </c>
    </row>
    <row r="36589" spans="1:4">
      <c r="A36589" s="6" t="s">
        <v>42242</v>
      </c>
      <c r="B36589" t="s">
        <v>42243</v>
      </c>
      <c r="C36589">
        <v>4.45</v>
      </c>
      <c r="D36589" s="14">
        <v>85</v>
      </c>
    </row>
    <row r="36590" spans="1:4">
      <c r="A36590" s="6" t="s">
        <v>9398</v>
      </c>
      <c r="B36590" t="s">
        <v>9399</v>
      </c>
      <c r="C36590">
        <v>4.08</v>
      </c>
      <c r="D36590" s="14">
        <v>85</v>
      </c>
    </row>
    <row r="36591" spans="1:4">
      <c r="A36591" s="6" t="s">
        <v>34757</v>
      </c>
      <c r="B36591" t="s">
        <v>34758</v>
      </c>
      <c r="C36591">
        <v>3.48</v>
      </c>
      <c r="D36591" s="14">
        <v>85</v>
      </c>
    </row>
    <row r="36592" spans="1:4">
      <c r="A36592" s="6" t="s">
        <v>45468</v>
      </c>
      <c r="B36592" t="s">
        <v>41622</v>
      </c>
      <c r="C36592">
        <v>3.75</v>
      </c>
      <c r="D36592" s="14">
        <v>85</v>
      </c>
    </row>
    <row r="36593" spans="1:4">
      <c r="A36593" s="6" t="s">
        <v>25304</v>
      </c>
      <c r="B36593" t="s">
        <v>25305</v>
      </c>
      <c r="C36593">
        <v>4.04</v>
      </c>
      <c r="D36593" s="14">
        <v>85</v>
      </c>
    </row>
    <row r="36594" spans="1:4">
      <c r="A36594" s="6" t="s">
        <v>32488</v>
      </c>
      <c r="B36594" t="s">
        <v>32489</v>
      </c>
      <c r="C36594">
        <v>4.09</v>
      </c>
      <c r="D36594" s="14">
        <v>85</v>
      </c>
    </row>
    <row r="36595" spans="1:4">
      <c r="A36595" s="6" t="s">
        <v>9539</v>
      </c>
      <c r="B36595" t="s">
        <v>9540</v>
      </c>
      <c r="C36595">
        <v>3.78</v>
      </c>
      <c r="D36595" s="14">
        <v>85</v>
      </c>
    </row>
    <row r="36596" spans="1:4">
      <c r="A36596" s="6" t="s">
        <v>61114</v>
      </c>
      <c r="B36596" t="s">
        <v>61115</v>
      </c>
      <c r="C36596">
        <v>3.74</v>
      </c>
      <c r="D36596" s="14">
        <v>85</v>
      </c>
    </row>
    <row r="36597" spans="1:4">
      <c r="A36597" s="6" t="s">
        <v>10531</v>
      </c>
      <c r="B36597" t="s">
        <v>793</v>
      </c>
      <c r="C36597">
        <v>4.4000000000000004</v>
      </c>
      <c r="D36597" s="14">
        <v>85</v>
      </c>
    </row>
    <row r="36598" spans="1:4">
      <c r="A36598" s="6" t="s">
        <v>42189</v>
      </c>
      <c r="B36598" t="s">
        <v>22282</v>
      </c>
      <c r="C36598">
        <v>3.38</v>
      </c>
      <c r="D36598" s="14">
        <v>85</v>
      </c>
    </row>
    <row r="36599" spans="1:4">
      <c r="A36599" s="6" t="s">
        <v>31824</v>
      </c>
      <c r="B36599" t="s">
        <v>31825</v>
      </c>
      <c r="C36599">
        <v>3.52</v>
      </c>
      <c r="D36599" s="14">
        <v>85</v>
      </c>
    </row>
    <row r="36600" spans="1:4">
      <c r="A36600" s="6" t="s">
        <v>9935</v>
      </c>
      <c r="B36600" t="s">
        <v>9936</v>
      </c>
      <c r="C36600">
        <v>3.73</v>
      </c>
      <c r="D36600" s="14">
        <v>85</v>
      </c>
    </row>
    <row r="36601" spans="1:4">
      <c r="A36601" s="6" t="s">
        <v>44753</v>
      </c>
      <c r="B36601" t="s">
        <v>44754</v>
      </c>
      <c r="C36601">
        <v>3.42</v>
      </c>
      <c r="D36601" s="14">
        <v>85</v>
      </c>
    </row>
    <row r="36602" spans="1:4">
      <c r="A36602" s="6" t="s">
        <v>54739</v>
      </c>
      <c r="B36602" t="s">
        <v>7177</v>
      </c>
      <c r="C36602">
        <v>3.4</v>
      </c>
      <c r="D36602" s="14">
        <v>85</v>
      </c>
    </row>
    <row r="36603" spans="1:4">
      <c r="A36603" s="6" t="s">
        <v>8216</v>
      </c>
      <c r="B36603" t="s">
        <v>6973</v>
      </c>
      <c r="C36603">
        <v>4.0599999999999996</v>
      </c>
      <c r="D36603" s="14">
        <v>85</v>
      </c>
    </row>
    <row r="36604" spans="1:4">
      <c r="A36604" s="6" t="s">
        <v>18656</v>
      </c>
      <c r="B36604" t="s">
        <v>18657</v>
      </c>
      <c r="C36604">
        <v>4.42</v>
      </c>
      <c r="D36604" s="14">
        <v>85</v>
      </c>
    </row>
    <row r="36605" spans="1:4">
      <c r="A36605" s="6" t="s">
        <v>22419</v>
      </c>
      <c r="B36605" t="s">
        <v>7749</v>
      </c>
      <c r="C36605">
        <v>4.67</v>
      </c>
      <c r="D36605" s="14">
        <v>85</v>
      </c>
    </row>
    <row r="36606" spans="1:4">
      <c r="A36606" s="6" t="s">
        <v>10500</v>
      </c>
      <c r="B36606" t="s">
        <v>10501</v>
      </c>
      <c r="C36606">
        <v>4.3099999999999996</v>
      </c>
      <c r="D36606" s="14">
        <v>85</v>
      </c>
    </row>
    <row r="36607" spans="1:4">
      <c r="A36607" s="6" t="s">
        <v>17176</v>
      </c>
      <c r="B36607" t="s">
        <v>17177</v>
      </c>
      <c r="C36607">
        <v>3.31</v>
      </c>
      <c r="D36607" s="14">
        <v>85</v>
      </c>
    </row>
    <row r="36608" spans="1:4">
      <c r="A36608" s="6" t="s">
        <v>12412</v>
      </c>
      <c r="B36608" t="s">
        <v>12413</v>
      </c>
      <c r="C36608">
        <v>4.0599999999999996</v>
      </c>
      <c r="D36608" s="14">
        <v>85</v>
      </c>
    </row>
    <row r="36609" spans="1:4">
      <c r="A36609" s="6" t="s">
        <v>50658</v>
      </c>
      <c r="B36609" t="s">
        <v>1813</v>
      </c>
      <c r="C36609">
        <v>3.94</v>
      </c>
      <c r="D36609" s="14">
        <v>84</v>
      </c>
    </row>
    <row r="36610" spans="1:4">
      <c r="A36610" s="6" t="s">
        <v>21690</v>
      </c>
      <c r="B36610" t="s">
        <v>21691</v>
      </c>
      <c r="C36610">
        <v>4.17</v>
      </c>
      <c r="D36610" s="14">
        <v>84</v>
      </c>
    </row>
    <row r="36611" spans="1:4">
      <c r="A36611" s="6" t="s">
        <v>25960</v>
      </c>
      <c r="B36611" t="s">
        <v>25961</v>
      </c>
      <c r="C36611">
        <v>3.94</v>
      </c>
      <c r="D36611" s="14">
        <v>84</v>
      </c>
    </row>
    <row r="36612" spans="1:4">
      <c r="A36612" s="6" t="s">
        <v>56920</v>
      </c>
      <c r="B36612" t="s">
        <v>7424</v>
      </c>
      <c r="C36612">
        <v>4.4400000000000004</v>
      </c>
      <c r="D36612" s="14">
        <v>84</v>
      </c>
    </row>
    <row r="36613" spans="1:4">
      <c r="A36613" s="6" t="s">
        <v>53778</v>
      </c>
      <c r="B36613" t="s">
        <v>5348</v>
      </c>
      <c r="C36613">
        <v>4.05</v>
      </c>
      <c r="D36613" s="14">
        <v>84</v>
      </c>
    </row>
    <row r="36614" spans="1:4">
      <c r="A36614" s="6" t="s">
        <v>18574</v>
      </c>
      <c r="B36614" t="s">
        <v>18575</v>
      </c>
      <c r="C36614">
        <v>4.5</v>
      </c>
      <c r="D36614" s="14">
        <v>84</v>
      </c>
    </row>
    <row r="36615" spans="1:4">
      <c r="A36615" s="6" t="s">
        <v>50347</v>
      </c>
      <c r="B36615" t="s">
        <v>50348</v>
      </c>
      <c r="C36615">
        <v>4.6100000000000003</v>
      </c>
      <c r="D36615" s="14">
        <v>84</v>
      </c>
    </row>
    <row r="36616" spans="1:4">
      <c r="A36616" s="6" t="s">
        <v>43062</v>
      </c>
      <c r="B36616" t="s">
        <v>22476</v>
      </c>
      <c r="C36616">
        <v>4.38</v>
      </c>
      <c r="D36616" s="14">
        <v>84</v>
      </c>
    </row>
    <row r="36617" spans="1:4">
      <c r="A36617" s="6" t="s">
        <v>12896</v>
      </c>
      <c r="B36617" t="s">
        <v>12897</v>
      </c>
      <c r="C36617">
        <v>3.83</v>
      </c>
      <c r="D36617" s="14">
        <v>84</v>
      </c>
    </row>
    <row r="36618" spans="1:4">
      <c r="A36618" s="6" t="s">
        <v>60154</v>
      </c>
      <c r="B36618" t="s">
        <v>60155</v>
      </c>
      <c r="C36618">
        <v>2.73</v>
      </c>
      <c r="D36618" s="14">
        <v>84</v>
      </c>
    </row>
    <row r="36619" spans="1:4">
      <c r="A36619" s="6" t="s">
        <v>58550</v>
      </c>
      <c r="B36619" t="s">
        <v>791</v>
      </c>
      <c r="C36619">
        <v>3.6</v>
      </c>
      <c r="D36619" s="14">
        <v>84</v>
      </c>
    </row>
    <row r="36620" spans="1:4">
      <c r="A36620" s="6" t="s">
        <v>27338</v>
      </c>
      <c r="B36620" t="s">
        <v>27339</v>
      </c>
      <c r="C36620">
        <v>4</v>
      </c>
      <c r="D36620" s="14">
        <v>84</v>
      </c>
    </row>
    <row r="36621" spans="1:4">
      <c r="A36621" s="6" t="s">
        <v>55023</v>
      </c>
      <c r="B36621" t="s">
        <v>36599</v>
      </c>
      <c r="C36621">
        <v>4.33</v>
      </c>
      <c r="D36621" s="14">
        <v>84</v>
      </c>
    </row>
    <row r="36622" spans="1:4">
      <c r="A36622" s="6" t="s">
        <v>34127</v>
      </c>
      <c r="B36622" t="s">
        <v>51185</v>
      </c>
      <c r="C36622">
        <v>4.24</v>
      </c>
      <c r="D36622" s="14">
        <v>84</v>
      </c>
    </row>
    <row r="36623" spans="1:4">
      <c r="A36623" s="6" t="s">
        <v>22924</v>
      </c>
      <c r="B36623" t="s">
        <v>1348</v>
      </c>
      <c r="C36623">
        <v>4.01</v>
      </c>
      <c r="D36623" s="14">
        <v>84</v>
      </c>
    </row>
    <row r="36624" spans="1:4">
      <c r="A36624" s="6" t="s">
        <v>42585</v>
      </c>
      <c r="B36624" t="s">
        <v>29403</v>
      </c>
      <c r="C36624">
        <v>3.39</v>
      </c>
      <c r="D36624" s="14">
        <v>84</v>
      </c>
    </row>
    <row r="36625" spans="1:4">
      <c r="A36625" s="6" t="s">
        <v>16528</v>
      </c>
      <c r="B36625" t="s">
        <v>16529</v>
      </c>
      <c r="C36625">
        <v>3.52</v>
      </c>
      <c r="D36625" s="14">
        <v>84</v>
      </c>
    </row>
    <row r="36626" spans="1:4">
      <c r="A36626" s="6" t="s">
        <v>45659</v>
      </c>
      <c r="B36626" t="s">
        <v>13165</v>
      </c>
      <c r="C36626">
        <v>3.6</v>
      </c>
      <c r="D36626" s="14">
        <v>84</v>
      </c>
    </row>
    <row r="36627" spans="1:4">
      <c r="A36627" s="6" t="s">
        <v>58192</v>
      </c>
      <c r="B36627" t="s">
        <v>58193</v>
      </c>
      <c r="C36627">
        <v>3.68</v>
      </c>
      <c r="D36627" s="14">
        <v>84</v>
      </c>
    </row>
    <row r="36628" spans="1:4">
      <c r="A36628" s="6" t="s">
        <v>7701</v>
      </c>
      <c r="B36628" t="s">
        <v>6239</v>
      </c>
      <c r="C36628">
        <v>4.57</v>
      </c>
      <c r="D36628" s="14">
        <v>84</v>
      </c>
    </row>
    <row r="36629" spans="1:4">
      <c r="A36629" s="6" t="s">
        <v>37976</v>
      </c>
      <c r="B36629" t="s">
        <v>37977</v>
      </c>
      <c r="C36629">
        <v>4.2699999999999996</v>
      </c>
      <c r="D36629" s="14">
        <v>84</v>
      </c>
    </row>
    <row r="36630" spans="1:4">
      <c r="A36630" s="6" t="s">
        <v>27820</v>
      </c>
      <c r="B36630" t="s">
        <v>20676</v>
      </c>
      <c r="C36630">
        <v>3.65</v>
      </c>
      <c r="D36630" s="14">
        <v>84</v>
      </c>
    </row>
    <row r="36631" spans="1:4">
      <c r="A36631" s="6" t="s">
        <v>61935</v>
      </c>
      <c r="B36631" t="s">
        <v>793</v>
      </c>
      <c r="C36631">
        <v>3.8</v>
      </c>
      <c r="D36631" s="14">
        <v>84</v>
      </c>
    </row>
    <row r="36632" spans="1:4">
      <c r="A36632" s="6" t="s">
        <v>39735</v>
      </c>
      <c r="B36632" t="s">
        <v>9596</v>
      </c>
      <c r="C36632">
        <v>3.5</v>
      </c>
      <c r="D36632" s="14">
        <v>84</v>
      </c>
    </row>
    <row r="36633" spans="1:4">
      <c r="A36633" s="6" t="s">
        <v>14171</v>
      </c>
      <c r="B36633" t="s">
        <v>1372</v>
      </c>
      <c r="C36633">
        <v>3.74</v>
      </c>
      <c r="D36633" s="14">
        <v>84</v>
      </c>
    </row>
    <row r="36634" spans="1:4">
      <c r="A36634" s="6" t="s">
        <v>44581</v>
      </c>
      <c r="B36634" t="s">
        <v>44582</v>
      </c>
      <c r="C36634">
        <v>3.71</v>
      </c>
      <c r="D36634" s="14">
        <v>84</v>
      </c>
    </row>
    <row r="36635" spans="1:4">
      <c r="A36635" s="6" t="s">
        <v>37798</v>
      </c>
      <c r="B36635" t="s">
        <v>12421</v>
      </c>
      <c r="C36635">
        <v>3.92</v>
      </c>
      <c r="D36635" s="14">
        <v>84</v>
      </c>
    </row>
    <row r="36636" spans="1:4">
      <c r="A36636" s="6" t="s">
        <v>10067</v>
      </c>
      <c r="B36636" t="s">
        <v>10068</v>
      </c>
      <c r="C36636">
        <v>3.7</v>
      </c>
      <c r="D36636" s="14">
        <v>84</v>
      </c>
    </row>
    <row r="36637" spans="1:4">
      <c r="A36637" s="6" t="s">
        <v>18792</v>
      </c>
      <c r="B36637" t="s">
        <v>18793</v>
      </c>
      <c r="C36637">
        <v>3.85</v>
      </c>
      <c r="D36637" s="14">
        <v>84</v>
      </c>
    </row>
    <row r="36638" spans="1:4">
      <c r="A36638" s="6" t="s">
        <v>58864</v>
      </c>
      <c r="B36638" t="s">
        <v>19152</v>
      </c>
      <c r="C36638">
        <v>4.29</v>
      </c>
      <c r="D36638" s="14">
        <v>84</v>
      </c>
    </row>
    <row r="36639" spans="1:4">
      <c r="A36639" s="6" t="s">
        <v>55499</v>
      </c>
      <c r="B36639" t="s">
        <v>55500</v>
      </c>
      <c r="C36639">
        <v>3.71</v>
      </c>
      <c r="D36639" s="14">
        <v>84</v>
      </c>
    </row>
    <row r="36640" spans="1:4">
      <c r="A36640" s="6" t="s">
        <v>48964</v>
      </c>
      <c r="B36640" t="s">
        <v>48965</v>
      </c>
      <c r="C36640">
        <v>3.42</v>
      </c>
      <c r="D36640" s="14">
        <v>84</v>
      </c>
    </row>
    <row r="36641" spans="1:4">
      <c r="A36641" s="6" t="s">
        <v>27654</v>
      </c>
      <c r="B36641" t="s">
        <v>2969</v>
      </c>
      <c r="C36641">
        <v>4.33</v>
      </c>
      <c r="D36641" s="14">
        <v>84</v>
      </c>
    </row>
    <row r="36642" spans="1:4">
      <c r="A36642" s="6" t="s">
        <v>28645</v>
      </c>
      <c r="B36642" t="s">
        <v>28646</v>
      </c>
      <c r="C36642">
        <v>4.12</v>
      </c>
      <c r="D36642" s="14">
        <v>84</v>
      </c>
    </row>
    <row r="36643" spans="1:4">
      <c r="A36643" s="6" t="s">
        <v>58913</v>
      </c>
      <c r="B36643" t="s">
        <v>58914</v>
      </c>
      <c r="C36643">
        <v>3.13</v>
      </c>
      <c r="D36643" s="14">
        <v>84</v>
      </c>
    </row>
    <row r="36644" spans="1:4">
      <c r="A36644" s="6" t="s">
        <v>13915</v>
      </c>
      <c r="B36644" t="s">
        <v>13916</v>
      </c>
      <c r="C36644">
        <v>3.77</v>
      </c>
      <c r="D36644" s="14">
        <v>84</v>
      </c>
    </row>
    <row r="36645" spans="1:4">
      <c r="A36645" s="6" t="s">
        <v>25343</v>
      </c>
      <c r="B36645" t="s">
        <v>25344</v>
      </c>
      <c r="C36645">
        <v>4.0999999999999996</v>
      </c>
      <c r="D36645" s="14">
        <v>83</v>
      </c>
    </row>
    <row r="36646" spans="1:4">
      <c r="A36646" s="6" t="s">
        <v>19910</v>
      </c>
      <c r="B36646" t="s">
        <v>19911</v>
      </c>
      <c r="C36646">
        <v>4.0599999999999996</v>
      </c>
      <c r="D36646" s="14">
        <v>83</v>
      </c>
    </row>
    <row r="36647" spans="1:4">
      <c r="A36647" s="6" t="s">
        <v>15027</v>
      </c>
      <c r="B36647" t="s">
        <v>15028</v>
      </c>
      <c r="C36647">
        <v>3.76</v>
      </c>
      <c r="D36647" s="14">
        <v>83</v>
      </c>
    </row>
    <row r="36648" spans="1:4">
      <c r="A36648" s="6" t="s">
        <v>31114</v>
      </c>
      <c r="B36648" t="s">
        <v>31115</v>
      </c>
      <c r="C36648">
        <v>3.27</v>
      </c>
      <c r="D36648" s="14">
        <v>83</v>
      </c>
    </row>
    <row r="36649" spans="1:4">
      <c r="A36649" s="6" t="s">
        <v>3281</v>
      </c>
      <c r="B36649" t="s">
        <v>3282</v>
      </c>
      <c r="C36649">
        <v>4.08</v>
      </c>
      <c r="D36649" s="14">
        <v>83</v>
      </c>
    </row>
    <row r="36650" spans="1:4">
      <c r="A36650" s="6" t="s">
        <v>37605</v>
      </c>
      <c r="B36650" t="s">
        <v>37606</v>
      </c>
      <c r="C36650">
        <v>3.99</v>
      </c>
      <c r="D36650" s="14">
        <v>83</v>
      </c>
    </row>
    <row r="36651" spans="1:4">
      <c r="A36651" s="6" t="s">
        <v>13598</v>
      </c>
      <c r="B36651" t="s">
        <v>11356</v>
      </c>
      <c r="C36651">
        <v>4.07</v>
      </c>
      <c r="D36651" s="14">
        <v>83</v>
      </c>
    </row>
    <row r="36652" spans="1:4">
      <c r="A36652" s="6" t="s">
        <v>38962</v>
      </c>
      <c r="B36652" t="s">
        <v>38963</v>
      </c>
      <c r="C36652">
        <v>3.82</v>
      </c>
      <c r="D36652" s="14">
        <v>83</v>
      </c>
    </row>
    <row r="36653" spans="1:4">
      <c r="A36653" s="6" t="s">
        <v>44129</v>
      </c>
      <c r="B36653" t="s">
        <v>44130</v>
      </c>
      <c r="C36653">
        <v>4.16</v>
      </c>
      <c r="D36653" s="14">
        <v>83</v>
      </c>
    </row>
    <row r="36654" spans="1:4">
      <c r="A36654" s="6" t="s">
        <v>5870</v>
      </c>
      <c r="B36654" t="s">
        <v>5871</v>
      </c>
      <c r="C36654">
        <v>4.33</v>
      </c>
      <c r="D36654" s="14">
        <v>83</v>
      </c>
    </row>
    <row r="36655" spans="1:4">
      <c r="A36655" s="6" t="s">
        <v>44706</v>
      </c>
      <c r="B36655" t="s">
        <v>38009</v>
      </c>
      <c r="C36655">
        <v>3.57</v>
      </c>
      <c r="D36655" s="14">
        <v>83</v>
      </c>
    </row>
    <row r="36656" spans="1:4">
      <c r="A36656" s="6" t="s">
        <v>10086</v>
      </c>
      <c r="B36656" t="s">
        <v>10087</v>
      </c>
      <c r="C36656">
        <v>3.75</v>
      </c>
      <c r="D36656" s="14">
        <v>83</v>
      </c>
    </row>
    <row r="36657" spans="1:4">
      <c r="A36657" s="6" t="s">
        <v>53578</v>
      </c>
      <c r="B36657" t="s">
        <v>53579</v>
      </c>
      <c r="C36657">
        <v>4.8099999999999996</v>
      </c>
      <c r="D36657" s="14">
        <v>83</v>
      </c>
    </row>
    <row r="36658" spans="1:4">
      <c r="A36658" s="6" t="s">
        <v>27121</v>
      </c>
      <c r="B36658" t="s">
        <v>9674</v>
      </c>
      <c r="C36658">
        <v>4.2</v>
      </c>
      <c r="D36658" s="14">
        <v>83</v>
      </c>
    </row>
    <row r="36659" spans="1:4">
      <c r="A36659" s="6" t="s">
        <v>23649</v>
      </c>
      <c r="B36659" t="s">
        <v>16766</v>
      </c>
      <c r="C36659">
        <v>4.6399999999999997</v>
      </c>
      <c r="D36659" s="14">
        <v>83</v>
      </c>
    </row>
    <row r="36660" spans="1:4">
      <c r="A36660" s="6" t="s">
        <v>8955</v>
      </c>
      <c r="B36660" t="s">
        <v>8956</v>
      </c>
      <c r="C36660">
        <v>3.87</v>
      </c>
      <c r="D36660" s="14">
        <v>83</v>
      </c>
    </row>
    <row r="36661" spans="1:4">
      <c r="A36661" s="6" t="s">
        <v>20186</v>
      </c>
      <c r="B36661" t="s">
        <v>20187</v>
      </c>
      <c r="C36661">
        <v>4.12</v>
      </c>
      <c r="D36661" s="14">
        <v>83</v>
      </c>
    </row>
    <row r="36662" spans="1:4">
      <c r="A36662" s="6" t="s">
        <v>18704</v>
      </c>
      <c r="B36662" t="s">
        <v>18705</v>
      </c>
      <c r="C36662">
        <v>3.25</v>
      </c>
      <c r="D36662" s="14">
        <v>83</v>
      </c>
    </row>
    <row r="36663" spans="1:4">
      <c r="A36663" s="6" t="s">
        <v>51852</v>
      </c>
      <c r="B36663" t="s">
        <v>51853</v>
      </c>
      <c r="C36663">
        <v>4.42</v>
      </c>
      <c r="D36663" s="14">
        <v>83</v>
      </c>
    </row>
    <row r="36664" spans="1:4">
      <c r="A36664" s="6" t="s">
        <v>2781</v>
      </c>
      <c r="B36664" t="s">
        <v>2782</v>
      </c>
      <c r="C36664">
        <v>3.64</v>
      </c>
      <c r="D36664" s="14">
        <v>83</v>
      </c>
    </row>
    <row r="36665" spans="1:4">
      <c r="A36665" s="6" t="s">
        <v>54802</v>
      </c>
      <c r="B36665" t="s">
        <v>15370</v>
      </c>
      <c r="C36665">
        <v>4.2300000000000004</v>
      </c>
      <c r="D36665" s="14">
        <v>83</v>
      </c>
    </row>
    <row r="36666" spans="1:4">
      <c r="A36666" s="6" t="s">
        <v>5048</v>
      </c>
      <c r="B36666" t="s">
        <v>5049</v>
      </c>
      <c r="C36666">
        <v>3.81</v>
      </c>
      <c r="D36666" s="14">
        <v>83</v>
      </c>
    </row>
    <row r="36667" spans="1:4">
      <c r="A36667" s="6" t="s">
        <v>7322</v>
      </c>
      <c r="B36667" t="s">
        <v>7323</v>
      </c>
      <c r="C36667">
        <v>3.8</v>
      </c>
      <c r="D36667" s="14">
        <v>83</v>
      </c>
    </row>
    <row r="36668" spans="1:4">
      <c r="A36668" s="6" t="s">
        <v>61778</v>
      </c>
      <c r="B36668" t="s">
        <v>61779</v>
      </c>
      <c r="C36668">
        <v>4.2300000000000004</v>
      </c>
      <c r="D36668" s="14">
        <v>83</v>
      </c>
    </row>
    <row r="36669" spans="1:4">
      <c r="A36669" s="6" t="s">
        <v>52503</v>
      </c>
      <c r="B36669" t="s">
        <v>52504</v>
      </c>
      <c r="C36669">
        <v>3.72</v>
      </c>
      <c r="D36669" s="14">
        <v>83</v>
      </c>
    </row>
    <row r="36670" spans="1:4">
      <c r="A36670" s="6" t="s">
        <v>41784</v>
      </c>
      <c r="B36670" t="s">
        <v>41785</v>
      </c>
      <c r="C36670">
        <v>3.78</v>
      </c>
      <c r="D36670" s="14">
        <v>83</v>
      </c>
    </row>
    <row r="36671" spans="1:4">
      <c r="A36671" s="6" t="s">
        <v>12667</v>
      </c>
      <c r="B36671" t="s">
        <v>12668</v>
      </c>
      <c r="C36671">
        <v>4.08</v>
      </c>
      <c r="D36671" s="14">
        <v>83</v>
      </c>
    </row>
    <row r="36672" spans="1:4">
      <c r="A36672" s="6" t="s">
        <v>10145</v>
      </c>
      <c r="B36672" t="s">
        <v>10146</v>
      </c>
      <c r="C36672">
        <v>4.0999999999999996</v>
      </c>
      <c r="D36672" s="14">
        <v>83</v>
      </c>
    </row>
    <row r="36673" spans="1:4">
      <c r="A36673" s="6" t="s">
        <v>46604</v>
      </c>
      <c r="B36673" t="s">
        <v>46605</v>
      </c>
      <c r="C36673">
        <v>4.1900000000000004</v>
      </c>
      <c r="D36673" s="14">
        <v>83</v>
      </c>
    </row>
    <row r="36674" spans="1:4">
      <c r="A36674" s="6" t="s">
        <v>17010</v>
      </c>
      <c r="B36674" t="s">
        <v>17011</v>
      </c>
      <c r="C36674">
        <v>3.77</v>
      </c>
      <c r="D36674" s="14">
        <v>83</v>
      </c>
    </row>
    <row r="36675" spans="1:4">
      <c r="A36675" s="6" t="s">
        <v>45711</v>
      </c>
      <c r="B36675" t="s">
        <v>29337</v>
      </c>
      <c r="C36675">
        <v>3.31</v>
      </c>
      <c r="D36675" s="14">
        <v>83</v>
      </c>
    </row>
    <row r="36676" spans="1:4">
      <c r="A36676" s="6" t="s">
        <v>12179</v>
      </c>
      <c r="B36676" t="s">
        <v>12180</v>
      </c>
      <c r="C36676">
        <v>4.41</v>
      </c>
      <c r="D36676" s="14">
        <v>83</v>
      </c>
    </row>
    <row r="36677" spans="1:4">
      <c r="A36677" s="6" t="s">
        <v>45738</v>
      </c>
      <c r="B36677" t="s">
        <v>45739</v>
      </c>
      <c r="C36677">
        <v>4.59</v>
      </c>
      <c r="D36677" s="14">
        <v>83</v>
      </c>
    </row>
    <row r="36678" spans="1:4">
      <c r="A36678" s="6" t="s">
        <v>57447</v>
      </c>
      <c r="B36678" t="s">
        <v>57448</v>
      </c>
      <c r="C36678">
        <v>4.08</v>
      </c>
      <c r="D36678" s="14">
        <v>83</v>
      </c>
    </row>
    <row r="36679" spans="1:4">
      <c r="A36679" s="6" t="s">
        <v>43905</v>
      </c>
      <c r="B36679" t="s">
        <v>43906</v>
      </c>
      <c r="C36679">
        <v>4.1100000000000003</v>
      </c>
      <c r="D36679" s="14">
        <v>83</v>
      </c>
    </row>
    <row r="36680" spans="1:4">
      <c r="A36680" s="6" t="s">
        <v>45940</v>
      </c>
      <c r="B36680" t="s">
        <v>45941</v>
      </c>
      <c r="C36680">
        <v>4.51</v>
      </c>
      <c r="D36680" s="14">
        <v>82</v>
      </c>
    </row>
    <row r="36681" spans="1:4">
      <c r="A36681" s="6" t="s">
        <v>44110</v>
      </c>
      <c r="B36681" t="s">
        <v>31736</v>
      </c>
      <c r="C36681">
        <v>3.98</v>
      </c>
      <c r="D36681" s="14">
        <v>82</v>
      </c>
    </row>
    <row r="36682" spans="1:4">
      <c r="A36682" s="6" t="s">
        <v>26584</v>
      </c>
      <c r="B36682" t="s">
        <v>26585</v>
      </c>
      <c r="C36682">
        <v>4.5</v>
      </c>
      <c r="D36682" s="14">
        <v>82</v>
      </c>
    </row>
    <row r="36683" spans="1:4">
      <c r="A36683" s="6" t="s">
        <v>27541</v>
      </c>
      <c r="B36683" t="s">
        <v>27542</v>
      </c>
      <c r="C36683">
        <v>4.6100000000000003</v>
      </c>
      <c r="D36683" s="14">
        <v>82</v>
      </c>
    </row>
    <row r="36684" spans="1:4">
      <c r="A36684" s="6" t="s">
        <v>50510</v>
      </c>
      <c r="B36684" t="s">
        <v>50511</v>
      </c>
      <c r="C36684">
        <v>3.29</v>
      </c>
      <c r="D36684" s="14">
        <v>82</v>
      </c>
    </row>
    <row r="36685" spans="1:4">
      <c r="A36685" s="6" t="s">
        <v>12087</v>
      </c>
      <c r="B36685" t="s">
        <v>3123</v>
      </c>
      <c r="C36685">
        <v>3.46</v>
      </c>
      <c r="D36685" s="14">
        <v>82</v>
      </c>
    </row>
    <row r="36686" spans="1:4">
      <c r="A36686" s="6" t="s">
        <v>60360</v>
      </c>
      <c r="B36686" t="s">
        <v>60361</v>
      </c>
      <c r="C36686">
        <v>4.51</v>
      </c>
      <c r="D36686" s="14">
        <v>82</v>
      </c>
    </row>
    <row r="36687" spans="1:4">
      <c r="A36687" s="6" t="s">
        <v>8639</v>
      </c>
      <c r="B36687" t="s">
        <v>2540</v>
      </c>
      <c r="C36687">
        <v>4.09</v>
      </c>
      <c r="D36687" s="14">
        <v>82</v>
      </c>
    </row>
    <row r="36688" spans="1:4">
      <c r="A36688" s="6" t="s">
        <v>51089</v>
      </c>
      <c r="B36688" t="s">
        <v>10682</v>
      </c>
      <c r="C36688">
        <v>3.7</v>
      </c>
      <c r="D36688" s="14">
        <v>82</v>
      </c>
    </row>
    <row r="36689" spans="1:4">
      <c r="A36689" s="6" t="s">
        <v>59712</v>
      </c>
      <c r="B36689" t="s">
        <v>15099</v>
      </c>
      <c r="C36689">
        <v>3.24</v>
      </c>
      <c r="D36689" s="14">
        <v>82</v>
      </c>
    </row>
    <row r="36690" spans="1:4">
      <c r="A36690" s="6" t="s">
        <v>7640</v>
      </c>
      <c r="B36690" t="s">
        <v>766</v>
      </c>
      <c r="C36690">
        <v>4.82</v>
      </c>
      <c r="D36690" s="14">
        <v>82</v>
      </c>
    </row>
    <row r="36691" spans="1:4">
      <c r="A36691" s="6" t="s">
        <v>14569</v>
      </c>
      <c r="B36691" t="s">
        <v>14570</v>
      </c>
      <c r="C36691">
        <v>4.0999999999999996</v>
      </c>
      <c r="D36691" s="14">
        <v>82</v>
      </c>
    </row>
    <row r="36692" spans="1:4">
      <c r="A36692" s="6" t="s">
        <v>13563</v>
      </c>
      <c r="B36692" t="s">
        <v>4946</v>
      </c>
      <c r="C36692">
        <v>3.44</v>
      </c>
      <c r="D36692" s="14">
        <v>82</v>
      </c>
    </row>
    <row r="36693" spans="1:4">
      <c r="A36693" s="6" t="s">
        <v>57150</v>
      </c>
      <c r="B36693" t="s">
        <v>57151</v>
      </c>
      <c r="C36693">
        <v>3.84</v>
      </c>
      <c r="D36693" s="14">
        <v>82</v>
      </c>
    </row>
    <row r="36694" spans="1:4">
      <c r="A36694" s="6" t="s">
        <v>23684</v>
      </c>
      <c r="B36694" t="s">
        <v>23685</v>
      </c>
      <c r="C36694">
        <v>4.01</v>
      </c>
      <c r="D36694" s="14">
        <v>82</v>
      </c>
    </row>
    <row r="36695" spans="1:4">
      <c r="A36695" s="6" t="s">
        <v>45385</v>
      </c>
      <c r="B36695" t="s">
        <v>43013</v>
      </c>
      <c r="C36695">
        <v>4</v>
      </c>
      <c r="D36695" s="14">
        <v>82</v>
      </c>
    </row>
    <row r="36696" spans="1:4">
      <c r="A36696" s="6" t="s">
        <v>35533</v>
      </c>
      <c r="B36696" t="s">
        <v>19171</v>
      </c>
      <c r="C36696">
        <v>4.2699999999999996</v>
      </c>
      <c r="D36696" s="14">
        <v>82</v>
      </c>
    </row>
    <row r="36697" spans="1:4">
      <c r="A36697" s="6" t="s">
        <v>44686</v>
      </c>
      <c r="B36697" t="s">
        <v>44687</v>
      </c>
      <c r="C36697">
        <v>4.34</v>
      </c>
      <c r="D36697" s="14">
        <v>82</v>
      </c>
    </row>
    <row r="36698" spans="1:4">
      <c r="A36698" s="6" t="s">
        <v>53401</v>
      </c>
      <c r="B36698" t="s">
        <v>53402</v>
      </c>
      <c r="C36698">
        <v>4.18</v>
      </c>
      <c r="D36698" s="14">
        <v>82</v>
      </c>
    </row>
    <row r="36699" spans="1:4">
      <c r="A36699" s="6" t="s">
        <v>20076</v>
      </c>
      <c r="B36699" t="s">
        <v>20077</v>
      </c>
      <c r="C36699">
        <v>4.2</v>
      </c>
      <c r="D36699" s="14">
        <v>82</v>
      </c>
    </row>
    <row r="36700" spans="1:4">
      <c r="A36700" s="6" t="s">
        <v>34919</v>
      </c>
      <c r="B36700" t="s">
        <v>34920</v>
      </c>
      <c r="C36700">
        <v>3.68</v>
      </c>
      <c r="D36700" s="14">
        <v>82</v>
      </c>
    </row>
    <row r="36701" spans="1:4">
      <c r="A36701" s="6" t="s">
        <v>28534</v>
      </c>
      <c r="B36701" t="s">
        <v>28535</v>
      </c>
      <c r="C36701">
        <v>3.91</v>
      </c>
      <c r="D36701" s="14">
        <v>82</v>
      </c>
    </row>
    <row r="36702" spans="1:4">
      <c r="A36702" s="6" t="s">
        <v>22388</v>
      </c>
      <c r="B36702" t="s">
        <v>22389</v>
      </c>
      <c r="C36702">
        <v>4.18</v>
      </c>
      <c r="D36702" s="14">
        <v>82</v>
      </c>
    </row>
    <row r="36703" spans="1:4">
      <c r="A36703" s="6" t="s">
        <v>22355</v>
      </c>
      <c r="B36703" t="s">
        <v>22356</v>
      </c>
      <c r="C36703">
        <v>4.76</v>
      </c>
      <c r="D36703" s="14">
        <v>82</v>
      </c>
    </row>
    <row r="36704" spans="1:4">
      <c r="A36704" s="6" t="s">
        <v>31722</v>
      </c>
      <c r="B36704" t="s">
        <v>26824</v>
      </c>
      <c r="C36704">
        <v>4.13</v>
      </c>
      <c r="D36704" s="14">
        <v>82</v>
      </c>
    </row>
    <row r="36705" spans="1:4">
      <c r="A36705" s="6" t="s">
        <v>27852</v>
      </c>
      <c r="B36705" t="s">
        <v>12764</v>
      </c>
      <c r="C36705">
        <v>4.2300000000000004</v>
      </c>
      <c r="D36705" s="14">
        <v>82</v>
      </c>
    </row>
    <row r="36706" spans="1:4">
      <c r="A36706" s="6" t="s">
        <v>10114</v>
      </c>
      <c r="B36706" t="s">
        <v>10115</v>
      </c>
      <c r="C36706">
        <v>3.87</v>
      </c>
      <c r="D36706" s="14">
        <v>82</v>
      </c>
    </row>
    <row r="36707" spans="1:4">
      <c r="A36707" s="6" t="s">
        <v>14074</v>
      </c>
      <c r="B36707" t="s">
        <v>14075</v>
      </c>
      <c r="C36707">
        <v>4.33</v>
      </c>
      <c r="D36707" s="14">
        <v>82</v>
      </c>
    </row>
    <row r="36708" spans="1:4">
      <c r="A36708" s="6" t="s">
        <v>37702</v>
      </c>
      <c r="B36708" t="s">
        <v>37703</v>
      </c>
      <c r="C36708">
        <v>3.89</v>
      </c>
      <c r="D36708" s="14">
        <v>82</v>
      </c>
    </row>
    <row r="36709" spans="1:4">
      <c r="A36709" s="6" t="s">
        <v>17833</v>
      </c>
      <c r="B36709" t="s">
        <v>17834</v>
      </c>
      <c r="C36709">
        <v>3.51</v>
      </c>
      <c r="D36709" s="14">
        <v>82</v>
      </c>
    </row>
    <row r="36710" spans="1:4">
      <c r="A36710" s="6" t="s">
        <v>30043</v>
      </c>
      <c r="B36710" t="s">
        <v>30044</v>
      </c>
      <c r="C36710">
        <v>4.2699999999999996</v>
      </c>
      <c r="D36710" s="14">
        <v>82</v>
      </c>
    </row>
    <row r="36711" spans="1:4">
      <c r="A36711" s="6" t="s">
        <v>21139</v>
      </c>
      <c r="B36711" t="s">
        <v>21140</v>
      </c>
      <c r="C36711">
        <v>4.07</v>
      </c>
      <c r="D36711" s="14">
        <v>82</v>
      </c>
    </row>
    <row r="36712" spans="1:4">
      <c r="A36712" s="6" t="s">
        <v>51431</v>
      </c>
      <c r="B36712" t="s">
        <v>2969</v>
      </c>
      <c r="C36712">
        <v>3.79</v>
      </c>
      <c r="D36712" s="14">
        <v>82</v>
      </c>
    </row>
    <row r="36713" spans="1:4">
      <c r="A36713" s="6" t="s">
        <v>40216</v>
      </c>
      <c r="B36713" t="s">
        <v>40217</v>
      </c>
      <c r="C36713">
        <v>4.37</v>
      </c>
      <c r="D36713" s="14">
        <v>82</v>
      </c>
    </row>
    <row r="36714" spans="1:4">
      <c r="A36714" s="6" t="s">
        <v>30260</v>
      </c>
      <c r="B36714" t="s">
        <v>37562</v>
      </c>
      <c r="C36714">
        <v>4.07</v>
      </c>
      <c r="D36714" s="14">
        <v>81</v>
      </c>
    </row>
    <row r="36715" spans="1:4">
      <c r="A36715" s="6" t="s">
        <v>29581</v>
      </c>
      <c r="B36715" t="s">
        <v>29582</v>
      </c>
      <c r="C36715">
        <v>3.98</v>
      </c>
      <c r="D36715" s="14">
        <v>81</v>
      </c>
    </row>
    <row r="36716" spans="1:4">
      <c r="A36716" s="6" t="s">
        <v>24919</v>
      </c>
      <c r="B36716" t="s">
        <v>15377</v>
      </c>
      <c r="C36716">
        <v>4.16</v>
      </c>
      <c r="D36716" s="14">
        <v>81</v>
      </c>
    </row>
    <row r="36717" spans="1:4">
      <c r="A36717" s="6" t="s">
        <v>31377</v>
      </c>
      <c r="B36717" t="s">
        <v>31378</v>
      </c>
      <c r="C36717">
        <v>4.1500000000000004</v>
      </c>
      <c r="D36717" s="14">
        <v>81</v>
      </c>
    </row>
    <row r="36718" spans="1:4">
      <c r="A36718" s="6" t="s">
        <v>38778</v>
      </c>
      <c r="B36718" t="s">
        <v>19389</v>
      </c>
      <c r="C36718">
        <v>4.16</v>
      </c>
      <c r="D36718" s="14">
        <v>81</v>
      </c>
    </row>
    <row r="36719" spans="1:4">
      <c r="A36719" s="6" t="s">
        <v>50026</v>
      </c>
      <c r="B36719" t="s">
        <v>8158</v>
      </c>
      <c r="C36719">
        <v>4.12</v>
      </c>
      <c r="D36719" s="14">
        <v>81</v>
      </c>
    </row>
    <row r="36720" spans="1:4">
      <c r="A36720" s="6" t="s">
        <v>8045</v>
      </c>
      <c r="B36720" t="s">
        <v>8046</v>
      </c>
      <c r="C36720">
        <v>4.04</v>
      </c>
      <c r="D36720" s="14">
        <v>81</v>
      </c>
    </row>
    <row r="36721" spans="1:4">
      <c r="A36721" s="6" t="s">
        <v>53467</v>
      </c>
      <c r="B36721" t="s">
        <v>146</v>
      </c>
      <c r="C36721">
        <v>4.46</v>
      </c>
      <c r="D36721" s="14">
        <v>81</v>
      </c>
    </row>
    <row r="36722" spans="1:4">
      <c r="A36722" s="6" t="s">
        <v>55454</v>
      </c>
      <c r="B36722" t="s">
        <v>20973</v>
      </c>
      <c r="C36722">
        <v>3.16</v>
      </c>
      <c r="D36722" s="14">
        <v>81</v>
      </c>
    </row>
    <row r="36723" spans="1:4">
      <c r="A36723" s="6" t="s">
        <v>18788</v>
      </c>
      <c r="B36723" t="s">
        <v>18789</v>
      </c>
      <c r="C36723">
        <v>4.74</v>
      </c>
      <c r="D36723" s="14">
        <v>81</v>
      </c>
    </row>
    <row r="36724" spans="1:4">
      <c r="A36724" s="6" t="s">
        <v>53383</v>
      </c>
      <c r="B36724" t="s">
        <v>4297</v>
      </c>
      <c r="C36724">
        <v>3.43</v>
      </c>
      <c r="D36724" s="14">
        <v>81</v>
      </c>
    </row>
    <row r="36725" spans="1:4">
      <c r="A36725" s="6" t="s">
        <v>31879</v>
      </c>
      <c r="B36725" t="s">
        <v>31880</v>
      </c>
      <c r="C36725">
        <v>4.54</v>
      </c>
      <c r="D36725" s="14">
        <v>81</v>
      </c>
    </row>
    <row r="36726" spans="1:4">
      <c r="A36726" s="6" t="s">
        <v>53469</v>
      </c>
      <c r="B36726" t="s">
        <v>5171</v>
      </c>
      <c r="C36726">
        <v>3.86</v>
      </c>
      <c r="D36726" s="14">
        <v>81</v>
      </c>
    </row>
    <row r="36727" spans="1:4">
      <c r="A36727" s="6" t="s">
        <v>60929</v>
      </c>
      <c r="B36727" t="s">
        <v>60930</v>
      </c>
      <c r="C36727">
        <v>3.9</v>
      </c>
      <c r="D36727" s="14">
        <v>81</v>
      </c>
    </row>
    <row r="36728" spans="1:4">
      <c r="A36728" s="6" t="s">
        <v>52571</v>
      </c>
      <c r="B36728" t="s">
        <v>52572</v>
      </c>
      <c r="C36728">
        <v>4.38</v>
      </c>
      <c r="D36728" s="14">
        <v>81</v>
      </c>
    </row>
    <row r="36729" spans="1:4">
      <c r="A36729" s="6" t="s">
        <v>55270</v>
      </c>
      <c r="B36729" t="s">
        <v>11677</v>
      </c>
      <c r="C36729">
        <v>4.58</v>
      </c>
      <c r="D36729" s="14">
        <v>81</v>
      </c>
    </row>
    <row r="36730" spans="1:4">
      <c r="A36730" s="6" t="s">
        <v>6922</v>
      </c>
      <c r="B36730" t="s">
        <v>6006</v>
      </c>
      <c r="C36730">
        <v>4.38</v>
      </c>
      <c r="D36730" s="14">
        <v>81</v>
      </c>
    </row>
    <row r="36731" spans="1:4">
      <c r="A36731" s="6" t="s">
        <v>34347</v>
      </c>
      <c r="B36731" t="s">
        <v>34348</v>
      </c>
      <c r="C36731">
        <v>4.21</v>
      </c>
      <c r="D36731" s="14">
        <v>81</v>
      </c>
    </row>
    <row r="36732" spans="1:4">
      <c r="A36732" s="6" t="s">
        <v>16820</v>
      </c>
      <c r="B36732" t="s">
        <v>16821</v>
      </c>
      <c r="C36732">
        <v>4.43</v>
      </c>
      <c r="D36732" s="14">
        <v>81</v>
      </c>
    </row>
    <row r="36733" spans="1:4">
      <c r="A36733" s="6" t="s">
        <v>53319</v>
      </c>
      <c r="B36733" t="s">
        <v>53320</v>
      </c>
      <c r="C36733">
        <v>3.4</v>
      </c>
      <c r="D36733" s="14">
        <v>81</v>
      </c>
    </row>
    <row r="36734" spans="1:4">
      <c r="A36734" s="6" t="s">
        <v>17512</v>
      </c>
      <c r="B36734" t="s">
        <v>17513</v>
      </c>
      <c r="C36734">
        <v>3.38</v>
      </c>
      <c r="D36734" s="14">
        <v>81</v>
      </c>
    </row>
    <row r="36735" spans="1:4">
      <c r="A36735" s="6" t="s">
        <v>26103</v>
      </c>
      <c r="B36735" t="s">
        <v>26104</v>
      </c>
      <c r="C36735">
        <v>4.25</v>
      </c>
      <c r="D36735" s="14">
        <v>81</v>
      </c>
    </row>
    <row r="36736" spans="1:4">
      <c r="A36736" s="6" t="s">
        <v>28185</v>
      </c>
      <c r="B36736" t="s">
        <v>28186</v>
      </c>
      <c r="C36736">
        <v>3.32</v>
      </c>
      <c r="D36736" s="14">
        <v>81</v>
      </c>
    </row>
    <row r="36737" spans="1:4">
      <c r="A36737" s="6" t="s">
        <v>36086</v>
      </c>
      <c r="B36737" t="s">
        <v>36087</v>
      </c>
      <c r="C36737">
        <v>4.16</v>
      </c>
      <c r="D36737" s="14">
        <v>81</v>
      </c>
    </row>
    <row r="36738" spans="1:4">
      <c r="A36738" s="6" t="s">
        <v>48393</v>
      </c>
      <c r="B36738" t="s">
        <v>48394</v>
      </c>
      <c r="C36738">
        <v>3.91</v>
      </c>
      <c r="D36738" s="14">
        <v>81</v>
      </c>
    </row>
    <row r="36739" spans="1:4">
      <c r="A36739" s="6" t="s">
        <v>45902</v>
      </c>
      <c r="B36739" t="s">
        <v>2969</v>
      </c>
      <c r="C36739">
        <v>3.77</v>
      </c>
      <c r="D36739" s="14">
        <v>81</v>
      </c>
    </row>
    <row r="36740" spans="1:4">
      <c r="A36740" s="6" t="s">
        <v>3329</v>
      </c>
      <c r="B36740" t="s">
        <v>3330</v>
      </c>
      <c r="C36740">
        <v>4.37</v>
      </c>
      <c r="D36740" s="14">
        <v>81</v>
      </c>
    </row>
    <row r="36741" spans="1:4">
      <c r="A36741" s="6" t="s">
        <v>24215</v>
      </c>
      <c r="B36741" t="s">
        <v>18865</v>
      </c>
      <c r="C36741">
        <v>4.41</v>
      </c>
      <c r="D36741" s="14">
        <v>81</v>
      </c>
    </row>
    <row r="36742" spans="1:4">
      <c r="A36742" s="6" t="s">
        <v>54761</v>
      </c>
      <c r="B36742" t="s">
        <v>54762</v>
      </c>
      <c r="C36742">
        <v>4.16</v>
      </c>
      <c r="D36742" s="14">
        <v>81</v>
      </c>
    </row>
    <row r="36743" spans="1:4">
      <c r="A36743" s="6" t="s">
        <v>33394</v>
      </c>
      <c r="B36743" t="s">
        <v>33395</v>
      </c>
      <c r="C36743">
        <v>4.1399999999999997</v>
      </c>
      <c r="D36743" s="14">
        <v>80</v>
      </c>
    </row>
    <row r="36744" spans="1:4">
      <c r="A36744" s="6" t="s">
        <v>62147</v>
      </c>
      <c r="B36744" t="s">
        <v>7444</v>
      </c>
      <c r="C36744">
        <v>3.85</v>
      </c>
      <c r="D36744" s="14">
        <v>80</v>
      </c>
    </row>
    <row r="36745" spans="1:4">
      <c r="A36745" s="6" t="s">
        <v>26315</v>
      </c>
      <c r="B36745" t="s">
        <v>26316</v>
      </c>
      <c r="C36745">
        <v>4.51</v>
      </c>
      <c r="D36745" s="14">
        <v>80</v>
      </c>
    </row>
    <row r="36746" spans="1:4">
      <c r="A36746" s="6" t="s">
        <v>2402</v>
      </c>
      <c r="B36746" t="s">
        <v>2403</v>
      </c>
      <c r="C36746">
        <v>3.44</v>
      </c>
      <c r="D36746" s="14">
        <v>80</v>
      </c>
    </row>
    <row r="36747" spans="1:4">
      <c r="A36747" s="6" t="s">
        <v>14122</v>
      </c>
      <c r="B36747" t="s">
        <v>3218</v>
      </c>
      <c r="C36747">
        <v>4.1100000000000003</v>
      </c>
      <c r="D36747" s="14">
        <v>80</v>
      </c>
    </row>
    <row r="36748" spans="1:4">
      <c r="A36748" s="6" t="s">
        <v>46394</v>
      </c>
      <c r="B36748" t="s">
        <v>4385</v>
      </c>
      <c r="C36748">
        <v>4.4400000000000004</v>
      </c>
      <c r="D36748" s="14">
        <v>80</v>
      </c>
    </row>
    <row r="36749" spans="1:4">
      <c r="A36749" s="6" t="s">
        <v>5418</v>
      </c>
      <c r="B36749" t="s">
        <v>5419</v>
      </c>
      <c r="C36749">
        <v>4.0599999999999996</v>
      </c>
      <c r="D36749" s="14">
        <v>80</v>
      </c>
    </row>
    <row r="36750" spans="1:4">
      <c r="A36750" s="6" t="s">
        <v>13039</v>
      </c>
      <c r="B36750" t="s">
        <v>13040</v>
      </c>
      <c r="C36750">
        <v>4.05</v>
      </c>
      <c r="D36750" s="14">
        <v>80</v>
      </c>
    </row>
    <row r="36751" spans="1:4">
      <c r="A36751" s="6" t="s">
        <v>28486</v>
      </c>
      <c r="B36751" t="s">
        <v>28487</v>
      </c>
      <c r="C36751">
        <v>4.1900000000000004</v>
      </c>
      <c r="D36751" s="14">
        <v>80</v>
      </c>
    </row>
    <row r="36752" spans="1:4">
      <c r="A36752" s="6" t="s">
        <v>30126</v>
      </c>
      <c r="B36752" t="s">
        <v>30127</v>
      </c>
      <c r="C36752">
        <v>3.6</v>
      </c>
      <c r="D36752" s="14">
        <v>80</v>
      </c>
    </row>
    <row r="36753" spans="1:4">
      <c r="A36753" s="6" t="s">
        <v>6271</v>
      </c>
      <c r="B36753" t="s">
        <v>6272</v>
      </c>
      <c r="C36753">
        <v>3.41</v>
      </c>
      <c r="D36753" s="14">
        <v>80</v>
      </c>
    </row>
    <row r="36754" spans="1:4">
      <c r="A36754" s="6" t="s">
        <v>29707</v>
      </c>
      <c r="B36754" t="s">
        <v>7424</v>
      </c>
      <c r="C36754">
        <v>4.42</v>
      </c>
      <c r="D36754" s="14">
        <v>80</v>
      </c>
    </row>
    <row r="36755" spans="1:4">
      <c r="A36755" s="6" t="s">
        <v>58275</v>
      </c>
      <c r="B36755" t="s">
        <v>23370</v>
      </c>
      <c r="C36755">
        <v>3.62</v>
      </c>
      <c r="D36755" s="14">
        <v>80</v>
      </c>
    </row>
    <row r="36756" spans="1:4">
      <c r="A36756" s="6" t="s">
        <v>38650</v>
      </c>
      <c r="B36756" t="s">
        <v>38651</v>
      </c>
      <c r="C36756">
        <v>4.3600000000000003</v>
      </c>
      <c r="D36756" s="14">
        <v>80</v>
      </c>
    </row>
    <row r="36757" spans="1:4">
      <c r="A36757" s="6" t="s">
        <v>52085</v>
      </c>
      <c r="B36757" t="s">
        <v>23212</v>
      </c>
      <c r="C36757">
        <v>3.62</v>
      </c>
      <c r="D36757" s="14">
        <v>80</v>
      </c>
    </row>
    <row r="36758" spans="1:4">
      <c r="A36758" s="6" t="s">
        <v>51667</v>
      </c>
      <c r="B36758" t="s">
        <v>51668</v>
      </c>
      <c r="C36758">
        <v>3.95</v>
      </c>
      <c r="D36758" s="14">
        <v>80</v>
      </c>
    </row>
    <row r="36759" spans="1:4">
      <c r="A36759" s="6" t="s">
        <v>60901</v>
      </c>
      <c r="B36759" t="s">
        <v>60902</v>
      </c>
      <c r="C36759">
        <v>4.16</v>
      </c>
      <c r="D36759" s="14">
        <v>80</v>
      </c>
    </row>
    <row r="36760" spans="1:4">
      <c r="A36760" s="6" t="s">
        <v>4750</v>
      </c>
      <c r="B36760" t="s">
        <v>4751</v>
      </c>
      <c r="C36760">
        <v>3.95</v>
      </c>
      <c r="D36760" s="14">
        <v>80</v>
      </c>
    </row>
    <row r="36761" spans="1:4">
      <c r="A36761" s="6" t="s">
        <v>36885</v>
      </c>
      <c r="B36761" t="s">
        <v>4946</v>
      </c>
      <c r="C36761">
        <v>3.51</v>
      </c>
      <c r="D36761" s="14">
        <v>80</v>
      </c>
    </row>
    <row r="36762" spans="1:4">
      <c r="A36762" s="6" t="s">
        <v>54943</v>
      </c>
      <c r="B36762" t="s">
        <v>36856</v>
      </c>
      <c r="C36762">
        <v>4</v>
      </c>
      <c r="D36762" s="14">
        <v>80</v>
      </c>
    </row>
    <row r="36763" spans="1:4">
      <c r="A36763" s="6" t="s">
        <v>45649</v>
      </c>
      <c r="B36763" t="s">
        <v>45650</v>
      </c>
      <c r="C36763">
        <v>4.34</v>
      </c>
      <c r="D36763" s="14">
        <v>80</v>
      </c>
    </row>
    <row r="36764" spans="1:4">
      <c r="A36764" s="6" t="s">
        <v>34091</v>
      </c>
      <c r="B36764" t="s">
        <v>7330</v>
      </c>
      <c r="C36764">
        <v>4.53</v>
      </c>
      <c r="D36764" s="14">
        <v>80</v>
      </c>
    </row>
    <row r="36765" spans="1:4">
      <c r="A36765" s="6" t="s">
        <v>43599</v>
      </c>
      <c r="B36765" t="s">
        <v>43600</v>
      </c>
      <c r="C36765">
        <v>4.5599999999999996</v>
      </c>
      <c r="D36765" s="14">
        <v>80</v>
      </c>
    </row>
    <row r="36766" spans="1:4">
      <c r="A36766" s="6" t="s">
        <v>21356</v>
      </c>
      <c r="B36766" t="s">
        <v>21357</v>
      </c>
      <c r="C36766">
        <v>3.79</v>
      </c>
      <c r="D36766" s="14">
        <v>80</v>
      </c>
    </row>
    <row r="36767" spans="1:4">
      <c r="A36767" s="6" t="s">
        <v>59728</v>
      </c>
      <c r="B36767" t="s">
        <v>14133</v>
      </c>
      <c r="C36767">
        <v>4.1100000000000003</v>
      </c>
      <c r="D36767" s="14">
        <v>80</v>
      </c>
    </row>
    <row r="36768" spans="1:4">
      <c r="A36768" s="6" t="s">
        <v>47043</v>
      </c>
      <c r="B36768" t="s">
        <v>18459</v>
      </c>
      <c r="C36768">
        <v>3.98</v>
      </c>
      <c r="D36768" s="14">
        <v>80</v>
      </c>
    </row>
    <row r="36769" spans="1:4">
      <c r="A36769" s="6" t="s">
        <v>57327</v>
      </c>
      <c r="B36769" t="s">
        <v>6006</v>
      </c>
      <c r="C36769">
        <v>4.3</v>
      </c>
      <c r="D36769" s="14">
        <v>80</v>
      </c>
    </row>
    <row r="36770" spans="1:4">
      <c r="A36770" s="6" t="s">
        <v>6302</v>
      </c>
      <c r="B36770" t="s">
        <v>6303</v>
      </c>
      <c r="C36770">
        <v>4.3099999999999996</v>
      </c>
      <c r="D36770" s="14">
        <v>80</v>
      </c>
    </row>
    <row r="36771" spans="1:4">
      <c r="A36771" s="6" t="s">
        <v>7176</v>
      </c>
      <c r="B36771" t="s">
        <v>7177</v>
      </c>
      <c r="C36771">
        <v>3.59</v>
      </c>
      <c r="D36771" s="14">
        <v>80</v>
      </c>
    </row>
    <row r="36772" spans="1:4">
      <c r="A36772" s="6" t="s">
        <v>43930</v>
      </c>
      <c r="B36772" t="s">
        <v>43931</v>
      </c>
      <c r="C36772">
        <v>4.05</v>
      </c>
      <c r="D36772" s="14">
        <v>80</v>
      </c>
    </row>
    <row r="36773" spans="1:4">
      <c r="A36773" s="6" t="s">
        <v>42801</v>
      </c>
      <c r="B36773" t="s">
        <v>42802</v>
      </c>
      <c r="C36773">
        <v>3.89</v>
      </c>
      <c r="D36773" s="14">
        <v>80</v>
      </c>
    </row>
    <row r="36774" spans="1:4">
      <c r="A36774" s="6" t="s">
        <v>8258</v>
      </c>
      <c r="B36774" t="s">
        <v>8259</v>
      </c>
      <c r="C36774">
        <v>4.3099999999999996</v>
      </c>
      <c r="D36774" s="14">
        <v>80</v>
      </c>
    </row>
    <row r="36775" spans="1:4">
      <c r="A36775" s="6" t="s">
        <v>43923</v>
      </c>
      <c r="B36775" t="s">
        <v>33927</v>
      </c>
      <c r="C36775">
        <v>3.22</v>
      </c>
      <c r="D36775" s="14">
        <v>79</v>
      </c>
    </row>
    <row r="36776" spans="1:4">
      <c r="A36776" s="6" t="s">
        <v>31526</v>
      </c>
      <c r="B36776" t="s">
        <v>2949</v>
      </c>
      <c r="C36776">
        <v>4.57</v>
      </c>
      <c r="D36776" s="14">
        <v>79</v>
      </c>
    </row>
    <row r="36777" spans="1:4">
      <c r="A36777" s="6" t="s">
        <v>46921</v>
      </c>
      <c r="B36777" t="s">
        <v>46922</v>
      </c>
      <c r="C36777">
        <v>4.16</v>
      </c>
      <c r="D36777" s="14">
        <v>79</v>
      </c>
    </row>
    <row r="36778" spans="1:4">
      <c r="A36778" s="6" t="s">
        <v>49547</v>
      </c>
      <c r="B36778" t="s">
        <v>13065</v>
      </c>
      <c r="C36778">
        <v>4.2</v>
      </c>
      <c r="D36778" s="14">
        <v>79</v>
      </c>
    </row>
    <row r="36779" spans="1:4">
      <c r="A36779" s="6" t="s">
        <v>59990</v>
      </c>
      <c r="B36779" t="s">
        <v>59991</v>
      </c>
      <c r="C36779">
        <v>3.73</v>
      </c>
      <c r="D36779" s="14">
        <v>79</v>
      </c>
    </row>
    <row r="36780" spans="1:4">
      <c r="A36780" s="6" t="s">
        <v>58728</v>
      </c>
      <c r="B36780" t="s">
        <v>7424</v>
      </c>
      <c r="C36780">
        <v>4.58</v>
      </c>
      <c r="D36780" s="14">
        <v>79</v>
      </c>
    </row>
    <row r="36781" spans="1:4">
      <c r="A36781" s="6" t="s">
        <v>3134</v>
      </c>
      <c r="B36781" t="s">
        <v>3135</v>
      </c>
      <c r="C36781">
        <v>4.2</v>
      </c>
      <c r="D36781" s="14">
        <v>79</v>
      </c>
    </row>
    <row r="36782" spans="1:4">
      <c r="A36782" s="6" t="s">
        <v>19925</v>
      </c>
      <c r="B36782" t="s">
        <v>4118</v>
      </c>
      <c r="C36782">
        <v>3.77</v>
      </c>
      <c r="D36782" s="14">
        <v>79</v>
      </c>
    </row>
    <row r="36783" spans="1:4">
      <c r="A36783" s="6" t="s">
        <v>14938</v>
      </c>
      <c r="B36783" t="s">
        <v>14939</v>
      </c>
      <c r="C36783">
        <v>4.2</v>
      </c>
      <c r="D36783" s="14">
        <v>79</v>
      </c>
    </row>
    <row r="36784" spans="1:4">
      <c r="A36784" s="6" t="s">
        <v>54253</v>
      </c>
      <c r="B36784" t="s">
        <v>3571</v>
      </c>
      <c r="C36784">
        <v>3.62</v>
      </c>
      <c r="D36784" s="14">
        <v>79</v>
      </c>
    </row>
    <row r="36785" spans="1:4">
      <c r="A36785" s="6" t="s">
        <v>7883</v>
      </c>
      <c r="B36785" t="s">
        <v>7884</v>
      </c>
      <c r="C36785">
        <v>3.44</v>
      </c>
      <c r="D36785" s="14">
        <v>79</v>
      </c>
    </row>
    <row r="36786" spans="1:4">
      <c r="A36786" s="6" t="s">
        <v>13966</v>
      </c>
      <c r="B36786" t="s">
        <v>13967</v>
      </c>
      <c r="C36786">
        <v>4.25</v>
      </c>
      <c r="D36786" s="14">
        <v>79</v>
      </c>
    </row>
    <row r="36787" spans="1:4">
      <c r="A36787" s="6" t="s">
        <v>54578</v>
      </c>
      <c r="B36787" t="s">
        <v>54579</v>
      </c>
      <c r="C36787">
        <v>4.6500000000000004</v>
      </c>
      <c r="D36787" s="14">
        <v>79</v>
      </c>
    </row>
    <row r="36788" spans="1:4">
      <c r="A36788" s="6" t="s">
        <v>17720</v>
      </c>
      <c r="B36788" t="s">
        <v>17721</v>
      </c>
      <c r="C36788">
        <v>4.5599999999999996</v>
      </c>
      <c r="D36788" s="14">
        <v>79</v>
      </c>
    </row>
    <row r="36789" spans="1:4">
      <c r="A36789" s="6" t="s">
        <v>31860</v>
      </c>
      <c r="B36789" t="s">
        <v>31861</v>
      </c>
      <c r="C36789">
        <v>3.8</v>
      </c>
      <c r="D36789" s="14">
        <v>79</v>
      </c>
    </row>
    <row r="36790" spans="1:4">
      <c r="A36790" s="6" t="s">
        <v>39012</v>
      </c>
      <c r="B36790" t="s">
        <v>39013</v>
      </c>
      <c r="C36790">
        <v>3.65</v>
      </c>
      <c r="D36790" s="14">
        <v>79</v>
      </c>
    </row>
    <row r="36791" spans="1:4">
      <c r="A36791" s="6" t="s">
        <v>49053</v>
      </c>
      <c r="B36791" t="s">
        <v>17958</v>
      </c>
      <c r="C36791">
        <v>3.89</v>
      </c>
      <c r="D36791" s="14">
        <v>79</v>
      </c>
    </row>
    <row r="36792" spans="1:4">
      <c r="A36792" s="6" t="s">
        <v>39605</v>
      </c>
      <c r="B36792" t="s">
        <v>39606</v>
      </c>
      <c r="C36792">
        <v>3.86</v>
      </c>
      <c r="D36792" s="14">
        <v>79</v>
      </c>
    </row>
    <row r="36793" spans="1:4">
      <c r="A36793" s="6" t="s">
        <v>50219</v>
      </c>
      <c r="B36793" t="s">
        <v>2772</v>
      </c>
      <c r="C36793">
        <v>4.37</v>
      </c>
      <c r="D36793" s="14">
        <v>79</v>
      </c>
    </row>
    <row r="36794" spans="1:4">
      <c r="A36794" s="6" t="s">
        <v>22221</v>
      </c>
      <c r="B36794" t="s">
        <v>22222</v>
      </c>
      <c r="C36794">
        <v>4.34</v>
      </c>
      <c r="D36794" s="14">
        <v>79</v>
      </c>
    </row>
    <row r="36795" spans="1:4">
      <c r="A36795" s="6" t="s">
        <v>18740</v>
      </c>
      <c r="B36795" t="s">
        <v>18741</v>
      </c>
      <c r="C36795">
        <v>3.84</v>
      </c>
      <c r="D36795" s="14">
        <v>79</v>
      </c>
    </row>
    <row r="36796" spans="1:4">
      <c r="A36796" s="6" t="s">
        <v>12120</v>
      </c>
      <c r="B36796" t="s">
        <v>3396</v>
      </c>
      <c r="C36796">
        <v>3.89</v>
      </c>
      <c r="D36796" s="14">
        <v>79</v>
      </c>
    </row>
    <row r="36797" spans="1:4">
      <c r="A36797" s="6" t="s">
        <v>7891</v>
      </c>
      <c r="B36797" t="s">
        <v>7892</v>
      </c>
      <c r="C36797">
        <v>3.81</v>
      </c>
      <c r="D36797" s="14">
        <v>79</v>
      </c>
    </row>
    <row r="36798" spans="1:4">
      <c r="A36798" s="6" t="s">
        <v>42250</v>
      </c>
      <c r="B36798" t="s">
        <v>24770</v>
      </c>
      <c r="C36798">
        <v>3.67</v>
      </c>
      <c r="D36798" s="14">
        <v>79</v>
      </c>
    </row>
    <row r="36799" spans="1:4">
      <c r="A36799" s="6" t="s">
        <v>51976</v>
      </c>
      <c r="B36799" t="s">
        <v>51977</v>
      </c>
      <c r="C36799">
        <v>3.23</v>
      </c>
      <c r="D36799" s="14">
        <v>79</v>
      </c>
    </row>
    <row r="36800" spans="1:4">
      <c r="A36800" s="6" t="s">
        <v>33953</v>
      </c>
      <c r="B36800" t="s">
        <v>4742</v>
      </c>
      <c r="C36800">
        <v>3.86</v>
      </c>
      <c r="D36800" s="14">
        <v>79</v>
      </c>
    </row>
    <row r="36801" spans="1:4">
      <c r="A36801" s="6" t="s">
        <v>46739</v>
      </c>
      <c r="B36801" t="s">
        <v>46740</v>
      </c>
      <c r="C36801">
        <v>3.92</v>
      </c>
      <c r="D36801" s="14">
        <v>79</v>
      </c>
    </row>
    <row r="36802" spans="1:4">
      <c r="A36802" s="6" t="s">
        <v>11980</v>
      </c>
      <c r="B36802" t="s">
        <v>11981</v>
      </c>
      <c r="C36802">
        <v>4.28</v>
      </c>
      <c r="D36802" s="14">
        <v>79</v>
      </c>
    </row>
    <row r="36803" spans="1:4">
      <c r="A36803" s="6" t="s">
        <v>12922</v>
      </c>
      <c r="B36803" t="s">
        <v>8610</v>
      </c>
      <c r="C36803">
        <v>4.34</v>
      </c>
      <c r="D36803" s="14">
        <v>79</v>
      </c>
    </row>
    <row r="36804" spans="1:4">
      <c r="A36804" s="6" t="s">
        <v>5608</v>
      </c>
      <c r="B36804" t="s">
        <v>5609</v>
      </c>
      <c r="C36804">
        <v>4.46</v>
      </c>
      <c r="D36804" s="14">
        <v>79</v>
      </c>
    </row>
    <row r="36805" spans="1:4">
      <c r="A36805" s="6" t="s">
        <v>15871</v>
      </c>
      <c r="B36805" t="s">
        <v>15872</v>
      </c>
      <c r="C36805">
        <v>4.03</v>
      </c>
      <c r="D36805" s="14">
        <v>79</v>
      </c>
    </row>
    <row r="36806" spans="1:4">
      <c r="A36806" s="6" t="s">
        <v>7599</v>
      </c>
      <c r="B36806" t="s">
        <v>7600</v>
      </c>
      <c r="C36806">
        <v>4.3499999999999996</v>
      </c>
      <c r="D36806" s="14">
        <v>79</v>
      </c>
    </row>
    <row r="36807" spans="1:4">
      <c r="A36807" s="6" t="s">
        <v>45979</v>
      </c>
      <c r="B36807" t="s">
        <v>13212</v>
      </c>
      <c r="C36807">
        <v>4.12</v>
      </c>
      <c r="D36807" s="14">
        <v>78</v>
      </c>
    </row>
    <row r="36808" spans="1:4">
      <c r="A36808" s="6" t="s">
        <v>33990</v>
      </c>
      <c r="B36808" t="s">
        <v>4787</v>
      </c>
      <c r="C36808">
        <v>3.5</v>
      </c>
      <c r="D36808" s="14">
        <v>78</v>
      </c>
    </row>
    <row r="36809" spans="1:4">
      <c r="A36809" s="6" t="s">
        <v>42410</v>
      </c>
      <c r="B36809" t="s">
        <v>1401</v>
      </c>
      <c r="C36809">
        <v>3.96</v>
      </c>
      <c r="D36809" s="14">
        <v>78</v>
      </c>
    </row>
    <row r="36810" spans="1:4">
      <c r="A36810" s="6" t="s">
        <v>34368</v>
      </c>
      <c r="B36810" t="s">
        <v>34369</v>
      </c>
      <c r="C36810">
        <v>3.38</v>
      </c>
      <c r="D36810" s="14">
        <v>78</v>
      </c>
    </row>
    <row r="36811" spans="1:4">
      <c r="A36811" s="6" t="s">
        <v>11468</v>
      </c>
      <c r="B36811" t="s">
        <v>11469</v>
      </c>
      <c r="C36811">
        <v>4.28</v>
      </c>
      <c r="D36811" s="14">
        <v>78</v>
      </c>
    </row>
    <row r="36812" spans="1:4">
      <c r="A36812" s="6" t="s">
        <v>33136</v>
      </c>
      <c r="B36812" t="s">
        <v>24893</v>
      </c>
      <c r="C36812">
        <v>3.91</v>
      </c>
      <c r="D36812" s="14">
        <v>78</v>
      </c>
    </row>
    <row r="36813" spans="1:4">
      <c r="A36813" s="6" t="s">
        <v>11385</v>
      </c>
      <c r="B36813" t="s">
        <v>11386</v>
      </c>
      <c r="C36813">
        <v>3.19</v>
      </c>
      <c r="D36813" s="14">
        <v>78</v>
      </c>
    </row>
    <row r="36814" spans="1:4">
      <c r="A36814" s="6" t="s">
        <v>16559</v>
      </c>
      <c r="B36814" t="s">
        <v>16560</v>
      </c>
      <c r="C36814">
        <v>4.58</v>
      </c>
      <c r="D36814" s="14">
        <v>78</v>
      </c>
    </row>
    <row r="36815" spans="1:4">
      <c r="A36815" s="6" t="s">
        <v>7138</v>
      </c>
      <c r="B36815" t="s">
        <v>7139</v>
      </c>
      <c r="C36815">
        <v>4.21</v>
      </c>
      <c r="D36815" s="14">
        <v>78</v>
      </c>
    </row>
    <row r="36816" spans="1:4">
      <c r="A36816" s="6" t="s">
        <v>35426</v>
      </c>
      <c r="B36816" t="s">
        <v>4946</v>
      </c>
      <c r="C36816">
        <v>3.6</v>
      </c>
      <c r="D36816" s="14">
        <v>78</v>
      </c>
    </row>
    <row r="36817" spans="1:4">
      <c r="A36817" s="6" t="s">
        <v>50813</v>
      </c>
      <c r="B36817" t="s">
        <v>50814</v>
      </c>
      <c r="C36817">
        <v>4.3499999999999996</v>
      </c>
      <c r="D36817" s="14">
        <v>78</v>
      </c>
    </row>
    <row r="36818" spans="1:4">
      <c r="A36818" s="6" t="s">
        <v>40803</v>
      </c>
      <c r="B36818" t="s">
        <v>40804</v>
      </c>
      <c r="C36818">
        <v>3.81</v>
      </c>
      <c r="D36818" s="14">
        <v>78</v>
      </c>
    </row>
    <row r="36819" spans="1:4">
      <c r="A36819" s="6" t="s">
        <v>44722</v>
      </c>
      <c r="B36819" t="s">
        <v>44723</v>
      </c>
      <c r="C36819">
        <v>3.36</v>
      </c>
      <c r="D36819" s="14">
        <v>78</v>
      </c>
    </row>
    <row r="36820" spans="1:4">
      <c r="A36820" s="6" t="s">
        <v>47041</v>
      </c>
      <c r="B36820" t="s">
        <v>47042</v>
      </c>
      <c r="C36820">
        <v>4.01</v>
      </c>
      <c r="D36820" s="14">
        <v>78</v>
      </c>
    </row>
    <row r="36821" spans="1:4">
      <c r="A36821" s="6" t="s">
        <v>57653</v>
      </c>
      <c r="B36821" t="s">
        <v>57654</v>
      </c>
      <c r="C36821">
        <v>4.78</v>
      </c>
      <c r="D36821" s="14">
        <v>78</v>
      </c>
    </row>
    <row r="36822" spans="1:4">
      <c r="A36822" s="6" t="s">
        <v>9628</v>
      </c>
      <c r="B36822" t="s">
        <v>9629</v>
      </c>
      <c r="C36822">
        <v>4.2300000000000004</v>
      </c>
      <c r="D36822" s="14">
        <v>78</v>
      </c>
    </row>
    <row r="36823" spans="1:4">
      <c r="A36823" s="6" t="s">
        <v>61893</v>
      </c>
      <c r="B36823" t="s">
        <v>61894</v>
      </c>
      <c r="C36823">
        <v>3.97</v>
      </c>
      <c r="D36823" s="14">
        <v>78</v>
      </c>
    </row>
    <row r="36824" spans="1:4">
      <c r="A36824" s="6" t="s">
        <v>14120</v>
      </c>
      <c r="B36824" t="s">
        <v>14121</v>
      </c>
      <c r="C36824">
        <v>3.92</v>
      </c>
      <c r="D36824" s="14">
        <v>78</v>
      </c>
    </row>
    <row r="36825" spans="1:4">
      <c r="A36825" s="6" t="s">
        <v>6834</v>
      </c>
      <c r="B36825" t="s">
        <v>6835</v>
      </c>
      <c r="C36825">
        <v>3.74</v>
      </c>
      <c r="D36825" s="14">
        <v>78</v>
      </c>
    </row>
    <row r="36826" spans="1:4">
      <c r="A36826" s="6" t="s">
        <v>56932</v>
      </c>
      <c r="B36826" t="s">
        <v>56933</v>
      </c>
      <c r="C36826">
        <v>3.54</v>
      </c>
      <c r="D36826" s="14">
        <v>78</v>
      </c>
    </row>
    <row r="36827" spans="1:4">
      <c r="A36827" s="6" t="s">
        <v>2377</v>
      </c>
      <c r="B36827" t="s">
        <v>132</v>
      </c>
      <c r="C36827">
        <v>4.53</v>
      </c>
      <c r="D36827" s="14">
        <v>78</v>
      </c>
    </row>
    <row r="36828" spans="1:4">
      <c r="A36828" s="6" t="s">
        <v>36690</v>
      </c>
      <c r="B36828" t="s">
        <v>36691</v>
      </c>
      <c r="C36828">
        <v>3.86</v>
      </c>
      <c r="D36828" s="14">
        <v>78</v>
      </c>
    </row>
    <row r="36829" spans="1:4">
      <c r="A36829" s="6" t="s">
        <v>39969</v>
      </c>
      <c r="B36829" t="s">
        <v>39970</v>
      </c>
      <c r="C36829">
        <v>3.59</v>
      </c>
      <c r="D36829" s="14">
        <v>78</v>
      </c>
    </row>
    <row r="36830" spans="1:4">
      <c r="A36830" s="6" t="s">
        <v>40080</v>
      </c>
      <c r="B36830" t="s">
        <v>40081</v>
      </c>
      <c r="C36830">
        <v>4.05</v>
      </c>
      <c r="D36830" s="14">
        <v>78</v>
      </c>
    </row>
    <row r="36831" spans="1:4">
      <c r="A36831" s="6" t="s">
        <v>25645</v>
      </c>
      <c r="B36831" t="s">
        <v>25646</v>
      </c>
      <c r="C36831">
        <v>3.99</v>
      </c>
      <c r="D36831" s="14">
        <v>78</v>
      </c>
    </row>
    <row r="36832" spans="1:4">
      <c r="A36832" s="6" t="s">
        <v>27266</v>
      </c>
      <c r="B36832" t="s">
        <v>27267</v>
      </c>
      <c r="C36832">
        <v>4.2699999999999996</v>
      </c>
      <c r="D36832" s="14">
        <v>78</v>
      </c>
    </row>
    <row r="36833" spans="1:4">
      <c r="A36833" s="6" t="s">
        <v>37013</v>
      </c>
      <c r="B36833" t="s">
        <v>37014</v>
      </c>
      <c r="C36833">
        <v>3.22</v>
      </c>
      <c r="D36833" s="14">
        <v>78</v>
      </c>
    </row>
    <row r="36834" spans="1:4">
      <c r="A36834" s="6" t="s">
        <v>52713</v>
      </c>
      <c r="B36834" t="s">
        <v>52714</v>
      </c>
      <c r="C36834">
        <v>3.65</v>
      </c>
      <c r="D36834" s="14">
        <v>78</v>
      </c>
    </row>
    <row r="36835" spans="1:4">
      <c r="A36835" s="6" t="s">
        <v>29062</v>
      </c>
      <c r="B36835" t="s">
        <v>29063</v>
      </c>
      <c r="C36835">
        <v>4.63</v>
      </c>
      <c r="D36835" s="14">
        <v>78</v>
      </c>
    </row>
    <row r="36836" spans="1:4">
      <c r="A36836" s="6" t="s">
        <v>31224</v>
      </c>
      <c r="B36836" t="s">
        <v>31225</v>
      </c>
      <c r="C36836">
        <v>4.2699999999999996</v>
      </c>
      <c r="D36836" s="14">
        <v>78</v>
      </c>
    </row>
    <row r="36837" spans="1:4">
      <c r="A36837" s="6" t="s">
        <v>43467</v>
      </c>
      <c r="B36837" t="s">
        <v>43468</v>
      </c>
      <c r="C36837">
        <v>3.64</v>
      </c>
      <c r="D36837" s="14">
        <v>78</v>
      </c>
    </row>
    <row r="36838" spans="1:4">
      <c r="A36838" s="6" t="s">
        <v>45743</v>
      </c>
      <c r="B36838" t="s">
        <v>45744</v>
      </c>
      <c r="C36838">
        <v>4.05</v>
      </c>
      <c r="D36838" s="14">
        <v>78</v>
      </c>
    </row>
    <row r="36839" spans="1:4">
      <c r="A36839" s="6" t="s">
        <v>3553</v>
      </c>
      <c r="B36839" t="s">
        <v>3554</v>
      </c>
      <c r="C36839">
        <v>3.71</v>
      </c>
      <c r="D36839" s="14">
        <v>78</v>
      </c>
    </row>
    <row r="36840" spans="1:4">
      <c r="A36840" s="6" t="s">
        <v>17944</v>
      </c>
      <c r="B36840" t="s">
        <v>17945</v>
      </c>
      <c r="C36840">
        <v>3.78</v>
      </c>
      <c r="D36840" s="14">
        <v>78</v>
      </c>
    </row>
    <row r="36841" spans="1:4">
      <c r="A36841" s="6" t="s">
        <v>8454</v>
      </c>
      <c r="B36841" t="s">
        <v>8455</v>
      </c>
      <c r="C36841">
        <v>4.09</v>
      </c>
      <c r="D36841" s="14">
        <v>78</v>
      </c>
    </row>
    <row r="36842" spans="1:4">
      <c r="A36842" s="6" t="s">
        <v>8027</v>
      </c>
      <c r="B36842" t="s">
        <v>8028</v>
      </c>
      <c r="C36842">
        <v>3.87</v>
      </c>
      <c r="D36842" s="14">
        <v>78</v>
      </c>
    </row>
    <row r="36843" spans="1:4">
      <c r="A36843" s="6" t="s">
        <v>44887</v>
      </c>
      <c r="B36843" t="s">
        <v>44888</v>
      </c>
      <c r="C36843">
        <v>3.45</v>
      </c>
      <c r="D36843" s="14">
        <v>78</v>
      </c>
    </row>
    <row r="36844" spans="1:4">
      <c r="A36844" s="6" t="s">
        <v>17125</v>
      </c>
      <c r="B36844" t="s">
        <v>17126</v>
      </c>
      <c r="C36844">
        <v>4.28</v>
      </c>
      <c r="D36844" s="14">
        <v>78</v>
      </c>
    </row>
    <row r="36845" spans="1:4">
      <c r="A36845" s="6" t="s">
        <v>28209</v>
      </c>
      <c r="B36845" t="s">
        <v>28210</v>
      </c>
      <c r="C36845">
        <v>4</v>
      </c>
      <c r="D36845" s="14">
        <v>78</v>
      </c>
    </row>
    <row r="36846" spans="1:4">
      <c r="A36846" s="6" t="s">
        <v>23938</v>
      </c>
      <c r="B36846" t="s">
        <v>39279</v>
      </c>
      <c r="C36846">
        <v>4.2699999999999996</v>
      </c>
      <c r="D36846" s="14">
        <v>78</v>
      </c>
    </row>
    <row r="36847" spans="1:4">
      <c r="A36847" s="6" t="s">
        <v>41425</v>
      </c>
      <c r="B36847" t="s">
        <v>41426</v>
      </c>
      <c r="C36847">
        <v>3.71</v>
      </c>
      <c r="D36847" s="14">
        <v>78</v>
      </c>
    </row>
    <row r="36848" spans="1:4">
      <c r="A36848" s="6" t="s">
        <v>49567</v>
      </c>
      <c r="B36848" t="s">
        <v>49568</v>
      </c>
      <c r="C36848">
        <v>3.82</v>
      </c>
      <c r="D36848" s="14">
        <v>78</v>
      </c>
    </row>
    <row r="36849" spans="1:4">
      <c r="A36849" s="6" t="s">
        <v>34340</v>
      </c>
      <c r="B36849" t="s">
        <v>2949</v>
      </c>
      <c r="C36849">
        <v>4.45</v>
      </c>
      <c r="D36849" s="14">
        <v>77</v>
      </c>
    </row>
    <row r="36850" spans="1:4">
      <c r="A36850" s="6" t="s">
        <v>28823</v>
      </c>
      <c r="B36850" t="s">
        <v>9700</v>
      </c>
      <c r="C36850">
        <v>4.58</v>
      </c>
      <c r="D36850" s="14">
        <v>77</v>
      </c>
    </row>
    <row r="36851" spans="1:4">
      <c r="A36851" s="6" t="s">
        <v>29676</v>
      </c>
      <c r="B36851" t="s">
        <v>29677</v>
      </c>
      <c r="C36851">
        <v>4.32</v>
      </c>
      <c r="D36851" s="14">
        <v>77</v>
      </c>
    </row>
    <row r="36852" spans="1:4">
      <c r="A36852" s="6" t="s">
        <v>27540</v>
      </c>
      <c r="B36852" t="s">
        <v>27498</v>
      </c>
      <c r="C36852">
        <v>4.62</v>
      </c>
      <c r="D36852" s="14">
        <v>77</v>
      </c>
    </row>
    <row r="36853" spans="1:4">
      <c r="A36853" s="6" t="s">
        <v>6783</v>
      </c>
      <c r="B36853" t="s">
        <v>6784</v>
      </c>
      <c r="C36853">
        <v>4.17</v>
      </c>
      <c r="D36853" s="14">
        <v>77</v>
      </c>
    </row>
    <row r="36854" spans="1:4">
      <c r="A36854" s="6" t="s">
        <v>61743</v>
      </c>
      <c r="B36854" t="s">
        <v>61744</v>
      </c>
      <c r="C36854">
        <v>3.53</v>
      </c>
      <c r="D36854" s="14">
        <v>77</v>
      </c>
    </row>
    <row r="36855" spans="1:4">
      <c r="A36855" s="6" t="s">
        <v>16185</v>
      </c>
      <c r="B36855" t="s">
        <v>16186</v>
      </c>
      <c r="C36855">
        <v>4.3899999999999997</v>
      </c>
      <c r="D36855" s="14">
        <v>77</v>
      </c>
    </row>
    <row r="36856" spans="1:4">
      <c r="A36856" s="6" t="s">
        <v>20812</v>
      </c>
      <c r="B36856" t="s">
        <v>12133</v>
      </c>
      <c r="C36856">
        <v>4.09</v>
      </c>
      <c r="D36856" s="14">
        <v>77</v>
      </c>
    </row>
    <row r="36857" spans="1:4">
      <c r="A36857" s="6" t="s">
        <v>59776</v>
      </c>
      <c r="B36857" t="s">
        <v>23212</v>
      </c>
      <c r="C36857">
        <v>3.79</v>
      </c>
      <c r="D36857" s="14">
        <v>77</v>
      </c>
    </row>
    <row r="36858" spans="1:4">
      <c r="A36858" s="6" t="s">
        <v>29952</v>
      </c>
      <c r="B36858" t="s">
        <v>29953</v>
      </c>
      <c r="C36858">
        <v>3.77</v>
      </c>
      <c r="D36858" s="14">
        <v>77</v>
      </c>
    </row>
    <row r="36859" spans="1:4">
      <c r="A36859" s="6" t="s">
        <v>34177</v>
      </c>
      <c r="B36859" t="s">
        <v>34178</v>
      </c>
      <c r="C36859">
        <v>3.48</v>
      </c>
      <c r="D36859" s="14">
        <v>77</v>
      </c>
    </row>
    <row r="36860" spans="1:4">
      <c r="A36860" s="6" t="s">
        <v>7327</v>
      </c>
      <c r="B36860" t="s">
        <v>7328</v>
      </c>
      <c r="C36860">
        <v>3.43</v>
      </c>
      <c r="D36860" s="14">
        <v>77</v>
      </c>
    </row>
    <row r="36861" spans="1:4">
      <c r="A36861" s="6" t="s">
        <v>27184</v>
      </c>
      <c r="B36861" t="s">
        <v>27185</v>
      </c>
      <c r="C36861">
        <v>3.97</v>
      </c>
      <c r="D36861" s="14">
        <v>77</v>
      </c>
    </row>
    <row r="36862" spans="1:4">
      <c r="A36862" s="6" t="s">
        <v>30028</v>
      </c>
      <c r="B36862" t="s">
        <v>30029</v>
      </c>
      <c r="C36862">
        <v>4.01</v>
      </c>
      <c r="D36862" s="14">
        <v>77</v>
      </c>
    </row>
    <row r="36863" spans="1:4">
      <c r="A36863" s="6" t="s">
        <v>58548</v>
      </c>
      <c r="B36863" t="s">
        <v>23728</v>
      </c>
      <c r="C36863">
        <v>3.94</v>
      </c>
      <c r="D36863" s="14">
        <v>77</v>
      </c>
    </row>
    <row r="36864" spans="1:4">
      <c r="A36864" s="6" t="s">
        <v>57517</v>
      </c>
      <c r="B36864" t="s">
        <v>7330</v>
      </c>
      <c r="C36864">
        <v>4.5599999999999996</v>
      </c>
      <c r="D36864" s="14">
        <v>77</v>
      </c>
    </row>
    <row r="36865" spans="1:4">
      <c r="A36865" s="6" t="s">
        <v>31025</v>
      </c>
      <c r="B36865" t="s">
        <v>31026</v>
      </c>
      <c r="C36865">
        <v>4</v>
      </c>
      <c r="D36865" s="14">
        <v>77</v>
      </c>
    </row>
    <row r="36866" spans="1:4">
      <c r="A36866" s="6" t="s">
        <v>15513</v>
      </c>
      <c r="B36866" t="s">
        <v>15514</v>
      </c>
      <c r="C36866">
        <v>4</v>
      </c>
      <c r="D36866" s="14">
        <v>77</v>
      </c>
    </row>
    <row r="36867" spans="1:4">
      <c r="A36867" s="6" t="s">
        <v>24761</v>
      </c>
      <c r="B36867" t="s">
        <v>24762</v>
      </c>
      <c r="C36867">
        <v>4.3899999999999997</v>
      </c>
      <c r="D36867" s="14">
        <v>77</v>
      </c>
    </row>
    <row r="36868" spans="1:4">
      <c r="A36868" s="6" t="s">
        <v>44693</v>
      </c>
      <c r="B36868" t="s">
        <v>10287</v>
      </c>
      <c r="C36868">
        <v>4</v>
      </c>
      <c r="D36868" s="14">
        <v>77</v>
      </c>
    </row>
    <row r="36869" spans="1:4">
      <c r="A36869" s="6" t="s">
        <v>8060</v>
      </c>
      <c r="B36869" t="s">
        <v>8061</v>
      </c>
      <c r="C36869">
        <v>3.75</v>
      </c>
      <c r="D36869" s="14">
        <v>77</v>
      </c>
    </row>
    <row r="36870" spans="1:4">
      <c r="A36870" s="6" t="s">
        <v>20015</v>
      </c>
      <c r="B36870" t="s">
        <v>7607</v>
      </c>
      <c r="C36870">
        <v>3.77</v>
      </c>
      <c r="D36870" s="14">
        <v>77</v>
      </c>
    </row>
    <row r="36871" spans="1:4">
      <c r="A36871" s="6" t="s">
        <v>20234</v>
      </c>
      <c r="B36871" t="s">
        <v>20235</v>
      </c>
      <c r="C36871">
        <v>3.56</v>
      </c>
      <c r="D36871" s="14">
        <v>77</v>
      </c>
    </row>
    <row r="36872" spans="1:4">
      <c r="A36872" s="6" t="s">
        <v>57119</v>
      </c>
      <c r="B36872" t="s">
        <v>57120</v>
      </c>
      <c r="C36872">
        <v>3.75</v>
      </c>
      <c r="D36872" s="14">
        <v>77</v>
      </c>
    </row>
    <row r="36873" spans="1:4">
      <c r="A36873" s="6" t="s">
        <v>14091</v>
      </c>
      <c r="B36873" t="s">
        <v>14092</v>
      </c>
      <c r="C36873">
        <v>4.8099999999999996</v>
      </c>
      <c r="D36873" s="14">
        <v>77</v>
      </c>
    </row>
    <row r="36874" spans="1:4">
      <c r="A36874" s="6" t="s">
        <v>22427</v>
      </c>
      <c r="B36874" t="s">
        <v>22428</v>
      </c>
      <c r="C36874">
        <v>3.42</v>
      </c>
      <c r="D36874" s="14">
        <v>77</v>
      </c>
    </row>
    <row r="36875" spans="1:4">
      <c r="A36875" s="6" t="s">
        <v>6485</v>
      </c>
      <c r="B36875" t="s">
        <v>6486</v>
      </c>
      <c r="C36875">
        <v>4.49</v>
      </c>
      <c r="D36875" s="14">
        <v>77</v>
      </c>
    </row>
    <row r="36876" spans="1:4">
      <c r="A36876" s="6" t="s">
        <v>59502</v>
      </c>
      <c r="B36876" t="s">
        <v>6189</v>
      </c>
      <c r="C36876">
        <v>4.1900000000000004</v>
      </c>
      <c r="D36876" s="14">
        <v>77</v>
      </c>
    </row>
    <row r="36877" spans="1:4">
      <c r="A36877" s="6" t="s">
        <v>50853</v>
      </c>
      <c r="B36877" t="s">
        <v>50854</v>
      </c>
      <c r="C36877">
        <v>4.13</v>
      </c>
      <c r="D36877" s="14">
        <v>77</v>
      </c>
    </row>
    <row r="36878" spans="1:4">
      <c r="A36878" s="6" t="s">
        <v>15649</v>
      </c>
      <c r="B36878" t="s">
        <v>15650</v>
      </c>
      <c r="C36878">
        <v>3.75</v>
      </c>
      <c r="D36878" s="14">
        <v>77</v>
      </c>
    </row>
    <row r="36879" spans="1:4">
      <c r="A36879" s="6" t="s">
        <v>20107</v>
      </c>
      <c r="B36879" t="s">
        <v>20108</v>
      </c>
      <c r="C36879">
        <v>4.18</v>
      </c>
      <c r="D36879" s="14">
        <v>77</v>
      </c>
    </row>
    <row r="36880" spans="1:4">
      <c r="A36880" s="6" t="s">
        <v>58966</v>
      </c>
      <c r="B36880" t="s">
        <v>58967</v>
      </c>
      <c r="C36880">
        <v>4.1399999999999997</v>
      </c>
      <c r="D36880" s="14">
        <v>77</v>
      </c>
    </row>
    <row r="36881" spans="1:4">
      <c r="A36881" s="6" t="s">
        <v>12439</v>
      </c>
      <c r="B36881" t="s">
        <v>12440</v>
      </c>
      <c r="C36881">
        <v>4.53</v>
      </c>
      <c r="D36881" s="14">
        <v>77</v>
      </c>
    </row>
    <row r="36882" spans="1:4">
      <c r="A36882" s="6" t="s">
        <v>10120</v>
      </c>
      <c r="B36882" t="s">
        <v>10121</v>
      </c>
      <c r="C36882">
        <v>3.17</v>
      </c>
      <c r="D36882" s="14">
        <v>77</v>
      </c>
    </row>
    <row r="36883" spans="1:4">
      <c r="A36883" s="6" t="s">
        <v>8069</v>
      </c>
      <c r="B36883" t="s">
        <v>8070</v>
      </c>
      <c r="C36883">
        <v>4.1399999999999997</v>
      </c>
      <c r="D36883" s="14">
        <v>77</v>
      </c>
    </row>
    <row r="36884" spans="1:4">
      <c r="A36884" s="6" t="s">
        <v>59172</v>
      </c>
      <c r="B36884" t="s">
        <v>59173</v>
      </c>
      <c r="C36884">
        <v>3.54</v>
      </c>
      <c r="D36884" s="14">
        <v>76</v>
      </c>
    </row>
    <row r="36885" spans="1:4">
      <c r="A36885" s="6" t="s">
        <v>399</v>
      </c>
      <c r="B36885" t="s">
        <v>722</v>
      </c>
      <c r="C36885">
        <v>4.63</v>
      </c>
      <c r="D36885" s="14">
        <v>76</v>
      </c>
    </row>
    <row r="36886" spans="1:4">
      <c r="A36886" s="6" t="s">
        <v>34039</v>
      </c>
      <c r="B36886" t="s">
        <v>34040</v>
      </c>
      <c r="C36886">
        <v>4.43</v>
      </c>
      <c r="D36886" s="14">
        <v>76</v>
      </c>
    </row>
    <row r="36887" spans="1:4">
      <c r="A36887" s="6" t="s">
        <v>29888</v>
      </c>
      <c r="B36887" t="s">
        <v>15756</v>
      </c>
      <c r="C36887">
        <v>3.58</v>
      </c>
      <c r="D36887" s="14">
        <v>76</v>
      </c>
    </row>
    <row r="36888" spans="1:4">
      <c r="A36888" s="6" t="s">
        <v>19322</v>
      </c>
      <c r="B36888" t="s">
        <v>19323</v>
      </c>
      <c r="C36888">
        <v>4.46</v>
      </c>
      <c r="D36888" s="14">
        <v>76</v>
      </c>
    </row>
    <row r="36889" spans="1:4">
      <c r="A36889" s="6" t="s">
        <v>38287</v>
      </c>
      <c r="B36889" t="s">
        <v>38288</v>
      </c>
      <c r="C36889">
        <v>4.25</v>
      </c>
      <c r="D36889" s="14">
        <v>76</v>
      </c>
    </row>
    <row r="36890" spans="1:4">
      <c r="A36890" s="6" t="s">
        <v>18534</v>
      </c>
      <c r="B36890" t="s">
        <v>18535</v>
      </c>
      <c r="C36890">
        <v>3.67</v>
      </c>
      <c r="D36890" s="14">
        <v>76</v>
      </c>
    </row>
    <row r="36891" spans="1:4">
      <c r="A36891" s="6" t="s">
        <v>25338</v>
      </c>
      <c r="B36891" t="s">
        <v>25339</v>
      </c>
      <c r="C36891">
        <v>3.68</v>
      </c>
      <c r="D36891" s="14">
        <v>76</v>
      </c>
    </row>
    <row r="36892" spans="1:4">
      <c r="A36892" s="6" t="s">
        <v>47260</v>
      </c>
      <c r="B36892" t="s">
        <v>47261</v>
      </c>
      <c r="C36892">
        <v>4.03</v>
      </c>
      <c r="D36892" s="14">
        <v>76</v>
      </c>
    </row>
    <row r="36893" spans="1:4">
      <c r="A36893" s="6" t="s">
        <v>10627</v>
      </c>
      <c r="B36893" t="s">
        <v>10628</v>
      </c>
      <c r="C36893">
        <v>3.95</v>
      </c>
      <c r="D36893" s="14">
        <v>76</v>
      </c>
    </row>
    <row r="36894" spans="1:4">
      <c r="A36894" s="6" t="s">
        <v>62086</v>
      </c>
      <c r="B36894" t="s">
        <v>62087</v>
      </c>
      <c r="C36894">
        <v>4.3899999999999997</v>
      </c>
      <c r="D36894" s="14">
        <v>76</v>
      </c>
    </row>
    <row r="36895" spans="1:4">
      <c r="A36895" s="6" t="s">
        <v>31421</v>
      </c>
      <c r="B36895" t="s">
        <v>13970</v>
      </c>
      <c r="C36895">
        <v>4.16</v>
      </c>
      <c r="D36895" s="14">
        <v>76</v>
      </c>
    </row>
    <row r="36896" spans="1:4">
      <c r="A36896" s="6" t="s">
        <v>33227</v>
      </c>
      <c r="B36896" t="s">
        <v>33228</v>
      </c>
      <c r="C36896">
        <v>4.2</v>
      </c>
      <c r="D36896" s="14">
        <v>76</v>
      </c>
    </row>
    <row r="36897" spans="1:4">
      <c r="A36897" s="6" t="s">
        <v>49807</v>
      </c>
      <c r="B36897" t="s">
        <v>21615</v>
      </c>
      <c r="C36897">
        <v>3.41</v>
      </c>
      <c r="D36897" s="14">
        <v>76</v>
      </c>
    </row>
    <row r="36898" spans="1:4">
      <c r="A36898" s="6" t="s">
        <v>51700</v>
      </c>
      <c r="B36898" t="s">
        <v>27516</v>
      </c>
      <c r="C36898">
        <v>3.91</v>
      </c>
      <c r="D36898" s="14">
        <v>76</v>
      </c>
    </row>
    <row r="36899" spans="1:4">
      <c r="A36899" s="6" t="s">
        <v>48664</v>
      </c>
      <c r="B36899" t="s">
        <v>24692</v>
      </c>
      <c r="C36899">
        <v>4.51</v>
      </c>
      <c r="D36899" s="14">
        <v>76</v>
      </c>
    </row>
    <row r="36900" spans="1:4">
      <c r="A36900" s="6" t="s">
        <v>52070</v>
      </c>
      <c r="B36900" t="s">
        <v>52071</v>
      </c>
      <c r="C36900">
        <v>3.72</v>
      </c>
      <c r="D36900" s="14">
        <v>76</v>
      </c>
    </row>
    <row r="36901" spans="1:4">
      <c r="A36901" s="6" t="s">
        <v>26452</v>
      </c>
      <c r="B36901" t="s">
        <v>15049</v>
      </c>
      <c r="C36901">
        <v>4.38</v>
      </c>
      <c r="D36901" s="14">
        <v>76</v>
      </c>
    </row>
    <row r="36902" spans="1:4">
      <c r="A36902" s="6" t="s">
        <v>46708</v>
      </c>
      <c r="B36902" t="s">
        <v>18419</v>
      </c>
      <c r="C36902">
        <v>4.38</v>
      </c>
      <c r="D36902" s="14">
        <v>76</v>
      </c>
    </row>
    <row r="36903" spans="1:4">
      <c r="A36903" s="6" t="s">
        <v>54195</v>
      </c>
      <c r="B36903" t="s">
        <v>54196</v>
      </c>
      <c r="C36903">
        <v>4.2</v>
      </c>
      <c r="D36903" s="14">
        <v>76</v>
      </c>
    </row>
    <row r="36904" spans="1:4">
      <c r="A36904" s="6" t="s">
        <v>52320</v>
      </c>
      <c r="B36904" t="s">
        <v>52321</v>
      </c>
      <c r="C36904">
        <v>3.68</v>
      </c>
      <c r="D36904" s="14">
        <v>76</v>
      </c>
    </row>
    <row r="36905" spans="1:4">
      <c r="A36905" s="6" t="s">
        <v>29068</v>
      </c>
      <c r="B36905" t="s">
        <v>29069</v>
      </c>
      <c r="C36905">
        <v>4.38</v>
      </c>
      <c r="D36905" s="14">
        <v>76</v>
      </c>
    </row>
    <row r="36906" spans="1:4">
      <c r="A36906" s="6" t="s">
        <v>30491</v>
      </c>
      <c r="B36906" t="s">
        <v>4827</v>
      </c>
      <c r="C36906">
        <v>3.47</v>
      </c>
      <c r="D36906" s="14">
        <v>76</v>
      </c>
    </row>
    <row r="36907" spans="1:4">
      <c r="A36907" s="6" t="s">
        <v>56481</v>
      </c>
      <c r="B36907" t="s">
        <v>56482</v>
      </c>
      <c r="C36907">
        <v>4.34</v>
      </c>
      <c r="D36907" s="14">
        <v>76</v>
      </c>
    </row>
    <row r="36908" spans="1:4">
      <c r="A36908" s="6" t="s">
        <v>45300</v>
      </c>
      <c r="B36908" t="s">
        <v>11114</v>
      </c>
      <c r="C36908">
        <v>3.96</v>
      </c>
      <c r="D36908" s="14">
        <v>76</v>
      </c>
    </row>
    <row r="36909" spans="1:4">
      <c r="A36909" s="6" t="s">
        <v>14288</v>
      </c>
      <c r="B36909" t="s">
        <v>14289</v>
      </c>
      <c r="C36909">
        <v>4.41</v>
      </c>
      <c r="D36909" s="14">
        <v>76</v>
      </c>
    </row>
    <row r="36910" spans="1:4">
      <c r="A36910" s="6" t="s">
        <v>34892</v>
      </c>
      <c r="B36910" t="s">
        <v>34893</v>
      </c>
      <c r="C36910">
        <v>4.3</v>
      </c>
      <c r="D36910" s="14">
        <v>76</v>
      </c>
    </row>
    <row r="36911" spans="1:4">
      <c r="A36911" s="6" t="s">
        <v>42580</v>
      </c>
      <c r="B36911" t="s">
        <v>2459</v>
      </c>
      <c r="C36911">
        <v>3.87</v>
      </c>
      <c r="D36911" s="14">
        <v>76</v>
      </c>
    </row>
    <row r="36912" spans="1:4">
      <c r="A36912" s="6" t="s">
        <v>49239</v>
      </c>
      <c r="B36912" t="s">
        <v>16524</v>
      </c>
      <c r="C36912">
        <v>4.09</v>
      </c>
      <c r="D36912" s="14">
        <v>76</v>
      </c>
    </row>
    <row r="36913" spans="1:4">
      <c r="A36913" s="6" t="s">
        <v>36618</v>
      </c>
      <c r="B36913" t="s">
        <v>36619</v>
      </c>
      <c r="C36913">
        <v>3.66</v>
      </c>
      <c r="D36913" s="14">
        <v>76</v>
      </c>
    </row>
    <row r="36914" spans="1:4">
      <c r="A36914" s="6" t="s">
        <v>45390</v>
      </c>
      <c r="B36914" t="s">
        <v>45391</v>
      </c>
      <c r="C36914">
        <v>3.93</v>
      </c>
      <c r="D36914" s="14">
        <v>76</v>
      </c>
    </row>
    <row r="36915" spans="1:4">
      <c r="A36915" s="6" t="s">
        <v>21009</v>
      </c>
      <c r="B36915" t="s">
        <v>21010</v>
      </c>
      <c r="C36915">
        <v>3.78</v>
      </c>
      <c r="D36915" s="14">
        <v>76</v>
      </c>
    </row>
    <row r="36916" spans="1:4">
      <c r="A36916" s="6" t="s">
        <v>27844</v>
      </c>
      <c r="B36916" t="s">
        <v>27845</v>
      </c>
      <c r="C36916">
        <v>4.63</v>
      </c>
      <c r="D36916" s="14">
        <v>76</v>
      </c>
    </row>
    <row r="36917" spans="1:4">
      <c r="A36917" s="6" t="s">
        <v>58292</v>
      </c>
      <c r="B36917" t="s">
        <v>15123</v>
      </c>
      <c r="C36917">
        <v>4.13</v>
      </c>
      <c r="D36917" s="14">
        <v>76</v>
      </c>
    </row>
    <row r="36918" spans="1:4">
      <c r="A36918" s="6" t="s">
        <v>20828</v>
      </c>
      <c r="B36918" t="s">
        <v>7683</v>
      </c>
      <c r="C36918">
        <v>3.59</v>
      </c>
      <c r="D36918" s="14">
        <v>76</v>
      </c>
    </row>
    <row r="36919" spans="1:4">
      <c r="A36919" s="6" t="s">
        <v>19560</v>
      </c>
      <c r="B36919" t="s">
        <v>3099</v>
      </c>
      <c r="C36919">
        <v>3.86</v>
      </c>
      <c r="D36919" s="14">
        <v>76</v>
      </c>
    </row>
    <row r="36920" spans="1:4">
      <c r="A36920" s="6" t="s">
        <v>15282</v>
      </c>
      <c r="B36920" t="s">
        <v>15283</v>
      </c>
      <c r="C36920">
        <v>3.55</v>
      </c>
      <c r="D36920" s="14">
        <v>76</v>
      </c>
    </row>
    <row r="36921" spans="1:4">
      <c r="A36921" s="6" t="s">
        <v>24198</v>
      </c>
      <c r="B36921" t="s">
        <v>24199</v>
      </c>
      <c r="C36921">
        <v>3.55</v>
      </c>
      <c r="D36921" s="14">
        <v>76</v>
      </c>
    </row>
    <row r="36922" spans="1:4">
      <c r="A36922" s="6" t="s">
        <v>19596</v>
      </c>
      <c r="B36922" t="s">
        <v>19597</v>
      </c>
      <c r="C36922">
        <v>3.79</v>
      </c>
      <c r="D36922" s="14">
        <v>76</v>
      </c>
    </row>
    <row r="36923" spans="1:4">
      <c r="A36923" s="6" t="s">
        <v>30934</v>
      </c>
      <c r="B36923" t="s">
        <v>30935</v>
      </c>
      <c r="C36923">
        <v>4.2300000000000004</v>
      </c>
      <c r="D36923" s="14">
        <v>75</v>
      </c>
    </row>
    <row r="36924" spans="1:4">
      <c r="A36924" s="6" t="s">
        <v>6371</v>
      </c>
      <c r="B36924" t="s">
        <v>6372</v>
      </c>
      <c r="C36924">
        <v>3.27</v>
      </c>
      <c r="D36924" s="14">
        <v>75</v>
      </c>
    </row>
    <row r="36925" spans="1:4">
      <c r="A36925" s="6" t="s">
        <v>24204</v>
      </c>
      <c r="B36925" t="s">
        <v>18835</v>
      </c>
      <c r="C36925">
        <v>4.2699999999999996</v>
      </c>
      <c r="D36925" s="14">
        <v>75</v>
      </c>
    </row>
    <row r="36926" spans="1:4">
      <c r="A36926" s="6" t="s">
        <v>40289</v>
      </c>
      <c r="B36926" t="s">
        <v>4787</v>
      </c>
      <c r="C36926">
        <v>3.44</v>
      </c>
      <c r="D36926" s="14">
        <v>75</v>
      </c>
    </row>
    <row r="36927" spans="1:4">
      <c r="A36927" s="6" t="s">
        <v>40599</v>
      </c>
      <c r="B36927" t="s">
        <v>40600</v>
      </c>
      <c r="C36927">
        <v>3.73</v>
      </c>
      <c r="D36927" s="14">
        <v>75</v>
      </c>
    </row>
    <row r="36928" spans="1:4">
      <c r="A36928" s="6" t="s">
        <v>32798</v>
      </c>
      <c r="B36928" t="s">
        <v>32799</v>
      </c>
      <c r="C36928">
        <v>4.12</v>
      </c>
      <c r="D36928" s="14">
        <v>75</v>
      </c>
    </row>
    <row r="36929" spans="1:4">
      <c r="A36929" s="6" t="s">
        <v>55882</v>
      </c>
      <c r="B36929" t="s">
        <v>27675</v>
      </c>
      <c r="C36929">
        <v>3.93</v>
      </c>
      <c r="D36929" s="14">
        <v>75</v>
      </c>
    </row>
    <row r="36930" spans="1:4">
      <c r="A36930" s="6" t="s">
        <v>52176</v>
      </c>
      <c r="B36930" t="s">
        <v>7424</v>
      </c>
      <c r="C36930">
        <v>4.47</v>
      </c>
      <c r="D36930" s="14">
        <v>75</v>
      </c>
    </row>
    <row r="36931" spans="1:4">
      <c r="A36931" s="6" t="s">
        <v>57180</v>
      </c>
      <c r="B36931" t="s">
        <v>9590</v>
      </c>
      <c r="C36931">
        <v>3.93</v>
      </c>
      <c r="D36931" s="14">
        <v>75</v>
      </c>
    </row>
    <row r="36932" spans="1:4">
      <c r="A36932" s="6" t="s">
        <v>26253</v>
      </c>
      <c r="B36932" t="s">
        <v>6873</v>
      </c>
      <c r="C36932">
        <v>4.2300000000000004</v>
      </c>
      <c r="D36932" s="14">
        <v>75</v>
      </c>
    </row>
    <row r="36933" spans="1:4">
      <c r="A36933" s="6" t="s">
        <v>14376</v>
      </c>
      <c r="B36933" t="s">
        <v>14377</v>
      </c>
      <c r="C36933">
        <v>4.1100000000000003</v>
      </c>
      <c r="D36933" s="14">
        <v>75</v>
      </c>
    </row>
    <row r="36934" spans="1:4">
      <c r="A36934" s="6" t="s">
        <v>55982</v>
      </c>
      <c r="B36934" t="s">
        <v>23784</v>
      </c>
      <c r="C36934">
        <v>4.29</v>
      </c>
      <c r="D36934" s="14">
        <v>75</v>
      </c>
    </row>
    <row r="36935" spans="1:4">
      <c r="A36935" s="6" t="s">
        <v>51471</v>
      </c>
      <c r="B36935" t="s">
        <v>4946</v>
      </c>
      <c r="C36935">
        <v>3.52</v>
      </c>
      <c r="D36935" s="14">
        <v>75</v>
      </c>
    </row>
    <row r="36936" spans="1:4">
      <c r="A36936" s="6" t="s">
        <v>45895</v>
      </c>
      <c r="B36936" t="s">
        <v>7330</v>
      </c>
      <c r="C36936">
        <v>4.53</v>
      </c>
      <c r="D36936" s="14">
        <v>75</v>
      </c>
    </row>
    <row r="36937" spans="1:4">
      <c r="A36937" s="6" t="s">
        <v>26666</v>
      </c>
      <c r="B36937" t="s">
        <v>26667</v>
      </c>
      <c r="C36937">
        <v>3.72</v>
      </c>
      <c r="D36937" s="14">
        <v>75</v>
      </c>
    </row>
    <row r="36938" spans="1:4">
      <c r="A36938" s="6" t="s">
        <v>29082</v>
      </c>
      <c r="B36938" t="s">
        <v>29083</v>
      </c>
      <c r="C36938">
        <v>4.24</v>
      </c>
      <c r="D36938" s="14">
        <v>75</v>
      </c>
    </row>
    <row r="36939" spans="1:4">
      <c r="A36939" s="6" t="s">
        <v>39025</v>
      </c>
      <c r="B36939" t="s">
        <v>15549</v>
      </c>
      <c r="C36939">
        <v>4.3600000000000003</v>
      </c>
      <c r="D36939" s="14">
        <v>75</v>
      </c>
    </row>
    <row r="36940" spans="1:4">
      <c r="A36940" s="6" t="s">
        <v>4760</v>
      </c>
      <c r="B36940" t="s">
        <v>4761</v>
      </c>
      <c r="C36940">
        <v>4.1900000000000004</v>
      </c>
      <c r="D36940" s="14">
        <v>75</v>
      </c>
    </row>
    <row r="36941" spans="1:4">
      <c r="A36941" s="6" t="s">
        <v>30036</v>
      </c>
      <c r="B36941" t="s">
        <v>30037</v>
      </c>
      <c r="C36941">
        <v>4.28</v>
      </c>
      <c r="D36941" s="14">
        <v>75</v>
      </c>
    </row>
    <row r="36942" spans="1:4">
      <c r="A36942" s="6" t="s">
        <v>17786</v>
      </c>
      <c r="B36942" t="s">
        <v>17787</v>
      </c>
      <c r="C36942">
        <v>4.3099999999999996</v>
      </c>
      <c r="D36942" s="14">
        <v>75</v>
      </c>
    </row>
    <row r="36943" spans="1:4">
      <c r="A36943" s="6" t="s">
        <v>4480</v>
      </c>
      <c r="B36943" t="s">
        <v>9327</v>
      </c>
      <c r="C36943">
        <v>4.2</v>
      </c>
      <c r="D36943" s="14">
        <v>75</v>
      </c>
    </row>
    <row r="36944" spans="1:4">
      <c r="A36944" s="6" t="s">
        <v>21305</v>
      </c>
      <c r="B36944" t="s">
        <v>21306</v>
      </c>
      <c r="C36944">
        <v>4.2300000000000004</v>
      </c>
      <c r="D36944" s="14">
        <v>75</v>
      </c>
    </row>
    <row r="36945" spans="1:4">
      <c r="A36945" s="6" t="s">
        <v>57141</v>
      </c>
      <c r="B36945" t="s">
        <v>57142</v>
      </c>
      <c r="C36945">
        <v>4.37</v>
      </c>
      <c r="D36945" s="14">
        <v>75</v>
      </c>
    </row>
    <row r="36946" spans="1:4">
      <c r="A36946" s="6" t="s">
        <v>17922</v>
      </c>
      <c r="B36946" t="s">
        <v>17923</v>
      </c>
      <c r="C36946">
        <v>4.91</v>
      </c>
      <c r="D36946" s="14">
        <v>75</v>
      </c>
    </row>
    <row r="36947" spans="1:4">
      <c r="A36947" s="6" t="s">
        <v>54342</v>
      </c>
      <c r="B36947" t="s">
        <v>18428</v>
      </c>
      <c r="C36947">
        <v>3.73</v>
      </c>
      <c r="D36947" s="14">
        <v>75</v>
      </c>
    </row>
    <row r="36948" spans="1:4">
      <c r="A36948" s="6" t="s">
        <v>38441</v>
      </c>
      <c r="B36948" t="s">
        <v>38442</v>
      </c>
      <c r="C36948">
        <v>3.96</v>
      </c>
      <c r="D36948" s="14">
        <v>75</v>
      </c>
    </row>
    <row r="36949" spans="1:4">
      <c r="A36949" s="6" t="s">
        <v>46373</v>
      </c>
      <c r="B36949" t="s">
        <v>46374</v>
      </c>
      <c r="C36949">
        <v>4.1900000000000004</v>
      </c>
      <c r="D36949" s="14">
        <v>75</v>
      </c>
    </row>
    <row r="36950" spans="1:4">
      <c r="A36950" s="6" t="s">
        <v>19405</v>
      </c>
      <c r="B36950" t="s">
        <v>19406</v>
      </c>
      <c r="C36950">
        <v>4.08</v>
      </c>
      <c r="D36950" s="14">
        <v>75</v>
      </c>
    </row>
    <row r="36951" spans="1:4">
      <c r="A36951" s="6" t="s">
        <v>40902</v>
      </c>
      <c r="B36951" t="s">
        <v>40903</v>
      </c>
      <c r="C36951">
        <v>3.84</v>
      </c>
      <c r="D36951" s="14">
        <v>75</v>
      </c>
    </row>
    <row r="36952" spans="1:4">
      <c r="A36952" s="6" t="s">
        <v>12900</v>
      </c>
      <c r="B36952" t="s">
        <v>3554</v>
      </c>
      <c r="C36952">
        <v>3.43</v>
      </c>
      <c r="D36952" s="14">
        <v>75</v>
      </c>
    </row>
    <row r="36953" spans="1:4">
      <c r="A36953" s="6" t="s">
        <v>30172</v>
      </c>
      <c r="B36953" t="s">
        <v>30173</v>
      </c>
      <c r="C36953">
        <v>4.03</v>
      </c>
      <c r="D36953" s="14">
        <v>75</v>
      </c>
    </row>
    <row r="36954" spans="1:4">
      <c r="A36954" s="6" t="s">
        <v>22062</v>
      </c>
      <c r="B36954" t="s">
        <v>4651</v>
      </c>
      <c r="C36954">
        <v>4.43</v>
      </c>
      <c r="D36954" s="14">
        <v>75</v>
      </c>
    </row>
    <row r="36955" spans="1:4">
      <c r="A36955" s="6" t="s">
        <v>21718</v>
      </c>
      <c r="B36955" t="s">
        <v>21719</v>
      </c>
      <c r="C36955">
        <v>3.21</v>
      </c>
      <c r="D36955" s="14">
        <v>75</v>
      </c>
    </row>
    <row r="36956" spans="1:4">
      <c r="A36956" s="6" t="s">
        <v>59286</v>
      </c>
      <c r="B36956" t="s">
        <v>59287</v>
      </c>
      <c r="C36956">
        <v>4.2</v>
      </c>
      <c r="D36956" s="14">
        <v>75</v>
      </c>
    </row>
    <row r="36957" spans="1:4">
      <c r="A36957" s="6" t="s">
        <v>57398</v>
      </c>
      <c r="B36957" t="s">
        <v>57399</v>
      </c>
      <c r="C36957">
        <v>4.4000000000000004</v>
      </c>
      <c r="D36957" s="14">
        <v>75</v>
      </c>
    </row>
    <row r="36958" spans="1:4">
      <c r="A36958" s="6" t="s">
        <v>22253</v>
      </c>
      <c r="B36958" t="s">
        <v>22254</v>
      </c>
      <c r="C36958">
        <v>3.77</v>
      </c>
      <c r="D36958" s="14">
        <v>75</v>
      </c>
    </row>
    <row r="36959" spans="1:4">
      <c r="A36959" s="6" t="s">
        <v>14271</v>
      </c>
      <c r="B36959" t="s">
        <v>14272</v>
      </c>
      <c r="C36959">
        <v>4.12</v>
      </c>
      <c r="D36959" s="14">
        <v>75</v>
      </c>
    </row>
    <row r="36960" spans="1:4">
      <c r="A36960" s="6" t="s">
        <v>9417</v>
      </c>
      <c r="B36960" t="s">
        <v>9418</v>
      </c>
      <c r="C36960">
        <v>4.47</v>
      </c>
      <c r="D36960" s="14">
        <v>75</v>
      </c>
    </row>
    <row r="36961" spans="1:4">
      <c r="A36961" s="6" t="s">
        <v>47443</v>
      </c>
      <c r="B36961" t="s">
        <v>47444</v>
      </c>
      <c r="C36961">
        <v>3.72</v>
      </c>
      <c r="D36961" s="14">
        <v>75</v>
      </c>
    </row>
    <row r="36962" spans="1:4">
      <c r="A36962" s="6" t="s">
        <v>56605</v>
      </c>
      <c r="B36962" t="s">
        <v>27990</v>
      </c>
      <c r="C36962">
        <v>3.96</v>
      </c>
      <c r="D36962" s="14">
        <v>75</v>
      </c>
    </row>
    <row r="36963" spans="1:4">
      <c r="A36963" s="6" t="s">
        <v>21368</v>
      </c>
      <c r="B36963" t="s">
        <v>21369</v>
      </c>
      <c r="C36963">
        <v>3.41</v>
      </c>
      <c r="D36963" s="14">
        <v>75</v>
      </c>
    </row>
    <row r="36964" spans="1:4">
      <c r="A36964" s="6" t="s">
        <v>4861</v>
      </c>
      <c r="B36964" t="s">
        <v>4862</v>
      </c>
      <c r="C36964">
        <v>3.71</v>
      </c>
      <c r="D36964" s="14">
        <v>75</v>
      </c>
    </row>
    <row r="36965" spans="1:4">
      <c r="A36965" s="6" t="s">
        <v>40333</v>
      </c>
      <c r="B36965" t="s">
        <v>36181</v>
      </c>
      <c r="C36965">
        <v>3.74</v>
      </c>
      <c r="D36965" s="14">
        <v>74</v>
      </c>
    </row>
    <row r="36966" spans="1:4">
      <c r="A36966" s="6" t="s">
        <v>5872</v>
      </c>
      <c r="B36966" t="s">
        <v>151</v>
      </c>
      <c r="C36966">
        <v>4.2300000000000004</v>
      </c>
      <c r="D36966" s="14">
        <v>74</v>
      </c>
    </row>
    <row r="36967" spans="1:4">
      <c r="A36967" s="6" t="s">
        <v>50486</v>
      </c>
      <c r="B36967" t="s">
        <v>4787</v>
      </c>
      <c r="C36967">
        <v>3.42</v>
      </c>
      <c r="D36967" s="14">
        <v>74</v>
      </c>
    </row>
    <row r="36968" spans="1:4">
      <c r="A36968" s="6" t="s">
        <v>19457</v>
      </c>
      <c r="B36968" t="s">
        <v>3013</v>
      </c>
      <c r="C36968">
        <v>4.32</v>
      </c>
      <c r="D36968" s="14">
        <v>74</v>
      </c>
    </row>
    <row r="36969" spans="1:4">
      <c r="A36969" s="6" t="s">
        <v>3008</v>
      </c>
      <c r="B36969" t="s">
        <v>3009</v>
      </c>
      <c r="C36969">
        <v>4.1100000000000003</v>
      </c>
      <c r="D36969" s="14">
        <v>74</v>
      </c>
    </row>
    <row r="36970" spans="1:4">
      <c r="A36970" s="6" t="s">
        <v>60598</v>
      </c>
      <c r="B36970" t="s">
        <v>60599</v>
      </c>
      <c r="C36970">
        <v>4.2300000000000004</v>
      </c>
      <c r="D36970" s="14">
        <v>74</v>
      </c>
    </row>
    <row r="36971" spans="1:4">
      <c r="A36971" s="6" t="s">
        <v>33370</v>
      </c>
      <c r="B36971" t="s">
        <v>16186</v>
      </c>
      <c r="C36971">
        <v>4.34</v>
      </c>
      <c r="D36971" s="14">
        <v>74</v>
      </c>
    </row>
    <row r="36972" spans="1:4">
      <c r="A36972" s="6" t="s">
        <v>31955</v>
      </c>
      <c r="B36972" t="s">
        <v>31956</v>
      </c>
      <c r="C36972">
        <v>3.82</v>
      </c>
      <c r="D36972" s="14">
        <v>74</v>
      </c>
    </row>
    <row r="36973" spans="1:4">
      <c r="A36973" s="6" t="s">
        <v>14375</v>
      </c>
      <c r="B36973" t="s">
        <v>5348</v>
      </c>
      <c r="C36973">
        <v>3.85</v>
      </c>
      <c r="D36973" s="14">
        <v>74</v>
      </c>
    </row>
    <row r="36974" spans="1:4">
      <c r="A36974" s="6" t="s">
        <v>15605</v>
      </c>
      <c r="B36974" t="s">
        <v>8158</v>
      </c>
      <c r="C36974">
        <v>4.1500000000000004</v>
      </c>
      <c r="D36974" s="14">
        <v>74</v>
      </c>
    </row>
    <row r="36975" spans="1:4">
      <c r="A36975" s="6" t="s">
        <v>32143</v>
      </c>
      <c r="B36975" t="s">
        <v>7899</v>
      </c>
      <c r="C36975">
        <v>4.3499999999999996</v>
      </c>
      <c r="D36975" s="14">
        <v>74</v>
      </c>
    </row>
    <row r="36976" spans="1:4">
      <c r="A36976" s="6" t="s">
        <v>59448</v>
      </c>
      <c r="B36976" t="s">
        <v>4946</v>
      </c>
      <c r="C36976">
        <v>3.7</v>
      </c>
      <c r="D36976" s="14">
        <v>74</v>
      </c>
    </row>
    <row r="36977" spans="1:4">
      <c r="A36977" s="6" t="s">
        <v>45924</v>
      </c>
      <c r="B36977" t="s">
        <v>4946</v>
      </c>
      <c r="C36977">
        <v>3.49</v>
      </c>
      <c r="D36977" s="14">
        <v>74</v>
      </c>
    </row>
    <row r="36978" spans="1:4">
      <c r="A36978" s="6" t="s">
        <v>21020</v>
      </c>
      <c r="B36978" t="s">
        <v>21021</v>
      </c>
      <c r="C36978">
        <v>3.81</v>
      </c>
      <c r="D36978" s="14">
        <v>74</v>
      </c>
    </row>
    <row r="36979" spans="1:4">
      <c r="A36979" s="6" t="s">
        <v>38070</v>
      </c>
      <c r="B36979" t="s">
        <v>38071</v>
      </c>
      <c r="C36979">
        <v>3.34</v>
      </c>
      <c r="D36979" s="14">
        <v>74</v>
      </c>
    </row>
    <row r="36980" spans="1:4">
      <c r="A36980" s="6" t="s">
        <v>40011</v>
      </c>
      <c r="B36980" t="s">
        <v>40012</v>
      </c>
      <c r="C36980">
        <v>4.1900000000000004</v>
      </c>
      <c r="D36980" s="14">
        <v>74</v>
      </c>
    </row>
    <row r="36981" spans="1:4">
      <c r="A36981" s="6" t="s">
        <v>60423</v>
      </c>
      <c r="B36981" t="s">
        <v>48290</v>
      </c>
      <c r="C36981">
        <v>3.89</v>
      </c>
      <c r="D36981" s="14">
        <v>74</v>
      </c>
    </row>
    <row r="36982" spans="1:4">
      <c r="A36982" s="6" t="s">
        <v>38034</v>
      </c>
      <c r="B36982" t="s">
        <v>38035</v>
      </c>
      <c r="C36982">
        <v>3.89</v>
      </c>
      <c r="D36982" s="14">
        <v>74</v>
      </c>
    </row>
    <row r="36983" spans="1:4">
      <c r="A36983" s="6" t="s">
        <v>8004</v>
      </c>
      <c r="B36983" t="s">
        <v>8005</v>
      </c>
      <c r="C36983">
        <v>4.1399999999999997</v>
      </c>
      <c r="D36983" s="14">
        <v>74</v>
      </c>
    </row>
    <row r="36984" spans="1:4">
      <c r="A36984" s="6" t="s">
        <v>34797</v>
      </c>
      <c r="B36984" t="s">
        <v>34798</v>
      </c>
      <c r="C36984">
        <v>4.32</v>
      </c>
      <c r="D36984" s="14">
        <v>74</v>
      </c>
    </row>
    <row r="36985" spans="1:4">
      <c r="A36985" s="6" t="s">
        <v>20311</v>
      </c>
      <c r="B36985" t="s">
        <v>20312</v>
      </c>
      <c r="C36985">
        <v>4.7300000000000004</v>
      </c>
      <c r="D36985" s="14">
        <v>74</v>
      </c>
    </row>
    <row r="36986" spans="1:4">
      <c r="A36986" s="6" t="s">
        <v>34732</v>
      </c>
      <c r="B36986" t="s">
        <v>34733</v>
      </c>
      <c r="C36986">
        <v>4.1399999999999997</v>
      </c>
      <c r="D36986" s="14">
        <v>74</v>
      </c>
    </row>
    <row r="36987" spans="1:4">
      <c r="A36987" s="6" t="s">
        <v>59043</v>
      </c>
      <c r="B36987" t="s">
        <v>59044</v>
      </c>
      <c r="C36987">
        <v>3.68</v>
      </c>
      <c r="D36987" s="14">
        <v>74</v>
      </c>
    </row>
    <row r="36988" spans="1:4">
      <c r="A36988" s="6" t="s">
        <v>57614</v>
      </c>
      <c r="B36988" t="s">
        <v>57615</v>
      </c>
      <c r="C36988">
        <v>3.7</v>
      </c>
      <c r="D36988" s="14">
        <v>74</v>
      </c>
    </row>
    <row r="36989" spans="1:4">
      <c r="A36989" s="6" t="s">
        <v>33577</v>
      </c>
      <c r="B36989" t="s">
        <v>33578</v>
      </c>
      <c r="C36989">
        <v>3.58</v>
      </c>
      <c r="D36989" s="14">
        <v>74</v>
      </c>
    </row>
    <row r="36990" spans="1:4">
      <c r="A36990" s="6" t="s">
        <v>59190</v>
      </c>
      <c r="B36990" t="s">
        <v>1460</v>
      </c>
      <c r="C36990">
        <v>4.24</v>
      </c>
      <c r="D36990" s="14">
        <v>74</v>
      </c>
    </row>
    <row r="36991" spans="1:4">
      <c r="A36991" s="6" t="s">
        <v>10029</v>
      </c>
      <c r="B36991" t="s">
        <v>10030</v>
      </c>
      <c r="C36991">
        <v>4.1399999999999997</v>
      </c>
      <c r="D36991" s="14">
        <v>74</v>
      </c>
    </row>
    <row r="36992" spans="1:4">
      <c r="A36992" s="6" t="s">
        <v>59009</v>
      </c>
      <c r="B36992" t="s">
        <v>12163</v>
      </c>
      <c r="C36992">
        <v>4.03</v>
      </c>
      <c r="D36992" s="14">
        <v>74</v>
      </c>
    </row>
    <row r="36993" spans="1:4">
      <c r="A36993" s="6" t="s">
        <v>54998</v>
      </c>
      <c r="B36993" t="s">
        <v>18459</v>
      </c>
      <c r="C36993">
        <v>4.04</v>
      </c>
      <c r="D36993" s="14">
        <v>74</v>
      </c>
    </row>
    <row r="36994" spans="1:4">
      <c r="A36994" s="6" t="s">
        <v>37751</v>
      </c>
      <c r="B36994" t="s">
        <v>33271</v>
      </c>
      <c r="C36994">
        <v>4.32</v>
      </c>
      <c r="D36994" s="14">
        <v>74</v>
      </c>
    </row>
    <row r="36995" spans="1:4">
      <c r="A36995" s="6" t="s">
        <v>25513</v>
      </c>
      <c r="B36995" t="s">
        <v>17945</v>
      </c>
      <c r="C36995">
        <v>3.64</v>
      </c>
      <c r="D36995" s="14">
        <v>74</v>
      </c>
    </row>
    <row r="36996" spans="1:4">
      <c r="A36996" s="6" t="s">
        <v>60524</v>
      </c>
      <c r="B36996" t="s">
        <v>60525</v>
      </c>
      <c r="C36996">
        <v>4</v>
      </c>
      <c r="D36996" s="14">
        <v>74</v>
      </c>
    </row>
    <row r="36997" spans="1:4">
      <c r="A36997" s="6" t="s">
        <v>28233</v>
      </c>
      <c r="B36997" t="s">
        <v>28234</v>
      </c>
      <c r="C36997">
        <v>3.82</v>
      </c>
      <c r="D36997" s="14">
        <v>74</v>
      </c>
    </row>
    <row r="36998" spans="1:4">
      <c r="A36998" s="6" t="s">
        <v>4418</v>
      </c>
      <c r="B36998" t="s">
        <v>4419</v>
      </c>
      <c r="C36998">
        <v>3.47</v>
      </c>
      <c r="D36998" s="14">
        <v>74</v>
      </c>
    </row>
    <row r="36999" spans="1:4">
      <c r="A36999" s="6" t="s">
        <v>5766</v>
      </c>
      <c r="B36999" t="s">
        <v>4742</v>
      </c>
      <c r="C36999">
        <v>3.73</v>
      </c>
      <c r="D36999" s="14">
        <v>74</v>
      </c>
    </row>
    <row r="37000" spans="1:4">
      <c r="A37000" s="6" t="s">
        <v>42858</v>
      </c>
      <c r="B37000" t="s">
        <v>7683</v>
      </c>
      <c r="C37000">
        <v>3.62</v>
      </c>
      <c r="D37000" s="14">
        <v>74</v>
      </c>
    </row>
    <row r="37001" spans="1:4">
      <c r="A37001" s="6" t="s">
        <v>61350</v>
      </c>
      <c r="B37001" t="s">
        <v>12378</v>
      </c>
      <c r="C37001">
        <v>3.58</v>
      </c>
      <c r="D37001" s="14">
        <v>74</v>
      </c>
    </row>
    <row r="37002" spans="1:4">
      <c r="A37002" s="6" t="s">
        <v>9075</v>
      </c>
      <c r="B37002" t="s">
        <v>9076</v>
      </c>
      <c r="C37002">
        <v>3.96</v>
      </c>
      <c r="D37002" s="14">
        <v>74</v>
      </c>
    </row>
    <row r="37003" spans="1:4">
      <c r="A37003" s="6" t="s">
        <v>61982</v>
      </c>
      <c r="B37003" t="s">
        <v>34785</v>
      </c>
      <c r="C37003">
        <v>4.3600000000000003</v>
      </c>
      <c r="D37003" s="14">
        <v>74</v>
      </c>
    </row>
    <row r="37004" spans="1:4">
      <c r="A37004" s="6" t="s">
        <v>55517</v>
      </c>
      <c r="B37004" t="s">
        <v>55518</v>
      </c>
      <c r="C37004">
        <v>2.4300000000000002</v>
      </c>
      <c r="D37004" s="14">
        <v>74</v>
      </c>
    </row>
    <row r="37005" spans="1:4">
      <c r="A37005" s="6" t="s">
        <v>52518</v>
      </c>
      <c r="B37005" t="s">
        <v>52519</v>
      </c>
      <c r="C37005">
        <v>3.38</v>
      </c>
      <c r="D37005" s="14">
        <v>74</v>
      </c>
    </row>
    <row r="37006" spans="1:4">
      <c r="A37006" s="6" t="s">
        <v>17681</v>
      </c>
      <c r="B37006" t="s">
        <v>17682</v>
      </c>
      <c r="C37006">
        <v>4.45</v>
      </c>
      <c r="D37006" s="14">
        <v>73</v>
      </c>
    </row>
    <row r="37007" spans="1:4">
      <c r="A37007" s="6" t="s">
        <v>46061</v>
      </c>
      <c r="B37007" t="s">
        <v>46062</v>
      </c>
      <c r="C37007">
        <v>4.25</v>
      </c>
      <c r="D37007" s="14">
        <v>73</v>
      </c>
    </row>
    <row r="37008" spans="1:4">
      <c r="A37008" s="6" t="s">
        <v>41183</v>
      </c>
      <c r="B37008" t="s">
        <v>41184</v>
      </c>
      <c r="C37008">
        <v>4.03</v>
      </c>
      <c r="D37008" s="14">
        <v>73</v>
      </c>
    </row>
    <row r="37009" spans="1:4">
      <c r="A37009" s="6" t="s">
        <v>17910</v>
      </c>
      <c r="B37009" t="s">
        <v>17911</v>
      </c>
      <c r="C37009">
        <v>3.85</v>
      </c>
      <c r="D37009" s="14">
        <v>73</v>
      </c>
    </row>
    <row r="37010" spans="1:4">
      <c r="A37010" s="6" t="s">
        <v>58618</v>
      </c>
      <c r="B37010" t="s">
        <v>4946</v>
      </c>
      <c r="C37010">
        <v>3.37</v>
      </c>
      <c r="D37010" s="14">
        <v>73</v>
      </c>
    </row>
    <row r="37011" spans="1:4">
      <c r="A37011" s="6" t="s">
        <v>52160</v>
      </c>
      <c r="B37011" t="s">
        <v>4946</v>
      </c>
      <c r="C37011">
        <v>3.74</v>
      </c>
      <c r="D37011" s="14">
        <v>73</v>
      </c>
    </row>
    <row r="37012" spans="1:4">
      <c r="A37012" s="6" t="s">
        <v>58463</v>
      </c>
      <c r="B37012" t="s">
        <v>1490</v>
      </c>
      <c r="C37012">
        <v>3.93</v>
      </c>
      <c r="D37012" s="14">
        <v>73</v>
      </c>
    </row>
    <row r="37013" spans="1:4">
      <c r="A37013" s="6" t="s">
        <v>60061</v>
      </c>
      <c r="B37013" t="s">
        <v>17858</v>
      </c>
      <c r="C37013">
        <v>4.18</v>
      </c>
      <c r="D37013" s="14">
        <v>73</v>
      </c>
    </row>
    <row r="37014" spans="1:4">
      <c r="A37014" s="6" t="s">
        <v>61506</v>
      </c>
      <c r="B37014" t="s">
        <v>61507</v>
      </c>
      <c r="C37014">
        <v>3.96</v>
      </c>
      <c r="D37014" s="14">
        <v>73</v>
      </c>
    </row>
    <row r="37015" spans="1:4">
      <c r="A37015" s="6" t="s">
        <v>26573</v>
      </c>
      <c r="B37015" t="s">
        <v>26574</v>
      </c>
      <c r="C37015">
        <v>4.07</v>
      </c>
      <c r="D37015" s="14">
        <v>73</v>
      </c>
    </row>
    <row r="37016" spans="1:4">
      <c r="A37016" s="6" t="s">
        <v>17376</v>
      </c>
      <c r="B37016" t="s">
        <v>17377</v>
      </c>
      <c r="C37016">
        <v>4.4000000000000004</v>
      </c>
      <c r="D37016" s="14">
        <v>73</v>
      </c>
    </row>
    <row r="37017" spans="1:4">
      <c r="A37017" s="6" t="s">
        <v>15552</v>
      </c>
      <c r="B37017" t="s">
        <v>15553</v>
      </c>
      <c r="C37017">
        <v>3.96</v>
      </c>
      <c r="D37017" s="14">
        <v>73</v>
      </c>
    </row>
    <row r="37018" spans="1:4">
      <c r="A37018" s="6" t="s">
        <v>6769</v>
      </c>
      <c r="B37018" t="s">
        <v>6770</v>
      </c>
      <c r="C37018">
        <v>4.29</v>
      </c>
      <c r="D37018" s="14">
        <v>73</v>
      </c>
    </row>
    <row r="37019" spans="1:4">
      <c r="A37019" s="6" t="s">
        <v>60078</v>
      </c>
      <c r="B37019" t="s">
        <v>60079</v>
      </c>
      <c r="C37019">
        <v>4.33</v>
      </c>
      <c r="D37019" s="14">
        <v>73</v>
      </c>
    </row>
    <row r="37020" spans="1:4">
      <c r="A37020" s="6" t="s">
        <v>52164</v>
      </c>
      <c r="B37020" t="s">
        <v>52165</v>
      </c>
      <c r="C37020">
        <v>3.67</v>
      </c>
      <c r="D37020" s="14">
        <v>73</v>
      </c>
    </row>
    <row r="37021" spans="1:4">
      <c r="A37021" s="6" t="s">
        <v>30187</v>
      </c>
      <c r="B37021" t="s">
        <v>30188</v>
      </c>
      <c r="C37021">
        <v>4.26</v>
      </c>
      <c r="D37021" s="14">
        <v>73</v>
      </c>
    </row>
    <row r="37022" spans="1:4">
      <c r="A37022" s="6" t="s">
        <v>20367</v>
      </c>
      <c r="B37022" t="s">
        <v>18171</v>
      </c>
      <c r="C37022">
        <v>4.67</v>
      </c>
      <c r="D37022" s="14">
        <v>73</v>
      </c>
    </row>
    <row r="37023" spans="1:4">
      <c r="A37023" s="6" t="s">
        <v>52464</v>
      </c>
      <c r="B37023" t="s">
        <v>52465</v>
      </c>
      <c r="C37023">
        <v>3.42</v>
      </c>
      <c r="D37023" s="14">
        <v>73</v>
      </c>
    </row>
    <row r="37024" spans="1:4">
      <c r="A37024" s="6" t="s">
        <v>35737</v>
      </c>
      <c r="B37024" t="s">
        <v>35738</v>
      </c>
      <c r="C37024">
        <v>3.7</v>
      </c>
      <c r="D37024" s="14">
        <v>73</v>
      </c>
    </row>
    <row r="37025" spans="1:4">
      <c r="A37025" s="6" t="s">
        <v>6948</v>
      </c>
      <c r="B37025" t="s">
        <v>6949</v>
      </c>
      <c r="C37025">
        <v>4.1399999999999997</v>
      </c>
      <c r="D37025" s="14">
        <v>73</v>
      </c>
    </row>
    <row r="37026" spans="1:4">
      <c r="A37026" s="6" t="s">
        <v>45849</v>
      </c>
      <c r="B37026" t="s">
        <v>4361</v>
      </c>
      <c r="C37026">
        <v>3.55</v>
      </c>
      <c r="D37026" s="14">
        <v>73</v>
      </c>
    </row>
    <row r="37027" spans="1:4">
      <c r="A37027" s="6" t="s">
        <v>9318</v>
      </c>
      <c r="B37027" t="s">
        <v>9319</v>
      </c>
      <c r="C37027">
        <v>4.12</v>
      </c>
      <c r="D37027" s="14">
        <v>73</v>
      </c>
    </row>
    <row r="37028" spans="1:4">
      <c r="A37028" s="6" t="s">
        <v>59763</v>
      </c>
      <c r="B37028" t="s">
        <v>9425</v>
      </c>
      <c r="C37028">
        <v>4.0999999999999996</v>
      </c>
      <c r="D37028" s="14">
        <v>73</v>
      </c>
    </row>
    <row r="37029" spans="1:4">
      <c r="A37029" s="6" t="s">
        <v>50424</v>
      </c>
      <c r="B37029" t="s">
        <v>2969</v>
      </c>
      <c r="C37029">
        <v>3.79</v>
      </c>
      <c r="D37029" s="14">
        <v>73</v>
      </c>
    </row>
    <row r="37030" spans="1:4">
      <c r="A37030" s="6" t="s">
        <v>51965</v>
      </c>
      <c r="B37030" t="s">
        <v>51966</v>
      </c>
      <c r="C37030">
        <v>4.03</v>
      </c>
      <c r="D37030" s="14">
        <v>73</v>
      </c>
    </row>
    <row r="37031" spans="1:4">
      <c r="A37031" s="6" t="s">
        <v>22878</v>
      </c>
      <c r="B37031" t="s">
        <v>9844</v>
      </c>
      <c r="C37031">
        <v>3.96</v>
      </c>
      <c r="D37031" s="14">
        <v>73</v>
      </c>
    </row>
    <row r="37032" spans="1:4">
      <c r="A37032" s="6" t="s">
        <v>28611</v>
      </c>
      <c r="B37032" t="s">
        <v>17778</v>
      </c>
      <c r="C37032">
        <v>3.24</v>
      </c>
      <c r="D37032" s="14">
        <v>72</v>
      </c>
    </row>
    <row r="37033" spans="1:4">
      <c r="A37033" s="6" t="s">
        <v>56248</v>
      </c>
      <c r="B37033" t="s">
        <v>7444</v>
      </c>
      <c r="C37033">
        <v>3.71</v>
      </c>
      <c r="D37033" s="14">
        <v>72</v>
      </c>
    </row>
    <row r="37034" spans="1:4">
      <c r="A37034" s="6" t="s">
        <v>17212</v>
      </c>
      <c r="B37034" t="s">
        <v>17213</v>
      </c>
      <c r="C37034">
        <v>4.38</v>
      </c>
      <c r="D37034" s="14">
        <v>72</v>
      </c>
    </row>
    <row r="37035" spans="1:4">
      <c r="A37035" s="6" t="s">
        <v>15387</v>
      </c>
      <c r="B37035" t="s">
        <v>15388</v>
      </c>
      <c r="C37035">
        <v>4.6100000000000003</v>
      </c>
      <c r="D37035" s="14">
        <v>72</v>
      </c>
    </row>
    <row r="37036" spans="1:4">
      <c r="A37036" s="6" t="s">
        <v>52705</v>
      </c>
      <c r="B37036" t="s">
        <v>12401</v>
      </c>
      <c r="C37036">
        <v>4.49</v>
      </c>
      <c r="D37036" s="14">
        <v>72</v>
      </c>
    </row>
    <row r="37037" spans="1:4">
      <c r="A37037" s="6" t="s">
        <v>38194</v>
      </c>
      <c r="B37037" t="s">
        <v>8971</v>
      </c>
      <c r="C37037">
        <v>4.04</v>
      </c>
      <c r="D37037" s="14">
        <v>72</v>
      </c>
    </row>
    <row r="37038" spans="1:4">
      <c r="A37038" s="6" t="s">
        <v>18796</v>
      </c>
      <c r="B37038" t="s">
        <v>18797</v>
      </c>
      <c r="C37038">
        <v>3.72</v>
      </c>
      <c r="D37038" s="14">
        <v>72</v>
      </c>
    </row>
    <row r="37039" spans="1:4">
      <c r="A37039" s="6" t="s">
        <v>29821</v>
      </c>
      <c r="B37039" t="s">
        <v>29822</v>
      </c>
      <c r="C37039">
        <v>3.54</v>
      </c>
      <c r="D37039" s="14">
        <v>72</v>
      </c>
    </row>
    <row r="37040" spans="1:4">
      <c r="A37040" s="6" t="s">
        <v>43743</v>
      </c>
      <c r="B37040" t="s">
        <v>43744</v>
      </c>
      <c r="C37040">
        <v>4.43</v>
      </c>
      <c r="D37040" s="14">
        <v>72</v>
      </c>
    </row>
    <row r="37041" spans="1:4">
      <c r="A37041" s="6" t="s">
        <v>5679</v>
      </c>
      <c r="B37041" t="s">
        <v>635</v>
      </c>
      <c r="C37041">
        <v>4.58</v>
      </c>
      <c r="D37041" s="14">
        <v>72</v>
      </c>
    </row>
    <row r="37042" spans="1:4">
      <c r="A37042" s="6" t="s">
        <v>38634</v>
      </c>
      <c r="B37042" t="s">
        <v>26834</v>
      </c>
      <c r="C37042">
        <v>3.74</v>
      </c>
      <c r="D37042" s="14">
        <v>72</v>
      </c>
    </row>
    <row r="37043" spans="1:4">
      <c r="A37043" s="6" t="s">
        <v>38403</v>
      </c>
      <c r="B37043" t="s">
        <v>38404</v>
      </c>
      <c r="C37043">
        <v>3.5</v>
      </c>
      <c r="D37043" s="14">
        <v>72</v>
      </c>
    </row>
    <row r="37044" spans="1:4">
      <c r="A37044" s="6" t="s">
        <v>13612</v>
      </c>
      <c r="B37044" t="s">
        <v>12641</v>
      </c>
      <c r="C37044">
        <v>4.12</v>
      </c>
      <c r="D37044" s="14">
        <v>72</v>
      </c>
    </row>
    <row r="37045" spans="1:4">
      <c r="A37045" s="6" t="s">
        <v>60833</v>
      </c>
      <c r="B37045" t="s">
        <v>60834</v>
      </c>
      <c r="C37045">
        <v>3.96</v>
      </c>
      <c r="D37045" s="14">
        <v>72</v>
      </c>
    </row>
    <row r="37046" spans="1:4">
      <c r="A37046" s="6" t="s">
        <v>43972</v>
      </c>
      <c r="B37046" t="s">
        <v>43973</v>
      </c>
      <c r="C37046">
        <v>4.47</v>
      </c>
      <c r="D37046" s="14">
        <v>72</v>
      </c>
    </row>
    <row r="37047" spans="1:4">
      <c r="A37047" s="6" t="s">
        <v>15430</v>
      </c>
      <c r="B37047" t="s">
        <v>15431</v>
      </c>
      <c r="C37047">
        <v>4.1399999999999997</v>
      </c>
      <c r="D37047" s="14">
        <v>72</v>
      </c>
    </row>
    <row r="37048" spans="1:4">
      <c r="A37048" s="6" t="s">
        <v>40218</v>
      </c>
      <c r="B37048" t="s">
        <v>40219</v>
      </c>
      <c r="C37048">
        <v>3.69</v>
      </c>
      <c r="D37048" s="14">
        <v>72</v>
      </c>
    </row>
    <row r="37049" spans="1:4">
      <c r="A37049" s="6" t="s">
        <v>50884</v>
      </c>
      <c r="B37049" t="s">
        <v>27893</v>
      </c>
      <c r="C37049">
        <v>3.76</v>
      </c>
      <c r="D37049" s="14">
        <v>72</v>
      </c>
    </row>
    <row r="37050" spans="1:4">
      <c r="A37050" s="6" t="s">
        <v>43979</v>
      </c>
      <c r="B37050" t="s">
        <v>40535</v>
      </c>
      <c r="C37050">
        <v>4.25</v>
      </c>
      <c r="D37050" s="14">
        <v>72</v>
      </c>
    </row>
    <row r="37051" spans="1:4">
      <c r="A37051" s="6" t="s">
        <v>36966</v>
      </c>
      <c r="B37051" t="s">
        <v>7803</v>
      </c>
      <c r="C37051">
        <v>4.0599999999999996</v>
      </c>
      <c r="D37051" s="14">
        <v>72</v>
      </c>
    </row>
    <row r="37052" spans="1:4">
      <c r="A37052" s="6" t="s">
        <v>27504</v>
      </c>
      <c r="B37052" t="s">
        <v>27505</v>
      </c>
      <c r="C37052">
        <v>4.58</v>
      </c>
      <c r="D37052" s="14">
        <v>72</v>
      </c>
    </row>
    <row r="37053" spans="1:4">
      <c r="A37053" s="6" t="s">
        <v>60135</v>
      </c>
      <c r="B37053" t="s">
        <v>60136</v>
      </c>
      <c r="C37053">
        <v>3.79</v>
      </c>
      <c r="D37053" s="14">
        <v>72</v>
      </c>
    </row>
    <row r="37054" spans="1:4">
      <c r="A37054" s="6" t="s">
        <v>49593</v>
      </c>
      <c r="B37054" t="s">
        <v>49594</v>
      </c>
      <c r="C37054">
        <v>4.1900000000000004</v>
      </c>
      <c r="D37054" s="14">
        <v>72</v>
      </c>
    </row>
    <row r="37055" spans="1:4">
      <c r="A37055" s="6" t="s">
        <v>33752</v>
      </c>
      <c r="B37055" t="s">
        <v>4651</v>
      </c>
      <c r="C37055">
        <v>4.04</v>
      </c>
      <c r="D37055" s="14">
        <v>72</v>
      </c>
    </row>
    <row r="37056" spans="1:4">
      <c r="A37056" s="6" t="s">
        <v>38274</v>
      </c>
      <c r="B37056" t="s">
        <v>38275</v>
      </c>
      <c r="C37056">
        <v>4.71</v>
      </c>
      <c r="D37056" s="14">
        <v>72</v>
      </c>
    </row>
    <row r="37057" spans="1:4">
      <c r="A37057" s="6" t="s">
        <v>39597</v>
      </c>
      <c r="B37057" t="s">
        <v>39598</v>
      </c>
      <c r="C37057">
        <v>3.75</v>
      </c>
      <c r="D37057" s="14">
        <v>72</v>
      </c>
    </row>
    <row r="37058" spans="1:4">
      <c r="A37058" s="6" t="s">
        <v>11444</v>
      </c>
      <c r="B37058" t="s">
        <v>8140</v>
      </c>
      <c r="C37058">
        <v>3.85</v>
      </c>
      <c r="D37058" s="14">
        <v>72</v>
      </c>
    </row>
    <row r="37059" spans="1:4">
      <c r="A37059" s="6" t="s">
        <v>47383</v>
      </c>
      <c r="B37059" t="s">
        <v>47384</v>
      </c>
      <c r="C37059">
        <v>4.3099999999999996</v>
      </c>
      <c r="D37059" s="14">
        <v>72</v>
      </c>
    </row>
    <row r="37060" spans="1:4">
      <c r="A37060" s="6" t="s">
        <v>47669</v>
      </c>
      <c r="B37060" t="s">
        <v>7683</v>
      </c>
      <c r="C37060">
        <v>3.57</v>
      </c>
      <c r="D37060" s="14">
        <v>72</v>
      </c>
    </row>
    <row r="37061" spans="1:4">
      <c r="A37061" s="6" t="s">
        <v>40256</v>
      </c>
      <c r="B37061" t="s">
        <v>40257</v>
      </c>
      <c r="C37061">
        <v>3.39</v>
      </c>
      <c r="D37061" s="14">
        <v>72</v>
      </c>
    </row>
    <row r="37062" spans="1:4">
      <c r="A37062" s="6" t="s">
        <v>13929</v>
      </c>
      <c r="B37062" t="s">
        <v>6367</v>
      </c>
      <c r="C37062">
        <v>4.07</v>
      </c>
      <c r="D37062" s="14">
        <v>72</v>
      </c>
    </row>
    <row r="37063" spans="1:4">
      <c r="A37063" s="6" t="s">
        <v>8173</v>
      </c>
      <c r="B37063" t="s">
        <v>8174</v>
      </c>
      <c r="C37063">
        <v>3.51</v>
      </c>
      <c r="D37063" s="14">
        <v>71</v>
      </c>
    </row>
    <row r="37064" spans="1:4">
      <c r="A37064" s="6" t="s">
        <v>35407</v>
      </c>
      <c r="B37064" t="s">
        <v>35408</v>
      </c>
      <c r="C37064">
        <v>3.76</v>
      </c>
      <c r="D37064" s="14">
        <v>71</v>
      </c>
    </row>
    <row r="37065" spans="1:4">
      <c r="A37065" s="6" t="s">
        <v>60947</v>
      </c>
      <c r="B37065" t="s">
        <v>48845</v>
      </c>
      <c r="C37065">
        <v>3.92</v>
      </c>
      <c r="D37065" s="14">
        <v>71</v>
      </c>
    </row>
    <row r="37066" spans="1:4">
      <c r="A37066" s="6" t="s">
        <v>11987</v>
      </c>
      <c r="B37066" t="s">
        <v>6118</v>
      </c>
      <c r="C37066">
        <v>3.66</v>
      </c>
      <c r="D37066" s="14">
        <v>71</v>
      </c>
    </row>
    <row r="37067" spans="1:4">
      <c r="A37067" s="6" t="s">
        <v>3011</v>
      </c>
      <c r="B37067" t="s">
        <v>591</v>
      </c>
      <c r="C37067">
        <v>3.68</v>
      </c>
      <c r="D37067" s="14">
        <v>71</v>
      </c>
    </row>
    <row r="37068" spans="1:4">
      <c r="A37068" s="6" t="s">
        <v>61913</v>
      </c>
      <c r="B37068" t="s">
        <v>43473</v>
      </c>
      <c r="C37068">
        <v>3.59</v>
      </c>
      <c r="D37068" s="14">
        <v>71</v>
      </c>
    </row>
    <row r="37069" spans="1:4">
      <c r="A37069" s="6" t="s">
        <v>58949</v>
      </c>
      <c r="B37069" t="s">
        <v>58950</v>
      </c>
      <c r="C37069">
        <v>3.86</v>
      </c>
      <c r="D37069" s="14">
        <v>71</v>
      </c>
    </row>
    <row r="37070" spans="1:4">
      <c r="A37070" s="6" t="s">
        <v>15480</v>
      </c>
      <c r="B37070" t="s">
        <v>15481</v>
      </c>
      <c r="C37070">
        <v>3.3</v>
      </c>
      <c r="D37070" s="14">
        <v>71</v>
      </c>
    </row>
    <row r="37071" spans="1:4">
      <c r="A37071" s="6" t="s">
        <v>48981</v>
      </c>
      <c r="B37071" t="s">
        <v>48982</v>
      </c>
      <c r="C37071">
        <v>3.37</v>
      </c>
      <c r="D37071" s="14">
        <v>71</v>
      </c>
    </row>
    <row r="37072" spans="1:4">
      <c r="A37072" s="6" t="s">
        <v>40597</v>
      </c>
      <c r="B37072" t="s">
        <v>40598</v>
      </c>
      <c r="C37072">
        <v>4.2300000000000004</v>
      </c>
      <c r="D37072" s="14">
        <v>71</v>
      </c>
    </row>
    <row r="37073" spans="1:4">
      <c r="A37073" s="6" t="s">
        <v>22255</v>
      </c>
      <c r="B37073" t="s">
        <v>22256</v>
      </c>
      <c r="C37073">
        <v>4.55</v>
      </c>
      <c r="D37073" s="14">
        <v>71</v>
      </c>
    </row>
    <row r="37074" spans="1:4">
      <c r="A37074" s="6" t="s">
        <v>61673</v>
      </c>
      <c r="B37074" t="s">
        <v>61674</v>
      </c>
      <c r="C37074">
        <v>4.1100000000000003</v>
      </c>
      <c r="D37074" s="14">
        <v>71</v>
      </c>
    </row>
    <row r="37075" spans="1:4">
      <c r="A37075" s="6" t="s">
        <v>57605</v>
      </c>
      <c r="B37075" t="s">
        <v>57606</v>
      </c>
      <c r="C37075">
        <v>3.66</v>
      </c>
      <c r="D37075" s="14">
        <v>71</v>
      </c>
    </row>
    <row r="37076" spans="1:4">
      <c r="A37076" s="6" t="s">
        <v>61941</v>
      </c>
      <c r="B37076" t="s">
        <v>7330</v>
      </c>
      <c r="C37076">
        <v>3.86</v>
      </c>
      <c r="D37076" s="14">
        <v>71</v>
      </c>
    </row>
    <row r="37077" spans="1:4">
      <c r="A37077" s="6" t="s">
        <v>17667</v>
      </c>
      <c r="B37077" t="s">
        <v>11399</v>
      </c>
      <c r="C37077">
        <v>3.99</v>
      </c>
      <c r="D37077" s="14">
        <v>71</v>
      </c>
    </row>
    <row r="37078" spans="1:4">
      <c r="A37078" s="6" t="s">
        <v>51650</v>
      </c>
      <c r="B37078" t="s">
        <v>51651</v>
      </c>
      <c r="C37078">
        <v>4.08</v>
      </c>
      <c r="D37078" s="14">
        <v>71</v>
      </c>
    </row>
    <row r="37079" spans="1:4">
      <c r="A37079" s="6" t="s">
        <v>36705</v>
      </c>
      <c r="B37079" t="s">
        <v>36706</v>
      </c>
      <c r="C37079">
        <v>3.48</v>
      </c>
      <c r="D37079" s="14">
        <v>71</v>
      </c>
    </row>
    <row r="37080" spans="1:4">
      <c r="A37080" s="6" t="s">
        <v>23382</v>
      </c>
      <c r="B37080" t="s">
        <v>23383</v>
      </c>
      <c r="C37080">
        <v>4.1100000000000003</v>
      </c>
      <c r="D37080" s="14">
        <v>71</v>
      </c>
    </row>
    <row r="37081" spans="1:4">
      <c r="A37081" s="6" t="s">
        <v>49351</v>
      </c>
      <c r="B37081" t="s">
        <v>33616</v>
      </c>
      <c r="C37081">
        <v>4.3499999999999996</v>
      </c>
      <c r="D37081" s="14">
        <v>71</v>
      </c>
    </row>
    <row r="37082" spans="1:4">
      <c r="A37082" s="6" t="s">
        <v>14403</v>
      </c>
      <c r="B37082" t="s">
        <v>14404</v>
      </c>
      <c r="C37082">
        <v>3.68</v>
      </c>
      <c r="D37082" s="14">
        <v>71</v>
      </c>
    </row>
    <row r="37083" spans="1:4">
      <c r="A37083" s="6" t="s">
        <v>61663</v>
      </c>
      <c r="B37083" t="s">
        <v>11118</v>
      </c>
      <c r="C37083">
        <v>3.72</v>
      </c>
      <c r="D37083" s="14">
        <v>71</v>
      </c>
    </row>
    <row r="37084" spans="1:4">
      <c r="A37084" s="6" t="s">
        <v>27948</v>
      </c>
      <c r="B37084" t="s">
        <v>27949</v>
      </c>
      <c r="C37084">
        <v>3.63</v>
      </c>
      <c r="D37084" s="14">
        <v>71</v>
      </c>
    </row>
    <row r="37085" spans="1:4">
      <c r="A37085" s="6" t="s">
        <v>59832</v>
      </c>
      <c r="B37085" t="s">
        <v>59833</v>
      </c>
      <c r="C37085">
        <v>3.61</v>
      </c>
      <c r="D37085" s="14">
        <v>71</v>
      </c>
    </row>
    <row r="37086" spans="1:4">
      <c r="A37086" s="6" t="s">
        <v>29688</v>
      </c>
      <c r="B37086" t="s">
        <v>18459</v>
      </c>
      <c r="C37086">
        <v>4.03</v>
      </c>
      <c r="D37086" s="14">
        <v>71</v>
      </c>
    </row>
    <row r="37087" spans="1:4">
      <c r="A37087" s="6" t="s">
        <v>9891</v>
      </c>
      <c r="B37087" t="s">
        <v>11880</v>
      </c>
      <c r="C37087">
        <v>3.51</v>
      </c>
      <c r="D37087" s="14">
        <v>71</v>
      </c>
    </row>
    <row r="37088" spans="1:4">
      <c r="A37088" s="6" t="s">
        <v>26287</v>
      </c>
      <c r="B37088" t="s">
        <v>26288</v>
      </c>
      <c r="C37088">
        <v>3.77</v>
      </c>
      <c r="D37088" s="14">
        <v>71</v>
      </c>
    </row>
    <row r="37089" spans="1:4">
      <c r="A37089" s="6" t="s">
        <v>27638</v>
      </c>
      <c r="B37089" t="s">
        <v>14585</v>
      </c>
      <c r="C37089">
        <v>4.55</v>
      </c>
      <c r="D37089" s="14">
        <v>71</v>
      </c>
    </row>
    <row r="37090" spans="1:4">
      <c r="A37090" s="6" t="s">
        <v>57107</v>
      </c>
      <c r="B37090" t="s">
        <v>57108</v>
      </c>
      <c r="C37090">
        <v>4.37</v>
      </c>
      <c r="D37090" s="14">
        <v>71</v>
      </c>
    </row>
    <row r="37091" spans="1:4">
      <c r="A37091" s="6" t="s">
        <v>33603</v>
      </c>
      <c r="B37091" t="s">
        <v>33604</v>
      </c>
      <c r="C37091">
        <v>4.1399999999999997</v>
      </c>
      <c r="D37091" s="14">
        <v>71</v>
      </c>
    </row>
    <row r="37092" spans="1:4">
      <c r="A37092" s="6" t="s">
        <v>7643</v>
      </c>
      <c r="B37092" t="s">
        <v>7644</v>
      </c>
      <c r="C37092">
        <v>4.2699999999999996</v>
      </c>
      <c r="D37092" s="14">
        <v>71</v>
      </c>
    </row>
    <row r="37093" spans="1:4">
      <c r="A37093" s="6" t="s">
        <v>52336</v>
      </c>
      <c r="B37093" t="s">
        <v>5416</v>
      </c>
      <c r="C37093">
        <v>4.32</v>
      </c>
      <c r="D37093" s="14">
        <v>71</v>
      </c>
    </row>
    <row r="37094" spans="1:4">
      <c r="A37094" s="6" t="s">
        <v>40520</v>
      </c>
      <c r="B37094" t="s">
        <v>26745</v>
      </c>
      <c r="C37094">
        <v>4.84</v>
      </c>
      <c r="D37094" s="14">
        <v>70</v>
      </c>
    </row>
    <row r="37095" spans="1:4">
      <c r="A37095" s="6" t="s">
        <v>30668</v>
      </c>
      <c r="B37095" t="s">
        <v>30669</v>
      </c>
      <c r="C37095">
        <v>3.47</v>
      </c>
      <c r="D37095" s="14">
        <v>70</v>
      </c>
    </row>
    <row r="37096" spans="1:4">
      <c r="A37096" s="6" t="s">
        <v>31395</v>
      </c>
      <c r="B37096" t="s">
        <v>31396</v>
      </c>
      <c r="C37096">
        <v>4.1399999999999997</v>
      </c>
      <c r="D37096" s="14">
        <v>70</v>
      </c>
    </row>
    <row r="37097" spans="1:4">
      <c r="A37097" s="6" t="s">
        <v>38886</v>
      </c>
      <c r="B37097" t="s">
        <v>38887</v>
      </c>
      <c r="C37097">
        <v>3.94</v>
      </c>
      <c r="D37097" s="14">
        <v>70</v>
      </c>
    </row>
    <row r="37098" spans="1:4">
      <c r="A37098" s="6" t="s">
        <v>53226</v>
      </c>
      <c r="B37098" t="s">
        <v>53227</v>
      </c>
      <c r="C37098">
        <v>3.71</v>
      </c>
      <c r="D37098" s="14">
        <v>70</v>
      </c>
    </row>
    <row r="37099" spans="1:4">
      <c r="A37099" s="6" t="s">
        <v>50179</v>
      </c>
      <c r="B37099" t="s">
        <v>13093</v>
      </c>
      <c r="C37099">
        <v>3.99</v>
      </c>
      <c r="D37099" s="14">
        <v>70</v>
      </c>
    </row>
    <row r="37100" spans="1:4">
      <c r="A37100" s="6" t="s">
        <v>13529</v>
      </c>
      <c r="B37100" t="s">
        <v>13530</v>
      </c>
      <c r="C37100">
        <v>3.8</v>
      </c>
      <c r="D37100" s="14">
        <v>70</v>
      </c>
    </row>
    <row r="37101" spans="1:4">
      <c r="A37101" s="6" t="s">
        <v>38941</v>
      </c>
      <c r="B37101" t="s">
        <v>7343</v>
      </c>
      <c r="C37101">
        <v>4.41</v>
      </c>
      <c r="D37101" s="14">
        <v>70</v>
      </c>
    </row>
    <row r="37102" spans="1:4">
      <c r="A37102" s="6" t="s">
        <v>2333</v>
      </c>
      <c r="B37102" t="s">
        <v>2334</v>
      </c>
      <c r="C37102">
        <v>4.13</v>
      </c>
      <c r="D37102" s="14">
        <v>70</v>
      </c>
    </row>
    <row r="37103" spans="1:4">
      <c r="A37103" s="6" t="s">
        <v>15792</v>
      </c>
      <c r="B37103" t="s">
        <v>15793</v>
      </c>
      <c r="C37103">
        <v>4.07</v>
      </c>
      <c r="D37103" s="14">
        <v>70</v>
      </c>
    </row>
    <row r="37104" spans="1:4">
      <c r="A37104" s="6" t="s">
        <v>10021</v>
      </c>
      <c r="B37104" t="s">
        <v>10022</v>
      </c>
      <c r="C37104">
        <v>3.8</v>
      </c>
      <c r="D37104" s="14">
        <v>70</v>
      </c>
    </row>
    <row r="37105" spans="1:4">
      <c r="A37105" s="6" t="s">
        <v>24827</v>
      </c>
      <c r="B37105" t="s">
        <v>16160</v>
      </c>
      <c r="C37105">
        <v>3.71</v>
      </c>
      <c r="D37105" s="14">
        <v>70</v>
      </c>
    </row>
    <row r="37106" spans="1:4">
      <c r="A37106" s="6" t="s">
        <v>53308</v>
      </c>
      <c r="B37106" t="s">
        <v>13524</v>
      </c>
      <c r="C37106">
        <v>3.79</v>
      </c>
      <c r="D37106" s="14">
        <v>70</v>
      </c>
    </row>
    <row r="37107" spans="1:4">
      <c r="A37107" s="6" t="s">
        <v>56408</v>
      </c>
      <c r="B37107" t="s">
        <v>56409</v>
      </c>
      <c r="C37107">
        <v>4.09</v>
      </c>
      <c r="D37107" s="14">
        <v>70</v>
      </c>
    </row>
    <row r="37108" spans="1:4">
      <c r="A37108" s="6" t="s">
        <v>54506</v>
      </c>
      <c r="B37108" t="s">
        <v>54507</v>
      </c>
      <c r="C37108">
        <v>4.2</v>
      </c>
      <c r="D37108" s="14">
        <v>70</v>
      </c>
    </row>
    <row r="37109" spans="1:4">
      <c r="A37109" s="6" t="s">
        <v>15023</v>
      </c>
      <c r="B37109" t="s">
        <v>15024</v>
      </c>
      <c r="C37109">
        <v>4.3899999999999997</v>
      </c>
      <c r="D37109" s="14">
        <v>70</v>
      </c>
    </row>
    <row r="37110" spans="1:4">
      <c r="A37110" s="6" t="s">
        <v>50957</v>
      </c>
      <c r="B37110" t="s">
        <v>22005</v>
      </c>
      <c r="C37110">
        <v>3.24</v>
      </c>
      <c r="D37110" s="14">
        <v>70</v>
      </c>
    </row>
    <row r="37111" spans="1:4">
      <c r="A37111" s="6" t="s">
        <v>15145</v>
      </c>
      <c r="B37111" t="s">
        <v>15146</v>
      </c>
      <c r="C37111">
        <v>4.07</v>
      </c>
      <c r="D37111" s="14">
        <v>70</v>
      </c>
    </row>
    <row r="37112" spans="1:4">
      <c r="A37112" s="6" t="s">
        <v>27773</v>
      </c>
      <c r="B37112" t="s">
        <v>27774</v>
      </c>
      <c r="C37112">
        <v>4</v>
      </c>
      <c r="D37112" s="14">
        <v>70</v>
      </c>
    </row>
    <row r="37113" spans="1:4">
      <c r="A37113" s="6" t="s">
        <v>36311</v>
      </c>
      <c r="B37113" t="s">
        <v>36312</v>
      </c>
      <c r="C37113">
        <v>3.71</v>
      </c>
      <c r="D37113" s="14">
        <v>70</v>
      </c>
    </row>
    <row r="37114" spans="1:4">
      <c r="A37114" s="6" t="s">
        <v>29019</v>
      </c>
      <c r="B37114" t="s">
        <v>24795</v>
      </c>
      <c r="C37114">
        <v>4.04</v>
      </c>
      <c r="D37114" s="14">
        <v>70</v>
      </c>
    </row>
    <row r="37115" spans="1:4">
      <c r="A37115" s="6" t="s">
        <v>57872</v>
      </c>
      <c r="B37115" t="s">
        <v>8874</v>
      </c>
      <c r="C37115">
        <v>3.94</v>
      </c>
      <c r="D37115" s="14">
        <v>70</v>
      </c>
    </row>
    <row r="37116" spans="1:4">
      <c r="A37116" s="6" t="s">
        <v>50569</v>
      </c>
      <c r="B37116" t="s">
        <v>50570</v>
      </c>
      <c r="C37116">
        <v>4.03</v>
      </c>
      <c r="D37116" s="14">
        <v>70</v>
      </c>
    </row>
    <row r="37117" spans="1:4">
      <c r="A37117" s="6" t="s">
        <v>51790</v>
      </c>
      <c r="B37117" t="s">
        <v>26038</v>
      </c>
      <c r="C37117">
        <v>4.09</v>
      </c>
      <c r="D37117" s="14">
        <v>70</v>
      </c>
    </row>
    <row r="37118" spans="1:4">
      <c r="A37118" s="6" t="s">
        <v>39102</v>
      </c>
      <c r="B37118" t="s">
        <v>1825</v>
      </c>
      <c r="C37118">
        <v>3.7</v>
      </c>
      <c r="D37118" s="14">
        <v>70</v>
      </c>
    </row>
    <row r="37119" spans="1:4">
      <c r="A37119" s="6" t="s">
        <v>52676</v>
      </c>
      <c r="B37119" t="s">
        <v>52677</v>
      </c>
      <c r="C37119">
        <v>4.2</v>
      </c>
      <c r="D37119" s="14">
        <v>70</v>
      </c>
    </row>
    <row r="37120" spans="1:4">
      <c r="A37120" s="6" t="s">
        <v>51655</v>
      </c>
      <c r="B37120" t="s">
        <v>51656</v>
      </c>
      <c r="C37120">
        <v>4.8</v>
      </c>
      <c r="D37120" s="14">
        <v>70</v>
      </c>
    </row>
    <row r="37121" spans="1:4">
      <c r="A37121" s="6" t="s">
        <v>4650</v>
      </c>
      <c r="B37121" t="s">
        <v>4651</v>
      </c>
      <c r="C37121">
        <v>4.33</v>
      </c>
      <c r="D37121" s="14">
        <v>70</v>
      </c>
    </row>
    <row r="37122" spans="1:4">
      <c r="A37122" s="6" t="s">
        <v>32066</v>
      </c>
      <c r="B37122" t="s">
        <v>19754</v>
      </c>
      <c r="C37122">
        <v>4.49</v>
      </c>
      <c r="D37122" s="14">
        <v>70</v>
      </c>
    </row>
    <row r="37123" spans="1:4">
      <c r="A37123" s="6" t="s">
        <v>9695</v>
      </c>
      <c r="B37123" t="s">
        <v>9696</v>
      </c>
      <c r="C37123">
        <v>4.71</v>
      </c>
      <c r="D37123" s="14">
        <v>70</v>
      </c>
    </row>
    <row r="37124" spans="1:4">
      <c r="A37124" s="6" t="s">
        <v>48810</v>
      </c>
      <c r="B37124" t="s">
        <v>24770</v>
      </c>
      <c r="C37124">
        <v>3.73</v>
      </c>
      <c r="D37124" s="14">
        <v>70</v>
      </c>
    </row>
    <row r="37125" spans="1:4">
      <c r="A37125" s="6" t="s">
        <v>25427</v>
      </c>
      <c r="B37125" t="s">
        <v>2983</v>
      </c>
      <c r="C37125">
        <v>4.41</v>
      </c>
      <c r="D37125" s="14">
        <v>70</v>
      </c>
    </row>
    <row r="37126" spans="1:4">
      <c r="A37126" s="6" t="s">
        <v>60539</v>
      </c>
      <c r="B37126" t="s">
        <v>60540</v>
      </c>
      <c r="C37126">
        <v>4.51</v>
      </c>
      <c r="D37126" s="14">
        <v>70</v>
      </c>
    </row>
    <row r="37127" spans="1:4">
      <c r="A37127" s="6" t="s">
        <v>52619</v>
      </c>
      <c r="B37127" t="s">
        <v>52620</v>
      </c>
      <c r="C37127">
        <v>3.76</v>
      </c>
      <c r="D37127" s="14">
        <v>70</v>
      </c>
    </row>
    <row r="37128" spans="1:4">
      <c r="A37128" s="6" t="s">
        <v>11610</v>
      </c>
      <c r="B37128" t="s">
        <v>11611</v>
      </c>
      <c r="C37128">
        <v>4.1900000000000004</v>
      </c>
      <c r="D37128" s="14">
        <v>70</v>
      </c>
    </row>
    <row r="37129" spans="1:4">
      <c r="A37129" s="6" t="s">
        <v>12377</v>
      </c>
      <c r="B37129" t="s">
        <v>12378</v>
      </c>
      <c r="C37129">
        <v>3.69</v>
      </c>
      <c r="D37129" s="14">
        <v>70</v>
      </c>
    </row>
    <row r="37130" spans="1:4">
      <c r="A37130" s="6" t="s">
        <v>43278</v>
      </c>
      <c r="B37130" t="s">
        <v>43279</v>
      </c>
      <c r="C37130">
        <v>3.9</v>
      </c>
      <c r="D37130" s="14">
        <v>70</v>
      </c>
    </row>
    <row r="37131" spans="1:4">
      <c r="A37131" s="6" t="s">
        <v>9532</v>
      </c>
      <c r="B37131" t="s">
        <v>9533</v>
      </c>
      <c r="C37131">
        <v>3.72</v>
      </c>
      <c r="D37131" s="14">
        <v>69</v>
      </c>
    </row>
    <row r="37132" spans="1:4">
      <c r="A37132" s="6" t="s">
        <v>3156</v>
      </c>
      <c r="B37132" t="s">
        <v>3157</v>
      </c>
      <c r="C37132">
        <v>4.22</v>
      </c>
      <c r="D37132" s="14">
        <v>69</v>
      </c>
    </row>
    <row r="37133" spans="1:4">
      <c r="A37133" s="6" t="s">
        <v>43306</v>
      </c>
      <c r="B37133" t="s">
        <v>43307</v>
      </c>
      <c r="C37133">
        <v>3.57</v>
      </c>
      <c r="D37133" s="14">
        <v>69</v>
      </c>
    </row>
    <row r="37134" spans="1:4">
      <c r="A37134" s="6" t="s">
        <v>59889</v>
      </c>
      <c r="B37134" t="s">
        <v>59890</v>
      </c>
      <c r="C37134">
        <v>3.78</v>
      </c>
      <c r="D37134" s="14">
        <v>69</v>
      </c>
    </row>
    <row r="37135" spans="1:4">
      <c r="A37135" s="6" t="s">
        <v>9139</v>
      </c>
      <c r="B37135" t="s">
        <v>9140</v>
      </c>
      <c r="C37135">
        <v>4.04</v>
      </c>
      <c r="D37135" s="14">
        <v>69</v>
      </c>
    </row>
    <row r="37136" spans="1:4">
      <c r="A37136" s="6" t="s">
        <v>47158</v>
      </c>
      <c r="B37136" t="s">
        <v>47159</v>
      </c>
      <c r="C37136">
        <v>3.65</v>
      </c>
      <c r="D37136" s="14">
        <v>69</v>
      </c>
    </row>
    <row r="37137" spans="1:4">
      <c r="A37137" s="6" t="s">
        <v>29710</v>
      </c>
      <c r="B37137" t="s">
        <v>29711</v>
      </c>
      <c r="C37137">
        <v>3.38</v>
      </c>
      <c r="D37137" s="14">
        <v>69</v>
      </c>
    </row>
    <row r="37138" spans="1:4">
      <c r="A37138" s="6" t="s">
        <v>57968</v>
      </c>
      <c r="B37138" t="s">
        <v>4946</v>
      </c>
      <c r="C37138">
        <v>3.58</v>
      </c>
      <c r="D37138" s="14">
        <v>69</v>
      </c>
    </row>
    <row r="37139" spans="1:4">
      <c r="A37139" s="6" t="s">
        <v>14487</v>
      </c>
      <c r="B37139" t="s">
        <v>4946</v>
      </c>
      <c r="C37139">
        <v>3.59</v>
      </c>
      <c r="D37139" s="14">
        <v>69</v>
      </c>
    </row>
    <row r="37140" spans="1:4">
      <c r="A37140" s="6" t="s">
        <v>48562</v>
      </c>
      <c r="B37140" t="s">
        <v>4946</v>
      </c>
      <c r="C37140">
        <v>3.62</v>
      </c>
      <c r="D37140" s="14">
        <v>69</v>
      </c>
    </row>
    <row r="37141" spans="1:4">
      <c r="A37141" s="6" t="s">
        <v>12463</v>
      </c>
      <c r="B37141" t="s">
        <v>12464</v>
      </c>
      <c r="C37141">
        <v>3.8</v>
      </c>
      <c r="D37141" s="14">
        <v>69</v>
      </c>
    </row>
    <row r="37142" spans="1:4">
      <c r="A37142" s="6" t="s">
        <v>17745</v>
      </c>
      <c r="B37142" t="s">
        <v>17746</v>
      </c>
      <c r="C37142">
        <v>4.04</v>
      </c>
      <c r="D37142" s="14">
        <v>69</v>
      </c>
    </row>
    <row r="37143" spans="1:4">
      <c r="A37143" s="6" t="s">
        <v>44866</v>
      </c>
      <c r="B37143" t="s">
        <v>44867</v>
      </c>
      <c r="C37143">
        <v>3.75</v>
      </c>
      <c r="D37143" s="14">
        <v>69</v>
      </c>
    </row>
    <row r="37144" spans="1:4">
      <c r="A37144" s="6" t="s">
        <v>40671</v>
      </c>
      <c r="B37144" t="s">
        <v>40672</v>
      </c>
      <c r="C37144">
        <v>4.09</v>
      </c>
      <c r="D37144" s="14">
        <v>69</v>
      </c>
    </row>
    <row r="37145" spans="1:4">
      <c r="A37145" s="6" t="s">
        <v>8083</v>
      </c>
      <c r="B37145" t="s">
        <v>8084</v>
      </c>
      <c r="C37145">
        <v>4.3</v>
      </c>
      <c r="D37145" s="14">
        <v>69</v>
      </c>
    </row>
    <row r="37146" spans="1:4">
      <c r="A37146" s="6" t="s">
        <v>34870</v>
      </c>
      <c r="B37146" t="s">
        <v>16746</v>
      </c>
      <c r="C37146">
        <v>4.0599999999999996</v>
      </c>
      <c r="D37146" s="14">
        <v>69</v>
      </c>
    </row>
    <row r="37147" spans="1:4">
      <c r="A37147" s="6" t="s">
        <v>32723</v>
      </c>
      <c r="B37147" t="s">
        <v>32724</v>
      </c>
      <c r="C37147">
        <v>3.61</v>
      </c>
      <c r="D37147" s="14">
        <v>69</v>
      </c>
    </row>
    <row r="37148" spans="1:4">
      <c r="A37148" s="6" t="s">
        <v>41821</v>
      </c>
      <c r="B37148" t="s">
        <v>1969</v>
      </c>
      <c r="C37148">
        <v>3.51</v>
      </c>
      <c r="D37148" s="14">
        <v>69</v>
      </c>
    </row>
    <row r="37149" spans="1:4">
      <c r="A37149" s="6" t="s">
        <v>49114</v>
      </c>
      <c r="B37149" t="s">
        <v>49115</v>
      </c>
      <c r="C37149">
        <v>3.86</v>
      </c>
      <c r="D37149" s="14">
        <v>69</v>
      </c>
    </row>
    <row r="37150" spans="1:4">
      <c r="A37150" s="6" t="s">
        <v>41397</v>
      </c>
      <c r="B37150" t="s">
        <v>41398</v>
      </c>
      <c r="C37150">
        <v>4.04</v>
      </c>
      <c r="D37150" s="14">
        <v>69</v>
      </c>
    </row>
    <row r="37151" spans="1:4">
      <c r="A37151" s="6" t="s">
        <v>20086</v>
      </c>
      <c r="B37151" t="s">
        <v>20087</v>
      </c>
      <c r="C37151">
        <v>4.17</v>
      </c>
      <c r="D37151" s="14">
        <v>69</v>
      </c>
    </row>
    <row r="37152" spans="1:4">
      <c r="A37152" s="6" t="s">
        <v>29679</v>
      </c>
      <c r="B37152" t="s">
        <v>20175</v>
      </c>
      <c r="C37152">
        <v>4.54</v>
      </c>
      <c r="D37152" s="14">
        <v>69</v>
      </c>
    </row>
    <row r="37153" spans="1:4">
      <c r="A37153" s="6" t="s">
        <v>22390</v>
      </c>
      <c r="B37153" t="s">
        <v>22391</v>
      </c>
      <c r="C37153">
        <v>3.59</v>
      </c>
      <c r="D37153" s="14">
        <v>69</v>
      </c>
    </row>
    <row r="37154" spans="1:4">
      <c r="A37154" s="6" t="s">
        <v>52738</v>
      </c>
      <c r="B37154" t="s">
        <v>52739</v>
      </c>
      <c r="C37154">
        <v>3.9</v>
      </c>
      <c r="D37154" s="14">
        <v>69</v>
      </c>
    </row>
    <row r="37155" spans="1:4">
      <c r="A37155" s="6" t="s">
        <v>47637</v>
      </c>
      <c r="B37155" t="s">
        <v>47638</v>
      </c>
      <c r="C37155">
        <v>3.99</v>
      </c>
      <c r="D37155" s="14">
        <v>69</v>
      </c>
    </row>
    <row r="37156" spans="1:4">
      <c r="A37156" s="6" t="s">
        <v>39215</v>
      </c>
      <c r="B37156" t="s">
        <v>39216</v>
      </c>
      <c r="C37156">
        <v>3.42</v>
      </c>
      <c r="D37156" s="14">
        <v>69</v>
      </c>
    </row>
    <row r="37157" spans="1:4">
      <c r="A37157" s="6" t="s">
        <v>58554</v>
      </c>
      <c r="B37157" t="s">
        <v>58555</v>
      </c>
      <c r="C37157">
        <v>3.78</v>
      </c>
      <c r="D37157" s="14">
        <v>69</v>
      </c>
    </row>
    <row r="37158" spans="1:4">
      <c r="A37158" s="6" t="s">
        <v>45011</v>
      </c>
      <c r="B37158" t="s">
        <v>19754</v>
      </c>
      <c r="C37158">
        <v>3.83</v>
      </c>
      <c r="D37158" s="14">
        <v>69</v>
      </c>
    </row>
    <row r="37159" spans="1:4">
      <c r="A37159" s="6" t="s">
        <v>33119</v>
      </c>
      <c r="B37159" t="s">
        <v>33120</v>
      </c>
      <c r="C37159">
        <v>3.57</v>
      </c>
      <c r="D37159" s="14">
        <v>69</v>
      </c>
    </row>
    <row r="37160" spans="1:4">
      <c r="A37160" s="6" t="s">
        <v>45234</v>
      </c>
      <c r="B37160" t="s">
        <v>45235</v>
      </c>
      <c r="C37160">
        <v>3.65</v>
      </c>
      <c r="D37160" s="14">
        <v>69</v>
      </c>
    </row>
    <row r="37161" spans="1:4">
      <c r="A37161" s="6" t="s">
        <v>44387</v>
      </c>
      <c r="B37161" t="s">
        <v>7683</v>
      </c>
      <c r="C37161">
        <v>4.16</v>
      </c>
      <c r="D37161" s="14">
        <v>69</v>
      </c>
    </row>
    <row r="37162" spans="1:4">
      <c r="A37162" s="6" t="s">
        <v>17403</v>
      </c>
      <c r="B37162" t="s">
        <v>17404</v>
      </c>
      <c r="C37162">
        <v>4.26</v>
      </c>
      <c r="D37162" s="14">
        <v>69</v>
      </c>
    </row>
    <row r="37163" spans="1:4">
      <c r="A37163" s="6" t="s">
        <v>58543</v>
      </c>
      <c r="B37163" t="s">
        <v>58544</v>
      </c>
      <c r="C37163">
        <v>2.83</v>
      </c>
      <c r="D37163" s="14">
        <v>69</v>
      </c>
    </row>
    <row r="37164" spans="1:4">
      <c r="A37164" s="6" t="s">
        <v>27173</v>
      </c>
      <c r="B37164" t="s">
        <v>27174</v>
      </c>
      <c r="C37164">
        <v>4.16</v>
      </c>
      <c r="D37164" s="14">
        <v>69</v>
      </c>
    </row>
    <row r="37165" spans="1:4">
      <c r="A37165" s="6" t="s">
        <v>61448</v>
      </c>
      <c r="B37165" t="s">
        <v>34785</v>
      </c>
      <c r="C37165">
        <v>4.33</v>
      </c>
      <c r="D37165" s="14">
        <v>69</v>
      </c>
    </row>
    <row r="37166" spans="1:4">
      <c r="A37166" s="6" t="s">
        <v>11978</v>
      </c>
      <c r="B37166" t="s">
        <v>11979</v>
      </c>
      <c r="C37166">
        <v>3.68</v>
      </c>
      <c r="D37166" s="14">
        <v>69</v>
      </c>
    </row>
    <row r="37167" spans="1:4">
      <c r="A37167" s="6" t="s">
        <v>47936</v>
      </c>
      <c r="B37167" t="s">
        <v>47937</v>
      </c>
      <c r="C37167">
        <v>3.71</v>
      </c>
      <c r="D37167" s="14">
        <v>68</v>
      </c>
    </row>
    <row r="37168" spans="1:4">
      <c r="A37168" s="6" t="s">
        <v>3366</v>
      </c>
      <c r="B37168" t="s">
        <v>3367</v>
      </c>
      <c r="C37168">
        <v>4.16</v>
      </c>
      <c r="D37168" s="14">
        <v>68</v>
      </c>
    </row>
    <row r="37169" spans="1:4">
      <c r="A37169" s="6" t="s">
        <v>26305</v>
      </c>
      <c r="B37169" t="s">
        <v>121</v>
      </c>
      <c r="C37169">
        <v>3.57</v>
      </c>
      <c r="D37169" s="14">
        <v>68</v>
      </c>
    </row>
    <row r="37170" spans="1:4">
      <c r="A37170" s="6" t="s">
        <v>35797</v>
      </c>
      <c r="B37170" t="s">
        <v>26350</v>
      </c>
      <c r="C37170">
        <v>3.82</v>
      </c>
      <c r="D37170" s="14">
        <v>68</v>
      </c>
    </row>
    <row r="37171" spans="1:4">
      <c r="A37171" s="6" t="s">
        <v>55542</v>
      </c>
      <c r="B37171" t="s">
        <v>18880</v>
      </c>
      <c r="C37171">
        <v>3.79</v>
      </c>
      <c r="D37171" s="14">
        <v>68</v>
      </c>
    </row>
    <row r="37172" spans="1:4">
      <c r="A37172" s="6" t="s">
        <v>20355</v>
      </c>
      <c r="B37172" t="s">
        <v>20356</v>
      </c>
      <c r="C37172">
        <v>4.4000000000000004</v>
      </c>
      <c r="D37172" s="14">
        <v>68</v>
      </c>
    </row>
    <row r="37173" spans="1:4">
      <c r="A37173" s="6" t="s">
        <v>60464</v>
      </c>
      <c r="B37173" t="s">
        <v>60465</v>
      </c>
      <c r="C37173">
        <v>4.12</v>
      </c>
      <c r="D37173" s="14">
        <v>68</v>
      </c>
    </row>
    <row r="37174" spans="1:4">
      <c r="A37174" s="6" t="s">
        <v>42902</v>
      </c>
      <c r="B37174" t="s">
        <v>42903</v>
      </c>
      <c r="C37174">
        <v>4.04</v>
      </c>
      <c r="D37174" s="14">
        <v>68</v>
      </c>
    </row>
    <row r="37175" spans="1:4">
      <c r="A37175" s="6" t="s">
        <v>36674</v>
      </c>
      <c r="B37175" t="s">
        <v>15089</v>
      </c>
      <c r="C37175">
        <v>3.54</v>
      </c>
      <c r="D37175" s="14">
        <v>68</v>
      </c>
    </row>
    <row r="37176" spans="1:4">
      <c r="A37176" s="6" t="s">
        <v>33358</v>
      </c>
      <c r="B37176" t="s">
        <v>33359</v>
      </c>
      <c r="C37176">
        <v>4.0999999999999996</v>
      </c>
      <c r="D37176" s="14">
        <v>68</v>
      </c>
    </row>
    <row r="37177" spans="1:4">
      <c r="A37177" s="6" t="s">
        <v>35358</v>
      </c>
      <c r="B37177" t="s">
        <v>35359</v>
      </c>
      <c r="C37177">
        <v>3.94</v>
      </c>
      <c r="D37177" s="14">
        <v>68</v>
      </c>
    </row>
    <row r="37178" spans="1:4">
      <c r="A37178" s="6" t="s">
        <v>38226</v>
      </c>
      <c r="B37178" t="s">
        <v>38227</v>
      </c>
      <c r="C37178">
        <v>3.62</v>
      </c>
      <c r="D37178" s="14">
        <v>68</v>
      </c>
    </row>
    <row r="37179" spans="1:4">
      <c r="A37179" s="6" t="s">
        <v>46036</v>
      </c>
      <c r="B37179" t="s">
        <v>46037</v>
      </c>
      <c r="C37179">
        <v>3.63</v>
      </c>
      <c r="D37179" s="14">
        <v>68</v>
      </c>
    </row>
    <row r="37180" spans="1:4">
      <c r="A37180" s="6" t="s">
        <v>41399</v>
      </c>
      <c r="B37180" t="s">
        <v>41400</v>
      </c>
      <c r="C37180">
        <v>4.09</v>
      </c>
      <c r="D37180" s="14">
        <v>68</v>
      </c>
    </row>
    <row r="37181" spans="1:4">
      <c r="A37181" s="6" t="s">
        <v>51438</v>
      </c>
      <c r="B37181" t="s">
        <v>51439</v>
      </c>
      <c r="C37181">
        <v>4.62</v>
      </c>
      <c r="D37181" s="14">
        <v>68</v>
      </c>
    </row>
    <row r="37182" spans="1:4">
      <c r="A37182" s="6" t="s">
        <v>46999</v>
      </c>
      <c r="B37182" t="s">
        <v>47000</v>
      </c>
      <c r="C37182">
        <v>3.75</v>
      </c>
      <c r="D37182" s="14">
        <v>68</v>
      </c>
    </row>
    <row r="37183" spans="1:4">
      <c r="A37183" s="6" t="s">
        <v>22713</v>
      </c>
      <c r="B37183" t="s">
        <v>22714</v>
      </c>
      <c r="C37183">
        <v>4.62</v>
      </c>
      <c r="D37183" s="14">
        <v>68</v>
      </c>
    </row>
    <row r="37184" spans="1:4">
      <c r="A37184" s="6" t="s">
        <v>38743</v>
      </c>
      <c r="B37184" t="s">
        <v>38744</v>
      </c>
      <c r="C37184">
        <v>4.0999999999999996</v>
      </c>
      <c r="D37184" s="14">
        <v>68</v>
      </c>
    </row>
    <row r="37185" spans="1:4">
      <c r="A37185" s="6" t="s">
        <v>38700</v>
      </c>
      <c r="B37185" t="s">
        <v>38701</v>
      </c>
      <c r="C37185">
        <v>4.49</v>
      </c>
      <c r="D37185" s="14">
        <v>68</v>
      </c>
    </row>
    <row r="37186" spans="1:4">
      <c r="A37186" s="6" t="s">
        <v>31360</v>
      </c>
      <c r="B37186" t="s">
        <v>31361</v>
      </c>
      <c r="C37186">
        <v>4.09</v>
      </c>
      <c r="D37186" s="14">
        <v>68</v>
      </c>
    </row>
    <row r="37187" spans="1:4">
      <c r="A37187" s="6" t="s">
        <v>59231</v>
      </c>
      <c r="B37187" t="s">
        <v>59232</v>
      </c>
      <c r="C37187">
        <v>3.49</v>
      </c>
      <c r="D37187" s="14">
        <v>68</v>
      </c>
    </row>
    <row r="37188" spans="1:4">
      <c r="A37188" s="6" t="s">
        <v>9907</v>
      </c>
      <c r="B37188" t="s">
        <v>9908</v>
      </c>
      <c r="C37188">
        <v>3.84</v>
      </c>
      <c r="D37188" s="14">
        <v>68</v>
      </c>
    </row>
    <row r="37189" spans="1:4">
      <c r="A37189" s="6" t="s">
        <v>13516</v>
      </c>
      <c r="B37189" t="s">
        <v>13517</v>
      </c>
      <c r="C37189">
        <v>3.96</v>
      </c>
      <c r="D37189" s="14">
        <v>68</v>
      </c>
    </row>
    <row r="37190" spans="1:4">
      <c r="A37190" s="6" t="s">
        <v>18509</v>
      </c>
      <c r="B37190" t="s">
        <v>18510</v>
      </c>
      <c r="C37190">
        <v>4.32</v>
      </c>
      <c r="D37190" s="14">
        <v>68</v>
      </c>
    </row>
    <row r="37191" spans="1:4">
      <c r="A37191" s="6" t="s">
        <v>27612</v>
      </c>
      <c r="B37191" t="s">
        <v>27613</v>
      </c>
      <c r="C37191">
        <v>3.9</v>
      </c>
      <c r="D37191" s="14">
        <v>68</v>
      </c>
    </row>
    <row r="37192" spans="1:4">
      <c r="A37192" s="6" t="s">
        <v>14573</v>
      </c>
      <c r="B37192" t="s">
        <v>14574</v>
      </c>
      <c r="C37192">
        <v>4.84</v>
      </c>
      <c r="D37192" s="14">
        <v>68</v>
      </c>
    </row>
    <row r="37193" spans="1:4">
      <c r="A37193" s="6" t="s">
        <v>22441</v>
      </c>
      <c r="B37193" t="s">
        <v>22442</v>
      </c>
      <c r="C37193">
        <v>4.0599999999999996</v>
      </c>
      <c r="D37193" s="14">
        <v>68</v>
      </c>
    </row>
    <row r="37194" spans="1:4">
      <c r="A37194" s="6" t="s">
        <v>39770</v>
      </c>
      <c r="B37194" t="s">
        <v>37639</v>
      </c>
      <c r="C37194">
        <v>4.04</v>
      </c>
      <c r="D37194" s="14">
        <v>68</v>
      </c>
    </row>
    <row r="37195" spans="1:4">
      <c r="A37195" s="6" t="s">
        <v>27701</v>
      </c>
      <c r="B37195" t="s">
        <v>27702</v>
      </c>
      <c r="C37195">
        <v>4.46</v>
      </c>
      <c r="D37195" s="14">
        <v>68</v>
      </c>
    </row>
    <row r="37196" spans="1:4">
      <c r="A37196" s="6" t="s">
        <v>48403</v>
      </c>
      <c r="B37196" t="s">
        <v>40903</v>
      </c>
      <c r="C37196">
        <v>4.13</v>
      </c>
      <c r="D37196" s="14">
        <v>68</v>
      </c>
    </row>
    <row r="37197" spans="1:4">
      <c r="A37197" s="6" t="s">
        <v>48492</v>
      </c>
      <c r="B37197" t="s">
        <v>18171</v>
      </c>
      <c r="C37197">
        <v>4.75</v>
      </c>
      <c r="D37197" s="14">
        <v>68</v>
      </c>
    </row>
    <row r="37198" spans="1:4">
      <c r="A37198" s="6" t="s">
        <v>15404</v>
      </c>
      <c r="B37198" t="s">
        <v>15405</v>
      </c>
      <c r="C37198">
        <v>3.74</v>
      </c>
      <c r="D37198" s="14">
        <v>68</v>
      </c>
    </row>
    <row r="37199" spans="1:4">
      <c r="A37199" s="6" t="s">
        <v>61818</v>
      </c>
      <c r="B37199" t="s">
        <v>793</v>
      </c>
      <c r="C37199">
        <v>3.78</v>
      </c>
      <c r="D37199" s="14">
        <v>68</v>
      </c>
    </row>
    <row r="37200" spans="1:4">
      <c r="A37200" s="6" t="s">
        <v>17537</v>
      </c>
      <c r="B37200" t="s">
        <v>17538</v>
      </c>
      <c r="C37200">
        <v>3.93</v>
      </c>
      <c r="D37200" s="14">
        <v>68</v>
      </c>
    </row>
    <row r="37201" spans="1:4">
      <c r="A37201" s="6" t="s">
        <v>51042</v>
      </c>
      <c r="B37201" t="s">
        <v>51043</v>
      </c>
      <c r="C37201">
        <v>4.51</v>
      </c>
      <c r="D37201" s="14">
        <v>68</v>
      </c>
    </row>
    <row r="37202" spans="1:4">
      <c r="A37202" s="6" t="s">
        <v>24182</v>
      </c>
      <c r="B37202" t="s">
        <v>24183</v>
      </c>
      <c r="C37202">
        <v>4.18</v>
      </c>
      <c r="D37202" s="14">
        <v>68</v>
      </c>
    </row>
    <row r="37203" spans="1:4">
      <c r="A37203" s="6" t="s">
        <v>50630</v>
      </c>
      <c r="B37203" t="s">
        <v>26600</v>
      </c>
      <c r="C37203">
        <v>4.0999999999999996</v>
      </c>
      <c r="D37203" s="14">
        <v>68</v>
      </c>
    </row>
    <row r="37204" spans="1:4">
      <c r="A37204" s="6" t="s">
        <v>36208</v>
      </c>
      <c r="B37204" t="s">
        <v>36209</v>
      </c>
      <c r="C37204">
        <v>3.6</v>
      </c>
      <c r="D37204" s="14">
        <v>68</v>
      </c>
    </row>
    <row r="37205" spans="1:4">
      <c r="A37205" s="6" t="s">
        <v>51581</v>
      </c>
      <c r="B37205" t="s">
        <v>19152</v>
      </c>
      <c r="C37205">
        <v>4.43</v>
      </c>
      <c r="D37205" s="14">
        <v>68</v>
      </c>
    </row>
    <row r="37206" spans="1:4">
      <c r="A37206" s="6" t="s">
        <v>3623</v>
      </c>
      <c r="B37206" t="s">
        <v>1369</v>
      </c>
      <c r="C37206">
        <v>3.75</v>
      </c>
      <c r="D37206" s="14">
        <v>68</v>
      </c>
    </row>
    <row r="37207" spans="1:4">
      <c r="A37207" s="6" t="s">
        <v>33493</v>
      </c>
      <c r="B37207" t="s">
        <v>33494</v>
      </c>
      <c r="C37207">
        <v>4.5599999999999996</v>
      </c>
      <c r="D37207" s="14">
        <v>68</v>
      </c>
    </row>
    <row r="37208" spans="1:4">
      <c r="A37208" s="6" t="s">
        <v>33491</v>
      </c>
      <c r="B37208" t="s">
        <v>33492</v>
      </c>
      <c r="C37208">
        <v>3.79</v>
      </c>
      <c r="D37208" s="14">
        <v>68</v>
      </c>
    </row>
    <row r="37209" spans="1:4">
      <c r="A37209" s="6" t="s">
        <v>30030</v>
      </c>
      <c r="B37209" t="s">
        <v>30031</v>
      </c>
      <c r="C37209">
        <v>4.57</v>
      </c>
      <c r="D37209" s="14">
        <v>68</v>
      </c>
    </row>
    <row r="37210" spans="1:4">
      <c r="A37210" s="6" t="s">
        <v>33365</v>
      </c>
      <c r="B37210" t="s">
        <v>2949</v>
      </c>
      <c r="C37210">
        <v>4.63</v>
      </c>
      <c r="D37210" s="14">
        <v>67</v>
      </c>
    </row>
    <row r="37211" spans="1:4">
      <c r="A37211" s="6" t="s">
        <v>57835</v>
      </c>
      <c r="B37211" t="s">
        <v>57836</v>
      </c>
      <c r="C37211">
        <v>4.42</v>
      </c>
      <c r="D37211" s="14">
        <v>67</v>
      </c>
    </row>
    <row r="37212" spans="1:4">
      <c r="A37212" s="6" t="s">
        <v>62033</v>
      </c>
      <c r="B37212" t="s">
        <v>62034</v>
      </c>
      <c r="C37212">
        <v>4.42</v>
      </c>
      <c r="D37212" s="14">
        <v>67</v>
      </c>
    </row>
    <row r="37213" spans="1:4">
      <c r="A37213" s="6" t="s">
        <v>26426</v>
      </c>
      <c r="B37213" t="s">
        <v>26427</v>
      </c>
      <c r="C37213">
        <v>3.67</v>
      </c>
      <c r="D37213" s="14">
        <v>67</v>
      </c>
    </row>
    <row r="37214" spans="1:4">
      <c r="A37214" s="6" t="s">
        <v>59717</v>
      </c>
      <c r="B37214" t="s">
        <v>59718</v>
      </c>
      <c r="C37214">
        <v>4.04</v>
      </c>
      <c r="D37214" s="14">
        <v>67</v>
      </c>
    </row>
    <row r="37215" spans="1:4">
      <c r="A37215" s="6" t="s">
        <v>9974</v>
      </c>
      <c r="B37215" t="s">
        <v>9299</v>
      </c>
      <c r="C37215">
        <v>4.13</v>
      </c>
      <c r="D37215" s="14">
        <v>67</v>
      </c>
    </row>
    <row r="37216" spans="1:4">
      <c r="A37216" s="6" t="s">
        <v>26439</v>
      </c>
      <c r="B37216" t="s">
        <v>26440</v>
      </c>
      <c r="C37216">
        <v>2.93</v>
      </c>
      <c r="D37216" s="14">
        <v>67</v>
      </c>
    </row>
    <row r="37217" spans="1:4">
      <c r="A37217" s="6" t="s">
        <v>49116</v>
      </c>
      <c r="B37217" t="s">
        <v>4946</v>
      </c>
      <c r="C37217">
        <v>3.46</v>
      </c>
      <c r="D37217" s="14">
        <v>67</v>
      </c>
    </row>
    <row r="37218" spans="1:4">
      <c r="A37218" s="6" t="s">
        <v>61968</v>
      </c>
      <c r="B37218" t="s">
        <v>4946</v>
      </c>
      <c r="C37218">
        <v>3.55</v>
      </c>
      <c r="D37218" s="14">
        <v>67</v>
      </c>
    </row>
    <row r="37219" spans="1:4">
      <c r="A37219" s="6" t="s">
        <v>7524</v>
      </c>
      <c r="B37219" t="s">
        <v>3203</v>
      </c>
      <c r="C37219">
        <v>3.22</v>
      </c>
      <c r="D37219" s="14">
        <v>67</v>
      </c>
    </row>
    <row r="37220" spans="1:4">
      <c r="A37220" s="6" t="s">
        <v>11822</v>
      </c>
      <c r="B37220" t="s">
        <v>3161</v>
      </c>
      <c r="C37220">
        <v>3.46</v>
      </c>
      <c r="D37220" s="14">
        <v>67</v>
      </c>
    </row>
    <row r="37221" spans="1:4">
      <c r="A37221" s="6" t="s">
        <v>46076</v>
      </c>
      <c r="B37221" t="s">
        <v>11848</v>
      </c>
      <c r="C37221">
        <v>3.15</v>
      </c>
      <c r="D37221" s="14">
        <v>67</v>
      </c>
    </row>
    <row r="37222" spans="1:4">
      <c r="A37222" s="6" t="s">
        <v>30013</v>
      </c>
      <c r="B37222" t="s">
        <v>30014</v>
      </c>
      <c r="C37222">
        <v>4.46</v>
      </c>
      <c r="D37222" s="14">
        <v>67</v>
      </c>
    </row>
    <row r="37223" spans="1:4">
      <c r="A37223" s="6" t="s">
        <v>12216</v>
      </c>
      <c r="B37223" t="s">
        <v>12217</v>
      </c>
      <c r="C37223">
        <v>3.69</v>
      </c>
      <c r="D37223" s="14">
        <v>67</v>
      </c>
    </row>
    <row r="37224" spans="1:4">
      <c r="A37224" s="6" t="s">
        <v>39762</v>
      </c>
      <c r="B37224" t="s">
        <v>20793</v>
      </c>
      <c r="C37224">
        <v>3.9</v>
      </c>
      <c r="D37224" s="14">
        <v>67</v>
      </c>
    </row>
    <row r="37225" spans="1:4">
      <c r="A37225" s="6" t="s">
        <v>6721</v>
      </c>
      <c r="B37225" t="s">
        <v>6722</v>
      </c>
      <c r="C37225">
        <v>3.82</v>
      </c>
      <c r="D37225" s="14">
        <v>67</v>
      </c>
    </row>
    <row r="37226" spans="1:4">
      <c r="A37226" s="6" t="s">
        <v>46201</v>
      </c>
      <c r="B37226" t="s">
        <v>23782</v>
      </c>
      <c r="C37226">
        <v>4.21</v>
      </c>
      <c r="D37226" s="14">
        <v>67</v>
      </c>
    </row>
    <row r="37227" spans="1:4">
      <c r="A37227" s="6" t="s">
        <v>56401</v>
      </c>
      <c r="B37227" t="s">
        <v>2006</v>
      </c>
      <c r="C37227">
        <v>3.9</v>
      </c>
      <c r="D37227" s="14">
        <v>67</v>
      </c>
    </row>
    <row r="37228" spans="1:4">
      <c r="A37228" s="6" t="s">
        <v>27515</v>
      </c>
      <c r="B37228" t="s">
        <v>27516</v>
      </c>
      <c r="C37228">
        <v>4.16</v>
      </c>
      <c r="D37228" s="14">
        <v>67</v>
      </c>
    </row>
    <row r="37229" spans="1:4">
      <c r="A37229" s="6" t="s">
        <v>17218</v>
      </c>
      <c r="B37229" t="s">
        <v>17219</v>
      </c>
      <c r="C37229">
        <v>4.66</v>
      </c>
      <c r="D37229" s="14">
        <v>67</v>
      </c>
    </row>
    <row r="37230" spans="1:4">
      <c r="A37230" s="6" t="s">
        <v>18937</v>
      </c>
      <c r="B37230" t="s">
        <v>18938</v>
      </c>
      <c r="C37230">
        <v>4.24</v>
      </c>
      <c r="D37230" s="14">
        <v>67</v>
      </c>
    </row>
    <row r="37231" spans="1:4">
      <c r="A37231" s="6" t="s">
        <v>11117</v>
      </c>
      <c r="B37231" t="s">
        <v>11118</v>
      </c>
      <c r="C37231">
        <v>4.07</v>
      </c>
      <c r="D37231" s="14">
        <v>67</v>
      </c>
    </row>
    <row r="37232" spans="1:4">
      <c r="A37232" s="6" t="s">
        <v>26923</v>
      </c>
      <c r="B37232" t="s">
        <v>20245</v>
      </c>
      <c r="C37232">
        <v>3.72</v>
      </c>
      <c r="D37232" s="14">
        <v>67</v>
      </c>
    </row>
    <row r="37233" spans="1:4">
      <c r="A37233" s="6" t="s">
        <v>27695</v>
      </c>
      <c r="B37233" t="s">
        <v>27696</v>
      </c>
      <c r="C37233">
        <v>4.03</v>
      </c>
      <c r="D37233" s="14">
        <v>67</v>
      </c>
    </row>
    <row r="37234" spans="1:4">
      <c r="A37234" s="6" t="s">
        <v>48368</v>
      </c>
      <c r="B37234" t="s">
        <v>48369</v>
      </c>
      <c r="C37234">
        <v>3.36</v>
      </c>
      <c r="D37234" s="14">
        <v>67</v>
      </c>
    </row>
    <row r="37235" spans="1:4">
      <c r="A37235" s="6" t="s">
        <v>10055</v>
      </c>
      <c r="B37235" t="s">
        <v>10056</v>
      </c>
      <c r="C37235">
        <v>4.3899999999999997</v>
      </c>
      <c r="D37235" s="14">
        <v>67</v>
      </c>
    </row>
    <row r="37236" spans="1:4">
      <c r="A37236" s="6" t="s">
        <v>2213</v>
      </c>
      <c r="B37236" t="s">
        <v>2214</v>
      </c>
      <c r="C37236">
        <v>3.34</v>
      </c>
      <c r="D37236" s="14">
        <v>67</v>
      </c>
    </row>
    <row r="37237" spans="1:4">
      <c r="A37237" s="6" t="s">
        <v>15010</v>
      </c>
      <c r="B37237" t="s">
        <v>15011</v>
      </c>
      <c r="C37237">
        <v>4.88</v>
      </c>
      <c r="D37237" s="14">
        <v>67</v>
      </c>
    </row>
    <row r="37238" spans="1:4">
      <c r="A37238" s="6" t="s">
        <v>18458</v>
      </c>
      <c r="B37238" t="s">
        <v>18459</v>
      </c>
      <c r="C37238">
        <v>3.97</v>
      </c>
      <c r="D37238" s="14">
        <v>67</v>
      </c>
    </row>
    <row r="37239" spans="1:4">
      <c r="A37239" s="6" t="s">
        <v>32339</v>
      </c>
      <c r="B37239" t="s">
        <v>8290</v>
      </c>
      <c r="C37239">
        <v>3.91</v>
      </c>
      <c r="D37239" s="14">
        <v>67</v>
      </c>
    </row>
    <row r="37240" spans="1:4">
      <c r="A37240" s="6" t="s">
        <v>48963</v>
      </c>
      <c r="B37240" t="s">
        <v>12798</v>
      </c>
      <c r="C37240">
        <v>3.49</v>
      </c>
      <c r="D37240" s="14">
        <v>67</v>
      </c>
    </row>
    <row r="37241" spans="1:4">
      <c r="A37241" s="6" t="s">
        <v>39178</v>
      </c>
      <c r="B37241" t="s">
        <v>3554</v>
      </c>
      <c r="C37241">
        <v>4.37</v>
      </c>
      <c r="D37241" s="14">
        <v>67</v>
      </c>
    </row>
    <row r="37242" spans="1:4">
      <c r="A37242" s="6" t="s">
        <v>53242</v>
      </c>
      <c r="B37242" t="s">
        <v>53243</v>
      </c>
      <c r="C37242">
        <v>4.01</v>
      </c>
      <c r="D37242" s="14">
        <v>67</v>
      </c>
    </row>
    <row r="37243" spans="1:4">
      <c r="A37243" s="6" t="s">
        <v>46355</v>
      </c>
      <c r="B37243" t="s">
        <v>46356</v>
      </c>
      <c r="C37243">
        <v>3.66</v>
      </c>
      <c r="D37243" s="14">
        <v>67</v>
      </c>
    </row>
    <row r="37244" spans="1:4">
      <c r="A37244" s="6" t="s">
        <v>23308</v>
      </c>
      <c r="B37244" t="s">
        <v>4417</v>
      </c>
      <c r="C37244">
        <v>3.79</v>
      </c>
      <c r="D37244" s="14">
        <v>67</v>
      </c>
    </row>
    <row r="37245" spans="1:4">
      <c r="A37245" s="6" t="s">
        <v>9115</v>
      </c>
      <c r="B37245" t="s">
        <v>9116</v>
      </c>
      <c r="C37245">
        <v>3.12</v>
      </c>
      <c r="D37245" s="14">
        <v>67</v>
      </c>
    </row>
    <row r="37246" spans="1:4">
      <c r="A37246" s="6" t="s">
        <v>56790</v>
      </c>
      <c r="B37246" t="s">
        <v>56791</v>
      </c>
      <c r="C37246">
        <v>3.88</v>
      </c>
      <c r="D37246" s="14">
        <v>67</v>
      </c>
    </row>
    <row r="37247" spans="1:4">
      <c r="A37247" s="6" t="s">
        <v>45032</v>
      </c>
      <c r="B37247" t="s">
        <v>45033</v>
      </c>
      <c r="C37247">
        <v>3.73</v>
      </c>
      <c r="D37247" s="14">
        <v>67</v>
      </c>
    </row>
    <row r="37248" spans="1:4">
      <c r="A37248" s="6" t="s">
        <v>2280</v>
      </c>
      <c r="B37248" t="s">
        <v>2281</v>
      </c>
      <c r="C37248">
        <v>3.45</v>
      </c>
      <c r="D37248" s="14">
        <v>67</v>
      </c>
    </row>
    <row r="37249" spans="1:4">
      <c r="A37249" s="6" t="s">
        <v>31896</v>
      </c>
      <c r="B37249" t="s">
        <v>31897</v>
      </c>
      <c r="C37249">
        <v>3.84</v>
      </c>
      <c r="D37249" s="14">
        <v>67</v>
      </c>
    </row>
    <row r="37250" spans="1:4">
      <c r="A37250" s="6" t="s">
        <v>43161</v>
      </c>
      <c r="B37250" t="s">
        <v>43162</v>
      </c>
      <c r="C37250">
        <v>4.4000000000000004</v>
      </c>
      <c r="D37250" s="14">
        <v>67</v>
      </c>
    </row>
    <row r="37251" spans="1:4">
      <c r="A37251" s="6" t="s">
        <v>42192</v>
      </c>
      <c r="B37251" t="s">
        <v>34785</v>
      </c>
      <c r="C37251">
        <v>4.42</v>
      </c>
      <c r="D37251" s="14">
        <v>67</v>
      </c>
    </row>
    <row r="37252" spans="1:4">
      <c r="A37252" s="6" t="s">
        <v>17552</v>
      </c>
      <c r="B37252" t="s">
        <v>7490</v>
      </c>
      <c r="C37252">
        <v>3.93</v>
      </c>
      <c r="D37252" s="14">
        <v>67</v>
      </c>
    </row>
    <row r="37253" spans="1:4">
      <c r="A37253" s="6" t="s">
        <v>13857</v>
      </c>
      <c r="B37253" t="s">
        <v>2949</v>
      </c>
      <c r="C37253">
        <v>4.41</v>
      </c>
      <c r="D37253" s="14">
        <v>66</v>
      </c>
    </row>
    <row r="37254" spans="1:4">
      <c r="A37254" s="6" t="s">
        <v>22351</v>
      </c>
      <c r="B37254" t="s">
        <v>22352</v>
      </c>
      <c r="C37254">
        <v>3.59</v>
      </c>
      <c r="D37254" s="14">
        <v>66</v>
      </c>
    </row>
    <row r="37255" spans="1:4">
      <c r="A37255" s="6" t="s">
        <v>36192</v>
      </c>
      <c r="B37255" t="s">
        <v>36193</v>
      </c>
      <c r="C37255">
        <v>3.38</v>
      </c>
      <c r="D37255" s="14">
        <v>66</v>
      </c>
    </row>
    <row r="37256" spans="1:4">
      <c r="A37256" s="6" t="s">
        <v>46432</v>
      </c>
      <c r="B37256" t="s">
        <v>15979</v>
      </c>
      <c r="C37256">
        <v>4.8600000000000003</v>
      </c>
      <c r="D37256" s="14">
        <v>66</v>
      </c>
    </row>
    <row r="37257" spans="1:4">
      <c r="A37257" s="6" t="s">
        <v>52855</v>
      </c>
      <c r="B37257" t="s">
        <v>15979</v>
      </c>
      <c r="C37257">
        <v>4.8600000000000003</v>
      </c>
      <c r="D37257" s="14">
        <v>66</v>
      </c>
    </row>
    <row r="37258" spans="1:4">
      <c r="A37258" s="6" t="s">
        <v>4354</v>
      </c>
      <c r="B37258" t="s">
        <v>4355</v>
      </c>
      <c r="C37258">
        <v>4.12</v>
      </c>
      <c r="D37258" s="14">
        <v>66</v>
      </c>
    </row>
    <row r="37259" spans="1:4">
      <c r="A37259" s="6" t="s">
        <v>42448</v>
      </c>
      <c r="B37259" t="s">
        <v>27498</v>
      </c>
      <c r="C37259">
        <v>4.5599999999999996</v>
      </c>
      <c r="D37259" s="14">
        <v>66</v>
      </c>
    </row>
    <row r="37260" spans="1:4">
      <c r="A37260" s="6" t="s">
        <v>27929</v>
      </c>
      <c r="B37260" t="s">
        <v>27930</v>
      </c>
      <c r="C37260">
        <v>3.64</v>
      </c>
      <c r="D37260" s="14">
        <v>66</v>
      </c>
    </row>
    <row r="37261" spans="1:4">
      <c r="A37261" s="6" t="s">
        <v>5016</v>
      </c>
      <c r="B37261" t="s">
        <v>5017</v>
      </c>
      <c r="C37261">
        <v>4.05</v>
      </c>
      <c r="D37261" s="14">
        <v>66</v>
      </c>
    </row>
    <row r="37262" spans="1:4">
      <c r="A37262" s="6" t="s">
        <v>24211</v>
      </c>
      <c r="B37262" t="s">
        <v>6759</v>
      </c>
      <c r="C37262">
        <v>3.33</v>
      </c>
      <c r="D37262" s="14">
        <v>66</v>
      </c>
    </row>
    <row r="37263" spans="1:4">
      <c r="A37263" s="6" t="s">
        <v>53498</v>
      </c>
      <c r="B37263" t="s">
        <v>20402</v>
      </c>
      <c r="C37263">
        <v>4.6100000000000003</v>
      </c>
      <c r="D37263" s="14">
        <v>66</v>
      </c>
    </row>
    <row r="37264" spans="1:4">
      <c r="A37264" s="6" t="s">
        <v>4935</v>
      </c>
      <c r="B37264" t="s">
        <v>4936</v>
      </c>
      <c r="C37264">
        <v>4.29</v>
      </c>
      <c r="D37264" s="14">
        <v>66</v>
      </c>
    </row>
    <row r="37265" spans="1:4">
      <c r="A37265" s="6" t="s">
        <v>38245</v>
      </c>
      <c r="B37265" t="s">
        <v>38246</v>
      </c>
      <c r="C37265">
        <v>4.4800000000000004</v>
      </c>
      <c r="D37265" s="14">
        <v>66</v>
      </c>
    </row>
    <row r="37266" spans="1:4">
      <c r="A37266" s="6" t="s">
        <v>51037</v>
      </c>
      <c r="B37266" t="s">
        <v>7424</v>
      </c>
      <c r="C37266">
        <v>4.3899999999999997</v>
      </c>
      <c r="D37266" s="14">
        <v>66</v>
      </c>
    </row>
    <row r="37267" spans="1:4">
      <c r="A37267" s="6" t="s">
        <v>50318</v>
      </c>
      <c r="B37267" t="s">
        <v>36770</v>
      </c>
      <c r="C37267">
        <v>3.79</v>
      </c>
      <c r="D37267" s="14">
        <v>66</v>
      </c>
    </row>
    <row r="37268" spans="1:4">
      <c r="A37268" s="6" t="s">
        <v>26011</v>
      </c>
      <c r="B37268" t="s">
        <v>15307</v>
      </c>
      <c r="C37268">
        <v>4.21</v>
      </c>
      <c r="D37268" s="14">
        <v>66</v>
      </c>
    </row>
    <row r="37269" spans="1:4">
      <c r="A37269" s="6" t="s">
        <v>39022</v>
      </c>
      <c r="B37269" t="s">
        <v>39023</v>
      </c>
      <c r="C37269">
        <v>3.8</v>
      </c>
      <c r="D37269" s="14">
        <v>66</v>
      </c>
    </row>
    <row r="37270" spans="1:4">
      <c r="A37270" s="6" t="s">
        <v>21965</v>
      </c>
      <c r="B37270" t="s">
        <v>2171</v>
      </c>
      <c r="C37270">
        <v>4.7</v>
      </c>
      <c r="D37270" s="14">
        <v>66</v>
      </c>
    </row>
    <row r="37271" spans="1:4">
      <c r="A37271" s="6" t="s">
        <v>15236</v>
      </c>
      <c r="B37271" t="s">
        <v>15237</v>
      </c>
      <c r="C37271">
        <v>3.73</v>
      </c>
      <c r="D37271" s="14">
        <v>66</v>
      </c>
    </row>
    <row r="37272" spans="1:4">
      <c r="A37272" s="6" t="s">
        <v>36223</v>
      </c>
      <c r="B37272" t="s">
        <v>4946</v>
      </c>
      <c r="C37272">
        <v>3.55</v>
      </c>
      <c r="D37272" s="14">
        <v>66</v>
      </c>
    </row>
    <row r="37273" spans="1:4">
      <c r="A37273" s="6" t="s">
        <v>58095</v>
      </c>
      <c r="B37273" t="s">
        <v>4946</v>
      </c>
      <c r="C37273">
        <v>3.47</v>
      </c>
      <c r="D37273" s="14">
        <v>66</v>
      </c>
    </row>
    <row r="37274" spans="1:4">
      <c r="A37274" s="6" t="s">
        <v>52116</v>
      </c>
      <c r="B37274" t="s">
        <v>52117</v>
      </c>
      <c r="C37274">
        <v>4.3</v>
      </c>
      <c r="D37274" s="14">
        <v>66</v>
      </c>
    </row>
    <row r="37275" spans="1:4">
      <c r="A37275" s="6" t="s">
        <v>34827</v>
      </c>
      <c r="B37275" t="s">
        <v>16875</v>
      </c>
      <c r="C37275">
        <v>3.79</v>
      </c>
      <c r="D37275" s="14">
        <v>66</v>
      </c>
    </row>
    <row r="37276" spans="1:4">
      <c r="A37276" s="6" t="s">
        <v>16392</v>
      </c>
      <c r="B37276" t="s">
        <v>16393</v>
      </c>
      <c r="C37276">
        <v>4.3899999999999997</v>
      </c>
      <c r="D37276" s="14">
        <v>66</v>
      </c>
    </row>
    <row r="37277" spans="1:4">
      <c r="A37277" s="6" t="s">
        <v>23079</v>
      </c>
      <c r="B37277" t="s">
        <v>17055</v>
      </c>
      <c r="C37277">
        <v>4.2300000000000004</v>
      </c>
      <c r="D37277" s="14">
        <v>66</v>
      </c>
    </row>
    <row r="37278" spans="1:4">
      <c r="A37278" s="6" t="s">
        <v>43213</v>
      </c>
      <c r="B37278" t="s">
        <v>10904</v>
      </c>
      <c r="C37278">
        <v>4.1100000000000003</v>
      </c>
      <c r="D37278" s="14">
        <v>66</v>
      </c>
    </row>
    <row r="37279" spans="1:4">
      <c r="A37279" s="6" t="s">
        <v>27985</v>
      </c>
      <c r="B37279" t="s">
        <v>27986</v>
      </c>
      <c r="C37279">
        <v>3.94</v>
      </c>
      <c r="D37279" s="14">
        <v>66</v>
      </c>
    </row>
    <row r="37280" spans="1:4">
      <c r="A37280" s="6" t="s">
        <v>60917</v>
      </c>
      <c r="B37280" t="s">
        <v>60918</v>
      </c>
      <c r="C37280">
        <v>4.0199999999999996</v>
      </c>
      <c r="D37280" s="14">
        <v>66</v>
      </c>
    </row>
    <row r="37281" spans="1:4">
      <c r="A37281" s="6" t="s">
        <v>43454</v>
      </c>
      <c r="B37281" t="s">
        <v>43455</v>
      </c>
      <c r="C37281">
        <v>4</v>
      </c>
      <c r="D37281" s="14">
        <v>66</v>
      </c>
    </row>
    <row r="37282" spans="1:4">
      <c r="A37282" s="6" t="s">
        <v>21752</v>
      </c>
      <c r="B37282" t="s">
        <v>21753</v>
      </c>
      <c r="C37282">
        <v>4.1399999999999997</v>
      </c>
      <c r="D37282" s="14">
        <v>66</v>
      </c>
    </row>
    <row r="37283" spans="1:4">
      <c r="A37283" s="6" t="s">
        <v>57285</v>
      </c>
      <c r="B37283" t="s">
        <v>22903</v>
      </c>
      <c r="C37283">
        <v>3.61</v>
      </c>
      <c r="D37283" s="14">
        <v>66</v>
      </c>
    </row>
    <row r="37284" spans="1:4">
      <c r="A37284" s="6" t="s">
        <v>22208</v>
      </c>
      <c r="B37284" t="s">
        <v>22209</v>
      </c>
      <c r="C37284">
        <v>3.97</v>
      </c>
      <c r="D37284" s="14">
        <v>66</v>
      </c>
    </row>
    <row r="37285" spans="1:4">
      <c r="A37285" s="6" t="s">
        <v>26150</v>
      </c>
      <c r="B37285" t="s">
        <v>26151</v>
      </c>
      <c r="C37285">
        <v>3.68</v>
      </c>
      <c r="D37285" s="14">
        <v>66</v>
      </c>
    </row>
    <row r="37286" spans="1:4">
      <c r="A37286" s="6" t="s">
        <v>38888</v>
      </c>
      <c r="B37286" t="s">
        <v>38889</v>
      </c>
      <c r="C37286">
        <v>4.67</v>
      </c>
      <c r="D37286" s="14">
        <v>66</v>
      </c>
    </row>
    <row r="37287" spans="1:4">
      <c r="A37287" s="6" t="s">
        <v>5791</v>
      </c>
      <c r="B37287" t="s">
        <v>5792</v>
      </c>
      <c r="C37287">
        <v>4.6399999999999997</v>
      </c>
      <c r="D37287" s="14">
        <v>66</v>
      </c>
    </row>
    <row r="37288" spans="1:4">
      <c r="A37288" s="6" t="s">
        <v>58868</v>
      </c>
      <c r="B37288" t="s">
        <v>8031</v>
      </c>
      <c r="C37288">
        <v>3.36</v>
      </c>
      <c r="D37288" s="14">
        <v>66</v>
      </c>
    </row>
    <row r="37289" spans="1:4">
      <c r="A37289" s="6" t="s">
        <v>33597</v>
      </c>
      <c r="B37289" t="s">
        <v>33598</v>
      </c>
      <c r="C37289">
        <v>4.3</v>
      </c>
      <c r="D37289" s="14">
        <v>66</v>
      </c>
    </row>
    <row r="37290" spans="1:4">
      <c r="A37290" s="6" t="s">
        <v>24907</v>
      </c>
      <c r="B37290" t="s">
        <v>24908</v>
      </c>
      <c r="C37290">
        <v>3.67</v>
      </c>
      <c r="D37290" s="14">
        <v>66</v>
      </c>
    </row>
    <row r="37291" spans="1:4">
      <c r="A37291" s="6" t="s">
        <v>7489</v>
      </c>
      <c r="B37291" t="s">
        <v>7490</v>
      </c>
      <c r="C37291">
        <v>4.26</v>
      </c>
      <c r="D37291" s="14">
        <v>66</v>
      </c>
    </row>
    <row r="37292" spans="1:4">
      <c r="A37292" s="6" t="s">
        <v>32768</v>
      </c>
      <c r="B37292" t="s">
        <v>32769</v>
      </c>
      <c r="C37292">
        <v>4.1399999999999997</v>
      </c>
      <c r="D37292" s="14">
        <v>66</v>
      </c>
    </row>
    <row r="37293" spans="1:4">
      <c r="A37293" s="6" t="s">
        <v>29607</v>
      </c>
      <c r="B37293" t="s">
        <v>29608</v>
      </c>
      <c r="C37293">
        <v>4.62</v>
      </c>
      <c r="D37293" s="14">
        <v>65</v>
      </c>
    </row>
    <row r="37294" spans="1:4">
      <c r="A37294" s="6" t="s">
        <v>23745</v>
      </c>
      <c r="B37294" t="s">
        <v>23746</v>
      </c>
      <c r="C37294">
        <v>4.22</v>
      </c>
      <c r="D37294" s="14">
        <v>65</v>
      </c>
    </row>
    <row r="37295" spans="1:4">
      <c r="A37295" s="6" t="s">
        <v>34412</v>
      </c>
      <c r="B37295" t="s">
        <v>3023</v>
      </c>
      <c r="C37295">
        <v>3.71</v>
      </c>
      <c r="D37295" s="14">
        <v>65</v>
      </c>
    </row>
    <row r="37296" spans="1:4">
      <c r="A37296" s="6" t="s">
        <v>12070</v>
      </c>
      <c r="B37296" t="s">
        <v>12071</v>
      </c>
      <c r="C37296">
        <v>3.75</v>
      </c>
      <c r="D37296" s="14">
        <v>65</v>
      </c>
    </row>
    <row r="37297" spans="1:4">
      <c r="A37297" s="6" t="s">
        <v>18790</v>
      </c>
      <c r="B37297" t="s">
        <v>18791</v>
      </c>
      <c r="C37297">
        <v>3.25</v>
      </c>
      <c r="D37297" s="14">
        <v>65</v>
      </c>
    </row>
    <row r="37298" spans="1:4">
      <c r="A37298" s="6" t="s">
        <v>54492</v>
      </c>
      <c r="B37298" t="s">
        <v>54493</v>
      </c>
      <c r="C37298">
        <v>4.26</v>
      </c>
      <c r="D37298" s="14">
        <v>65</v>
      </c>
    </row>
    <row r="37299" spans="1:4">
      <c r="A37299" s="6" t="s">
        <v>51387</v>
      </c>
      <c r="B37299" t="s">
        <v>8158</v>
      </c>
      <c r="C37299">
        <v>4.0599999999999996</v>
      </c>
      <c r="D37299" s="14">
        <v>65</v>
      </c>
    </row>
    <row r="37300" spans="1:4">
      <c r="A37300" s="6" t="s">
        <v>43357</v>
      </c>
      <c r="B37300" t="s">
        <v>3378</v>
      </c>
      <c r="C37300">
        <v>4.37</v>
      </c>
      <c r="D37300" s="14">
        <v>65</v>
      </c>
    </row>
    <row r="37301" spans="1:4">
      <c r="A37301" s="6" t="s">
        <v>36609</v>
      </c>
      <c r="B37301" t="s">
        <v>36610</v>
      </c>
      <c r="C37301">
        <v>3.83</v>
      </c>
      <c r="D37301" s="14">
        <v>65</v>
      </c>
    </row>
    <row r="37302" spans="1:4">
      <c r="A37302" s="6" t="s">
        <v>22619</v>
      </c>
      <c r="B37302" t="s">
        <v>22620</v>
      </c>
      <c r="C37302">
        <v>3.55</v>
      </c>
      <c r="D37302" s="14">
        <v>65</v>
      </c>
    </row>
    <row r="37303" spans="1:4">
      <c r="A37303" s="6" t="s">
        <v>15821</v>
      </c>
      <c r="B37303" t="s">
        <v>15822</v>
      </c>
      <c r="C37303">
        <v>3.38</v>
      </c>
      <c r="D37303" s="14">
        <v>65</v>
      </c>
    </row>
    <row r="37304" spans="1:4">
      <c r="A37304" s="6" t="s">
        <v>8857</v>
      </c>
      <c r="B37304" t="s">
        <v>8858</v>
      </c>
      <c r="C37304">
        <v>4.37</v>
      </c>
      <c r="D37304" s="14">
        <v>65</v>
      </c>
    </row>
    <row r="37305" spans="1:4">
      <c r="A37305" s="6" t="s">
        <v>21952</v>
      </c>
      <c r="B37305" t="s">
        <v>9602</v>
      </c>
      <c r="C37305">
        <v>4.2300000000000004</v>
      </c>
      <c r="D37305" s="14">
        <v>65</v>
      </c>
    </row>
    <row r="37306" spans="1:4">
      <c r="A37306" s="6" t="s">
        <v>58628</v>
      </c>
      <c r="B37306" t="s">
        <v>30014</v>
      </c>
      <c r="C37306">
        <v>4.4800000000000004</v>
      </c>
      <c r="D37306" s="14">
        <v>65</v>
      </c>
    </row>
    <row r="37307" spans="1:4">
      <c r="A37307" s="6" t="s">
        <v>11220</v>
      </c>
      <c r="B37307" t="s">
        <v>11221</v>
      </c>
      <c r="C37307">
        <v>4.22</v>
      </c>
      <c r="D37307" s="14">
        <v>65</v>
      </c>
    </row>
    <row r="37308" spans="1:4">
      <c r="A37308" s="6" t="s">
        <v>24708</v>
      </c>
      <c r="B37308" t="s">
        <v>21634</v>
      </c>
      <c r="C37308">
        <v>4.38</v>
      </c>
      <c r="D37308" s="14">
        <v>65</v>
      </c>
    </row>
    <row r="37309" spans="1:4">
      <c r="A37309" s="6" t="s">
        <v>45339</v>
      </c>
      <c r="B37309" t="s">
        <v>45340</v>
      </c>
      <c r="C37309">
        <v>3.77</v>
      </c>
      <c r="D37309" s="14">
        <v>65</v>
      </c>
    </row>
    <row r="37310" spans="1:4">
      <c r="A37310" s="6" t="s">
        <v>3343</v>
      </c>
      <c r="B37310" t="s">
        <v>3344</v>
      </c>
      <c r="C37310">
        <v>4.37</v>
      </c>
      <c r="D37310" s="14">
        <v>65</v>
      </c>
    </row>
    <row r="37311" spans="1:4">
      <c r="A37311" s="6" t="s">
        <v>11849</v>
      </c>
      <c r="B37311" t="s">
        <v>11850</v>
      </c>
      <c r="C37311">
        <v>4.3099999999999996</v>
      </c>
      <c r="D37311" s="14">
        <v>65</v>
      </c>
    </row>
    <row r="37312" spans="1:4">
      <c r="A37312" s="6" t="s">
        <v>318</v>
      </c>
      <c r="B37312" t="s">
        <v>652</v>
      </c>
      <c r="C37312">
        <v>4.6500000000000004</v>
      </c>
      <c r="D37312" s="14">
        <v>65</v>
      </c>
    </row>
    <row r="37313" spans="1:4">
      <c r="A37313" s="6" t="s">
        <v>40997</v>
      </c>
      <c r="B37313" t="s">
        <v>40998</v>
      </c>
      <c r="C37313">
        <v>4.09</v>
      </c>
      <c r="D37313" s="14">
        <v>65</v>
      </c>
    </row>
    <row r="37314" spans="1:4">
      <c r="A37314" s="6" t="s">
        <v>56009</v>
      </c>
      <c r="B37314" t="s">
        <v>56010</v>
      </c>
      <c r="C37314">
        <v>4.05</v>
      </c>
      <c r="D37314" s="14">
        <v>65</v>
      </c>
    </row>
    <row r="37315" spans="1:4">
      <c r="A37315" s="6" t="s">
        <v>21051</v>
      </c>
      <c r="B37315" t="s">
        <v>21052</v>
      </c>
      <c r="C37315">
        <v>3.86</v>
      </c>
      <c r="D37315" s="14">
        <v>65</v>
      </c>
    </row>
    <row r="37316" spans="1:4">
      <c r="A37316" s="6" t="s">
        <v>54198</v>
      </c>
      <c r="B37316" t="s">
        <v>54199</v>
      </c>
      <c r="C37316">
        <v>3.69</v>
      </c>
      <c r="D37316" s="14">
        <v>65</v>
      </c>
    </row>
    <row r="37317" spans="1:4">
      <c r="A37317" s="6" t="s">
        <v>43961</v>
      </c>
      <c r="B37317" t="s">
        <v>38387</v>
      </c>
      <c r="C37317">
        <v>4.12</v>
      </c>
      <c r="D37317" s="14">
        <v>65</v>
      </c>
    </row>
    <row r="37318" spans="1:4">
      <c r="A37318" s="6" t="s">
        <v>43954</v>
      </c>
      <c r="B37318" t="s">
        <v>40211</v>
      </c>
      <c r="C37318">
        <v>4.1399999999999997</v>
      </c>
      <c r="D37318" s="14">
        <v>65</v>
      </c>
    </row>
    <row r="37319" spans="1:4">
      <c r="A37319" s="6" t="s">
        <v>53803</v>
      </c>
      <c r="B37319" t="s">
        <v>53804</v>
      </c>
      <c r="C37319">
        <v>4.3099999999999996</v>
      </c>
      <c r="D37319" s="14">
        <v>65</v>
      </c>
    </row>
    <row r="37320" spans="1:4">
      <c r="A37320" s="6" t="s">
        <v>6294</v>
      </c>
      <c r="B37320" t="s">
        <v>1373</v>
      </c>
      <c r="C37320">
        <v>4.25</v>
      </c>
      <c r="D37320" s="14">
        <v>65</v>
      </c>
    </row>
    <row r="37321" spans="1:4">
      <c r="A37321" s="6" t="s">
        <v>61830</v>
      </c>
      <c r="B37321" t="s">
        <v>34117</v>
      </c>
      <c r="C37321">
        <v>3.94</v>
      </c>
      <c r="D37321" s="14">
        <v>65</v>
      </c>
    </row>
    <row r="37322" spans="1:4">
      <c r="A37322" s="6" t="s">
        <v>5817</v>
      </c>
      <c r="B37322" t="s">
        <v>5818</v>
      </c>
      <c r="C37322">
        <v>4.55</v>
      </c>
      <c r="D37322" s="14">
        <v>65</v>
      </c>
    </row>
    <row r="37323" spans="1:4">
      <c r="A37323" s="6" t="s">
        <v>36577</v>
      </c>
      <c r="B37323" t="s">
        <v>10783</v>
      </c>
      <c r="C37323">
        <v>4</v>
      </c>
      <c r="D37323" s="14">
        <v>65</v>
      </c>
    </row>
    <row r="37324" spans="1:4">
      <c r="A37324" s="6" t="s">
        <v>21253</v>
      </c>
      <c r="B37324" t="s">
        <v>21254</v>
      </c>
      <c r="C37324">
        <v>4.43</v>
      </c>
      <c r="D37324" s="14">
        <v>65</v>
      </c>
    </row>
    <row r="37325" spans="1:4">
      <c r="A37325" s="6" t="s">
        <v>42142</v>
      </c>
      <c r="B37325" t="s">
        <v>14725</v>
      </c>
      <c r="C37325">
        <v>4.62</v>
      </c>
      <c r="D37325" s="14">
        <v>65</v>
      </c>
    </row>
    <row r="37326" spans="1:4">
      <c r="A37326" s="6" t="s">
        <v>37854</v>
      </c>
      <c r="B37326" t="s">
        <v>37855</v>
      </c>
      <c r="C37326">
        <v>4.18</v>
      </c>
      <c r="D37326" s="14">
        <v>65</v>
      </c>
    </row>
    <row r="37327" spans="1:4">
      <c r="A37327" s="6" t="s">
        <v>47553</v>
      </c>
      <c r="B37327" t="s">
        <v>47554</v>
      </c>
      <c r="C37327">
        <v>3.95</v>
      </c>
      <c r="D37327" s="14">
        <v>65</v>
      </c>
    </row>
    <row r="37328" spans="1:4">
      <c r="A37328" s="6" t="s">
        <v>39395</v>
      </c>
      <c r="B37328" t="s">
        <v>5307</v>
      </c>
      <c r="C37328">
        <v>3.77</v>
      </c>
      <c r="D37328" s="14">
        <v>65</v>
      </c>
    </row>
    <row r="37329" spans="1:4">
      <c r="A37329" s="6" t="s">
        <v>9132</v>
      </c>
      <c r="B37329" t="s">
        <v>9133</v>
      </c>
      <c r="C37329">
        <v>4.2300000000000004</v>
      </c>
      <c r="D37329" s="14">
        <v>64</v>
      </c>
    </row>
    <row r="37330" spans="1:4">
      <c r="A37330" s="6" t="s">
        <v>57428</v>
      </c>
      <c r="B37330" t="s">
        <v>7424</v>
      </c>
      <c r="C37330">
        <v>4.45</v>
      </c>
      <c r="D37330" s="14">
        <v>64</v>
      </c>
    </row>
    <row r="37331" spans="1:4">
      <c r="A37331" s="6" t="s">
        <v>7423</v>
      </c>
      <c r="B37331" t="s">
        <v>7424</v>
      </c>
      <c r="C37331">
        <v>4.41</v>
      </c>
      <c r="D37331" s="14">
        <v>64</v>
      </c>
    </row>
    <row r="37332" spans="1:4">
      <c r="A37332" s="6" t="s">
        <v>59860</v>
      </c>
      <c r="B37332" t="s">
        <v>19274</v>
      </c>
      <c r="C37332">
        <v>3.67</v>
      </c>
      <c r="D37332" s="14">
        <v>64</v>
      </c>
    </row>
    <row r="37333" spans="1:4">
      <c r="A37333" s="6" t="s">
        <v>32741</v>
      </c>
      <c r="B37333" t="s">
        <v>32742</v>
      </c>
      <c r="C37333">
        <v>4.08</v>
      </c>
      <c r="D37333" s="14">
        <v>64</v>
      </c>
    </row>
    <row r="37334" spans="1:4">
      <c r="A37334" s="6" t="s">
        <v>54058</v>
      </c>
      <c r="B37334" t="s">
        <v>4946</v>
      </c>
      <c r="C37334">
        <v>3.53</v>
      </c>
      <c r="D37334" s="14">
        <v>64</v>
      </c>
    </row>
    <row r="37335" spans="1:4">
      <c r="A37335" s="6" t="s">
        <v>39103</v>
      </c>
      <c r="B37335" t="s">
        <v>3328</v>
      </c>
      <c r="C37335">
        <v>3.69</v>
      </c>
      <c r="D37335" s="14">
        <v>64</v>
      </c>
    </row>
    <row r="37336" spans="1:4">
      <c r="A37336" s="6" t="s">
        <v>36578</v>
      </c>
      <c r="B37336" t="s">
        <v>36579</v>
      </c>
      <c r="C37336">
        <v>3.95</v>
      </c>
      <c r="D37336" s="14">
        <v>64</v>
      </c>
    </row>
    <row r="37337" spans="1:4">
      <c r="A37337" s="6" t="s">
        <v>22225</v>
      </c>
      <c r="B37337" t="s">
        <v>22226</v>
      </c>
      <c r="C37337">
        <v>4.2</v>
      </c>
      <c r="D37337" s="14">
        <v>64</v>
      </c>
    </row>
    <row r="37338" spans="1:4">
      <c r="A37338" s="6" t="s">
        <v>46723</v>
      </c>
      <c r="B37338" t="s">
        <v>13967</v>
      </c>
      <c r="C37338">
        <v>4.4400000000000004</v>
      </c>
      <c r="D37338" s="14">
        <v>64</v>
      </c>
    </row>
    <row r="37339" spans="1:4">
      <c r="A37339" s="6" t="s">
        <v>15107</v>
      </c>
      <c r="B37339" t="s">
        <v>15108</v>
      </c>
      <c r="C37339">
        <v>4.1399999999999997</v>
      </c>
      <c r="D37339" s="14">
        <v>64</v>
      </c>
    </row>
    <row r="37340" spans="1:4">
      <c r="A37340" s="6" t="s">
        <v>54446</v>
      </c>
      <c r="B37340" t="s">
        <v>54447</v>
      </c>
      <c r="C37340">
        <v>3.75</v>
      </c>
      <c r="D37340" s="14">
        <v>64</v>
      </c>
    </row>
    <row r="37341" spans="1:4">
      <c r="A37341" s="6" t="s">
        <v>40036</v>
      </c>
      <c r="B37341" t="s">
        <v>1378</v>
      </c>
      <c r="C37341">
        <v>3.89</v>
      </c>
      <c r="D37341" s="14">
        <v>64</v>
      </c>
    </row>
    <row r="37342" spans="1:4">
      <c r="A37342" s="6" t="s">
        <v>17959</v>
      </c>
      <c r="B37342" t="s">
        <v>7112</v>
      </c>
      <c r="C37342">
        <v>4.3099999999999996</v>
      </c>
      <c r="D37342" s="14">
        <v>64</v>
      </c>
    </row>
    <row r="37343" spans="1:4">
      <c r="A37343" s="6" t="s">
        <v>29930</v>
      </c>
      <c r="B37343" t="s">
        <v>29931</v>
      </c>
      <c r="C37343">
        <v>4</v>
      </c>
      <c r="D37343" s="14">
        <v>64</v>
      </c>
    </row>
    <row r="37344" spans="1:4">
      <c r="A37344" s="6" t="s">
        <v>32363</v>
      </c>
      <c r="B37344" t="s">
        <v>12643</v>
      </c>
      <c r="C37344">
        <v>4</v>
      </c>
      <c r="D37344" s="14">
        <v>64</v>
      </c>
    </row>
    <row r="37345" spans="1:4">
      <c r="A37345" s="6" t="s">
        <v>19850</v>
      </c>
      <c r="B37345" t="s">
        <v>19851</v>
      </c>
      <c r="C37345">
        <v>4.59</v>
      </c>
      <c r="D37345" s="14">
        <v>64</v>
      </c>
    </row>
    <row r="37346" spans="1:4">
      <c r="A37346" s="6" t="s">
        <v>48354</v>
      </c>
      <c r="B37346" t="s">
        <v>48355</v>
      </c>
      <c r="C37346">
        <v>3.84</v>
      </c>
      <c r="D37346" s="14">
        <v>64</v>
      </c>
    </row>
    <row r="37347" spans="1:4">
      <c r="A37347" s="6" t="s">
        <v>23732</v>
      </c>
      <c r="B37347" t="s">
        <v>3509</v>
      </c>
      <c r="C37347">
        <v>3.86</v>
      </c>
      <c r="D37347" s="14">
        <v>64</v>
      </c>
    </row>
    <row r="37348" spans="1:4">
      <c r="A37348" s="6" t="s">
        <v>24852</v>
      </c>
      <c r="B37348" t="s">
        <v>22426</v>
      </c>
      <c r="C37348">
        <v>4.5599999999999996</v>
      </c>
      <c r="D37348" s="14">
        <v>64</v>
      </c>
    </row>
    <row r="37349" spans="1:4">
      <c r="A37349" s="6" t="s">
        <v>8071</v>
      </c>
      <c r="B37349" t="s">
        <v>8072</v>
      </c>
      <c r="C37349">
        <v>3.66</v>
      </c>
      <c r="D37349" s="14">
        <v>64</v>
      </c>
    </row>
    <row r="37350" spans="1:4">
      <c r="A37350" s="6" t="s">
        <v>12044</v>
      </c>
      <c r="B37350" t="s">
        <v>12045</v>
      </c>
      <c r="C37350">
        <v>3.69</v>
      </c>
      <c r="D37350" s="14">
        <v>64</v>
      </c>
    </row>
    <row r="37351" spans="1:4">
      <c r="A37351" s="6" t="s">
        <v>29664</v>
      </c>
      <c r="B37351" t="s">
        <v>29665</v>
      </c>
      <c r="C37351">
        <v>3.12</v>
      </c>
      <c r="D37351" s="14">
        <v>64</v>
      </c>
    </row>
    <row r="37352" spans="1:4">
      <c r="A37352" s="6" t="s">
        <v>47898</v>
      </c>
      <c r="B37352" t="s">
        <v>44884</v>
      </c>
      <c r="C37352">
        <v>4.17</v>
      </c>
      <c r="D37352" s="14">
        <v>64</v>
      </c>
    </row>
    <row r="37353" spans="1:4">
      <c r="A37353" s="6" t="s">
        <v>18726</v>
      </c>
      <c r="B37353" t="s">
        <v>18727</v>
      </c>
      <c r="C37353">
        <v>4.0599999999999996</v>
      </c>
      <c r="D37353" s="14">
        <v>64</v>
      </c>
    </row>
    <row r="37354" spans="1:4">
      <c r="A37354" s="6" t="s">
        <v>52066</v>
      </c>
      <c r="B37354" t="s">
        <v>28148</v>
      </c>
      <c r="C37354">
        <v>4.25</v>
      </c>
      <c r="D37354" s="14">
        <v>64</v>
      </c>
    </row>
    <row r="37355" spans="1:4">
      <c r="A37355" s="6" t="s">
        <v>28785</v>
      </c>
      <c r="B37355" t="s">
        <v>28786</v>
      </c>
      <c r="C37355">
        <v>4.67</v>
      </c>
      <c r="D37355" s="14">
        <v>64</v>
      </c>
    </row>
    <row r="37356" spans="1:4">
      <c r="A37356" s="6" t="s">
        <v>50919</v>
      </c>
      <c r="B37356" t="s">
        <v>50920</v>
      </c>
      <c r="C37356">
        <v>4.3099999999999996</v>
      </c>
      <c r="D37356" s="14">
        <v>64</v>
      </c>
    </row>
    <row r="37357" spans="1:4">
      <c r="A37357" s="6" t="s">
        <v>12773</v>
      </c>
      <c r="B37357" t="s">
        <v>12774</v>
      </c>
      <c r="C37357">
        <v>4</v>
      </c>
      <c r="D37357" s="14">
        <v>64</v>
      </c>
    </row>
    <row r="37358" spans="1:4">
      <c r="A37358" s="6" t="s">
        <v>32868</v>
      </c>
      <c r="B37358" t="s">
        <v>32869</v>
      </c>
      <c r="C37358">
        <v>3.47</v>
      </c>
      <c r="D37358" s="14">
        <v>64</v>
      </c>
    </row>
    <row r="37359" spans="1:4">
      <c r="A37359" s="6" t="s">
        <v>11823</v>
      </c>
      <c r="B37359" t="s">
        <v>11824</v>
      </c>
      <c r="C37359">
        <v>4.33</v>
      </c>
      <c r="D37359" s="14">
        <v>64</v>
      </c>
    </row>
    <row r="37360" spans="1:4">
      <c r="A37360" s="6" t="s">
        <v>43766</v>
      </c>
      <c r="B37360" t="s">
        <v>41893</v>
      </c>
      <c r="C37360">
        <v>4.6900000000000004</v>
      </c>
      <c r="D37360" s="14">
        <v>64</v>
      </c>
    </row>
    <row r="37361" spans="1:4">
      <c r="A37361" s="6" t="s">
        <v>4688</v>
      </c>
      <c r="B37361" t="s">
        <v>4101</v>
      </c>
      <c r="C37361">
        <v>3.59</v>
      </c>
      <c r="D37361" s="14">
        <v>64</v>
      </c>
    </row>
    <row r="37362" spans="1:4">
      <c r="A37362" s="6" t="s">
        <v>47139</v>
      </c>
      <c r="B37362" t="s">
        <v>9244</v>
      </c>
      <c r="C37362">
        <v>4.1100000000000003</v>
      </c>
      <c r="D37362" s="14">
        <v>64</v>
      </c>
    </row>
    <row r="37363" spans="1:4">
      <c r="A37363" s="6" t="s">
        <v>60231</v>
      </c>
      <c r="B37363" t="s">
        <v>7321</v>
      </c>
      <c r="C37363">
        <v>3.83</v>
      </c>
      <c r="D37363" s="14">
        <v>64</v>
      </c>
    </row>
    <row r="37364" spans="1:4">
      <c r="A37364" s="6" t="s">
        <v>46320</v>
      </c>
      <c r="B37364" t="s">
        <v>32325</v>
      </c>
      <c r="C37364">
        <v>4.08</v>
      </c>
      <c r="D37364" s="14">
        <v>64</v>
      </c>
    </row>
    <row r="37365" spans="1:4">
      <c r="A37365" s="6" t="s">
        <v>16422</v>
      </c>
      <c r="B37365" t="s">
        <v>16423</v>
      </c>
      <c r="C37365">
        <v>4.08</v>
      </c>
      <c r="D37365" s="14">
        <v>63</v>
      </c>
    </row>
    <row r="37366" spans="1:4">
      <c r="A37366" s="6" t="s">
        <v>33327</v>
      </c>
      <c r="B37366" t="s">
        <v>12445</v>
      </c>
      <c r="C37366">
        <v>4.17</v>
      </c>
      <c r="D37366" s="14">
        <v>63</v>
      </c>
    </row>
    <row r="37367" spans="1:4">
      <c r="A37367" s="6" t="s">
        <v>49535</v>
      </c>
      <c r="B37367" t="s">
        <v>7444</v>
      </c>
      <c r="C37367">
        <v>3.92</v>
      </c>
      <c r="D37367" s="14">
        <v>63</v>
      </c>
    </row>
    <row r="37368" spans="1:4">
      <c r="A37368" s="6" t="s">
        <v>59880</v>
      </c>
      <c r="B37368" t="s">
        <v>59881</v>
      </c>
      <c r="C37368">
        <v>3.43</v>
      </c>
      <c r="D37368" s="14">
        <v>63</v>
      </c>
    </row>
    <row r="37369" spans="1:4">
      <c r="A37369" s="6" t="s">
        <v>22260</v>
      </c>
      <c r="B37369" t="s">
        <v>22261</v>
      </c>
      <c r="C37369">
        <v>4</v>
      </c>
      <c r="D37369" s="14">
        <v>63</v>
      </c>
    </row>
    <row r="37370" spans="1:4">
      <c r="A37370" s="6" t="s">
        <v>21760</v>
      </c>
      <c r="B37370" t="s">
        <v>21761</v>
      </c>
      <c r="C37370">
        <v>4.41</v>
      </c>
      <c r="D37370" s="14">
        <v>63</v>
      </c>
    </row>
    <row r="37371" spans="1:4">
      <c r="A37371" s="6" t="s">
        <v>29564</v>
      </c>
      <c r="B37371" t="s">
        <v>6810</v>
      </c>
      <c r="C37371">
        <v>4.38</v>
      </c>
      <c r="D37371" s="14">
        <v>63</v>
      </c>
    </row>
    <row r="37372" spans="1:4">
      <c r="A37372" s="6" t="s">
        <v>58278</v>
      </c>
      <c r="B37372" t="s">
        <v>58279</v>
      </c>
      <c r="C37372">
        <v>3.22</v>
      </c>
      <c r="D37372" s="14">
        <v>63</v>
      </c>
    </row>
    <row r="37373" spans="1:4">
      <c r="A37373" s="6" t="s">
        <v>58717</v>
      </c>
      <c r="B37373" t="s">
        <v>58718</v>
      </c>
      <c r="C37373">
        <v>4.0999999999999996</v>
      </c>
      <c r="D37373" s="14">
        <v>63</v>
      </c>
    </row>
    <row r="37374" spans="1:4">
      <c r="A37374" s="6" t="s">
        <v>15715</v>
      </c>
      <c r="B37374" t="s">
        <v>5928</v>
      </c>
      <c r="C37374">
        <v>3.86</v>
      </c>
      <c r="D37374" s="14">
        <v>63</v>
      </c>
    </row>
    <row r="37375" spans="1:4">
      <c r="A37375" s="6" t="s">
        <v>29035</v>
      </c>
      <c r="B37375" t="s">
        <v>29036</v>
      </c>
      <c r="C37375">
        <v>3.08</v>
      </c>
      <c r="D37375" s="14">
        <v>63</v>
      </c>
    </row>
    <row r="37376" spans="1:4">
      <c r="A37376" s="6" t="s">
        <v>19515</v>
      </c>
      <c r="B37376" t="s">
        <v>18826</v>
      </c>
      <c r="C37376">
        <v>3.68</v>
      </c>
      <c r="D37376" s="14">
        <v>63</v>
      </c>
    </row>
    <row r="37377" spans="1:4">
      <c r="A37377" s="6" t="s">
        <v>38469</v>
      </c>
      <c r="B37377" t="s">
        <v>38470</v>
      </c>
      <c r="C37377">
        <v>4.38</v>
      </c>
      <c r="D37377" s="14">
        <v>63</v>
      </c>
    </row>
    <row r="37378" spans="1:4">
      <c r="A37378" s="6" t="s">
        <v>37434</v>
      </c>
      <c r="B37378" t="s">
        <v>23212</v>
      </c>
      <c r="C37378">
        <v>3.63</v>
      </c>
      <c r="D37378" s="14">
        <v>63</v>
      </c>
    </row>
    <row r="37379" spans="1:4">
      <c r="A37379" s="6" t="s">
        <v>24587</v>
      </c>
      <c r="B37379" t="s">
        <v>8186</v>
      </c>
      <c r="C37379">
        <v>3.86</v>
      </c>
      <c r="D37379" s="14">
        <v>63</v>
      </c>
    </row>
    <row r="37380" spans="1:4">
      <c r="A37380" s="6" t="s">
        <v>24242</v>
      </c>
      <c r="B37380" t="s">
        <v>8693</v>
      </c>
      <c r="C37380">
        <v>4.0599999999999996</v>
      </c>
      <c r="D37380" s="14">
        <v>63</v>
      </c>
    </row>
    <row r="37381" spans="1:4">
      <c r="A37381" s="6" t="s">
        <v>21130</v>
      </c>
      <c r="B37381" t="s">
        <v>766</v>
      </c>
      <c r="C37381">
        <v>4.8899999999999997</v>
      </c>
      <c r="D37381" s="14">
        <v>63</v>
      </c>
    </row>
    <row r="37382" spans="1:4">
      <c r="A37382" s="6" t="s">
        <v>14951</v>
      </c>
      <c r="B37382" t="s">
        <v>766</v>
      </c>
      <c r="C37382">
        <v>4.83</v>
      </c>
      <c r="D37382" s="14">
        <v>63</v>
      </c>
    </row>
    <row r="37383" spans="1:4">
      <c r="A37383" s="6" t="s">
        <v>22301</v>
      </c>
      <c r="B37383" t="s">
        <v>12435</v>
      </c>
      <c r="C37383">
        <v>3.71</v>
      </c>
      <c r="D37383" s="14">
        <v>63</v>
      </c>
    </row>
    <row r="37384" spans="1:4">
      <c r="A37384" s="6" t="s">
        <v>19588</v>
      </c>
      <c r="B37384" t="s">
        <v>19589</v>
      </c>
      <c r="C37384">
        <v>4.24</v>
      </c>
      <c r="D37384" s="14">
        <v>63</v>
      </c>
    </row>
    <row r="37385" spans="1:4">
      <c r="A37385" s="6" t="s">
        <v>32756</v>
      </c>
      <c r="B37385" t="s">
        <v>32757</v>
      </c>
      <c r="C37385">
        <v>3.27</v>
      </c>
      <c r="D37385" s="14">
        <v>63</v>
      </c>
    </row>
    <row r="37386" spans="1:4">
      <c r="A37386" s="6" t="s">
        <v>42102</v>
      </c>
      <c r="B37386" t="s">
        <v>4946</v>
      </c>
      <c r="C37386">
        <v>3.63</v>
      </c>
      <c r="D37386" s="14">
        <v>63</v>
      </c>
    </row>
    <row r="37387" spans="1:4">
      <c r="A37387" s="6" t="s">
        <v>53986</v>
      </c>
      <c r="B37387" t="s">
        <v>4946</v>
      </c>
      <c r="C37387">
        <v>3.7</v>
      </c>
      <c r="D37387" s="14">
        <v>63</v>
      </c>
    </row>
    <row r="37388" spans="1:4">
      <c r="A37388" s="6" t="s">
        <v>4718</v>
      </c>
      <c r="B37388" t="s">
        <v>4719</v>
      </c>
      <c r="C37388">
        <v>3.97</v>
      </c>
      <c r="D37388" s="14">
        <v>63</v>
      </c>
    </row>
    <row r="37389" spans="1:4">
      <c r="A37389" s="6" t="s">
        <v>48721</v>
      </c>
      <c r="B37389" t="s">
        <v>48722</v>
      </c>
      <c r="C37389">
        <v>3.68</v>
      </c>
      <c r="D37389" s="14">
        <v>63</v>
      </c>
    </row>
    <row r="37390" spans="1:4">
      <c r="A37390" s="6" t="s">
        <v>37458</v>
      </c>
      <c r="B37390" t="s">
        <v>37459</v>
      </c>
      <c r="C37390">
        <v>3.81</v>
      </c>
      <c r="D37390" s="14">
        <v>63</v>
      </c>
    </row>
    <row r="37391" spans="1:4">
      <c r="A37391" s="6" t="s">
        <v>38781</v>
      </c>
      <c r="B37391" t="s">
        <v>1266</v>
      </c>
      <c r="C37391">
        <v>3.51</v>
      </c>
      <c r="D37391" s="14">
        <v>63</v>
      </c>
    </row>
    <row r="37392" spans="1:4">
      <c r="A37392" s="6" t="s">
        <v>29146</v>
      </c>
      <c r="B37392" t="s">
        <v>29147</v>
      </c>
      <c r="C37392">
        <v>4.0199999999999996</v>
      </c>
      <c r="D37392" s="14">
        <v>63</v>
      </c>
    </row>
    <row r="37393" spans="1:4">
      <c r="A37393" s="6" t="s">
        <v>46984</v>
      </c>
      <c r="B37393" t="s">
        <v>41261</v>
      </c>
      <c r="C37393">
        <v>4.5599999999999996</v>
      </c>
      <c r="D37393" s="14">
        <v>63</v>
      </c>
    </row>
    <row r="37394" spans="1:4">
      <c r="A37394" s="6" t="s">
        <v>51930</v>
      </c>
      <c r="B37394" t="s">
        <v>3898</v>
      </c>
      <c r="C37394">
        <v>4.62</v>
      </c>
      <c r="D37394" s="14">
        <v>63</v>
      </c>
    </row>
    <row r="37395" spans="1:4">
      <c r="A37395" s="6" t="s">
        <v>57930</v>
      </c>
      <c r="B37395" t="s">
        <v>13524</v>
      </c>
      <c r="C37395">
        <v>4</v>
      </c>
      <c r="D37395" s="14">
        <v>63</v>
      </c>
    </row>
    <row r="37396" spans="1:4">
      <c r="A37396" s="6" t="s">
        <v>44332</v>
      </c>
      <c r="B37396" t="s">
        <v>44333</v>
      </c>
      <c r="C37396">
        <v>3.25</v>
      </c>
      <c r="D37396" s="14">
        <v>63</v>
      </c>
    </row>
    <row r="37397" spans="1:4">
      <c r="A37397" s="6" t="s">
        <v>7885</v>
      </c>
      <c r="B37397" t="s">
        <v>7886</v>
      </c>
      <c r="C37397">
        <v>3.83</v>
      </c>
      <c r="D37397" s="14">
        <v>63</v>
      </c>
    </row>
    <row r="37398" spans="1:4">
      <c r="A37398" s="6" t="s">
        <v>15936</v>
      </c>
      <c r="B37398" t="s">
        <v>15937</v>
      </c>
      <c r="C37398">
        <v>4.33</v>
      </c>
      <c r="D37398" s="14">
        <v>63</v>
      </c>
    </row>
    <row r="37399" spans="1:4">
      <c r="A37399" s="6" t="s">
        <v>4273</v>
      </c>
      <c r="B37399" t="s">
        <v>4274</v>
      </c>
      <c r="C37399">
        <v>4.4400000000000004</v>
      </c>
      <c r="D37399" s="14">
        <v>63</v>
      </c>
    </row>
    <row r="37400" spans="1:4">
      <c r="A37400" s="6" t="s">
        <v>56058</v>
      </c>
      <c r="B37400" t="s">
        <v>16754</v>
      </c>
      <c r="C37400">
        <v>4.41</v>
      </c>
      <c r="D37400" s="14">
        <v>63</v>
      </c>
    </row>
    <row r="37401" spans="1:4">
      <c r="A37401" s="6" t="s">
        <v>49409</v>
      </c>
      <c r="B37401" t="s">
        <v>31257</v>
      </c>
      <c r="C37401">
        <v>3.9</v>
      </c>
      <c r="D37401" s="14">
        <v>63</v>
      </c>
    </row>
    <row r="37402" spans="1:4">
      <c r="A37402" s="6" t="s">
        <v>9744</v>
      </c>
      <c r="B37402" t="s">
        <v>9745</v>
      </c>
      <c r="C37402">
        <v>4.37</v>
      </c>
      <c r="D37402" s="14">
        <v>63</v>
      </c>
    </row>
    <row r="37403" spans="1:4">
      <c r="A37403" s="6" t="s">
        <v>7657</v>
      </c>
      <c r="B37403" t="s">
        <v>7658</v>
      </c>
      <c r="C37403">
        <v>3.95</v>
      </c>
      <c r="D37403" s="14">
        <v>63</v>
      </c>
    </row>
    <row r="37404" spans="1:4">
      <c r="A37404" s="6" t="s">
        <v>30291</v>
      </c>
      <c r="B37404" t="s">
        <v>30292</v>
      </c>
      <c r="C37404">
        <v>4.0999999999999996</v>
      </c>
      <c r="D37404" s="14">
        <v>63</v>
      </c>
    </row>
    <row r="37405" spans="1:4">
      <c r="A37405" s="6" t="s">
        <v>41542</v>
      </c>
      <c r="B37405" t="s">
        <v>41543</v>
      </c>
      <c r="C37405">
        <v>3.79</v>
      </c>
      <c r="D37405" s="14">
        <v>63</v>
      </c>
    </row>
    <row r="37406" spans="1:4">
      <c r="A37406" s="6" t="s">
        <v>31230</v>
      </c>
      <c r="B37406" t="s">
        <v>31231</v>
      </c>
      <c r="C37406">
        <v>4.29</v>
      </c>
      <c r="D37406" s="14">
        <v>63</v>
      </c>
    </row>
    <row r="37407" spans="1:4">
      <c r="A37407" s="6" t="s">
        <v>35557</v>
      </c>
      <c r="B37407" t="s">
        <v>35558</v>
      </c>
      <c r="C37407">
        <v>3.49</v>
      </c>
      <c r="D37407" s="14">
        <v>63</v>
      </c>
    </row>
    <row r="37408" spans="1:4">
      <c r="A37408" s="6" t="s">
        <v>15658</v>
      </c>
      <c r="B37408" t="s">
        <v>7321</v>
      </c>
      <c r="C37408">
        <v>4.59</v>
      </c>
      <c r="D37408" s="14">
        <v>63</v>
      </c>
    </row>
    <row r="37409" spans="1:4">
      <c r="A37409" s="6" t="s">
        <v>41949</v>
      </c>
      <c r="B37409" t="s">
        <v>41950</v>
      </c>
      <c r="C37409">
        <v>4.4400000000000004</v>
      </c>
      <c r="D37409" s="14">
        <v>63</v>
      </c>
    </row>
    <row r="37410" spans="1:4">
      <c r="A37410" s="6" t="s">
        <v>35369</v>
      </c>
      <c r="B37410" t="s">
        <v>35370</v>
      </c>
      <c r="C37410">
        <v>2.83</v>
      </c>
      <c r="D37410" s="14">
        <v>63</v>
      </c>
    </row>
    <row r="37411" spans="1:4">
      <c r="A37411" s="6" t="s">
        <v>8672</v>
      </c>
      <c r="B37411" t="s">
        <v>34731</v>
      </c>
      <c r="C37411">
        <v>4.22</v>
      </c>
      <c r="D37411" s="14">
        <v>63</v>
      </c>
    </row>
    <row r="37412" spans="1:4">
      <c r="A37412" s="6" t="s">
        <v>47491</v>
      </c>
      <c r="B37412" t="s">
        <v>7683</v>
      </c>
      <c r="C37412">
        <v>4.29</v>
      </c>
      <c r="D37412" s="14">
        <v>63</v>
      </c>
    </row>
    <row r="37413" spans="1:4">
      <c r="A37413" s="6" t="s">
        <v>37809</v>
      </c>
      <c r="B37413" t="s">
        <v>37810</v>
      </c>
      <c r="C37413">
        <v>4.59</v>
      </c>
      <c r="D37413" s="14">
        <v>63</v>
      </c>
    </row>
    <row r="37414" spans="1:4">
      <c r="A37414" s="6" t="s">
        <v>26335</v>
      </c>
      <c r="B37414" t="s">
        <v>21216</v>
      </c>
      <c r="C37414">
        <v>3.71</v>
      </c>
      <c r="D37414" s="14">
        <v>63</v>
      </c>
    </row>
    <row r="37415" spans="1:4">
      <c r="A37415" s="6" t="s">
        <v>8124</v>
      </c>
      <c r="B37415" t="s">
        <v>8125</v>
      </c>
      <c r="C37415">
        <v>3.9</v>
      </c>
      <c r="D37415" s="14">
        <v>63</v>
      </c>
    </row>
    <row r="37416" spans="1:4">
      <c r="A37416" s="6" t="s">
        <v>38300</v>
      </c>
      <c r="B37416" t="s">
        <v>16716</v>
      </c>
      <c r="C37416">
        <v>3.51</v>
      </c>
      <c r="D37416" s="14">
        <v>63</v>
      </c>
    </row>
    <row r="37417" spans="1:4">
      <c r="A37417" s="6" t="s">
        <v>37816</v>
      </c>
      <c r="B37417" t="s">
        <v>12455</v>
      </c>
      <c r="C37417">
        <v>4.1100000000000003</v>
      </c>
      <c r="D37417" s="14">
        <v>62</v>
      </c>
    </row>
    <row r="37418" spans="1:4">
      <c r="A37418" s="6" t="s">
        <v>7891</v>
      </c>
      <c r="B37418" t="s">
        <v>45440</v>
      </c>
      <c r="C37418">
        <v>3.84</v>
      </c>
      <c r="D37418" s="14">
        <v>62</v>
      </c>
    </row>
    <row r="37419" spans="1:4">
      <c r="A37419" s="6" t="s">
        <v>39112</v>
      </c>
      <c r="B37419" t="s">
        <v>4787</v>
      </c>
      <c r="C37419">
        <v>3.24</v>
      </c>
      <c r="D37419" s="14">
        <v>62</v>
      </c>
    </row>
    <row r="37420" spans="1:4">
      <c r="A37420" s="6" t="s">
        <v>15066</v>
      </c>
      <c r="B37420" t="s">
        <v>15067</v>
      </c>
      <c r="C37420">
        <v>3.39</v>
      </c>
      <c r="D37420" s="14">
        <v>62</v>
      </c>
    </row>
    <row r="37421" spans="1:4">
      <c r="A37421" s="6" t="s">
        <v>15182</v>
      </c>
      <c r="B37421" t="s">
        <v>123</v>
      </c>
      <c r="C37421">
        <v>4.45</v>
      </c>
      <c r="D37421" s="14">
        <v>62</v>
      </c>
    </row>
    <row r="37422" spans="1:4">
      <c r="A37422" s="6" t="s">
        <v>17223</v>
      </c>
      <c r="B37422" t="s">
        <v>17224</v>
      </c>
      <c r="C37422">
        <v>3.4</v>
      </c>
      <c r="D37422" s="14">
        <v>62</v>
      </c>
    </row>
    <row r="37423" spans="1:4">
      <c r="A37423" s="6" t="s">
        <v>44021</v>
      </c>
      <c r="B37423" t="s">
        <v>44022</v>
      </c>
      <c r="C37423">
        <v>4.29</v>
      </c>
      <c r="D37423" s="14">
        <v>62</v>
      </c>
    </row>
    <row r="37424" spans="1:4">
      <c r="A37424" s="6" t="s">
        <v>48558</v>
      </c>
      <c r="B37424" t="s">
        <v>1734</v>
      </c>
      <c r="C37424">
        <v>3.84</v>
      </c>
      <c r="D37424" s="14">
        <v>62</v>
      </c>
    </row>
    <row r="37425" spans="1:4">
      <c r="A37425" s="6" t="s">
        <v>50906</v>
      </c>
      <c r="B37425" t="s">
        <v>18947</v>
      </c>
      <c r="C37425">
        <v>4.76</v>
      </c>
      <c r="D37425" s="14">
        <v>62</v>
      </c>
    </row>
    <row r="37426" spans="1:4">
      <c r="A37426" s="6" t="s">
        <v>29627</v>
      </c>
      <c r="B37426" t="s">
        <v>29628</v>
      </c>
      <c r="C37426">
        <v>4.1100000000000003</v>
      </c>
      <c r="D37426" s="14">
        <v>62</v>
      </c>
    </row>
    <row r="37427" spans="1:4">
      <c r="A37427" s="6" t="s">
        <v>48373</v>
      </c>
      <c r="B37427" t="s">
        <v>48374</v>
      </c>
      <c r="C37427">
        <v>3.74</v>
      </c>
      <c r="D37427" s="14">
        <v>62</v>
      </c>
    </row>
    <row r="37428" spans="1:4">
      <c r="A37428" s="6" t="s">
        <v>42023</v>
      </c>
      <c r="B37428" t="s">
        <v>42024</v>
      </c>
      <c r="C37428">
        <v>4.24</v>
      </c>
      <c r="D37428" s="14">
        <v>62</v>
      </c>
    </row>
    <row r="37429" spans="1:4">
      <c r="A37429" s="6" t="s">
        <v>24879</v>
      </c>
      <c r="B37429" t="s">
        <v>24880</v>
      </c>
      <c r="C37429">
        <v>3.06</v>
      </c>
      <c r="D37429" s="14">
        <v>62</v>
      </c>
    </row>
    <row r="37430" spans="1:4">
      <c r="A37430" s="6" t="s">
        <v>30656</v>
      </c>
      <c r="B37430" t="s">
        <v>30657</v>
      </c>
      <c r="C37430">
        <v>3.98</v>
      </c>
      <c r="D37430" s="14">
        <v>62</v>
      </c>
    </row>
    <row r="37431" spans="1:4">
      <c r="A37431" s="6" t="s">
        <v>12228</v>
      </c>
      <c r="B37431" t="s">
        <v>12229</v>
      </c>
      <c r="C37431">
        <v>3.98</v>
      </c>
      <c r="D37431" s="14">
        <v>62</v>
      </c>
    </row>
    <row r="37432" spans="1:4">
      <c r="A37432" s="6" t="s">
        <v>12396</v>
      </c>
      <c r="B37432" t="s">
        <v>12397</v>
      </c>
      <c r="C37432">
        <v>4.4400000000000004</v>
      </c>
      <c r="D37432" s="14">
        <v>62</v>
      </c>
    </row>
    <row r="37433" spans="1:4">
      <c r="A37433" s="6" t="s">
        <v>49057</v>
      </c>
      <c r="B37433" t="s">
        <v>7330</v>
      </c>
      <c r="C37433">
        <v>4.66</v>
      </c>
      <c r="D37433" s="14">
        <v>62</v>
      </c>
    </row>
    <row r="37434" spans="1:4">
      <c r="A37434" s="6" t="s">
        <v>6927</v>
      </c>
      <c r="B37434" t="s">
        <v>6928</v>
      </c>
      <c r="C37434">
        <v>4.21</v>
      </c>
      <c r="D37434" s="14">
        <v>62</v>
      </c>
    </row>
    <row r="37435" spans="1:4">
      <c r="A37435" s="6" t="s">
        <v>32532</v>
      </c>
      <c r="B37435" t="s">
        <v>32533</v>
      </c>
      <c r="C37435">
        <v>3.76</v>
      </c>
      <c r="D37435" s="14">
        <v>62</v>
      </c>
    </row>
    <row r="37436" spans="1:4">
      <c r="A37436" s="6" t="s">
        <v>4430</v>
      </c>
      <c r="B37436" t="s">
        <v>4431</v>
      </c>
      <c r="C37436">
        <v>3.47</v>
      </c>
      <c r="D37436" s="14">
        <v>62</v>
      </c>
    </row>
    <row r="37437" spans="1:4">
      <c r="A37437" s="6" t="s">
        <v>44161</v>
      </c>
      <c r="B37437" t="s">
        <v>37462</v>
      </c>
      <c r="C37437">
        <v>4.0999999999999996</v>
      </c>
      <c r="D37437" s="14">
        <v>62</v>
      </c>
    </row>
    <row r="37438" spans="1:4">
      <c r="A37438" s="6" t="s">
        <v>26275</v>
      </c>
      <c r="B37438" t="s">
        <v>26276</v>
      </c>
      <c r="C37438">
        <v>4.26</v>
      </c>
      <c r="D37438" s="14">
        <v>62</v>
      </c>
    </row>
    <row r="37439" spans="1:4">
      <c r="A37439" s="6" t="s">
        <v>27455</v>
      </c>
      <c r="B37439" t="s">
        <v>20841</v>
      </c>
      <c r="C37439">
        <v>4.76</v>
      </c>
      <c r="D37439" s="14">
        <v>62</v>
      </c>
    </row>
    <row r="37440" spans="1:4">
      <c r="A37440" s="6" t="s">
        <v>53971</v>
      </c>
      <c r="B37440" t="s">
        <v>53972</v>
      </c>
      <c r="C37440">
        <v>4.26</v>
      </c>
      <c r="D37440" s="14">
        <v>62</v>
      </c>
    </row>
    <row r="37441" spans="1:4">
      <c r="A37441" s="6" t="s">
        <v>30983</v>
      </c>
      <c r="B37441" t="s">
        <v>3443</v>
      </c>
      <c r="C37441">
        <v>4</v>
      </c>
      <c r="D37441" s="14">
        <v>62</v>
      </c>
    </row>
    <row r="37442" spans="1:4">
      <c r="A37442" s="6" t="s">
        <v>5156</v>
      </c>
      <c r="B37442" t="s">
        <v>5157</v>
      </c>
      <c r="C37442">
        <v>3.08</v>
      </c>
      <c r="D37442" s="14">
        <v>62</v>
      </c>
    </row>
    <row r="37443" spans="1:4">
      <c r="A37443" s="6" t="s">
        <v>17384</v>
      </c>
      <c r="B37443" t="s">
        <v>17385</v>
      </c>
      <c r="C37443">
        <v>3.79</v>
      </c>
      <c r="D37443" s="14">
        <v>62</v>
      </c>
    </row>
    <row r="37444" spans="1:4">
      <c r="A37444" s="6" t="s">
        <v>23367</v>
      </c>
      <c r="B37444" t="s">
        <v>23368</v>
      </c>
      <c r="C37444">
        <v>4.2300000000000004</v>
      </c>
      <c r="D37444" s="14">
        <v>62</v>
      </c>
    </row>
    <row r="37445" spans="1:4">
      <c r="A37445" s="6" t="s">
        <v>18478</v>
      </c>
      <c r="B37445" t="s">
        <v>17100</v>
      </c>
      <c r="C37445">
        <v>4.4000000000000004</v>
      </c>
      <c r="D37445" s="14">
        <v>62</v>
      </c>
    </row>
    <row r="37446" spans="1:4">
      <c r="A37446" s="6" t="s">
        <v>61515</v>
      </c>
      <c r="B37446" t="s">
        <v>61516</v>
      </c>
      <c r="C37446">
        <v>3.9</v>
      </c>
      <c r="D37446" s="14">
        <v>62</v>
      </c>
    </row>
    <row r="37447" spans="1:4">
      <c r="A37447" s="6" t="s">
        <v>10568</v>
      </c>
      <c r="B37447" t="s">
        <v>10569</v>
      </c>
      <c r="C37447">
        <v>3.73</v>
      </c>
      <c r="D37447" s="14">
        <v>62</v>
      </c>
    </row>
    <row r="37448" spans="1:4">
      <c r="A37448" s="6" t="s">
        <v>54974</v>
      </c>
      <c r="B37448" t="s">
        <v>54975</v>
      </c>
      <c r="C37448">
        <v>4.18</v>
      </c>
      <c r="D37448" s="14">
        <v>62</v>
      </c>
    </row>
    <row r="37449" spans="1:4">
      <c r="A37449" s="6" t="s">
        <v>35382</v>
      </c>
      <c r="B37449" t="s">
        <v>35383</v>
      </c>
      <c r="C37449">
        <v>3.58</v>
      </c>
      <c r="D37449" s="14">
        <v>62</v>
      </c>
    </row>
    <row r="37450" spans="1:4">
      <c r="A37450" s="6" t="s">
        <v>26077</v>
      </c>
      <c r="B37450" t="s">
        <v>26078</v>
      </c>
      <c r="C37450">
        <v>4.34</v>
      </c>
      <c r="D37450" s="14">
        <v>62</v>
      </c>
    </row>
    <row r="37451" spans="1:4">
      <c r="A37451" s="6" t="s">
        <v>37196</v>
      </c>
      <c r="B37451" t="s">
        <v>16171</v>
      </c>
      <c r="C37451">
        <v>4.08</v>
      </c>
      <c r="D37451" s="14">
        <v>62</v>
      </c>
    </row>
    <row r="37452" spans="1:4">
      <c r="A37452" s="6" t="s">
        <v>24511</v>
      </c>
      <c r="B37452" t="s">
        <v>24512</v>
      </c>
      <c r="C37452">
        <v>4.34</v>
      </c>
      <c r="D37452" s="14">
        <v>62</v>
      </c>
    </row>
    <row r="37453" spans="1:4">
      <c r="A37453" s="6" t="s">
        <v>7118</v>
      </c>
      <c r="B37453" t="s">
        <v>7119</v>
      </c>
      <c r="C37453">
        <v>4.32</v>
      </c>
      <c r="D37453" s="14">
        <v>62</v>
      </c>
    </row>
    <row r="37454" spans="1:4">
      <c r="A37454" s="6" t="s">
        <v>15816</v>
      </c>
      <c r="B37454" t="s">
        <v>15817</v>
      </c>
      <c r="C37454">
        <v>3.49</v>
      </c>
      <c r="D37454" s="14">
        <v>61</v>
      </c>
    </row>
    <row r="37455" spans="1:4">
      <c r="A37455" s="6" t="s">
        <v>30660</v>
      </c>
      <c r="B37455" t="s">
        <v>30661</v>
      </c>
      <c r="C37455">
        <v>4.4800000000000004</v>
      </c>
      <c r="D37455" s="14">
        <v>61</v>
      </c>
    </row>
    <row r="37456" spans="1:4">
      <c r="A37456" s="6" t="s">
        <v>38973</v>
      </c>
      <c r="B37456" t="s">
        <v>38974</v>
      </c>
      <c r="C37456">
        <v>4.13</v>
      </c>
      <c r="D37456" s="14">
        <v>61</v>
      </c>
    </row>
    <row r="37457" spans="1:4">
      <c r="A37457" s="6" t="s">
        <v>50953</v>
      </c>
      <c r="B37457" t="s">
        <v>20420</v>
      </c>
      <c r="C37457">
        <v>3.54</v>
      </c>
      <c r="D37457" s="14">
        <v>61</v>
      </c>
    </row>
    <row r="37458" spans="1:4">
      <c r="A37458" s="6" t="s">
        <v>22021</v>
      </c>
      <c r="B37458" t="s">
        <v>22022</v>
      </c>
      <c r="C37458">
        <v>4.08</v>
      </c>
      <c r="D37458" s="14">
        <v>61</v>
      </c>
    </row>
    <row r="37459" spans="1:4">
      <c r="A37459" s="6" t="s">
        <v>21852</v>
      </c>
      <c r="B37459" t="s">
        <v>21853</v>
      </c>
      <c r="C37459">
        <v>3.64</v>
      </c>
      <c r="D37459" s="14">
        <v>61</v>
      </c>
    </row>
    <row r="37460" spans="1:4">
      <c r="A37460" s="6" t="s">
        <v>19970</v>
      </c>
      <c r="B37460" t="s">
        <v>6810</v>
      </c>
      <c r="C37460">
        <v>4.43</v>
      </c>
      <c r="D37460" s="14">
        <v>61</v>
      </c>
    </row>
    <row r="37461" spans="1:4">
      <c r="A37461" s="6" t="s">
        <v>34696</v>
      </c>
      <c r="B37461" t="s">
        <v>34697</v>
      </c>
      <c r="C37461">
        <v>3.97</v>
      </c>
      <c r="D37461" s="14">
        <v>61</v>
      </c>
    </row>
    <row r="37462" spans="1:4">
      <c r="A37462" s="6" t="s">
        <v>60454</v>
      </c>
      <c r="B37462" t="s">
        <v>60455</v>
      </c>
      <c r="C37462">
        <v>4</v>
      </c>
      <c r="D37462" s="14">
        <v>61</v>
      </c>
    </row>
    <row r="37463" spans="1:4">
      <c r="A37463" s="6" t="s">
        <v>47162</v>
      </c>
      <c r="B37463" t="s">
        <v>1358</v>
      </c>
      <c r="C37463">
        <v>3.97</v>
      </c>
      <c r="D37463" s="14">
        <v>61</v>
      </c>
    </row>
    <row r="37464" spans="1:4">
      <c r="A37464" s="6" t="s">
        <v>10192</v>
      </c>
      <c r="B37464" t="s">
        <v>10193</v>
      </c>
      <c r="C37464">
        <v>4.28</v>
      </c>
      <c r="D37464" s="14">
        <v>61</v>
      </c>
    </row>
    <row r="37465" spans="1:4">
      <c r="A37465" s="6" t="s">
        <v>24474</v>
      </c>
      <c r="B37465" t="s">
        <v>24475</v>
      </c>
      <c r="C37465">
        <v>4.1500000000000004</v>
      </c>
      <c r="D37465" s="14">
        <v>61</v>
      </c>
    </row>
    <row r="37466" spans="1:4">
      <c r="A37466" s="6" t="s">
        <v>39699</v>
      </c>
      <c r="B37466" t="s">
        <v>4946</v>
      </c>
      <c r="C37466">
        <v>3.62</v>
      </c>
      <c r="D37466" s="14">
        <v>61</v>
      </c>
    </row>
    <row r="37467" spans="1:4">
      <c r="A37467" s="6" t="s">
        <v>57369</v>
      </c>
      <c r="B37467" t="s">
        <v>4946</v>
      </c>
      <c r="C37467">
        <v>3.61</v>
      </c>
      <c r="D37467" s="14">
        <v>61</v>
      </c>
    </row>
    <row r="37468" spans="1:4">
      <c r="A37468" s="6" t="s">
        <v>13558</v>
      </c>
      <c r="B37468" t="s">
        <v>13559</v>
      </c>
      <c r="C37468">
        <v>3.51</v>
      </c>
      <c r="D37468" s="14">
        <v>61</v>
      </c>
    </row>
    <row r="37469" spans="1:4">
      <c r="A37469" s="6" t="s">
        <v>8354</v>
      </c>
      <c r="B37469" t="s">
        <v>8355</v>
      </c>
      <c r="C37469">
        <v>3.2</v>
      </c>
      <c r="D37469" s="14">
        <v>61</v>
      </c>
    </row>
    <row r="37470" spans="1:4">
      <c r="A37470" s="6" t="s">
        <v>8167</v>
      </c>
      <c r="B37470" t="s">
        <v>8168</v>
      </c>
      <c r="C37470">
        <v>4.38</v>
      </c>
      <c r="D37470" s="14">
        <v>61</v>
      </c>
    </row>
    <row r="37471" spans="1:4">
      <c r="A37471" s="6" t="s">
        <v>14325</v>
      </c>
      <c r="B37471" t="s">
        <v>14326</v>
      </c>
      <c r="C37471">
        <v>4.75</v>
      </c>
      <c r="D37471" s="14">
        <v>61</v>
      </c>
    </row>
    <row r="37472" spans="1:4">
      <c r="A37472" s="6" t="s">
        <v>46947</v>
      </c>
      <c r="B37472" t="s">
        <v>46948</v>
      </c>
      <c r="C37472">
        <v>3.62</v>
      </c>
      <c r="D37472" s="14">
        <v>61</v>
      </c>
    </row>
    <row r="37473" spans="1:4">
      <c r="A37473" s="6" t="s">
        <v>30476</v>
      </c>
      <c r="B37473" t="s">
        <v>30477</v>
      </c>
      <c r="C37473">
        <v>3.9</v>
      </c>
      <c r="D37473" s="14">
        <v>61</v>
      </c>
    </row>
    <row r="37474" spans="1:4">
      <c r="A37474" s="6" t="s">
        <v>49094</v>
      </c>
      <c r="B37474" t="s">
        <v>49095</v>
      </c>
      <c r="C37474">
        <v>3.62</v>
      </c>
      <c r="D37474" s="14">
        <v>61</v>
      </c>
    </row>
    <row r="37475" spans="1:4">
      <c r="A37475" s="6" t="s">
        <v>42476</v>
      </c>
      <c r="B37475" t="s">
        <v>42477</v>
      </c>
      <c r="C37475">
        <v>4.3099999999999996</v>
      </c>
      <c r="D37475" s="14">
        <v>61</v>
      </c>
    </row>
    <row r="37476" spans="1:4">
      <c r="A37476" s="6" t="s">
        <v>3508</v>
      </c>
      <c r="B37476" t="s">
        <v>3509</v>
      </c>
      <c r="C37476">
        <v>3.84</v>
      </c>
      <c r="D37476" s="14">
        <v>61</v>
      </c>
    </row>
    <row r="37477" spans="1:4">
      <c r="A37477" s="6" t="s">
        <v>45428</v>
      </c>
      <c r="B37477" t="s">
        <v>22903</v>
      </c>
      <c r="C37477">
        <v>4.13</v>
      </c>
      <c r="D37477" s="14">
        <v>61</v>
      </c>
    </row>
    <row r="37478" spans="1:4">
      <c r="A37478" s="6" t="s">
        <v>22902</v>
      </c>
      <c r="B37478" t="s">
        <v>22903</v>
      </c>
      <c r="C37478">
        <v>3.49</v>
      </c>
      <c r="D37478" s="14">
        <v>61</v>
      </c>
    </row>
    <row r="37479" spans="1:4">
      <c r="A37479" s="6" t="s">
        <v>7404</v>
      </c>
      <c r="B37479" t="s">
        <v>7405</v>
      </c>
      <c r="C37479">
        <v>3.64</v>
      </c>
      <c r="D37479" s="14">
        <v>61</v>
      </c>
    </row>
    <row r="37480" spans="1:4">
      <c r="A37480" s="6" t="s">
        <v>38536</v>
      </c>
      <c r="B37480" t="s">
        <v>38537</v>
      </c>
      <c r="C37480">
        <v>3.44</v>
      </c>
      <c r="D37480" s="14">
        <v>61</v>
      </c>
    </row>
    <row r="37481" spans="1:4">
      <c r="A37481" s="6" t="s">
        <v>55797</v>
      </c>
      <c r="B37481" t="s">
        <v>55798</v>
      </c>
      <c r="C37481">
        <v>3.84</v>
      </c>
      <c r="D37481" s="14">
        <v>61</v>
      </c>
    </row>
    <row r="37482" spans="1:4">
      <c r="A37482" s="6" t="s">
        <v>50022</v>
      </c>
      <c r="B37482" t="s">
        <v>50023</v>
      </c>
      <c r="C37482">
        <v>3.61</v>
      </c>
      <c r="D37482" s="14">
        <v>61</v>
      </c>
    </row>
    <row r="37483" spans="1:4">
      <c r="A37483" s="6" t="s">
        <v>24895</v>
      </c>
      <c r="B37483" t="s">
        <v>24896</v>
      </c>
      <c r="C37483">
        <v>4.21</v>
      </c>
      <c r="D37483" s="14">
        <v>61</v>
      </c>
    </row>
    <row r="37484" spans="1:4">
      <c r="A37484" s="6" t="s">
        <v>10870</v>
      </c>
      <c r="B37484" t="s">
        <v>58466</v>
      </c>
      <c r="C37484">
        <v>3.57</v>
      </c>
      <c r="D37484" s="14">
        <v>61</v>
      </c>
    </row>
    <row r="37485" spans="1:4">
      <c r="A37485" s="6" t="s">
        <v>60180</v>
      </c>
      <c r="B37485" t="s">
        <v>43931</v>
      </c>
      <c r="C37485">
        <v>4.26</v>
      </c>
      <c r="D37485" s="14">
        <v>61</v>
      </c>
    </row>
    <row r="37486" spans="1:4">
      <c r="A37486" s="6" t="s">
        <v>41275</v>
      </c>
      <c r="B37486" t="s">
        <v>24770</v>
      </c>
      <c r="C37486">
        <v>3.39</v>
      </c>
      <c r="D37486" s="14">
        <v>61</v>
      </c>
    </row>
    <row r="37487" spans="1:4">
      <c r="A37487" s="6" t="s">
        <v>4298</v>
      </c>
      <c r="B37487" t="s">
        <v>1284</v>
      </c>
      <c r="C37487">
        <v>3.54</v>
      </c>
      <c r="D37487" s="14">
        <v>61</v>
      </c>
    </row>
    <row r="37488" spans="1:4">
      <c r="A37488" s="6" t="s">
        <v>4340</v>
      </c>
      <c r="B37488" t="s">
        <v>4341</v>
      </c>
      <c r="C37488">
        <v>4.3600000000000003</v>
      </c>
      <c r="D37488" s="14">
        <v>61</v>
      </c>
    </row>
    <row r="37489" spans="1:4">
      <c r="A37489" s="6" t="s">
        <v>14838</v>
      </c>
      <c r="B37489" t="s">
        <v>14839</v>
      </c>
      <c r="C37489">
        <v>4.46</v>
      </c>
      <c r="D37489" s="14">
        <v>61</v>
      </c>
    </row>
    <row r="37490" spans="1:4">
      <c r="A37490" s="6" t="s">
        <v>54967</v>
      </c>
      <c r="B37490" t="s">
        <v>54968</v>
      </c>
      <c r="C37490">
        <v>4.38</v>
      </c>
      <c r="D37490" s="14">
        <v>61</v>
      </c>
    </row>
    <row r="37491" spans="1:4">
      <c r="A37491" s="6" t="s">
        <v>27868</v>
      </c>
      <c r="B37491" t="s">
        <v>27869</v>
      </c>
      <c r="C37491">
        <v>4.41</v>
      </c>
      <c r="D37491" s="14">
        <v>61</v>
      </c>
    </row>
    <row r="37492" spans="1:4">
      <c r="A37492" s="6" t="s">
        <v>14186</v>
      </c>
      <c r="B37492" t="s">
        <v>11836</v>
      </c>
      <c r="C37492">
        <v>4.26</v>
      </c>
      <c r="D37492" s="14">
        <v>61</v>
      </c>
    </row>
    <row r="37493" spans="1:4">
      <c r="A37493" s="6" t="s">
        <v>21956</v>
      </c>
      <c r="B37493" t="s">
        <v>21957</v>
      </c>
      <c r="C37493">
        <v>4.1100000000000003</v>
      </c>
      <c r="D37493" s="14">
        <v>61</v>
      </c>
    </row>
    <row r="37494" spans="1:4">
      <c r="A37494" s="6" t="s">
        <v>54426</v>
      </c>
      <c r="B37494" t="s">
        <v>54427</v>
      </c>
      <c r="C37494">
        <v>4.08</v>
      </c>
      <c r="D37494" s="14">
        <v>60</v>
      </c>
    </row>
    <row r="37495" spans="1:4">
      <c r="A37495" s="6" t="s">
        <v>52041</v>
      </c>
      <c r="B37495" t="s">
        <v>4787</v>
      </c>
      <c r="C37495">
        <v>3.37</v>
      </c>
      <c r="D37495" s="14">
        <v>60</v>
      </c>
    </row>
    <row r="37496" spans="1:4">
      <c r="A37496" s="6" t="s">
        <v>58657</v>
      </c>
      <c r="B37496" t="s">
        <v>1401</v>
      </c>
      <c r="C37496">
        <v>3.97</v>
      </c>
      <c r="D37496" s="14">
        <v>60</v>
      </c>
    </row>
    <row r="37497" spans="1:4">
      <c r="A37497" s="6" t="s">
        <v>9987</v>
      </c>
      <c r="B37497" t="s">
        <v>9988</v>
      </c>
      <c r="C37497">
        <v>4.3</v>
      </c>
      <c r="D37497" s="14">
        <v>60</v>
      </c>
    </row>
    <row r="37498" spans="1:4">
      <c r="A37498" s="6" t="s">
        <v>7726</v>
      </c>
      <c r="B37498" t="s">
        <v>7727</v>
      </c>
      <c r="C37498">
        <v>3.85</v>
      </c>
      <c r="D37498" s="14">
        <v>60</v>
      </c>
    </row>
    <row r="37499" spans="1:4">
      <c r="A37499" s="6" t="s">
        <v>54182</v>
      </c>
      <c r="B37499" t="s">
        <v>54183</v>
      </c>
      <c r="C37499">
        <v>3.85</v>
      </c>
      <c r="D37499" s="14">
        <v>60</v>
      </c>
    </row>
    <row r="37500" spans="1:4">
      <c r="A37500" s="6" t="s">
        <v>12011</v>
      </c>
      <c r="B37500" t="s">
        <v>12012</v>
      </c>
      <c r="C37500">
        <v>4.22</v>
      </c>
      <c r="D37500" s="14">
        <v>60</v>
      </c>
    </row>
    <row r="37501" spans="1:4">
      <c r="A37501" s="6" t="s">
        <v>323</v>
      </c>
      <c r="B37501" t="s">
        <v>656</v>
      </c>
      <c r="C37501">
        <v>4.5999999999999996</v>
      </c>
      <c r="D37501" s="14">
        <v>60</v>
      </c>
    </row>
    <row r="37502" spans="1:4">
      <c r="A37502" s="6" t="s">
        <v>45306</v>
      </c>
      <c r="B37502" t="s">
        <v>17110</v>
      </c>
      <c r="C37502">
        <v>4.0199999999999996</v>
      </c>
      <c r="D37502" s="14">
        <v>60</v>
      </c>
    </row>
    <row r="37503" spans="1:4">
      <c r="A37503" s="6" t="s">
        <v>52316</v>
      </c>
      <c r="B37503" t="s">
        <v>4946</v>
      </c>
      <c r="C37503">
        <v>3.6</v>
      </c>
      <c r="D37503" s="14">
        <v>60</v>
      </c>
    </row>
    <row r="37504" spans="1:4">
      <c r="A37504" s="6" t="s">
        <v>53863</v>
      </c>
      <c r="B37504" t="s">
        <v>4946</v>
      </c>
      <c r="C37504">
        <v>3.78</v>
      </c>
      <c r="D37504" s="14">
        <v>60</v>
      </c>
    </row>
    <row r="37505" spans="1:4">
      <c r="A37505" s="6" t="s">
        <v>20256</v>
      </c>
      <c r="B37505" t="s">
        <v>20257</v>
      </c>
      <c r="C37505">
        <v>3.48</v>
      </c>
      <c r="D37505" s="14">
        <v>60</v>
      </c>
    </row>
    <row r="37506" spans="1:4">
      <c r="A37506" s="6" t="s">
        <v>47080</v>
      </c>
      <c r="B37506" t="s">
        <v>23461</v>
      </c>
      <c r="C37506">
        <v>4.42</v>
      </c>
      <c r="D37506" s="14">
        <v>60</v>
      </c>
    </row>
    <row r="37507" spans="1:4">
      <c r="A37507" s="6" t="s">
        <v>16180</v>
      </c>
      <c r="B37507" t="s">
        <v>2899</v>
      </c>
      <c r="C37507">
        <v>4.42</v>
      </c>
      <c r="D37507" s="14">
        <v>60</v>
      </c>
    </row>
    <row r="37508" spans="1:4">
      <c r="A37508" s="6" t="s">
        <v>56862</v>
      </c>
      <c r="B37508" t="s">
        <v>7330</v>
      </c>
      <c r="C37508">
        <v>4.62</v>
      </c>
      <c r="D37508" s="14">
        <v>60</v>
      </c>
    </row>
    <row r="37509" spans="1:4">
      <c r="A37509" s="6" t="s">
        <v>28632</v>
      </c>
      <c r="B37509" t="s">
        <v>7330</v>
      </c>
      <c r="C37509">
        <v>4.28</v>
      </c>
      <c r="D37509" s="14">
        <v>60</v>
      </c>
    </row>
    <row r="37510" spans="1:4">
      <c r="A37510" s="6" t="s">
        <v>37677</v>
      </c>
      <c r="B37510" t="s">
        <v>37678</v>
      </c>
      <c r="C37510">
        <v>3.98</v>
      </c>
      <c r="D37510" s="14">
        <v>60</v>
      </c>
    </row>
    <row r="37511" spans="1:4">
      <c r="A37511" s="6" t="s">
        <v>60146</v>
      </c>
      <c r="B37511" t="s">
        <v>60147</v>
      </c>
      <c r="C37511">
        <v>3.35</v>
      </c>
      <c r="D37511" s="14">
        <v>60</v>
      </c>
    </row>
    <row r="37512" spans="1:4">
      <c r="A37512" s="6" t="s">
        <v>36345</v>
      </c>
      <c r="B37512" t="s">
        <v>5540</v>
      </c>
      <c r="C37512">
        <v>4.37</v>
      </c>
      <c r="D37512" s="14">
        <v>60</v>
      </c>
    </row>
    <row r="37513" spans="1:4">
      <c r="A37513" s="6" t="s">
        <v>37794</v>
      </c>
      <c r="B37513" t="s">
        <v>37795</v>
      </c>
      <c r="C37513">
        <v>4.2699999999999996</v>
      </c>
      <c r="D37513" s="14">
        <v>60</v>
      </c>
    </row>
    <row r="37514" spans="1:4">
      <c r="A37514" s="6" t="s">
        <v>61719</v>
      </c>
      <c r="B37514" t="s">
        <v>18510</v>
      </c>
      <c r="C37514">
        <v>4.18</v>
      </c>
      <c r="D37514" s="14">
        <v>60</v>
      </c>
    </row>
    <row r="37515" spans="1:4">
      <c r="A37515" s="6" t="s">
        <v>10191</v>
      </c>
      <c r="B37515" t="s">
        <v>7866</v>
      </c>
      <c r="C37515">
        <v>3.5</v>
      </c>
      <c r="D37515" s="14">
        <v>60</v>
      </c>
    </row>
    <row r="37516" spans="1:4">
      <c r="A37516" s="6" t="s">
        <v>47805</v>
      </c>
      <c r="B37516" t="s">
        <v>47806</v>
      </c>
      <c r="C37516">
        <v>4.57</v>
      </c>
      <c r="D37516" s="14">
        <v>60</v>
      </c>
    </row>
    <row r="37517" spans="1:4">
      <c r="A37517" s="6" t="s">
        <v>56721</v>
      </c>
      <c r="B37517" t="s">
        <v>28843</v>
      </c>
      <c r="C37517">
        <v>4.13</v>
      </c>
      <c r="D37517" s="14">
        <v>60</v>
      </c>
    </row>
    <row r="37518" spans="1:4">
      <c r="A37518" s="6" t="s">
        <v>60865</v>
      </c>
      <c r="B37518" t="s">
        <v>60866</v>
      </c>
      <c r="C37518">
        <v>3.38</v>
      </c>
      <c r="D37518" s="14">
        <v>60</v>
      </c>
    </row>
    <row r="37519" spans="1:4">
      <c r="A37519" s="6" t="s">
        <v>60300</v>
      </c>
      <c r="B37519" t="s">
        <v>60301</v>
      </c>
      <c r="C37519">
        <v>3.5</v>
      </c>
      <c r="D37519" s="14">
        <v>60</v>
      </c>
    </row>
    <row r="37520" spans="1:4">
      <c r="A37520" s="6" t="s">
        <v>54213</v>
      </c>
      <c r="B37520" t="s">
        <v>54214</v>
      </c>
      <c r="C37520">
        <v>3.75</v>
      </c>
      <c r="D37520" s="14">
        <v>60</v>
      </c>
    </row>
    <row r="37521" spans="1:4">
      <c r="A37521" s="6" t="s">
        <v>11218</v>
      </c>
      <c r="B37521" t="s">
        <v>9864</v>
      </c>
      <c r="C37521">
        <v>3.98</v>
      </c>
      <c r="D37521" s="14">
        <v>60</v>
      </c>
    </row>
    <row r="37522" spans="1:4">
      <c r="A37522" s="6" t="s">
        <v>38521</v>
      </c>
      <c r="B37522" t="s">
        <v>38522</v>
      </c>
      <c r="C37522">
        <v>3.02</v>
      </c>
      <c r="D37522" s="14">
        <v>60</v>
      </c>
    </row>
    <row r="37523" spans="1:4">
      <c r="A37523" s="6" t="s">
        <v>4754</v>
      </c>
      <c r="B37523" t="s">
        <v>3443</v>
      </c>
      <c r="C37523">
        <v>4.08</v>
      </c>
      <c r="D37523" s="14">
        <v>60</v>
      </c>
    </row>
    <row r="37524" spans="1:4">
      <c r="A37524" s="6" t="s">
        <v>43179</v>
      </c>
      <c r="B37524" t="s">
        <v>43180</v>
      </c>
      <c r="C37524">
        <v>3.9</v>
      </c>
      <c r="D37524" s="14">
        <v>60</v>
      </c>
    </row>
    <row r="37525" spans="1:4">
      <c r="A37525" s="6" t="s">
        <v>58478</v>
      </c>
      <c r="B37525" t="s">
        <v>58479</v>
      </c>
      <c r="C37525">
        <v>3.62</v>
      </c>
      <c r="D37525" s="14">
        <v>60</v>
      </c>
    </row>
    <row r="37526" spans="1:4">
      <c r="A37526" s="6" t="s">
        <v>48750</v>
      </c>
      <c r="B37526" t="s">
        <v>48751</v>
      </c>
      <c r="C37526">
        <v>4.42</v>
      </c>
      <c r="D37526" s="14">
        <v>60</v>
      </c>
    </row>
    <row r="37527" spans="1:4">
      <c r="A37527" s="6" t="s">
        <v>46189</v>
      </c>
      <c r="B37527" t="s">
        <v>11824</v>
      </c>
      <c r="C37527">
        <v>4.33</v>
      </c>
      <c r="D37527" s="14">
        <v>60</v>
      </c>
    </row>
    <row r="37528" spans="1:4">
      <c r="A37528" s="6" t="s">
        <v>31064</v>
      </c>
      <c r="B37528" t="s">
        <v>31065</v>
      </c>
      <c r="C37528">
        <v>4.2300000000000004</v>
      </c>
      <c r="D37528" s="14">
        <v>60</v>
      </c>
    </row>
    <row r="37529" spans="1:4">
      <c r="A37529" s="6" t="s">
        <v>48568</v>
      </c>
      <c r="B37529" t="s">
        <v>48569</v>
      </c>
      <c r="C37529">
        <v>3.78</v>
      </c>
      <c r="D37529" s="14">
        <v>60</v>
      </c>
    </row>
    <row r="37530" spans="1:4">
      <c r="A37530" s="6" t="s">
        <v>21771</v>
      </c>
      <c r="B37530" t="s">
        <v>11611</v>
      </c>
      <c r="C37530">
        <v>4.08</v>
      </c>
      <c r="D37530" s="14">
        <v>60</v>
      </c>
    </row>
    <row r="37531" spans="1:4">
      <c r="A37531" s="6" t="s">
        <v>5848</v>
      </c>
      <c r="B37531" t="s">
        <v>5849</v>
      </c>
      <c r="C37531">
        <v>4.03</v>
      </c>
      <c r="D37531" s="14">
        <v>60</v>
      </c>
    </row>
    <row r="37532" spans="1:4">
      <c r="A37532" s="6" t="s">
        <v>50376</v>
      </c>
      <c r="B37532" t="s">
        <v>50377</v>
      </c>
      <c r="C37532">
        <v>3.82</v>
      </c>
      <c r="D37532" s="14">
        <v>60</v>
      </c>
    </row>
    <row r="37533" spans="1:4">
      <c r="A37533" s="6" t="s">
        <v>35748</v>
      </c>
      <c r="B37533" t="s">
        <v>2969</v>
      </c>
      <c r="C37533">
        <v>3.87</v>
      </c>
      <c r="D37533" s="14">
        <v>60</v>
      </c>
    </row>
    <row r="37534" spans="1:4">
      <c r="A37534" s="6" t="s">
        <v>26813</v>
      </c>
      <c r="B37534" t="s">
        <v>5416</v>
      </c>
      <c r="C37534">
        <v>4.47</v>
      </c>
      <c r="D37534" s="14">
        <v>60</v>
      </c>
    </row>
    <row r="37535" spans="1:4">
      <c r="A37535" s="6" t="s">
        <v>12454</v>
      </c>
      <c r="B37535" t="s">
        <v>12455</v>
      </c>
      <c r="C37535">
        <v>4.2</v>
      </c>
      <c r="D37535" s="14">
        <v>59</v>
      </c>
    </row>
    <row r="37536" spans="1:4">
      <c r="A37536" s="6" t="s">
        <v>60131</v>
      </c>
      <c r="B37536" t="s">
        <v>60132</v>
      </c>
      <c r="C37536">
        <v>4.1399999999999997</v>
      </c>
      <c r="D37536" s="14">
        <v>59</v>
      </c>
    </row>
    <row r="37537" spans="1:4">
      <c r="A37537" s="6" t="s">
        <v>57062</v>
      </c>
      <c r="B37537" t="s">
        <v>57063</v>
      </c>
      <c r="C37537">
        <v>3.83</v>
      </c>
      <c r="D37537" s="14">
        <v>59</v>
      </c>
    </row>
    <row r="37538" spans="1:4">
      <c r="A37538" s="6" t="s">
        <v>22696</v>
      </c>
      <c r="B37538" t="s">
        <v>22697</v>
      </c>
      <c r="C37538">
        <v>4.03</v>
      </c>
      <c r="D37538" s="14">
        <v>59</v>
      </c>
    </row>
    <row r="37539" spans="1:4">
      <c r="A37539" s="6" t="s">
        <v>54883</v>
      </c>
      <c r="B37539" t="s">
        <v>13918</v>
      </c>
      <c r="C37539">
        <v>3.71</v>
      </c>
      <c r="D37539" s="14">
        <v>59</v>
      </c>
    </row>
    <row r="37540" spans="1:4">
      <c r="A37540" s="6" t="s">
        <v>30981</v>
      </c>
      <c r="B37540" t="s">
        <v>123</v>
      </c>
      <c r="C37540">
        <v>3.95</v>
      </c>
      <c r="D37540" s="14">
        <v>59</v>
      </c>
    </row>
    <row r="37541" spans="1:4">
      <c r="A37541" s="6" t="s">
        <v>21920</v>
      </c>
      <c r="B37541" t="s">
        <v>21921</v>
      </c>
      <c r="C37541">
        <v>3.78</v>
      </c>
      <c r="D37541" s="14">
        <v>59</v>
      </c>
    </row>
    <row r="37542" spans="1:4">
      <c r="A37542" s="6" t="s">
        <v>17752</v>
      </c>
      <c r="B37542" t="s">
        <v>17753</v>
      </c>
      <c r="C37542">
        <v>3.61</v>
      </c>
      <c r="D37542" s="14">
        <v>59</v>
      </c>
    </row>
    <row r="37543" spans="1:4">
      <c r="A37543" s="6" t="s">
        <v>60493</v>
      </c>
      <c r="B37543" t="s">
        <v>161</v>
      </c>
      <c r="C37543">
        <v>4.41</v>
      </c>
      <c r="D37543" s="14">
        <v>59</v>
      </c>
    </row>
    <row r="37544" spans="1:4">
      <c r="A37544" s="6" t="s">
        <v>3146</v>
      </c>
      <c r="B37544" t="s">
        <v>1734</v>
      </c>
      <c r="C37544">
        <v>4.03</v>
      </c>
      <c r="D37544" s="14">
        <v>59</v>
      </c>
    </row>
    <row r="37545" spans="1:4">
      <c r="A37545" s="6" t="s">
        <v>20484</v>
      </c>
      <c r="B37545" t="s">
        <v>20485</v>
      </c>
      <c r="C37545">
        <v>4.08</v>
      </c>
      <c r="D37545" s="14">
        <v>59</v>
      </c>
    </row>
    <row r="37546" spans="1:4">
      <c r="A37546" s="6" t="s">
        <v>2539</v>
      </c>
      <c r="B37546" t="s">
        <v>2540</v>
      </c>
      <c r="C37546">
        <v>4.25</v>
      </c>
      <c r="D37546" s="14">
        <v>59</v>
      </c>
    </row>
    <row r="37547" spans="1:4">
      <c r="A37547" s="6" t="s">
        <v>7010</v>
      </c>
      <c r="B37547" t="s">
        <v>6759</v>
      </c>
      <c r="C37547">
        <v>3.47</v>
      </c>
      <c r="D37547" s="14">
        <v>59</v>
      </c>
    </row>
    <row r="37548" spans="1:4">
      <c r="A37548" s="6" t="s">
        <v>45170</v>
      </c>
      <c r="B37548" t="s">
        <v>45171</v>
      </c>
      <c r="C37548">
        <v>4.34</v>
      </c>
      <c r="D37548" s="14">
        <v>59</v>
      </c>
    </row>
    <row r="37549" spans="1:4">
      <c r="A37549" s="6" t="s">
        <v>8064</v>
      </c>
      <c r="B37549" t="s">
        <v>4946</v>
      </c>
      <c r="C37549">
        <v>3.36</v>
      </c>
      <c r="D37549" s="14">
        <v>59</v>
      </c>
    </row>
    <row r="37550" spans="1:4">
      <c r="A37550" s="6" t="s">
        <v>21840</v>
      </c>
      <c r="B37550" t="s">
        <v>4946</v>
      </c>
      <c r="C37550">
        <v>3.66</v>
      </c>
      <c r="D37550" s="14">
        <v>59</v>
      </c>
    </row>
    <row r="37551" spans="1:4">
      <c r="A37551" s="6" t="s">
        <v>32745</v>
      </c>
      <c r="B37551" t="s">
        <v>4946</v>
      </c>
      <c r="C37551">
        <v>3.56</v>
      </c>
      <c r="D37551" s="14">
        <v>59</v>
      </c>
    </row>
    <row r="37552" spans="1:4">
      <c r="A37552" s="6" t="s">
        <v>56940</v>
      </c>
      <c r="B37552" t="s">
        <v>56941</v>
      </c>
      <c r="C37552">
        <v>4.37</v>
      </c>
      <c r="D37552" s="14">
        <v>59</v>
      </c>
    </row>
    <row r="37553" spans="1:4">
      <c r="A37553" s="6" t="s">
        <v>46285</v>
      </c>
      <c r="B37553" t="s">
        <v>46286</v>
      </c>
      <c r="C37553">
        <v>3.95</v>
      </c>
      <c r="D37553" s="14">
        <v>59</v>
      </c>
    </row>
    <row r="37554" spans="1:4">
      <c r="A37554" s="6" t="s">
        <v>24577</v>
      </c>
      <c r="B37554" t="s">
        <v>24578</v>
      </c>
      <c r="C37554">
        <v>4.08</v>
      </c>
      <c r="D37554" s="14">
        <v>59</v>
      </c>
    </row>
    <row r="37555" spans="1:4">
      <c r="A37555" s="6" t="s">
        <v>41265</v>
      </c>
      <c r="B37555" t="s">
        <v>4297</v>
      </c>
      <c r="C37555">
        <v>3.39</v>
      </c>
      <c r="D37555" s="14">
        <v>59</v>
      </c>
    </row>
    <row r="37556" spans="1:4">
      <c r="A37556" s="6" t="s">
        <v>29662</v>
      </c>
      <c r="B37556" t="s">
        <v>29663</v>
      </c>
      <c r="C37556">
        <v>4.05</v>
      </c>
      <c r="D37556" s="14">
        <v>59</v>
      </c>
    </row>
    <row r="37557" spans="1:4">
      <c r="A37557" s="6" t="s">
        <v>35573</v>
      </c>
      <c r="B37557" t="s">
        <v>33141</v>
      </c>
      <c r="C37557">
        <v>4.2699999999999996</v>
      </c>
      <c r="D37557" s="14">
        <v>59</v>
      </c>
    </row>
    <row r="37558" spans="1:4">
      <c r="A37558" s="6" t="s">
        <v>38040</v>
      </c>
      <c r="B37558" t="s">
        <v>10308</v>
      </c>
      <c r="C37558">
        <v>4.0999999999999996</v>
      </c>
      <c r="D37558" s="14">
        <v>59</v>
      </c>
    </row>
    <row r="37559" spans="1:4">
      <c r="A37559" s="6" t="s">
        <v>21109</v>
      </c>
      <c r="B37559" t="s">
        <v>21110</v>
      </c>
      <c r="C37559">
        <v>4.22</v>
      </c>
      <c r="D37559" s="14">
        <v>59</v>
      </c>
    </row>
    <row r="37560" spans="1:4">
      <c r="A37560" s="6" t="s">
        <v>54992</v>
      </c>
      <c r="B37560" t="s">
        <v>54993</v>
      </c>
      <c r="C37560">
        <v>3.73</v>
      </c>
      <c r="D37560" s="14">
        <v>59</v>
      </c>
    </row>
    <row r="37561" spans="1:4">
      <c r="A37561" s="6" t="s">
        <v>7409</v>
      </c>
      <c r="B37561" t="s">
        <v>7410</v>
      </c>
      <c r="C37561">
        <v>3.15</v>
      </c>
      <c r="D37561" s="14">
        <v>59</v>
      </c>
    </row>
    <row r="37562" spans="1:4">
      <c r="A37562" s="6" t="s">
        <v>22415</v>
      </c>
      <c r="B37562" t="s">
        <v>22416</v>
      </c>
      <c r="C37562">
        <v>4.68</v>
      </c>
      <c r="D37562" s="14">
        <v>59</v>
      </c>
    </row>
    <row r="37563" spans="1:4">
      <c r="A37563" s="6" t="s">
        <v>12162</v>
      </c>
      <c r="B37563" t="s">
        <v>12163</v>
      </c>
      <c r="C37563">
        <v>4.24</v>
      </c>
      <c r="D37563" s="14">
        <v>59</v>
      </c>
    </row>
    <row r="37564" spans="1:4">
      <c r="A37564" s="6" t="s">
        <v>45224</v>
      </c>
      <c r="B37564" t="s">
        <v>45225</v>
      </c>
      <c r="C37564">
        <v>3.81</v>
      </c>
      <c r="D37564" s="14">
        <v>59</v>
      </c>
    </row>
    <row r="37565" spans="1:4">
      <c r="A37565" s="6" t="s">
        <v>42673</v>
      </c>
      <c r="B37565" t="s">
        <v>12764</v>
      </c>
      <c r="C37565">
        <v>4.2699999999999996</v>
      </c>
      <c r="D37565" s="14">
        <v>59</v>
      </c>
    </row>
    <row r="37566" spans="1:4">
      <c r="A37566" s="6" t="s">
        <v>12099</v>
      </c>
      <c r="B37566" t="s">
        <v>12100</v>
      </c>
      <c r="C37566">
        <v>3.81</v>
      </c>
      <c r="D37566" s="14">
        <v>59</v>
      </c>
    </row>
    <row r="37567" spans="1:4">
      <c r="A37567" s="6" t="s">
        <v>20820</v>
      </c>
      <c r="B37567" t="s">
        <v>13003</v>
      </c>
      <c r="C37567">
        <v>4</v>
      </c>
      <c r="D37567" s="14">
        <v>59</v>
      </c>
    </row>
    <row r="37568" spans="1:4">
      <c r="A37568" s="6" t="s">
        <v>36274</v>
      </c>
      <c r="B37568" t="s">
        <v>36275</v>
      </c>
      <c r="C37568">
        <v>3.81</v>
      </c>
      <c r="D37568" s="14">
        <v>59</v>
      </c>
    </row>
    <row r="37569" spans="1:4">
      <c r="A37569" s="6" t="s">
        <v>32158</v>
      </c>
      <c r="B37569" t="s">
        <v>32159</v>
      </c>
      <c r="C37569">
        <v>3.53</v>
      </c>
      <c r="D37569" s="14">
        <v>59</v>
      </c>
    </row>
    <row r="37570" spans="1:4">
      <c r="A37570" s="6" t="s">
        <v>30566</v>
      </c>
      <c r="B37570" t="s">
        <v>30567</v>
      </c>
      <c r="C37570">
        <v>4.46</v>
      </c>
      <c r="D37570" s="14">
        <v>59</v>
      </c>
    </row>
    <row r="37571" spans="1:4">
      <c r="A37571" s="6" t="s">
        <v>9119</v>
      </c>
      <c r="B37571" t="s">
        <v>3358</v>
      </c>
      <c r="C37571">
        <v>4.6399999999999997</v>
      </c>
      <c r="D37571" s="14">
        <v>59</v>
      </c>
    </row>
    <row r="37572" spans="1:4">
      <c r="A37572" s="6" t="s">
        <v>58426</v>
      </c>
      <c r="B37572" t="s">
        <v>4417</v>
      </c>
      <c r="C37572">
        <v>4.07</v>
      </c>
      <c r="D37572" s="14">
        <v>59</v>
      </c>
    </row>
    <row r="37573" spans="1:4">
      <c r="A37573" s="6" t="s">
        <v>28220</v>
      </c>
      <c r="B37573" t="s">
        <v>28221</v>
      </c>
      <c r="C37573">
        <v>3.64</v>
      </c>
      <c r="D37573" s="14">
        <v>59</v>
      </c>
    </row>
    <row r="37574" spans="1:4">
      <c r="A37574" s="6" t="s">
        <v>57036</v>
      </c>
      <c r="B37574" t="s">
        <v>3021</v>
      </c>
      <c r="C37574">
        <v>3.64</v>
      </c>
      <c r="D37574" s="14">
        <v>59</v>
      </c>
    </row>
    <row r="37575" spans="1:4">
      <c r="A37575" s="6" t="s">
        <v>32272</v>
      </c>
      <c r="B37575" t="s">
        <v>32273</v>
      </c>
      <c r="C37575">
        <v>4.2</v>
      </c>
      <c r="D37575" s="14">
        <v>59</v>
      </c>
    </row>
    <row r="37576" spans="1:4">
      <c r="A37576" s="6" t="s">
        <v>59494</v>
      </c>
      <c r="B37576" t="s">
        <v>59495</v>
      </c>
      <c r="C37576">
        <v>3.69</v>
      </c>
      <c r="D37576" s="14">
        <v>59</v>
      </c>
    </row>
    <row r="37577" spans="1:4">
      <c r="A37577" s="6" t="s">
        <v>49218</v>
      </c>
      <c r="B37577" t="s">
        <v>12768</v>
      </c>
      <c r="C37577">
        <v>4.12</v>
      </c>
      <c r="D37577" s="14">
        <v>59</v>
      </c>
    </row>
    <row r="37578" spans="1:4">
      <c r="A37578" s="6" t="s">
        <v>31768</v>
      </c>
      <c r="B37578" t="s">
        <v>24770</v>
      </c>
      <c r="C37578">
        <v>3.69</v>
      </c>
      <c r="D37578" s="14">
        <v>59</v>
      </c>
    </row>
    <row r="37579" spans="1:4">
      <c r="A37579" s="6" t="s">
        <v>49980</v>
      </c>
      <c r="B37579" t="s">
        <v>24770</v>
      </c>
      <c r="C37579">
        <v>3.61</v>
      </c>
      <c r="D37579" s="14">
        <v>59</v>
      </c>
    </row>
    <row r="37580" spans="1:4">
      <c r="A37580" s="6" t="s">
        <v>12655</v>
      </c>
      <c r="B37580" t="s">
        <v>12656</v>
      </c>
      <c r="C37580">
        <v>4.59</v>
      </c>
      <c r="D37580" s="14">
        <v>59</v>
      </c>
    </row>
    <row r="37581" spans="1:4">
      <c r="A37581" s="6" t="s">
        <v>21579</v>
      </c>
      <c r="B37581" t="s">
        <v>21580</v>
      </c>
      <c r="C37581">
        <v>4.32</v>
      </c>
      <c r="D37581" s="14">
        <v>59</v>
      </c>
    </row>
    <row r="37582" spans="1:4">
      <c r="A37582" s="6" t="s">
        <v>44115</v>
      </c>
      <c r="B37582" t="s">
        <v>44116</v>
      </c>
      <c r="C37582">
        <v>4.53</v>
      </c>
      <c r="D37582" s="14">
        <v>59</v>
      </c>
    </row>
    <row r="37583" spans="1:4">
      <c r="A37583" s="6" t="s">
        <v>15664</v>
      </c>
      <c r="B37583" t="s">
        <v>15665</v>
      </c>
      <c r="C37583">
        <v>4.32</v>
      </c>
      <c r="D37583" s="14">
        <v>59</v>
      </c>
    </row>
    <row r="37584" spans="1:4">
      <c r="A37584" s="6" t="s">
        <v>48292</v>
      </c>
      <c r="B37584" t="s">
        <v>48191</v>
      </c>
      <c r="C37584">
        <v>4.3600000000000003</v>
      </c>
      <c r="D37584" s="14">
        <v>59</v>
      </c>
    </row>
    <row r="37585" spans="1:4">
      <c r="A37585" s="6" t="s">
        <v>33298</v>
      </c>
      <c r="B37585" t="s">
        <v>33299</v>
      </c>
      <c r="C37585">
        <v>3.58</v>
      </c>
      <c r="D37585" s="14">
        <v>59</v>
      </c>
    </row>
    <row r="37586" spans="1:4">
      <c r="A37586" s="6" t="s">
        <v>52634</v>
      </c>
      <c r="B37586" t="s">
        <v>34060</v>
      </c>
      <c r="C37586">
        <v>3.61</v>
      </c>
      <c r="D37586" s="14">
        <v>59</v>
      </c>
    </row>
    <row r="37587" spans="1:4">
      <c r="A37587" s="6" t="s">
        <v>55554</v>
      </c>
      <c r="B37587" t="s">
        <v>3099</v>
      </c>
      <c r="C37587">
        <v>3.85</v>
      </c>
      <c r="D37587" s="14">
        <v>59</v>
      </c>
    </row>
    <row r="37588" spans="1:4">
      <c r="A37588" s="6" t="s">
        <v>39736</v>
      </c>
      <c r="B37588" t="s">
        <v>21201</v>
      </c>
      <c r="C37588">
        <v>3.85</v>
      </c>
      <c r="D37588" s="14">
        <v>59</v>
      </c>
    </row>
    <row r="37589" spans="1:4">
      <c r="A37589" s="6" t="s">
        <v>52603</v>
      </c>
      <c r="B37589" t="s">
        <v>52604</v>
      </c>
      <c r="C37589">
        <v>3.98</v>
      </c>
      <c r="D37589" s="14">
        <v>59</v>
      </c>
    </row>
    <row r="37590" spans="1:4">
      <c r="A37590" s="6" t="s">
        <v>11622</v>
      </c>
      <c r="B37590" t="s">
        <v>7490</v>
      </c>
      <c r="C37590">
        <v>3.98</v>
      </c>
      <c r="D37590" s="14">
        <v>59</v>
      </c>
    </row>
    <row r="37591" spans="1:4">
      <c r="A37591" s="6" t="s">
        <v>61868</v>
      </c>
      <c r="B37591" t="s">
        <v>24683</v>
      </c>
      <c r="C37591">
        <v>4.03</v>
      </c>
      <c r="D37591" s="14">
        <v>58</v>
      </c>
    </row>
    <row r="37592" spans="1:4">
      <c r="A37592" s="6" t="s">
        <v>51466</v>
      </c>
      <c r="B37592" t="s">
        <v>31679</v>
      </c>
      <c r="C37592">
        <v>3.52</v>
      </c>
      <c r="D37592" s="14">
        <v>58</v>
      </c>
    </row>
    <row r="37593" spans="1:4">
      <c r="A37593" s="6" t="s">
        <v>20127</v>
      </c>
      <c r="B37593" t="s">
        <v>20128</v>
      </c>
      <c r="C37593">
        <v>3.81</v>
      </c>
      <c r="D37593" s="14">
        <v>58</v>
      </c>
    </row>
    <row r="37594" spans="1:4">
      <c r="A37594" s="6" t="s">
        <v>31430</v>
      </c>
      <c r="B37594" t="s">
        <v>31431</v>
      </c>
      <c r="C37594">
        <v>3.36</v>
      </c>
      <c r="D37594" s="14">
        <v>58</v>
      </c>
    </row>
    <row r="37595" spans="1:4">
      <c r="A37595" s="6" t="s">
        <v>390</v>
      </c>
      <c r="B37595" t="s">
        <v>714</v>
      </c>
      <c r="C37595">
        <v>4.53</v>
      </c>
      <c r="D37595" s="14">
        <v>58</v>
      </c>
    </row>
    <row r="37596" spans="1:4">
      <c r="A37596" s="6" t="s">
        <v>56277</v>
      </c>
      <c r="B37596" t="s">
        <v>56278</v>
      </c>
      <c r="C37596">
        <v>4.24</v>
      </c>
      <c r="D37596" s="14">
        <v>58</v>
      </c>
    </row>
    <row r="37597" spans="1:4">
      <c r="A37597" s="6" t="s">
        <v>16515</v>
      </c>
      <c r="B37597" t="s">
        <v>16516</v>
      </c>
      <c r="C37597">
        <v>4.34</v>
      </c>
      <c r="D37597" s="14">
        <v>58</v>
      </c>
    </row>
    <row r="37598" spans="1:4">
      <c r="A37598" s="6" t="s">
        <v>58487</v>
      </c>
      <c r="B37598" t="s">
        <v>58488</v>
      </c>
      <c r="C37598">
        <v>4.22</v>
      </c>
      <c r="D37598" s="14">
        <v>58</v>
      </c>
    </row>
    <row r="37599" spans="1:4">
      <c r="A37599" s="6" t="s">
        <v>33274</v>
      </c>
      <c r="B37599" t="s">
        <v>21373</v>
      </c>
      <c r="C37599">
        <v>3.62</v>
      </c>
      <c r="D37599" s="14">
        <v>58</v>
      </c>
    </row>
    <row r="37600" spans="1:4">
      <c r="A37600" s="6" t="s">
        <v>33343</v>
      </c>
      <c r="B37600" t="s">
        <v>4946</v>
      </c>
      <c r="C37600">
        <v>3.6</v>
      </c>
      <c r="D37600" s="14">
        <v>58</v>
      </c>
    </row>
    <row r="37601" spans="1:4">
      <c r="A37601" s="6" t="s">
        <v>26792</v>
      </c>
      <c r="B37601" t="s">
        <v>4946</v>
      </c>
      <c r="C37601">
        <v>3.24</v>
      </c>
      <c r="D37601" s="14">
        <v>58</v>
      </c>
    </row>
    <row r="37602" spans="1:4">
      <c r="A37602" s="6" t="s">
        <v>8820</v>
      </c>
      <c r="B37602" t="s">
        <v>8821</v>
      </c>
      <c r="C37602">
        <v>4.29</v>
      </c>
      <c r="D37602" s="14">
        <v>58</v>
      </c>
    </row>
    <row r="37603" spans="1:4">
      <c r="A37603" s="6" t="s">
        <v>48391</v>
      </c>
      <c r="B37603" t="s">
        <v>28718</v>
      </c>
      <c r="C37603">
        <v>4.21</v>
      </c>
      <c r="D37603" s="14">
        <v>58</v>
      </c>
    </row>
    <row r="37604" spans="1:4">
      <c r="A37604" s="6" t="s">
        <v>21422</v>
      </c>
      <c r="B37604" t="s">
        <v>21423</v>
      </c>
      <c r="C37604">
        <v>3.98</v>
      </c>
      <c r="D37604" s="14">
        <v>58</v>
      </c>
    </row>
    <row r="37605" spans="1:4">
      <c r="A37605" s="6" t="s">
        <v>20790</v>
      </c>
      <c r="B37605" t="s">
        <v>20791</v>
      </c>
      <c r="C37605">
        <v>3.48</v>
      </c>
      <c r="D37605" s="14">
        <v>58</v>
      </c>
    </row>
    <row r="37606" spans="1:4">
      <c r="A37606" s="6" t="s">
        <v>54498</v>
      </c>
      <c r="B37606" t="s">
        <v>54499</v>
      </c>
      <c r="C37606">
        <v>4.09</v>
      </c>
      <c r="D37606" s="14">
        <v>58</v>
      </c>
    </row>
    <row r="37607" spans="1:4">
      <c r="A37607" s="6" t="s">
        <v>62179</v>
      </c>
      <c r="B37607" t="s">
        <v>28017</v>
      </c>
      <c r="C37607">
        <v>4.0199999999999996</v>
      </c>
      <c r="D37607" s="14">
        <v>58</v>
      </c>
    </row>
    <row r="37608" spans="1:4">
      <c r="A37608" s="6" t="s">
        <v>53771</v>
      </c>
      <c r="B37608" t="s">
        <v>53772</v>
      </c>
      <c r="C37608">
        <v>3.71</v>
      </c>
      <c r="D37608" s="14">
        <v>58</v>
      </c>
    </row>
    <row r="37609" spans="1:4">
      <c r="A37609" s="6" t="s">
        <v>55868</v>
      </c>
      <c r="B37609" t="s">
        <v>1891</v>
      </c>
      <c r="C37609">
        <v>4.3600000000000003</v>
      </c>
      <c r="D37609" s="14">
        <v>58</v>
      </c>
    </row>
    <row r="37610" spans="1:4">
      <c r="A37610" s="6" t="s">
        <v>31740</v>
      </c>
      <c r="B37610" t="s">
        <v>31741</v>
      </c>
      <c r="C37610">
        <v>4.12</v>
      </c>
      <c r="D37610" s="14">
        <v>58</v>
      </c>
    </row>
    <row r="37611" spans="1:4">
      <c r="A37611" s="6" t="s">
        <v>23446</v>
      </c>
      <c r="B37611" t="s">
        <v>23447</v>
      </c>
      <c r="C37611">
        <v>4.0999999999999996</v>
      </c>
      <c r="D37611" s="14">
        <v>58</v>
      </c>
    </row>
    <row r="37612" spans="1:4">
      <c r="A37612" s="6" t="s">
        <v>49108</v>
      </c>
      <c r="B37612" t="s">
        <v>49109</v>
      </c>
      <c r="C37612">
        <v>4.12</v>
      </c>
      <c r="D37612" s="14">
        <v>58</v>
      </c>
    </row>
    <row r="37613" spans="1:4">
      <c r="A37613" s="6" t="s">
        <v>45838</v>
      </c>
      <c r="B37613" t="s">
        <v>2707</v>
      </c>
      <c r="C37613">
        <v>4.1900000000000004</v>
      </c>
      <c r="D37613" s="14">
        <v>58</v>
      </c>
    </row>
    <row r="37614" spans="1:4">
      <c r="A37614" s="6" t="s">
        <v>56264</v>
      </c>
      <c r="B37614" t="s">
        <v>31370</v>
      </c>
      <c r="C37614">
        <v>4.05</v>
      </c>
      <c r="D37614" s="14">
        <v>58</v>
      </c>
    </row>
    <row r="37615" spans="1:4">
      <c r="A37615" s="6" t="s">
        <v>3350</v>
      </c>
      <c r="B37615" t="s">
        <v>3351</v>
      </c>
      <c r="C37615">
        <v>4.59</v>
      </c>
      <c r="D37615" s="14">
        <v>58</v>
      </c>
    </row>
    <row r="37616" spans="1:4">
      <c r="A37616" s="6" t="s">
        <v>19571</v>
      </c>
      <c r="B37616" t="s">
        <v>19572</v>
      </c>
      <c r="C37616">
        <v>3.71</v>
      </c>
      <c r="D37616" s="14">
        <v>58</v>
      </c>
    </row>
    <row r="37617" spans="1:4">
      <c r="A37617" s="6" t="s">
        <v>11113</v>
      </c>
      <c r="B37617" t="s">
        <v>11114</v>
      </c>
      <c r="C37617">
        <v>4</v>
      </c>
      <c r="D37617" s="14">
        <v>58</v>
      </c>
    </row>
    <row r="37618" spans="1:4">
      <c r="A37618" s="6" t="s">
        <v>57384</v>
      </c>
      <c r="B37618" t="s">
        <v>25406</v>
      </c>
      <c r="C37618">
        <v>4.09</v>
      </c>
      <c r="D37618" s="14">
        <v>58</v>
      </c>
    </row>
    <row r="37619" spans="1:4">
      <c r="A37619" s="6" t="s">
        <v>37807</v>
      </c>
      <c r="B37619" t="s">
        <v>19992</v>
      </c>
      <c r="C37619">
        <v>3.78</v>
      </c>
      <c r="D37619" s="14">
        <v>58</v>
      </c>
    </row>
    <row r="37620" spans="1:4">
      <c r="A37620" s="6" t="s">
        <v>18368</v>
      </c>
      <c r="B37620" t="s">
        <v>18369</v>
      </c>
      <c r="C37620">
        <v>3.9</v>
      </c>
      <c r="D37620" s="14">
        <v>58</v>
      </c>
    </row>
    <row r="37621" spans="1:4">
      <c r="A37621" s="6" t="s">
        <v>42788</v>
      </c>
      <c r="B37621" t="s">
        <v>5573</v>
      </c>
      <c r="C37621">
        <v>4.41</v>
      </c>
      <c r="D37621" s="14">
        <v>58</v>
      </c>
    </row>
    <row r="37622" spans="1:4">
      <c r="A37622" s="6" t="s">
        <v>35838</v>
      </c>
      <c r="B37622" t="s">
        <v>24770</v>
      </c>
      <c r="C37622">
        <v>3.12</v>
      </c>
      <c r="D37622" s="14">
        <v>58</v>
      </c>
    </row>
    <row r="37623" spans="1:4">
      <c r="A37623" s="6" t="s">
        <v>34010</v>
      </c>
      <c r="B37623" t="s">
        <v>34011</v>
      </c>
      <c r="C37623">
        <v>3.83</v>
      </c>
      <c r="D37623" s="14">
        <v>58</v>
      </c>
    </row>
    <row r="37624" spans="1:4">
      <c r="A37624" s="6" t="s">
        <v>54526</v>
      </c>
      <c r="B37624" t="s">
        <v>54527</v>
      </c>
      <c r="C37624">
        <v>3.91</v>
      </c>
      <c r="D37624" s="14">
        <v>58</v>
      </c>
    </row>
    <row r="37625" spans="1:4">
      <c r="A37625" s="6" t="s">
        <v>61334</v>
      </c>
      <c r="B37625" t="s">
        <v>61335</v>
      </c>
      <c r="C37625">
        <v>3.81</v>
      </c>
      <c r="D37625" s="14">
        <v>58</v>
      </c>
    </row>
    <row r="37626" spans="1:4">
      <c r="A37626" s="6" t="s">
        <v>25146</v>
      </c>
      <c r="B37626" t="s">
        <v>25147</v>
      </c>
      <c r="C37626">
        <v>4.59</v>
      </c>
      <c r="D37626" s="14">
        <v>58</v>
      </c>
    </row>
    <row r="37627" spans="1:4">
      <c r="A37627" s="6" t="s">
        <v>57047</v>
      </c>
      <c r="B37627" t="s">
        <v>57048</v>
      </c>
      <c r="C37627">
        <v>3.72</v>
      </c>
      <c r="D37627" s="14">
        <v>58</v>
      </c>
    </row>
    <row r="37628" spans="1:4">
      <c r="A37628" s="6" t="s">
        <v>3166</v>
      </c>
      <c r="B37628" t="s">
        <v>54395</v>
      </c>
      <c r="C37628">
        <v>3.54</v>
      </c>
      <c r="D37628" s="14">
        <v>57</v>
      </c>
    </row>
    <row r="37629" spans="1:4">
      <c r="A37629" s="6" t="s">
        <v>60246</v>
      </c>
      <c r="B37629" t="s">
        <v>20052</v>
      </c>
      <c r="C37629">
        <v>4.07</v>
      </c>
      <c r="D37629" s="14">
        <v>57</v>
      </c>
    </row>
    <row r="37630" spans="1:4">
      <c r="A37630" s="6" t="s">
        <v>43488</v>
      </c>
      <c r="B37630" t="s">
        <v>43489</v>
      </c>
      <c r="C37630">
        <v>4.05</v>
      </c>
      <c r="D37630" s="14">
        <v>57</v>
      </c>
    </row>
    <row r="37631" spans="1:4">
      <c r="A37631" s="6" t="s">
        <v>39249</v>
      </c>
      <c r="B37631" t="s">
        <v>39250</v>
      </c>
      <c r="C37631">
        <v>3.56</v>
      </c>
      <c r="D37631" s="14">
        <v>57</v>
      </c>
    </row>
    <row r="37632" spans="1:4">
      <c r="A37632" s="6" t="s">
        <v>20821</v>
      </c>
      <c r="B37632" t="s">
        <v>20822</v>
      </c>
      <c r="C37632">
        <v>3.54</v>
      </c>
      <c r="D37632" s="14">
        <v>57</v>
      </c>
    </row>
    <row r="37633" spans="1:4">
      <c r="A37633" s="6" t="s">
        <v>61341</v>
      </c>
      <c r="B37633" t="s">
        <v>2567</v>
      </c>
      <c r="C37633">
        <v>4.74</v>
      </c>
      <c r="D37633" s="14">
        <v>57</v>
      </c>
    </row>
    <row r="37634" spans="1:4">
      <c r="A37634" s="6" t="s">
        <v>47899</v>
      </c>
      <c r="B37634" t="s">
        <v>45920</v>
      </c>
      <c r="C37634">
        <v>4.1399999999999997</v>
      </c>
      <c r="D37634" s="14">
        <v>57</v>
      </c>
    </row>
    <row r="37635" spans="1:4">
      <c r="A37635" s="6" t="s">
        <v>52399</v>
      </c>
      <c r="B37635" t="s">
        <v>52400</v>
      </c>
      <c r="C37635">
        <v>4.1900000000000004</v>
      </c>
      <c r="D37635" s="14">
        <v>57</v>
      </c>
    </row>
    <row r="37636" spans="1:4">
      <c r="A37636" s="6" t="s">
        <v>46939</v>
      </c>
      <c r="B37636" t="s">
        <v>6810</v>
      </c>
      <c r="C37636">
        <v>4.3</v>
      </c>
      <c r="D37636" s="14">
        <v>57</v>
      </c>
    </row>
    <row r="37637" spans="1:4">
      <c r="A37637" s="6" t="s">
        <v>12958</v>
      </c>
      <c r="B37637" t="s">
        <v>12959</v>
      </c>
      <c r="C37637">
        <v>4.46</v>
      </c>
      <c r="D37637" s="14">
        <v>57</v>
      </c>
    </row>
    <row r="37638" spans="1:4">
      <c r="A37638" s="6" t="s">
        <v>57468</v>
      </c>
      <c r="B37638" t="s">
        <v>57469</v>
      </c>
      <c r="C37638">
        <v>4.0199999999999996</v>
      </c>
      <c r="D37638" s="14">
        <v>57</v>
      </c>
    </row>
    <row r="37639" spans="1:4">
      <c r="A37639" s="6" t="s">
        <v>8847</v>
      </c>
      <c r="B37639" t="s">
        <v>6547</v>
      </c>
      <c r="C37639">
        <v>4.33</v>
      </c>
      <c r="D37639" s="14">
        <v>57</v>
      </c>
    </row>
    <row r="37640" spans="1:4">
      <c r="A37640" s="6" t="s">
        <v>45681</v>
      </c>
      <c r="B37640" t="s">
        <v>45682</v>
      </c>
      <c r="C37640">
        <v>4.32</v>
      </c>
      <c r="D37640" s="14">
        <v>57</v>
      </c>
    </row>
    <row r="37641" spans="1:4">
      <c r="A37641" s="6" t="s">
        <v>24911</v>
      </c>
      <c r="B37641" t="s">
        <v>24912</v>
      </c>
      <c r="C37641">
        <v>4.1900000000000004</v>
      </c>
      <c r="D37641" s="14">
        <v>57</v>
      </c>
    </row>
    <row r="37642" spans="1:4">
      <c r="A37642" s="6" t="s">
        <v>45144</v>
      </c>
      <c r="B37642" t="s">
        <v>2895</v>
      </c>
      <c r="C37642">
        <v>3.89</v>
      </c>
      <c r="D37642" s="14">
        <v>57</v>
      </c>
    </row>
    <row r="37643" spans="1:4">
      <c r="A37643" s="6" t="s">
        <v>25345</v>
      </c>
      <c r="B37643" t="s">
        <v>15293</v>
      </c>
      <c r="C37643">
        <v>3.35</v>
      </c>
      <c r="D37643" s="14">
        <v>57</v>
      </c>
    </row>
    <row r="37644" spans="1:4">
      <c r="A37644" s="6" t="s">
        <v>58927</v>
      </c>
      <c r="B37644" t="s">
        <v>6512</v>
      </c>
      <c r="C37644">
        <v>3.49</v>
      </c>
      <c r="D37644" s="14">
        <v>57</v>
      </c>
    </row>
    <row r="37645" spans="1:4">
      <c r="A37645" s="6" t="s">
        <v>58203</v>
      </c>
      <c r="B37645" t="s">
        <v>58204</v>
      </c>
      <c r="C37645">
        <v>4.26</v>
      </c>
      <c r="D37645" s="14">
        <v>57</v>
      </c>
    </row>
    <row r="37646" spans="1:4">
      <c r="A37646" s="6" t="s">
        <v>53613</v>
      </c>
      <c r="B37646" t="s">
        <v>43600</v>
      </c>
      <c r="C37646">
        <v>4.6100000000000003</v>
      </c>
      <c r="D37646" s="14">
        <v>57</v>
      </c>
    </row>
    <row r="37647" spans="1:4">
      <c r="A37647" s="6" t="s">
        <v>45580</v>
      </c>
      <c r="B37647" t="s">
        <v>45581</v>
      </c>
      <c r="C37647">
        <v>4</v>
      </c>
      <c r="D37647" s="14">
        <v>57</v>
      </c>
    </row>
    <row r="37648" spans="1:4">
      <c r="A37648" s="6" t="s">
        <v>19774</v>
      </c>
      <c r="B37648" t="s">
        <v>19775</v>
      </c>
      <c r="C37648">
        <v>4.42</v>
      </c>
      <c r="D37648" s="14">
        <v>57</v>
      </c>
    </row>
    <row r="37649" spans="1:4">
      <c r="A37649" s="6" t="s">
        <v>45014</v>
      </c>
      <c r="B37649" t="s">
        <v>45015</v>
      </c>
      <c r="C37649">
        <v>3.51</v>
      </c>
      <c r="D37649" s="14">
        <v>57</v>
      </c>
    </row>
    <row r="37650" spans="1:4">
      <c r="A37650" s="6" t="s">
        <v>42421</v>
      </c>
      <c r="B37650" t="s">
        <v>42422</v>
      </c>
      <c r="C37650">
        <v>4.16</v>
      </c>
      <c r="D37650" s="14">
        <v>57</v>
      </c>
    </row>
    <row r="37651" spans="1:4">
      <c r="A37651" s="6" t="s">
        <v>55834</v>
      </c>
      <c r="B37651" t="s">
        <v>55835</v>
      </c>
      <c r="C37651">
        <v>3.53</v>
      </c>
      <c r="D37651" s="14">
        <v>57</v>
      </c>
    </row>
    <row r="37652" spans="1:4">
      <c r="A37652" s="6" t="s">
        <v>24241</v>
      </c>
      <c r="B37652" t="s">
        <v>3091</v>
      </c>
      <c r="C37652">
        <v>3.53</v>
      </c>
      <c r="D37652" s="14">
        <v>57</v>
      </c>
    </row>
    <row r="37653" spans="1:4">
      <c r="A37653" s="6" t="s">
        <v>40097</v>
      </c>
      <c r="B37653" t="s">
        <v>40098</v>
      </c>
      <c r="C37653">
        <v>3.96</v>
      </c>
      <c r="D37653" s="14">
        <v>57</v>
      </c>
    </row>
    <row r="37654" spans="1:4">
      <c r="A37654" s="6" t="s">
        <v>48404</v>
      </c>
      <c r="B37654" t="s">
        <v>48405</v>
      </c>
      <c r="C37654">
        <v>4.25</v>
      </c>
      <c r="D37654" s="14">
        <v>57</v>
      </c>
    </row>
    <row r="37655" spans="1:4">
      <c r="A37655" s="6" t="s">
        <v>44170</v>
      </c>
      <c r="B37655" t="s">
        <v>44171</v>
      </c>
      <c r="C37655">
        <v>4.33</v>
      </c>
      <c r="D37655" s="14">
        <v>57</v>
      </c>
    </row>
    <row r="37656" spans="1:4">
      <c r="A37656" s="6" t="s">
        <v>49387</v>
      </c>
      <c r="B37656" t="s">
        <v>49388</v>
      </c>
      <c r="C37656">
        <v>4.5599999999999996</v>
      </c>
      <c r="D37656" s="14">
        <v>57</v>
      </c>
    </row>
    <row r="37657" spans="1:4">
      <c r="A37657" s="6" t="s">
        <v>5936</v>
      </c>
      <c r="B37657" t="s">
        <v>5937</v>
      </c>
      <c r="C37657">
        <v>4.33</v>
      </c>
      <c r="D37657" s="14">
        <v>57</v>
      </c>
    </row>
    <row r="37658" spans="1:4">
      <c r="A37658" s="6" t="s">
        <v>52597</v>
      </c>
      <c r="B37658" t="s">
        <v>52598</v>
      </c>
      <c r="C37658">
        <v>4.68</v>
      </c>
      <c r="D37658" s="14">
        <v>57</v>
      </c>
    </row>
    <row r="37659" spans="1:4">
      <c r="A37659" s="6" t="s">
        <v>9677</v>
      </c>
      <c r="B37659" t="s">
        <v>9678</v>
      </c>
      <c r="C37659">
        <v>3.19</v>
      </c>
      <c r="D37659" s="14">
        <v>57</v>
      </c>
    </row>
    <row r="37660" spans="1:4">
      <c r="A37660" s="6" t="s">
        <v>17103</v>
      </c>
      <c r="B37660" t="s">
        <v>17104</v>
      </c>
      <c r="C37660">
        <v>3.89</v>
      </c>
      <c r="D37660" s="14">
        <v>57</v>
      </c>
    </row>
    <row r="37661" spans="1:4">
      <c r="A37661" s="6" t="s">
        <v>54132</v>
      </c>
      <c r="B37661" t="s">
        <v>7683</v>
      </c>
      <c r="C37661">
        <v>3.54</v>
      </c>
      <c r="D37661" s="14">
        <v>57</v>
      </c>
    </row>
    <row r="37662" spans="1:4">
      <c r="A37662" s="6" t="s">
        <v>56451</v>
      </c>
      <c r="B37662" t="s">
        <v>43906</v>
      </c>
      <c r="C37662">
        <v>3.77</v>
      </c>
      <c r="D37662" s="14">
        <v>57</v>
      </c>
    </row>
    <row r="37663" spans="1:4">
      <c r="A37663" s="6" t="s">
        <v>56541</v>
      </c>
      <c r="B37663" t="s">
        <v>56542</v>
      </c>
      <c r="C37663">
        <v>4.54</v>
      </c>
      <c r="D37663" s="14">
        <v>56</v>
      </c>
    </row>
    <row r="37664" spans="1:4">
      <c r="A37664" s="6" t="s">
        <v>3612</v>
      </c>
      <c r="B37664" t="s">
        <v>3613</v>
      </c>
      <c r="C37664">
        <v>4.5199999999999996</v>
      </c>
      <c r="D37664" s="14">
        <v>56</v>
      </c>
    </row>
    <row r="37665" spans="1:4">
      <c r="A37665" s="6" t="s">
        <v>17511</v>
      </c>
      <c r="B37665" t="s">
        <v>2385</v>
      </c>
      <c r="C37665">
        <v>3.73</v>
      </c>
      <c r="D37665" s="14">
        <v>56</v>
      </c>
    </row>
    <row r="37666" spans="1:4">
      <c r="A37666" s="6" t="s">
        <v>41440</v>
      </c>
      <c r="B37666" t="s">
        <v>41441</v>
      </c>
      <c r="C37666">
        <v>4.2</v>
      </c>
      <c r="D37666" s="14">
        <v>56</v>
      </c>
    </row>
    <row r="37667" spans="1:4">
      <c r="A37667" s="6" t="s">
        <v>17001</v>
      </c>
      <c r="B37667" t="s">
        <v>3248</v>
      </c>
      <c r="C37667">
        <v>4.45</v>
      </c>
      <c r="D37667" s="14">
        <v>56</v>
      </c>
    </row>
    <row r="37668" spans="1:4">
      <c r="A37668" s="6" t="s">
        <v>47717</v>
      </c>
      <c r="B37668" t="s">
        <v>47718</v>
      </c>
      <c r="C37668">
        <v>4</v>
      </c>
      <c r="D37668" s="14">
        <v>56</v>
      </c>
    </row>
    <row r="37669" spans="1:4">
      <c r="A37669" s="6" t="s">
        <v>15441</v>
      </c>
      <c r="B37669" t="s">
        <v>15442</v>
      </c>
      <c r="C37669">
        <v>3.84</v>
      </c>
      <c r="D37669" s="14">
        <v>56</v>
      </c>
    </row>
    <row r="37670" spans="1:4">
      <c r="A37670" s="6" t="s">
        <v>48583</v>
      </c>
      <c r="B37670" t="s">
        <v>27473</v>
      </c>
      <c r="C37670">
        <v>4.55</v>
      </c>
      <c r="D37670" s="14">
        <v>56</v>
      </c>
    </row>
    <row r="37671" spans="1:4">
      <c r="A37671" s="6" t="s">
        <v>21463</v>
      </c>
      <c r="B37671" t="s">
        <v>21464</v>
      </c>
      <c r="C37671">
        <v>4.16</v>
      </c>
      <c r="D37671" s="14">
        <v>56</v>
      </c>
    </row>
    <row r="37672" spans="1:4">
      <c r="A37672" s="6" t="s">
        <v>60253</v>
      </c>
      <c r="B37672" t="s">
        <v>60254</v>
      </c>
      <c r="C37672">
        <v>3.95</v>
      </c>
      <c r="D37672" s="14">
        <v>56</v>
      </c>
    </row>
    <row r="37673" spans="1:4">
      <c r="A37673" s="6" t="s">
        <v>14275</v>
      </c>
      <c r="B37673" t="s">
        <v>14276</v>
      </c>
      <c r="C37673">
        <v>3.66</v>
      </c>
      <c r="D37673" s="14">
        <v>56</v>
      </c>
    </row>
    <row r="37674" spans="1:4">
      <c r="A37674" s="6" t="s">
        <v>36857</v>
      </c>
      <c r="B37674" t="s">
        <v>36858</v>
      </c>
      <c r="C37674">
        <v>4.16</v>
      </c>
      <c r="D37674" s="14">
        <v>56</v>
      </c>
    </row>
    <row r="37675" spans="1:4">
      <c r="A37675" s="6" t="s">
        <v>27331</v>
      </c>
      <c r="B37675" t="s">
        <v>27332</v>
      </c>
      <c r="C37675">
        <v>3.95</v>
      </c>
      <c r="D37675" s="14">
        <v>56</v>
      </c>
    </row>
    <row r="37676" spans="1:4">
      <c r="A37676" s="6" t="s">
        <v>43206</v>
      </c>
      <c r="B37676" t="s">
        <v>4946</v>
      </c>
      <c r="C37676">
        <v>3.62</v>
      </c>
      <c r="D37676" s="14">
        <v>56</v>
      </c>
    </row>
    <row r="37677" spans="1:4">
      <c r="A37677" s="6" t="s">
        <v>55939</v>
      </c>
      <c r="B37677" t="s">
        <v>4946</v>
      </c>
      <c r="C37677">
        <v>3.61</v>
      </c>
      <c r="D37677" s="14">
        <v>56</v>
      </c>
    </row>
    <row r="37678" spans="1:4">
      <c r="A37678" s="6" t="s">
        <v>41550</v>
      </c>
      <c r="B37678" t="s">
        <v>41551</v>
      </c>
      <c r="C37678">
        <v>3.88</v>
      </c>
      <c r="D37678" s="14">
        <v>56</v>
      </c>
    </row>
    <row r="37679" spans="1:4">
      <c r="A37679" s="6" t="s">
        <v>9105</v>
      </c>
      <c r="B37679" t="s">
        <v>9106</v>
      </c>
      <c r="C37679">
        <v>4.21</v>
      </c>
      <c r="D37679" s="14">
        <v>56</v>
      </c>
    </row>
    <row r="37680" spans="1:4">
      <c r="A37680" s="6" t="s">
        <v>47457</v>
      </c>
      <c r="B37680" t="s">
        <v>46286</v>
      </c>
      <c r="C37680">
        <v>3.64</v>
      </c>
      <c r="D37680" s="14">
        <v>56</v>
      </c>
    </row>
    <row r="37681" spans="1:4">
      <c r="A37681" s="6" t="s">
        <v>36848</v>
      </c>
      <c r="B37681" t="s">
        <v>7330</v>
      </c>
      <c r="C37681">
        <v>4.25</v>
      </c>
      <c r="D37681" s="14">
        <v>56</v>
      </c>
    </row>
    <row r="37682" spans="1:4">
      <c r="A37682" s="6" t="s">
        <v>58551</v>
      </c>
      <c r="B37682" t="s">
        <v>58552</v>
      </c>
      <c r="C37682">
        <v>3.93</v>
      </c>
      <c r="D37682" s="14">
        <v>56</v>
      </c>
    </row>
    <row r="37683" spans="1:4">
      <c r="A37683" s="6" t="s">
        <v>53950</v>
      </c>
      <c r="B37683" t="s">
        <v>53951</v>
      </c>
      <c r="C37683">
        <v>3.82</v>
      </c>
      <c r="D37683" s="14">
        <v>56</v>
      </c>
    </row>
    <row r="37684" spans="1:4">
      <c r="A37684" s="6" t="s">
        <v>47523</v>
      </c>
      <c r="B37684" t="s">
        <v>47524</v>
      </c>
      <c r="C37684">
        <v>3.77</v>
      </c>
      <c r="D37684" s="14">
        <v>56</v>
      </c>
    </row>
    <row r="37685" spans="1:4">
      <c r="A37685" s="6" t="s">
        <v>13964</v>
      </c>
      <c r="B37685" t="s">
        <v>13965</v>
      </c>
      <c r="C37685">
        <v>3.5</v>
      </c>
      <c r="D37685" s="14">
        <v>56</v>
      </c>
    </row>
    <row r="37686" spans="1:4">
      <c r="A37686" s="6" t="s">
        <v>28791</v>
      </c>
      <c r="B37686" t="s">
        <v>27516</v>
      </c>
      <c r="C37686">
        <v>4.12</v>
      </c>
      <c r="D37686" s="14">
        <v>56</v>
      </c>
    </row>
    <row r="37687" spans="1:4">
      <c r="A37687" s="6" t="s">
        <v>22871</v>
      </c>
      <c r="B37687" t="s">
        <v>22872</v>
      </c>
      <c r="C37687">
        <v>4.32</v>
      </c>
      <c r="D37687" s="14">
        <v>56</v>
      </c>
    </row>
    <row r="37688" spans="1:4">
      <c r="A37688" s="6" t="s">
        <v>36792</v>
      </c>
      <c r="B37688" t="s">
        <v>1281</v>
      </c>
      <c r="C37688">
        <v>3.95</v>
      </c>
      <c r="D37688" s="14">
        <v>56</v>
      </c>
    </row>
    <row r="37689" spans="1:4">
      <c r="A37689" s="6" t="s">
        <v>19815</v>
      </c>
      <c r="B37689" t="s">
        <v>10308</v>
      </c>
      <c r="C37689">
        <v>3.95</v>
      </c>
      <c r="D37689" s="14">
        <v>56</v>
      </c>
    </row>
    <row r="37690" spans="1:4">
      <c r="A37690" s="6" t="s">
        <v>28800</v>
      </c>
      <c r="B37690" t="s">
        <v>9674</v>
      </c>
      <c r="C37690">
        <v>4.46</v>
      </c>
      <c r="D37690" s="14">
        <v>56</v>
      </c>
    </row>
    <row r="37691" spans="1:4">
      <c r="A37691" s="6" t="s">
        <v>26279</v>
      </c>
      <c r="B37691" t="s">
        <v>21640</v>
      </c>
      <c r="C37691">
        <v>3.71</v>
      </c>
      <c r="D37691" s="14">
        <v>56</v>
      </c>
    </row>
    <row r="37692" spans="1:4">
      <c r="A37692" s="6" t="s">
        <v>30159</v>
      </c>
      <c r="B37692" t="s">
        <v>30160</v>
      </c>
      <c r="C37692">
        <v>4.46</v>
      </c>
      <c r="D37692" s="14">
        <v>56</v>
      </c>
    </row>
    <row r="37693" spans="1:4">
      <c r="A37693" s="6" t="s">
        <v>36174</v>
      </c>
      <c r="B37693" t="s">
        <v>36175</v>
      </c>
      <c r="C37693">
        <v>4.09</v>
      </c>
      <c r="D37693" s="14">
        <v>56</v>
      </c>
    </row>
    <row r="37694" spans="1:4">
      <c r="A37694" s="6" t="s">
        <v>7593</v>
      </c>
      <c r="B37694" t="s">
        <v>7594</v>
      </c>
      <c r="C37694">
        <v>3.7</v>
      </c>
      <c r="D37694" s="14">
        <v>56</v>
      </c>
    </row>
    <row r="37695" spans="1:4">
      <c r="A37695" s="6" t="s">
        <v>2873</v>
      </c>
      <c r="B37695" t="s">
        <v>2874</v>
      </c>
      <c r="C37695">
        <v>3.96</v>
      </c>
      <c r="D37695" s="14">
        <v>56</v>
      </c>
    </row>
    <row r="37696" spans="1:4">
      <c r="A37696" s="6" t="s">
        <v>44054</v>
      </c>
      <c r="B37696" t="s">
        <v>44055</v>
      </c>
      <c r="C37696">
        <v>3.95</v>
      </c>
      <c r="D37696" s="14">
        <v>56</v>
      </c>
    </row>
    <row r="37697" spans="1:4">
      <c r="A37697" s="6" t="s">
        <v>34882</v>
      </c>
      <c r="B37697" t="s">
        <v>7514</v>
      </c>
      <c r="C37697">
        <v>4.38</v>
      </c>
      <c r="D37697" s="14">
        <v>56</v>
      </c>
    </row>
    <row r="37698" spans="1:4">
      <c r="A37698" s="6" t="s">
        <v>2408</v>
      </c>
      <c r="B37698" t="s">
        <v>2409</v>
      </c>
      <c r="C37698">
        <v>3.3</v>
      </c>
      <c r="D37698" s="14">
        <v>56</v>
      </c>
    </row>
    <row r="37699" spans="1:4">
      <c r="A37699" s="6" t="s">
        <v>25723</v>
      </c>
      <c r="B37699" t="s">
        <v>25724</v>
      </c>
      <c r="C37699">
        <v>4.25</v>
      </c>
      <c r="D37699" s="14">
        <v>56</v>
      </c>
    </row>
    <row r="37700" spans="1:4">
      <c r="A37700" s="6" t="s">
        <v>43817</v>
      </c>
      <c r="B37700" t="s">
        <v>43818</v>
      </c>
      <c r="C37700">
        <v>3.91</v>
      </c>
      <c r="D37700" s="14">
        <v>56</v>
      </c>
    </row>
    <row r="37701" spans="1:4">
      <c r="A37701" s="6" t="s">
        <v>10288</v>
      </c>
      <c r="B37701" t="s">
        <v>10289</v>
      </c>
      <c r="C37701">
        <v>3.84</v>
      </c>
      <c r="D37701" s="14">
        <v>56</v>
      </c>
    </row>
    <row r="37702" spans="1:4">
      <c r="A37702" s="6" t="s">
        <v>8327</v>
      </c>
      <c r="B37702" t="s">
        <v>8328</v>
      </c>
      <c r="C37702">
        <v>4.46</v>
      </c>
      <c r="D37702" s="14">
        <v>56</v>
      </c>
    </row>
    <row r="37703" spans="1:4">
      <c r="A37703" s="6" t="s">
        <v>48321</v>
      </c>
      <c r="B37703" t="s">
        <v>48322</v>
      </c>
      <c r="C37703">
        <v>4.3</v>
      </c>
      <c r="D37703" s="14">
        <v>56</v>
      </c>
    </row>
    <row r="37704" spans="1:4">
      <c r="A37704" s="6" t="s">
        <v>47420</v>
      </c>
      <c r="B37704" t="s">
        <v>47421</v>
      </c>
      <c r="C37704">
        <v>3.82</v>
      </c>
      <c r="D37704" s="14">
        <v>55</v>
      </c>
    </row>
    <row r="37705" spans="1:4">
      <c r="A37705" s="6" t="s">
        <v>19565</v>
      </c>
      <c r="B37705" t="s">
        <v>3103</v>
      </c>
      <c r="C37705">
        <v>4.3499999999999996</v>
      </c>
      <c r="D37705" s="14">
        <v>55</v>
      </c>
    </row>
    <row r="37706" spans="1:4">
      <c r="A37706" s="6" t="s">
        <v>60275</v>
      </c>
      <c r="B37706" t="s">
        <v>60276</v>
      </c>
      <c r="C37706">
        <v>3.38</v>
      </c>
      <c r="D37706" s="14">
        <v>55</v>
      </c>
    </row>
    <row r="37707" spans="1:4">
      <c r="A37707" s="6" t="s">
        <v>7873</v>
      </c>
      <c r="B37707" t="s">
        <v>7874</v>
      </c>
      <c r="C37707">
        <v>3.82</v>
      </c>
      <c r="D37707" s="14">
        <v>55</v>
      </c>
    </row>
    <row r="37708" spans="1:4">
      <c r="A37708" s="6" t="s">
        <v>58123</v>
      </c>
      <c r="B37708" t="s">
        <v>24712</v>
      </c>
      <c r="C37708">
        <v>4.05</v>
      </c>
      <c r="D37708" s="14">
        <v>55</v>
      </c>
    </row>
    <row r="37709" spans="1:4">
      <c r="A37709" s="6" t="s">
        <v>51402</v>
      </c>
      <c r="B37709" t="s">
        <v>51403</v>
      </c>
      <c r="C37709">
        <v>3.6</v>
      </c>
      <c r="D37709" s="14">
        <v>55</v>
      </c>
    </row>
    <row r="37710" spans="1:4">
      <c r="A37710" s="6" t="s">
        <v>12477</v>
      </c>
      <c r="B37710" t="s">
        <v>4946</v>
      </c>
      <c r="C37710">
        <v>3.67</v>
      </c>
      <c r="D37710" s="14">
        <v>55</v>
      </c>
    </row>
    <row r="37711" spans="1:4">
      <c r="A37711" s="6" t="s">
        <v>25368</v>
      </c>
      <c r="B37711" t="s">
        <v>4946</v>
      </c>
      <c r="C37711">
        <v>3.78</v>
      </c>
      <c r="D37711" s="14">
        <v>55</v>
      </c>
    </row>
    <row r="37712" spans="1:4">
      <c r="A37712" s="6" t="s">
        <v>60183</v>
      </c>
      <c r="B37712" t="s">
        <v>4946</v>
      </c>
      <c r="C37712">
        <v>3.56</v>
      </c>
      <c r="D37712" s="14">
        <v>55</v>
      </c>
    </row>
    <row r="37713" spans="1:4">
      <c r="A37713" s="6" t="s">
        <v>52440</v>
      </c>
      <c r="B37713" t="s">
        <v>52441</v>
      </c>
      <c r="C37713">
        <v>4.45</v>
      </c>
      <c r="D37713" s="14">
        <v>55</v>
      </c>
    </row>
    <row r="37714" spans="1:4">
      <c r="A37714" s="6" t="s">
        <v>7215</v>
      </c>
      <c r="B37714" t="s">
        <v>3161</v>
      </c>
      <c r="C37714">
        <v>4.13</v>
      </c>
      <c r="D37714" s="14">
        <v>55</v>
      </c>
    </row>
    <row r="37715" spans="1:4">
      <c r="A37715" s="6" t="s">
        <v>38089</v>
      </c>
      <c r="B37715" t="s">
        <v>13967</v>
      </c>
      <c r="C37715">
        <v>4.1500000000000004</v>
      </c>
      <c r="D37715" s="14">
        <v>55</v>
      </c>
    </row>
    <row r="37716" spans="1:4">
      <c r="A37716" s="6" t="s">
        <v>4725</v>
      </c>
      <c r="B37716" t="s">
        <v>4726</v>
      </c>
      <c r="C37716">
        <v>4.04</v>
      </c>
      <c r="D37716" s="14">
        <v>55</v>
      </c>
    </row>
    <row r="37717" spans="1:4">
      <c r="A37717" s="6" t="s">
        <v>49363</v>
      </c>
      <c r="B37717" t="s">
        <v>17858</v>
      </c>
      <c r="C37717">
        <v>4.05</v>
      </c>
      <c r="D37717" s="14">
        <v>55</v>
      </c>
    </row>
    <row r="37718" spans="1:4">
      <c r="A37718" s="6" t="s">
        <v>24752</v>
      </c>
      <c r="B37718" t="s">
        <v>24753</v>
      </c>
      <c r="C37718">
        <v>3.36</v>
      </c>
      <c r="D37718" s="14">
        <v>55</v>
      </c>
    </row>
    <row r="37719" spans="1:4">
      <c r="A37719" s="6" t="s">
        <v>56369</v>
      </c>
      <c r="B37719" t="s">
        <v>21634</v>
      </c>
      <c r="C37719">
        <v>4.3499999999999996</v>
      </c>
      <c r="D37719" s="14">
        <v>55</v>
      </c>
    </row>
    <row r="37720" spans="1:4">
      <c r="A37720" s="6" t="s">
        <v>31889</v>
      </c>
      <c r="B37720" t="s">
        <v>31890</v>
      </c>
      <c r="C37720">
        <v>3.38</v>
      </c>
      <c r="D37720" s="14">
        <v>55</v>
      </c>
    </row>
    <row r="37721" spans="1:4">
      <c r="A37721" s="6" t="s">
        <v>40669</v>
      </c>
      <c r="B37721" t="s">
        <v>40670</v>
      </c>
      <c r="C37721">
        <v>3.84</v>
      </c>
      <c r="D37721" s="14">
        <v>55</v>
      </c>
    </row>
    <row r="37722" spans="1:4">
      <c r="A37722" s="6" t="s">
        <v>50545</v>
      </c>
      <c r="B37722" t="s">
        <v>7301</v>
      </c>
      <c r="C37722">
        <v>3.71</v>
      </c>
      <c r="D37722" s="14">
        <v>55</v>
      </c>
    </row>
    <row r="37723" spans="1:4">
      <c r="A37723" s="6" t="s">
        <v>38611</v>
      </c>
      <c r="B37723" t="s">
        <v>38612</v>
      </c>
      <c r="C37723">
        <v>3.87</v>
      </c>
      <c r="D37723" s="14">
        <v>55</v>
      </c>
    </row>
    <row r="37724" spans="1:4">
      <c r="A37724" s="6" t="s">
        <v>5852</v>
      </c>
      <c r="B37724" t="s">
        <v>62000</v>
      </c>
      <c r="C37724">
        <v>4</v>
      </c>
      <c r="D37724" s="14">
        <v>55</v>
      </c>
    </row>
    <row r="37725" spans="1:4">
      <c r="A37725" s="6" t="s">
        <v>26107</v>
      </c>
      <c r="B37725" t="s">
        <v>26108</v>
      </c>
      <c r="C37725">
        <v>4.2699999999999996</v>
      </c>
      <c r="D37725" s="14">
        <v>55</v>
      </c>
    </row>
    <row r="37726" spans="1:4">
      <c r="A37726" s="6" t="s">
        <v>36990</v>
      </c>
      <c r="B37726" t="s">
        <v>36991</v>
      </c>
      <c r="C37726">
        <v>3.51</v>
      </c>
      <c r="D37726" s="14">
        <v>55</v>
      </c>
    </row>
    <row r="37727" spans="1:4">
      <c r="A37727" s="6" t="s">
        <v>28126</v>
      </c>
      <c r="B37727" t="s">
        <v>28127</v>
      </c>
      <c r="C37727">
        <v>3.75</v>
      </c>
      <c r="D37727" s="14">
        <v>55</v>
      </c>
    </row>
    <row r="37728" spans="1:4">
      <c r="A37728" s="6" t="s">
        <v>56997</v>
      </c>
      <c r="B37728" t="s">
        <v>56998</v>
      </c>
      <c r="C37728">
        <v>4.07</v>
      </c>
      <c r="D37728" s="14">
        <v>55</v>
      </c>
    </row>
    <row r="37729" spans="1:4">
      <c r="A37729" s="6" t="s">
        <v>14387</v>
      </c>
      <c r="B37729" t="s">
        <v>14388</v>
      </c>
      <c r="C37729">
        <v>4.07</v>
      </c>
      <c r="D37729" s="14">
        <v>55</v>
      </c>
    </row>
    <row r="37730" spans="1:4">
      <c r="A37730" s="6" t="s">
        <v>45491</v>
      </c>
      <c r="B37730" t="s">
        <v>45492</v>
      </c>
      <c r="C37730">
        <v>4.16</v>
      </c>
      <c r="D37730" s="14">
        <v>55</v>
      </c>
    </row>
    <row r="37731" spans="1:4">
      <c r="A37731" s="6" t="s">
        <v>30557</v>
      </c>
      <c r="B37731" t="s">
        <v>19484</v>
      </c>
      <c r="C37731">
        <v>3.33</v>
      </c>
      <c r="D37731" s="14">
        <v>55</v>
      </c>
    </row>
    <row r="37732" spans="1:4">
      <c r="A37732" s="6" t="s">
        <v>57204</v>
      </c>
      <c r="B37732" t="s">
        <v>45708</v>
      </c>
      <c r="C37732">
        <v>4.22</v>
      </c>
      <c r="D37732" s="14">
        <v>55</v>
      </c>
    </row>
    <row r="37733" spans="1:4">
      <c r="A37733" s="6" t="s">
        <v>20550</v>
      </c>
      <c r="B37733" t="s">
        <v>4821</v>
      </c>
      <c r="C37733">
        <v>3.91</v>
      </c>
      <c r="D37733" s="14">
        <v>55</v>
      </c>
    </row>
    <row r="37734" spans="1:4">
      <c r="A37734" s="6" t="s">
        <v>45717</v>
      </c>
      <c r="B37734" t="s">
        <v>45718</v>
      </c>
      <c r="C37734">
        <v>3.84</v>
      </c>
      <c r="D37734" s="14">
        <v>55</v>
      </c>
    </row>
    <row r="37735" spans="1:4">
      <c r="A37735" s="6" t="s">
        <v>45064</v>
      </c>
      <c r="B37735" t="s">
        <v>45065</v>
      </c>
      <c r="C37735">
        <v>4.29</v>
      </c>
      <c r="D37735" s="14">
        <v>55</v>
      </c>
    </row>
    <row r="37736" spans="1:4">
      <c r="A37736" s="6" t="s">
        <v>39293</v>
      </c>
      <c r="B37736" t="s">
        <v>11094</v>
      </c>
      <c r="C37736">
        <v>3.84</v>
      </c>
      <c r="D37736" s="14">
        <v>55</v>
      </c>
    </row>
    <row r="37737" spans="1:4">
      <c r="A37737" s="6" t="s">
        <v>57114</v>
      </c>
      <c r="B37737" t="s">
        <v>3099</v>
      </c>
      <c r="C37737">
        <v>3.98</v>
      </c>
      <c r="D37737" s="14">
        <v>55</v>
      </c>
    </row>
    <row r="37738" spans="1:4">
      <c r="A37738" s="6" t="s">
        <v>55474</v>
      </c>
      <c r="B37738" t="s">
        <v>55475</v>
      </c>
      <c r="C37738">
        <v>3.89</v>
      </c>
      <c r="D37738" s="14">
        <v>55</v>
      </c>
    </row>
    <row r="37739" spans="1:4">
      <c r="A37739" s="6" t="s">
        <v>38618</v>
      </c>
      <c r="B37739" t="s">
        <v>19602</v>
      </c>
      <c r="C37739">
        <v>4.5599999999999996</v>
      </c>
      <c r="D37739" s="14">
        <v>55</v>
      </c>
    </row>
    <row r="37740" spans="1:4">
      <c r="A37740" s="6" t="s">
        <v>55342</v>
      </c>
      <c r="B37740" t="s">
        <v>55343</v>
      </c>
      <c r="C37740">
        <v>4.71</v>
      </c>
      <c r="D37740" s="14">
        <v>55</v>
      </c>
    </row>
    <row r="37741" spans="1:4">
      <c r="A37741" s="6" t="s">
        <v>5068</v>
      </c>
      <c r="B37741" t="s">
        <v>5069</v>
      </c>
      <c r="C37741">
        <v>4.17</v>
      </c>
      <c r="D37741" s="14">
        <v>54</v>
      </c>
    </row>
    <row r="37742" spans="1:4">
      <c r="A37742" s="6" t="s">
        <v>22315</v>
      </c>
      <c r="B37742" t="s">
        <v>22316</v>
      </c>
      <c r="C37742">
        <v>4.46</v>
      </c>
      <c r="D37742" s="14">
        <v>54</v>
      </c>
    </row>
    <row r="37743" spans="1:4">
      <c r="A37743" s="6" t="s">
        <v>31346</v>
      </c>
      <c r="B37743" t="s">
        <v>31347</v>
      </c>
      <c r="C37743">
        <v>3.8</v>
      </c>
      <c r="D37743" s="14">
        <v>54</v>
      </c>
    </row>
    <row r="37744" spans="1:4">
      <c r="A37744" s="6" t="s">
        <v>51907</v>
      </c>
      <c r="B37744" t="s">
        <v>51908</v>
      </c>
      <c r="C37744">
        <v>4.76</v>
      </c>
      <c r="D37744" s="14">
        <v>54</v>
      </c>
    </row>
    <row r="37745" spans="1:4">
      <c r="A37745" s="6" t="s">
        <v>56411</v>
      </c>
      <c r="B37745" t="s">
        <v>56412</v>
      </c>
      <c r="C37745">
        <v>3.61</v>
      </c>
      <c r="D37745" s="14">
        <v>54</v>
      </c>
    </row>
    <row r="37746" spans="1:4">
      <c r="A37746" s="6" t="s">
        <v>55510</v>
      </c>
      <c r="B37746" t="s">
        <v>19943</v>
      </c>
      <c r="C37746">
        <v>3.98</v>
      </c>
      <c r="D37746" s="14">
        <v>54</v>
      </c>
    </row>
    <row r="37747" spans="1:4">
      <c r="A37747" s="6" t="s">
        <v>41475</v>
      </c>
      <c r="B37747" t="s">
        <v>7424</v>
      </c>
      <c r="C37747">
        <v>4.5599999999999996</v>
      </c>
      <c r="D37747" s="14">
        <v>54</v>
      </c>
    </row>
    <row r="37748" spans="1:4">
      <c r="A37748" s="6" t="s">
        <v>24784</v>
      </c>
      <c r="B37748" t="s">
        <v>24785</v>
      </c>
      <c r="C37748">
        <v>4.22</v>
      </c>
      <c r="D37748" s="14">
        <v>54</v>
      </c>
    </row>
    <row r="37749" spans="1:4">
      <c r="A37749" s="6" t="s">
        <v>22252</v>
      </c>
      <c r="B37749" t="s">
        <v>4819</v>
      </c>
      <c r="C37749">
        <v>4</v>
      </c>
      <c r="D37749" s="14">
        <v>54</v>
      </c>
    </row>
    <row r="37750" spans="1:4">
      <c r="A37750" s="6" t="s">
        <v>2799</v>
      </c>
      <c r="B37750" t="s">
        <v>2800</v>
      </c>
      <c r="C37750">
        <v>2.76</v>
      </c>
      <c r="D37750" s="14">
        <v>54</v>
      </c>
    </row>
    <row r="37751" spans="1:4">
      <c r="A37751" s="6" t="s">
        <v>26625</v>
      </c>
      <c r="B37751" t="s">
        <v>8186</v>
      </c>
      <c r="C37751">
        <v>3.37</v>
      </c>
      <c r="D37751" s="14">
        <v>54</v>
      </c>
    </row>
    <row r="37752" spans="1:4">
      <c r="A37752" s="6" t="s">
        <v>51836</v>
      </c>
      <c r="B37752" t="s">
        <v>51837</v>
      </c>
      <c r="C37752">
        <v>3.91</v>
      </c>
      <c r="D37752" s="14">
        <v>54</v>
      </c>
    </row>
    <row r="37753" spans="1:4">
      <c r="A37753" s="6" t="s">
        <v>52550</v>
      </c>
      <c r="B37753" t="s">
        <v>6397</v>
      </c>
      <c r="C37753">
        <v>4.3899999999999997</v>
      </c>
      <c r="D37753" s="14">
        <v>54</v>
      </c>
    </row>
    <row r="37754" spans="1:4">
      <c r="A37754" s="6" t="s">
        <v>47148</v>
      </c>
      <c r="B37754" t="s">
        <v>2171</v>
      </c>
      <c r="C37754">
        <v>4.6900000000000004</v>
      </c>
      <c r="D37754" s="14">
        <v>54</v>
      </c>
    </row>
    <row r="37755" spans="1:4">
      <c r="A37755" s="6" t="s">
        <v>24685</v>
      </c>
      <c r="B37755" t="s">
        <v>4946</v>
      </c>
      <c r="C37755">
        <v>3.56</v>
      </c>
      <c r="D37755" s="14">
        <v>54</v>
      </c>
    </row>
    <row r="37756" spans="1:4">
      <c r="A37756" s="6" t="s">
        <v>18403</v>
      </c>
      <c r="B37756" t="s">
        <v>16207</v>
      </c>
      <c r="C37756">
        <v>3.69</v>
      </c>
      <c r="D37756" s="14">
        <v>54</v>
      </c>
    </row>
    <row r="37757" spans="1:4">
      <c r="A37757" s="6" t="s">
        <v>53314</v>
      </c>
      <c r="B37757" t="s">
        <v>33692</v>
      </c>
      <c r="C37757">
        <v>3.87</v>
      </c>
      <c r="D37757" s="14">
        <v>54</v>
      </c>
    </row>
    <row r="37758" spans="1:4">
      <c r="A37758" s="6" t="s">
        <v>28526</v>
      </c>
      <c r="B37758" t="s">
        <v>8084</v>
      </c>
      <c r="C37758">
        <v>4.41</v>
      </c>
      <c r="D37758" s="14">
        <v>54</v>
      </c>
    </row>
    <row r="37759" spans="1:4">
      <c r="A37759" s="6" t="s">
        <v>44172</v>
      </c>
      <c r="B37759" t="s">
        <v>44173</v>
      </c>
      <c r="C37759">
        <v>3.81</v>
      </c>
      <c r="D37759" s="14">
        <v>54</v>
      </c>
    </row>
    <row r="37760" spans="1:4">
      <c r="A37760" s="6" t="s">
        <v>7641</v>
      </c>
      <c r="B37760" t="s">
        <v>7642</v>
      </c>
      <c r="C37760">
        <v>4.3499999999999996</v>
      </c>
      <c r="D37760" s="14">
        <v>54</v>
      </c>
    </row>
    <row r="37761" spans="1:4">
      <c r="A37761" s="6" t="s">
        <v>12657</v>
      </c>
      <c r="B37761" t="s">
        <v>12658</v>
      </c>
      <c r="C37761">
        <v>4.9800000000000004</v>
      </c>
      <c r="D37761" s="14">
        <v>54</v>
      </c>
    </row>
    <row r="37762" spans="1:4">
      <c r="A37762" s="6" t="s">
        <v>7875</v>
      </c>
      <c r="B37762" t="s">
        <v>7876</v>
      </c>
      <c r="C37762">
        <v>3.89</v>
      </c>
      <c r="D37762" s="14">
        <v>54</v>
      </c>
    </row>
    <row r="37763" spans="1:4">
      <c r="A37763" s="6" t="s">
        <v>32704</v>
      </c>
      <c r="B37763" t="s">
        <v>32705</v>
      </c>
      <c r="C37763">
        <v>4</v>
      </c>
      <c r="D37763" s="14">
        <v>54</v>
      </c>
    </row>
    <row r="37764" spans="1:4">
      <c r="A37764" s="6" t="s">
        <v>58734</v>
      </c>
      <c r="B37764" t="s">
        <v>56933</v>
      </c>
      <c r="C37764">
        <v>4.09</v>
      </c>
      <c r="D37764" s="14">
        <v>54</v>
      </c>
    </row>
    <row r="37765" spans="1:4">
      <c r="A37765" s="6" t="s">
        <v>32502</v>
      </c>
      <c r="B37765" t="s">
        <v>32503</v>
      </c>
      <c r="C37765">
        <v>4.09</v>
      </c>
      <c r="D37765" s="14">
        <v>54</v>
      </c>
    </row>
    <row r="37766" spans="1:4">
      <c r="A37766" s="6" t="s">
        <v>41489</v>
      </c>
      <c r="B37766" t="s">
        <v>37639</v>
      </c>
      <c r="C37766">
        <v>3.98</v>
      </c>
      <c r="D37766" s="14">
        <v>54</v>
      </c>
    </row>
    <row r="37767" spans="1:4">
      <c r="A37767" s="6" t="s">
        <v>14151</v>
      </c>
      <c r="B37767" t="s">
        <v>14152</v>
      </c>
      <c r="C37767">
        <v>2.85</v>
      </c>
      <c r="D37767" s="14">
        <v>54</v>
      </c>
    </row>
    <row r="37768" spans="1:4">
      <c r="A37768" s="6" t="s">
        <v>25728</v>
      </c>
      <c r="B37768" t="s">
        <v>10987</v>
      </c>
      <c r="C37768">
        <v>4.1100000000000003</v>
      </c>
      <c r="D37768" s="14">
        <v>54</v>
      </c>
    </row>
    <row r="37769" spans="1:4">
      <c r="A37769" s="6" t="s">
        <v>1869</v>
      </c>
      <c r="B37769" t="s">
        <v>47074</v>
      </c>
      <c r="C37769">
        <v>4.2</v>
      </c>
      <c r="D37769" s="14">
        <v>54</v>
      </c>
    </row>
    <row r="37770" spans="1:4">
      <c r="A37770" s="6" t="s">
        <v>15021</v>
      </c>
      <c r="B37770" t="s">
        <v>15022</v>
      </c>
      <c r="C37770">
        <v>4.3899999999999997</v>
      </c>
      <c r="D37770" s="14">
        <v>54</v>
      </c>
    </row>
    <row r="37771" spans="1:4">
      <c r="A37771" s="6" t="s">
        <v>22794</v>
      </c>
      <c r="B37771" t="s">
        <v>22795</v>
      </c>
      <c r="C37771">
        <v>3.69</v>
      </c>
      <c r="D37771" s="14">
        <v>54</v>
      </c>
    </row>
    <row r="37772" spans="1:4">
      <c r="A37772" s="6" t="s">
        <v>43391</v>
      </c>
      <c r="B37772" t="s">
        <v>3443</v>
      </c>
      <c r="C37772">
        <v>4.13</v>
      </c>
      <c r="D37772" s="14">
        <v>54</v>
      </c>
    </row>
    <row r="37773" spans="1:4">
      <c r="A37773" s="6" t="s">
        <v>14450</v>
      </c>
      <c r="B37773" t="s">
        <v>14451</v>
      </c>
      <c r="C37773">
        <v>4.1100000000000003</v>
      </c>
      <c r="D37773" s="14">
        <v>54</v>
      </c>
    </row>
    <row r="37774" spans="1:4">
      <c r="A37774" s="6" t="s">
        <v>12848</v>
      </c>
      <c r="B37774" t="s">
        <v>12849</v>
      </c>
      <c r="C37774">
        <v>4.24</v>
      </c>
      <c r="D37774" s="14">
        <v>54</v>
      </c>
    </row>
    <row r="37775" spans="1:4">
      <c r="A37775" s="6" t="s">
        <v>48760</v>
      </c>
      <c r="B37775" t="s">
        <v>31721</v>
      </c>
      <c r="C37775">
        <v>3.96</v>
      </c>
      <c r="D37775" s="14">
        <v>54</v>
      </c>
    </row>
    <row r="37776" spans="1:4">
      <c r="A37776" s="6" t="s">
        <v>59456</v>
      </c>
      <c r="B37776" t="s">
        <v>59457</v>
      </c>
      <c r="C37776">
        <v>4.5599999999999996</v>
      </c>
      <c r="D37776" s="14">
        <v>54</v>
      </c>
    </row>
    <row r="37777" spans="1:4">
      <c r="A37777" s="6" t="s">
        <v>2982</v>
      </c>
      <c r="B37777" t="s">
        <v>2983</v>
      </c>
      <c r="C37777">
        <v>3.8</v>
      </c>
      <c r="D37777" s="14">
        <v>54</v>
      </c>
    </row>
    <row r="37778" spans="1:4">
      <c r="A37778" s="6" t="s">
        <v>12405</v>
      </c>
      <c r="B37778" t="s">
        <v>12406</v>
      </c>
      <c r="C37778">
        <v>4.3099999999999996</v>
      </c>
      <c r="D37778" s="14">
        <v>54</v>
      </c>
    </row>
    <row r="37779" spans="1:4">
      <c r="A37779" s="6" t="s">
        <v>45414</v>
      </c>
      <c r="B37779" t="s">
        <v>45415</v>
      </c>
      <c r="C37779">
        <v>3.87</v>
      </c>
      <c r="D37779" s="14">
        <v>54</v>
      </c>
    </row>
    <row r="37780" spans="1:4">
      <c r="A37780" s="6" t="s">
        <v>17696</v>
      </c>
      <c r="B37780" t="s">
        <v>17697</v>
      </c>
      <c r="C37780">
        <v>4.5199999999999996</v>
      </c>
      <c r="D37780" s="14">
        <v>54</v>
      </c>
    </row>
    <row r="37781" spans="1:4">
      <c r="A37781" s="6" t="s">
        <v>52621</v>
      </c>
      <c r="B37781" t="s">
        <v>52622</v>
      </c>
      <c r="C37781">
        <v>3.7</v>
      </c>
      <c r="D37781" s="14">
        <v>54</v>
      </c>
    </row>
    <row r="37782" spans="1:4">
      <c r="A37782" s="6" t="s">
        <v>32570</v>
      </c>
      <c r="B37782" t="s">
        <v>32571</v>
      </c>
      <c r="C37782">
        <v>4.5</v>
      </c>
      <c r="D37782" s="14">
        <v>54</v>
      </c>
    </row>
    <row r="37783" spans="1:4">
      <c r="A37783" s="6" t="s">
        <v>15122</v>
      </c>
      <c r="B37783" t="s">
        <v>15123</v>
      </c>
      <c r="C37783">
        <v>4.28</v>
      </c>
      <c r="D37783" s="14">
        <v>54</v>
      </c>
    </row>
    <row r="37784" spans="1:4">
      <c r="A37784" s="6" t="s">
        <v>38384</v>
      </c>
      <c r="B37784" t="s">
        <v>2969</v>
      </c>
      <c r="C37784">
        <v>3.83</v>
      </c>
      <c r="D37784" s="14">
        <v>54</v>
      </c>
    </row>
    <row r="37785" spans="1:4">
      <c r="A37785" s="6" t="s">
        <v>16462</v>
      </c>
      <c r="B37785" t="s">
        <v>3367</v>
      </c>
      <c r="C37785">
        <v>4.25</v>
      </c>
      <c r="D37785" s="14">
        <v>53</v>
      </c>
    </row>
    <row r="37786" spans="1:4">
      <c r="A37786" s="6" t="s">
        <v>60353</v>
      </c>
      <c r="B37786" t="s">
        <v>48211</v>
      </c>
      <c r="C37786">
        <v>3.81</v>
      </c>
      <c r="D37786" s="14">
        <v>53</v>
      </c>
    </row>
    <row r="37787" spans="1:4">
      <c r="A37787" s="6" t="s">
        <v>32235</v>
      </c>
      <c r="B37787" t="s">
        <v>6992</v>
      </c>
      <c r="C37787">
        <v>4.13</v>
      </c>
      <c r="D37787" s="14">
        <v>53</v>
      </c>
    </row>
    <row r="37788" spans="1:4">
      <c r="A37788" s="6" t="s">
        <v>9004</v>
      </c>
      <c r="B37788" t="s">
        <v>9005</v>
      </c>
      <c r="C37788">
        <v>4.3</v>
      </c>
      <c r="D37788" s="14">
        <v>53</v>
      </c>
    </row>
    <row r="37789" spans="1:4">
      <c r="A37789" s="6" t="s">
        <v>55521</v>
      </c>
      <c r="B37789" t="s">
        <v>18631</v>
      </c>
      <c r="C37789">
        <v>4</v>
      </c>
      <c r="D37789" s="14">
        <v>53</v>
      </c>
    </row>
    <row r="37790" spans="1:4">
      <c r="A37790" s="6" t="s">
        <v>18414</v>
      </c>
      <c r="B37790" t="s">
        <v>5667</v>
      </c>
      <c r="C37790">
        <v>3.66</v>
      </c>
      <c r="D37790" s="14">
        <v>53</v>
      </c>
    </row>
    <row r="37791" spans="1:4">
      <c r="A37791" s="6" t="s">
        <v>2422</v>
      </c>
      <c r="B37791" t="s">
        <v>2423</v>
      </c>
      <c r="C37791">
        <v>2.81</v>
      </c>
      <c r="D37791" s="14">
        <v>53</v>
      </c>
    </row>
    <row r="37792" spans="1:4">
      <c r="A37792" s="6" t="s">
        <v>4814</v>
      </c>
      <c r="B37792" t="s">
        <v>4815</v>
      </c>
      <c r="C37792">
        <v>3.92</v>
      </c>
      <c r="D37792" s="14">
        <v>53</v>
      </c>
    </row>
    <row r="37793" spans="1:4">
      <c r="A37793" s="6" t="s">
        <v>2241</v>
      </c>
      <c r="B37793" t="s">
        <v>2242</v>
      </c>
      <c r="C37793">
        <v>3.62</v>
      </c>
      <c r="D37793" s="14">
        <v>53</v>
      </c>
    </row>
    <row r="37794" spans="1:4">
      <c r="A37794" s="6" t="s">
        <v>29853</v>
      </c>
      <c r="B37794" t="s">
        <v>29854</v>
      </c>
      <c r="C37794">
        <v>4.45</v>
      </c>
      <c r="D37794" s="14">
        <v>53</v>
      </c>
    </row>
    <row r="37795" spans="1:4">
      <c r="A37795" s="6" t="s">
        <v>26387</v>
      </c>
      <c r="B37795" t="s">
        <v>766</v>
      </c>
      <c r="C37795">
        <v>4.96</v>
      </c>
      <c r="D37795" s="14">
        <v>53</v>
      </c>
    </row>
    <row r="37796" spans="1:4">
      <c r="A37796" s="6" t="s">
        <v>58899</v>
      </c>
      <c r="B37796" t="s">
        <v>4946</v>
      </c>
      <c r="C37796">
        <v>3.62</v>
      </c>
      <c r="D37796" s="14">
        <v>53</v>
      </c>
    </row>
    <row r="37797" spans="1:4">
      <c r="A37797" s="6" t="s">
        <v>33691</v>
      </c>
      <c r="B37797" t="s">
        <v>33692</v>
      </c>
      <c r="C37797">
        <v>4.0199999999999996</v>
      </c>
      <c r="D37797" s="14">
        <v>53</v>
      </c>
    </row>
    <row r="37798" spans="1:4">
      <c r="A37798" s="6" t="s">
        <v>52374</v>
      </c>
      <c r="B37798" t="s">
        <v>147</v>
      </c>
      <c r="C37798">
        <v>3.3</v>
      </c>
      <c r="D37798" s="14">
        <v>53</v>
      </c>
    </row>
    <row r="37799" spans="1:4">
      <c r="A37799" s="6" t="s">
        <v>5124</v>
      </c>
      <c r="B37799" t="s">
        <v>5125</v>
      </c>
      <c r="C37799">
        <v>3.89</v>
      </c>
      <c r="D37799" s="14">
        <v>53</v>
      </c>
    </row>
    <row r="37800" spans="1:4">
      <c r="A37800" s="6" t="s">
        <v>21940</v>
      </c>
      <c r="B37800" t="s">
        <v>21941</v>
      </c>
      <c r="C37800">
        <v>4.08</v>
      </c>
      <c r="D37800" s="14">
        <v>53</v>
      </c>
    </row>
    <row r="37801" spans="1:4">
      <c r="A37801" s="6" t="s">
        <v>32106</v>
      </c>
      <c r="B37801" t="s">
        <v>15295</v>
      </c>
      <c r="C37801">
        <v>4.13</v>
      </c>
      <c r="D37801" s="14">
        <v>53</v>
      </c>
    </row>
    <row r="37802" spans="1:4">
      <c r="A37802" s="6" t="s">
        <v>21574</v>
      </c>
      <c r="B37802" t="s">
        <v>21575</v>
      </c>
      <c r="C37802">
        <v>3.58</v>
      </c>
      <c r="D37802" s="14">
        <v>53</v>
      </c>
    </row>
    <row r="37803" spans="1:4">
      <c r="A37803" s="6" t="s">
        <v>19776</v>
      </c>
      <c r="B37803" t="s">
        <v>19777</v>
      </c>
      <c r="C37803">
        <v>3.51</v>
      </c>
      <c r="D37803" s="14">
        <v>53</v>
      </c>
    </row>
    <row r="37804" spans="1:4">
      <c r="A37804" s="6" t="s">
        <v>42255</v>
      </c>
      <c r="B37804" t="s">
        <v>15549</v>
      </c>
      <c r="C37804">
        <v>4.6399999999999997</v>
      </c>
      <c r="D37804" s="14">
        <v>53</v>
      </c>
    </row>
    <row r="37805" spans="1:4">
      <c r="A37805" s="6" t="s">
        <v>29878</v>
      </c>
      <c r="B37805" t="s">
        <v>29879</v>
      </c>
      <c r="C37805">
        <v>4.17</v>
      </c>
      <c r="D37805" s="14">
        <v>53</v>
      </c>
    </row>
    <row r="37806" spans="1:4">
      <c r="A37806" s="6" t="s">
        <v>57005</v>
      </c>
      <c r="B37806" t="s">
        <v>57006</v>
      </c>
      <c r="C37806">
        <v>3.79</v>
      </c>
      <c r="D37806" s="14">
        <v>53</v>
      </c>
    </row>
    <row r="37807" spans="1:4">
      <c r="A37807" s="6" t="s">
        <v>49438</v>
      </c>
      <c r="B37807" t="s">
        <v>49439</v>
      </c>
      <c r="C37807">
        <v>4.1500000000000004</v>
      </c>
      <c r="D37807" s="14">
        <v>53</v>
      </c>
    </row>
    <row r="37808" spans="1:4">
      <c r="A37808" s="6" t="s">
        <v>28905</v>
      </c>
      <c r="B37808" t="s">
        <v>645</v>
      </c>
      <c r="C37808">
        <v>4.45</v>
      </c>
      <c r="D37808" s="14">
        <v>53</v>
      </c>
    </row>
    <row r="37809" spans="1:4">
      <c r="A37809" s="6" t="s">
        <v>31432</v>
      </c>
      <c r="B37809" t="s">
        <v>8874</v>
      </c>
      <c r="C37809">
        <v>4.1500000000000004</v>
      </c>
      <c r="D37809" s="14">
        <v>53</v>
      </c>
    </row>
    <row r="37810" spans="1:4">
      <c r="A37810" s="6" t="s">
        <v>60619</v>
      </c>
      <c r="B37810" t="s">
        <v>60620</v>
      </c>
      <c r="C37810">
        <v>4.13</v>
      </c>
      <c r="D37810" s="14">
        <v>53</v>
      </c>
    </row>
    <row r="37811" spans="1:4">
      <c r="A37811" s="6" t="s">
        <v>7130</v>
      </c>
      <c r="B37811" t="s">
        <v>2349</v>
      </c>
      <c r="C37811">
        <v>3.75</v>
      </c>
      <c r="D37811" s="14">
        <v>53</v>
      </c>
    </row>
    <row r="37812" spans="1:4">
      <c r="A37812" s="6" t="s">
        <v>7595</v>
      </c>
      <c r="B37812" t="s">
        <v>7596</v>
      </c>
      <c r="C37812">
        <v>3.68</v>
      </c>
      <c r="D37812" s="14">
        <v>53</v>
      </c>
    </row>
    <row r="37813" spans="1:4">
      <c r="A37813" s="6" t="s">
        <v>24801</v>
      </c>
      <c r="B37813" t="s">
        <v>15567</v>
      </c>
      <c r="C37813">
        <v>3.81</v>
      </c>
      <c r="D37813" s="14">
        <v>53</v>
      </c>
    </row>
    <row r="37814" spans="1:4">
      <c r="A37814" s="6" t="s">
        <v>53328</v>
      </c>
      <c r="B37814" t="s">
        <v>53329</v>
      </c>
      <c r="C37814">
        <v>3.38</v>
      </c>
      <c r="D37814" s="14">
        <v>53</v>
      </c>
    </row>
    <row r="37815" spans="1:4">
      <c r="A37815" s="6" t="s">
        <v>17636</v>
      </c>
      <c r="B37815" t="s">
        <v>17637</v>
      </c>
      <c r="C37815">
        <v>3.96</v>
      </c>
      <c r="D37815" s="14">
        <v>53</v>
      </c>
    </row>
    <row r="37816" spans="1:4">
      <c r="A37816" s="6" t="s">
        <v>26037</v>
      </c>
      <c r="B37816" t="s">
        <v>26038</v>
      </c>
      <c r="C37816">
        <v>4.45</v>
      </c>
      <c r="D37816" s="14">
        <v>53</v>
      </c>
    </row>
    <row r="37817" spans="1:4">
      <c r="A37817" s="6" t="s">
        <v>18505</v>
      </c>
      <c r="B37817" t="s">
        <v>18506</v>
      </c>
      <c r="C37817">
        <v>3.28</v>
      </c>
      <c r="D37817" s="14">
        <v>53</v>
      </c>
    </row>
    <row r="37818" spans="1:4">
      <c r="A37818" s="6" t="s">
        <v>18781</v>
      </c>
      <c r="B37818" t="s">
        <v>18782</v>
      </c>
      <c r="C37818">
        <v>3.26</v>
      </c>
      <c r="D37818" s="14">
        <v>53</v>
      </c>
    </row>
    <row r="37819" spans="1:4">
      <c r="A37819" s="6" t="s">
        <v>22262</v>
      </c>
      <c r="B37819" t="s">
        <v>4825</v>
      </c>
      <c r="C37819">
        <v>4</v>
      </c>
      <c r="D37819" s="14">
        <v>53</v>
      </c>
    </row>
    <row r="37820" spans="1:4">
      <c r="A37820" s="6" t="s">
        <v>17240</v>
      </c>
      <c r="B37820" t="s">
        <v>17241</v>
      </c>
      <c r="C37820">
        <v>3.74</v>
      </c>
      <c r="D37820" s="14">
        <v>53</v>
      </c>
    </row>
    <row r="37821" spans="1:4">
      <c r="A37821" s="6" t="s">
        <v>45996</v>
      </c>
      <c r="B37821" t="s">
        <v>45997</v>
      </c>
      <c r="C37821">
        <v>4.47</v>
      </c>
      <c r="D37821" s="14">
        <v>53</v>
      </c>
    </row>
    <row r="37822" spans="1:4">
      <c r="A37822" s="6" t="s">
        <v>61929</v>
      </c>
      <c r="B37822" t="s">
        <v>61930</v>
      </c>
      <c r="C37822">
        <v>4.13</v>
      </c>
      <c r="D37822" s="14">
        <v>53</v>
      </c>
    </row>
    <row r="37823" spans="1:4">
      <c r="A37823" s="6" t="s">
        <v>29336</v>
      </c>
      <c r="B37823" t="s">
        <v>29337</v>
      </c>
      <c r="C37823">
        <v>3.91</v>
      </c>
      <c r="D37823" s="14">
        <v>53</v>
      </c>
    </row>
    <row r="37824" spans="1:4">
      <c r="A37824" s="6" t="s">
        <v>60261</v>
      </c>
      <c r="B37824" t="s">
        <v>38432</v>
      </c>
      <c r="C37824">
        <v>4.08</v>
      </c>
      <c r="D37824" s="14">
        <v>53</v>
      </c>
    </row>
    <row r="37825" spans="1:4">
      <c r="A37825" s="6" t="s">
        <v>27405</v>
      </c>
      <c r="B37825" t="s">
        <v>27406</v>
      </c>
      <c r="C37825">
        <v>4.47</v>
      </c>
      <c r="D37825" s="14">
        <v>53</v>
      </c>
    </row>
    <row r="37826" spans="1:4">
      <c r="A37826" s="6" t="s">
        <v>55599</v>
      </c>
      <c r="B37826" t="s">
        <v>55600</v>
      </c>
      <c r="C37826">
        <v>4.53</v>
      </c>
      <c r="D37826" s="14">
        <v>53</v>
      </c>
    </row>
    <row r="37827" spans="1:4">
      <c r="A37827" s="6" t="s">
        <v>52153</v>
      </c>
      <c r="B37827" t="s">
        <v>9844</v>
      </c>
      <c r="C37827">
        <v>3.98</v>
      </c>
      <c r="D37827" s="14">
        <v>53</v>
      </c>
    </row>
    <row r="37828" spans="1:4">
      <c r="A37828" s="6" t="s">
        <v>17449</v>
      </c>
      <c r="B37828" t="s">
        <v>17450</v>
      </c>
      <c r="C37828">
        <v>4.08</v>
      </c>
      <c r="D37828" s="14">
        <v>53</v>
      </c>
    </row>
    <row r="37829" spans="1:4">
      <c r="A37829" s="6" t="s">
        <v>25742</v>
      </c>
      <c r="B37829" t="s">
        <v>12455</v>
      </c>
      <c r="C37829">
        <v>4.04</v>
      </c>
      <c r="D37829" s="14">
        <v>52</v>
      </c>
    </row>
    <row r="37830" spans="1:4">
      <c r="A37830" s="6" t="s">
        <v>32731</v>
      </c>
      <c r="B37830" t="s">
        <v>32732</v>
      </c>
      <c r="C37830">
        <v>3.65</v>
      </c>
      <c r="D37830" s="14">
        <v>52</v>
      </c>
    </row>
    <row r="37831" spans="1:4">
      <c r="A37831" s="6" t="s">
        <v>28450</v>
      </c>
      <c r="B37831" t="s">
        <v>28385</v>
      </c>
      <c r="C37831">
        <v>4.37</v>
      </c>
      <c r="D37831" s="14">
        <v>52</v>
      </c>
    </row>
    <row r="37832" spans="1:4">
      <c r="A37832" s="6" t="s">
        <v>35340</v>
      </c>
      <c r="B37832" t="s">
        <v>35341</v>
      </c>
      <c r="C37832">
        <v>4.17</v>
      </c>
      <c r="D37832" s="14">
        <v>52</v>
      </c>
    </row>
    <row r="37833" spans="1:4">
      <c r="A37833" s="6" t="s">
        <v>14244</v>
      </c>
      <c r="B37833" t="s">
        <v>121</v>
      </c>
      <c r="C37833">
        <v>4.25</v>
      </c>
      <c r="D37833" s="14">
        <v>52</v>
      </c>
    </row>
    <row r="37834" spans="1:4">
      <c r="A37834" s="6" t="s">
        <v>57616</v>
      </c>
      <c r="B37834" t="s">
        <v>57617</v>
      </c>
      <c r="C37834">
        <v>4.13</v>
      </c>
      <c r="D37834" s="14">
        <v>52</v>
      </c>
    </row>
    <row r="37835" spans="1:4">
      <c r="A37835" s="6" t="s">
        <v>57020</v>
      </c>
      <c r="B37835" t="s">
        <v>591</v>
      </c>
      <c r="C37835">
        <v>4</v>
      </c>
      <c r="D37835" s="14">
        <v>52</v>
      </c>
    </row>
    <row r="37836" spans="1:4">
      <c r="A37836" s="6" t="s">
        <v>7621</v>
      </c>
      <c r="B37836" t="s">
        <v>7622</v>
      </c>
      <c r="C37836">
        <v>3.29</v>
      </c>
      <c r="D37836" s="14">
        <v>52</v>
      </c>
    </row>
    <row r="37837" spans="1:4">
      <c r="A37837" s="6" t="s">
        <v>28875</v>
      </c>
      <c r="B37837" t="s">
        <v>28876</v>
      </c>
      <c r="C37837">
        <v>3.94</v>
      </c>
      <c r="D37837" s="14">
        <v>52</v>
      </c>
    </row>
    <row r="37838" spans="1:4">
      <c r="A37838" s="6" t="s">
        <v>26336</v>
      </c>
      <c r="B37838" t="s">
        <v>26267</v>
      </c>
      <c r="C37838">
        <v>3.94</v>
      </c>
      <c r="D37838" s="14">
        <v>52</v>
      </c>
    </row>
    <row r="37839" spans="1:4">
      <c r="A37839" s="6" t="s">
        <v>25752</v>
      </c>
      <c r="B37839" t="s">
        <v>25753</v>
      </c>
      <c r="C37839">
        <v>3.83</v>
      </c>
      <c r="D37839" s="14">
        <v>52</v>
      </c>
    </row>
    <row r="37840" spans="1:4">
      <c r="A37840" s="6" t="s">
        <v>6735</v>
      </c>
      <c r="B37840" t="s">
        <v>6736</v>
      </c>
      <c r="C37840">
        <v>3.67</v>
      </c>
      <c r="D37840" s="14">
        <v>52</v>
      </c>
    </row>
    <row r="37841" spans="1:4">
      <c r="A37841" s="6" t="s">
        <v>54843</v>
      </c>
      <c r="B37841" t="s">
        <v>54844</v>
      </c>
      <c r="C37841">
        <v>3.81</v>
      </c>
      <c r="D37841" s="14">
        <v>52</v>
      </c>
    </row>
    <row r="37842" spans="1:4">
      <c r="A37842" s="6" t="s">
        <v>41808</v>
      </c>
      <c r="B37842" t="s">
        <v>4946</v>
      </c>
      <c r="C37842">
        <v>3.35</v>
      </c>
      <c r="D37842" s="14">
        <v>52</v>
      </c>
    </row>
    <row r="37843" spans="1:4">
      <c r="A37843" s="6" t="s">
        <v>31689</v>
      </c>
      <c r="B37843" t="s">
        <v>4946</v>
      </c>
      <c r="C37843">
        <v>3.56</v>
      </c>
      <c r="D37843" s="14">
        <v>52</v>
      </c>
    </row>
    <row r="37844" spans="1:4">
      <c r="A37844" s="6" t="s">
        <v>7395</v>
      </c>
      <c r="B37844" t="s">
        <v>4946</v>
      </c>
      <c r="C37844">
        <v>3.6</v>
      </c>
      <c r="D37844" s="14">
        <v>52</v>
      </c>
    </row>
    <row r="37845" spans="1:4">
      <c r="A37845" s="6" t="s">
        <v>53635</v>
      </c>
      <c r="B37845" t="s">
        <v>53636</v>
      </c>
      <c r="C37845">
        <v>3.62</v>
      </c>
      <c r="D37845" s="14">
        <v>52</v>
      </c>
    </row>
    <row r="37846" spans="1:4">
      <c r="A37846" s="6" t="s">
        <v>23460</v>
      </c>
      <c r="B37846" t="s">
        <v>23461</v>
      </c>
      <c r="C37846">
        <v>4.46</v>
      </c>
      <c r="D37846" s="14">
        <v>52</v>
      </c>
    </row>
    <row r="37847" spans="1:4">
      <c r="A37847" s="6" t="s">
        <v>10559</v>
      </c>
      <c r="B37847" t="s">
        <v>10560</v>
      </c>
      <c r="C37847">
        <v>3.62</v>
      </c>
      <c r="D37847" s="14">
        <v>52</v>
      </c>
    </row>
    <row r="37848" spans="1:4">
      <c r="A37848" s="6" t="s">
        <v>20972</v>
      </c>
      <c r="B37848" t="s">
        <v>20973</v>
      </c>
      <c r="C37848">
        <v>3.4</v>
      </c>
      <c r="D37848" s="14">
        <v>52</v>
      </c>
    </row>
    <row r="37849" spans="1:4">
      <c r="A37849" s="6" t="s">
        <v>58911</v>
      </c>
      <c r="B37849" t="s">
        <v>3033</v>
      </c>
      <c r="C37849">
        <v>4.2300000000000004</v>
      </c>
      <c r="D37849" s="14">
        <v>52</v>
      </c>
    </row>
    <row r="37850" spans="1:4">
      <c r="A37850" s="6" t="s">
        <v>11718</v>
      </c>
      <c r="B37850" t="s">
        <v>11719</v>
      </c>
      <c r="C37850">
        <v>4.5199999999999996</v>
      </c>
      <c r="D37850" s="14">
        <v>52</v>
      </c>
    </row>
    <row r="37851" spans="1:4">
      <c r="A37851" s="6" t="s">
        <v>43945</v>
      </c>
      <c r="B37851" t="s">
        <v>20196</v>
      </c>
      <c r="C37851">
        <v>4.4400000000000004</v>
      </c>
      <c r="D37851" s="14">
        <v>52</v>
      </c>
    </row>
    <row r="37852" spans="1:4">
      <c r="A37852" s="6" t="s">
        <v>13523</v>
      </c>
      <c r="B37852" t="s">
        <v>13524</v>
      </c>
      <c r="C37852">
        <v>4.0199999999999996</v>
      </c>
      <c r="D37852" s="14">
        <v>52</v>
      </c>
    </row>
    <row r="37853" spans="1:4">
      <c r="A37853" s="6" t="s">
        <v>7863</v>
      </c>
      <c r="B37853" t="s">
        <v>7864</v>
      </c>
      <c r="C37853">
        <v>4.17</v>
      </c>
      <c r="D37853" s="14">
        <v>52</v>
      </c>
    </row>
    <row r="37854" spans="1:4">
      <c r="A37854" s="6" t="s">
        <v>44106</v>
      </c>
      <c r="B37854" t="s">
        <v>44107</v>
      </c>
      <c r="C37854">
        <v>4.0599999999999996</v>
      </c>
      <c r="D37854" s="14">
        <v>52</v>
      </c>
    </row>
    <row r="37855" spans="1:4">
      <c r="A37855" s="6" t="s">
        <v>22302</v>
      </c>
      <c r="B37855" t="s">
        <v>22303</v>
      </c>
      <c r="C37855">
        <v>4.1900000000000004</v>
      </c>
      <c r="D37855" s="14">
        <v>52</v>
      </c>
    </row>
    <row r="37856" spans="1:4">
      <c r="A37856" s="6" t="s">
        <v>52032</v>
      </c>
      <c r="B37856" t="s">
        <v>52033</v>
      </c>
      <c r="C37856">
        <v>4.12</v>
      </c>
      <c r="D37856" s="14">
        <v>52</v>
      </c>
    </row>
    <row r="37857" spans="1:4">
      <c r="A37857" s="6" t="s">
        <v>51032</v>
      </c>
      <c r="B37857" t="s">
        <v>33035</v>
      </c>
      <c r="C37857">
        <v>4.0199999999999996</v>
      </c>
      <c r="D37857" s="14">
        <v>52</v>
      </c>
    </row>
    <row r="37858" spans="1:4">
      <c r="A37858" s="6" t="s">
        <v>27480</v>
      </c>
      <c r="B37858" t="s">
        <v>27481</v>
      </c>
      <c r="C37858">
        <v>4.4800000000000004</v>
      </c>
      <c r="D37858" s="14">
        <v>52</v>
      </c>
    </row>
    <row r="37859" spans="1:4">
      <c r="A37859" s="6" t="s">
        <v>29986</v>
      </c>
      <c r="B37859" t="s">
        <v>29987</v>
      </c>
      <c r="C37859">
        <v>4.33</v>
      </c>
      <c r="D37859" s="14">
        <v>52</v>
      </c>
    </row>
    <row r="37860" spans="1:4">
      <c r="A37860" s="6" t="s">
        <v>20847</v>
      </c>
      <c r="B37860" t="s">
        <v>20848</v>
      </c>
      <c r="C37860">
        <v>4.13</v>
      </c>
      <c r="D37860" s="14">
        <v>52</v>
      </c>
    </row>
    <row r="37861" spans="1:4">
      <c r="A37861" s="6" t="s">
        <v>48865</v>
      </c>
      <c r="B37861" t="s">
        <v>12731</v>
      </c>
      <c r="C37861">
        <v>3.31</v>
      </c>
      <c r="D37861" s="14">
        <v>52</v>
      </c>
    </row>
    <row r="37862" spans="1:4">
      <c r="A37862" s="6" t="s">
        <v>18159</v>
      </c>
      <c r="B37862" t="s">
        <v>6486</v>
      </c>
      <c r="C37862">
        <v>4.4800000000000004</v>
      </c>
      <c r="D37862" s="14">
        <v>52</v>
      </c>
    </row>
    <row r="37863" spans="1:4">
      <c r="A37863" s="6" t="s">
        <v>16501</v>
      </c>
      <c r="B37863" t="s">
        <v>3443</v>
      </c>
      <c r="C37863">
        <v>4.33</v>
      </c>
      <c r="D37863" s="14">
        <v>52</v>
      </c>
    </row>
    <row r="37864" spans="1:4">
      <c r="A37864" s="6" t="s">
        <v>28933</v>
      </c>
      <c r="B37864" t="s">
        <v>28934</v>
      </c>
      <c r="C37864">
        <v>4.38</v>
      </c>
      <c r="D37864" s="14">
        <v>52</v>
      </c>
    </row>
    <row r="37865" spans="1:4">
      <c r="A37865" s="6" t="s">
        <v>61741</v>
      </c>
      <c r="B37865" t="s">
        <v>61742</v>
      </c>
      <c r="C37865">
        <v>3.87</v>
      </c>
      <c r="D37865" s="14">
        <v>52</v>
      </c>
    </row>
    <row r="37866" spans="1:4">
      <c r="A37866" s="6" t="s">
        <v>59706</v>
      </c>
      <c r="B37866" t="s">
        <v>59707</v>
      </c>
      <c r="C37866">
        <v>3.85</v>
      </c>
      <c r="D37866" s="14">
        <v>52</v>
      </c>
    </row>
    <row r="37867" spans="1:4">
      <c r="A37867" s="6" t="s">
        <v>10180</v>
      </c>
      <c r="B37867" t="s">
        <v>10181</v>
      </c>
      <c r="C37867">
        <v>3.5</v>
      </c>
      <c r="D37867" s="14">
        <v>52</v>
      </c>
    </row>
    <row r="37868" spans="1:4">
      <c r="A37868" s="6" t="s">
        <v>9325</v>
      </c>
      <c r="B37868" t="s">
        <v>9326</v>
      </c>
      <c r="C37868">
        <v>3.98</v>
      </c>
      <c r="D37868" s="14">
        <v>52</v>
      </c>
    </row>
    <row r="37869" spans="1:4">
      <c r="A37869" s="6" t="s">
        <v>25800</v>
      </c>
      <c r="B37869" t="s">
        <v>17011</v>
      </c>
      <c r="C37869">
        <v>4.29</v>
      </c>
      <c r="D37869" s="14">
        <v>52</v>
      </c>
    </row>
    <row r="37870" spans="1:4">
      <c r="A37870" s="6" t="s">
        <v>30149</v>
      </c>
      <c r="B37870" t="s">
        <v>30150</v>
      </c>
      <c r="C37870">
        <v>3.96</v>
      </c>
      <c r="D37870" s="14">
        <v>52</v>
      </c>
    </row>
    <row r="37871" spans="1:4">
      <c r="A37871" s="6" t="s">
        <v>16656</v>
      </c>
      <c r="B37871" t="s">
        <v>16657</v>
      </c>
      <c r="C37871">
        <v>4.63</v>
      </c>
      <c r="D37871" s="14">
        <v>52</v>
      </c>
    </row>
    <row r="37872" spans="1:4">
      <c r="A37872" s="6" t="s">
        <v>55324</v>
      </c>
      <c r="B37872" t="s">
        <v>55325</v>
      </c>
      <c r="C37872">
        <v>4.12</v>
      </c>
      <c r="D37872" s="14">
        <v>52</v>
      </c>
    </row>
    <row r="37873" spans="1:4">
      <c r="A37873" s="6" t="s">
        <v>19460</v>
      </c>
      <c r="B37873" t="s">
        <v>2969</v>
      </c>
      <c r="C37873">
        <v>3.79</v>
      </c>
      <c r="D37873" s="14">
        <v>52</v>
      </c>
    </row>
    <row r="37874" spans="1:4">
      <c r="A37874" s="6" t="s">
        <v>1450</v>
      </c>
      <c r="B37874" t="s">
        <v>13557</v>
      </c>
      <c r="C37874">
        <v>3.94</v>
      </c>
      <c r="D37874" s="14">
        <v>52</v>
      </c>
    </row>
    <row r="37875" spans="1:4">
      <c r="A37875" s="6" t="s">
        <v>17181</v>
      </c>
      <c r="B37875" t="s">
        <v>17182</v>
      </c>
      <c r="C37875">
        <v>4.37</v>
      </c>
      <c r="D37875" s="14">
        <v>52</v>
      </c>
    </row>
    <row r="37876" spans="1:4">
      <c r="A37876" s="6" t="s">
        <v>16526</v>
      </c>
      <c r="B37876" t="s">
        <v>16527</v>
      </c>
      <c r="C37876">
        <v>4.5</v>
      </c>
      <c r="D37876" s="14">
        <v>52</v>
      </c>
    </row>
    <row r="37877" spans="1:4">
      <c r="A37877" s="6" t="s">
        <v>49632</v>
      </c>
      <c r="B37877" t="s">
        <v>49633</v>
      </c>
      <c r="C37877">
        <v>4.5199999999999996</v>
      </c>
      <c r="D37877" s="14">
        <v>52</v>
      </c>
    </row>
    <row r="37878" spans="1:4">
      <c r="A37878" s="6" t="s">
        <v>24897</v>
      </c>
      <c r="B37878" t="s">
        <v>24898</v>
      </c>
      <c r="C37878">
        <v>3.69</v>
      </c>
      <c r="D37878" s="14">
        <v>52</v>
      </c>
    </row>
    <row r="37879" spans="1:4">
      <c r="A37879" s="6" t="s">
        <v>26506</v>
      </c>
      <c r="B37879" t="s">
        <v>3080</v>
      </c>
      <c r="C37879">
        <v>3.43</v>
      </c>
      <c r="D37879" s="14">
        <v>51</v>
      </c>
    </row>
    <row r="37880" spans="1:4">
      <c r="A37880" s="6" t="s">
        <v>17564</v>
      </c>
      <c r="B37880" t="s">
        <v>17565</v>
      </c>
      <c r="C37880">
        <v>3.51</v>
      </c>
      <c r="D37880" s="14">
        <v>51</v>
      </c>
    </row>
    <row r="37881" spans="1:4">
      <c r="A37881" s="6" t="s">
        <v>29103</v>
      </c>
      <c r="B37881" t="s">
        <v>18631</v>
      </c>
      <c r="C37881">
        <v>4.2699999999999996</v>
      </c>
      <c r="D37881" s="14">
        <v>51</v>
      </c>
    </row>
    <row r="37882" spans="1:4">
      <c r="A37882" s="6" t="s">
        <v>36853</v>
      </c>
      <c r="B37882" t="s">
        <v>12176</v>
      </c>
      <c r="C37882">
        <v>3.73</v>
      </c>
      <c r="D37882" s="14">
        <v>51</v>
      </c>
    </row>
    <row r="37883" spans="1:4">
      <c r="A37883" s="6" t="s">
        <v>40245</v>
      </c>
      <c r="B37883" t="s">
        <v>5745</v>
      </c>
      <c r="C37883">
        <v>4.08</v>
      </c>
      <c r="D37883" s="14">
        <v>51</v>
      </c>
    </row>
    <row r="37884" spans="1:4">
      <c r="A37884" s="6" t="s">
        <v>47312</v>
      </c>
      <c r="B37884" t="s">
        <v>6959</v>
      </c>
      <c r="C37884">
        <v>4.2</v>
      </c>
      <c r="D37884" s="14">
        <v>51</v>
      </c>
    </row>
    <row r="37885" spans="1:4">
      <c r="A37885" s="6" t="s">
        <v>59440</v>
      </c>
      <c r="B37885" t="s">
        <v>43200</v>
      </c>
      <c r="C37885">
        <v>4.0199999999999996</v>
      </c>
      <c r="D37885" s="14">
        <v>51</v>
      </c>
    </row>
    <row r="37886" spans="1:4">
      <c r="A37886" s="6" t="s">
        <v>30040</v>
      </c>
      <c r="B37886" t="s">
        <v>19389</v>
      </c>
      <c r="C37886">
        <v>3.76</v>
      </c>
      <c r="D37886" s="14">
        <v>51</v>
      </c>
    </row>
    <row r="37887" spans="1:4">
      <c r="A37887" s="6" t="s">
        <v>3184</v>
      </c>
      <c r="B37887" t="s">
        <v>3185</v>
      </c>
      <c r="C37887">
        <v>4.0599999999999996</v>
      </c>
      <c r="D37887" s="14">
        <v>51</v>
      </c>
    </row>
    <row r="37888" spans="1:4">
      <c r="A37888" s="6" t="s">
        <v>6952</v>
      </c>
      <c r="B37888" t="s">
        <v>6953</v>
      </c>
      <c r="C37888">
        <v>4.16</v>
      </c>
      <c r="D37888" s="14">
        <v>51</v>
      </c>
    </row>
    <row r="37889" spans="1:4">
      <c r="A37889" s="6" t="s">
        <v>41188</v>
      </c>
      <c r="B37889" t="s">
        <v>4946</v>
      </c>
      <c r="C37889">
        <v>3.69</v>
      </c>
      <c r="D37889" s="14">
        <v>51</v>
      </c>
    </row>
    <row r="37890" spans="1:4">
      <c r="A37890" s="6" t="s">
        <v>39909</v>
      </c>
      <c r="B37890" t="s">
        <v>4946</v>
      </c>
      <c r="C37890">
        <v>3.63</v>
      </c>
      <c r="D37890" s="14">
        <v>51</v>
      </c>
    </row>
    <row r="37891" spans="1:4">
      <c r="A37891" s="6" t="s">
        <v>22460</v>
      </c>
      <c r="B37891" t="s">
        <v>4946</v>
      </c>
      <c r="C37891">
        <v>3.63</v>
      </c>
      <c r="D37891" s="14">
        <v>51</v>
      </c>
    </row>
    <row r="37892" spans="1:4">
      <c r="A37892" s="6" t="s">
        <v>21778</v>
      </c>
      <c r="B37892" t="s">
        <v>21779</v>
      </c>
      <c r="C37892">
        <v>3.82</v>
      </c>
      <c r="D37892" s="14">
        <v>51</v>
      </c>
    </row>
    <row r="37893" spans="1:4">
      <c r="A37893" s="6" t="s">
        <v>57821</v>
      </c>
      <c r="B37893" t="s">
        <v>2899</v>
      </c>
      <c r="C37893">
        <v>4.25</v>
      </c>
      <c r="D37893" s="14">
        <v>51</v>
      </c>
    </row>
    <row r="37894" spans="1:4">
      <c r="A37894" s="6" t="s">
        <v>49072</v>
      </c>
      <c r="B37894" t="s">
        <v>49073</v>
      </c>
      <c r="C37894">
        <v>4.45</v>
      </c>
      <c r="D37894" s="14">
        <v>51</v>
      </c>
    </row>
    <row r="37895" spans="1:4">
      <c r="A37895" s="6" t="s">
        <v>56438</v>
      </c>
      <c r="B37895" t="s">
        <v>15549</v>
      </c>
      <c r="C37895">
        <v>4.47</v>
      </c>
      <c r="D37895" s="14">
        <v>51</v>
      </c>
    </row>
    <row r="37896" spans="1:4">
      <c r="A37896" s="6" t="s">
        <v>22165</v>
      </c>
      <c r="B37896" t="s">
        <v>22166</v>
      </c>
      <c r="C37896">
        <v>4.1399999999999997</v>
      </c>
      <c r="D37896" s="14">
        <v>51</v>
      </c>
    </row>
    <row r="37897" spans="1:4">
      <c r="A37897" s="6" t="s">
        <v>15735</v>
      </c>
      <c r="B37897" t="s">
        <v>15736</v>
      </c>
      <c r="C37897">
        <v>3.73</v>
      </c>
      <c r="D37897" s="14">
        <v>51</v>
      </c>
    </row>
    <row r="37898" spans="1:4">
      <c r="A37898" s="6" t="s">
        <v>34734</v>
      </c>
      <c r="B37898" t="s">
        <v>12643</v>
      </c>
      <c r="C37898">
        <v>4.2</v>
      </c>
      <c r="D37898" s="14">
        <v>51</v>
      </c>
    </row>
    <row r="37899" spans="1:4">
      <c r="A37899" s="6" t="s">
        <v>22004</v>
      </c>
      <c r="B37899" t="s">
        <v>22005</v>
      </c>
      <c r="C37899">
        <v>2.9</v>
      </c>
      <c r="D37899" s="14">
        <v>51</v>
      </c>
    </row>
    <row r="37900" spans="1:4">
      <c r="A37900" s="6" t="s">
        <v>61484</v>
      </c>
      <c r="B37900" t="s">
        <v>5583</v>
      </c>
      <c r="C37900">
        <v>4.18</v>
      </c>
      <c r="D37900" s="14">
        <v>51</v>
      </c>
    </row>
    <row r="37901" spans="1:4">
      <c r="A37901" s="6" t="s">
        <v>42471</v>
      </c>
      <c r="B37901" t="s">
        <v>42472</v>
      </c>
      <c r="C37901">
        <v>4.29</v>
      </c>
      <c r="D37901" s="14">
        <v>51</v>
      </c>
    </row>
    <row r="37902" spans="1:4">
      <c r="A37902" s="6" t="s">
        <v>57253</v>
      </c>
      <c r="B37902" t="s">
        <v>57254</v>
      </c>
      <c r="C37902">
        <v>4.0999999999999996</v>
      </c>
      <c r="D37902" s="14">
        <v>51</v>
      </c>
    </row>
    <row r="37903" spans="1:4">
      <c r="A37903" s="6" t="s">
        <v>43291</v>
      </c>
      <c r="B37903" t="s">
        <v>37639</v>
      </c>
      <c r="C37903">
        <v>3.98</v>
      </c>
      <c r="D37903" s="14">
        <v>51</v>
      </c>
    </row>
    <row r="37904" spans="1:4">
      <c r="A37904" s="6" t="s">
        <v>50286</v>
      </c>
      <c r="B37904" t="s">
        <v>38338</v>
      </c>
      <c r="C37904">
        <v>4.08</v>
      </c>
      <c r="D37904" s="14">
        <v>51</v>
      </c>
    </row>
    <row r="37905" spans="1:4">
      <c r="A37905" s="6" t="s">
        <v>58288</v>
      </c>
      <c r="B37905" t="s">
        <v>58289</v>
      </c>
      <c r="C37905">
        <v>3.86</v>
      </c>
      <c r="D37905" s="14">
        <v>51</v>
      </c>
    </row>
    <row r="37906" spans="1:4">
      <c r="A37906" s="6" t="s">
        <v>55901</v>
      </c>
      <c r="B37906" t="s">
        <v>27702</v>
      </c>
      <c r="C37906">
        <v>4.55</v>
      </c>
      <c r="D37906" s="14">
        <v>51</v>
      </c>
    </row>
    <row r="37907" spans="1:4">
      <c r="A37907" s="6" t="s">
        <v>41514</v>
      </c>
      <c r="B37907" t="s">
        <v>9848</v>
      </c>
      <c r="C37907">
        <v>4.59</v>
      </c>
      <c r="D37907" s="14">
        <v>51</v>
      </c>
    </row>
    <row r="37908" spans="1:4">
      <c r="A37908" s="6" t="s">
        <v>61302</v>
      </c>
      <c r="B37908" t="s">
        <v>61303</v>
      </c>
      <c r="C37908">
        <v>4.2</v>
      </c>
      <c r="D37908" s="14">
        <v>51</v>
      </c>
    </row>
    <row r="37909" spans="1:4">
      <c r="A37909" s="6" t="s">
        <v>27511</v>
      </c>
      <c r="B37909" t="s">
        <v>27512</v>
      </c>
      <c r="C37909">
        <v>3.71</v>
      </c>
      <c r="D37909" s="14">
        <v>51</v>
      </c>
    </row>
    <row r="37910" spans="1:4">
      <c r="A37910" s="6" t="s">
        <v>21262</v>
      </c>
      <c r="B37910" t="s">
        <v>21263</v>
      </c>
      <c r="C37910">
        <v>3.82</v>
      </c>
      <c r="D37910" s="14">
        <v>51</v>
      </c>
    </row>
    <row r="37911" spans="1:4">
      <c r="A37911" s="6" t="s">
        <v>53192</v>
      </c>
      <c r="B37911" t="s">
        <v>53193</v>
      </c>
      <c r="C37911">
        <v>4.78</v>
      </c>
      <c r="D37911" s="14">
        <v>51</v>
      </c>
    </row>
    <row r="37912" spans="1:4">
      <c r="A37912" s="6" t="s">
        <v>43051</v>
      </c>
      <c r="B37912" t="s">
        <v>43052</v>
      </c>
      <c r="C37912">
        <v>4.04</v>
      </c>
      <c r="D37912" s="14">
        <v>51</v>
      </c>
    </row>
    <row r="37913" spans="1:4">
      <c r="A37913" s="6" t="s">
        <v>12017</v>
      </c>
      <c r="B37913" t="s">
        <v>12018</v>
      </c>
      <c r="C37913">
        <v>4.04</v>
      </c>
      <c r="D37913" s="14">
        <v>51</v>
      </c>
    </row>
    <row r="37914" spans="1:4">
      <c r="A37914" s="6" t="s">
        <v>37814</v>
      </c>
      <c r="B37914" t="s">
        <v>37815</v>
      </c>
      <c r="C37914">
        <v>3.2</v>
      </c>
      <c r="D37914" s="14">
        <v>51</v>
      </c>
    </row>
    <row r="37915" spans="1:4">
      <c r="A37915" s="6" t="s">
        <v>53055</v>
      </c>
      <c r="B37915" t="s">
        <v>53056</v>
      </c>
      <c r="C37915">
        <v>4.33</v>
      </c>
      <c r="D37915" s="14">
        <v>51</v>
      </c>
    </row>
    <row r="37916" spans="1:4">
      <c r="A37916" s="6" t="s">
        <v>25291</v>
      </c>
      <c r="B37916" t="s">
        <v>13937</v>
      </c>
      <c r="C37916">
        <v>4.33</v>
      </c>
      <c r="D37916" s="14">
        <v>51</v>
      </c>
    </row>
    <row r="37917" spans="1:4">
      <c r="A37917" s="6" t="s">
        <v>58353</v>
      </c>
      <c r="B37917" t="s">
        <v>58354</v>
      </c>
      <c r="C37917">
        <v>4.2</v>
      </c>
      <c r="D37917" s="14">
        <v>51</v>
      </c>
    </row>
    <row r="37918" spans="1:4">
      <c r="A37918" s="6" t="s">
        <v>56730</v>
      </c>
      <c r="B37918" t="s">
        <v>56731</v>
      </c>
      <c r="C37918">
        <v>3.65</v>
      </c>
      <c r="D37918" s="14">
        <v>51</v>
      </c>
    </row>
    <row r="37919" spans="1:4">
      <c r="A37919" s="6" t="s">
        <v>28359</v>
      </c>
      <c r="B37919" t="s">
        <v>28360</v>
      </c>
      <c r="C37919">
        <v>4.1399999999999997</v>
      </c>
      <c r="D37919" s="14">
        <v>51</v>
      </c>
    </row>
    <row r="37920" spans="1:4">
      <c r="A37920" s="6" t="s">
        <v>49127</v>
      </c>
      <c r="B37920" t="s">
        <v>19602</v>
      </c>
      <c r="C37920">
        <v>4.41</v>
      </c>
      <c r="D37920" s="14">
        <v>51</v>
      </c>
    </row>
    <row r="37921" spans="1:4">
      <c r="A37921" s="6" t="s">
        <v>43731</v>
      </c>
      <c r="B37921" t="s">
        <v>43732</v>
      </c>
      <c r="C37921">
        <v>2.63</v>
      </c>
      <c r="D37921" s="14">
        <v>51</v>
      </c>
    </row>
    <row r="37922" spans="1:4">
      <c r="A37922" s="6" t="s">
        <v>25354</v>
      </c>
      <c r="B37922" t="s">
        <v>12455</v>
      </c>
      <c r="C37922">
        <v>3.84</v>
      </c>
      <c r="D37922" s="14">
        <v>50</v>
      </c>
    </row>
    <row r="37923" spans="1:4">
      <c r="A37923" s="6" t="s">
        <v>11512</v>
      </c>
      <c r="B37923" t="s">
        <v>11513</v>
      </c>
      <c r="C37923">
        <v>4.0999999999999996</v>
      </c>
      <c r="D37923" s="14">
        <v>50</v>
      </c>
    </row>
    <row r="37924" spans="1:4">
      <c r="A37924" s="6" t="s">
        <v>31850</v>
      </c>
      <c r="B37924" t="s">
        <v>31851</v>
      </c>
      <c r="C37924">
        <v>4.18</v>
      </c>
      <c r="D37924" s="14">
        <v>50</v>
      </c>
    </row>
    <row r="37925" spans="1:4">
      <c r="A37925" s="6" t="s">
        <v>55958</v>
      </c>
      <c r="B37925" t="s">
        <v>55959</v>
      </c>
      <c r="C37925">
        <v>4.16</v>
      </c>
      <c r="D37925" s="14">
        <v>50</v>
      </c>
    </row>
    <row r="37926" spans="1:4">
      <c r="A37926" s="6" t="s">
        <v>37454</v>
      </c>
      <c r="B37926" t="s">
        <v>6784</v>
      </c>
      <c r="C37926">
        <v>4.26</v>
      </c>
      <c r="D37926" s="14">
        <v>50</v>
      </c>
    </row>
    <row r="37927" spans="1:4">
      <c r="A37927" s="6" t="s">
        <v>47039</v>
      </c>
      <c r="B37927" t="s">
        <v>47040</v>
      </c>
      <c r="C37927">
        <v>4.6399999999999997</v>
      </c>
      <c r="D37927" s="14">
        <v>50</v>
      </c>
    </row>
    <row r="37928" spans="1:4">
      <c r="A37928" s="6" t="s">
        <v>20887</v>
      </c>
      <c r="B37928" t="s">
        <v>20888</v>
      </c>
      <c r="C37928">
        <v>4.24</v>
      </c>
      <c r="D37928" s="14">
        <v>50</v>
      </c>
    </row>
    <row r="37929" spans="1:4">
      <c r="A37929" s="6" t="s">
        <v>17854</v>
      </c>
      <c r="B37929" t="s">
        <v>15166</v>
      </c>
      <c r="C37929">
        <v>4.5599999999999996</v>
      </c>
      <c r="D37929" s="14">
        <v>50</v>
      </c>
    </row>
    <row r="37930" spans="1:4">
      <c r="A37930" s="6" t="s">
        <v>18666</v>
      </c>
      <c r="B37930" t="s">
        <v>18667</v>
      </c>
      <c r="C37930">
        <v>3.56</v>
      </c>
      <c r="D37930" s="14">
        <v>50</v>
      </c>
    </row>
    <row r="37931" spans="1:4">
      <c r="A37931" s="6" t="s">
        <v>32300</v>
      </c>
      <c r="B37931" t="s">
        <v>32301</v>
      </c>
      <c r="C37931">
        <v>4</v>
      </c>
      <c r="D37931" s="14">
        <v>50</v>
      </c>
    </row>
    <row r="37932" spans="1:4">
      <c r="A37932" s="6" t="s">
        <v>40472</v>
      </c>
      <c r="B37932" t="s">
        <v>40473</v>
      </c>
      <c r="C37932">
        <v>4.34</v>
      </c>
      <c r="D37932" s="14">
        <v>50</v>
      </c>
    </row>
    <row r="37933" spans="1:4">
      <c r="A37933" s="6" t="s">
        <v>48730</v>
      </c>
      <c r="B37933" t="s">
        <v>4946</v>
      </c>
      <c r="C37933">
        <v>3.5</v>
      </c>
      <c r="D37933" s="14">
        <v>50</v>
      </c>
    </row>
    <row r="37934" spans="1:4">
      <c r="A37934" s="6" t="s">
        <v>23633</v>
      </c>
      <c r="B37934" t="s">
        <v>23634</v>
      </c>
      <c r="C37934">
        <v>3.66</v>
      </c>
      <c r="D37934" s="14">
        <v>50</v>
      </c>
    </row>
    <row r="37935" spans="1:4">
      <c r="A37935" s="6" t="s">
        <v>57612</v>
      </c>
      <c r="B37935" t="s">
        <v>57613</v>
      </c>
      <c r="C37935">
        <v>3.04</v>
      </c>
      <c r="D37935" s="14">
        <v>50</v>
      </c>
    </row>
    <row r="37936" spans="1:4">
      <c r="A37936" s="6" t="s">
        <v>54425</v>
      </c>
      <c r="B37936" t="s">
        <v>20843</v>
      </c>
      <c r="C37936">
        <v>3.82</v>
      </c>
      <c r="D37936" s="14">
        <v>50</v>
      </c>
    </row>
    <row r="37937" spans="1:4">
      <c r="A37937" s="6" t="s">
        <v>47766</v>
      </c>
      <c r="B37937" t="s">
        <v>37459</v>
      </c>
      <c r="C37937">
        <v>3.78</v>
      </c>
      <c r="D37937" s="14">
        <v>50</v>
      </c>
    </row>
    <row r="37938" spans="1:4">
      <c r="A37938" s="6" t="s">
        <v>29319</v>
      </c>
      <c r="B37938" t="s">
        <v>29320</v>
      </c>
      <c r="C37938">
        <v>3.92</v>
      </c>
      <c r="D37938" s="14">
        <v>50</v>
      </c>
    </row>
    <row r="37939" spans="1:4">
      <c r="A37939" s="6" t="s">
        <v>31856</v>
      </c>
      <c r="B37939" t="s">
        <v>31857</v>
      </c>
      <c r="C37939">
        <v>3.92</v>
      </c>
      <c r="D37939" s="14">
        <v>50</v>
      </c>
    </row>
    <row r="37940" spans="1:4">
      <c r="A37940" s="6" t="s">
        <v>30961</v>
      </c>
      <c r="B37940" t="s">
        <v>30962</v>
      </c>
      <c r="C37940">
        <v>4.1399999999999997</v>
      </c>
      <c r="D37940" s="14">
        <v>50</v>
      </c>
    </row>
    <row r="37941" spans="1:4">
      <c r="A37941" s="6" t="s">
        <v>47677</v>
      </c>
      <c r="B37941" t="s">
        <v>47678</v>
      </c>
      <c r="C37941">
        <v>3.78</v>
      </c>
      <c r="D37941" s="14">
        <v>50</v>
      </c>
    </row>
    <row r="37942" spans="1:4">
      <c r="A37942" s="6" t="s">
        <v>38712</v>
      </c>
      <c r="B37942" t="s">
        <v>4987</v>
      </c>
      <c r="C37942">
        <v>4.5199999999999996</v>
      </c>
      <c r="D37942" s="14">
        <v>50</v>
      </c>
    </row>
    <row r="37943" spans="1:4">
      <c r="A37943" s="6" t="s">
        <v>33380</v>
      </c>
      <c r="B37943" t="s">
        <v>33381</v>
      </c>
      <c r="C37943">
        <v>3.56</v>
      </c>
      <c r="D37943" s="14">
        <v>50</v>
      </c>
    </row>
    <row r="37944" spans="1:4">
      <c r="A37944" s="6" t="s">
        <v>25507</v>
      </c>
      <c r="B37944" t="s">
        <v>5843</v>
      </c>
      <c r="C37944">
        <v>4.34</v>
      </c>
      <c r="D37944" s="14">
        <v>50</v>
      </c>
    </row>
    <row r="37945" spans="1:4">
      <c r="A37945" s="6" t="s">
        <v>50314</v>
      </c>
      <c r="B37945" t="s">
        <v>50315</v>
      </c>
      <c r="C37945">
        <v>4.42</v>
      </c>
      <c r="D37945" s="14">
        <v>50</v>
      </c>
    </row>
    <row r="37946" spans="1:4">
      <c r="A37946" s="6" t="s">
        <v>33433</v>
      </c>
      <c r="B37946" t="s">
        <v>2772</v>
      </c>
      <c r="C37946">
        <v>4.6399999999999997</v>
      </c>
      <c r="D37946" s="14">
        <v>50</v>
      </c>
    </row>
    <row r="37947" spans="1:4">
      <c r="A37947" s="6" t="s">
        <v>15048</v>
      </c>
      <c r="B37947" t="s">
        <v>15049</v>
      </c>
      <c r="C37947">
        <v>4.6399999999999997</v>
      </c>
      <c r="D37947" s="14">
        <v>50</v>
      </c>
    </row>
    <row r="37948" spans="1:4">
      <c r="A37948" s="6" t="s">
        <v>55909</v>
      </c>
      <c r="B37948" t="s">
        <v>55910</v>
      </c>
      <c r="C37948">
        <v>4.04</v>
      </c>
      <c r="D37948" s="14">
        <v>50</v>
      </c>
    </row>
    <row r="37949" spans="1:4">
      <c r="A37949" s="6" t="s">
        <v>35845</v>
      </c>
      <c r="B37949" t="s">
        <v>35846</v>
      </c>
      <c r="C37949">
        <v>4.3</v>
      </c>
      <c r="D37949" s="14">
        <v>50</v>
      </c>
    </row>
    <row r="37950" spans="1:4">
      <c r="A37950" s="6" t="s">
        <v>22825</v>
      </c>
      <c r="B37950" t="s">
        <v>22826</v>
      </c>
      <c r="C37950">
        <v>4.32</v>
      </c>
      <c r="D37950" s="14">
        <v>50</v>
      </c>
    </row>
    <row r="37951" spans="1:4">
      <c r="A37951" s="6" t="s">
        <v>41054</v>
      </c>
      <c r="B37951" t="s">
        <v>52102</v>
      </c>
      <c r="C37951">
        <v>4.12</v>
      </c>
      <c r="D37951" s="14">
        <v>50</v>
      </c>
    </row>
    <row r="37952" spans="1:4">
      <c r="A37952" s="6" t="s">
        <v>7433</v>
      </c>
      <c r="B37952" t="s">
        <v>7434</v>
      </c>
      <c r="C37952">
        <v>4.54</v>
      </c>
      <c r="D37952" s="14">
        <v>50</v>
      </c>
    </row>
    <row r="37953" spans="1:4">
      <c r="A37953" s="6" t="s">
        <v>18958</v>
      </c>
      <c r="B37953" t="s">
        <v>2866</v>
      </c>
      <c r="C37953">
        <v>4.22</v>
      </c>
      <c r="D37953" s="14">
        <v>50</v>
      </c>
    </row>
    <row r="37954" spans="1:4">
      <c r="A37954" s="6" t="s">
        <v>8289</v>
      </c>
      <c r="B37954" t="s">
        <v>8290</v>
      </c>
      <c r="C37954">
        <v>4.24</v>
      </c>
      <c r="D37954" s="14">
        <v>50</v>
      </c>
    </row>
    <row r="37955" spans="1:4">
      <c r="A37955" s="6" t="s">
        <v>17898</v>
      </c>
      <c r="B37955" t="s">
        <v>8290</v>
      </c>
      <c r="C37955">
        <v>4.08</v>
      </c>
      <c r="D37955" s="14">
        <v>50</v>
      </c>
    </row>
    <row r="37956" spans="1:4">
      <c r="A37956" s="6" t="s">
        <v>54231</v>
      </c>
      <c r="B37956" t="s">
        <v>3554</v>
      </c>
      <c r="C37956">
        <v>4.16</v>
      </c>
      <c r="D37956" s="14">
        <v>50</v>
      </c>
    </row>
    <row r="37957" spans="1:4">
      <c r="A37957" s="6" t="s">
        <v>492</v>
      </c>
      <c r="B37957" t="s">
        <v>792</v>
      </c>
      <c r="C37957">
        <v>4.46</v>
      </c>
      <c r="D37957" s="14">
        <v>50</v>
      </c>
    </row>
    <row r="37958" spans="1:4">
      <c r="A37958" s="6" t="s">
        <v>8262</v>
      </c>
      <c r="B37958" t="s">
        <v>8263</v>
      </c>
      <c r="C37958">
        <v>4.08</v>
      </c>
      <c r="D37958" s="14">
        <v>50</v>
      </c>
    </row>
    <row r="37959" spans="1:4">
      <c r="A37959" s="6" t="s">
        <v>59267</v>
      </c>
      <c r="B37959" t="s">
        <v>6939</v>
      </c>
      <c r="C37959">
        <v>2.98</v>
      </c>
      <c r="D37959" s="14">
        <v>50</v>
      </c>
    </row>
    <row r="37960" spans="1:4">
      <c r="A37960" s="6" t="s">
        <v>56688</v>
      </c>
      <c r="B37960" t="s">
        <v>56689</v>
      </c>
      <c r="C37960">
        <v>4.2</v>
      </c>
      <c r="D37960" s="14">
        <v>50</v>
      </c>
    </row>
    <row r="37961" spans="1:4">
      <c r="A37961" s="6" t="s">
        <v>54445</v>
      </c>
      <c r="B37961" t="s">
        <v>39143</v>
      </c>
      <c r="C37961">
        <v>3.3</v>
      </c>
      <c r="D37961" s="14">
        <v>50</v>
      </c>
    </row>
    <row r="37962" spans="1:4">
      <c r="A37962" s="6" t="s">
        <v>29839</v>
      </c>
      <c r="B37962" t="s">
        <v>29840</v>
      </c>
      <c r="C37962">
        <v>3.36</v>
      </c>
      <c r="D37962" s="14">
        <v>50</v>
      </c>
    </row>
    <row r="37963" spans="1:4">
      <c r="A37963" s="6" t="s">
        <v>25364</v>
      </c>
      <c r="B37963" t="s">
        <v>25365</v>
      </c>
      <c r="C37963">
        <v>3.96</v>
      </c>
      <c r="D37963" s="14">
        <v>50</v>
      </c>
    </row>
    <row r="37964" spans="1:4">
      <c r="A37964" s="6" t="s">
        <v>42675</v>
      </c>
      <c r="B37964" t="s">
        <v>12768</v>
      </c>
      <c r="C37964">
        <v>4.08</v>
      </c>
      <c r="D37964" s="14">
        <v>50</v>
      </c>
    </row>
    <row r="37965" spans="1:4">
      <c r="A37965" s="6" t="s">
        <v>47692</v>
      </c>
      <c r="B37965" t="s">
        <v>43931</v>
      </c>
      <c r="C37965">
        <v>4.28</v>
      </c>
      <c r="D37965" s="14">
        <v>50</v>
      </c>
    </row>
    <row r="37966" spans="1:4">
      <c r="A37966" s="6" t="s">
        <v>56272</v>
      </c>
      <c r="B37966" t="s">
        <v>56273</v>
      </c>
      <c r="C37966">
        <v>3.92</v>
      </c>
      <c r="D37966" s="14">
        <v>50</v>
      </c>
    </row>
    <row r="37967" spans="1:4">
      <c r="A37967" s="6" t="s">
        <v>35785</v>
      </c>
      <c r="B37967" t="s">
        <v>35786</v>
      </c>
      <c r="C37967">
        <v>4.26</v>
      </c>
      <c r="D37967" s="14">
        <v>50</v>
      </c>
    </row>
    <row r="37968" spans="1:4">
      <c r="A37968" s="6" t="s">
        <v>43782</v>
      </c>
      <c r="B37968" t="s">
        <v>43414</v>
      </c>
      <c r="C37968">
        <v>3.54</v>
      </c>
      <c r="D37968" s="14">
        <v>50</v>
      </c>
    </row>
    <row r="37969" spans="1:4">
      <c r="A37969" s="6" t="s">
        <v>53414</v>
      </c>
      <c r="B37969" t="s">
        <v>6514</v>
      </c>
      <c r="C37969">
        <v>4.76</v>
      </c>
      <c r="D37969" s="14">
        <v>50</v>
      </c>
    </row>
    <row r="37970" spans="1:4">
      <c r="A37970" s="6" t="s">
        <v>16561</v>
      </c>
      <c r="B37970" t="s">
        <v>16562</v>
      </c>
      <c r="C37970">
        <v>4.4800000000000004</v>
      </c>
      <c r="D37970" s="14">
        <v>50</v>
      </c>
    </row>
    <row r="37971" spans="1:4">
      <c r="A37971" s="6" t="s">
        <v>45555</v>
      </c>
      <c r="B37971" t="s">
        <v>45556</v>
      </c>
      <c r="C37971">
        <v>4.34</v>
      </c>
      <c r="D37971" s="14">
        <v>50</v>
      </c>
    </row>
    <row r="37972" spans="1:4">
      <c r="A37972" s="6" t="s">
        <v>27751</v>
      </c>
      <c r="B37972" t="s">
        <v>3348</v>
      </c>
      <c r="C37972">
        <v>4.59</v>
      </c>
      <c r="D37972" s="14">
        <v>49</v>
      </c>
    </row>
    <row r="37973" spans="1:4">
      <c r="A37973" s="6" t="s">
        <v>24196</v>
      </c>
      <c r="B37973" t="s">
        <v>24197</v>
      </c>
      <c r="C37973">
        <v>4.3899999999999997</v>
      </c>
      <c r="D37973" s="14">
        <v>49</v>
      </c>
    </row>
    <row r="37974" spans="1:4">
      <c r="A37974" s="6" t="s">
        <v>49355</v>
      </c>
      <c r="B37974" t="s">
        <v>2567</v>
      </c>
      <c r="C37974">
        <v>4.6900000000000004</v>
      </c>
      <c r="D37974" s="14">
        <v>49</v>
      </c>
    </row>
    <row r="37975" spans="1:4">
      <c r="A37975" s="6" t="s">
        <v>15195</v>
      </c>
      <c r="B37975" t="s">
        <v>15196</v>
      </c>
      <c r="C37975">
        <v>2.76</v>
      </c>
      <c r="D37975" s="14">
        <v>49</v>
      </c>
    </row>
    <row r="37976" spans="1:4">
      <c r="A37976" s="6" t="s">
        <v>5897</v>
      </c>
      <c r="B37976" t="s">
        <v>121</v>
      </c>
      <c r="C37976">
        <v>4.33</v>
      </c>
      <c r="D37976" s="14">
        <v>49</v>
      </c>
    </row>
    <row r="37977" spans="1:4">
      <c r="A37977" s="6" t="s">
        <v>49111</v>
      </c>
      <c r="B37977" t="s">
        <v>722</v>
      </c>
      <c r="C37977">
        <v>4.18</v>
      </c>
      <c r="D37977" s="14">
        <v>49</v>
      </c>
    </row>
    <row r="37978" spans="1:4">
      <c r="A37978" s="6" t="s">
        <v>41697</v>
      </c>
      <c r="B37978" t="s">
        <v>41698</v>
      </c>
      <c r="C37978">
        <v>4.29</v>
      </c>
      <c r="D37978" s="14">
        <v>49</v>
      </c>
    </row>
    <row r="37979" spans="1:4">
      <c r="A37979" s="6" t="s">
        <v>25412</v>
      </c>
      <c r="B37979" t="s">
        <v>25413</v>
      </c>
      <c r="C37979">
        <v>3.9</v>
      </c>
      <c r="D37979" s="14">
        <v>49</v>
      </c>
    </row>
    <row r="37980" spans="1:4">
      <c r="A37980" s="6" t="s">
        <v>28062</v>
      </c>
      <c r="B37980" t="s">
        <v>28063</v>
      </c>
      <c r="C37980">
        <v>4.51</v>
      </c>
      <c r="D37980" s="14">
        <v>49</v>
      </c>
    </row>
    <row r="37981" spans="1:4">
      <c r="A37981" s="6" t="s">
        <v>57828</v>
      </c>
      <c r="B37981" t="s">
        <v>16567</v>
      </c>
      <c r="C37981">
        <v>4.45</v>
      </c>
      <c r="D37981" s="14">
        <v>49</v>
      </c>
    </row>
    <row r="37982" spans="1:4">
      <c r="A37982" s="6" t="s">
        <v>59130</v>
      </c>
      <c r="B37982" t="s">
        <v>28425</v>
      </c>
      <c r="C37982">
        <v>4.16</v>
      </c>
      <c r="D37982" s="14">
        <v>49</v>
      </c>
    </row>
    <row r="37983" spans="1:4">
      <c r="A37983" s="6" t="s">
        <v>24709</v>
      </c>
      <c r="B37983" t="s">
        <v>24710</v>
      </c>
      <c r="C37983">
        <v>4.41</v>
      </c>
      <c r="D37983" s="14">
        <v>49</v>
      </c>
    </row>
    <row r="37984" spans="1:4">
      <c r="A37984" s="6" t="s">
        <v>9900</v>
      </c>
      <c r="B37984" t="s">
        <v>9901</v>
      </c>
      <c r="C37984">
        <v>3.8</v>
      </c>
      <c r="D37984" s="14">
        <v>49</v>
      </c>
    </row>
    <row r="37985" spans="1:4">
      <c r="A37985" s="6" t="s">
        <v>25756</v>
      </c>
      <c r="B37985" t="s">
        <v>4946</v>
      </c>
      <c r="C37985">
        <v>3.73</v>
      </c>
      <c r="D37985" s="14">
        <v>49</v>
      </c>
    </row>
    <row r="37986" spans="1:4">
      <c r="A37986" s="6" t="s">
        <v>6960</v>
      </c>
      <c r="B37986" t="s">
        <v>4946</v>
      </c>
      <c r="C37986">
        <v>3.57</v>
      </c>
      <c r="D37986" s="14">
        <v>49</v>
      </c>
    </row>
    <row r="37987" spans="1:4">
      <c r="A37987" s="6" t="s">
        <v>6335</v>
      </c>
      <c r="B37987" t="s">
        <v>6336</v>
      </c>
      <c r="C37987">
        <v>4.3899999999999997</v>
      </c>
      <c r="D37987" s="14">
        <v>49</v>
      </c>
    </row>
    <row r="37988" spans="1:4">
      <c r="A37988" s="6" t="s">
        <v>11847</v>
      </c>
      <c r="B37988" t="s">
        <v>11848</v>
      </c>
      <c r="C37988">
        <v>3.55</v>
      </c>
      <c r="D37988" s="14">
        <v>49</v>
      </c>
    </row>
    <row r="37989" spans="1:4">
      <c r="A37989" s="6" t="s">
        <v>35392</v>
      </c>
      <c r="B37989" t="s">
        <v>7330</v>
      </c>
      <c r="C37989">
        <v>4.08</v>
      </c>
      <c r="D37989" s="14">
        <v>49</v>
      </c>
    </row>
    <row r="37990" spans="1:4">
      <c r="A37990" s="6" t="s">
        <v>10545</v>
      </c>
      <c r="B37990" t="s">
        <v>10546</v>
      </c>
      <c r="C37990">
        <v>3.84</v>
      </c>
      <c r="D37990" s="14">
        <v>49</v>
      </c>
    </row>
    <row r="37991" spans="1:4">
      <c r="A37991" s="6" t="s">
        <v>22938</v>
      </c>
      <c r="B37991" t="s">
        <v>22939</v>
      </c>
      <c r="C37991">
        <v>3.76</v>
      </c>
      <c r="D37991" s="14">
        <v>49</v>
      </c>
    </row>
    <row r="37992" spans="1:4">
      <c r="A37992" s="6" t="s">
        <v>30086</v>
      </c>
      <c r="B37992" t="s">
        <v>30087</v>
      </c>
      <c r="C37992">
        <v>4.3499999999999996</v>
      </c>
      <c r="D37992" s="14">
        <v>49</v>
      </c>
    </row>
    <row r="37993" spans="1:4">
      <c r="A37993" s="6" t="s">
        <v>57607</v>
      </c>
      <c r="B37993" t="s">
        <v>57608</v>
      </c>
      <c r="C37993">
        <v>4.3499999999999996</v>
      </c>
      <c r="D37993" s="14">
        <v>49</v>
      </c>
    </row>
    <row r="37994" spans="1:4">
      <c r="A37994" s="6" t="s">
        <v>11175</v>
      </c>
      <c r="B37994" t="s">
        <v>11176</v>
      </c>
      <c r="C37994">
        <v>4.29</v>
      </c>
      <c r="D37994" s="14">
        <v>49</v>
      </c>
    </row>
    <row r="37995" spans="1:4">
      <c r="A37995" s="6" t="s">
        <v>49766</v>
      </c>
      <c r="B37995" t="s">
        <v>49767</v>
      </c>
      <c r="C37995">
        <v>3.35</v>
      </c>
      <c r="D37995" s="14">
        <v>49</v>
      </c>
    </row>
    <row r="37996" spans="1:4">
      <c r="A37996" s="6" t="s">
        <v>57577</v>
      </c>
      <c r="B37996" t="s">
        <v>57578</v>
      </c>
      <c r="C37996">
        <v>4.1399999999999997</v>
      </c>
      <c r="D37996" s="14">
        <v>49</v>
      </c>
    </row>
    <row r="37997" spans="1:4">
      <c r="A37997" s="6" t="s">
        <v>57313</v>
      </c>
      <c r="B37997" t="s">
        <v>42058</v>
      </c>
      <c r="C37997">
        <v>4.1399999999999997</v>
      </c>
      <c r="D37997" s="14">
        <v>49</v>
      </c>
    </row>
    <row r="37998" spans="1:4">
      <c r="A37998" s="6" t="s">
        <v>38592</v>
      </c>
      <c r="B37998" t="s">
        <v>38593</v>
      </c>
      <c r="C37998">
        <v>4.0199999999999996</v>
      </c>
      <c r="D37998" s="14">
        <v>49</v>
      </c>
    </row>
    <row r="37999" spans="1:4">
      <c r="A37999" s="6" t="s">
        <v>52525</v>
      </c>
      <c r="B37999" t="s">
        <v>52526</v>
      </c>
      <c r="C37999">
        <v>4.1399999999999997</v>
      </c>
      <c r="D37999" s="14">
        <v>49</v>
      </c>
    </row>
    <row r="38000" spans="1:4">
      <c r="A38000" s="6" t="s">
        <v>14157</v>
      </c>
      <c r="B38000" t="s">
        <v>14158</v>
      </c>
      <c r="C38000">
        <v>4.3499999999999996</v>
      </c>
      <c r="D38000" s="14">
        <v>49</v>
      </c>
    </row>
    <row r="38001" spans="1:4">
      <c r="A38001" s="6" t="s">
        <v>41233</v>
      </c>
      <c r="B38001" t="s">
        <v>35794</v>
      </c>
      <c r="C38001">
        <v>4.1399999999999997</v>
      </c>
      <c r="D38001" s="14">
        <v>49</v>
      </c>
    </row>
    <row r="38002" spans="1:4">
      <c r="A38002" s="6" t="s">
        <v>3442</v>
      </c>
      <c r="B38002" t="s">
        <v>3443</v>
      </c>
      <c r="C38002">
        <v>4.12</v>
      </c>
      <c r="D38002" s="14">
        <v>49</v>
      </c>
    </row>
    <row r="38003" spans="1:4">
      <c r="A38003" s="6" t="s">
        <v>2369</v>
      </c>
      <c r="B38003" t="s">
        <v>2370</v>
      </c>
      <c r="C38003">
        <v>4.3499999999999996</v>
      </c>
      <c r="D38003" s="14">
        <v>49</v>
      </c>
    </row>
    <row r="38004" spans="1:4">
      <c r="A38004" s="6" t="s">
        <v>57417</v>
      </c>
      <c r="B38004" t="s">
        <v>21828</v>
      </c>
      <c r="C38004">
        <v>4.59</v>
      </c>
      <c r="D38004" s="14">
        <v>49</v>
      </c>
    </row>
    <row r="38005" spans="1:4">
      <c r="A38005" s="6" t="s">
        <v>9657</v>
      </c>
      <c r="B38005" t="s">
        <v>9658</v>
      </c>
      <c r="C38005">
        <v>3.98</v>
      </c>
      <c r="D38005" s="14">
        <v>49</v>
      </c>
    </row>
    <row r="38006" spans="1:4">
      <c r="A38006" s="6" t="s">
        <v>51948</v>
      </c>
      <c r="B38006" t="s">
        <v>17719</v>
      </c>
      <c r="C38006">
        <v>3.96</v>
      </c>
      <c r="D38006" s="14">
        <v>49</v>
      </c>
    </row>
    <row r="38007" spans="1:4">
      <c r="A38007" s="6" t="s">
        <v>53705</v>
      </c>
      <c r="B38007" t="s">
        <v>53706</v>
      </c>
      <c r="C38007">
        <v>4.12</v>
      </c>
      <c r="D38007" s="14">
        <v>49</v>
      </c>
    </row>
    <row r="38008" spans="1:4">
      <c r="A38008" s="6" t="s">
        <v>58449</v>
      </c>
      <c r="B38008" t="s">
        <v>58450</v>
      </c>
      <c r="C38008">
        <v>3.29</v>
      </c>
      <c r="D38008" s="14">
        <v>49</v>
      </c>
    </row>
    <row r="38009" spans="1:4">
      <c r="A38009" s="6" t="s">
        <v>21822</v>
      </c>
      <c r="B38009" t="s">
        <v>9008</v>
      </c>
      <c r="C38009">
        <v>3.92</v>
      </c>
      <c r="D38009" s="14">
        <v>49</v>
      </c>
    </row>
    <row r="38010" spans="1:4">
      <c r="A38010" s="6" t="s">
        <v>51472</v>
      </c>
      <c r="B38010" t="s">
        <v>14491</v>
      </c>
      <c r="C38010">
        <v>3.37</v>
      </c>
      <c r="D38010" s="14">
        <v>49</v>
      </c>
    </row>
    <row r="38011" spans="1:4">
      <c r="A38011" s="6" t="s">
        <v>26163</v>
      </c>
      <c r="B38011" t="s">
        <v>14036</v>
      </c>
      <c r="C38011">
        <v>3.35</v>
      </c>
      <c r="D38011" s="14">
        <v>49</v>
      </c>
    </row>
    <row r="38012" spans="1:4">
      <c r="A38012" s="6" t="s">
        <v>15213</v>
      </c>
      <c r="B38012" t="s">
        <v>15214</v>
      </c>
      <c r="C38012">
        <v>4.24</v>
      </c>
      <c r="D38012" s="14">
        <v>49</v>
      </c>
    </row>
    <row r="38013" spans="1:4">
      <c r="A38013" s="6" t="s">
        <v>4367</v>
      </c>
      <c r="B38013" t="s">
        <v>4368</v>
      </c>
      <c r="C38013">
        <v>4</v>
      </c>
      <c r="D38013" s="14">
        <v>49</v>
      </c>
    </row>
    <row r="38014" spans="1:4">
      <c r="A38014" s="6" t="s">
        <v>57981</v>
      </c>
      <c r="B38014" t="s">
        <v>5416</v>
      </c>
      <c r="C38014">
        <v>4.55</v>
      </c>
      <c r="D38014" s="14">
        <v>49</v>
      </c>
    </row>
    <row r="38015" spans="1:4">
      <c r="A38015" s="6" t="s">
        <v>29908</v>
      </c>
      <c r="B38015" t="s">
        <v>9700</v>
      </c>
      <c r="C38015">
        <v>4.62</v>
      </c>
      <c r="D38015" s="14">
        <v>48</v>
      </c>
    </row>
    <row r="38016" spans="1:4">
      <c r="A38016" s="6" t="s">
        <v>32337</v>
      </c>
      <c r="B38016" t="s">
        <v>32338</v>
      </c>
      <c r="C38016">
        <v>4.25</v>
      </c>
      <c r="D38016" s="14">
        <v>48</v>
      </c>
    </row>
    <row r="38017" spans="1:4">
      <c r="A38017" s="6" t="s">
        <v>21485</v>
      </c>
      <c r="B38017" t="s">
        <v>21486</v>
      </c>
      <c r="C38017">
        <v>4.79</v>
      </c>
      <c r="D38017" s="14">
        <v>48</v>
      </c>
    </row>
    <row r="38018" spans="1:4">
      <c r="A38018" s="6" t="s">
        <v>40627</v>
      </c>
      <c r="B38018" t="s">
        <v>12280</v>
      </c>
      <c r="C38018">
        <v>4.21</v>
      </c>
      <c r="D38018" s="14">
        <v>48</v>
      </c>
    </row>
    <row r="38019" spans="1:4">
      <c r="A38019" s="6" t="s">
        <v>11276</v>
      </c>
      <c r="B38019" t="s">
        <v>11277</v>
      </c>
      <c r="C38019">
        <v>4.1500000000000004</v>
      </c>
      <c r="D38019" s="14">
        <v>48</v>
      </c>
    </row>
    <row r="38020" spans="1:4">
      <c r="A38020" s="6" t="s">
        <v>22215</v>
      </c>
      <c r="B38020" t="s">
        <v>22216</v>
      </c>
      <c r="C38020">
        <v>4.2300000000000004</v>
      </c>
      <c r="D38020" s="14">
        <v>48</v>
      </c>
    </row>
    <row r="38021" spans="1:4">
      <c r="A38021" s="6" t="s">
        <v>19441</v>
      </c>
      <c r="B38021" t="s">
        <v>19442</v>
      </c>
      <c r="C38021">
        <v>4.2300000000000004</v>
      </c>
      <c r="D38021" s="14">
        <v>48</v>
      </c>
    </row>
    <row r="38022" spans="1:4">
      <c r="A38022" s="6" t="s">
        <v>5413</v>
      </c>
      <c r="B38022" t="s">
        <v>5414</v>
      </c>
      <c r="C38022">
        <v>4.29</v>
      </c>
      <c r="D38022" s="14">
        <v>48</v>
      </c>
    </row>
    <row r="38023" spans="1:4">
      <c r="A38023" s="6" t="s">
        <v>48811</v>
      </c>
      <c r="B38023" t="s">
        <v>48812</v>
      </c>
      <c r="C38023">
        <v>4</v>
      </c>
      <c r="D38023" s="14">
        <v>48</v>
      </c>
    </row>
    <row r="38024" spans="1:4">
      <c r="A38024" s="6" t="s">
        <v>19942</v>
      </c>
      <c r="B38024" t="s">
        <v>19943</v>
      </c>
      <c r="C38024">
        <v>4.0599999999999996</v>
      </c>
      <c r="D38024" s="14">
        <v>48</v>
      </c>
    </row>
    <row r="38025" spans="1:4">
      <c r="A38025" s="6" t="s">
        <v>57624</v>
      </c>
      <c r="B38025" t="s">
        <v>57625</v>
      </c>
      <c r="C38025">
        <v>3.46</v>
      </c>
      <c r="D38025" s="14">
        <v>48</v>
      </c>
    </row>
    <row r="38026" spans="1:4">
      <c r="A38026" s="6" t="s">
        <v>4796</v>
      </c>
      <c r="B38026" t="s">
        <v>4797</v>
      </c>
      <c r="C38026">
        <v>3.79</v>
      </c>
      <c r="D38026" s="14">
        <v>48</v>
      </c>
    </row>
    <row r="38027" spans="1:4">
      <c r="A38027" s="6" t="s">
        <v>39951</v>
      </c>
      <c r="B38027" t="s">
        <v>39952</v>
      </c>
      <c r="C38027">
        <v>3.83</v>
      </c>
      <c r="D38027" s="14">
        <v>48</v>
      </c>
    </row>
    <row r="38028" spans="1:4">
      <c r="A38028" s="6" t="s">
        <v>38835</v>
      </c>
      <c r="B38028" t="s">
        <v>38836</v>
      </c>
      <c r="C38028">
        <v>4.0199999999999996</v>
      </c>
      <c r="D38028" s="14">
        <v>48</v>
      </c>
    </row>
    <row r="38029" spans="1:4">
      <c r="A38029" s="6" t="s">
        <v>45952</v>
      </c>
      <c r="B38029" t="s">
        <v>45953</v>
      </c>
      <c r="C38029">
        <v>3.98</v>
      </c>
      <c r="D38029" s="14">
        <v>48</v>
      </c>
    </row>
    <row r="38030" spans="1:4">
      <c r="A38030" s="6" t="s">
        <v>40877</v>
      </c>
      <c r="B38030" t="s">
        <v>37198</v>
      </c>
      <c r="C38030">
        <v>3.96</v>
      </c>
      <c r="D38030" s="14">
        <v>48</v>
      </c>
    </row>
    <row r="38031" spans="1:4">
      <c r="A38031" s="6" t="s">
        <v>30201</v>
      </c>
      <c r="B38031" t="s">
        <v>1329</v>
      </c>
      <c r="C38031">
        <v>3.54</v>
      </c>
      <c r="D38031" s="14">
        <v>48</v>
      </c>
    </row>
    <row r="38032" spans="1:4">
      <c r="A38032" s="6" t="s">
        <v>49509</v>
      </c>
      <c r="B38032" t="s">
        <v>4946</v>
      </c>
      <c r="C38032">
        <v>3.62</v>
      </c>
      <c r="D38032" s="14">
        <v>48</v>
      </c>
    </row>
    <row r="38033" spans="1:4">
      <c r="A38033" s="6" t="s">
        <v>27728</v>
      </c>
      <c r="B38033" t="s">
        <v>4946</v>
      </c>
      <c r="C38033">
        <v>3.48</v>
      </c>
      <c r="D38033" s="14">
        <v>48</v>
      </c>
    </row>
    <row r="38034" spans="1:4">
      <c r="A38034" s="6" t="s">
        <v>39567</v>
      </c>
      <c r="B38034" t="s">
        <v>4946</v>
      </c>
      <c r="C38034">
        <v>3.73</v>
      </c>
      <c r="D38034" s="14">
        <v>48</v>
      </c>
    </row>
    <row r="38035" spans="1:4">
      <c r="A38035" s="6" t="s">
        <v>56420</v>
      </c>
      <c r="B38035" t="s">
        <v>56421</v>
      </c>
      <c r="C38035">
        <v>3.83</v>
      </c>
      <c r="D38035" s="14">
        <v>48</v>
      </c>
    </row>
    <row r="38036" spans="1:4">
      <c r="A38036" s="6" t="s">
        <v>59534</v>
      </c>
      <c r="B38036" t="s">
        <v>59535</v>
      </c>
      <c r="C38036">
        <v>4.04</v>
      </c>
      <c r="D38036" s="14">
        <v>48</v>
      </c>
    </row>
    <row r="38037" spans="1:4">
      <c r="A38037" s="6" t="s">
        <v>60176</v>
      </c>
      <c r="B38037" t="s">
        <v>4721</v>
      </c>
      <c r="C38037">
        <v>4.0199999999999996</v>
      </c>
      <c r="D38037" s="14">
        <v>48</v>
      </c>
    </row>
    <row r="38038" spans="1:4">
      <c r="A38038" s="6" t="s">
        <v>47262</v>
      </c>
      <c r="B38038" t="s">
        <v>47263</v>
      </c>
      <c r="C38038">
        <v>4</v>
      </c>
      <c r="D38038" s="14">
        <v>48</v>
      </c>
    </row>
    <row r="38039" spans="1:4">
      <c r="A38039" s="6" t="s">
        <v>46751</v>
      </c>
      <c r="B38039" t="s">
        <v>42469</v>
      </c>
      <c r="C38039">
        <v>3.92</v>
      </c>
      <c r="D38039" s="14">
        <v>48</v>
      </c>
    </row>
    <row r="38040" spans="1:4">
      <c r="A38040" s="6" t="s">
        <v>53309</v>
      </c>
      <c r="B38040" t="s">
        <v>53310</v>
      </c>
      <c r="C38040">
        <v>3.88</v>
      </c>
      <c r="D38040" s="14">
        <v>48</v>
      </c>
    </row>
    <row r="38041" spans="1:4">
      <c r="A38041" s="6" t="s">
        <v>14921</v>
      </c>
      <c r="B38041" t="s">
        <v>14922</v>
      </c>
      <c r="C38041">
        <v>3.52</v>
      </c>
      <c r="D38041" s="14">
        <v>48</v>
      </c>
    </row>
    <row r="38042" spans="1:4">
      <c r="A38042" s="6" t="s">
        <v>58101</v>
      </c>
      <c r="B38042" t="s">
        <v>53999</v>
      </c>
      <c r="C38042">
        <v>4.5199999999999996</v>
      </c>
      <c r="D38042" s="14">
        <v>48</v>
      </c>
    </row>
    <row r="38043" spans="1:4">
      <c r="A38043" s="6" t="s">
        <v>28436</v>
      </c>
      <c r="B38043" t="s">
        <v>28437</v>
      </c>
      <c r="C38043">
        <v>3.98</v>
      </c>
      <c r="D38043" s="14">
        <v>48</v>
      </c>
    </row>
    <row r="38044" spans="1:4">
      <c r="A38044" s="6" t="s">
        <v>29742</v>
      </c>
      <c r="B38044" t="s">
        <v>29743</v>
      </c>
      <c r="C38044">
        <v>3.33</v>
      </c>
      <c r="D38044" s="14">
        <v>48</v>
      </c>
    </row>
    <row r="38045" spans="1:4">
      <c r="A38045" s="6" t="s">
        <v>32167</v>
      </c>
      <c r="B38045" t="s">
        <v>28396</v>
      </c>
      <c r="C38045">
        <v>4.2699999999999996</v>
      </c>
      <c r="D38045" s="14">
        <v>48</v>
      </c>
    </row>
    <row r="38046" spans="1:4">
      <c r="A38046" s="6" t="s">
        <v>59744</v>
      </c>
      <c r="B38046" t="s">
        <v>28133</v>
      </c>
      <c r="C38046">
        <v>2.98</v>
      </c>
      <c r="D38046" s="14">
        <v>48</v>
      </c>
    </row>
    <row r="38047" spans="1:4">
      <c r="A38047" s="6" t="s">
        <v>36166</v>
      </c>
      <c r="B38047" t="s">
        <v>36167</v>
      </c>
      <c r="C38047">
        <v>3.6</v>
      </c>
      <c r="D38047" s="14">
        <v>48</v>
      </c>
    </row>
    <row r="38048" spans="1:4">
      <c r="A38048" s="6" t="s">
        <v>28476</v>
      </c>
      <c r="B38048" t="s">
        <v>28477</v>
      </c>
      <c r="C38048">
        <v>4.0199999999999996</v>
      </c>
      <c r="D38048" s="14">
        <v>48</v>
      </c>
    </row>
    <row r="38049" spans="1:4">
      <c r="A38049" s="6" t="s">
        <v>26519</v>
      </c>
      <c r="B38049" t="s">
        <v>26520</v>
      </c>
      <c r="C38049">
        <v>3.1</v>
      </c>
      <c r="D38049" s="14">
        <v>48</v>
      </c>
    </row>
    <row r="38050" spans="1:4">
      <c r="A38050" s="6" t="s">
        <v>42124</v>
      </c>
      <c r="B38050" t="s">
        <v>42125</v>
      </c>
      <c r="C38050">
        <v>4.58</v>
      </c>
      <c r="D38050" s="14">
        <v>48</v>
      </c>
    </row>
    <row r="38051" spans="1:4">
      <c r="A38051" s="6" t="s">
        <v>45142</v>
      </c>
      <c r="B38051" t="s">
        <v>45143</v>
      </c>
      <c r="C38051">
        <v>4.29</v>
      </c>
      <c r="D38051" s="14">
        <v>48</v>
      </c>
    </row>
    <row r="38052" spans="1:4">
      <c r="A38052" s="6" t="s">
        <v>9113</v>
      </c>
      <c r="B38052" t="s">
        <v>9114</v>
      </c>
      <c r="C38052">
        <v>4.12</v>
      </c>
      <c r="D38052" s="14">
        <v>48</v>
      </c>
    </row>
    <row r="38053" spans="1:4">
      <c r="A38053" s="6" t="s">
        <v>2359</v>
      </c>
      <c r="B38053" t="s">
        <v>2360</v>
      </c>
      <c r="C38053">
        <v>3.62</v>
      </c>
      <c r="D38053" s="14">
        <v>48</v>
      </c>
    </row>
    <row r="38054" spans="1:4">
      <c r="A38054" s="6" t="s">
        <v>25420</v>
      </c>
      <c r="B38054" t="s">
        <v>21828</v>
      </c>
      <c r="C38054">
        <v>4.29</v>
      </c>
      <c r="D38054" s="14">
        <v>48</v>
      </c>
    </row>
    <row r="38055" spans="1:4">
      <c r="A38055" s="6" t="s">
        <v>58311</v>
      </c>
      <c r="B38055" t="s">
        <v>58312</v>
      </c>
      <c r="C38055">
        <v>3.69</v>
      </c>
      <c r="D38055" s="14">
        <v>48</v>
      </c>
    </row>
    <row r="38056" spans="1:4">
      <c r="A38056" s="6" t="s">
        <v>42667</v>
      </c>
      <c r="B38056" t="s">
        <v>42668</v>
      </c>
      <c r="C38056">
        <v>4.3499999999999996</v>
      </c>
      <c r="D38056" s="14">
        <v>48</v>
      </c>
    </row>
    <row r="38057" spans="1:4">
      <c r="A38057" s="6" t="s">
        <v>15198</v>
      </c>
      <c r="B38057" t="s">
        <v>7177</v>
      </c>
      <c r="C38057">
        <v>3.94</v>
      </c>
      <c r="D38057" s="14">
        <v>48</v>
      </c>
    </row>
    <row r="38058" spans="1:4">
      <c r="A38058" s="6" t="s">
        <v>60374</v>
      </c>
      <c r="B38058" t="s">
        <v>16386</v>
      </c>
      <c r="C38058">
        <v>3.73</v>
      </c>
      <c r="D38058" s="14">
        <v>48</v>
      </c>
    </row>
    <row r="38059" spans="1:4">
      <c r="A38059" s="6" t="s">
        <v>28364</v>
      </c>
      <c r="B38059" t="s">
        <v>28365</v>
      </c>
      <c r="C38059">
        <v>4.5999999999999996</v>
      </c>
      <c r="D38059" s="14">
        <v>48</v>
      </c>
    </row>
    <row r="38060" spans="1:4">
      <c r="A38060" s="6" t="s">
        <v>57676</v>
      </c>
      <c r="B38060" t="s">
        <v>57677</v>
      </c>
      <c r="C38060">
        <v>4.29</v>
      </c>
      <c r="D38060" s="14">
        <v>48</v>
      </c>
    </row>
    <row r="38061" spans="1:4">
      <c r="A38061" s="6" t="s">
        <v>51653</v>
      </c>
      <c r="B38061" t="s">
        <v>51654</v>
      </c>
      <c r="C38061">
        <v>4.3099999999999996</v>
      </c>
      <c r="D38061" s="14">
        <v>48</v>
      </c>
    </row>
    <row r="38062" spans="1:4">
      <c r="A38062" s="6" t="s">
        <v>55777</v>
      </c>
      <c r="B38062" t="s">
        <v>55778</v>
      </c>
      <c r="C38062">
        <v>3.33</v>
      </c>
      <c r="D38062" s="14">
        <v>48</v>
      </c>
    </row>
    <row r="38063" spans="1:4">
      <c r="A38063" s="6" t="s">
        <v>37684</v>
      </c>
      <c r="B38063" t="s">
        <v>37685</v>
      </c>
      <c r="C38063">
        <v>4.17</v>
      </c>
      <c r="D38063" s="14">
        <v>48</v>
      </c>
    </row>
    <row r="38064" spans="1:4">
      <c r="A38064" s="6" t="s">
        <v>45103</v>
      </c>
      <c r="B38064" t="s">
        <v>45104</v>
      </c>
      <c r="C38064">
        <v>2.94</v>
      </c>
      <c r="D38064" s="14">
        <v>48</v>
      </c>
    </row>
    <row r="38065" spans="1:4">
      <c r="A38065" s="6" t="s">
        <v>28572</v>
      </c>
      <c r="B38065" t="s">
        <v>28573</v>
      </c>
      <c r="C38065">
        <v>3.04</v>
      </c>
      <c r="D38065" s="14">
        <v>48</v>
      </c>
    </row>
    <row r="38066" spans="1:4">
      <c r="A38066" s="6" t="s">
        <v>57642</v>
      </c>
      <c r="B38066" t="s">
        <v>2179</v>
      </c>
      <c r="C38066">
        <v>3.98</v>
      </c>
      <c r="D38066" s="14">
        <v>47</v>
      </c>
    </row>
    <row r="38067" spans="1:4">
      <c r="A38067" s="6" t="s">
        <v>30584</v>
      </c>
      <c r="B38067" t="s">
        <v>30585</v>
      </c>
      <c r="C38067">
        <v>4.34</v>
      </c>
      <c r="D38067" s="14">
        <v>47</v>
      </c>
    </row>
    <row r="38068" spans="1:4">
      <c r="A38068" s="6" t="s">
        <v>54393</v>
      </c>
      <c r="B38068" t="s">
        <v>54394</v>
      </c>
      <c r="C38068">
        <v>3.96</v>
      </c>
      <c r="D38068" s="14">
        <v>47</v>
      </c>
    </row>
    <row r="38069" spans="1:4">
      <c r="A38069" s="6" t="s">
        <v>38129</v>
      </c>
      <c r="B38069" t="s">
        <v>38130</v>
      </c>
      <c r="C38069">
        <v>4.43</v>
      </c>
      <c r="D38069" s="14">
        <v>47</v>
      </c>
    </row>
    <row r="38070" spans="1:4">
      <c r="A38070" s="6" t="s">
        <v>55326</v>
      </c>
      <c r="B38070" t="s">
        <v>55327</v>
      </c>
      <c r="C38070">
        <v>4.1500000000000004</v>
      </c>
      <c r="D38070" s="14">
        <v>47</v>
      </c>
    </row>
    <row r="38071" spans="1:4">
      <c r="A38071" s="6" t="s">
        <v>38096</v>
      </c>
      <c r="B38071" t="s">
        <v>5419</v>
      </c>
      <c r="C38071">
        <v>4.43</v>
      </c>
      <c r="D38071" s="14">
        <v>47</v>
      </c>
    </row>
    <row r="38072" spans="1:4">
      <c r="A38072" s="6" t="s">
        <v>4332</v>
      </c>
      <c r="B38072" t="s">
        <v>4333</v>
      </c>
      <c r="C38072">
        <v>3.74</v>
      </c>
      <c r="D38072" s="14">
        <v>47</v>
      </c>
    </row>
    <row r="38073" spans="1:4">
      <c r="A38073" s="6" t="s">
        <v>42836</v>
      </c>
      <c r="B38073" t="s">
        <v>42837</v>
      </c>
      <c r="C38073">
        <v>3.87</v>
      </c>
      <c r="D38073" s="14">
        <v>47</v>
      </c>
    </row>
    <row r="38074" spans="1:4">
      <c r="A38074" s="6" t="s">
        <v>56282</v>
      </c>
      <c r="B38074" t="s">
        <v>56283</v>
      </c>
      <c r="C38074">
        <v>4.3</v>
      </c>
      <c r="D38074" s="14">
        <v>47</v>
      </c>
    </row>
    <row r="38075" spans="1:4">
      <c r="A38075" s="6" t="s">
        <v>40929</v>
      </c>
      <c r="B38075" t="s">
        <v>40930</v>
      </c>
      <c r="C38075">
        <v>3.83</v>
      </c>
      <c r="D38075" s="14">
        <v>47</v>
      </c>
    </row>
    <row r="38076" spans="1:4">
      <c r="A38076" s="6" t="s">
        <v>19870</v>
      </c>
      <c r="B38076" t="s">
        <v>19871</v>
      </c>
      <c r="C38076">
        <v>4.4000000000000004</v>
      </c>
      <c r="D38076" s="14">
        <v>47</v>
      </c>
    </row>
    <row r="38077" spans="1:4">
      <c r="A38077" s="6" t="s">
        <v>46824</v>
      </c>
      <c r="B38077" t="s">
        <v>46825</v>
      </c>
      <c r="C38077">
        <v>4.0599999999999996</v>
      </c>
      <c r="D38077" s="14">
        <v>47</v>
      </c>
    </row>
    <row r="38078" spans="1:4">
      <c r="A38078" s="6" t="s">
        <v>46295</v>
      </c>
      <c r="B38078" t="s">
        <v>7424</v>
      </c>
      <c r="C38078">
        <v>4.2300000000000004</v>
      </c>
      <c r="D38078" s="14">
        <v>47</v>
      </c>
    </row>
    <row r="38079" spans="1:4">
      <c r="A38079" s="6" t="s">
        <v>29142</v>
      </c>
      <c r="B38079" t="s">
        <v>29143</v>
      </c>
      <c r="C38079">
        <v>4.0199999999999996</v>
      </c>
      <c r="D38079" s="14">
        <v>47</v>
      </c>
    </row>
    <row r="38080" spans="1:4">
      <c r="A38080" s="6" t="s">
        <v>39924</v>
      </c>
      <c r="B38080" t="s">
        <v>39925</v>
      </c>
      <c r="C38080">
        <v>4.34</v>
      </c>
      <c r="D38080" s="14">
        <v>47</v>
      </c>
    </row>
    <row r="38081" spans="1:4">
      <c r="A38081" s="6" t="s">
        <v>27296</v>
      </c>
      <c r="B38081" t="s">
        <v>27297</v>
      </c>
      <c r="C38081">
        <v>3.79</v>
      </c>
      <c r="D38081" s="14">
        <v>47</v>
      </c>
    </row>
    <row r="38082" spans="1:4">
      <c r="A38082" s="6" t="s">
        <v>51516</v>
      </c>
      <c r="B38082" t="s">
        <v>4797</v>
      </c>
      <c r="C38082">
        <v>4.1900000000000004</v>
      </c>
      <c r="D38082" s="14">
        <v>47</v>
      </c>
    </row>
    <row r="38083" spans="1:4">
      <c r="A38083" s="6" t="s">
        <v>11441</v>
      </c>
      <c r="B38083" t="s">
        <v>766</v>
      </c>
      <c r="C38083">
        <v>4.8099999999999996</v>
      </c>
      <c r="D38083" s="14">
        <v>47</v>
      </c>
    </row>
    <row r="38084" spans="1:4">
      <c r="A38084" s="6" t="s">
        <v>49639</v>
      </c>
      <c r="B38084" t="s">
        <v>2171</v>
      </c>
      <c r="C38084">
        <v>4.79</v>
      </c>
      <c r="D38084" s="14">
        <v>47</v>
      </c>
    </row>
    <row r="38085" spans="1:4">
      <c r="A38085" s="6" t="s">
        <v>24727</v>
      </c>
      <c r="B38085" t="s">
        <v>21016</v>
      </c>
      <c r="C38085">
        <v>3.87</v>
      </c>
      <c r="D38085" s="14">
        <v>47</v>
      </c>
    </row>
    <row r="38086" spans="1:4">
      <c r="A38086" s="6" t="s">
        <v>27347</v>
      </c>
      <c r="B38086" t="s">
        <v>4946</v>
      </c>
      <c r="C38086">
        <v>3.47</v>
      </c>
      <c r="D38086" s="14">
        <v>47</v>
      </c>
    </row>
    <row r="38087" spans="1:4">
      <c r="A38087" s="6" t="s">
        <v>50409</v>
      </c>
      <c r="B38087" t="s">
        <v>4946</v>
      </c>
      <c r="C38087">
        <v>3.51</v>
      </c>
      <c r="D38087" s="14">
        <v>47</v>
      </c>
    </row>
    <row r="38088" spans="1:4">
      <c r="A38088" s="6" t="s">
        <v>35754</v>
      </c>
      <c r="B38088" t="s">
        <v>4946</v>
      </c>
      <c r="C38088">
        <v>3.62</v>
      </c>
      <c r="D38088" s="14">
        <v>47</v>
      </c>
    </row>
    <row r="38089" spans="1:4">
      <c r="A38089" s="6" t="s">
        <v>28458</v>
      </c>
      <c r="B38089" t="s">
        <v>28459</v>
      </c>
      <c r="C38089">
        <v>5</v>
      </c>
      <c r="D38089" s="14">
        <v>47</v>
      </c>
    </row>
    <row r="38090" spans="1:4">
      <c r="A38090" s="6" t="s">
        <v>56205</v>
      </c>
      <c r="B38090" t="s">
        <v>56206</v>
      </c>
      <c r="C38090">
        <v>3.53</v>
      </c>
      <c r="D38090" s="14">
        <v>47</v>
      </c>
    </row>
    <row r="38091" spans="1:4">
      <c r="A38091" s="6" t="s">
        <v>58580</v>
      </c>
      <c r="B38091" t="s">
        <v>58581</v>
      </c>
      <c r="C38091">
        <v>3.7</v>
      </c>
      <c r="D38091" s="14">
        <v>47</v>
      </c>
    </row>
    <row r="38092" spans="1:4">
      <c r="A38092" s="6" t="s">
        <v>25734</v>
      </c>
      <c r="B38092" t="s">
        <v>25735</v>
      </c>
      <c r="C38092">
        <v>4.1100000000000003</v>
      </c>
      <c r="D38092" s="14">
        <v>47</v>
      </c>
    </row>
    <row r="38093" spans="1:4">
      <c r="A38093" s="6" t="s">
        <v>58057</v>
      </c>
      <c r="B38093" t="s">
        <v>36175</v>
      </c>
      <c r="C38093">
        <v>4.1100000000000003</v>
      </c>
      <c r="D38093" s="14">
        <v>47</v>
      </c>
    </row>
    <row r="38094" spans="1:4">
      <c r="A38094" s="6" t="s">
        <v>51833</v>
      </c>
      <c r="B38094" t="s">
        <v>51834</v>
      </c>
      <c r="C38094">
        <v>3.32</v>
      </c>
      <c r="D38094" s="14">
        <v>47</v>
      </c>
    </row>
    <row r="38095" spans="1:4">
      <c r="A38095" s="6" t="s">
        <v>28484</v>
      </c>
      <c r="B38095" t="s">
        <v>28485</v>
      </c>
      <c r="C38095">
        <v>4.1100000000000003</v>
      </c>
      <c r="D38095" s="14">
        <v>47</v>
      </c>
    </row>
    <row r="38096" spans="1:4">
      <c r="A38096" s="6" t="s">
        <v>28336</v>
      </c>
      <c r="B38096" t="s">
        <v>22903</v>
      </c>
      <c r="C38096">
        <v>3.85</v>
      </c>
      <c r="D38096" s="14">
        <v>47</v>
      </c>
    </row>
    <row r="38097" spans="1:4">
      <c r="A38097" s="6" t="s">
        <v>20840</v>
      </c>
      <c r="B38097" t="s">
        <v>20841</v>
      </c>
      <c r="C38097">
        <v>4.4000000000000004</v>
      </c>
      <c r="D38097" s="14">
        <v>47</v>
      </c>
    </row>
    <row r="38098" spans="1:4">
      <c r="A38098" s="6" t="s">
        <v>57427</v>
      </c>
      <c r="B38098" t="s">
        <v>21425</v>
      </c>
      <c r="C38098">
        <v>4.34</v>
      </c>
      <c r="D38098" s="14">
        <v>47</v>
      </c>
    </row>
    <row r="38099" spans="1:4">
      <c r="A38099" s="6" t="s">
        <v>14321</v>
      </c>
      <c r="B38099" t="s">
        <v>6348</v>
      </c>
      <c r="C38099">
        <v>3.79</v>
      </c>
      <c r="D38099" s="14">
        <v>47</v>
      </c>
    </row>
    <row r="38100" spans="1:4">
      <c r="A38100" s="6" t="s">
        <v>10236</v>
      </c>
      <c r="B38100" t="s">
        <v>10237</v>
      </c>
      <c r="C38100">
        <v>3.98</v>
      </c>
      <c r="D38100" s="14">
        <v>47</v>
      </c>
    </row>
    <row r="38101" spans="1:4">
      <c r="A38101" s="6" t="s">
        <v>55812</v>
      </c>
      <c r="B38101" t="s">
        <v>28046</v>
      </c>
      <c r="C38101">
        <v>4.45</v>
      </c>
      <c r="D38101" s="14">
        <v>47</v>
      </c>
    </row>
    <row r="38102" spans="1:4">
      <c r="A38102" s="6" t="s">
        <v>52053</v>
      </c>
      <c r="B38102" t="s">
        <v>52054</v>
      </c>
      <c r="C38102">
        <v>4.26</v>
      </c>
      <c r="D38102" s="14">
        <v>47</v>
      </c>
    </row>
    <row r="38103" spans="1:4">
      <c r="A38103" s="6" t="s">
        <v>38046</v>
      </c>
      <c r="B38103" t="s">
        <v>38047</v>
      </c>
      <c r="C38103">
        <v>4.21</v>
      </c>
      <c r="D38103" s="14">
        <v>47</v>
      </c>
    </row>
    <row r="38104" spans="1:4">
      <c r="A38104" s="6" t="s">
        <v>28827</v>
      </c>
      <c r="B38104" t="s">
        <v>8838</v>
      </c>
      <c r="C38104">
        <v>4.53</v>
      </c>
      <c r="D38104" s="14">
        <v>47</v>
      </c>
    </row>
    <row r="38105" spans="1:4">
      <c r="A38105" s="6" t="s">
        <v>38098</v>
      </c>
      <c r="B38105" t="s">
        <v>38099</v>
      </c>
      <c r="C38105">
        <v>3.72</v>
      </c>
      <c r="D38105" s="14">
        <v>47</v>
      </c>
    </row>
    <row r="38106" spans="1:4">
      <c r="A38106" s="6" t="s">
        <v>39966</v>
      </c>
      <c r="B38106" t="s">
        <v>8122</v>
      </c>
      <c r="C38106">
        <v>4.32</v>
      </c>
      <c r="D38106" s="14">
        <v>47</v>
      </c>
    </row>
    <row r="38107" spans="1:4">
      <c r="A38107" s="6" t="s">
        <v>60983</v>
      </c>
      <c r="B38107" t="s">
        <v>12768</v>
      </c>
      <c r="C38107">
        <v>4.17</v>
      </c>
      <c r="D38107" s="14">
        <v>47</v>
      </c>
    </row>
    <row r="38108" spans="1:4">
      <c r="A38108" s="6" t="s">
        <v>37131</v>
      </c>
      <c r="B38108" t="s">
        <v>6488</v>
      </c>
      <c r="C38108">
        <v>3.81</v>
      </c>
      <c r="D38108" s="14">
        <v>47</v>
      </c>
    </row>
    <row r="38109" spans="1:4">
      <c r="A38109" s="6" t="s">
        <v>16557</v>
      </c>
      <c r="B38109" t="s">
        <v>16558</v>
      </c>
      <c r="C38109">
        <v>4.0199999999999996</v>
      </c>
      <c r="D38109" s="14">
        <v>47</v>
      </c>
    </row>
    <row r="38110" spans="1:4">
      <c r="A38110" s="6" t="s">
        <v>18873</v>
      </c>
      <c r="B38110" t="s">
        <v>18874</v>
      </c>
      <c r="C38110">
        <v>3.55</v>
      </c>
      <c r="D38110" s="14">
        <v>47</v>
      </c>
    </row>
    <row r="38111" spans="1:4">
      <c r="A38111" s="6" t="s">
        <v>22733</v>
      </c>
      <c r="B38111" t="s">
        <v>22734</v>
      </c>
      <c r="C38111">
        <v>4.0199999999999996</v>
      </c>
      <c r="D38111" s="14">
        <v>47</v>
      </c>
    </row>
    <row r="38112" spans="1:4">
      <c r="A38112" s="6" t="s">
        <v>57589</v>
      </c>
      <c r="B38112" t="s">
        <v>57590</v>
      </c>
      <c r="C38112">
        <v>3.94</v>
      </c>
      <c r="D38112" s="14">
        <v>47</v>
      </c>
    </row>
    <row r="38113" spans="1:4">
      <c r="A38113" s="6" t="s">
        <v>41925</v>
      </c>
      <c r="B38113" t="s">
        <v>15758</v>
      </c>
      <c r="C38113">
        <v>4.1100000000000003</v>
      </c>
      <c r="D38113" s="14">
        <v>47</v>
      </c>
    </row>
    <row r="38114" spans="1:4">
      <c r="A38114" s="6" t="s">
        <v>46660</v>
      </c>
      <c r="B38114" t="s">
        <v>6367</v>
      </c>
      <c r="C38114">
        <v>4.26</v>
      </c>
      <c r="D38114" s="14">
        <v>47</v>
      </c>
    </row>
    <row r="38115" spans="1:4">
      <c r="A38115" s="6" t="s">
        <v>30451</v>
      </c>
      <c r="B38115" t="s">
        <v>30452</v>
      </c>
      <c r="C38115">
        <v>3.36</v>
      </c>
      <c r="D38115" s="14">
        <v>47</v>
      </c>
    </row>
    <row r="38116" spans="1:4">
      <c r="A38116" s="6" t="s">
        <v>7848</v>
      </c>
      <c r="B38116" t="s">
        <v>7849</v>
      </c>
      <c r="C38116">
        <v>4.1500000000000004</v>
      </c>
      <c r="D38116" s="14">
        <v>46</v>
      </c>
    </row>
    <row r="38117" spans="1:4">
      <c r="A38117" s="6" t="s">
        <v>47910</v>
      </c>
      <c r="B38117" t="s">
        <v>33540</v>
      </c>
      <c r="C38117">
        <v>3.41</v>
      </c>
      <c r="D38117" s="14">
        <v>46</v>
      </c>
    </row>
    <row r="38118" spans="1:4">
      <c r="A38118" s="6" t="s">
        <v>7999</v>
      </c>
      <c r="B38118" t="s">
        <v>8000</v>
      </c>
      <c r="C38118">
        <v>3.48</v>
      </c>
      <c r="D38118" s="14">
        <v>46</v>
      </c>
    </row>
    <row r="38119" spans="1:4">
      <c r="A38119" s="6" t="s">
        <v>32897</v>
      </c>
      <c r="B38119" t="s">
        <v>32898</v>
      </c>
      <c r="C38119">
        <v>4.41</v>
      </c>
      <c r="D38119" s="14">
        <v>46</v>
      </c>
    </row>
    <row r="38120" spans="1:4">
      <c r="A38120" s="6" t="s">
        <v>14767</v>
      </c>
      <c r="B38120" t="s">
        <v>14768</v>
      </c>
      <c r="C38120">
        <v>4.33</v>
      </c>
      <c r="D38120" s="14">
        <v>46</v>
      </c>
    </row>
    <row r="38121" spans="1:4">
      <c r="A38121" s="6" t="s">
        <v>11316</v>
      </c>
      <c r="B38121" t="s">
        <v>11317</v>
      </c>
      <c r="C38121">
        <v>4.3499999999999996</v>
      </c>
      <c r="D38121" s="14">
        <v>46</v>
      </c>
    </row>
    <row r="38122" spans="1:4">
      <c r="A38122" s="6" t="s">
        <v>21191</v>
      </c>
      <c r="B38122" t="s">
        <v>21192</v>
      </c>
      <c r="C38122">
        <v>4</v>
      </c>
      <c r="D38122" s="14">
        <v>46</v>
      </c>
    </row>
    <row r="38123" spans="1:4">
      <c r="A38123" s="6" t="s">
        <v>37097</v>
      </c>
      <c r="B38123" t="s">
        <v>37098</v>
      </c>
      <c r="C38123">
        <v>4.3</v>
      </c>
      <c r="D38123" s="14">
        <v>46</v>
      </c>
    </row>
    <row r="38124" spans="1:4">
      <c r="A38124" s="6" t="s">
        <v>32602</v>
      </c>
      <c r="B38124" t="s">
        <v>32603</v>
      </c>
      <c r="C38124">
        <v>4.0199999999999996</v>
      </c>
      <c r="D38124" s="14">
        <v>46</v>
      </c>
    </row>
    <row r="38125" spans="1:4">
      <c r="A38125" s="6" t="s">
        <v>58197</v>
      </c>
      <c r="B38125" t="s">
        <v>58198</v>
      </c>
      <c r="C38125">
        <v>3.8</v>
      </c>
      <c r="D38125" s="14">
        <v>46</v>
      </c>
    </row>
    <row r="38126" spans="1:4">
      <c r="A38126" s="6" t="s">
        <v>31967</v>
      </c>
      <c r="B38126" t="s">
        <v>31968</v>
      </c>
      <c r="C38126">
        <v>3.78</v>
      </c>
      <c r="D38126" s="14">
        <v>46</v>
      </c>
    </row>
    <row r="38127" spans="1:4">
      <c r="A38127" s="6" t="s">
        <v>54225</v>
      </c>
      <c r="B38127" t="s">
        <v>54226</v>
      </c>
      <c r="C38127">
        <v>4.3899999999999997</v>
      </c>
      <c r="D38127" s="14">
        <v>46</v>
      </c>
    </row>
    <row r="38128" spans="1:4">
      <c r="A38128" s="6" t="s">
        <v>28328</v>
      </c>
      <c r="B38128" t="s">
        <v>28329</v>
      </c>
      <c r="C38128">
        <v>4.17</v>
      </c>
      <c r="D38128" s="14">
        <v>46</v>
      </c>
    </row>
    <row r="38129" spans="1:4">
      <c r="A38129" s="6" t="s">
        <v>30550</v>
      </c>
      <c r="B38129" t="s">
        <v>30551</v>
      </c>
      <c r="C38129">
        <v>4.78</v>
      </c>
      <c r="D38129" s="14">
        <v>46</v>
      </c>
    </row>
    <row r="38130" spans="1:4">
      <c r="A38130" s="6" t="s">
        <v>24278</v>
      </c>
      <c r="B38130" t="s">
        <v>5201</v>
      </c>
      <c r="C38130">
        <v>3.76</v>
      </c>
      <c r="D38130" s="14">
        <v>46</v>
      </c>
    </row>
    <row r="38131" spans="1:4">
      <c r="A38131" s="6" t="s">
        <v>2996</v>
      </c>
      <c r="B38131" t="s">
        <v>2997</v>
      </c>
      <c r="C38131">
        <v>4.33</v>
      </c>
      <c r="D38131" s="14">
        <v>46</v>
      </c>
    </row>
    <row r="38132" spans="1:4">
      <c r="A38132" s="6" t="s">
        <v>33516</v>
      </c>
      <c r="B38132" t="s">
        <v>25103</v>
      </c>
      <c r="C38132">
        <v>4.1100000000000003</v>
      </c>
      <c r="D38132" s="14">
        <v>46</v>
      </c>
    </row>
    <row r="38133" spans="1:4">
      <c r="A38133" s="6" t="s">
        <v>5688</v>
      </c>
      <c r="B38133" t="s">
        <v>4279</v>
      </c>
      <c r="C38133">
        <v>3.96</v>
      </c>
      <c r="D38133" s="14">
        <v>46</v>
      </c>
    </row>
    <row r="38134" spans="1:4">
      <c r="A38134" s="6" t="s">
        <v>52099</v>
      </c>
      <c r="B38134" t="s">
        <v>17110</v>
      </c>
      <c r="C38134">
        <v>4.28</v>
      </c>
      <c r="D38134" s="14">
        <v>46</v>
      </c>
    </row>
    <row r="38135" spans="1:4">
      <c r="A38135" s="6" t="s">
        <v>56203</v>
      </c>
      <c r="B38135" t="s">
        <v>5214</v>
      </c>
      <c r="C38135">
        <v>4.3899999999999997</v>
      </c>
      <c r="D38135" s="14">
        <v>46</v>
      </c>
    </row>
    <row r="38136" spans="1:4">
      <c r="A38136" s="6" t="s">
        <v>26833</v>
      </c>
      <c r="B38136" t="s">
        <v>26834</v>
      </c>
      <c r="C38136">
        <v>4.1500000000000004</v>
      </c>
      <c r="D38136" s="14">
        <v>46</v>
      </c>
    </row>
    <row r="38137" spans="1:4">
      <c r="A38137" s="6" t="s">
        <v>21715</v>
      </c>
      <c r="B38137" t="s">
        <v>5378</v>
      </c>
      <c r="C38137">
        <v>3.65</v>
      </c>
      <c r="D38137" s="14">
        <v>46</v>
      </c>
    </row>
    <row r="38138" spans="1:4">
      <c r="A38138" s="6" t="s">
        <v>44066</v>
      </c>
      <c r="B38138" t="s">
        <v>44067</v>
      </c>
      <c r="C38138">
        <v>4.07</v>
      </c>
      <c r="D38138" s="14">
        <v>46</v>
      </c>
    </row>
    <row r="38139" spans="1:4">
      <c r="A38139" s="6" t="s">
        <v>61120</v>
      </c>
      <c r="B38139" t="s">
        <v>61121</v>
      </c>
      <c r="C38139">
        <v>2.2599999999999998</v>
      </c>
      <c r="D38139" s="14">
        <v>46</v>
      </c>
    </row>
    <row r="38140" spans="1:4">
      <c r="A38140" s="6" t="s">
        <v>42321</v>
      </c>
      <c r="B38140" t="s">
        <v>42322</v>
      </c>
      <c r="C38140">
        <v>4.28</v>
      </c>
      <c r="D38140" s="14">
        <v>46</v>
      </c>
    </row>
    <row r="38141" spans="1:4">
      <c r="A38141" s="6" t="s">
        <v>8300</v>
      </c>
      <c r="B38141" t="s">
        <v>8301</v>
      </c>
      <c r="C38141">
        <v>3.5</v>
      </c>
      <c r="D38141" s="14">
        <v>46</v>
      </c>
    </row>
    <row r="38142" spans="1:4">
      <c r="A38142" s="6" t="s">
        <v>33870</v>
      </c>
      <c r="B38142" t="s">
        <v>23782</v>
      </c>
      <c r="C38142">
        <v>4.8499999999999996</v>
      </c>
      <c r="D38142" s="14">
        <v>46</v>
      </c>
    </row>
    <row r="38143" spans="1:4">
      <c r="A38143" s="6" t="s">
        <v>53694</v>
      </c>
      <c r="B38143" t="s">
        <v>53695</v>
      </c>
      <c r="C38143">
        <v>3.87</v>
      </c>
      <c r="D38143" s="14">
        <v>46</v>
      </c>
    </row>
    <row r="38144" spans="1:4">
      <c r="A38144" s="6" t="s">
        <v>59576</v>
      </c>
      <c r="B38144" t="s">
        <v>13524</v>
      </c>
      <c r="C38144">
        <v>3.89</v>
      </c>
      <c r="D38144" s="14">
        <v>46</v>
      </c>
    </row>
    <row r="38145" spans="1:4">
      <c r="A38145" s="6" t="s">
        <v>54518</v>
      </c>
      <c r="B38145" t="s">
        <v>54519</v>
      </c>
      <c r="C38145">
        <v>4.57</v>
      </c>
      <c r="D38145" s="14">
        <v>46</v>
      </c>
    </row>
    <row r="38146" spans="1:4">
      <c r="A38146" s="6" t="s">
        <v>39162</v>
      </c>
      <c r="B38146" t="s">
        <v>39163</v>
      </c>
      <c r="C38146">
        <v>3.35</v>
      </c>
      <c r="D38146" s="14">
        <v>46</v>
      </c>
    </row>
    <row r="38147" spans="1:4">
      <c r="A38147" s="6" t="s">
        <v>39945</v>
      </c>
      <c r="B38147" t="s">
        <v>39946</v>
      </c>
      <c r="C38147">
        <v>3.48</v>
      </c>
      <c r="D38147" s="14">
        <v>46</v>
      </c>
    </row>
    <row r="38148" spans="1:4">
      <c r="A38148" s="6" t="s">
        <v>42623</v>
      </c>
      <c r="B38148" t="s">
        <v>42624</v>
      </c>
      <c r="C38148">
        <v>3.96</v>
      </c>
      <c r="D38148" s="14">
        <v>46</v>
      </c>
    </row>
    <row r="38149" spans="1:4">
      <c r="A38149" s="6" t="s">
        <v>17169</v>
      </c>
      <c r="B38149" t="s">
        <v>7866</v>
      </c>
      <c r="C38149">
        <v>4.28</v>
      </c>
      <c r="D38149" s="14">
        <v>46</v>
      </c>
    </row>
    <row r="38150" spans="1:4">
      <c r="A38150" s="6" t="s">
        <v>32552</v>
      </c>
      <c r="B38150" t="s">
        <v>22903</v>
      </c>
      <c r="C38150">
        <v>4.1100000000000003</v>
      </c>
      <c r="D38150" s="14">
        <v>46</v>
      </c>
    </row>
    <row r="38151" spans="1:4">
      <c r="A38151" s="6" t="s">
        <v>49427</v>
      </c>
      <c r="B38151" t="s">
        <v>31257</v>
      </c>
      <c r="C38151">
        <v>4.04</v>
      </c>
      <c r="D38151" s="14">
        <v>46</v>
      </c>
    </row>
    <row r="38152" spans="1:4">
      <c r="A38152" s="6" t="s">
        <v>9847</v>
      </c>
      <c r="B38152" t="s">
        <v>9848</v>
      </c>
      <c r="C38152">
        <v>4.28</v>
      </c>
      <c r="D38152" s="14">
        <v>46</v>
      </c>
    </row>
    <row r="38153" spans="1:4">
      <c r="A38153" s="6" t="s">
        <v>34054</v>
      </c>
      <c r="B38153" t="s">
        <v>34055</v>
      </c>
      <c r="C38153">
        <v>3.89</v>
      </c>
      <c r="D38153" s="14">
        <v>46</v>
      </c>
    </row>
    <row r="38154" spans="1:4">
      <c r="A38154" s="6" t="s">
        <v>42778</v>
      </c>
      <c r="B38154" t="s">
        <v>10987</v>
      </c>
      <c r="C38154">
        <v>4.22</v>
      </c>
      <c r="D38154" s="14">
        <v>46</v>
      </c>
    </row>
    <row r="38155" spans="1:4">
      <c r="A38155" s="6" t="s">
        <v>38524</v>
      </c>
      <c r="B38155" t="s">
        <v>38525</v>
      </c>
      <c r="C38155">
        <v>3.78</v>
      </c>
      <c r="D38155" s="14">
        <v>46</v>
      </c>
    </row>
    <row r="38156" spans="1:4">
      <c r="A38156" s="6" t="s">
        <v>3631</v>
      </c>
      <c r="B38156" t="s">
        <v>59113</v>
      </c>
      <c r="C38156">
        <v>3.78</v>
      </c>
      <c r="D38156" s="14">
        <v>46</v>
      </c>
    </row>
    <row r="38157" spans="1:4">
      <c r="A38157" s="6" t="s">
        <v>22953</v>
      </c>
      <c r="B38157" t="s">
        <v>6006</v>
      </c>
      <c r="C38157">
        <v>4.41</v>
      </c>
      <c r="D38157" s="14">
        <v>46</v>
      </c>
    </row>
    <row r="38158" spans="1:4">
      <c r="A38158" s="6" t="s">
        <v>7163</v>
      </c>
      <c r="B38158" t="s">
        <v>7164</v>
      </c>
      <c r="C38158">
        <v>3.98</v>
      </c>
      <c r="D38158" s="14">
        <v>46</v>
      </c>
    </row>
    <row r="38159" spans="1:4">
      <c r="A38159" s="6" t="s">
        <v>38325</v>
      </c>
      <c r="B38159" t="s">
        <v>38326</v>
      </c>
      <c r="C38159">
        <v>4</v>
      </c>
      <c r="D38159" s="14">
        <v>46</v>
      </c>
    </row>
    <row r="38160" spans="1:4">
      <c r="A38160" s="6" t="s">
        <v>20130</v>
      </c>
      <c r="B38160" t="s">
        <v>20131</v>
      </c>
      <c r="C38160">
        <v>3.39</v>
      </c>
      <c r="D38160" s="14">
        <v>46</v>
      </c>
    </row>
    <row r="38161" spans="1:4">
      <c r="A38161" s="6" t="s">
        <v>19647</v>
      </c>
      <c r="B38161" t="s">
        <v>19648</v>
      </c>
      <c r="C38161">
        <v>3.96</v>
      </c>
      <c r="D38161" s="14">
        <v>46</v>
      </c>
    </row>
    <row r="38162" spans="1:4">
      <c r="A38162" s="6" t="s">
        <v>22007</v>
      </c>
      <c r="B38162" t="s">
        <v>22008</v>
      </c>
      <c r="C38162">
        <v>3.33</v>
      </c>
      <c r="D38162" s="14">
        <v>46</v>
      </c>
    </row>
    <row r="38163" spans="1:4">
      <c r="A38163" s="6" t="s">
        <v>8244</v>
      </c>
      <c r="B38163" t="s">
        <v>8245</v>
      </c>
      <c r="C38163">
        <v>4.26</v>
      </c>
      <c r="D38163" s="14">
        <v>46</v>
      </c>
    </row>
    <row r="38164" spans="1:4">
      <c r="A38164" s="6" t="s">
        <v>15463</v>
      </c>
      <c r="B38164" t="s">
        <v>15464</v>
      </c>
      <c r="C38164">
        <v>4</v>
      </c>
      <c r="D38164" s="14">
        <v>46</v>
      </c>
    </row>
    <row r="38165" spans="1:4">
      <c r="A38165" s="6" t="s">
        <v>8802</v>
      </c>
      <c r="B38165" t="s">
        <v>8803</v>
      </c>
      <c r="C38165">
        <v>4.46</v>
      </c>
      <c r="D38165" s="14">
        <v>46</v>
      </c>
    </row>
    <row r="38166" spans="1:4">
      <c r="A38166" s="6" t="s">
        <v>57666</v>
      </c>
      <c r="B38166" t="s">
        <v>57667</v>
      </c>
      <c r="C38166">
        <v>4.17</v>
      </c>
      <c r="D38166" s="14">
        <v>46</v>
      </c>
    </row>
    <row r="38167" spans="1:4">
      <c r="A38167" s="6" t="s">
        <v>8104</v>
      </c>
      <c r="B38167" t="s">
        <v>8105</v>
      </c>
      <c r="C38167">
        <v>4.0199999999999996</v>
      </c>
      <c r="D38167" s="14">
        <v>46</v>
      </c>
    </row>
    <row r="38168" spans="1:4">
      <c r="A38168" s="6" t="s">
        <v>24666</v>
      </c>
      <c r="B38168" t="s">
        <v>24667</v>
      </c>
      <c r="C38168">
        <v>4.0199999999999996</v>
      </c>
      <c r="D38168" s="14">
        <v>46</v>
      </c>
    </row>
    <row r="38169" spans="1:4">
      <c r="A38169" s="6" t="s">
        <v>21106</v>
      </c>
      <c r="B38169" t="s">
        <v>21107</v>
      </c>
      <c r="C38169">
        <v>3.74</v>
      </c>
      <c r="D38169" s="14">
        <v>46</v>
      </c>
    </row>
    <row r="38170" spans="1:4">
      <c r="A38170" s="6" t="s">
        <v>57958</v>
      </c>
      <c r="B38170" t="s">
        <v>57959</v>
      </c>
      <c r="C38170">
        <v>3.72</v>
      </c>
      <c r="D38170" s="14">
        <v>46</v>
      </c>
    </row>
    <row r="38171" spans="1:4">
      <c r="A38171" s="6" t="s">
        <v>58751</v>
      </c>
      <c r="B38171" t="s">
        <v>58659</v>
      </c>
      <c r="C38171">
        <v>4.2</v>
      </c>
      <c r="D38171" s="14">
        <v>46</v>
      </c>
    </row>
    <row r="38172" spans="1:4">
      <c r="A38172" s="6" t="s">
        <v>47211</v>
      </c>
      <c r="B38172" t="s">
        <v>47212</v>
      </c>
      <c r="C38172">
        <v>4.6500000000000004</v>
      </c>
      <c r="D38172" s="14">
        <v>46</v>
      </c>
    </row>
    <row r="38173" spans="1:4">
      <c r="A38173" s="6" t="s">
        <v>48066</v>
      </c>
      <c r="B38173" t="s">
        <v>48067</v>
      </c>
      <c r="C38173">
        <v>3.74</v>
      </c>
      <c r="D38173" s="14">
        <v>46</v>
      </c>
    </row>
    <row r="38174" spans="1:4">
      <c r="A38174" s="6" t="s">
        <v>35470</v>
      </c>
      <c r="B38174" t="s">
        <v>7951</v>
      </c>
      <c r="C38174">
        <v>4.41</v>
      </c>
      <c r="D38174" s="14">
        <v>46</v>
      </c>
    </row>
    <row r="38175" spans="1:4">
      <c r="A38175" s="6" t="s">
        <v>29151</v>
      </c>
      <c r="B38175" t="s">
        <v>29152</v>
      </c>
      <c r="C38175">
        <v>3.48</v>
      </c>
      <c r="D38175" s="14">
        <v>46</v>
      </c>
    </row>
    <row r="38176" spans="1:4">
      <c r="A38176" s="6" t="s">
        <v>49359</v>
      </c>
      <c r="B38176" t="s">
        <v>49360</v>
      </c>
      <c r="C38176">
        <v>4.3</v>
      </c>
      <c r="D38176" s="14">
        <v>46</v>
      </c>
    </row>
    <row r="38177" spans="1:4">
      <c r="A38177" s="6" t="s">
        <v>40168</v>
      </c>
      <c r="B38177" t="s">
        <v>40169</v>
      </c>
      <c r="C38177">
        <v>4.5599999999999996</v>
      </c>
      <c r="D38177" s="14">
        <v>45</v>
      </c>
    </row>
    <row r="38178" spans="1:4">
      <c r="A38178" s="6" t="s">
        <v>44445</v>
      </c>
      <c r="B38178" t="s">
        <v>44446</v>
      </c>
      <c r="C38178">
        <v>4.67</v>
      </c>
      <c r="D38178" s="14">
        <v>45</v>
      </c>
    </row>
    <row r="38179" spans="1:4">
      <c r="A38179" s="6" t="s">
        <v>50948</v>
      </c>
      <c r="B38179" t="s">
        <v>35852</v>
      </c>
      <c r="C38179">
        <v>4.38</v>
      </c>
      <c r="D38179" s="14">
        <v>45</v>
      </c>
    </row>
    <row r="38180" spans="1:4">
      <c r="A38180" s="6" t="s">
        <v>35832</v>
      </c>
      <c r="B38180" t="s">
        <v>24760</v>
      </c>
      <c r="C38180">
        <v>4.13</v>
      </c>
      <c r="D38180" s="14">
        <v>45</v>
      </c>
    </row>
    <row r="38181" spans="1:4">
      <c r="A38181" s="6" t="s">
        <v>44905</v>
      </c>
      <c r="B38181" t="s">
        <v>44906</v>
      </c>
      <c r="C38181">
        <v>4.1100000000000003</v>
      </c>
      <c r="D38181" s="14">
        <v>45</v>
      </c>
    </row>
    <row r="38182" spans="1:4">
      <c r="A38182" s="6" t="s">
        <v>5797</v>
      </c>
      <c r="B38182" t="s">
        <v>5798</v>
      </c>
      <c r="C38182">
        <v>4.24</v>
      </c>
      <c r="D38182" s="14">
        <v>45</v>
      </c>
    </row>
    <row r="38183" spans="1:4">
      <c r="A38183" s="6" t="s">
        <v>58534</v>
      </c>
      <c r="B38183" t="s">
        <v>48699</v>
      </c>
      <c r="C38183">
        <v>3.8</v>
      </c>
      <c r="D38183" s="14">
        <v>45</v>
      </c>
    </row>
    <row r="38184" spans="1:4">
      <c r="A38184" s="6" t="s">
        <v>6658</v>
      </c>
      <c r="B38184" t="s">
        <v>6659</v>
      </c>
      <c r="C38184">
        <v>4.38</v>
      </c>
      <c r="D38184" s="14">
        <v>45</v>
      </c>
    </row>
    <row r="38185" spans="1:4">
      <c r="A38185" s="6" t="s">
        <v>16198</v>
      </c>
      <c r="B38185" t="s">
        <v>16199</v>
      </c>
      <c r="C38185">
        <v>4.4000000000000004</v>
      </c>
      <c r="D38185" s="14">
        <v>45</v>
      </c>
    </row>
    <row r="38186" spans="1:4">
      <c r="A38186" s="6" t="s">
        <v>25260</v>
      </c>
      <c r="B38186" t="s">
        <v>25261</v>
      </c>
      <c r="C38186">
        <v>3.67</v>
      </c>
      <c r="D38186" s="14">
        <v>45</v>
      </c>
    </row>
    <row r="38187" spans="1:4">
      <c r="A38187" s="6" t="s">
        <v>46621</v>
      </c>
      <c r="B38187" t="s">
        <v>11317</v>
      </c>
      <c r="C38187">
        <v>4.24</v>
      </c>
      <c r="D38187" s="14">
        <v>45</v>
      </c>
    </row>
    <row r="38188" spans="1:4">
      <c r="A38188" s="6" t="s">
        <v>30990</v>
      </c>
      <c r="B38188" t="s">
        <v>16516</v>
      </c>
      <c r="C38188">
        <v>4.51</v>
      </c>
      <c r="D38188" s="14">
        <v>45</v>
      </c>
    </row>
    <row r="38189" spans="1:4">
      <c r="A38189" s="6" t="s">
        <v>6546</v>
      </c>
      <c r="B38189" t="s">
        <v>6547</v>
      </c>
      <c r="C38189">
        <v>4.38</v>
      </c>
      <c r="D38189" s="14">
        <v>45</v>
      </c>
    </row>
    <row r="38190" spans="1:4">
      <c r="A38190" s="6" t="s">
        <v>39243</v>
      </c>
      <c r="B38190" t="s">
        <v>39244</v>
      </c>
      <c r="C38190">
        <v>3.73</v>
      </c>
      <c r="D38190" s="14">
        <v>45</v>
      </c>
    </row>
    <row r="38191" spans="1:4">
      <c r="A38191" s="6" t="s">
        <v>22865</v>
      </c>
      <c r="B38191" t="s">
        <v>22866</v>
      </c>
      <c r="C38191">
        <v>4.13</v>
      </c>
      <c r="D38191" s="14">
        <v>45</v>
      </c>
    </row>
    <row r="38192" spans="1:4">
      <c r="A38192" s="6" t="s">
        <v>2270</v>
      </c>
      <c r="B38192" t="s">
        <v>2271</v>
      </c>
      <c r="C38192">
        <v>4.51</v>
      </c>
      <c r="D38192" s="14">
        <v>45</v>
      </c>
    </row>
    <row r="38193" spans="1:4">
      <c r="A38193" s="6" t="s">
        <v>28433</v>
      </c>
      <c r="B38193" t="s">
        <v>2271</v>
      </c>
      <c r="C38193">
        <v>4.51</v>
      </c>
      <c r="D38193" s="14">
        <v>45</v>
      </c>
    </row>
    <row r="38194" spans="1:4">
      <c r="A38194" s="6" t="s">
        <v>29080</v>
      </c>
      <c r="B38194" t="s">
        <v>29081</v>
      </c>
      <c r="C38194">
        <v>3.98</v>
      </c>
      <c r="D38194" s="14">
        <v>45</v>
      </c>
    </row>
    <row r="38195" spans="1:4">
      <c r="A38195" s="6" t="s">
        <v>35385</v>
      </c>
      <c r="B38195" t="s">
        <v>6248</v>
      </c>
      <c r="C38195">
        <v>3.4</v>
      </c>
      <c r="D38195" s="14">
        <v>45</v>
      </c>
    </row>
    <row r="38196" spans="1:4">
      <c r="A38196" s="6" t="s">
        <v>52545</v>
      </c>
      <c r="B38196" t="s">
        <v>4946</v>
      </c>
      <c r="C38196">
        <v>3.6</v>
      </c>
      <c r="D38196" s="14">
        <v>45</v>
      </c>
    </row>
    <row r="38197" spans="1:4">
      <c r="A38197" s="6" t="s">
        <v>38902</v>
      </c>
      <c r="B38197" t="s">
        <v>4946</v>
      </c>
      <c r="C38197">
        <v>3.49</v>
      </c>
      <c r="D38197" s="14">
        <v>45</v>
      </c>
    </row>
    <row r="38198" spans="1:4">
      <c r="A38198" s="6" t="s">
        <v>57934</v>
      </c>
      <c r="B38198" t="s">
        <v>7330</v>
      </c>
      <c r="C38198">
        <v>4.53</v>
      </c>
      <c r="D38198" s="14">
        <v>45</v>
      </c>
    </row>
    <row r="38199" spans="1:4">
      <c r="A38199" s="6" t="s">
        <v>48969</v>
      </c>
      <c r="B38199" t="s">
        <v>7330</v>
      </c>
      <c r="C38199">
        <v>4.51</v>
      </c>
      <c r="D38199" s="14">
        <v>45</v>
      </c>
    </row>
    <row r="38200" spans="1:4">
      <c r="A38200" s="6" t="s">
        <v>57387</v>
      </c>
      <c r="B38200" t="s">
        <v>7330</v>
      </c>
      <c r="C38200">
        <v>4.07</v>
      </c>
      <c r="D38200" s="14">
        <v>45</v>
      </c>
    </row>
    <row r="38201" spans="1:4">
      <c r="A38201" s="6" t="s">
        <v>56679</v>
      </c>
      <c r="B38201" t="s">
        <v>56680</v>
      </c>
      <c r="C38201">
        <v>2.82</v>
      </c>
      <c r="D38201" s="14">
        <v>45</v>
      </c>
    </row>
    <row r="38202" spans="1:4">
      <c r="A38202" s="6" t="s">
        <v>61282</v>
      </c>
      <c r="B38202" t="s">
        <v>61283</v>
      </c>
      <c r="C38202">
        <v>4</v>
      </c>
      <c r="D38202" s="14">
        <v>45</v>
      </c>
    </row>
    <row r="38203" spans="1:4">
      <c r="A38203" s="6" t="s">
        <v>18297</v>
      </c>
      <c r="B38203" t="s">
        <v>18298</v>
      </c>
      <c r="C38203">
        <v>3.6</v>
      </c>
      <c r="D38203" s="14">
        <v>45</v>
      </c>
    </row>
    <row r="38204" spans="1:4">
      <c r="A38204" s="6" t="s">
        <v>60203</v>
      </c>
      <c r="B38204" t="s">
        <v>60204</v>
      </c>
      <c r="C38204">
        <v>3.91</v>
      </c>
      <c r="D38204" s="14">
        <v>45</v>
      </c>
    </row>
    <row r="38205" spans="1:4">
      <c r="A38205" s="6" t="s">
        <v>28479</v>
      </c>
      <c r="B38205" t="s">
        <v>28480</v>
      </c>
      <c r="C38205">
        <v>3.82</v>
      </c>
      <c r="D38205" s="14">
        <v>45</v>
      </c>
    </row>
    <row r="38206" spans="1:4">
      <c r="A38206" s="6" t="s">
        <v>54194</v>
      </c>
      <c r="B38206" t="s">
        <v>28314</v>
      </c>
      <c r="C38206">
        <v>3.8</v>
      </c>
      <c r="D38206" s="14">
        <v>45</v>
      </c>
    </row>
    <row r="38207" spans="1:4">
      <c r="A38207" s="6" t="s">
        <v>57379</v>
      </c>
      <c r="B38207" t="s">
        <v>53999</v>
      </c>
      <c r="C38207">
        <v>4.4000000000000004</v>
      </c>
      <c r="D38207" s="14">
        <v>45</v>
      </c>
    </row>
    <row r="38208" spans="1:4">
      <c r="A38208" s="6" t="s">
        <v>41657</v>
      </c>
      <c r="B38208" t="s">
        <v>41658</v>
      </c>
      <c r="C38208">
        <v>4.4400000000000004</v>
      </c>
      <c r="D38208" s="14">
        <v>45</v>
      </c>
    </row>
    <row r="38209" spans="1:4">
      <c r="A38209" s="6" t="s">
        <v>23377</v>
      </c>
      <c r="B38209" t="s">
        <v>23378</v>
      </c>
      <c r="C38209">
        <v>3.76</v>
      </c>
      <c r="D38209" s="14">
        <v>45</v>
      </c>
    </row>
    <row r="38210" spans="1:4">
      <c r="A38210" s="6" t="s">
        <v>56570</v>
      </c>
      <c r="B38210" t="s">
        <v>22401</v>
      </c>
      <c r="C38210">
        <v>4.18</v>
      </c>
      <c r="D38210" s="14">
        <v>45</v>
      </c>
    </row>
    <row r="38211" spans="1:4">
      <c r="A38211" s="6" t="s">
        <v>11165</v>
      </c>
      <c r="B38211" t="s">
        <v>11166</v>
      </c>
      <c r="C38211">
        <v>4.13</v>
      </c>
      <c r="D38211" s="14">
        <v>45</v>
      </c>
    </row>
    <row r="38212" spans="1:4">
      <c r="A38212" s="6" t="s">
        <v>25187</v>
      </c>
      <c r="B38212" t="s">
        <v>3594</v>
      </c>
      <c r="C38212">
        <v>4.53</v>
      </c>
      <c r="D38212" s="14">
        <v>45</v>
      </c>
    </row>
    <row r="38213" spans="1:4">
      <c r="A38213" s="6" t="s">
        <v>2771</v>
      </c>
      <c r="B38213" t="s">
        <v>2772</v>
      </c>
      <c r="C38213">
        <v>4.33</v>
      </c>
      <c r="D38213" s="14">
        <v>45</v>
      </c>
    </row>
    <row r="38214" spans="1:4">
      <c r="A38214" s="6" t="s">
        <v>23418</v>
      </c>
      <c r="B38214" t="s">
        <v>1465</v>
      </c>
      <c r="C38214">
        <v>4.76</v>
      </c>
      <c r="D38214" s="14">
        <v>45</v>
      </c>
    </row>
    <row r="38215" spans="1:4">
      <c r="A38215" s="6" t="s">
        <v>17981</v>
      </c>
      <c r="B38215" t="s">
        <v>17982</v>
      </c>
      <c r="C38215">
        <v>3.58</v>
      </c>
      <c r="D38215" s="14">
        <v>45</v>
      </c>
    </row>
    <row r="38216" spans="1:4">
      <c r="A38216" s="6" t="s">
        <v>7865</v>
      </c>
      <c r="B38216" t="s">
        <v>7866</v>
      </c>
      <c r="C38216">
        <v>3.8</v>
      </c>
      <c r="D38216" s="14">
        <v>45</v>
      </c>
    </row>
    <row r="38217" spans="1:4">
      <c r="A38217" s="6" t="s">
        <v>52447</v>
      </c>
      <c r="B38217" t="s">
        <v>52448</v>
      </c>
      <c r="C38217">
        <v>3.69</v>
      </c>
      <c r="D38217" s="14">
        <v>45</v>
      </c>
    </row>
    <row r="38218" spans="1:4">
      <c r="A38218" s="6" t="s">
        <v>32497</v>
      </c>
      <c r="B38218" t="s">
        <v>32498</v>
      </c>
      <c r="C38218">
        <v>3.89</v>
      </c>
      <c r="D38218" s="14">
        <v>45</v>
      </c>
    </row>
    <row r="38219" spans="1:4">
      <c r="A38219" s="6" t="s">
        <v>6694</v>
      </c>
      <c r="B38219" t="s">
        <v>6695</v>
      </c>
      <c r="C38219">
        <v>4.22</v>
      </c>
      <c r="D38219" s="14">
        <v>45</v>
      </c>
    </row>
    <row r="38220" spans="1:4">
      <c r="A38220" s="6" t="s">
        <v>29988</v>
      </c>
      <c r="B38220" t="s">
        <v>28872</v>
      </c>
      <c r="C38220">
        <v>4.1100000000000003</v>
      </c>
      <c r="D38220" s="14">
        <v>45</v>
      </c>
    </row>
    <row r="38221" spans="1:4">
      <c r="A38221" s="6" t="s">
        <v>57618</v>
      </c>
      <c r="B38221" t="s">
        <v>57619</v>
      </c>
      <c r="C38221">
        <v>4.09</v>
      </c>
      <c r="D38221" s="14">
        <v>45</v>
      </c>
    </row>
    <row r="38222" spans="1:4">
      <c r="A38222" s="6" t="s">
        <v>49583</v>
      </c>
      <c r="B38222" t="s">
        <v>49584</v>
      </c>
      <c r="C38222">
        <v>3.91</v>
      </c>
      <c r="D38222" s="14">
        <v>45</v>
      </c>
    </row>
    <row r="38223" spans="1:4">
      <c r="A38223" s="6" t="s">
        <v>50464</v>
      </c>
      <c r="B38223" t="s">
        <v>3443</v>
      </c>
      <c r="C38223">
        <v>4.53</v>
      </c>
      <c r="D38223" s="14">
        <v>45</v>
      </c>
    </row>
    <row r="38224" spans="1:4">
      <c r="A38224" s="6" t="s">
        <v>15968</v>
      </c>
      <c r="B38224" t="s">
        <v>8440</v>
      </c>
      <c r="C38224">
        <v>3.93</v>
      </c>
      <c r="D38224" s="14">
        <v>45</v>
      </c>
    </row>
    <row r="38225" spans="1:4">
      <c r="A38225" s="6" t="s">
        <v>48644</v>
      </c>
      <c r="B38225" t="s">
        <v>19373</v>
      </c>
      <c r="C38225">
        <v>4.49</v>
      </c>
      <c r="D38225" s="14">
        <v>45</v>
      </c>
    </row>
    <row r="38226" spans="1:4">
      <c r="A38226" s="6" t="s">
        <v>21900</v>
      </c>
      <c r="B38226" t="s">
        <v>21828</v>
      </c>
      <c r="C38226">
        <v>4.6900000000000004</v>
      </c>
      <c r="D38226" s="14">
        <v>45</v>
      </c>
    </row>
    <row r="38227" spans="1:4">
      <c r="A38227" s="6" t="s">
        <v>6459</v>
      </c>
      <c r="B38227" t="s">
        <v>6460</v>
      </c>
      <c r="C38227">
        <v>4.33</v>
      </c>
      <c r="D38227" s="14">
        <v>45</v>
      </c>
    </row>
    <row r="38228" spans="1:4">
      <c r="A38228" s="6" t="s">
        <v>20568</v>
      </c>
      <c r="B38228" t="s">
        <v>10169</v>
      </c>
      <c r="C38228">
        <v>3.71</v>
      </c>
      <c r="D38228" s="14">
        <v>45</v>
      </c>
    </row>
    <row r="38229" spans="1:4">
      <c r="A38229" s="6" t="s">
        <v>24948</v>
      </c>
      <c r="B38229" t="s">
        <v>24949</v>
      </c>
      <c r="C38229">
        <v>3.51</v>
      </c>
      <c r="D38229" s="14">
        <v>45</v>
      </c>
    </row>
    <row r="38230" spans="1:4">
      <c r="A38230" s="6" t="s">
        <v>48989</v>
      </c>
      <c r="B38230" t="s">
        <v>48990</v>
      </c>
      <c r="C38230">
        <v>4.09</v>
      </c>
      <c r="D38230" s="14">
        <v>45</v>
      </c>
    </row>
    <row r="38231" spans="1:4">
      <c r="A38231" s="6" t="s">
        <v>52011</v>
      </c>
      <c r="B38231" t="s">
        <v>52012</v>
      </c>
      <c r="C38231">
        <v>4.51</v>
      </c>
      <c r="D38231" s="14">
        <v>45</v>
      </c>
    </row>
    <row r="38232" spans="1:4">
      <c r="A38232" s="6" t="s">
        <v>14192</v>
      </c>
      <c r="B38232" t="s">
        <v>14193</v>
      </c>
      <c r="C38232">
        <v>4.42</v>
      </c>
      <c r="D38232" s="14">
        <v>45</v>
      </c>
    </row>
    <row r="38233" spans="1:4">
      <c r="A38233" s="6" t="s">
        <v>48002</v>
      </c>
      <c r="B38233" t="s">
        <v>1270</v>
      </c>
      <c r="C38233">
        <v>3.36</v>
      </c>
      <c r="D38233" s="14">
        <v>45</v>
      </c>
    </row>
    <row r="38234" spans="1:4">
      <c r="A38234" s="6" t="s">
        <v>51921</v>
      </c>
      <c r="B38234" t="s">
        <v>5165</v>
      </c>
      <c r="C38234">
        <v>4.5599999999999996</v>
      </c>
      <c r="D38234" s="14">
        <v>45</v>
      </c>
    </row>
    <row r="38235" spans="1:4">
      <c r="A38235" s="6" t="s">
        <v>18622</v>
      </c>
      <c r="B38235" t="s">
        <v>18623</v>
      </c>
      <c r="C38235">
        <v>2.96</v>
      </c>
      <c r="D38235" s="14">
        <v>45</v>
      </c>
    </row>
    <row r="38236" spans="1:4">
      <c r="A38236" s="6" t="s">
        <v>52509</v>
      </c>
      <c r="B38236" t="s">
        <v>52510</v>
      </c>
      <c r="C38236">
        <v>4.16</v>
      </c>
      <c r="D38236" s="14">
        <v>45</v>
      </c>
    </row>
    <row r="38237" spans="1:4">
      <c r="A38237" s="6" t="s">
        <v>30319</v>
      </c>
      <c r="B38237" t="s">
        <v>30320</v>
      </c>
      <c r="C38237">
        <v>4.29</v>
      </c>
      <c r="D38237" s="14">
        <v>45</v>
      </c>
    </row>
    <row r="38238" spans="1:4">
      <c r="A38238" s="6" t="s">
        <v>42423</v>
      </c>
      <c r="B38238" t="s">
        <v>29385</v>
      </c>
      <c r="C38238">
        <v>4.16</v>
      </c>
      <c r="D38238" s="14">
        <v>45</v>
      </c>
    </row>
    <row r="38239" spans="1:4">
      <c r="A38239" s="6" t="s">
        <v>58398</v>
      </c>
      <c r="B38239" t="s">
        <v>58399</v>
      </c>
      <c r="C38239">
        <v>4.4400000000000004</v>
      </c>
      <c r="D38239" s="14">
        <v>45</v>
      </c>
    </row>
    <row r="38240" spans="1:4">
      <c r="A38240" s="6" t="s">
        <v>54237</v>
      </c>
      <c r="B38240" t="s">
        <v>1993</v>
      </c>
      <c r="C38240">
        <v>3.98</v>
      </c>
      <c r="D38240" s="14">
        <v>45</v>
      </c>
    </row>
    <row r="38241" spans="1:4">
      <c r="A38241" s="6" t="s">
        <v>43486</v>
      </c>
      <c r="B38241" t="s">
        <v>16657</v>
      </c>
      <c r="C38241">
        <v>3.87</v>
      </c>
      <c r="D38241" s="14">
        <v>45</v>
      </c>
    </row>
    <row r="38242" spans="1:4">
      <c r="A38242" s="6" t="s">
        <v>12077</v>
      </c>
      <c r="B38242" t="s">
        <v>12078</v>
      </c>
      <c r="C38242">
        <v>4.0199999999999996</v>
      </c>
      <c r="D38242" s="14">
        <v>45</v>
      </c>
    </row>
    <row r="38243" spans="1:4">
      <c r="A38243" s="6" t="s">
        <v>28530</v>
      </c>
      <c r="B38243" t="s">
        <v>8092</v>
      </c>
      <c r="C38243">
        <v>4.58</v>
      </c>
      <c r="D38243" s="14">
        <v>45</v>
      </c>
    </row>
    <row r="38244" spans="1:4">
      <c r="A38244" s="6" t="s">
        <v>52559</v>
      </c>
      <c r="B38244" t="s">
        <v>2969</v>
      </c>
      <c r="C38244">
        <v>3.6</v>
      </c>
      <c r="D38244" s="14">
        <v>45</v>
      </c>
    </row>
    <row r="38245" spans="1:4">
      <c r="A38245" s="6" t="s">
        <v>54845</v>
      </c>
      <c r="B38245" t="s">
        <v>54846</v>
      </c>
      <c r="C38245">
        <v>4.0199999999999996</v>
      </c>
      <c r="D38245" s="14">
        <v>45</v>
      </c>
    </row>
    <row r="38246" spans="1:4">
      <c r="A38246" s="6" t="s">
        <v>7237</v>
      </c>
      <c r="B38246" t="s">
        <v>7238</v>
      </c>
      <c r="C38246">
        <v>3.53</v>
      </c>
      <c r="D38246" s="14">
        <v>45</v>
      </c>
    </row>
    <row r="38247" spans="1:4">
      <c r="A38247" s="6" t="s">
        <v>27415</v>
      </c>
      <c r="B38247" t="s">
        <v>27416</v>
      </c>
      <c r="C38247">
        <v>4.51</v>
      </c>
      <c r="D38247" s="14">
        <v>45</v>
      </c>
    </row>
    <row r="38248" spans="1:4">
      <c r="A38248" s="6" t="s">
        <v>2962</v>
      </c>
      <c r="B38248" t="s">
        <v>2963</v>
      </c>
      <c r="C38248">
        <v>3.82</v>
      </c>
      <c r="D38248" s="14">
        <v>45</v>
      </c>
    </row>
    <row r="38249" spans="1:4">
      <c r="A38249" s="6" t="s">
        <v>16525</v>
      </c>
      <c r="B38249" t="s">
        <v>9850</v>
      </c>
      <c r="C38249">
        <v>4.29</v>
      </c>
      <c r="D38249" s="14">
        <v>45</v>
      </c>
    </row>
    <row r="38250" spans="1:4">
      <c r="A38250" s="6" t="s">
        <v>26638</v>
      </c>
      <c r="B38250" t="s">
        <v>25755</v>
      </c>
      <c r="C38250">
        <v>4.3</v>
      </c>
      <c r="D38250" s="14">
        <v>44</v>
      </c>
    </row>
    <row r="38251" spans="1:4">
      <c r="A38251" s="6" t="s">
        <v>59619</v>
      </c>
      <c r="B38251" t="s">
        <v>59620</v>
      </c>
      <c r="C38251">
        <v>3.86</v>
      </c>
      <c r="D38251" s="14">
        <v>44</v>
      </c>
    </row>
    <row r="38252" spans="1:4">
      <c r="A38252" s="6" t="s">
        <v>58242</v>
      </c>
      <c r="B38252" t="s">
        <v>18158</v>
      </c>
      <c r="C38252">
        <v>3.3</v>
      </c>
      <c r="D38252" s="14">
        <v>44</v>
      </c>
    </row>
    <row r="38253" spans="1:4">
      <c r="A38253" s="6" t="s">
        <v>3055</v>
      </c>
      <c r="B38253" t="s">
        <v>3056</v>
      </c>
      <c r="C38253">
        <v>3.82</v>
      </c>
      <c r="D38253" s="14">
        <v>44</v>
      </c>
    </row>
    <row r="38254" spans="1:4">
      <c r="A38254" s="6" t="s">
        <v>41662</v>
      </c>
      <c r="B38254" t="s">
        <v>41663</v>
      </c>
      <c r="C38254">
        <v>2.95</v>
      </c>
      <c r="D38254" s="14">
        <v>44</v>
      </c>
    </row>
    <row r="38255" spans="1:4">
      <c r="A38255" s="6" t="s">
        <v>45357</v>
      </c>
      <c r="B38255" t="s">
        <v>45358</v>
      </c>
      <c r="C38255">
        <v>3.82</v>
      </c>
      <c r="D38255" s="14">
        <v>44</v>
      </c>
    </row>
    <row r="38256" spans="1:4">
      <c r="A38256" s="6" t="s">
        <v>14769</v>
      </c>
      <c r="B38256" t="s">
        <v>12476</v>
      </c>
      <c r="C38256">
        <v>4.6100000000000003</v>
      </c>
      <c r="D38256" s="14">
        <v>44</v>
      </c>
    </row>
    <row r="38257" spans="1:4">
      <c r="A38257" s="6" t="s">
        <v>6443</v>
      </c>
      <c r="B38257" t="s">
        <v>6444</v>
      </c>
      <c r="C38257">
        <v>3.8</v>
      </c>
      <c r="D38257" s="14">
        <v>44</v>
      </c>
    </row>
    <row r="38258" spans="1:4">
      <c r="A38258" s="6" t="s">
        <v>54824</v>
      </c>
      <c r="B38258" t="s">
        <v>54825</v>
      </c>
      <c r="C38258">
        <v>4.07</v>
      </c>
      <c r="D38258" s="14">
        <v>44</v>
      </c>
    </row>
    <row r="38259" spans="1:4">
      <c r="A38259" s="6" t="s">
        <v>11442</v>
      </c>
      <c r="B38259" t="s">
        <v>11443</v>
      </c>
      <c r="C38259">
        <v>3.86</v>
      </c>
      <c r="D38259" s="14">
        <v>44</v>
      </c>
    </row>
    <row r="38260" spans="1:4">
      <c r="A38260" s="6" t="s">
        <v>30577</v>
      </c>
      <c r="B38260" t="s">
        <v>30578</v>
      </c>
      <c r="C38260">
        <v>3.95</v>
      </c>
      <c r="D38260" s="14">
        <v>44</v>
      </c>
    </row>
    <row r="38261" spans="1:4">
      <c r="A38261" s="6" t="s">
        <v>33592</v>
      </c>
      <c r="B38261" t="s">
        <v>33593</v>
      </c>
      <c r="C38261">
        <v>4.82</v>
      </c>
      <c r="D38261" s="14">
        <v>44</v>
      </c>
    </row>
    <row r="38262" spans="1:4">
      <c r="A38262" s="6" t="s">
        <v>39603</v>
      </c>
      <c r="B38262" t="s">
        <v>12012</v>
      </c>
      <c r="C38262">
        <v>3.73</v>
      </c>
      <c r="D38262" s="14">
        <v>44</v>
      </c>
    </row>
    <row r="38263" spans="1:4">
      <c r="A38263" s="6" t="s">
        <v>18898</v>
      </c>
      <c r="B38263" t="s">
        <v>2784</v>
      </c>
      <c r="C38263">
        <v>4.2300000000000004</v>
      </c>
      <c r="D38263" s="14">
        <v>44</v>
      </c>
    </row>
    <row r="38264" spans="1:4">
      <c r="A38264" s="6" t="s">
        <v>56602</v>
      </c>
      <c r="B38264" t="s">
        <v>56603</v>
      </c>
      <c r="C38264">
        <v>4.2</v>
      </c>
      <c r="D38264" s="14">
        <v>44</v>
      </c>
    </row>
    <row r="38265" spans="1:4">
      <c r="A38265" s="6" t="s">
        <v>43228</v>
      </c>
      <c r="B38265" t="s">
        <v>43229</v>
      </c>
      <c r="C38265">
        <v>3.55</v>
      </c>
      <c r="D38265" s="14">
        <v>44</v>
      </c>
    </row>
    <row r="38266" spans="1:4">
      <c r="A38266" s="6" t="s">
        <v>44786</v>
      </c>
      <c r="B38266" t="s">
        <v>17110</v>
      </c>
      <c r="C38266">
        <v>4.2</v>
      </c>
      <c r="D38266" s="14">
        <v>44</v>
      </c>
    </row>
    <row r="38267" spans="1:4">
      <c r="A38267" s="6" t="s">
        <v>47612</v>
      </c>
      <c r="B38267" t="s">
        <v>4946</v>
      </c>
      <c r="C38267">
        <v>3.64</v>
      </c>
      <c r="D38267" s="14">
        <v>44</v>
      </c>
    </row>
    <row r="38268" spans="1:4">
      <c r="A38268" s="6" t="s">
        <v>38596</v>
      </c>
      <c r="B38268" t="s">
        <v>4946</v>
      </c>
      <c r="C38268">
        <v>3.61</v>
      </c>
      <c r="D38268" s="14">
        <v>44</v>
      </c>
    </row>
    <row r="38269" spans="1:4">
      <c r="A38269" s="6" t="s">
        <v>38692</v>
      </c>
      <c r="B38269" t="s">
        <v>4946</v>
      </c>
      <c r="C38269">
        <v>3.64</v>
      </c>
      <c r="D38269" s="14">
        <v>44</v>
      </c>
    </row>
    <row r="38270" spans="1:4">
      <c r="A38270" s="6" t="s">
        <v>22915</v>
      </c>
      <c r="B38270" t="s">
        <v>9454</v>
      </c>
      <c r="C38270">
        <v>4.45</v>
      </c>
      <c r="D38270" s="14">
        <v>44</v>
      </c>
    </row>
    <row r="38271" spans="1:4">
      <c r="A38271" s="6" t="s">
        <v>22404</v>
      </c>
      <c r="B38271" t="s">
        <v>22405</v>
      </c>
      <c r="C38271">
        <v>4.09</v>
      </c>
      <c r="D38271" s="14">
        <v>44</v>
      </c>
    </row>
    <row r="38272" spans="1:4">
      <c r="A38272" s="6" t="s">
        <v>60548</v>
      </c>
      <c r="B38272" t="s">
        <v>9602</v>
      </c>
      <c r="C38272">
        <v>4.3600000000000003</v>
      </c>
      <c r="D38272" s="14">
        <v>44</v>
      </c>
    </row>
    <row r="38273" spans="1:4">
      <c r="A38273" s="6" t="s">
        <v>29785</v>
      </c>
      <c r="B38273" t="s">
        <v>7330</v>
      </c>
      <c r="C38273">
        <v>4.6399999999999997</v>
      </c>
      <c r="D38273" s="14">
        <v>44</v>
      </c>
    </row>
    <row r="38274" spans="1:4">
      <c r="A38274" s="6" t="s">
        <v>57649</v>
      </c>
      <c r="B38274" t="s">
        <v>57650</v>
      </c>
      <c r="C38274">
        <v>3.34</v>
      </c>
      <c r="D38274" s="14">
        <v>44</v>
      </c>
    </row>
    <row r="38275" spans="1:4">
      <c r="A38275" s="6" t="s">
        <v>42745</v>
      </c>
      <c r="B38275" t="s">
        <v>23782</v>
      </c>
      <c r="C38275">
        <v>4.7699999999999996</v>
      </c>
      <c r="D38275" s="14">
        <v>44</v>
      </c>
    </row>
    <row r="38276" spans="1:4">
      <c r="A38276" s="6" t="s">
        <v>17575</v>
      </c>
      <c r="B38276" t="s">
        <v>17576</v>
      </c>
      <c r="C38276">
        <v>4.25</v>
      </c>
      <c r="D38276" s="14">
        <v>44</v>
      </c>
    </row>
    <row r="38277" spans="1:4">
      <c r="A38277" s="6" t="s">
        <v>25274</v>
      </c>
      <c r="B38277" t="s">
        <v>25275</v>
      </c>
      <c r="C38277">
        <v>4.1100000000000003</v>
      </c>
      <c r="D38277" s="14">
        <v>44</v>
      </c>
    </row>
    <row r="38278" spans="1:4">
      <c r="A38278" s="6" t="s">
        <v>24530</v>
      </c>
      <c r="B38278" t="s">
        <v>24531</v>
      </c>
      <c r="C38278">
        <v>3.77</v>
      </c>
      <c r="D38278" s="14">
        <v>44</v>
      </c>
    </row>
    <row r="38279" spans="1:4">
      <c r="A38279" s="6" t="s">
        <v>34638</v>
      </c>
      <c r="B38279" t="s">
        <v>14124</v>
      </c>
      <c r="C38279">
        <v>4.4800000000000004</v>
      </c>
      <c r="D38279" s="14">
        <v>44</v>
      </c>
    </row>
    <row r="38280" spans="1:4">
      <c r="A38280" s="6" t="s">
        <v>61148</v>
      </c>
      <c r="B38280" t="s">
        <v>61149</v>
      </c>
      <c r="C38280">
        <v>3.68</v>
      </c>
      <c r="D38280" s="14">
        <v>44</v>
      </c>
    </row>
    <row r="38281" spans="1:4">
      <c r="A38281" s="6" t="s">
        <v>44430</v>
      </c>
      <c r="B38281" t="s">
        <v>31370</v>
      </c>
      <c r="C38281">
        <v>4.07</v>
      </c>
      <c r="D38281" s="14">
        <v>44</v>
      </c>
    </row>
    <row r="38282" spans="1:4">
      <c r="A38282" s="6" t="s">
        <v>23347</v>
      </c>
      <c r="B38282" t="s">
        <v>23348</v>
      </c>
      <c r="C38282">
        <v>3.84</v>
      </c>
      <c r="D38282" s="14">
        <v>44</v>
      </c>
    </row>
    <row r="38283" spans="1:4">
      <c r="A38283" s="6" t="s">
        <v>53312</v>
      </c>
      <c r="B38283" t="s">
        <v>53313</v>
      </c>
      <c r="C38283">
        <v>3.3</v>
      </c>
      <c r="D38283" s="14">
        <v>44</v>
      </c>
    </row>
    <row r="38284" spans="1:4">
      <c r="A38284" s="6" t="s">
        <v>31842</v>
      </c>
      <c r="B38284" t="s">
        <v>31843</v>
      </c>
      <c r="C38284">
        <v>4.05</v>
      </c>
      <c r="D38284" s="14">
        <v>44</v>
      </c>
    </row>
    <row r="38285" spans="1:4">
      <c r="A38285" s="6" t="s">
        <v>49315</v>
      </c>
      <c r="B38285" t="s">
        <v>49316</v>
      </c>
      <c r="C38285">
        <v>4.41</v>
      </c>
      <c r="D38285" s="14">
        <v>44</v>
      </c>
    </row>
    <row r="38286" spans="1:4">
      <c r="A38286" s="6" t="s">
        <v>25189</v>
      </c>
      <c r="B38286" t="s">
        <v>25190</v>
      </c>
      <c r="C38286">
        <v>4.2</v>
      </c>
      <c r="D38286" s="14">
        <v>44</v>
      </c>
    </row>
    <row r="38287" spans="1:4">
      <c r="A38287" s="6" t="s">
        <v>56333</v>
      </c>
      <c r="B38287" t="s">
        <v>4651</v>
      </c>
      <c r="C38287">
        <v>4.34</v>
      </c>
      <c r="D38287" s="14">
        <v>44</v>
      </c>
    </row>
    <row r="38288" spans="1:4">
      <c r="A38288" s="6" t="s">
        <v>43289</v>
      </c>
      <c r="B38288" t="s">
        <v>43290</v>
      </c>
      <c r="C38288">
        <v>4.2300000000000004</v>
      </c>
      <c r="D38288" s="14">
        <v>44</v>
      </c>
    </row>
    <row r="38289" spans="1:4">
      <c r="A38289" s="6" t="s">
        <v>59222</v>
      </c>
      <c r="B38289" t="s">
        <v>59223</v>
      </c>
      <c r="C38289">
        <v>3.89</v>
      </c>
      <c r="D38289" s="14">
        <v>44</v>
      </c>
    </row>
    <row r="38290" spans="1:4">
      <c r="A38290" s="6" t="s">
        <v>14147</v>
      </c>
      <c r="B38290" t="s">
        <v>14148</v>
      </c>
      <c r="C38290">
        <v>4.32</v>
      </c>
      <c r="D38290" s="14">
        <v>44</v>
      </c>
    </row>
    <row r="38291" spans="1:4">
      <c r="A38291" s="6" t="s">
        <v>25963</v>
      </c>
      <c r="B38291" t="s">
        <v>25964</v>
      </c>
      <c r="C38291">
        <v>4.2</v>
      </c>
      <c r="D38291" s="14">
        <v>44</v>
      </c>
    </row>
    <row r="38292" spans="1:4">
      <c r="A38292" s="6" t="s">
        <v>58622</v>
      </c>
      <c r="B38292" t="s">
        <v>58623</v>
      </c>
      <c r="C38292">
        <v>4.41</v>
      </c>
      <c r="D38292" s="14">
        <v>44</v>
      </c>
    </row>
    <row r="38293" spans="1:4">
      <c r="A38293" s="6" t="s">
        <v>45088</v>
      </c>
      <c r="B38293" t="s">
        <v>45089</v>
      </c>
      <c r="C38293">
        <v>4.59</v>
      </c>
      <c r="D38293" s="14">
        <v>44</v>
      </c>
    </row>
    <row r="38294" spans="1:4">
      <c r="A38294" s="6" t="s">
        <v>56863</v>
      </c>
      <c r="B38294" t="s">
        <v>56864</v>
      </c>
      <c r="C38294">
        <v>4.18</v>
      </c>
      <c r="D38294" s="14">
        <v>44</v>
      </c>
    </row>
    <row r="38295" spans="1:4">
      <c r="A38295" s="6" t="s">
        <v>40005</v>
      </c>
      <c r="B38295" t="s">
        <v>40006</v>
      </c>
      <c r="C38295">
        <v>4.3</v>
      </c>
      <c r="D38295" s="14">
        <v>44</v>
      </c>
    </row>
    <row r="38296" spans="1:4">
      <c r="A38296" s="6" t="s">
        <v>15683</v>
      </c>
      <c r="B38296" t="s">
        <v>15684</v>
      </c>
      <c r="C38296">
        <v>3.48</v>
      </c>
      <c r="D38296" s="14">
        <v>44</v>
      </c>
    </row>
    <row r="38297" spans="1:4">
      <c r="A38297" s="6" t="s">
        <v>39403</v>
      </c>
      <c r="B38297" t="s">
        <v>39404</v>
      </c>
      <c r="C38297">
        <v>3.91</v>
      </c>
      <c r="D38297" s="14">
        <v>44</v>
      </c>
    </row>
    <row r="38298" spans="1:4">
      <c r="A38298" s="6" t="s">
        <v>44736</v>
      </c>
      <c r="B38298" t="s">
        <v>44737</v>
      </c>
      <c r="C38298">
        <v>3.84</v>
      </c>
      <c r="D38298" s="14">
        <v>44</v>
      </c>
    </row>
    <row r="38299" spans="1:4">
      <c r="A38299" s="6" t="s">
        <v>54428</v>
      </c>
      <c r="B38299" t="s">
        <v>54429</v>
      </c>
      <c r="C38299">
        <v>4.2300000000000004</v>
      </c>
      <c r="D38299" s="14">
        <v>44</v>
      </c>
    </row>
    <row r="38300" spans="1:4">
      <c r="A38300" s="6" t="s">
        <v>58989</v>
      </c>
      <c r="B38300" t="s">
        <v>58990</v>
      </c>
      <c r="C38300">
        <v>3.61</v>
      </c>
      <c r="D38300" s="14">
        <v>44</v>
      </c>
    </row>
    <row r="38301" spans="1:4">
      <c r="A38301" s="6" t="s">
        <v>28307</v>
      </c>
      <c r="B38301" t="s">
        <v>9844</v>
      </c>
      <c r="C38301">
        <v>4.1100000000000003</v>
      </c>
      <c r="D38301" s="14">
        <v>44</v>
      </c>
    </row>
    <row r="38302" spans="1:4">
      <c r="A38302" s="6" t="s">
        <v>9544</v>
      </c>
      <c r="B38302" t="s">
        <v>9545</v>
      </c>
      <c r="C38302">
        <v>4.0199999999999996</v>
      </c>
      <c r="D38302" s="14">
        <v>44</v>
      </c>
    </row>
    <row r="38303" spans="1:4">
      <c r="A38303" s="6" t="s">
        <v>31787</v>
      </c>
      <c r="B38303" t="s">
        <v>31788</v>
      </c>
      <c r="C38303">
        <v>3.79</v>
      </c>
      <c r="D38303" s="14">
        <v>43</v>
      </c>
    </row>
    <row r="38304" spans="1:4">
      <c r="A38304" s="6" t="s">
        <v>22945</v>
      </c>
      <c r="B38304" t="s">
        <v>22946</v>
      </c>
      <c r="C38304">
        <v>4.1399999999999997</v>
      </c>
      <c r="D38304" s="14">
        <v>43</v>
      </c>
    </row>
    <row r="38305" spans="1:4">
      <c r="A38305" s="6" t="s">
        <v>22228</v>
      </c>
      <c r="B38305" t="s">
        <v>22229</v>
      </c>
      <c r="C38305">
        <v>4.2300000000000004</v>
      </c>
      <c r="D38305" s="14">
        <v>43</v>
      </c>
    </row>
    <row r="38306" spans="1:4">
      <c r="A38306" s="6" t="s">
        <v>32095</v>
      </c>
      <c r="B38306" t="s">
        <v>32096</v>
      </c>
      <c r="C38306">
        <v>3.93</v>
      </c>
      <c r="D38306" s="14">
        <v>43</v>
      </c>
    </row>
    <row r="38307" spans="1:4">
      <c r="A38307" s="6" t="s">
        <v>48739</v>
      </c>
      <c r="B38307" t="s">
        <v>6540</v>
      </c>
      <c r="C38307">
        <v>4.28</v>
      </c>
      <c r="D38307" s="14">
        <v>43</v>
      </c>
    </row>
    <row r="38308" spans="1:4">
      <c r="A38308" s="6" t="s">
        <v>20542</v>
      </c>
      <c r="B38308" t="s">
        <v>1401</v>
      </c>
      <c r="C38308">
        <v>3.7</v>
      </c>
      <c r="D38308" s="14">
        <v>43</v>
      </c>
    </row>
    <row r="38309" spans="1:4">
      <c r="A38309" s="6" t="s">
        <v>56422</v>
      </c>
      <c r="B38309" t="s">
        <v>24760</v>
      </c>
      <c r="C38309">
        <v>4.21</v>
      </c>
      <c r="D38309" s="14">
        <v>43</v>
      </c>
    </row>
    <row r="38310" spans="1:4">
      <c r="A38310" s="6" t="s">
        <v>26878</v>
      </c>
      <c r="B38310" t="s">
        <v>26879</v>
      </c>
      <c r="C38310">
        <v>3.88</v>
      </c>
      <c r="D38310" s="14">
        <v>43</v>
      </c>
    </row>
    <row r="38311" spans="1:4">
      <c r="A38311" s="6" t="s">
        <v>55531</v>
      </c>
      <c r="B38311" t="s">
        <v>55532</v>
      </c>
      <c r="C38311">
        <v>4.58</v>
      </c>
      <c r="D38311" s="14">
        <v>43</v>
      </c>
    </row>
    <row r="38312" spans="1:4">
      <c r="A38312" s="6" t="s">
        <v>56538</v>
      </c>
      <c r="B38312" t="s">
        <v>4463</v>
      </c>
      <c r="C38312">
        <v>4.58</v>
      </c>
      <c r="D38312" s="14">
        <v>43</v>
      </c>
    </row>
    <row r="38313" spans="1:4">
      <c r="A38313" s="6" t="s">
        <v>60545</v>
      </c>
      <c r="B38313" t="s">
        <v>30311</v>
      </c>
      <c r="C38313">
        <v>3.95</v>
      </c>
      <c r="D38313" s="14">
        <v>43</v>
      </c>
    </row>
    <row r="38314" spans="1:4">
      <c r="A38314" s="6" t="s">
        <v>54061</v>
      </c>
      <c r="B38314" t="s">
        <v>54062</v>
      </c>
      <c r="C38314">
        <v>4.47</v>
      </c>
      <c r="D38314" s="14">
        <v>43</v>
      </c>
    </row>
    <row r="38315" spans="1:4">
      <c r="A38315" s="6" t="s">
        <v>48557</v>
      </c>
      <c r="B38315" t="s">
        <v>4936</v>
      </c>
      <c r="C38315">
        <v>4.1399999999999997</v>
      </c>
      <c r="D38315" s="14">
        <v>43</v>
      </c>
    </row>
    <row r="38316" spans="1:4">
      <c r="A38316" s="6" t="s">
        <v>21230</v>
      </c>
      <c r="B38316" t="s">
        <v>21231</v>
      </c>
      <c r="C38316">
        <v>4.49</v>
      </c>
      <c r="D38316" s="14">
        <v>43</v>
      </c>
    </row>
    <row r="38317" spans="1:4">
      <c r="A38317" s="6" t="s">
        <v>34450</v>
      </c>
      <c r="B38317" t="s">
        <v>34451</v>
      </c>
      <c r="C38317">
        <v>3.44</v>
      </c>
      <c r="D38317" s="14">
        <v>43</v>
      </c>
    </row>
    <row r="38318" spans="1:4">
      <c r="A38318" s="6" t="s">
        <v>15165</v>
      </c>
      <c r="B38318" t="s">
        <v>15166</v>
      </c>
      <c r="C38318">
        <v>4.37</v>
      </c>
      <c r="D38318" s="14">
        <v>43</v>
      </c>
    </row>
    <row r="38319" spans="1:4">
      <c r="A38319" s="6" t="s">
        <v>43269</v>
      </c>
      <c r="B38319" t="s">
        <v>16450</v>
      </c>
      <c r="C38319">
        <v>4.3499999999999996</v>
      </c>
      <c r="D38319" s="14">
        <v>43</v>
      </c>
    </row>
    <row r="38320" spans="1:4">
      <c r="A38320" s="6" t="s">
        <v>21160</v>
      </c>
      <c r="B38320" t="s">
        <v>5104</v>
      </c>
      <c r="C38320">
        <v>4.33</v>
      </c>
      <c r="D38320" s="14">
        <v>43</v>
      </c>
    </row>
    <row r="38321" spans="1:4">
      <c r="A38321" s="6" t="s">
        <v>48606</v>
      </c>
      <c r="B38321" t="s">
        <v>48607</v>
      </c>
      <c r="C38321">
        <v>4.49</v>
      </c>
      <c r="D38321" s="14">
        <v>43</v>
      </c>
    </row>
    <row r="38322" spans="1:4">
      <c r="A38322" s="6" t="s">
        <v>16740</v>
      </c>
      <c r="B38322" t="s">
        <v>16741</v>
      </c>
      <c r="C38322">
        <v>3.95</v>
      </c>
      <c r="D38322" s="14">
        <v>43</v>
      </c>
    </row>
    <row r="38323" spans="1:4">
      <c r="A38323" s="6" t="s">
        <v>55618</v>
      </c>
      <c r="B38323" t="s">
        <v>55619</v>
      </c>
      <c r="C38323">
        <v>3.98</v>
      </c>
      <c r="D38323" s="14">
        <v>43</v>
      </c>
    </row>
    <row r="38324" spans="1:4">
      <c r="A38324" s="6" t="s">
        <v>39191</v>
      </c>
      <c r="B38324" t="s">
        <v>39192</v>
      </c>
      <c r="C38324">
        <v>3.53</v>
      </c>
      <c r="D38324" s="14">
        <v>43</v>
      </c>
    </row>
    <row r="38325" spans="1:4">
      <c r="A38325" s="6" t="s">
        <v>32709</v>
      </c>
      <c r="B38325" t="s">
        <v>32710</v>
      </c>
      <c r="C38325">
        <v>3.93</v>
      </c>
      <c r="D38325" s="14">
        <v>43</v>
      </c>
    </row>
    <row r="38326" spans="1:4">
      <c r="A38326" s="6" t="s">
        <v>47280</v>
      </c>
      <c r="B38326" t="s">
        <v>7328</v>
      </c>
      <c r="C38326">
        <v>3.67</v>
      </c>
      <c r="D38326" s="14">
        <v>43</v>
      </c>
    </row>
    <row r="38327" spans="1:4">
      <c r="A38327" s="6" t="s">
        <v>35495</v>
      </c>
      <c r="B38327" t="s">
        <v>3161</v>
      </c>
      <c r="C38327">
        <v>3.72</v>
      </c>
      <c r="D38327" s="14">
        <v>43</v>
      </c>
    </row>
    <row r="38328" spans="1:4">
      <c r="A38328" s="6" t="s">
        <v>23345</v>
      </c>
      <c r="B38328" t="s">
        <v>23346</v>
      </c>
      <c r="C38328">
        <v>4.4000000000000004</v>
      </c>
      <c r="D38328" s="14">
        <v>43</v>
      </c>
    </row>
    <row r="38329" spans="1:4">
      <c r="A38329" s="6" t="s">
        <v>2432</v>
      </c>
      <c r="B38329" t="s">
        <v>2433</v>
      </c>
      <c r="C38329">
        <v>4.05</v>
      </c>
      <c r="D38329" s="14">
        <v>43</v>
      </c>
    </row>
    <row r="38330" spans="1:4">
      <c r="A38330" s="6" t="s">
        <v>28985</v>
      </c>
      <c r="B38330" t="s">
        <v>9602</v>
      </c>
      <c r="C38330">
        <v>4.05</v>
      </c>
      <c r="D38330" s="14">
        <v>43</v>
      </c>
    </row>
    <row r="38331" spans="1:4">
      <c r="A38331" s="6" t="s">
        <v>51535</v>
      </c>
      <c r="B38331" t="s">
        <v>27566</v>
      </c>
      <c r="C38331">
        <v>3.21</v>
      </c>
      <c r="D38331" s="14">
        <v>43</v>
      </c>
    </row>
    <row r="38332" spans="1:4">
      <c r="A38332" s="6" t="s">
        <v>31040</v>
      </c>
      <c r="B38332" t="s">
        <v>7330</v>
      </c>
      <c r="C38332">
        <v>4.67</v>
      </c>
      <c r="D38332" s="14">
        <v>43</v>
      </c>
    </row>
    <row r="38333" spans="1:4">
      <c r="A38333" s="6" t="s">
        <v>21789</v>
      </c>
      <c r="B38333" t="s">
        <v>21790</v>
      </c>
      <c r="C38333">
        <v>3.21</v>
      </c>
      <c r="D38333" s="14">
        <v>43</v>
      </c>
    </row>
    <row r="38334" spans="1:4">
      <c r="A38334" s="6" t="s">
        <v>48289</v>
      </c>
      <c r="B38334" t="s">
        <v>48290</v>
      </c>
      <c r="C38334">
        <v>4.49</v>
      </c>
      <c r="D38334" s="14">
        <v>43</v>
      </c>
    </row>
    <row r="38335" spans="1:4">
      <c r="A38335" s="6" t="s">
        <v>3032</v>
      </c>
      <c r="B38335" t="s">
        <v>3033</v>
      </c>
      <c r="C38335">
        <v>4.05</v>
      </c>
      <c r="D38335" s="14">
        <v>43</v>
      </c>
    </row>
    <row r="38336" spans="1:4">
      <c r="A38336" s="6" t="s">
        <v>55258</v>
      </c>
      <c r="B38336" t="s">
        <v>55259</v>
      </c>
      <c r="C38336">
        <v>3.93</v>
      </c>
      <c r="D38336" s="14">
        <v>43</v>
      </c>
    </row>
    <row r="38337" spans="1:4">
      <c r="A38337" s="6" t="s">
        <v>31219</v>
      </c>
      <c r="B38337" t="s">
        <v>31220</v>
      </c>
      <c r="C38337">
        <v>4.3</v>
      </c>
      <c r="D38337" s="14">
        <v>43</v>
      </c>
    </row>
    <row r="38338" spans="1:4">
      <c r="A38338" s="6" t="s">
        <v>12878</v>
      </c>
      <c r="B38338" t="s">
        <v>12879</v>
      </c>
      <c r="C38338">
        <v>3.84</v>
      </c>
      <c r="D38338" s="14">
        <v>43</v>
      </c>
    </row>
    <row r="38339" spans="1:4">
      <c r="A38339" s="6" t="s">
        <v>24828</v>
      </c>
      <c r="B38339" t="s">
        <v>22714</v>
      </c>
      <c r="C38339">
        <v>4.63</v>
      </c>
      <c r="D38339" s="14">
        <v>43</v>
      </c>
    </row>
    <row r="38340" spans="1:4">
      <c r="A38340" s="6" t="s">
        <v>15331</v>
      </c>
      <c r="B38340" t="s">
        <v>15332</v>
      </c>
      <c r="C38340">
        <v>4.28</v>
      </c>
      <c r="D38340" s="14">
        <v>43</v>
      </c>
    </row>
    <row r="38341" spans="1:4">
      <c r="A38341" s="6" t="s">
        <v>50411</v>
      </c>
      <c r="B38341" t="s">
        <v>50412</v>
      </c>
      <c r="C38341">
        <v>3.53</v>
      </c>
      <c r="D38341" s="14">
        <v>43</v>
      </c>
    </row>
    <row r="38342" spans="1:4">
      <c r="A38342" s="6" t="s">
        <v>39809</v>
      </c>
      <c r="B38342" t="s">
        <v>15096</v>
      </c>
      <c r="C38342">
        <v>3.19</v>
      </c>
      <c r="D38342" s="14">
        <v>43</v>
      </c>
    </row>
    <row r="38343" spans="1:4">
      <c r="A38343" s="6" t="s">
        <v>60507</v>
      </c>
      <c r="B38343" t="s">
        <v>60508</v>
      </c>
      <c r="C38343">
        <v>3.67</v>
      </c>
      <c r="D38343" s="14">
        <v>43</v>
      </c>
    </row>
    <row r="38344" spans="1:4">
      <c r="A38344" s="6" t="s">
        <v>52335</v>
      </c>
      <c r="B38344" t="s">
        <v>41829</v>
      </c>
      <c r="C38344">
        <v>3.79</v>
      </c>
      <c r="D38344" s="14">
        <v>43</v>
      </c>
    </row>
    <row r="38345" spans="1:4">
      <c r="A38345" s="6" t="s">
        <v>4812</v>
      </c>
      <c r="B38345" t="s">
        <v>4813</v>
      </c>
      <c r="C38345">
        <v>4.26</v>
      </c>
      <c r="D38345" s="14">
        <v>43</v>
      </c>
    </row>
    <row r="38346" spans="1:4">
      <c r="A38346" s="6" t="s">
        <v>31934</v>
      </c>
      <c r="B38346" t="s">
        <v>31935</v>
      </c>
      <c r="C38346">
        <v>4.1399999999999997</v>
      </c>
      <c r="D38346" s="14">
        <v>43</v>
      </c>
    </row>
    <row r="38347" spans="1:4">
      <c r="A38347" s="6" t="s">
        <v>47502</v>
      </c>
      <c r="B38347" t="s">
        <v>47503</v>
      </c>
      <c r="C38347">
        <v>3.58</v>
      </c>
      <c r="D38347" s="14">
        <v>43</v>
      </c>
    </row>
    <row r="38348" spans="1:4">
      <c r="A38348" s="6" t="s">
        <v>17360</v>
      </c>
      <c r="B38348" t="s">
        <v>17361</v>
      </c>
      <c r="C38348">
        <v>4.49</v>
      </c>
      <c r="D38348" s="14">
        <v>43</v>
      </c>
    </row>
    <row r="38349" spans="1:4">
      <c r="A38349" s="6" t="s">
        <v>28767</v>
      </c>
      <c r="B38349" t="s">
        <v>5934</v>
      </c>
      <c r="C38349">
        <v>4.51</v>
      </c>
      <c r="D38349" s="14">
        <v>43</v>
      </c>
    </row>
    <row r="38350" spans="1:4">
      <c r="A38350" s="6" t="s">
        <v>17347</v>
      </c>
      <c r="B38350" t="s">
        <v>17348</v>
      </c>
      <c r="C38350">
        <v>4.28</v>
      </c>
      <c r="D38350" s="14">
        <v>43</v>
      </c>
    </row>
    <row r="38351" spans="1:4">
      <c r="A38351" s="6" t="s">
        <v>47906</v>
      </c>
      <c r="B38351" t="s">
        <v>1245</v>
      </c>
      <c r="C38351">
        <v>4.12</v>
      </c>
      <c r="D38351" s="14">
        <v>43</v>
      </c>
    </row>
    <row r="38352" spans="1:4">
      <c r="A38352" s="6" t="s">
        <v>59719</v>
      </c>
      <c r="B38352" t="s">
        <v>3443</v>
      </c>
      <c r="C38352">
        <v>4.05</v>
      </c>
      <c r="D38352" s="14">
        <v>43</v>
      </c>
    </row>
    <row r="38353" spans="1:4">
      <c r="A38353" s="6" t="s">
        <v>50965</v>
      </c>
      <c r="B38353" t="s">
        <v>50966</v>
      </c>
      <c r="C38353">
        <v>4.33</v>
      </c>
      <c r="D38353" s="14">
        <v>43</v>
      </c>
    </row>
    <row r="38354" spans="1:4">
      <c r="A38354" s="6" t="s">
        <v>23740</v>
      </c>
      <c r="B38354" t="s">
        <v>3521</v>
      </c>
      <c r="C38354">
        <v>4.49</v>
      </c>
      <c r="D38354" s="14">
        <v>43</v>
      </c>
    </row>
    <row r="38355" spans="1:4">
      <c r="A38355" s="6" t="s">
        <v>34248</v>
      </c>
      <c r="B38355" t="s">
        <v>34249</v>
      </c>
      <c r="C38355">
        <v>3.65</v>
      </c>
      <c r="D38355" s="14">
        <v>43</v>
      </c>
    </row>
    <row r="38356" spans="1:4">
      <c r="A38356" s="6" t="s">
        <v>30552</v>
      </c>
      <c r="B38356" t="s">
        <v>30553</v>
      </c>
      <c r="C38356">
        <v>3.58</v>
      </c>
      <c r="D38356" s="14">
        <v>43</v>
      </c>
    </row>
    <row r="38357" spans="1:4">
      <c r="A38357" s="6" t="s">
        <v>32201</v>
      </c>
      <c r="B38357" t="s">
        <v>32202</v>
      </c>
      <c r="C38357">
        <v>3.3</v>
      </c>
      <c r="D38357" s="14">
        <v>43</v>
      </c>
    </row>
    <row r="38358" spans="1:4">
      <c r="A38358" s="6" t="s">
        <v>58819</v>
      </c>
      <c r="B38358" t="s">
        <v>58820</v>
      </c>
      <c r="C38358">
        <v>3.86</v>
      </c>
      <c r="D38358" s="14">
        <v>43</v>
      </c>
    </row>
    <row r="38359" spans="1:4">
      <c r="A38359" s="6" t="s">
        <v>61154</v>
      </c>
      <c r="B38359" t="s">
        <v>7811</v>
      </c>
      <c r="C38359">
        <v>3.98</v>
      </c>
      <c r="D38359" s="14">
        <v>43</v>
      </c>
    </row>
    <row r="38360" spans="1:4">
      <c r="A38360" s="6" t="s">
        <v>37464</v>
      </c>
      <c r="B38360" t="s">
        <v>37465</v>
      </c>
      <c r="C38360">
        <v>4.07</v>
      </c>
      <c r="D38360" s="14">
        <v>43</v>
      </c>
    </row>
    <row r="38361" spans="1:4">
      <c r="A38361" s="6" t="s">
        <v>39574</v>
      </c>
      <c r="B38361" t="s">
        <v>39575</v>
      </c>
      <c r="C38361">
        <v>4.2300000000000004</v>
      </c>
      <c r="D38361" s="14">
        <v>43</v>
      </c>
    </row>
    <row r="38362" spans="1:4">
      <c r="A38362" s="6" t="s">
        <v>38949</v>
      </c>
      <c r="B38362" t="s">
        <v>38950</v>
      </c>
      <c r="C38362">
        <v>4.12</v>
      </c>
      <c r="D38362" s="14">
        <v>43</v>
      </c>
    </row>
    <row r="38363" spans="1:4">
      <c r="A38363" s="6" t="s">
        <v>38559</v>
      </c>
      <c r="B38363" t="s">
        <v>38560</v>
      </c>
      <c r="C38363">
        <v>3.47</v>
      </c>
      <c r="D38363" s="14">
        <v>43</v>
      </c>
    </row>
    <row r="38364" spans="1:4">
      <c r="A38364" s="6" t="s">
        <v>54399</v>
      </c>
      <c r="B38364" t="s">
        <v>54400</v>
      </c>
      <c r="C38364">
        <v>3.88</v>
      </c>
      <c r="D38364" s="14">
        <v>43</v>
      </c>
    </row>
    <row r="38365" spans="1:4">
      <c r="A38365" s="6" t="s">
        <v>38654</v>
      </c>
      <c r="B38365" t="s">
        <v>38655</v>
      </c>
      <c r="C38365">
        <v>4.1399999999999997</v>
      </c>
      <c r="D38365" s="14">
        <v>43</v>
      </c>
    </row>
    <row r="38366" spans="1:4">
      <c r="A38366" s="6" t="s">
        <v>15037</v>
      </c>
      <c r="B38366" t="s">
        <v>15038</v>
      </c>
      <c r="C38366">
        <v>3.95</v>
      </c>
      <c r="D38366" s="14">
        <v>43</v>
      </c>
    </row>
    <row r="38367" spans="1:4">
      <c r="A38367" s="6" t="s">
        <v>33402</v>
      </c>
      <c r="B38367" t="s">
        <v>33403</v>
      </c>
      <c r="C38367">
        <v>3.67</v>
      </c>
      <c r="D38367" s="14">
        <v>43</v>
      </c>
    </row>
    <row r="38368" spans="1:4">
      <c r="A38368" s="6" t="s">
        <v>57059</v>
      </c>
      <c r="B38368" t="s">
        <v>57060</v>
      </c>
      <c r="C38368">
        <v>3.26</v>
      </c>
      <c r="D38368" s="14">
        <v>43</v>
      </c>
    </row>
    <row r="38369" spans="1:4">
      <c r="A38369" s="6" t="s">
        <v>47633</v>
      </c>
      <c r="B38369" t="s">
        <v>47634</v>
      </c>
      <c r="C38369">
        <v>3.88</v>
      </c>
      <c r="D38369" s="14">
        <v>42</v>
      </c>
    </row>
    <row r="38370" spans="1:4">
      <c r="A38370" s="6" t="s">
        <v>38398</v>
      </c>
      <c r="B38370" t="s">
        <v>38399</v>
      </c>
      <c r="C38370">
        <v>4.05</v>
      </c>
      <c r="D38370" s="14">
        <v>42</v>
      </c>
    </row>
    <row r="38371" spans="1:4">
      <c r="A38371" s="6" t="s">
        <v>24759</v>
      </c>
      <c r="B38371" t="s">
        <v>24760</v>
      </c>
      <c r="C38371">
        <v>4.0999999999999996</v>
      </c>
      <c r="D38371" s="14">
        <v>42</v>
      </c>
    </row>
    <row r="38372" spans="1:4">
      <c r="A38372" s="6" t="s">
        <v>50520</v>
      </c>
      <c r="B38372" t="s">
        <v>50521</v>
      </c>
      <c r="C38372">
        <v>4.29</v>
      </c>
      <c r="D38372" s="14">
        <v>42</v>
      </c>
    </row>
    <row r="38373" spans="1:4">
      <c r="A38373" s="6" t="s">
        <v>27491</v>
      </c>
      <c r="B38373" t="s">
        <v>27492</v>
      </c>
      <c r="C38373">
        <v>4.05</v>
      </c>
      <c r="D38373" s="14">
        <v>42</v>
      </c>
    </row>
    <row r="38374" spans="1:4">
      <c r="A38374" s="6" t="s">
        <v>62158</v>
      </c>
      <c r="B38374" t="s">
        <v>62159</v>
      </c>
      <c r="C38374">
        <v>4.4800000000000004</v>
      </c>
      <c r="D38374" s="14">
        <v>42</v>
      </c>
    </row>
    <row r="38375" spans="1:4">
      <c r="A38375" s="6" t="s">
        <v>34047</v>
      </c>
      <c r="B38375" t="s">
        <v>34048</v>
      </c>
      <c r="C38375">
        <v>3.74</v>
      </c>
      <c r="D38375" s="14">
        <v>42</v>
      </c>
    </row>
    <row r="38376" spans="1:4">
      <c r="A38376" s="6" t="s">
        <v>54984</v>
      </c>
      <c r="B38376" t="s">
        <v>54985</v>
      </c>
      <c r="C38376">
        <v>4.62</v>
      </c>
      <c r="D38376" s="14">
        <v>42</v>
      </c>
    </row>
    <row r="38377" spans="1:4">
      <c r="A38377" s="6" t="s">
        <v>25969</v>
      </c>
      <c r="B38377" t="s">
        <v>25970</v>
      </c>
      <c r="C38377">
        <v>4.1399999999999997</v>
      </c>
      <c r="D38377" s="14">
        <v>42</v>
      </c>
    </row>
    <row r="38378" spans="1:4">
      <c r="A38378" s="6" t="s">
        <v>28865</v>
      </c>
      <c r="B38378" t="s">
        <v>15829</v>
      </c>
      <c r="C38378">
        <v>3.98</v>
      </c>
      <c r="D38378" s="14">
        <v>42</v>
      </c>
    </row>
    <row r="38379" spans="1:4">
      <c r="A38379" s="6" t="s">
        <v>45695</v>
      </c>
      <c r="B38379" t="s">
        <v>45696</v>
      </c>
      <c r="C38379">
        <v>4.07</v>
      </c>
      <c r="D38379" s="14">
        <v>42</v>
      </c>
    </row>
    <row r="38380" spans="1:4">
      <c r="A38380" s="6" t="s">
        <v>28235</v>
      </c>
      <c r="B38380" t="s">
        <v>17110</v>
      </c>
      <c r="C38380">
        <v>4.1900000000000004</v>
      </c>
      <c r="D38380" s="14">
        <v>42</v>
      </c>
    </row>
    <row r="38381" spans="1:4">
      <c r="A38381" s="6" t="s">
        <v>6632</v>
      </c>
      <c r="B38381" t="s">
        <v>4946</v>
      </c>
      <c r="C38381">
        <v>3.6</v>
      </c>
      <c r="D38381" s="14">
        <v>42</v>
      </c>
    </row>
    <row r="38382" spans="1:4">
      <c r="A38382" s="6" t="s">
        <v>11408</v>
      </c>
      <c r="B38382" t="s">
        <v>11409</v>
      </c>
      <c r="C38382">
        <v>3.79</v>
      </c>
      <c r="D38382" s="14">
        <v>42</v>
      </c>
    </row>
    <row r="38383" spans="1:4">
      <c r="A38383" s="6" t="s">
        <v>25933</v>
      </c>
      <c r="B38383" t="s">
        <v>25934</v>
      </c>
      <c r="C38383">
        <v>4.05</v>
      </c>
      <c r="D38383" s="14">
        <v>42</v>
      </c>
    </row>
    <row r="38384" spans="1:4">
      <c r="A38384" s="6" t="s">
        <v>18973</v>
      </c>
      <c r="B38384" t="s">
        <v>18974</v>
      </c>
      <c r="C38384">
        <v>4.79</v>
      </c>
      <c r="D38384" s="14">
        <v>42</v>
      </c>
    </row>
    <row r="38385" spans="1:4">
      <c r="A38385" s="6" t="s">
        <v>33605</v>
      </c>
      <c r="B38385" t="s">
        <v>33606</v>
      </c>
      <c r="C38385">
        <v>4.3099999999999996</v>
      </c>
      <c r="D38385" s="14">
        <v>42</v>
      </c>
    </row>
    <row r="38386" spans="1:4">
      <c r="A38386" s="6" t="s">
        <v>49285</v>
      </c>
      <c r="B38386" t="s">
        <v>49286</v>
      </c>
      <c r="C38386">
        <v>4.5999999999999996</v>
      </c>
      <c r="D38386" s="14">
        <v>42</v>
      </c>
    </row>
    <row r="38387" spans="1:4">
      <c r="A38387" s="6" t="s">
        <v>21211</v>
      </c>
      <c r="B38387" t="s">
        <v>2893</v>
      </c>
      <c r="C38387">
        <v>4.4800000000000004</v>
      </c>
      <c r="D38387" s="14">
        <v>42</v>
      </c>
    </row>
    <row r="38388" spans="1:4">
      <c r="A38388" s="6" t="s">
        <v>21984</v>
      </c>
      <c r="B38388" t="s">
        <v>21985</v>
      </c>
      <c r="C38388">
        <v>4.29</v>
      </c>
      <c r="D38388" s="14">
        <v>42</v>
      </c>
    </row>
    <row r="38389" spans="1:4">
      <c r="A38389" s="6" t="s">
        <v>49715</v>
      </c>
      <c r="B38389" t="s">
        <v>49716</v>
      </c>
      <c r="C38389">
        <v>4.4000000000000004</v>
      </c>
      <c r="D38389" s="14">
        <v>42</v>
      </c>
    </row>
    <row r="38390" spans="1:4">
      <c r="A38390" s="6" t="s">
        <v>36827</v>
      </c>
      <c r="B38390" t="s">
        <v>36828</v>
      </c>
      <c r="C38390">
        <v>3.71</v>
      </c>
      <c r="D38390" s="14">
        <v>42</v>
      </c>
    </row>
    <row r="38391" spans="1:4">
      <c r="A38391" s="6" t="s">
        <v>17501</v>
      </c>
      <c r="B38391" t="s">
        <v>17431</v>
      </c>
      <c r="C38391">
        <v>4.1900000000000004</v>
      </c>
      <c r="D38391" s="14">
        <v>42</v>
      </c>
    </row>
    <row r="38392" spans="1:4">
      <c r="A38392" s="6" t="s">
        <v>54849</v>
      </c>
      <c r="B38392" t="s">
        <v>54850</v>
      </c>
      <c r="C38392">
        <v>3.4</v>
      </c>
      <c r="D38392" s="14">
        <v>42</v>
      </c>
    </row>
    <row r="38393" spans="1:4">
      <c r="A38393" s="6" t="s">
        <v>16404</v>
      </c>
      <c r="B38393" t="s">
        <v>7716</v>
      </c>
      <c r="C38393">
        <v>3.69</v>
      </c>
      <c r="D38393" s="14">
        <v>42</v>
      </c>
    </row>
    <row r="38394" spans="1:4">
      <c r="A38394" s="6" t="s">
        <v>35609</v>
      </c>
      <c r="B38394" t="s">
        <v>10987</v>
      </c>
      <c r="C38394">
        <v>3.83</v>
      </c>
      <c r="D38394" s="14">
        <v>42</v>
      </c>
    </row>
    <row r="38395" spans="1:4">
      <c r="A38395" s="6" t="s">
        <v>24227</v>
      </c>
      <c r="B38395" t="s">
        <v>24228</v>
      </c>
      <c r="C38395">
        <v>4.4800000000000004</v>
      </c>
      <c r="D38395" s="14">
        <v>42</v>
      </c>
    </row>
    <row r="38396" spans="1:4">
      <c r="A38396" s="6" t="s">
        <v>4871</v>
      </c>
      <c r="B38396" t="s">
        <v>4872</v>
      </c>
      <c r="C38396">
        <v>4.55</v>
      </c>
      <c r="D38396" s="14">
        <v>42</v>
      </c>
    </row>
    <row r="38397" spans="1:4">
      <c r="A38397" s="6" t="s">
        <v>27827</v>
      </c>
      <c r="B38397" t="s">
        <v>27828</v>
      </c>
      <c r="C38397">
        <v>4.05</v>
      </c>
      <c r="D38397" s="14">
        <v>42</v>
      </c>
    </row>
    <row r="38398" spans="1:4">
      <c r="A38398" s="6" t="s">
        <v>33266</v>
      </c>
      <c r="B38398" t="s">
        <v>33267</v>
      </c>
      <c r="C38398">
        <v>3.71</v>
      </c>
      <c r="D38398" s="14">
        <v>42</v>
      </c>
    </row>
    <row r="38399" spans="1:4">
      <c r="A38399" s="6" t="s">
        <v>15105</v>
      </c>
      <c r="B38399" t="s">
        <v>15106</v>
      </c>
      <c r="C38399">
        <v>4.38</v>
      </c>
      <c r="D38399" s="14">
        <v>42</v>
      </c>
    </row>
    <row r="38400" spans="1:4">
      <c r="A38400" s="6" t="s">
        <v>60088</v>
      </c>
      <c r="B38400" t="s">
        <v>60089</v>
      </c>
      <c r="C38400">
        <v>4.26</v>
      </c>
      <c r="D38400" s="14">
        <v>42</v>
      </c>
    </row>
    <row r="38401" spans="1:4">
      <c r="A38401" s="6" t="s">
        <v>15496</v>
      </c>
      <c r="B38401" t="s">
        <v>15497</v>
      </c>
      <c r="C38401">
        <v>4.0199999999999996</v>
      </c>
      <c r="D38401" s="14">
        <v>42</v>
      </c>
    </row>
    <row r="38402" spans="1:4">
      <c r="A38402" s="6" t="s">
        <v>10518</v>
      </c>
      <c r="B38402" t="s">
        <v>10519</v>
      </c>
      <c r="C38402">
        <v>3.5</v>
      </c>
      <c r="D38402" s="14">
        <v>42</v>
      </c>
    </row>
    <row r="38403" spans="1:4">
      <c r="A38403" s="6" t="s">
        <v>6310</v>
      </c>
      <c r="B38403" t="s">
        <v>6311</v>
      </c>
      <c r="C38403">
        <v>3.9</v>
      </c>
      <c r="D38403" s="14">
        <v>42</v>
      </c>
    </row>
    <row r="38404" spans="1:4">
      <c r="A38404" s="6" t="s">
        <v>55309</v>
      </c>
      <c r="B38404" t="s">
        <v>55310</v>
      </c>
      <c r="C38404">
        <v>4.43</v>
      </c>
      <c r="D38404" s="14">
        <v>42</v>
      </c>
    </row>
    <row r="38405" spans="1:4">
      <c r="A38405" s="6" t="s">
        <v>55491</v>
      </c>
      <c r="B38405" t="s">
        <v>36390</v>
      </c>
      <c r="C38405">
        <v>3.29</v>
      </c>
      <c r="D38405" s="14">
        <v>42</v>
      </c>
    </row>
    <row r="38406" spans="1:4">
      <c r="A38406" s="6" t="s">
        <v>49044</v>
      </c>
      <c r="B38406" t="s">
        <v>11094</v>
      </c>
      <c r="C38406">
        <v>3.69</v>
      </c>
      <c r="D38406" s="14">
        <v>42</v>
      </c>
    </row>
    <row r="38407" spans="1:4">
      <c r="A38407" s="6" t="s">
        <v>47437</v>
      </c>
      <c r="B38407" t="s">
        <v>22061</v>
      </c>
      <c r="C38407">
        <v>4.62</v>
      </c>
      <c r="D38407" s="14">
        <v>42</v>
      </c>
    </row>
    <row r="38408" spans="1:4">
      <c r="A38408" s="6" t="s">
        <v>33139</v>
      </c>
      <c r="B38408" t="s">
        <v>24898</v>
      </c>
      <c r="C38408">
        <v>3.64</v>
      </c>
      <c r="D38408" s="14">
        <v>42</v>
      </c>
    </row>
    <row r="38409" spans="1:4">
      <c r="A38409" s="6" t="s">
        <v>12744</v>
      </c>
      <c r="B38409" t="s">
        <v>12745</v>
      </c>
      <c r="C38409">
        <v>4.63</v>
      </c>
      <c r="D38409" s="14">
        <v>41</v>
      </c>
    </row>
    <row r="38410" spans="1:4">
      <c r="A38410" s="6" t="s">
        <v>52508</v>
      </c>
      <c r="B38410" t="s">
        <v>1813</v>
      </c>
      <c r="C38410">
        <v>4.0999999999999996</v>
      </c>
      <c r="D38410" s="14">
        <v>41</v>
      </c>
    </row>
    <row r="38411" spans="1:4">
      <c r="A38411" s="6" t="s">
        <v>6453</v>
      </c>
      <c r="B38411" t="s">
        <v>6454</v>
      </c>
      <c r="C38411">
        <v>4.8</v>
      </c>
      <c r="D38411" s="14">
        <v>41</v>
      </c>
    </row>
    <row r="38412" spans="1:4">
      <c r="A38412" s="6" t="s">
        <v>39003</v>
      </c>
      <c r="B38412" t="s">
        <v>38198</v>
      </c>
      <c r="C38412">
        <v>4.3899999999999997</v>
      </c>
      <c r="D38412" s="14">
        <v>41</v>
      </c>
    </row>
    <row r="38413" spans="1:4">
      <c r="A38413" s="6" t="s">
        <v>48005</v>
      </c>
      <c r="B38413" t="s">
        <v>12280</v>
      </c>
      <c r="C38413">
        <v>3.9</v>
      </c>
      <c r="D38413" s="14">
        <v>41</v>
      </c>
    </row>
    <row r="38414" spans="1:4">
      <c r="A38414" s="6" t="s">
        <v>50044</v>
      </c>
      <c r="B38414" t="s">
        <v>12840</v>
      </c>
      <c r="C38414">
        <v>4.05</v>
      </c>
      <c r="D38414" s="14">
        <v>41</v>
      </c>
    </row>
    <row r="38415" spans="1:4">
      <c r="A38415" s="6" t="s">
        <v>6668</v>
      </c>
      <c r="B38415" t="s">
        <v>6669</v>
      </c>
      <c r="C38415">
        <v>3.98</v>
      </c>
      <c r="D38415" s="14">
        <v>41</v>
      </c>
    </row>
    <row r="38416" spans="1:4">
      <c r="A38416" s="6" t="s">
        <v>5034</v>
      </c>
      <c r="B38416" t="s">
        <v>5035</v>
      </c>
      <c r="C38416">
        <v>4.07</v>
      </c>
      <c r="D38416" s="14">
        <v>41</v>
      </c>
    </row>
    <row r="38417" spans="1:4">
      <c r="A38417" s="6" t="s">
        <v>3247</v>
      </c>
      <c r="B38417" t="s">
        <v>3248</v>
      </c>
      <c r="C38417">
        <v>4.2699999999999996</v>
      </c>
      <c r="D38417" s="14">
        <v>41</v>
      </c>
    </row>
    <row r="38418" spans="1:4">
      <c r="A38418" s="6" t="s">
        <v>28568</v>
      </c>
      <c r="B38418" t="s">
        <v>28569</v>
      </c>
      <c r="C38418">
        <v>4.2</v>
      </c>
      <c r="D38418" s="14">
        <v>41</v>
      </c>
    </row>
    <row r="38419" spans="1:4">
      <c r="A38419" s="6" t="s">
        <v>45101</v>
      </c>
      <c r="B38419" t="s">
        <v>45102</v>
      </c>
      <c r="C38419">
        <v>3.76</v>
      </c>
      <c r="D38419" s="14">
        <v>41</v>
      </c>
    </row>
    <row r="38420" spans="1:4">
      <c r="A38420" s="6" t="s">
        <v>51537</v>
      </c>
      <c r="B38420" t="s">
        <v>51538</v>
      </c>
      <c r="C38420">
        <v>4.51</v>
      </c>
      <c r="D38420" s="14">
        <v>41</v>
      </c>
    </row>
    <row r="38421" spans="1:4">
      <c r="A38421" s="6" t="s">
        <v>56336</v>
      </c>
      <c r="B38421" t="s">
        <v>1450</v>
      </c>
      <c r="C38421">
        <v>4</v>
      </c>
      <c r="D38421" s="14">
        <v>41</v>
      </c>
    </row>
    <row r="38422" spans="1:4">
      <c r="A38422" s="6" t="s">
        <v>22337</v>
      </c>
      <c r="B38422" t="s">
        <v>22338</v>
      </c>
      <c r="C38422">
        <v>4.2699999999999996</v>
      </c>
      <c r="D38422" s="14">
        <v>41</v>
      </c>
    </row>
    <row r="38423" spans="1:4">
      <c r="A38423" s="6" t="s">
        <v>31234</v>
      </c>
      <c r="B38423" t="s">
        <v>14138</v>
      </c>
      <c r="C38423">
        <v>3.95</v>
      </c>
      <c r="D38423" s="14">
        <v>41</v>
      </c>
    </row>
    <row r="38424" spans="1:4">
      <c r="A38424" s="6" t="s">
        <v>35778</v>
      </c>
      <c r="B38424" t="s">
        <v>24716</v>
      </c>
      <c r="C38424">
        <v>3.66</v>
      </c>
      <c r="D38424" s="14">
        <v>41</v>
      </c>
    </row>
    <row r="38425" spans="1:4">
      <c r="A38425" s="6" t="s">
        <v>15277</v>
      </c>
      <c r="B38425" t="s">
        <v>751</v>
      </c>
      <c r="C38425">
        <v>4.49</v>
      </c>
      <c r="D38425" s="14">
        <v>41</v>
      </c>
    </row>
    <row r="38426" spans="1:4">
      <c r="A38426" s="6" t="s">
        <v>19174</v>
      </c>
      <c r="B38426" t="s">
        <v>13093</v>
      </c>
      <c r="C38426">
        <v>4.29</v>
      </c>
      <c r="D38426" s="14">
        <v>41</v>
      </c>
    </row>
    <row r="38427" spans="1:4">
      <c r="A38427" s="6" t="s">
        <v>56287</v>
      </c>
      <c r="B38427" t="s">
        <v>56288</v>
      </c>
      <c r="C38427">
        <v>3.93</v>
      </c>
      <c r="D38427" s="14">
        <v>41</v>
      </c>
    </row>
    <row r="38428" spans="1:4">
      <c r="A38428" s="6" t="s">
        <v>47144</v>
      </c>
      <c r="B38428" t="s">
        <v>47145</v>
      </c>
      <c r="C38428">
        <v>4.0999999999999996</v>
      </c>
      <c r="D38428" s="14">
        <v>41</v>
      </c>
    </row>
    <row r="38429" spans="1:4">
      <c r="A38429" s="6" t="s">
        <v>30062</v>
      </c>
      <c r="B38429" t="s">
        <v>30063</v>
      </c>
      <c r="C38429">
        <v>4.34</v>
      </c>
      <c r="D38429" s="14">
        <v>41</v>
      </c>
    </row>
    <row r="38430" spans="1:4">
      <c r="A38430" s="6" t="s">
        <v>9338</v>
      </c>
      <c r="B38430" t="s">
        <v>9339</v>
      </c>
      <c r="C38430">
        <v>3.73</v>
      </c>
      <c r="D38430" s="14">
        <v>41</v>
      </c>
    </row>
    <row r="38431" spans="1:4">
      <c r="A38431" s="6" t="s">
        <v>49613</v>
      </c>
      <c r="B38431" t="s">
        <v>49614</v>
      </c>
      <c r="C38431">
        <v>3.8</v>
      </c>
      <c r="D38431" s="14">
        <v>41</v>
      </c>
    </row>
    <row r="38432" spans="1:4">
      <c r="A38432" s="6" t="s">
        <v>47429</v>
      </c>
      <c r="B38432" t="s">
        <v>4946</v>
      </c>
      <c r="C38432">
        <v>3.56</v>
      </c>
      <c r="D38432" s="14">
        <v>41</v>
      </c>
    </row>
    <row r="38433" spans="1:4">
      <c r="A38433" s="6" t="s">
        <v>41401</v>
      </c>
      <c r="B38433" t="s">
        <v>4946</v>
      </c>
      <c r="C38433">
        <v>3.32</v>
      </c>
      <c r="D38433" s="14">
        <v>41</v>
      </c>
    </row>
    <row r="38434" spans="1:4">
      <c r="A38434" s="6" t="s">
        <v>45821</v>
      </c>
      <c r="B38434" t="s">
        <v>45822</v>
      </c>
      <c r="C38434">
        <v>3.76</v>
      </c>
      <c r="D38434" s="14">
        <v>41</v>
      </c>
    </row>
    <row r="38435" spans="1:4">
      <c r="A38435" s="6" t="s">
        <v>30515</v>
      </c>
      <c r="B38435" t="s">
        <v>30516</v>
      </c>
      <c r="C38435">
        <v>4.29</v>
      </c>
      <c r="D38435" s="14">
        <v>41</v>
      </c>
    </row>
    <row r="38436" spans="1:4">
      <c r="A38436" s="6" t="s">
        <v>52551</v>
      </c>
      <c r="B38436" t="s">
        <v>23177</v>
      </c>
      <c r="C38436">
        <v>3.22</v>
      </c>
      <c r="D38436" s="14">
        <v>41</v>
      </c>
    </row>
    <row r="38437" spans="1:4">
      <c r="A38437" s="6" t="s">
        <v>28393</v>
      </c>
      <c r="B38437" t="s">
        <v>28394</v>
      </c>
      <c r="C38437">
        <v>4.2</v>
      </c>
      <c r="D38437" s="14">
        <v>41</v>
      </c>
    </row>
    <row r="38438" spans="1:4">
      <c r="A38438" s="6" t="s">
        <v>30931</v>
      </c>
      <c r="B38438" t="s">
        <v>30932</v>
      </c>
      <c r="C38438">
        <v>4.41</v>
      </c>
      <c r="D38438" s="14">
        <v>41</v>
      </c>
    </row>
    <row r="38439" spans="1:4">
      <c r="A38439" s="6" t="s">
        <v>23781</v>
      </c>
      <c r="B38439" t="s">
        <v>23782</v>
      </c>
      <c r="C38439">
        <v>4.54</v>
      </c>
      <c r="D38439" s="14">
        <v>41</v>
      </c>
    </row>
    <row r="38440" spans="1:4">
      <c r="A38440" s="6" t="s">
        <v>35432</v>
      </c>
      <c r="B38440" t="s">
        <v>7173</v>
      </c>
      <c r="C38440">
        <v>4.5599999999999996</v>
      </c>
      <c r="D38440" s="14">
        <v>41</v>
      </c>
    </row>
    <row r="38441" spans="1:4">
      <c r="A38441" s="6" t="s">
        <v>15953</v>
      </c>
      <c r="B38441" t="s">
        <v>15954</v>
      </c>
      <c r="C38441">
        <v>4.32</v>
      </c>
      <c r="D38441" s="14">
        <v>41</v>
      </c>
    </row>
    <row r="38442" spans="1:4">
      <c r="A38442" s="6" t="s">
        <v>28135</v>
      </c>
      <c r="B38442" t="s">
        <v>28136</v>
      </c>
      <c r="C38442">
        <v>4.54</v>
      </c>
      <c r="D38442" s="14">
        <v>41</v>
      </c>
    </row>
    <row r="38443" spans="1:4">
      <c r="A38443" s="6" t="s">
        <v>45137</v>
      </c>
      <c r="B38443" t="s">
        <v>45138</v>
      </c>
      <c r="C38443">
        <v>4.4400000000000004</v>
      </c>
      <c r="D38443" s="14">
        <v>41</v>
      </c>
    </row>
    <row r="38444" spans="1:4">
      <c r="A38444" s="6" t="s">
        <v>15288</v>
      </c>
      <c r="B38444" t="s">
        <v>15289</v>
      </c>
      <c r="C38444">
        <v>4.22</v>
      </c>
      <c r="D38444" s="14">
        <v>41</v>
      </c>
    </row>
    <row r="38445" spans="1:4">
      <c r="A38445" s="6" t="s">
        <v>29596</v>
      </c>
      <c r="B38445" t="s">
        <v>9185</v>
      </c>
      <c r="C38445">
        <v>4.12</v>
      </c>
      <c r="D38445" s="14">
        <v>41</v>
      </c>
    </row>
    <row r="38446" spans="1:4">
      <c r="A38446" s="6" t="s">
        <v>46318</v>
      </c>
      <c r="B38446" t="s">
        <v>46319</v>
      </c>
      <c r="C38446">
        <v>4.68</v>
      </c>
      <c r="D38446" s="14">
        <v>41</v>
      </c>
    </row>
    <row r="38447" spans="1:4">
      <c r="A38447" s="6" t="s">
        <v>18359</v>
      </c>
      <c r="B38447" t="s">
        <v>18360</v>
      </c>
      <c r="C38447">
        <v>4.37</v>
      </c>
      <c r="D38447" s="14">
        <v>41</v>
      </c>
    </row>
    <row r="38448" spans="1:4">
      <c r="A38448" s="6" t="s">
        <v>39959</v>
      </c>
      <c r="B38448" t="s">
        <v>39960</v>
      </c>
      <c r="C38448">
        <v>4.07</v>
      </c>
      <c r="D38448" s="14">
        <v>41</v>
      </c>
    </row>
    <row r="38449" spans="1:4">
      <c r="A38449" s="6" t="s">
        <v>3192</v>
      </c>
      <c r="B38449" t="s">
        <v>3193</v>
      </c>
      <c r="C38449">
        <v>4.07</v>
      </c>
      <c r="D38449" s="14">
        <v>41</v>
      </c>
    </row>
    <row r="38450" spans="1:4">
      <c r="A38450" s="6" t="s">
        <v>60486</v>
      </c>
      <c r="B38450" t="s">
        <v>23423</v>
      </c>
      <c r="C38450">
        <v>3.46</v>
      </c>
      <c r="D38450" s="14">
        <v>41</v>
      </c>
    </row>
    <row r="38451" spans="1:4">
      <c r="A38451" s="6" t="s">
        <v>59427</v>
      </c>
      <c r="B38451" t="s">
        <v>59428</v>
      </c>
      <c r="C38451">
        <v>4.24</v>
      </c>
      <c r="D38451" s="14">
        <v>41</v>
      </c>
    </row>
    <row r="38452" spans="1:4">
      <c r="A38452" s="6" t="s">
        <v>5101</v>
      </c>
      <c r="B38452" t="s">
        <v>5102</v>
      </c>
      <c r="C38452">
        <v>4.54</v>
      </c>
      <c r="D38452" s="14">
        <v>41</v>
      </c>
    </row>
    <row r="38453" spans="1:4">
      <c r="A38453" s="6" t="s">
        <v>20546</v>
      </c>
      <c r="B38453" t="s">
        <v>4813</v>
      </c>
      <c r="C38453">
        <v>4.46</v>
      </c>
      <c r="D38453" s="14">
        <v>41</v>
      </c>
    </row>
    <row r="38454" spans="1:4">
      <c r="A38454" s="6" t="s">
        <v>14381</v>
      </c>
      <c r="B38454" t="s">
        <v>14382</v>
      </c>
      <c r="C38454">
        <v>3.66</v>
      </c>
      <c r="D38454" s="14">
        <v>41</v>
      </c>
    </row>
    <row r="38455" spans="1:4">
      <c r="A38455" s="6" t="s">
        <v>5940</v>
      </c>
      <c r="B38455" t="s">
        <v>5941</v>
      </c>
      <c r="C38455">
        <v>4.37</v>
      </c>
      <c r="D38455" s="14">
        <v>41</v>
      </c>
    </row>
    <row r="38456" spans="1:4">
      <c r="A38456" s="6" t="s">
        <v>61973</v>
      </c>
      <c r="B38456" t="s">
        <v>7405</v>
      </c>
      <c r="C38456">
        <v>3.63</v>
      </c>
      <c r="D38456" s="14">
        <v>41</v>
      </c>
    </row>
    <row r="38457" spans="1:4">
      <c r="A38457" s="6" t="s">
        <v>56258</v>
      </c>
      <c r="B38457" t="s">
        <v>44426</v>
      </c>
      <c r="C38457">
        <v>4.22</v>
      </c>
      <c r="D38457" s="14">
        <v>41</v>
      </c>
    </row>
    <row r="38458" spans="1:4">
      <c r="A38458" s="6" t="s">
        <v>43336</v>
      </c>
      <c r="B38458" t="s">
        <v>43337</v>
      </c>
      <c r="C38458">
        <v>3.93</v>
      </c>
      <c r="D38458" s="14">
        <v>41</v>
      </c>
    </row>
    <row r="38459" spans="1:4">
      <c r="A38459" s="6" t="s">
        <v>52248</v>
      </c>
      <c r="B38459" t="s">
        <v>30401</v>
      </c>
      <c r="C38459">
        <v>3.2</v>
      </c>
      <c r="D38459" s="14">
        <v>41</v>
      </c>
    </row>
    <row r="38460" spans="1:4">
      <c r="A38460" s="6" t="s">
        <v>28045</v>
      </c>
      <c r="B38460" t="s">
        <v>28046</v>
      </c>
      <c r="C38460">
        <v>4.17</v>
      </c>
      <c r="D38460" s="14">
        <v>41</v>
      </c>
    </row>
    <row r="38461" spans="1:4">
      <c r="A38461" s="6" t="s">
        <v>37450</v>
      </c>
      <c r="B38461" t="s">
        <v>37451</v>
      </c>
      <c r="C38461">
        <v>4.29</v>
      </c>
      <c r="D38461" s="14">
        <v>41</v>
      </c>
    </row>
    <row r="38462" spans="1:4">
      <c r="A38462" s="6" t="s">
        <v>34860</v>
      </c>
      <c r="B38462" t="s">
        <v>34861</v>
      </c>
      <c r="C38462">
        <v>4</v>
      </c>
      <c r="D38462" s="14">
        <v>41</v>
      </c>
    </row>
    <row r="38463" spans="1:4">
      <c r="A38463" s="6" t="s">
        <v>30408</v>
      </c>
      <c r="B38463" t="s">
        <v>6486</v>
      </c>
      <c r="C38463">
        <v>4.49</v>
      </c>
      <c r="D38463" s="14">
        <v>41</v>
      </c>
    </row>
    <row r="38464" spans="1:4">
      <c r="A38464" s="6" t="s">
        <v>58936</v>
      </c>
      <c r="B38464" t="s">
        <v>58937</v>
      </c>
      <c r="C38464">
        <v>3.85</v>
      </c>
      <c r="D38464" s="14">
        <v>41</v>
      </c>
    </row>
    <row r="38465" spans="1:4">
      <c r="A38465" s="6" t="s">
        <v>25244</v>
      </c>
      <c r="B38465" t="s">
        <v>25245</v>
      </c>
      <c r="C38465">
        <v>3.73</v>
      </c>
      <c r="D38465" s="14">
        <v>41</v>
      </c>
    </row>
    <row r="38466" spans="1:4">
      <c r="A38466" s="6" t="s">
        <v>10142</v>
      </c>
      <c r="B38466" t="s">
        <v>3114</v>
      </c>
      <c r="C38466">
        <v>3.66</v>
      </c>
      <c r="D38466" s="14">
        <v>41</v>
      </c>
    </row>
    <row r="38467" spans="1:4">
      <c r="A38467" s="6" t="s">
        <v>40765</v>
      </c>
      <c r="B38467" t="s">
        <v>40766</v>
      </c>
      <c r="C38467">
        <v>4.46</v>
      </c>
      <c r="D38467" s="14">
        <v>41</v>
      </c>
    </row>
    <row r="38468" spans="1:4">
      <c r="A38468" s="6" t="s">
        <v>33350</v>
      </c>
      <c r="B38468" t="s">
        <v>29622</v>
      </c>
      <c r="C38468">
        <v>3.71</v>
      </c>
      <c r="D38468" s="14">
        <v>41</v>
      </c>
    </row>
    <row r="38469" spans="1:4">
      <c r="A38469" s="6" t="s">
        <v>45055</v>
      </c>
      <c r="B38469" t="s">
        <v>45056</v>
      </c>
      <c r="C38469">
        <v>4.2</v>
      </c>
      <c r="D38469" s="14">
        <v>41</v>
      </c>
    </row>
    <row r="38470" spans="1:4">
      <c r="A38470" s="6" t="s">
        <v>57440</v>
      </c>
      <c r="B38470" t="s">
        <v>57441</v>
      </c>
      <c r="C38470">
        <v>3.44</v>
      </c>
      <c r="D38470" s="14">
        <v>41</v>
      </c>
    </row>
    <row r="38471" spans="1:4">
      <c r="A38471" s="6" t="s">
        <v>26299</v>
      </c>
      <c r="B38471" t="s">
        <v>26300</v>
      </c>
      <c r="C38471">
        <v>3.54</v>
      </c>
      <c r="D38471" s="14">
        <v>41</v>
      </c>
    </row>
    <row r="38472" spans="1:4">
      <c r="A38472" s="6" t="s">
        <v>56052</v>
      </c>
      <c r="B38472" t="s">
        <v>56053</v>
      </c>
      <c r="C38472">
        <v>4.29</v>
      </c>
      <c r="D38472" s="14">
        <v>41</v>
      </c>
    </row>
    <row r="38473" spans="1:4">
      <c r="A38473" s="6" t="s">
        <v>61332</v>
      </c>
      <c r="B38473" t="s">
        <v>11611</v>
      </c>
      <c r="C38473">
        <v>4.32</v>
      </c>
      <c r="D38473" s="14">
        <v>41</v>
      </c>
    </row>
    <row r="38474" spans="1:4">
      <c r="A38474" s="6" t="s">
        <v>45360</v>
      </c>
      <c r="B38474" t="s">
        <v>45361</v>
      </c>
      <c r="C38474">
        <v>4.3899999999999997</v>
      </c>
      <c r="D38474" s="14">
        <v>41</v>
      </c>
    </row>
    <row r="38475" spans="1:4">
      <c r="A38475" s="6" t="s">
        <v>46761</v>
      </c>
      <c r="B38475" t="s">
        <v>46762</v>
      </c>
      <c r="C38475">
        <v>3.95</v>
      </c>
      <c r="D38475" s="14">
        <v>41</v>
      </c>
    </row>
    <row r="38476" spans="1:4">
      <c r="A38476" s="6" t="s">
        <v>31016</v>
      </c>
      <c r="B38476" t="s">
        <v>31017</v>
      </c>
      <c r="C38476">
        <v>4.05</v>
      </c>
      <c r="D38476" s="14">
        <v>40</v>
      </c>
    </row>
    <row r="38477" spans="1:4">
      <c r="A38477" s="6" t="s">
        <v>57461</v>
      </c>
      <c r="B38477" t="s">
        <v>16020</v>
      </c>
      <c r="C38477">
        <v>4.1500000000000004</v>
      </c>
      <c r="D38477" s="14">
        <v>40</v>
      </c>
    </row>
    <row r="38478" spans="1:4">
      <c r="A38478" s="6" t="s">
        <v>16453</v>
      </c>
      <c r="B38478" t="s">
        <v>16454</v>
      </c>
      <c r="C38478">
        <v>4.28</v>
      </c>
      <c r="D38478" s="14">
        <v>40</v>
      </c>
    </row>
    <row r="38479" spans="1:4">
      <c r="A38479" s="6" t="s">
        <v>61116</v>
      </c>
      <c r="B38479" t="s">
        <v>121</v>
      </c>
      <c r="C38479">
        <v>2.6</v>
      </c>
      <c r="D38479" s="14">
        <v>40</v>
      </c>
    </row>
    <row r="38480" spans="1:4">
      <c r="A38480" s="6" t="s">
        <v>41787</v>
      </c>
      <c r="B38480" t="s">
        <v>41788</v>
      </c>
      <c r="C38480">
        <v>4.5</v>
      </c>
      <c r="D38480" s="14">
        <v>40</v>
      </c>
    </row>
    <row r="38481" spans="1:4">
      <c r="A38481" s="6" t="s">
        <v>55751</v>
      </c>
      <c r="B38481" t="s">
        <v>55752</v>
      </c>
      <c r="C38481">
        <v>3.7</v>
      </c>
      <c r="D38481" s="14">
        <v>40</v>
      </c>
    </row>
    <row r="38482" spans="1:4">
      <c r="A38482" s="6" t="s">
        <v>49550</v>
      </c>
      <c r="B38482" t="s">
        <v>49551</v>
      </c>
      <c r="C38482">
        <v>4.03</v>
      </c>
      <c r="D38482" s="14">
        <v>40</v>
      </c>
    </row>
    <row r="38483" spans="1:4">
      <c r="A38483" s="6" t="s">
        <v>25392</v>
      </c>
      <c r="B38483" t="s">
        <v>25393</v>
      </c>
      <c r="C38483">
        <v>3.38</v>
      </c>
      <c r="D38483" s="14">
        <v>40</v>
      </c>
    </row>
    <row r="38484" spans="1:4">
      <c r="A38484" s="6" t="s">
        <v>53879</v>
      </c>
      <c r="B38484" t="s">
        <v>40944</v>
      </c>
      <c r="C38484">
        <v>3.98</v>
      </c>
      <c r="D38484" s="14">
        <v>40</v>
      </c>
    </row>
    <row r="38485" spans="1:4">
      <c r="A38485" s="6" t="s">
        <v>54932</v>
      </c>
      <c r="B38485" t="s">
        <v>49414</v>
      </c>
      <c r="C38485">
        <v>4.45</v>
      </c>
      <c r="D38485" s="14">
        <v>40</v>
      </c>
    </row>
    <row r="38486" spans="1:4">
      <c r="A38486" s="6" t="s">
        <v>22029</v>
      </c>
      <c r="B38486" t="s">
        <v>22030</v>
      </c>
      <c r="C38486">
        <v>4.28</v>
      </c>
      <c r="D38486" s="14">
        <v>40</v>
      </c>
    </row>
    <row r="38487" spans="1:4">
      <c r="A38487" s="6" t="s">
        <v>60166</v>
      </c>
      <c r="B38487" t="s">
        <v>60167</v>
      </c>
      <c r="C38487">
        <v>3.45</v>
      </c>
      <c r="D38487" s="14">
        <v>40</v>
      </c>
    </row>
    <row r="38488" spans="1:4">
      <c r="A38488" s="6" t="s">
        <v>61446</v>
      </c>
      <c r="B38488" t="s">
        <v>61447</v>
      </c>
      <c r="C38488">
        <v>4.0999999999999996</v>
      </c>
      <c r="D38488" s="14">
        <v>40</v>
      </c>
    </row>
    <row r="38489" spans="1:4">
      <c r="A38489" s="6" t="s">
        <v>5789</v>
      </c>
      <c r="B38489" t="s">
        <v>5790</v>
      </c>
      <c r="C38489">
        <v>3.85</v>
      </c>
      <c r="D38489" s="14">
        <v>40</v>
      </c>
    </row>
    <row r="38490" spans="1:4">
      <c r="A38490" s="6" t="s">
        <v>59627</v>
      </c>
      <c r="B38490" t="s">
        <v>59628</v>
      </c>
      <c r="C38490">
        <v>3.4</v>
      </c>
      <c r="D38490" s="14">
        <v>40</v>
      </c>
    </row>
    <row r="38491" spans="1:4">
      <c r="A38491" s="6" t="s">
        <v>58947</v>
      </c>
      <c r="B38491" t="s">
        <v>12080</v>
      </c>
      <c r="C38491">
        <v>4.45</v>
      </c>
      <c r="D38491" s="14">
        <v>40</v>
      </c>
    </row>
    <row r="38492" spans="1:4">
      <c r="A38492" s="6" t="s">
        <v>19539</v>
      </c>
      <c r="B38492" t="s">
        <v>18878</v>
      </c>
      <c r="C38492">
        <v>4.1500000000000004</v>
      </c>
      <c r="D38492" s="14">
        <v>40</v>
      </c>
    </row>
    <row r="38493" spans="1:4">
      <c r="A38493" s="6" t="s">
        <v>43280</v>
      </c>
      <c r="B38493" t="s">
        <v>43281</v>
      </c>
      <c r="C38493">
        <v>2.88</v>
      </c>
      <c r="D38493" s="14">
        <v>40</v>
      </c>
    </row>
    <row r="38494" spans="1:4">
      <c r="A38494" s="6" t="s">
        <v>59767</v>
      </c>
      <c r="B38494" t="s">
        <v>59768</v>
      </c>
      <c r="C38494">
        <v>4.03</v>
      </c>
      <c r="D38494" s="14">
        <v>40</v>
      </c>
    </row>
    <row r="38495" spans="1:4">
      <c r="A38495" s="6" t="s">
        <v>47984</v>
      </c>
      <c r="B38495" t="s">
        <v>47985</v>
      </c>
      <c r="C38495">
        <v>4.33</v>
      </c>
      <c r="D38495" s="14">
        <v>40</v>
      </c>
    </row>
    <row r="38496" spans="1:4">
      <c r="A38496" s="6" t="s">
        <v>30215</v>
      </c>
      <c r="B38496" t="s">
        <v>8186</v>
      </c>
      <c r="C38496">
        <v>3.5</v>
      </c>
      <c r="D38496" s="14">
        <v>40</v>
      </c>
    </row>
    <row r="38497" spans="1:4">
      <c r="A38497" s="6" t="s">
        <v>47471</v>
      </c>
      <c r="B38497" t="s">
        <v>24712</v>
      </c>
      <c r="C38497">
        <v>3.62</v>
      </c>
      <c r="D38497" s="14">
        <v>40</v>
      </c>
    </row>
    <row r="38498" spans="1:4">
      <c r="A38498" s="6" t="s">
        <v>29612</v>
      </c>
      <c r="B38498" t="s">
        <v>29613</v>
      </c>
      <c r="C38498">
        <v>3.3</v>
      </c>
      <c r="D38498" s="14">
        <v>40</v>
      </c>
    </row>
    <row r="38499" spans="1:4">
      <c r="A38499" s="6" t="s">
        <v>53386</v>
      </c>
      <c r="B38499" t="s">
        <v>6336</v>
      </c>
      <c r="C38499">
        <v>4.3</v>
      </c>
      <c r="D38499" s="14">
        <v>40</v>
      </c>
    </row>
    <row r="38500" spans="1:4">
      <c r="A38500" s="6" t="s">
        <v>36811</v>
      </c>
      <c r="B38500" t="s">
        <v>36812</v>
      </c>
      <c r="C38500">
        <v>3.48</v>
      </c>
      <c r="D38500" s="14">
        <v>40</v>
      </c>
    </row>
    <row r="38501" spans="1:4">
      <c r="A38501" s="6" t="s">
        <v>5093</v>
      </c>
      <c r="B38501" t="s">
        <v>5094</v>
      </c>
      <c r="C38501">
        <v>3.75</v>
      </c>
      <c r="D38501" s="14">
        <v>40</v>
      </c>
    </row>
    <row r="38502" spans="1:4">
      <c r="A38502" s="6" t="s">
        <v>47045</v>
      </c>
      <c r="B38502" t="s">
        <v>47046</v>
      </c>
      <c r="C38502">
        <v>4.5</v>
      </c>
      <c r="D38502" s="14">
        <v>40</v>
      </c>
    </row>
    <row r="38503" spans="1:4">
      <c r="A38503" s="6" t="s">
        <v>22692</v>
      </c>
      <c r="B38503" t="s">
        <v>22693</v>
      </c>
      <c r="C38503">
        <v>4.3499999999999996</v>
      </c>
      <c r="D38503" s="14">
        <v>40</v>
      </c>
    </row>
    <row r="38504" spans="1:4">
      <c r="A38504" s="6" t="s">
        <v>5006</v>
      </c>
      <c r="B38504" t="s">
        <v>5007</v>
      </c>
      <c r="C38504">
        <v>4.12</v>
      </c>
      <c r="D38504" s="14">
        <v>40</v>
      </c>
    </row>
    <row r="38505" spans="1:4">
      <c r="A38505" s="6" t="s">
        <v>38097</v>
      </c>
      <c r="B38505" t="s">
        <v>18876</v>
      </c>
      <c r="C38505">
        <v>4.22</v>
      </c>
      <c r="D38505" s="14">
        <v>40</v>
      </c>
    </row>
    <row r="38506" spans="1:4">
      <c r="A38506" s="6" t="s">
        <v>26385</v>
      </c>
      <c r="B38506" t="s">
        <v>26386</v>
      </c>
      <c r="C38506">
        <v>4.05</v>
      </c>
      <c r="D38506" s="14">
        <v>40</v>
      </c>
    </row>
    <row r="38507" spans="1:4">
      <c r="A38507" s="6" t="s">
        <v>59747</v>
      </c>
      <c r="B38507" t="s">
        <v>28136</v>
      </c>
      <c r="C38507">
        <v>4.42</v>
      </c>
      <c r="D38507" s="14">
        <v>40</v>
      </c>
    </row>
    <row r="38508" spans="1:4">
      <c r="A38508" s="6" t="s">
        <v>23736</v>
      </c>
      <c r="B38508" t="s">
        <v>23737</v>
      </c>
      <c r="C38508">
        <v>2.23</v>
      </c>
      <c r="D38508" s="14">
        <v>40</v>
      </c>
    </row>
    <row r="38509" spans="1:4">
      <c r="A38509" s="6" t="s">
        <v>28057</v>
      </c>
      <c r="B38509" t="s">
        <v>28058</v>
      </c>
      <c r="C38509">
        <v>3.23</v>
      </c>
      <c r="D38509" s="14">
        <v>40</v>
      </c>
    </row>
    <row r="38510" spans="1:4">
      <c r="A38510" s="6" t="s">
        <v>39723</v>
      </c>
      <c r="B38510" t="s">
        <v>20757</v>
      </c>
      <c r="C38510">
        <v>3.62</v>
      </c>
      <c r="D38510" s="14">
        <v>40</v>
      </c>
    </row>
    <row r="38511" spans="1:4">
      <c r="A38511" s="6" t="s">
        <v>36234</v>
      </c>
      <c r="B38511" t="s">
        <v>36235</v>
      </c>
      <c r="C38511">
        <v>3.98</v>
      </c>
      <c r="D38511" s="14">
        <v>40</v>
      </c>
    </row>
    <row r="38512" spans="1:4">
      <c r="A38512" s="6" t="s">
        <v>29976</v>
      </c>
      <c r="B38512" t="s">
        <v>29977</v>
      </c>
      <c r="C38512">
        <v>3.33</v>
      </c>
      <c r="D38512" s="14">
        <v>40</v>
      </c>
    </row>
    <row r="38513" spans="1:4">
      <c r="A38513" s="6" t="s">
        <v>47174</v>
      </c>
      <c r="B38513" t="s">
        <v>31370</v>
      </c>
      <c r="C38513">
        <v>3.65</v>
      </c>
      <c r="D38513" s="14">
        <v>40</v>
      </c>
    </row>
    <row r="38514" spans="1:4">
      <c r="A38514" s="6" t="s">
        <v>4907</v>
      </c>
      <c r="B38514" t="s">
        <v>4908</v>
      </c>
      <c r="C38514">
        <v>4.5999999999999996</v>
      </c>
      <c r="D38514" s="14">
        <v>40</v>
      </c>
    </row>
    <row r="38515" spans="1:4">
      <c r="A38515" s="6" t="s">
        <v>25905</v>
      </c>
      <c r="B38515" t="s">
        <v>25906</v>
      </c>
      <c r="C38515">
        <v>3.7</v>
      </c>
      <c r="D38515" s="14">
        <v>40</v>
      </c>
    </row>
    <row r="38516" spans="1:4">
      <c r="A38516" s="6" t="s">
        <v>42599</v>
      </c>
      <c r="B38516" t="s">
        <v>42600</v>
      </c>
      <c r="C38516">
        <v>3.98</v>
      </c>
      <c r="D38516" s="14">
        <v>40</v>
      </c>
    </row>
    <row r="38517" spans="1:4">
      <c r="A38517" s="6" t="s">
        <v>33270</v>
      </c>
      <c r="B38517" t="s">
        <v>33271</v>
      </c>
      <c r="C38517">
        <v>4.45</v>
      </c>
      <c r="D38517" s="14">
        <v>40</v>
      </c>
    </row>
    <row r="38518" spans="1:4">
      <c r="A38518" s="6" t="s">
        <v>53793</v>
      </c>
      <c r="B38518" t="s">
        <v>53794</v>
      </c>
      <c r="C38518">
        <v>4.4000000000000004</v>
      </c>
      <c r="D38518" s="14">
        <v>40</v>
      </c>
    </row>
    <row r="38519" spans="1:4">
      <c r="A38519" s="6" t="s">
        <v>41181</v>
      </c>
      <c r="B38519" t="s">
        <v>6939</v>
      </c>
      <c r="C38519">
        <v>4.1500000000000004</v>
      </c>
      <c r="D38519" s="14">
        <v>40</v>
      </c>
    </row>
    <row r="38520" spans="1:4">
      <c r="A38520" s="6" t="s">
        <v>32327</v>
      </c>
      <c r="B38520" t="s">
        <v>32328</v>
      </c>
      <c r="C38520">
        <v>4.2</v>
      </c>
      <c r="D38520" s="14">
        <v>40</v>
      </c>
    </row>
    <row r="38521" spans="1:4">
      <c r="A38521" s="6" t="s">
        <v>15079</v>
      </c>
      <c r="B38521" t="s">
        <v>6973</v>
      </c>
      <c r="C38521">
        <v>3.92</v>
      </c>
      <c r="D38521" s="14">
        <v>40</v>
      </c>
    </row>
    <row r="38522" spans="1:4">
      <c r="A38522" s="6" t="s">
        <v>28457</v>
      </c>
      <c r="B38522" t="s">
        <v>12656</v>
      </c>
      <c r="C38522">
        <v>4.47</v>
      </c>
      <c r="D38522" s="14">
        <v>40</v>
      </c>
    </row>
    <row r="38523" spans="1:4">
      <c r="A38523" s="6" t="s">
        <v>23711</v>
      </c>
      <c r="B38523" t="s">
        <v>19152</v>
      </c>
      <c r="C38523">
        <v>4.42</v>
      </c>
      <c r="D38523" s="14">
        <v>40</v>
      </c>
    </row>
    <row r="38524" spans="1:4">
      <c r="A38524" s="6" t="s">
        <v>45268</v>
      </c>
      <c r="B38524" t="s">
        <v>45269</v>
      </c>
      <c r="C38524">
        <v>3.7</v>
      </c>
      <c r="D38524" s="14">
        <v>40</v>
      </c>
    </row>
    <row r="38525" spans="1:4">
      <c r="A38525" s="6" t="s">
        <v>32249</v>
      </c>
      <c r="B38525" t="s">
        <v>32250</v>
      </c>
      <c r="C38525">
        <v>4.4000000000000004</v>
      </c>
      <c r="D38525" s="14">
        <v>40</v>
      </c>
    </row>
    <row r="38526" spans="1:4">
      <c r="A38526" s="6" t="s">
        <v>18340</v>
      </c>
      <c r="B38526" t="s">
        <v>18341</v>
      </c>
      <c r="C38526">
        <v>4.2</v>
      </c>
      <c r="D38526" s="14">
        <v>40</v>
      </c>
    </row>
    <row r="38527" spans="1:4">
      <c r="A38527" s="6" t="s">
        <v>34865</v>
      </c>
      <c r="B38527" t="s">
        <v>34866</v>
      </c>
      <c r="C38527">
        <v>4.47</v>
      </c>
      <c r="D38527" s="14">
        <v>40</v>
      </c>
    </row>
    <row r="38528" spans="1:4">
      <c r="A38528" s="6" t="s">
        <v>2948</v>
      </c>
      <c r="B38528" t="s">
        <v>2949</v>
      </c>
      <c r="C38528">
        <v>4.59</v>
      </c>
      <c r="D38528" s="14">
        <v>39</v>
      </c>
    </row>
    <row r="38529" spans="1:4">
      <c r="A38529" s="6" t="s">
        <v>15080</v>
      </c>
      <c r="B38529" t="s">
        <v>2179</v>
      </c>
      <c r="C38529">
        <v>4.03</v>
      </c>
      <c r="D38529" s="14">
        <v>39</v>
      </c>
    </row>
    <row r="38530" spans="1:4">
      <c r="A38530" s="6" t="s">
        <v>43669</v>
      </c>
      <c r="B38530" t="s">
        <v>6094</v>
      </c>
      <c r="C38530">
        <v>4.8499999999999996</v>
      </c>
      <c r="D38530" s="14">
        <v>39</v>
      </c>
    </row>
    <row r="38531" spans="1:4">
      <c r="A38531" s="6" t="s">
        <v>23243</v>
      </c>
      <c r="B38531" t="s">
        <v>23244</v>
      </c>
      <c r="C38531">
        <v>3.15</v>
      </c>
      <c r="D38531" s="14">
        <v>39</v>
      </c>
    </row>
    <row r="38532" spans="1:4">
      <c r="A38532" s="6" t="s">
        <v>8434</v>
      </c>
      <c r="B38532" t="s">
        <v>8435</v>
      </c>
      <c r="C38532">
        <v>4.18</v>
      </c>
      <c r="D38532" s="14">
        <v>39</v>
      </c>
    </row>
    <row r="38533" spans="1:4">
      <c r="A38533" s="6" t="s">
        <v>52717</v>
      </c>
      <c r="B38533" t="s">
        <v>52718</v>
      </c>
      <c r="C38533">
        <v>4.67</v>
      </c>
      <c r="D38533" s="14">
        <v>39</v>
      </c>
    </row>
    <row r="38534" spans="1:4">
      <c r="A38534" s="6" t="s">
        <v>8807</v>
      </c>
      <c r="B38534" t="s">
        <v>8808</v>
      </c>
      <c r="C38534">
        <v>4.1500000000000004</v>
      </c>
      <c r="D38534" s="14">
        <v>39</v>
      </c>
    </row>
    <row r="38535" spans="1:4">
      <c r="A38535" s="6" t="s">
        <v>33268</v>
      </c>
      <c r="B38535" t="s">
        <v>33269</v>
      </c>
      <c r="C38535">
        <v>3.9</v>
      </c>
      <c r="D38535" s="14">
        <v>39</v>
      </c>
    </row>
    <row r="38536" spans="1:4">
      <c r="A38536" s="6" t="s">
        <v>59841</v>
      </c>
      <c r="B38536" t="s">
        <v>4645</v>
      </c>
      <c r="C38536">
        <v>3.97</v>
      </c>
      <c r="D38536" s="14">
        <v>39</v>
      </c>
    </row>
    <row r="38537" spans="1:4">
      <c r="A38537" s="6" t="s">
        <v>48944</v>
      </c>
      <c r="B38537" t="s">
        <v>48945</v>
      </c>
      <c r="C38537">
        <v>4.51</v>
      </c>
      <c r="D38537" s="14">
        <v>39</v>
      </c>
    </row>
    <row r="38538" spans="1:4">
      <c r="A38538" s="6" t="s">
        <v>23282</v>
      </c>
      <c r="B38538" t="s">
        <v>23283</v>
      </c>
      <c r="C38538">
        <v>3.36</v>
      </c>
      <c r="D38538" s="14">
        <v>39</v>
      </c>
    </row>
    <row r="38539" spans="1:4">
      <c r="A38539" s="6" t="s">
        <v>8970</v>
      </c>
      <c r="B38539" t="s">
        <v>8971</v>
      </c>
      <c r="C38539">
        <v>4.18</v>
      </c>
      <c r="D38539" s="14">
        <v>39</v>
      </c>
    </row>
    <row r="38540" spans="1:4">
      <c r="A38540" s="6" t="s">
        <v>21032</v>
      </c>
      <c r="B38540" t="s">
        <v>21033</v>
      </c>
      <c r="C38540">
        <v>4.13</v>
      </c>
      <c r="D38540" s="14">
        <v>39</v>
      </c>
    </row>
    <row r="38541" spans="1:4">
      <c r="A38541" s="6" t="s">
        <v>55587</v>
      </c>
      <c r="B38541" t="s">
        <v>7424</v>
      </c>
      <c r="C38541">
        <v>4.62</v>
      </c>
      <c r="D38541" s="14">
        <v>39</v>
      </c>
    </row>
    <row r="38542" spans="1:4">
      <c r="A38542" s="6" t="s">
        <v>54025</v>
      </c>
      <c r="B38542" t="s">
        <v>54026</v>
      </c>
      <c r="C38542">
        <v>3.46</v>
      </c>
      <c r="D38542" s="14">
        <v>39</v>
      </c>
    </row>
    <row r="38543" spans="1:4">
      <c r="A38543" s="6" t="s">
        <v>35145</v>
      </c>
      <c r="B38543" t="s">
        <v>32102</v>
      </c>
      <c r="C38543">
        <v>4.59</v>
      </c>
      <c r="D38543" s="14">
        <v>39</v>
      </c>
    </row>
    <row r="38544" spans="1:4">
      <c r="A38544" s="6" t="s">
        <v>45113</v>
      </c>
      <c r="B38544" t="s">
        <v>45114</v>
      </c>
      <c r="C38544">
        <v>4.3600000000000003</v>
      </c>
      <c r="D38544" s="14">
        <v>39</v>
      </c>
    </row>
    <row r="38545" spans="1:4">
      <c r="A38545" s="6" t="s">
        <v>34362</v>
      </c>
      <c r="B38545" t="s">
        <v>19389</v>
      </c>
      <c r="C38545">
        <v>4.59</v>
      </c>
      <c r="D38545" s="14">
        <v>39</v>
      </c>
    </row>
    <row r="38546" spans="1:4">
      <c r="A38546" s="6" t="s">
        <v>18268</v>
      </c>
      <c r="B38546" t="s">
        <v>18269</v>
      </c>
      <c r="C38546">
        <v>4.21</v>
      </c>
      <c r="D38546" s="14">
        <v>39</v>
      </c>
    </row>
    <row r="38547" spans="1:4">
      <c r="A38547" s="6" t="s">
        <v>26545</v>
      </c>
      <c r="B38547" t="s">
        <v>635</v>
      </c>
      <c r="C38547">
        <v>4.49</v>
      </c>
      <c r="D38547" s="14">
        <v>39</v>
      </c>
    </row>
    <row r="38548" spans="1:4">
      <c r="A38548" s="6" t="s">
        <v>45767</v>
      </c>
      <c r="B38548" t="s">
        <v>45768</v>
      </c>
      <c r="C38548">
        <v>3.72</v>
      </c>
      <c r="D38548" s="14">
        <v>39</v>
      </c>
    </row>
    <row r="38549" spans="1:4">
      <c r="A38549" s="6" t="s">
        <v>11380</v>
      </c>
      <c r="B38549" t="s">
        <v>11381</v>
      </c>
      <c r="C38549">
        <v>4.0999999999999996</v>
      </c>
      <c r="D38549" s="14">
        <v>39</v>
      </c>
    </row>
    <row r="38550" spans="1:4">
      <c r="A38550" s="6" t="s">
        <v>49769</v>
      </c>
      <c r="B38550" t="s">
        <v>49770</v>
      </c>
      <c r="C38550">
        <v>3.62</v>
      </c>
      <c r="D38550" s="14">
        <v>39</v>
      </c>
    </row>
    <row r="38551" spans="1:4">
      <c r="A38551" s="6" t="s">
        <v>39831</v>
      </c>
      <c r="B38551" t="s">
        <v>39832</v>
      </c>
      <c r="C38551">
        <v>4.46</v>
      </c>
      <c r="D38551" s="14">
        <v>39</v>
      </c>
    </row>
    <row r="38552" spans="1:4">
      <c r="A38552" s="6" t="s">
        <v>7912</v>
      </c>
      <c r="B38552" t="s">
        <v>7913</v>
      </c>
      <c r="C38552">
        <v>4.3600000000000003</v>
      </c>
      <c r="D38552" s="14">
        <v>39</v>
      </c>
    </row>
    <row r="38553" spans="1:4">
      <c r="A38553" s="6" t="s">
        <v>43786</v>
      </c>
      <c r="B38553" t="s">
        <v>43787</v>
      </c>
      <c r="C38553">
        <v>3.97</v>
      </c>
      <c r="D38553" s="14">
        <v>39</v>
      </c>
    </row>
    <row r="38554" spans="1:4">
      <c r="A38554" s="6" t="s">
        <v>40762</v>
      </c>
      <c r="B38554" t="s">
        <v>32065</v>
      </c>
      <c r="C38554">
        <v>3.87</v>
      </c>
      <c r="D38554" s="14">
        <v>39</v>
      </c>
    </row>
    <row r="38555" spans="1:4">
      <c r="A38555" s="6" t="s">
        <v>56000</v>
      </c>
      <c r="B38555" t="s">
        <v>56001</v>
      </c>
      <c r="C38555">
        <v>4.59</v>
      </c>
      <c r="D38555" s="14">
        <v>39</v>
      </c>
    </row>
    <row r="38556" spans="1:4">
      <c r="A38556" s="6" t="s">
        <v>15796</v>
      </c>
      <c r="B38556" t="s">
        <v>15797</v>
      </c>
      <c r="C38556">
        <v>4.3600000000000003</v>
      </c>
      <c r="D38556" s="14">
        <v>39</v>
      </c>
    </row>
    <row r="38557" spans="1:4">
      <c r="A38557" s="6" t="s">
        <v>26546</v>
      </c>
      <c r="B38557" t="s">
        <v>26547</v>
      </c>
      <c r="C38557">
        <v>4.2300000000000004</v>
      </c>
      <c r="D38557" s="14">
        <v>39</v>
      </c>
    </row>
    <row r="38558" spans="1:4">
      <c r="A38558" s="6" t="s">
        <v>54912</v>
      </c>
      <c r="B38558" t="s">
        <v>13963</v>
      </c>
      <c r="C38558">
        <v>3.74</v>
      </c>
      <c r="D38558" s="14">
        <v>39</v>
      </c>
    </row>
    <row r="38559" spans="1:4">
      <c r="A38559" s="6" t="s">
        <v>18809</v>
      </c>
      <c r="B38559" t="s">
        <v>18810</v>
      </c>
      <c r="C38559">
        <v>3.97</v>
      </c>
      <c r="D38559" s="14">
        <v>39</v>
      </c>
    </row>
    <row r="38560" spans="1:4">
      <c r="A38560" s="6" t="s">
        <v>41585</v>
      </c>
      <c r="B38560" t="s">
        <v>41586</v>
      </c>
      <c r="C38560">
        <v>3.1</v>
      </c>
      <c r="D38560" s="14">
        <v>39</v>
      </c>
    </row>
    <row r="38561" spans="1:4">
      <c r="A38561" s="6" t="s">
        <v>16229</v>
      </c>
      <c r="B38561" t="s">
        <v>16230</v>
      </c>
      <c r="C38561">
        <v>4.4400000000000004</v>
      </c>
      <c r="D38561" s="14">
        <v>39</v>
      </c>
    </row>
    <row r="38562" spans="1:4">
      <c r="A38562" s="6" t="s">
        <v>46923</v>
      </c>
      <c r="B38562" t="s">
        <v>46924</v>
      </c>
      <c r="C38562">
        <v>3.54</v>
      </c>
      <c r="D38562" s="14">
        <v>39</v>
      </c>
    </row>
    <row r="38563" spans="1:4">
      <c r="A38563" s="6" t="s">
        <v>2976</v>
      </c>
      <c r="B38563" t="s">
        <v>2977</v>
      </c>
      <c r="C38563">
        <v>3.85</v>
      </c>
      <c r="D38563" s="14">
        <v>39</v>
      </c>
    </row>
    <row r="38564" spans="1:4">
      <c r="A38564" s="6" t="s">
        <v>34407</v>
      </c>
      <c r="B38564" t="s">
        <v>31511</v>
      </c>
      <c r="C38564">
        <v>4.0999999999999996</v>
      </c>
      <c r="D38564" s="14">
        <v>39</v>
      </c>
    </row>
    <row r="38565" spans="1:4">
      <c r="A38565" s="6" t="s">
        <v>27879</v>
      </c>
      <c r="B38565" t="s">
        <v>12798</v>
      </c>
      <c r="C38565">
        <v>3.56</v>
      </c>
      <c r="D38565" s="14">
        <v>39</v>
      </c>
    </row>
    <row r="38566" spans="1:4">
      <c r="A38566" s="6" t="s">
        <v>47190</v>
      </c>
      <c r="B38566" t="s">
        <v>47191</v>
      </c>
      <c r="C38566">
        <v>3.9</v>
      </c>
      <c r="D38566" s="14">
        <v>39</v>
      </c>
    </row>
    <row r="38567" spans="1:4">
      <c r="A38567" s="6" t="s">
        <v>58089</v>
      </c>
      <c r="B38567" t="s">
        <v>58090</v>
      </c>
      <c r="C38567">
        <v>3.15</v>
      </c>
      <c r="D38567" s="14">
        <v>39</v>
      </c>
    </row>
    <row r="38568" spans="1:4">
      <c r="A38568" s="6" t="s">
        <v>21871</v>
      </c>
      <c r="B38568" t="s">
        <v>21872</v>
      </c>
      <c r="C38568">
        <v>3.08</v>
      </c>
      <c r="D38568" s="14">
        <v>39</v>
      </c>
    </row>
    <row r="38569" spans="1:4">
      <c r="A38569" s="6" t="s">
        <v>60856</v>
      </c>
      <c r="B38569" t="s">
        <v>60857</v>
      </c>
      <c r="C38569">
        <v>3.79</v>
      </c>
      <c r="D38569" s="14">
        <v>39</v>
      </c>
    </row>
    <row r="38570" spans="1:4">
      <c r="A38570" s="6" t="s">
        <v>9195</v>
      </c>
      <c r="B38570" t="s">
        <v>9196</v>
      </c>
      <c r="C38570">
        <v>4.26</v>
      </c>
      <c r="D38570" s="14">
        <v>39</v>
      </c>
    </row>
    <row r="38571" spans="1:4">
      <c r="A38571" s="6" t="s">
        <v>20917</v>
      </c>
      <c r="B38571" t="s">
        <v>20918</v>
      </c>
      <c r="C38571">
        <v>3.82</v>
      </c>
      <c r="D38571" s="14">
        <v>39</v>
      </c>
    </row>
    <row r="38572" spans="1:4">
      <c r="A38572" s="6" t="s">
        <v>22340</v>
      </c>
      <c r="B38572" t="s">
        <v>4881</v>
      </c>
      <c r="C38572">
        <v>4.18</v>
      </c>
      <c r="D38572" s="14">
        <v>39</v>
      </c>
    </row>
    <row r="38573" spans="1:4">
      <c r="A38573" s="6" t="s">
        <v>53850</v>
      </c>
      <c r="B38573" t="s">
        <v>56901</v>
      </c>
      <c r="C38573">
        <v>4</v>
      </c>
      <c r="D38573" s="14">
        <v>39</v>
      </c>
    </row>
    <row r="38574" spans="1:4">
      <c r="A38574" s="6" t="s">
        <v>39055</v>
      </c>
      <c r="B38574" t="s">
        <v>33144</v>
      </c>
      <c r="C38574">
        <v>4.49</v>
      </c>
      <c r="D38574" s="14">
        <v>39</v>
      </c>
    </row>
    <row r="38575" spans="1:4">
      <c r="A38575" s="6" t="s">
        <v>61550</v>
      </c>
      <c r="B38575" t="s">
        <v>61551</v>
      </c>
      <c r="C38575">
        <v>3.85</v>
      </c>
      <c r="D38575" s="14">
        <v>39</v>
      </c>
    </row>
    <row r="38576" spans="1:4">
      <c r="A38576" s="6" t="s">
        <v>4963</v>
      </c>
      <c r="B38576" t="s">
        <v>4964</v>
      </c>
      <c r="C38576">
        <v>4.0999999999999996</v>
      </c>
      <c r="D38576" s="14">
        <v>39</v>
      </c>
    </row>
    <row r="38577" spans="1:4">
      <c r="A38577" s="6" t="s">
        <v>21809</v>
      </c>
      <c r="B38577" t="s">
        <v>12440</v>
      </c>
      <c r="C38577">
        <v>4.9000000000000004</v>
      </c>
      <c r="D38577" s="14">
        <v>39</v>
      </c>
    </row>
    <row r="38578" spans="1:4">
      <c r="A38578" s="6" t="s">
        <v>43333</v>
      </c>
      <c r="B38578" t="s">
        <v>34785</v>
      </c>
      <c r="C38578">
        <v>4.3600000000000003</v>
      </c>
      <c r="D38578" s="14">
        <v>39</v>
      </c>
    </row>
    <row r="38579" spans="1:4">
      <c r="A38579" s="6" t="s">
        <v>34784</v>
      </c>
      <c r="B38579" t="s">
        <v>34785</v>
      </c>
      <c r="C38579">
        <v>4.3600000000000003</v>
      </c>
      <c r="D38579" s="14">
        <v>39</v>
      </c>
    </row>
    <row r="38580" spans="1:4">
      <c r="A38580" s="6" t="s">
        <v>55815</v>
      </c>
      <c r="B38580" t="s">
        <v>27990</v>
      </c>
      <c r="C38580">
        <v>3.74</v>
      </c>
      <c r="D38580" s="14">
        <v>39</v>
      </c>
    </row>
    <row r="38581" spans="1:4">
      <c r="A38581" s="6" t="s">
        <v>61895</v>
      </c>
      <c r="B38581" t="s">
        <v>59620</v>
      </c>
      <c r="C38581">
        <v>3.87</v>
      </c>
      <c r="D38581" s="14">
        <v>38</v>
      </c>
    </row>
    <row r="38582" spans="1:4">
      <c r="A38582" s="6" t="s">
        <v>38674</v>
      </c>
      <c r="B38582" t="s">
        <v>12455</v>
      </c>
      <c r="C38582">
        <v>4.42</v>
      </c>
      <c r="D38582" s="14">
        <v>38</v>
      </c>
    </row>
    <row r="38583" spans="1:4">
      <c r="A38583" s="6" t="s">
        <v>37123</v>
      </c>
      <c r="B38583" t="s">
        <v>15935</v>
      </c>
      <c r="C38583">
        <v>4.3899999999999997</v>
      </c>
      <c r="D38583" s="14">
        <v>38</v>
      </c>
    </row>
    <row r="38584" spans="1:4">
      <c r="A38584" s="6" t="s">
        <v>48844</v>
      </c>
      <c r="B38584" t="s">
        <v>48845</v>
      </c>
      <c r="C38584">
        <v>3.97</v>
      </c>
      <c r="D38584" s="14">
        <v>38</v>
      </c>
    </row>
    <row r="38585" spans="1:4">
      <c r="A38585" s="6" t="s">
        <v>36515</v>
      </c>
      <c r="B38585" t="s">
        <v>36516</v>
      </c>
      <c r="C38585">
        <v>4.63</v>
      </c>
      <c r="D38585" s="14">
        <v>38</v>
      </c>
    </row>
    <row r="38586" spans="1:4">
      <c r="A38586" s="6" t="s">
        <v>33284</v>
      </c>
      <c r="B38586" t="s">
        <v>33285</v>
      </c>
      <c r="C38586">
        <v>3.37</v>
      </c>
      <c r="D38586" s="14">
        <v>38</v>
      </c>
    </row>
    <row r="38587" spans="1:4">
      <c r="A38587" s="6" t="s">
        <v>47631</v>
      </c>
      <c r="B38587" t="s">
        <v>34879</v>
      </c>
      <c r="C38587">
        <v>4.37</v>
      </c>
      <c r="D38587" s="14">
        <v>38</v>
      </c>
    </row>
    <row r="38588" spans="1:4">
      <c r="A38588" s="6" t="s">
        <v>17619</v>
      </c>
      <c r="B38588" t="s">
        <v>7556</v>
      </c>
      <c r="C38588">
        <v>4.21</v>
      </c>
      <c r="D38588" s="14">
        <v>38</v>
      </c>
    </row>
    <row r="38589" spans="1:4">
      <c r="A38589" s="6" t="s">
        <v>19321</v>
      </c>
      <c r="B38589" t="s">
        <v>11686</v>
      </c>
      <c r="C38589">
        <v>3.45</v>
      </c>
      <c r="D38589" s="14">
        <v>38</v>
      </c>
    </row>
    <row r="38590" spans="1:4">
      <c r="A38590" s="6" t="s">
        <v>61724</v>
      </c>
      <c r="B38590" t="s">
        <v>61725</v>
      </c>
      <c r="C38590">
        <v>4.13</v>
      </c>
      <c r="D38590" s="14">
        <v>38</v>
      </c>
    </row>
    <row r="38591" spans="1:4">
      <c r="A38591" s="6" t="s">
        <v>31131</v>
      </c>
      <c r="B38591" t="s">
        <v>31132</v>
      </c>
      <c r="C38591">
        <v>3.13</v>
      </c>
      <c r="D38591" s="14">
        <v>38</v>
      </c>
    </row>
    <row r="38592" spans="1:4">
      <c r="A38592" s="6" t="s">
        <v>22170</v>
      </c>
      <c r="B38592" t="s">
        <v>22171</v>
      </c>
      <c r="C38592">
        <v>4.87</v>
      </c>
      <c r="D38592" s="14">
        <v>38</v>
      </c>
    </row>
    <row r="38593" spans="1:4">
      <c r="A38593" s="6" t="s">
        <v>28371</v>
      </c>
      <c r="B38593" t="s">
        <v>28372</v>
      </c>
      <c r="C38593">
        <v>4.3899999999999997</v>
      </c>
      <c r="D38593" s="14">
        <v>38</v>
      </c>
    </row>
    <row r="38594" spans="1:4">
      <c r="A38594" s="6" t="s">
        <v>49629</v>
      </c>
      <c r="B38594" t="s">
        <v>25628</v>
      </c>
      <c r="C38594">
        <v>4.05</v>
      </c>
      <c r="D38594" s="14">
        <v>38</v>
      </c>
    </row>
    <row r="38595" spans="1:4">
      <c r="A38595" s="6" t="s">
        <v>1733</v>
      </c>
      <c r="B38595" t="s">
        <v>1734</v>
      </c>
      <c r="C38595">
        <v>4.18</v>
      </c>
      <c r="D38595" s="14">
        <v>38</v>
      </c>
    </row>
    <row r="38596" spans="1:4">
      <c r="A38596" s="6" t="s">
        <v>41166</v>
      </c>
      <c r="B38596" t="s">
        <v>22432</v>
      </c>
      <c r="C38596">
        <v>4.05</v>
      </c>
      <c r="D38596" s="14">
        <v>38</v>
      </c>
    </row>
    <row r="38597" spans="1:4">
      <c r="A38597" s="6" t="s">
        <v>41175</v>
      </c>
      <c r="B38597" t="s">
        <v>41176</v>
      </c>
      <c r="C38597">
        <v>3.55</v>
      </c>
      <c r="D38597" s="14">
        <v>38</v>
      </c>
    </row>
    <row r="38598" spans="1:4">
      <c r="A38598" s="6" t="s">
        <v>38031</v>
      </c>
      <c r="B38598" t="s">
        <v>4797</v>
      </c>
      <c r="C38598">
        <v>4</v>
      </c>
      <c r="D38598" s="14">
        <v>38</v>
      </c>
    </row>
    <row r="38599" spans="1:4">
      <c r="A38599" s="6" t="s">
        <v>45771</v>
      </c>
      <c r="B38599" t="s">
        <v>45772</v>
      </c>
      <c r="C38599">
        <v>4.32</v>
      </c>
      <c r="D38599" s="14">
        <v>38</v>
      </c>
    </row>
    <row r="38600" spans="1:4">
      <c r="A38600" s="6" t="s">
        <v>46929</v>
      </c>
      <c r="B38600" t="s">
        <v>46930</v>
      </c>
      <c r="C38600">
        <v>4.21</v>
      </c>
      <c r="D38600" s="14">
        <v>38</v>
      </c>
    </row>
    <row r="38601" spans="1:4">
      <c r="A38601" s="6" t="s">
        <v>43503</v>
      </c>
      <c r="B38601" t="s">
        <v>43504</v>
      </c>
      <c r="C38601">
        <v>4.32</v>
      </c>
      <c r="D38601" s="14">
        <v>38</v>
      </c>
    </row>
    <row r="38602" spans="1:4">
      <c r="A38602" s="6" t="s">
        <v>23735</v>
      </c>
      <c r="B38602" t="s">
        <v>5987</v>
      </c>
      <c r="C38602">
        <v>3.82</v>
      </c>
      <c r="D38602" s="14">
        <v>38</v>
      </c>
    </row>
    <row r="38603" spans="1:4">
      <c r="A38603" s="6" t="s">
        <v>47671</v>
      </c>
      <c r="B38603" t="s">
        <v>47672</v>
      </c>
      <c r="C38603">
        <v>3.26</v>
      </c>
      <c r="D38603" s="14">
        <v>38</v>
      </c>
    </row>
    <row r="38604" spans="1:4">
      <c r="A38604" s="6" t="s">
        <v>9181</v>
      </c>
      <c r="B38604" t="s">
        <v>4946</v>
      </c>
      <c r="C38604">
        <v>3.68</v>
      </c>
      <c r="D38604" s="14">
        <v>38</v>
      </c>
    </row>
    <row r="38605" spans="1:4">
      <c r="A38605" s="6" t="s">
        <v>57640</v>
      </c>
      <c r="B38605" t="s">
        <v>57641</v>
      </c>
      <c r="C38605">
        <v>4.37</v>
      </c>
      <c r="D38605" s="14">
        <v>38</v>
      </c>
    </row>
    <row r="38606" spans="1:4">
      <c r="A38606" s="6" t="s">
        <v>54434</v>
      </c>
      <c r="B38606" t="s">
        <v>2334</v>
      </c>
      <c r="C38606">
        <v>4.34</v>
      </c>
      <c r="D38606" s="14">
        <v>38</v>
      </c>
    </row>
    <row r="38607" spans="1:4">
      <c r="A38607" s="6" t="s">
        <v>45061</v>
      </c>
      <c r="B38607" t="s">
        <v>3260</v>
      </c>
      <c r="C38607">
        <v>4.34</v>
      </c>
      <c r="D38607" s="14">
        <v>38</v>
      </c>
    </row>
    <row r="38608" spans="1:4">
      <c r="A38608" s="6" t="s">
        <v>54439</v>
      </c>
      <c r="B38608" t="s">
        <v>28110</v>
      </c>
      <c r="C38608">
        <v>4</v>
      </c>
      <c r="D38608" s="14">
        <v>38</v>
      </c>
    </row>
    <row r="38609" spans="1:4">
      <c r="A38609" s="6" t="s">
        <v>29166</v>
      </c>
      <c r="B38609" t="s">
        <v>29167</v>
      </c>
      <c r="C38609">
        <v>3.71</v>
      </c>
      <c r="D38609" s="14">
        <v>38</v>
      </c>
    </row>
    <row r="38610" spans="1:4">
      <c r="A38610" s="6" t="s">
        <v>20156</v>
      </c>
      <c r="B38610" t="s">
        <v>7330</v>
      </c>
      <c r="C38610">
        <v>4.47</v>
      </c>
      <c r="D38610" s="14">
        <v>38</v>
      </c>
    </row>
    <row r="38611" spans="1:4">
      <c r="A38611" s="6" t="s">
        <v>58533</v>
      </c>
      <c r="B38611" t="s">
        <v>7330</v>
      </c>
      <c r="C38611">
        <v>4.5</v>
      </c>
      <c r="D38611" s="14">
        <v>38</v>
      </c>
    </row>
    <row r="38612" spans="1:4">
      <c r="A38612" s="6" t="s">
        <v>62111</v>
      </c>
      <c r="B38612" t="s">
        <v>62112</v>
      </c>
      <c r="C38612">
        <v>4.05</v>
      </c>
      <c r="D38612" s="14">
        <v>38</v>
      </c>
    </row>
    <row r="38613" spans="1:4">
      <c r="A38613" s="6" t="s">
        <v>15025</v>
      </c>
      <c r="B38613" t="s">
        <v>15026</v>
      </c>
      <c r="C38613">
        <v>3.97</v>
      </c>
      <c r="D38613" s="14">
        <v>38</v>
      </c>
    </row>
    <row r="38614" spans="1:4">
      <c r="A38614" s="6" t="s">
        <v>3292</v>
      </c>
      <c r="B38614" t="s">
        <v>3293</v>
      </c>
      <c r="C38614">
        <v>3.92</v>
      </c>
      <c r="D38614" s="14">
        <v>38</v>
      </c>
    </row>
    <row r="38615" spans="1:4">
      <c r="A38615" s="6" t="s">
        <v>56504</v>
      </c>
      <c r="B38615" t="s">
        <v>31880</v>
      </c>
      <c r="C38615">
        <v>4.79</v>
      </c>
      <c r="D38615" s="14">
        <v>38</v>
      </c>
    </row>
    <row r="38616" spans="1:4">
      <c r="A38616" s="6" t="s">
        <v>42061</v>
      </c>
      <c r="B38616" t="s">
        <v>42062</v>
      </c>
      <c r="C38616">
        <v>4.53</v>
      </c>
      <c r="D38616" s="14">
        <v>38</v>
      </c>
    </row>
    <row r="38617" spans="1:4">
      <c r="A38617" s="6" t="s">
        <v>51663</v>
      </c>
      <c r="B38617" t="s">
        <v>40716</v>
      </c>
      <c r="C38617">
        <v>3.71</v>
      </c>
      <c r="D38617" s="14">
        <v>38</v>
      </c>
    </row>
    <row r="38618" spans="1:4">
      <c r="A38618" s="6" t="s">
        <v>10222</v>
      </c>
      <c r="B38618" t="s">
        <v>10223</v>
      </c>
      <c r="C38618">
        <v>3.71</v>
      </c>
      <c r="D38618" s="14">
        <v>38</v>
      </c>
    </row>
    <row r="38619" spans="1:4">
      <c r="A38619" s="6" t="s">
        <v>22124</v>
      </c>
      <c r="B38619" t="s">
        <v>22125</v>
      </c>
      <c r="C38619">
        <v>4.84</v>
      </c>
      <c r="D38619" s="14">
        <v>38</v>
      </c>
    </row>
    <row r="38620" spans="1:4">
      <c r="A38620" s="6" t="s">
        <v>26268</v>
      </c>
      <c r="B38620" t="s">
        <v>19600</v>
      </c>
      <c r="C38620">
        <v>4.53</v>
      </c>
      <c r="D38620" s="14">
        <v>38</v>
      </c>
    </row>
    <row r="38621" spans="1:4">
      <c r="A38621" s="6" t="s">
        <v>29315</v>
      </c>
      <c r="B38621" t="s">
        <v>29316</v>
      </c>
      <c r="C38621">
        <v>4</v>
      </c>
      <c r="D38621" s="14">
        <v>38</v>
      </c>
    </row>
    <row r="38622" spans="1:4">
      <c r="A38622" s="6" t="s">
        <v>54817</v>
      </c>
      <c r="B38622" t="s">
        <v>54818</v>
      </c>
      <c r="C38622">
        <v>3.58</v>
      </c>
      <c r="D38622" s="14">
        <v>38</v>
      </c>
    </row>
    <row r="38623" spans="1:4">
      <c r="A38623" s="6" t="s">
        <v>3462</v>
      </c>
      <c r="B38623" t="s">
        <v>3463</v>
      </c>
      <c r="C38623">
        <v>4.29</v>
      </c>
      <c r="D38623" s="14">
        <v>38</v>
      </c>
    </row>
    <row r="38624" spans="1:4">
      <c r="A38624" s="6" t="s">
        <v>55621</v>
      </c>
      <c r="B38624" t="s">
        <v>55622</v>
      </c>
      <c r="C38624">
        <v>4.24</v>
      </c>
      <c r="D38624" s="14">
        <v>38</v>
      </c>
    </row>
    <row r="38625" spans="1:4">
      <c r="A38625" s="6" t="s">
        <v>17523</v>
      </c>
      <c r="B38625" t="s">
        <v>17524</v>
      </c>
      <c r="C38625">
        <v>4.13</v>
      </c>
      <c r="D38625" s="14">
        <v>38</v>
      </c>
    </row>
    <row r="38626" spans="1:4">
      <c r="A38626" s="6" t="s">
        <v>52082</v>
      </c>
      <c r="B38626" t="s">
        <v>52083</v>
      </c>
      <c r="C38626">
        <v>3.42</v>
      </c>
      <c r="D38626" s="14">
        <v>38</v>
      </c>
    </row>
    <row r="38627" spans="1:4">
      <c r="A38627" s="6" t="s">
        <v>5873</v>
      </c>
      <c r="B38627" t="s">
        <v>5874</v>
      </c>
      <c r="C38627">
        <v>4.34</v>
      </c>
      <c r="D38627" s="14">
        <v>38</v>
      </c>
    </row>
    <row r="38628" spans="1:4">
      <c r="A38628" s="6" t="s">
        <v>17909</v>
      </c>
      <c r="B38628" t="s">
        <v>15218</v>
      </c>
      <c r="C38628">
        <v>4.45</v>
      </c>
      <c r="D38628" s="14">
        <v>38</v>
      </c>
    </row>
    <row r="38629" spans="1:4">
      <c r="A38629" s="6" t="s">
        <v>9981</v>
      </c>
      <c r="B38629" t="s">
        <v>9982</v>
      </c>
      <c r="C38629">
        <v>3.63</v>
      </c>
      <c r="D38629" s="14">
        <v>38</v>
      </c>
    </row>
    <row r="38630" spans="1:4">
      <c r="A38630" s="6" t="s">
        <v>59600</v>
      </c>
      <c r="B38630" t="s">
        <v>13540</v>
      </c>
      <c r="C38630">
        <v>4.21</v>
      </c>
      <c r="D38630" s="14">
        <v>38</v>
      </c>
    </row>
    <row r="38631" spans="1:4">
      <c r="A38631" s="6" t="s">
        <v>35793</v>
      </c>
      <c r="B38631" t="s">
        <v>35794</v>
      </c>
      <c r="C38631">
        <v>3.66</v>
      </c>
      <c r="D38631" s="14">
        <v>38</v>
      </c>
    </row>
    <row r="38632" spans="1:4">
      <c r="A38632" s="6" t="s">
        <v>44293</v>
      </c>
      <c r="B38632" t="s">
        <v>23766</v>
      </c>
      <c r="C38632">
        <v>3.61</v>
      </c>
      <c r="D38632" s="14">
        <v>38</v>
      </c>
    </row>
    <row r="38633" spans="1:4">
      <c r="A38633" s="6" t="s">
        <v>53953</v>
      </c>
      <c r="B38633" t="s">
        <v>43180</v>
      </c>
      <c r="C38633">
        <v>4.13</v>
      </c>
      <c r="D38633" s="14">
        <v>38</v>
      </c>
    </row>
    <row r="38634" spans="1:4">
      <c r="A38634" s="6" t="s">
        <v>60192</v>
      </c>
      <c r="B38634" t="s">
        <v>60193</v>
      </c>
      <c r="C38634">
        <v>4.24</v>
      </c>
      <c r="D38634" s="14">
        <v>38</v>
      </c>
    </row>
    <row r="38635" spans="1:4">
      <c r="A38635" s="6" t="s">
        <v>25550</v>
      </c>
      <c r="B38635" t="s">
        <v>25551</v>
      </c>
      <c r="C38635">
        <v>3.29</v>
      </c>
      <c r="D38635" s="14">
        <v>38</v>
      </c>
    </row>
    <row r="38636" spans="1:4">
      <c r="A38636" s="6" t="s">
        <v>20796</v>
      </c>
      <c r="B38636" t="s">
        <v>20797</v>
      </c>
      <c r="C38636">
        <v>4.3899999999999997</v>
      </c>
      <c r="D38636" s="14">
        <v>38</v>
      </c>
    </row>
    <row r="38637" spans="1:4">
      <c r="A38637" s="6" t="s">
        <v>45057</v>
      </c>
      <c r="B38637" t="s">
        <v>45058</v>
      </c>
      <c r="C38637">
        <v>3.66</v>
      </c>
      <c r="D38637" s="14">
        <v>38</v>
      </c>
    </row>
    <row r="38638" spans="1:4">
      <c r="A38638" s="6" t="s">
        <v>32454</v>
      </c>
      <c r="B38638" t="s">
        <v>2953</v>
      </c>
      <c r="C38638">
        <v>4.21</v>
      </c>
      <c r="D38638" s="14">
        <v>38</v>
      </c>
    </row>
    <row r="38639" spans="1:4">
      <c r="A38639" s="6" t="s">
        <v>59408</v>
      </c>
      <c r="B38639" t="s">
        <v>46411</v>
      </c>
      <c r="C38639">
        <v>4.13</v>
      </c>
      <c r="D38639" s="14">
        <v>38</v>
      </c>
    </row>
    <row r="38640" spans="1:4">
      <c r="A38640" s="6" t="s">
        <v>21820</v>
      </c>
      <c r="B38640" t="s">
        <v>21821</v>
      </c>
      <c r="C38640">
        <v>4.3899999999999997</v>
      </c>
      <c r="D38640" s="14">
        <v>38</v>
      </c>
    </row>
    <row r="38641" spans="1:4">
      <c r="A38641" s="6" t="s">
        <v>51359</v>
      </c>
      <c r="B38641" t="s">
        <v>51360</v>
      </c>
      <c r="C38641">
        <v>3.89</v>
      </c>
      <c r="D38641" s="14">
        <v>38</v>
      </c>
    </row>
    <row r="38642" spans="1:4">
      <c r="A38642" s="6" t="s">
        <v>33706</v>
      </c>
      <c r="B38642" t="s">
        <v>33707</v>
      </c>
      <c r="C38642">
        <v>4.03</v>
      </c>
      <c r="D38642" s="14">
        <v>38</v>
      </c>
    </row>
    <row r="38643" spans="1:4">
      <c r="A38643" s="6" t="s">
        <v>48913</v>
      </c>
      <c r="B38643" t="s">
        <v>48914</v>
      </c>
      <c r="C38643">
        <v>3.58</v>
      </c>
      <c r="D38643" s="14">
        <v>38</v>
      </c>
    </row>
    <row r="38644" spans="1:4">
      <c r="A38644" s="6" t="s">
        <v>59425</v>
      </c>
      <c r="B38644" t="s">
        <v>59426</v>
      </c>
      <c r="C38644">
        <v>4.13</v>
      </c>
      <c r="D38644" s="14">
        <v>38</v>
      </c>
    </row>
    <row r="38645" spans="1:4">
      <c r="A38645" s="6" t="s">
        <v>22359</v>
      </c>
      <c r="B38645" t="s">
        <v>3021</v>
      </c>
      <c r="C38645">
        <v>4.34</v>
      </c>
      <c r="D38645" s="14">
        <v>38</v>
      </c>
    </row>
    <row r="38646" spans="1:4">
      <c r="A38646" s="6" t="s">
        <v>14211</v>
      </c>
      <c r="B38646" t="s">
        <v>14212</v>
      </c>
      <c r="C38646">
        <v>4.18</v>
      </c>
      <c r="D38646" s="14">
        <v>38</v>
      </c>
    </row>
    <row r="38647" spans="1:4">
      <c r="A38647" s="6" t="s">
        <v>48688</v>
      </c>
      <c r="B38647" t="s">
        <v>48689</v>
      </c>
      <c r="C38647">
        <v>4.6100000000000003</v>
      </c>
      <c r="D38647" s="14">
        <v>38</v>
      </c>
    </row>
    <row r="38648" spans="1:4">
      <c r="A38648" s="6" t="s">
        <v>21591</v>
      </c>
      <c r="B38648" t="s">
        <v>9694</v>
      </c>
      <c r="C38648">
        <v>4.42</v>
      </c>
      <c r="D38648" s="14">
        <v>38</v>
      </c>
    </row>
    <row r="38649" spans="1:4">
      <c r="A38649" s="6" t="s">
        <v>3962</v>
      </c>
      <c r="B38649" t="s">
        <v>3963</v>
      </c>
      <c r="C38649">
        <v>4.1100000000000003</v>
      </c>
      <c r="D38649" s="14">
        <v>38</v>
      </c>
    </row>
    <row r="38650" spans="1:4">
      <c r="A38650" s="6" t="s">
        <v>62120</v>
      </c>
      <c r="B38650" t="s">
        <v>62121</v>
      </c>
      <c r="C38650">
        <v>4.03</v>
      </c>
      <c r="D38650" s="14">
        <v>38</v>
      </c>
    </row>
    <row r="38651" spans="1:4">
      <c r="A38651" s="6" t="s">
        <v>34808</v>
      </c>
      <c r="B38651" t="s">
        <v>34809</v>
      </c>
      <c r="C38651">
        <v>4.1100000000000003</v>
      </c>
      <c r="D38651" s="14">
        <v>38</v>
      </c>
    </row>
    <row r="38652" spans="1:4">
      <c r="A38652" s="6" t="s">
        <v>29861</v>
      </c>
      <c r="B38652" t="s">
        <v>29862</v>
      </c>
      <c r="C38652">
        <v>3.92</v>
      </c>
      <c r="D38652" s="14">
        <v>38</v>
      </c>
    </row>
    <row r="38653" spans="1:4">
      <c r="A38653" s="6" t="s">
        <v>29666</v>
      </c>
      <c r="B38653" t="s">
        <v>10886</v>
      </c>
      <c r="C38653">
        <v>3.79</v>
      </c>
      <c r="D38653" s="14">
        <v>38</v>
      </c>
    </row>
    <row r="38654" spans="1:4">
      <c r="A38654" s="6" t="s">
        <v>42311</v>
      </c>
      <c r="B38654" t="s">
        <v>29548</v>
      </c>
      <c r="C38654">
        <v>3.84</v>
      </c>
      <c r="D38654" s="14">
        <v>38</v>
      </c>
    </row>
    <row r="38655" spans="1:4">
      <c r="A38655" s="6" t="s">
        <v>51978</v>
      </c>
      <c r="B38655" t="s">
        <v>51979</v>
      </c>
      <c r="C38655">
        <v>4.5</v>
      </c>
      <c r="D38655" s="14">
        <v>38</v>
      </c>
    </row>
    <row r="38656" spans="1:4">
      <c r="A38656" s="6" t="s">
        <v>20561</v>
      </c>
      <c r="B38656" t="s">
        <v>20562</v>
      </c>
      <c r="C38656">
        <v>3.58</v>
      </c>
      <c r="D38656" s="14">
        <v>38</v>
      </c>
    </row>
    <row r="38657" spans="1:4">
      <c r="A38657" s="6" t="s">
        <v>49677</v>
      </c>
      <c r="B38657" t="s">
        <v>49678</v>
      </c>
      <c r="C38657">
        <v>3.89</v>
      </c>
      <c r="D38657" s="14">
        <v>38</v>
      </c>
    </row>
    <row r="38658" spans="1:4">
      <c r="A38658" s="6" t="s">
        <v>11859</v>
      </c>
      <c r="B38658" t="s">
        <v>6279</v>
      </c>
      <c r="C38658">
        <v>4.3899999999999997</v>
      </c>
      <c r="D38658" s="14">
        <v>38</v>
      </c>
    </row>
    <row r="38659" spans="1:4">
      <c r="A38659" s="6" t="s">
        <v>18744</v>
      </c>
      <c r="B38659" t="s">
        <v>18745</v>
      </c>
      <c r="C38659">
        <v>4</v>
      </c>
      <c r="D38659" s="14">
        <v>38</v>
      </c>
    </row>
    <row r="38660" spans="1:4">
      <c r="A38660" s="6" t="s">
        <v>52428</v>
      </c>
      <c r="B38660" t="s">
        <v>52429</v>
      </c>
      <c r="C38660">
        <v>4.42</v>
      </c>
      <c r="D38660" s="14">
        <v>38</v>
      </c>
    </row>
    <row r="38661" spans="1:4">
      <c r="A38661" s="6" t="s">
        <v>10555</v>
      </c>
      <c r="B38661" t="s">
        <v>10556</v>
      </c>
      <c r="C38661">
        <v>4.03</v>
      </c>
      <c r="D38661" s="14">
        <v>37</v>
      </c>
    </row>
    <row r="38662" spans="1:4">
      <c r="A38662" s="6" t="s">
        <v>53496</v>
      </c>
      <c r="B38662" t="s">
        <v>53497</v>
      </c>
      <c r="C38662">
        <v>3.43</v>
      </c>
      <c r="D38662" s="14">
        <v>37</v>
      </c>
    </row>
    <row r="38663" spans="1:4">
      <c r="A38663" s="6" t="s">
        <v>40737</v>
      </c>
      <c r="B38663" t="s">
        <v>17710</v>
      </c>
      <c r="C38663">
        <v>4.49</v>
      </c>
      <c r="D38663" s="14">
        <v>37</v>
      </c>
    </row>
    <row r="38664" spans="1:4">
      <c r="A38664" s="6" t="s">
        <v>49347</v>
      </c>
      <c r="B38664" t="s">
        <v>28761</v>
      </c>
      <c r="C38664">
        <v>3.7</v>
      </c>
      <c r="D38664" s="14">
        <v>37</v>
      </c>
    </row>
    <row r="38665" spans="1:4">
      <c r="A38665" s="6" t="s">
        <v>20878</v>
      </c>
      <c r="B38665" t="s">
        <v>20879</v>
      </c>
      <c r="C38665">
        <v>4.24</v>
      </c>
      <c r="D38665" s="14">
        <v>37</v>
      </c>
    </row>
    <row r="38666" spans="1:4">
      <c r="A38666" s="6" t="s">
        <v>10945</v>
      </c>
      <c r="B38666" t="s">
        <v>8435</v>
      </c>
      <c r="C38666">
        <v>4.1900000000000004</v>
      </c>
      <c r="D38666" s="14">
        <v>37</v>
      </c>
    </row>
    <row r="38667" spans="1:4">
      <c r="A38667" s="6" t="s">
        <v>54572</v>
      </c>
      <c r="B38667" t="s">
        <v>54573</v>
      </c>
      <c r="C38667">
        <v>3.7</v>
      </c>
      <c r="D38667" s="14">
        <v>37</v>
      </c>
    </row>
    <row r="38668" spans="1:4">
      <c r="A38668" s="6" t="s">
        <v>19439</v>
      </c>
      <c r="B38668" t="s">
        <v>19440</v>
      </c>
      <c r="C38668">
        <v>4.08</v>
      </c>
      <c r="D38668" s="14">
        <v>37</v>
      </c>
    </row>
    <row r="38669" spans="1:4">
      <c r="A38669" s="6" t="s">
        <v>52747</v>
      </c>
      <c r="B38669" t="s">
        <v>22171</v>
      </c>
      <c r="C38669">
        <v>4.92</v>
      </c>
      <c r="D38669" s="14">
        <v>37</v>
      </c>
    </row>
    <row r="38670" spans="1:4">
      <c r="A38670" s="6" t="s">
        <v>15254</v>
      </c>
      <c r="B38670" t="s">
        <v>15255</v>
      </c>
      <c r="C38670">
        <v>3.24</v>
      </c>
      <c r="D38670" s="14">
        <v>37</v>
      </c>
    </row>
    <row r="38671" spans="1:4">
      <c r="A38671" s="6" t="s">
        <v>49443</v>
      </c>
      <c r="B38671" t="s">
        <v>31280</v>
      </c>
      <c r="C38671">
        <v>3.81</v>
      </c>
      <c r="D38671" s="14">
        <v>37</v>
      </c>
    </row>
    <row r="38672" spans="1:4">
      <c r="A38672" s="6" t="s">
        <v>27622</v>
      </c>
      <c r="B38672" t="s">
        <v>27623</v>
      </c>
      <c r="C38672">
        <v>3.7</v>
      </c>
      <c r="D38672" s="14">
        <v>37</v>
      </c>
    </row>
    <row r="38673" spans="1:4">
      <c r="A38673" s="6" t="s">
        <v>29882</v>
      </c>
      <c r="B38673" t="s">
        <v>29883</v>
      </c>
      <c r="C38673">
        <v>3.73</v>
      </c>
      <c r="D38673" s="14">
        <v>37</v>
      </c>
    </row>
    <row r="38674" spans="1:4">
      <c r="A38674" s="6" t="s">
        <v>18668</v>
      </c>
      <c r="B38674" t="s">
        <v>18669</v>
      </c>
      <c r="C38674">
        <v>4.1100000000000003</v>
      </c>
      <c r="D38674" s="14">
        <v>37</v>
      </c>
    </row>
    <row r="38675" spans="1:4">
      <c r="A38675" s="6" t="s">
        <v>41216</v>
      </c>
      <c r="B38675" t="s">
        <v>24712</v>
      </c>
      <c r="C38675">
        <v>3.86</v>
      </c>
      <c r="D38675" s="14">
        <v>37</v>
      </c>
    </row>
    <row r="38676" spans="1:4">
      <c r="A38676" s="6" t="s">
        <v>47436</v>
      </c>
      <c r="B38676" t="s">
        <v>6397</v>
      </c>
      <c r="C38676">
        <v>4.2699999999999996</v>
      </c>
      <c r="D38676" s="14">
        <v>37</v>
      </c>
    </row>
    <row r="38677" spans="1:4">
      <c r="A38677" s="6" t="s">
        <v>9</v>
      </c>
      <c r="B38677" t="s">
        <v>7328</v>
      </c>
      <c r="C38677">
        <v>4.1399999999999997</v>
      </c>
      <c r="D38677" s="14">
        <v>37</v>
      </c>
    </row>
    <row r="38678" spans="1:4">
      <c r="A38678" s="6" t="s">
        <v>60336</v>
      </c>
      <c r="B38678" t="s">
        <v>60337</v>
      </c>
      <c r="C38678">
        <v>4</v>
      </c>
      <c r="D38678" s="14">
        <v>37</v>
      </c>
    </row>
    <row r="38679" spans="1:4">
      <c r="A38679" s="6" t="s">
        <v>60460</v>
      </c>
      <c r="B38679" t="s">
        <v>16701</v>
      </c>
      <c r="C38679">
        <v>3.89</v>
      </c>
      <c r="D38679" s="14">
        <v>37</v>
      </c>
    </row>
    <row r="38680" spans="1:4">
      <c r="A38680" s="6" t="s">
        <v>25946</v>
      </c>
      <c r="B38680" t="s">
        <v>25947</v>
      </c>
      <c r="C38680">
        <v>3.51</v>
      </c>
      <c r="D38680" s="14">
        <v>37</v>
      </c>
    </row>
    <row r="38681" spans="1:4">
      <c r="A38681" s="6" t="s">
        <v>23268</v>
      </c>
      <c r="B38681" t="s">
        <v>7330</v>
      </c>
      <c r="C38681">
        <v>4.57</v>
      </c>
      <c r="D38681" s="14">
        <v>37</v>
      </c>
    </row>
    <row r="38682" spans="1:4">
      <c r="A38682" s="6" t="s">
        <v>55421</v>
      </c>
      <c r="B38682" t="s">
        <v>55422</v>
      </c>
      <c r="C38682">
        <v>4.3499999999999996</v>
      </c>
      <c r="D38682" s="14">
        <v>37</v>
      </c>
    </row>
    <row r="38683" spans="1:4">
      <c r="A38683" s="6" t="s">
        <v>51573</v>
      </c>
      <c r="B38683" t="s">
        <v>6805</v>
      </c>
      <c r="C38683">
        <v>3.86</v>
      </c>
      <c r="D38683" s="14">
        <v>37</v>
      </c>
    </row>
    <row r="38684" spans="1:4">
      <c r="A38684" s="6" t="s">
        <v>33413</v>
      </c>
      <c r="B38684" t="s">
        <v>33414</v>
      </c>
      <c r="C38684">
        <v>4.1100000000000003</v>
      </c>
      <c r="D38684" s="14">
        <v>37</v>
      </c>
    </row>
    <row r="38685" spans="1:4">
      <c r="A38685" s="6" t="s">
        <v>59578</v>
      </c>
      <c r="B38685" t="s">
        <v>59579</v>
      </c>
      <c r="C38685">
        <v>3.97</v>
      </c>
      <c r="D38685" s="14">
        <v>37</v>
      </c>
    </row>
    <row r="38686" spans="1:4">
      <c r="A38686" s="6" t="s">
        <v>53941</v>
      </c>
      <c r="B38686" t="s">
        <v>53942</v>
      </c>
      <c r="C38686">
        <v>4.41</v>
      </c>
      <c r="D38686" s="14">
        <v>37</v>
      </c>
    </row>
    <row r="38687" spans="1:4">
      <c r="A38687" s="6" t="s">
        <v>9384</v>
      </c>
      <c r="B38687" t="s">
        <v>9385</v>
      </c>
      <c r="C38687">
        <v>4.1399999999999997</v>
      </c>
      <c r="D38687" s="14">
        <v>37</v>
      </c>
    </row>
    <row r="38688" spans="1:4">
      <c r="A38688" s="6" t="s">
        <v>39679</v>
      </c>
      <c r="B38688" t="s">
        <v>12114</v>
      </c>
      <c r="C38688">
        <v>3.54</v>
      </c>
      <c r="D38688" s="14">
        <v>37</v>
      </c>
    </row>
    <row r="38689" spans="1:4">
      <c r="A38689" s="6" t="s">
        <v>32211</v>
      </c>
      <c r="B38689" t="s">
        <v>32212</v>
      </c>
      <c r="C38689">
        <v>4.05</v>
      </c>
      <c r="D38689" s="14">
        <v>37</v>
      </c>
    </row>
    <row r="38690" spans="1:4">
      <c r="A38690" s="6" t="s">
        <v>17463</v>
      </c>
      <c r="B38690" t="s">
        <v>7282</v>
      </c>
      <c r="C38690">
        <v>3.51</v>
      </c>
      <c r="D38690" s="14">
        <v>37</v>
      </c>
    </row>
    <row r="38691" spans="1:4">
      <c r="A38691" s="6" t="s">
        <v>53893</v>
      </c>
      <c r="B38691" t="s">
        <v>33381</v>
      </c>
      <c r="C38691">
        <v>4.1900000000000004</v>
      </c>
      <c r="D38691" s="14">
        <v>37</v>
      </c>
    </row>
    <row r="38692" spans="1:4">
      <c r="A38692" s="6" t="s">
        <v>59934</v>
      </c>
      <c r="B38692" t="s">
        <v>59935</v>
      </c>
      <c r="C38692">
        <v>3.95</v>
      </c>
      <c r="D38692" s="14">
        <v>37</v>
      </c>
    </row>
    <row r="38693" spans="1:4">
      <c r="A38693" s="6" t="s">
        <v>6627</v>
      </c>
      <c r="B38693" t="s">
        <v>6628</v>
      </c>
      <c r="C38693">
        <v>4.05</v>
      </c>
      <c r="D38693" s="14">
        <v>37</v>
      </c>
    </row>
    <row r="38694" spans="1:4">
      <c r="A38694" s="6" t="s">
        <v>27592</v>
      </c>
      <c r="B38694" t="s">
        <v>27593</v>
      </c>
      <c r="C38694">
        <v>4.43</v>
      </c>
      <c r="D38694" s="14">
        <v>37</v>
      </c>
    </row>
    <row r="38695" spans="1:4">
      <c r="A38695" s="6" t="s">
        <v>11416</v>
      </c>
      <c r="B38695" t="s">
        <v>6790</v>
      </c>
      <c r="C38695">
        <v>4.1100000000000003</v>
      </c>
      <c r="D38695" s="14">
        <v>37</v>
      </c>
    </row>
    <row r="38696" spans="1:4">
      <c r="A38696" s="6" t="s">
        <v>56620</v>
      </c>
      <c r="B38696" t="s">
        <v>56621</v>
      </c>
      <c r="C38696">
        <v>4.05</v>
      </c>
      <c r="D38696" s="14">
        <v>37</v>
      </c>
    </row>
    <row r="38697" spans="1:4">
      <c r="A38697" s="6" t="s">
        <v>21999</v>
      </c>
      <c r="B38697" t="s">
        <v>22000</v>
      </c>
      <c r="C38697">
        <v>3.57</v>
      </c>
      <c r="D38697" s="14">
        <v>37</v>
      </c>
    </row>
    <row r="38698" spans="1:4">
      <c r="A38698" s="6" t="s">
        <v>21003</v>
      </c>
      <c r="B38698" t="s">
        <v>21004</v>
      </c>
      <c r="C38698">
        <v>4.24</v>
      </c>
      <c r="D38698" s="14">
        <v>37</v>
      </c>
    </row>
    <row r="38699" spans="1:4">
      <c r="A38699" s="6" t="s">
        <v>50051</v>
      </c>
      <c r="B38699" t="s">
        <v>50052</v>
      </c>
      <c r="C38699">
        <v>3.92</v>
      </c>
      <c r="D38699" s="14">
        <v>37</v>
      </c>
    </row>
    <row r="38700" spans="1:4">
      <c r="A38700" s="6" t="s">
        <v>5664</v>
      </c>
      <c r="B38700" t="s">
        <v>5665</v>
      </c>
      <c r="C38700">
        <v>4.08</v>
      </c>
      <c r="D38700" s="14">
        <v>37</v>
      </c>
    </row>
    <row r="38701" spans="1:4">
      <c r="A38701" s="6" t="s">
        <v>31418</v>
      </c>
      <c r="B38701" t="s">
        <v>31419</v>
      </c>
      <c r="C38701">
        <v>4.2699999999999996</v>
      </c>
      <c r="D38701" s="14">
        <v>37</v>
      </c>
    </row>
    <row r="38702" spans="1:4">
      <c r="A38702" s="6" t="s">
        <v>51971</v>
      </c>
      <c r="B38702" t="s">
        <v>51972</v>
      </c>
      <c r="C38702">
        <v>3.92</v>
      </c>
      <c r="D38702" s="14">
        <v>37</v>
      </c>
    </row>
    <row r="38703" spans="1:4">
      <c r="A38703" s="6" t="s">
        <v>29134</v>
      </c>
      <c r="B38703" t="s">
        <v>28046</v>
      </c>
      <c r="C38703">
        <v>4.38</v>
      </c>
      <c r="D38703" s="14">
        <v>37</v>
      </c>
    </row>
    <row r="38704" spans="1:4">
      <c r="A38704" s="6" t="s">
        <v>7921</v>
      </c>
      <c r="B38704" t="s">
        <v>7922</v>
      </c>
      <c r="C38704">
        <v>4.57</v>
      </c>
      <c r="D38704" s="14">
        <v>37</v>
      </c>
    </row>
    <row r="38705" spans="1:4">
      <c r="A38705" s="6" t="s">
        <v>7956</v>
      </c>
      <c r="B38705" t="s">
        <v>7957</v>
      </c>
      <c r="C38705">
        <v>3.92</v>
      </c>
      <c r="D38705" s="14">
        <v>37</v>
      </c>
    </row>
    <row r="38706" spans="1:4">
      <c r="A38706" s="6" t="s">
        <v>26193</v>
      </c>
      <c r="B38706" t="s">
        <v>15329</v>
      </c>
      <c r="C38706">
        <v>2.68</v>
      </c>
      <c r="D38706" s="14">
        <v>37</v>
      </c>
    </row>
    <row r="38707" spans="1:4">
      <c r="A38707" s="6" t="s">
        <v>7390</v>
      </c>
      <c r="B38707" t="s">
        <v>7391</v>
      </c>
      <c r="C38707">
        <v>3.68</v>
      </c>
      <c r="D38707" s="14">
        <v>37</v>
      </c>
    </row>
    <row r="38708" spans="1:4">
      <c r="A38708" s="6" t="s">
        <v>47758</v>
      </c>
      <c r="B38708" t="s">
        <v>47759</v>
      </c>
      <c r="C38708">
        <v>4</v>
      </c>
      <c r="D38708" s="14">
        <v>37</v>
      </c>
    </row>
    <row r="38709" spans="1:4">
      <c r="A38709" s="6" t="s">
        <v>52669</v>
      </c>
      <c r="B38709" t="s">
        <v>14148</v>
      </c>
      <c r="C38709">
        <v>4.1900000000000004</v>
      </c>
      <c r="D38709" s="14">
        <v>37</v>
      </c>
    </row>
    <row r="38710" spans="1:4">
      <c r="A38710" s="6" t="s">
        <v>7369</v>
      </c>
      <c r="B38710" t="s">
        <v>7370</v>
      </c>
      <c r="C38710">
        <v>4.3499999999999996</v>
      </c>
      <c r="D38710" s="14">
        <v>37</v>
      </c>
    </row>
    <row r="38711" spans="1:4">
      <c r="A38711" s="6" t="s">
        <v>59345</v>
      </c>
      <c r="B38711" t="s">
        <v>59346</v>
      </c>
      <c r="C38711">
        <v>4.24</v>
      </c>
      <c r="D38711" s="14">
        <v>37</v>
      </c>
    </row>
    <row r="38712" spans="1:4">
      <c r="A38712" s="6" t="s">
        <v>7077</v>
      </c>
      <c r="B38712" t="s">
        <v>7078</v>
      </c>
      <c r="C38712">
        <v>4.76</v>
      </c>
      <c r="D38712" s="14">
        <v>37</v>
      </c>
    </row>
    <row r="38713" spans="1:4">
      <c r="A38713" s="6" t="s">
        <v>33741</v>
      </c>
      <c r="B38713" t="s">
        <v>6514</v>
      </c>
      <c r="C38713">
        <v>3.73</v>
      </c>
      <c r="D38713" s="14">
        <v>37</v>
      </c>
    </row>
    <row r="38714" spans="1:4">
      <c r="A38714" s="6" t="s">
        <v>28991</v>
      </c>
      <c r="B38714" t="s">
        <v>28992</v>
      </c>
      <c r="C38714">
        <v>4.22</v>
      </c>
      <c r="D38714" s="14">
        <v>37</v>
      </c>
    </row>
    <row r="38715" spans="1:4">
      <c r="A38715" s="6" t="s">
        <v>25279</v>
      </c>
      <c r="B38715" t="s">
        <v>6367</v>
      </c>
      <c r="C38715">
        <v>4.08</v>
      </c>
      <c r="D38715" s="14">
        <v>37</v>
      </c>
    </row>
    <row r="38716" spans="1:4">
      <c r="A38716" s="6" t="s">
        <v>18096</v>
      </c>
      <c r="B38716" t="s">
        <v>18097</v>
      </c>
      <c r="C38716">
        <v>4.6500000000000004</v>
      </c>
      <c r="D38716" s="14">
        <v>37</v>
      </c>
    </row>
    <row r="38717" spans="1:4">
      <c r="A38717" s="6" t="s">
        <v>53770</v>
      </c>
      <c r="B38717" t="s">
        <v>12445</v>
      </c>
      <c r="C38717">
        <v>3.92</v>
      </c>
      <c r="D38717" s="14">
        <v>36</v>
      </c>
    </row>
    <row r="38718" spans="1:4">
      <c r="A38718" s="6" t="s">
        <v>37075</v>
      </c>
      <c r="B38718" t="s">
        <v>2179</v>
      </c>
      <c r="C38718">
        <v>4.5599999999999996</v>
      </c>
      <c r="D38718" s="14">
        <v>36</v>
      </c>
    </row>
    <row r="38719" spans="1:4">
      <c r="A38719" s="6" t="s">
        <v>15773</v>
      </c>
      <c r="B38719" t="s">
        <v>9700</v>
      </c>
      <c r="C38719">
        <v>4.6100000000000003</v>
      </c>
      <c r="D38719" s="14">
        <v>36</v>
      </c>
    </row>
    <row r="38720" spans="1:4">
      <c r="A38720" s="6" t="s">
        <v>28543</v>
      </c>
      <c r="B38720" t="s">
        <v>28544</v>
      </c>
      <c r="C38720">
        <v>4.22</v>
      </c>
      <c r="D38720" s="14">
        <v>36</v>
      </c>
    </row>
    <row r="38721" spans="1:4">
      <c r="A38721" s="6" t="s">
        <v>6603</v>
      </c>
      <c r="B38721" t="s">
        <v>6604</v>
      </c>
      <c r="C38721">
        <v>3.94</v>
      </c>
      <c r="D38721" s="14">
        <v>36</v>
      </c>
    </row>
    <row r="38722" spans="1:4">
      <c r="A38722" s="6" t="s">
        <v>34068</v>
      </c>
      <c r="B38722" t="s">
        <v>34069</v>
      </c>
      <c r="C38722">
        <v>4.5</v>
      </c>
      <c r="D38722" s="14">
        <v>36</v>
      </c>
    </row>
    <row r="38723" spans="1:4">
      <c r="A38723" s="6" t="s">
        <v>43448</v>
      </c>
      <c r="B38723" t="s">
        <v>34069</v>
      </c>
      <c r="C38723">
        <v>4.5</v>
      </c>
      <c r="D38723" s="14">
        <v>36</v>
      </c>
    </row>
    <row r="38724" spans="1:4">
      <c r="A38724" s="6" t="s">
        <v>48041</v>
      </c>
      <c r="B38724" t="s">
        <v>48042</v>
      </c>
      <c r="C38724">
        <v>3.69</v>
      </c>
      <c r="D38724" s="14">
        <v>36</v>
      </c>
    </row>
    <row r="38725" spans="1:4">
      <c r="A38725" s="6" t="s">
        <v>26042</v>
      </c>
      <c r="B38725" t="s">
        <v>26043</v>
      </c>
      <c r="C38725">
        <v>3.94</v>
      </c>
      <c r="D38725" s="14">
        <v>36</v>
      </c>
    </row>
    <row r="38726" spans="1:4">
      <c r="A38726" s="6" t="s">
        <v>48950</v>
      </c>
      <c r="B38726" t="s">
        <v>48951</v>
      </c>
      <c r="C38726">
        <v>3.94</v>
      </c>
      <c r="D38726" s="14">
        <v>36</v>
      </c>
    </row>
    <row r="38727" spans="1:4">
      <c r="A38727" s="6" t="s">
        <v>26127</v>
      </c>
      <c r="B38727" t="s">
        <v>15255</v>
      </c>
      <c r="C38727">
        <v>3.22</v>
      </c>
      <c r="D38727" s="14">
        <v>36</v>
      </c>
    </row>
    <row r="38728" spans="1:4">
      <c r="A38728" s="6" t="s">
        <v>1139</v>
      </c>
      <c r="B38728" t="s">
        <v>35667</v>
      </c>
      <c r="C38728">
        <v>3.56</v>
      </c>
      <c r="D38728" s="14">
        <v>36</v>
      </c>
    </row>
    <row r="38729" spans="1:4">
      <c r="A38729" s="6" t="s">
        <v>44809</v>
      </c>
      <c r="B38729" t="s">
        <v>6784</v>
      </c>
      <c r="C38729">
        <v>3.89</v>
      </c>
      <c r="D38729" s="14">
        <v>36</v>
      </c>
    </row>
    <row r="38730" spans="1:4">
      <c r="A38730" s="6" t="s">
        <v>24202</v>
      </c>
      <c r="B38730" t="s">
        <v>18826</v>
      </c>
      <c r="C38730">
        <v>3.83</v>
      </c>
      <c r="D38730" s="14">
        <v>36</v>
      </c>
    </row>
    <row r="38731" spans="1:4">
      <c r="A38731" s="6" t="s">
        <v>45573</v>
      </c>
      <c r="B38731" t="s">
        <v>13040</v>
      </c>
      <c r="C38731">
        <v>4.5</v>
      </c>
      <c r="D38731" s="14">
        <v>36</v>
      </c>
    </row>
    <row r="38732" spans="1:4">
      <c r="A38732" s="6" t="s">
        <v>19746</v>
      </c>
      <c r="B38732" t="s">
        <v>19747</v>
      </c>
      <c r="C38732">
        <v>4.17</v>
      </c>
      <c r="D38732" s="14">
        <v>36</v>
      </c>
    </row>
    <row r="38733" spans="1:4">
      <c r="A38733" s="6" t="s">
        <v>26306</v>
      </c>
      <c r="B38733" t="s">
        <v>26307</v>
      </c>
      <c r="C38733">
        <v>4.5599999999999996</v>
      </c>
      <c r="D38733" s="14">
        <v>36</v>
      </c>
    </row>
    <row r="38734" spans="1:4">
      <c r="A38734" s="6" t="s">
        <v>48708</v>
      </c>
      <c r="B38734" t="s">
        <v>22432</v>
      </c>
      <c r="C38734">
        <v>4.6900000000000004</v>
      </c>
      <c r="D38734" s="14">
        <v>36</v>
      </c>
    </row>
    <row r="38735" spans="1:4">
      <c r="A38735" s="6" t="s">
        <v>19558</v>
      </c>
      <c r="B38735" t="s">
        <v>4819</v>
      </c>
      <c r="C38735">
        <v>3.56</v>
      </c>
      <c r="D38735" s="14">
        <v>36</v>
      </c>
    </row>
    <row r="38736" spans="1:4">
      <c r="A38736" s="6" t="s">
        <v>56485</v>
      </c>
      <c r="B38736" t="s">
        <v>56486</v>
      </c>
      <c r="C38736">
        <v>4.47</v>
      </c>
      <c r="D38736" s="14">
        <v>36</v>
      </c>
    </row>
    <row r="38737" spans="1:4">
      <c r="A38737" s="6" t="s">
        <v>27210</v>
      </c>
      <c r="B38737" t="s">
        <v>7874</v>
      </c>
      <c r="C38737">
        <v>4.25</v>
      </c>
      <c r="D38737" s="14">
        <v>36</v>
      </c>
    </row>
    <row r="38738" spans="1:4">
      <c r="A38738" s="6" t="s">
        <v>39418</v>
      </c>
      <c r="B38738" t="s">
        <v>28908</v>
      </c>
      <c r="C38738">
        <v>4.3099999999999996</v>
      </c>
      <c r="D38738" s="14">
        <v>36</v>
      </c>
    </row>
    <row r="38739" spans="1:4">
      <c r="A38739" s="6" t="s">
        <v>25971</v>
      </c>
      <c r="B38739" t="s">
        <v>25972</v>
      </c>
      <c r="C38739">
        <v>4.1399999999999997</v>
      </c>
      <c r="D38739" s="14">
        <v>36</v>
      </c>
    </row>
    <row r="38740" spans="1:4">
      <c r="A38740" s="6" t="s">
        <v>4945</v>
      </c>
      <c r="B38740" t="s">
        <v>4946</v>
      </c>
      <c r="C38740">
        <v>3.56</v>
      </c>
      <c r="D38740" s="14">
        <v>36</v>
      </c>
    </row>
    <row r="38741" spans="1:4">
      <c r="A38741" s="6" t="s">
        <v>60397</v>
      </c>
      <c r="B38741" t="s">
        <v>38368</v>
      </c>
      <c r="C38741">
        <v>3.53</v>
      </c>
      <c r="D38741" s="14">
        <v>36</v>
      </c>
    </row>
    <row r="38742" spans="1:4">
      <c r="A38742" s="6" t="s">
        <v>18077</v>
      </c>
      <c r="B38742" t="s">
        <v>18078</v>
      </c>
      <c r="C38742">
        <v>3.64</v>
      </c>
      <c r="D38742" s="14">
        <v>36</v>
      </c>
    </row>
    <row r="38743" spans="1:4">
      <c r="A38743" s="6" t="s">
        <v>13012</v>
      </c>
      <c r="B38743" t="s">
        <v>13013</v>
      </c>
      <c r="C38743">
        <v>4.28</v>
      </c>
      <c r="D38743" s="14">
        <v>36</v>
      </c>
    </row>
    <row r="38744" spans="1:4">
      <c r="A38744" s="6" t="s">
        <v>33586</v>
      </c>
      <c r="B38744" t="s">
        <v>33587</v>
      </c>
      <c r="C38744">
        <v>4.25</v>
      </c>
      <c r="D38744" s="14">
        <v>36</v>
      </c>
    </row>
    <row r="38745" spans="1:4">
      <c r="A38745" s="6" t="s">
        <v>50925</v>
      </c>
      <c r="B38745" t="s">
        <v>9602</v>
      </c>
      <c r="C38745">
        <v>4.42</v>
      </c>
      <c r="D38745" s="14">
        <v>36</v>
      </c>
    </row>
    <row r="38746" spans="1:4">
      <c r="A38746" s="6" t="s">
        <v>37820</v>
      </c>
      <c r="B38746" t="s">
        <v>37821</v>
      </c>
      <c r="C38746">
        <v>4</v>
      </c>
      <c r="D38746" s="14">
        <v>36</v>
      </c>
    </row>
    <row r="38747" spans="1:4">
      <c r="A38747" s="6" t="s">
        <v>11660</v>
      </c>
      <c r="B38747" t="s">
        <v>11661</v>
      </c>
      <c r="C38747">
        <v>3.67</v>
      </c>
      <c r="D38747" s="14">
        <v>36</v>
      </c>
    </row>
    <row r="38748" spans="1:4">
      <c r="A38748" s="6" t="s">
        <v>24164</v>
      </c>
      <c r="B38748" t="s">
        <v>3033</v>
      </c>
      <c r="C38748">
        <v>4.25</v>
      </c>
      <c r="D38748" s="14">
        <v>36</v>
      </c>
    </row>
    <row r="38749" spans="1:4">
      <c r="A38749" s="6" t="s">
        <v>27261</v>
      </c>
      <c r="B38749" t="s">
        <v>27262</v>
      </c>
      <c r="C38749">
        <v>3.81</v>
      </c>
      <c r="D38749" s="14">
        <v>36</v>
      </c>
    </row>
    <row r="38750" spans="1:4">
      <c r="A38750" s="6" t="s">
        <v>49530</v>
      </c>
      <c r="B38750" t="s">
        <v>26815</v>
      </c>
      <c r="C38750">
        <v>4.5</v>
      </c>
      <c r="D38750" s="14">
        <v>36</v>
      </c>
    </row>
    <row r="38751" spans="1:4">
      <c r="A38751" s="6" t="s">
        <v>19386</v>
      </c>
      <c r="B38751" t="s">
        <v>19387</v>
      </c>
      <c r="C38751">
        <v>3.11</v>
      </c>
      <c r="D38751" s="14">
        <v>36</v>
      </c>
    </row>
    <row r="38752" spans="1:4">
      <c r="A38752" s="6" t="s">
        <v>43883</v>
      </c>
      <c r="B38752" t="s">
        <v>15549</v>
      </c>
      <c r="C38752">
        <v>4.53</v>
      </c>
      <c r="D38752" s="14">
        <v>36</v>
      </c>
    </row>
    <row r="38753" spans="1:4">
      <c r="A38753" s="6" t="s">
        <v>60468</v>
      </c>
      <c r="B38753" t="s">
        <v>60469</v>
      </c>
      <c r="C38753">
        <v>4</v>
      </c>
      <c r="D38753" s="14">
        <v>36</v>
      </c>
    </row>
    <row r="38754" spans="1:4">
      <c r="A38754" s="6" t="s">
        <v>50299</v>
      </c>
      <c r="B38754" t="s">
        <v>50300</v>
      </c>
      <c r="C38754">
        <v>4.22</v>
      </c>
      <c r="D38754" s="14">
        <v>36</v>
      </c>
    </row>
    <row r="38755" spans="1:4">
      <c r="A38755" s="6" t="s">
        <v>53073</v>
      </c>
      <c r="B38755" t="s">
        <v>53074</v>
      </c>
      <c r="C38755">
        <v>4.28</v>
      </c>
      <c r="D38755" s="14">
        <v>36</v>
      </c>
    </row>
    <row r="38756" spans="1:4">
      <c r="A38756" s="6" t="s">
        <v>54990</v>
      </c>
      <c r="B38756" t="s">
        <v>54991</v>
      </c>
      <c r="C38756">
        <v>3.44</v>
      </c>
      <c r="D38756" s="14">
        <v>36</v>
      </c>
    </row>
    <row r="38757" spans="1:4">
      <c r="A38757" s="6" t="s">
        <v>15201</v>
      </c>
      <c r="B38757" t="s">
        <v>8290</v>
      </c>
      <c r="C38757">
        <v>3.83</v>
      </c>
      <c r="D38757" s="14">
        <v>36</v>
      </c>
    </row>
    <row r="38758" spans="1:4">
      <c r="A38758" s="6" t="s">
        <v>37698</v>
      </c>
      <c r="B38758" t="s">
        <v>37699</v>
      </c>
      <c r="C38758">
        <v>3.75</v>
      </c>
      <c r="D38758" s="14">
        <v>36</v>
      </c>
    </row>
    <row r="38759" spans="1:4">
      <c r="A38759" s="6" t="s">
        <v>53717</v>
      </c>
      <c r="B38759" t="s">
        <v>53718</v>
      </c>
      <c r="C38759">
        <v>4</v>
      </c>
      <c r="D38759" s="14">
        <v>36</v>
      </c>
    </row>
    <row r="38760" spans="1:4">
      <c r="A38760" s="6" t="s">
        <v>23463</v>
      </c>
      <c r="B38760" t="s">
        <v>3926</v>
      </c>
      <c r="C38760">
        <v>3.97</v>
      </c>
      <c r="D38760" s="14">
        <v>36</v>
      </c>
    </row>
    <row r="38761" spans="1:4">
      <c r="A38761" s="6" t="s">
        <v>21604</v>
      </c>
      <c r="B38761" t="s">
        <v>21605</v>
      </c>
      <c r="C38761">
        <v>3.81</v>
      </c>
      <c r="D38761" s="14">
        <v>36</v>
      </c>
    </row>
    <row r="38762" spans="1:4">
      <c r="A38762" s="6" t="s">
        <v>9148</v>
      </c>
      <c r="B38762" t="s">
        <v>9149</v>
      </c>
      <c r="C38762">
        <v>4.3099999999999996</v>
      </c>
      <c r="D38762" s="14">
        <v>36</v>
      </c>
    </row>
    <row r="38763" spans="1:4">
      <c r="A38763" s="6" t="s">
        <v>45160</v>
      </c>
      <c r="B38763" t="s">
        <v>45161</v>
      </c>
      <c r="C38763">
        <v>3.97</v>
      </c>
      <c r="D38763" s="14">
        <v>36</v>
      </c>
    </row>
    <row r="38764" spans="1:4">
      <c r="A38764" s="6" t="s">
        <v>11890</v>
      </c>
      <c r="B38764" t="s">
        <v>11891</v>
      </c>
      <c r="C38764">
        <v>4.5</v>
      </c>
      <c r="D38764" s="14">
        <v>36</v>
      </c>
    </row>
    <row r="38765" spans="1:4">
      <c r="A38765" s="6" t="s">
        <v>13936</v>
      </c>
      <c r="B38765" t="s">
        <v>13937</v>
      </c>
      <c r="C38765">
        <v>4.53</v>
      </c>
      <c r="D38765" s="14">
        <v>36</v>
      </c>
    </row>
    <row r="38766" spans="1:4">
      <c r="A38766" s="6" t="s">
        <v>45861</v>
      </c>
      <c r="B38766" t="s">
        <v>45862</v>
      </c>
      <c r="C38766">
        <v>3.75</v>
      </c>
      <c r="D38766" s="14">
        <v>36</v>
      </c>
    </row>
    <row r="38767" spans="1:4">
      <c r="A38767" s="6" t="s">
        <v>29866</v>
      </c>
      <c r="B38767" t="s">
        <v>8803</v>
      </c>
      <c r="C38767">
        <v>4.58</v>
      </c>
      <c r="D38767" s="14">
        <v>36</v>
      </c>
    </row>
    <row r="38768" spans="1:4">
      <c r="A38768" s="6" t="s">
        <v>32666</v>
      </c>
      <c r="B38768" t="s">
        <v>20272</v>
      </c>
      <c r="C38768">
        <v>4.03</v>
      </c>
      <c r="D38768" s="14">
        <v>36</v>
      </c>
    </row>
    <row r="38769" spans="1:4">
      <c r="A38769" s="6" t="s">
        <v>40721</v>
      </c>
      <c r="B38769" t="s">
        <v>40722</v>
      </c>
      <c r="C38769">
        <v>3.44</v>
      </c>
      <c r="D38769" s="14">
        <v>36</v>
      </c>
    </row>
    <row r="38770" spans="1:4">
      <c r="A38770" s="6" t="s">
        <v>22185</v>
      </c>
      <c r="B38770" t="s">
        <v>5937</v>
      </c>
      <c r="C38770">
        <v>4.83</v>
      </c>
      <c r="D38770" s="14">
        <v>36</v>
      </c>
    </row>
    <row r="38771" spans="1:4">
      <c r="A38771" s="6" t="s">
        <v>52754</v>
      </c>
      <c r="B38771" t="s">
        <v>5937</v>
      </c>
      <c r="C38771">
        <v>4.83</v>
      </c>
      <c r="D38771" s="14">
        <v>36</v>
      </c>
    </row>
    <row r="38772" spans="1:4">
      <c r="A38772" s="6" t="s">
        <v>20252</v>
      </c>
      <c r="B38772" t="s">
        <v>20253</v>
      </c>
      <c r="C38772">
        <v>4.47</v>
      </c>
      <c r="D38772" s="14">
        <v>36</v>
      </c>
    </row>
    <row r="38773" spans="1:4">
      <c r="A38773" s="6" t="s">
        <v>48565</v>
      </c>
      <c r="B38773" t="s">
        <v>4964</v>
      </c>
      <c r="C38773">
        <v>3.89</v>
      </c>
      <c r="D38773" s="14">
        <v>36</v>
      </c>
    </row>
    <row r="38774" spans="1:4">
      <c r="A38774" s="6" t="s">
        <v>39754</v>
      </c>
      <c r="B38774" t="s">
        <v>19602</v>
      </c>
      <c r="C38774">
        <v>4.33</v>
      </c>
      <c r="D38774" s="14">
        <v>36</v>
      </c>
    </row>
    <row r="38775" spans="1:4">
      <c r="A38775" s="6" t="s">
        <v>43427</v>
      </c>
      <c r="B38775" t="s">
        <v>7571</v>
      </c>
      <c r="C38775">
        <v>4.1900000000000004</v>
      </c>
      <c r="D38775" s="14">
        <v>36</v>
      </c>
    </row>
    <row r="38776" spans="1:4">
      <c r="A38776" s="6" t="s">
        <v>31372</v>
      </c>
      <c r="B38776" t="s">
        <v>31373</v>
      </c>
      <c r="C38776">
        <v>3.94</v>
      </c>
      <c r="D38776" s="14">
        <v>35</v>
      </c>
    </row>
    <row r="38777" spans="1:4">
      <c r="A38777" s="6" t="s">
        <v>37811</v>
      </c>
      <c r="B38777" t="s">
        <v>12445</v>
      </c>
      <c r="C38777">
        <v>4.1399999999999997</v>
      </c>
      <c r="D38777" s="14">
        <v>35</v>
      </c>
    </row>
    <row r="38778" spans="1:4">
      <c r="A38778" s="6" t="s">
        <v>25129</v>
      </c>
      <c r="B38778" t="s">
        <v>25130</v>
      </c>
      <c r="C38778">
        <v>4.2300000000000004</v>
      </c>
      <c r="D38778" s="14">
        <v>35</v>
      </c>
    </row>
    <row r="38779" spans="1:4">
      <c r="A38779" s="6" t="s">
        <v>18569</v>
      </c>
      <c r="B38779" t="s">
        <v>18570</v>
      </c>
      <c r="C38779">
        <v>4.1100000000000003</v>
      </c>
      <c r="D38779" s="14">
        <v>35</v>
      </c>
    </row>
    <row r="38780" spans="1:4">
      <c r="A38780" s="6" t="s">
        <v>8953</v>
      </c>
      <c r="B38780" t="s">
        <v>8954</v>
      </c>
      <c r="C38780">
        <v>3.91</v>
      </c>
      <c r="D38780" s="14">
        <v>35</v>
      </c>
    </row>
    <row r="38781" spans="1:4">
      <c r="A38781" s="6" t="s">
        <v>24903</v>
      </c>
      <c r="B38781" t="s">
        <v>24904</v>
      </c>
      <c r="C38781">
        <v>3.14</v>
      </c>
      <c r="D38781" s="14">
        <v>35</v>
      </c>
    </row>
    <row r="38782" spans="1:4">
      <c r="A38782" s="6" t="s">
        <v>25266</v>
      </c>
      <c r="B38782" t="s">
        <v>19834</v>
      </c>
      <c r="C38782">
        <v>3.11</v>
      </c>
      <c r="D38782" s="14">
        <v>35</v>
      </c>
    </row>
    <row r="38783" spans="1:4">
      <c r="A38783" s="6" t="s">
        <v>47565</v>
      </c>
      <c r="B38783" t="s">
        <v>47566</v>
      </c>
      <c r="C38783">
        <v>3.89</v>
      </c>
      <c r="D38783" s="14">
        <v>35</v>
      </c>
    </row>
    <row r="38784" spans="1:4">
      <c r="A38784" s="6" t="s">
        <v>48311</v>
      </c>
      <c r="B38784" t="s">
        <v>48312</v>
      </c>
      <c r="C38784">
        <v>3.2</v>
      </c>
      <c r="D38784" s="14">
        <v>35</v>
      </c>
    </row>
    <row r="38785" spans="1:4">
      <c r="A38785" s="6" t="s">
        <v>4903</v>
      </c>
      <c r="B38785" t="s">
        <v>4904</v>
      </c>
      <c r="C38785">
        <v>3.94</v>
      </c>
      <c r="D38785" s="14">
        <v>35</v>
      </c>
    </row>
    <row r="38786" spans="1:4">
      <c r="A38786" s="6" t="s">
        <v>44195</v>
      </c>
      <c r="B38786" t="s">
        <v>44196</v>
      </c>
      <c r="C38786">
        <v>4</v>
      </c>
      <c r="D38786" s="14">
        <v>35</v>
      </c>
    </row>
    <row r="38787" spans="1:4">
      <c r="A38787" s="6" t="s">
        <v>36571</v>
      </c>
      <c r="B38787" t="s">
        <v>13040</v>
      </c>
      <c r="C38787">
        <v>3.8</v>
      </c>
      <c r="D38787" s="14">
        <v>35</v>
      </c>
    </row>
    <row r="38788" spans="1:4">
      <c r="A38788" s="6" t="s">
        <v>28007</v>
      </c>
      <c r="B38788" t="s">
        <v>28008</v>
      </c>
      <c r="C38788">
        <v>4.29</v>
      </c>
      <c r="D38788" s="14">
        <v>35</v>
      </c>
    </row>
    <row r="38789" spans="1:4">
      <c r="A38789" s="6" t="s">
        <v>7580</v>
      </c>
      <c r="B38789" t="s">
        <v>7581</v>
      </c>
      <c r="C38789">
        <v>3.83</v>
      </c>
      <c r="D38789" s="14">
        <v>35</v>
      </c>
    </row>
    <row r="38790" spans="1:4">
      <c r="A38790" s="6" t="s">
        <v>37783</v>
      </c>
      <c r="B38790" t="s">
        <v>37784</v>
      </c>
      <c r="C38790">
        <v>3.91</v>
      </c>
      <c r="D38790" s="14">
        <v>35</v>
      </c>
    </row>
    <row r="38791" spans="1:4">
      <c r="A38791" s="6" t="s">
        <v>39051</v>
      </c>
      <c r="B38791" t="s">
        <v>39052</v>
      </c>
      <c r="C38791">
        <v>3.94</v>
      </c>
      <c r="D38791" s="14">
        <v>35</v>
      </c>
    </row>
    <row r="38792" spans="1:4">
      <c r="A38792" s="6" t="s">
        <v>32312</v>
      </c>
      <c r="B38792" t="s">
        <v>32313</v>
      </c>
      <c r="C38792">
        <v>4.2</v>
      </c>
      <c r="D38792" s="14">
        <v>35</v>
      </c>
    </row>
    <row r="38793" spans="1:4">
      <c r="A38793" s="6" t="s">
        <v>17109</v>
      </c>
      <c r="B38793" t="s">
        <v>17110</v>
      </c>
      <c r="C38793">
        <v>4.29</v>
      </c>
      <c r="D38793" s="14">
        <v>35</v>
      </c>
    </row>
    <row r="38794" spans="1:4">
      <c r="A38794" s="6" t="s">
        <v>31391</v>
      </c>
      <c r="B38794" t="s">
        <v>24628</v>
      </c>
      <c r="C38794">
        <v>3.06</v>
      </c>
      <c r="D38794" s="14">
        <v>35</v>
      </c>
    </row>
    <row r="38795" spans="1:4">
      <c r="A38795" s="6" t="s">
        <v>31008</v>
      </c>
      <c r="B38795" t="s">
        <v>31009</v>
      </c>
      <c r="C38795">
        <v>4.26</v>
      </c>
      <c r="D38795" s="14">
        <v>35</v>
      </c>
    </row>
    <row r="38796" spans="1:4">
      <c r="A38796" s="6" t="s">
        <v>55145</v>
      </c>
      <c r="B38796" t="s">
        <v>2899</v>
      </c>
      <c r="C38796">
        <v>4.3099999999999996</v>
      </c>
      <c r="D38796" s="14">
        <v>35</v>
      </c>
    </row>
    <row r="38797" spans="1:4">
      <c r="A38797" s="6" t="s">
        <v>42225</v>
      </c>
      <c r="B38797" t="s">
        <v>42226</v>
      </c>
      <c r="C38797">
        <v>3.14</v>
      </c>
      <c r="D38797" s="14">
        <v>35</v>
      </c>
    </row>
    <row r="38798" spans="1:4">
      <c r="A38798" s="6" t="s">
        <v>5720</v>
      </c>
      <c r="B38798" t="s">
        <v>5721</v>
      </c>
      <c r="C38798">
        <v>4.83</v>
      </c>
      <c r="D38798" s="14">
        <v>35</v>
      </c>
    </row>
    <row r="38799" spans="1:4">
      <c r="A38799" s="6" t="s">
        <v>28462</v>
      </c>
      <c r="B38799" t="s">
        <v>28463</v>
      </c>
      <c r="C38799">
        <v>4.43</v>
      </c>
      <c r="D38799" s="14">
        <v>35</v>
      </c>
    </row>
    <row r="38800" spans="1:4">
      <c r="A38800" s="6" t="s">
        <v>22344</v>
      </c>
      <c r="B38800" t="s">
        <v>22345</v>
      </c>
      <c r="C38800">
        <v>4.34</v>
      </c>
      <c r="D38800" s="14">
        <v>35</v>
      </c>
    </row>
    <row r="38801" spans="1:4">
      <c r="A38801" s="6" t="s">
        <v>38584</v>
      </c>
      <c r="B38801" t="s">
        <v>38585</v>
      </c>
      <c r="C38801">
        <v>3.69</v>
      </c>
      <c r="D38801" s="14">
        <v>35</v>
      </c>
    </row>
    <row r="38802" spans="1:4">
      <c r="A38802" s="6" t="s">
        <v>53963</v>
      </c>
      <c r="B38802" t="s">
        <v>12417</v>
      </c>
      <c r="C38802">
        <v>4.51</v>
      </c>
      <c r="D38802" s="14">
        <v>35</v>
      </c>
    </row>
    <row r="38803" spans="1:4">
      <c r="A38803" s="6" t="s">
        <v>33682</v>
      </c>
      <c r="B38803" t="s">
        <v>33683</v>
      </c>
      <c r="C38803">
        <v>3.77</v>
      </c>
      <c r="D38803" s="14">
        <v>35</v>
      </c>
    </row>
    <row r="38804" spans="1:4">
      <c r="A38804" s="6" t="s">
        <v>31926</v>
      </c>
      <c r="B38804" t="s">
        <v>31927</v>
      </c>
      <c r="C38804">
        <v>3.66</v>
      </c>
      <c r="D38804" s="14">
        <v>35</v>
      </c>
    </row>
    <row r="38805" spans="1:4">
      <c r="A38805" s="6" t="s">
        <v>28796</v>
      </c>
      <c r="B38805" t="s">
        <v>28797</v>
      </c>
      <c r="C38805">
        <v>4.49</v>
      </c>
      <c r="D38805" s="14">
        <v>35</v>
      </c>
    </row>
    <row r="38806" spans="1:4">
      <c r="A38806" s="6" t="s">
        <v>57670</v>
      </c>
      <c r="B38806" t="s">
        <v>57671</v>
      </c>
      <c r="C38806">
        <v>3.91</v>
      </c>
      <c r="D38806" s="14">
        <v>35</v>
      </c>
    </row>
    <row r="38807" spans="1:4">
      <c r="A38807" s="6" t="s">
        <v>58215</v>
      </c>
      <c r="B38807" t="s">
        <v>37639</v>
      </c>
      <c r="C38807">
        <v>4.26</v>
      </c>
      <c r="D38807" s="14">
        <v>35</v>
      </c>
    </row>
    <row r="38808" spans="1:4">
      <c r="A38808" s="6" t="s">
        <v>40330</v>
      </c>
      <c r="B38808" t="s">
        <v>40331</v>
      </c>
      <c r="C38808">
        <v>3.31</v>
      </c>
      <c r="D38808" s="14">
        <v>35</v>
      </c>
    </row>
    <row r="38809" spans="1:4">
      <c r="A38809" s="6" t="s">
        <v>52476</v>
      </c>
      <c r="B38809" t="s">
        <v>52477</v>
      </c>
      <c r="C38809">
        <v>2.86</v>
      </c>
      <c r="D38809" s="14">
        <v>35</v>
      </c>
    </row>
    <row r="38810" spans="1:4">
      <c r="A38810" s="6" t="s">
        <v>45713</v>
      </c>
      <c r="B38810" t="s">
        <v>45714</v>
      </c>
      <c r="C38810">
        <v>4.4000000000000004</v>
      </c>
      <c r="D38810" s="14">
        <v>35</v>
      </c>
    </row>
    <row r="38811" spans="1:4">
      <c r="A38811" s="6" t="s">
        <v>42796</v>
      </c>
      <c r="B38811" t="s">
        <v>38912</v>
      </c>
      <c r="C38811">
        <v>4.43</v>
      </c>
      <c r="D38811" s="14">
        <v>35</v>
      </c>
    </row>
    <row r="38812" spans="1:4">
      <c r="A38812" s="6" t="s">
        <v>59007</v>
      </c>
      <c r="B38812" t="s">
        <v>3443</v>
      </c>
      <c r="C38812">
        <v>4.17</v>
      </c>
      <c r="D38812" s="14">
        <v>35</v>
      </c>
    </row>
    <row r="38813" spans="1:4">
      <c r="A38813" s="6" t="s">
        <v>31837</v>
      </c>
      <c r="B38813" t="s">
        <v>31838</v>
      </c>
      <c r="C38813">
        <v>3.91</v>
      </c>
      <c r="D38813" s="14">
        <v>35</v>
      </c>
    </row>
    <row r="38814" spans="1:4">
      <c r="A38814" s="6" t="s">
        <v>47450</v>
      </c>
      <c r="B38814" t="s">
        <v>47451</v>
      </c>
      <c r="C38814">
        <v>3.97</v>
      </c>
      <c r="D38814" s="14">
        <v>35</v>
      </c>
    </row>
    <row r="38815" spans="1:4">
      <c r="A38815" s="6" t="s">
        <v>32865</v>
      </c>
      <c r="B38815" t="s">
        <v>32866</v>
      </c>
      <c r="C38815">
        <v>3.89</v>
      </c>
      <c r="D38815" s="14">
        <v>35</v>
      </c>
    </row>
    <row r="38816" spans="1:4">
      <c r="A38816" s="6" t="s">
        <v>5612</v>
      </c>
      <c r="B38816" t="s">
        <v>5613</v>
      </c>
      <c r="C38816">
        <v>4.66</v>
      </c>
      <c r="D38816" s="14">
        <v>35</v>
      </c>
    </row>
    <row r="38817" spans="1:4">
      <c r="A38817" s="6" t="s">
        <v>51098</v>
      </c>
      <c r="B38817" t="s">
        <v>51099</v>
      </c>
      <c r="C38817">
        <v>3.89</v>
      </c>
      <c r="D38817" s="14">
        <v>35</v>
      </c>
    </row>
    <row r="38818" spans="1:4">
      <c r="A38818" s="6" t="s">
        <v>8837</v>
      </c>
      <c r="B38818" t="s">
        <v>8838</v>
      </c>
      <c r="C38818">
        <v>4.57</v>
      </c>
      <c r="D38818" s="14">
        <v>35</v>
      </c>
    </row>
    <row r="38819" spans="1:4">
      <c r="A38819" s="6" t="s">
        <v>13976</v>
      </c>
      <c r="B38819" t="s">
        <v>13977</v>
      </c>
      <c r="C38819">
        <v>3.51</v>
      </c>
      <c r="D38819" s="14">
        <v>35</v>
      </c>
    </row>
    <row r="38820" spans="1:4">
      <c r="A38820" s="6" t="s">
        <v>2168</v>
      </c>
      <c r="B38820" t="s">
        <v>2169</v>
      </c>
      <c r="C38820">
        <v>4.09</v>
      </c>
      <c r="D38820" s="14">
        <v>35</v>
      </c>
    </row>
    <row r="38821" spans="1:4">
      <c r="A38821" s="6" t="s">
        <v>48928</v>
      </c>
      <c r="B38821" t="s">
        <v>12768</v>
      </c>
      <c r="C38821">
        <v>4.4000000000000004</v>
      </c>
      <c r="D38821" s="14">
        <v>35</v>
      </c>
    </row>
    <row r="38822" spans="1:4">
      <c r="A38822" s="6" t="s">
        <v>39058</v>
      </c>
      <c r="B38822" t="s">
        <v>39059</v>
      </c>
      <c r="C38822">
        <v>3.91</v>
      </c>
      <c r="D38822" s="14">
        <v>35</v>
      </c>
    </row>
    <row r="38823" spans="1:4">
      <c r="A38823" s="6" t="s">
        <v>43767</v>
      </c>
      <c r="B38823" t="s">
        <v>43768</v>
      </c>
      <c r="C38823">
        <v>4.1100000000000003</v>
      </c>
      <c r="D38823" s="14">
        <v>35</v>
      </c>
    </row>
    <row r="38824" spans="1:4">
      <c r="A38824" s="6" t="s">
        <v>17037</v>
      </c>
      <c r="B38824" t="s">
        <v>17011</v>
      </c>
      <c r="C38824">
        <v>4.4000000000000004</v>
      </c>
      <c r="D38824" s="14">
        <v>35</v>
      </c>
    </row>
    <row r="38825" spans="1:4">
      <c r="A38825" s="6" t="s">
        <v>50410</v>
      </c>
      <c r="B38825" t="s">
        <v>14491</v>
      </c>
      <c r="C38825">
        <v>4.43</v>
      </c>
      <c r="D38825" s="14">
        <v>35</v>
      </c>
    </row>
    <row r="38826" spans="1:4">
      <c r="A38826" s="6" t="s">
        <v>24657</v>
      </c>
      <c r="B38826" t="s">
        <v>24658</v>
      </c>
      <c r="C38826">
        <v>3.74</v>
      </c>
      <c r="D38826" s="14">
        <v>35</v>
      </c>
    </row>
    <row r="38827" spans="1:4">
      <c r="A38827" s="6" t="s">
        <v>58102</v>
      </c>
      <c r="B38827" t="s">
        <v>2374</v>
      </c>
      <c r="C38827">
        <v>3.57</v>
      </c>
      <c r="D38827" s="14">
        <v>35</v>
      </c>
    </row>
    <row r="38828" spans="1:4">
      <c r="A38828" s="6" t="s">
        <v>43174</v>
      </c>
      <c r="B38828" t="s">
        <v>14431</v>
      </c>
      <c r="C38828">
        <v>3.43</v>
      </c>
      <c r="D38828" s="14">
        <v>35</v>
      </c>
    </row>
    <row r="38829" spans="1:4">
      <c r="A38829" s="6" t="s">
        <v>57965</v>
      </c>
      <c r="B38829" t="s">
        <v>57966</v>
      </c>
      <c r="C38829">
        <v>3.89</v>
      </c>
      <c r="D38829" s="14">
        <v>35</v>
      </c>
    </row>
    <row r="38830" spans="1:4">
      <c r="A38830" s="6" t="s">
        <v>57715</v>
      </c>
      <c r="B38830" t="s">
        <v>57716</v>
      </c>
      <c r="C38830">
        <v>4.26</v>
      </c>
      <c r="D38830" s="14">
        <v>35</v>
      </c>
    </row>
    <row r="38831" spans="1:4">
      <c r="A38831" s="6" t="s">
        <v>36285</v>
      </c>
      <c r="B38831" t="s">
        <v>36286</v>
      </c>
      <c r="C38831">
        <v>4.03</v>
      </c>
      <c r="D38831" s="14">
        <v>35</v>
      </c>
    </row>
    <row r="38832" spans="1:4">
      <c r="A38832" s="6" t="s">
        <v>14934</v>
      </c>
      <c r="B38832" t="s">
        <v>14935</v>
      </c>
      <c r="C38832">
        <v>4.1100000000000003</v>
      </c>
      <c r="D38832" s="14">
        <v>35</v>
      </c>
    </row>
    <row r="38833" spans="1:4">
      <c r="A38833" s="6" t="s">
        <v>14470</v>
      </c>
      <c r="B38833" t="s">
        <v>2969</v>
      </c>
      <c r="C38833">
        <v>3.74</v>
      </c>
      <c r="D38833" s="14">
        <v>35</v>
      </c>
    </row>
    <row r="38834" spans="1:4">
      <c r="A38834" s="6" t="s">
        <v>18804</v>
      </c>
      <c r="B38834" t="s">
        <v>18805</v>
      </c>
      <c r="C38834">
        <v>4.03</v>
      </c>
      <c r="D38834" s="14">
        <v>35</v>
      </c>
    </row>
    <row r="38835" spans="1:4">
      <c r="A38835" s="6" t="s">
        <v>3098</v>
      </c>
      <c r="B38835" t="s">
        <v>3099</v>
      </c>
      <c r="C38835">
        <v>3.86</v>
      </c>
      <c r="D38835" s="14">
        <v>35</v>
      </c>
    </row>
    <row r="38836" spans="1:4">
      <c r="A38836" s="6" t="s">
        <v>43318</v>
      </c>
      <c r="B38836" t="s">
        <v>3099</v>
      </c>
      <c r="C38836">
        <v>4.09</v>
      </c>
      <c r="D38836" s="14">
        <v>35</v>
      </c>
    </row>
    <row r="38837" spans="1:4">
      <c r="A38837" s="6" t="s">
        <v>28052</v>
      </c>
      <c r="B38837" t="s">
        <v>28053</v>
      </c>
      <c r="C38837">
        <v>4.3099999999999996</v>
      </c>
      <c r="D38837" s="14">
        <v>35</v>
      </c>
    </row>
    <row r="38838" spans="1:4">
      <c r="A38838" s="6" t="s">
        <v>2787</v>
      </c>
      <c r="B38838" t="s">
        <v>2788</v>
      </c>
      <c r="C38838">
        <v>4.26</v>
      </c>
      <c r="D38838" s="14">
        <v>35</v>
      </c>
    </row>
    <row r="38839" spans="1:4">
      <c r="A38839" s="6" t="s">
        <v>50581</v>
      </c>
      <c r="B38839" t="s">
        <v>50582</v>
      </c>
      <c r="C38839">
        <v>4.3099999999999996</v>
      </c>
      <c r="D38839" s="14">
        <v>35</v>
      </c>
    </row>
    <row r="38840" spans="1:4">
      <c r="A38840" s="6" t="s">
        <v>30026</v>
      </c>
      <c r="B38840" t="s">
        <v>30027</v>
      </c>
      <c r="C38840">
        <v>3.74</v>
      </c>
      <c r="D38840" s="14">
        <v>35</v>
      </c>
    </row>
    <row r="38841" spans="1:4">
      <c r="A38841" s="6" t="s">
        <v>34417</v>
      </c>
      <c r="B38841" t="s">
        <v>34418</v>
      </c>
      <c r="C38841">
        <v>3.29</v>
      </c>
      <c r="D38841" s="14">
        <v>35</v>
      </c>
    </row>
    <row r="38842" spans="1:4">
      <c r="A38842" s="6" t="s">
        <v>31296</v>
      </c>
      <c r="B38842" t="s">
        <v>140</v>
      </c>
      <c r="C38842">
        <v>4.3499999999999996</v>
      </c>
      <c r="D38842" s="14">
        <v>34</v>
      </c>
    </row>
    <row r="38843" spans="1:4">
      <c r="A38843" s="6" t="s">
        <v>31859</v>
      </c>
      <c r="B38843" t="s">
        <v>3313</v>
      </c>
      <c r="C38843">
        <v>4.03</v>
      </c>
      <c r="D38843" s="14">
        <v>34</v>
      </c>
    </row>
    <row r="38844" spans="1:4">
      <c r="A38844" s="6" t="s">
        <v>61983</v>
      </c>
      <c r="B38844" t="s">
        <v>3244</v>
      </c>
      <c r="C38844">
        <v>3.97</v>
      </c>
      <c r="D38844" s="14">
        <v>34</v>
      </c>
    </row>
    <row r="38845" spans="1:4">
      <c r="A38845" s="6" t="s">
        <v>37731</v>
      </c>
      <c r="B38845" t="s">
        <v>9979</v>
      </c>
      <c r="C38845">
        <v>4.26</v>
      </c>
      <c r="D38845" s="14">
        <v>34</v>
      </c>
    </row>
    <row r="38846" spans="1:4">
      <c r="A38846" s="6" t="s">
        <v>8875</v>
      </c>
      <c r="B38846" t="s">
        <v>2567</v>
      </c>
      <c r="C38846">
        <v>4.8499999999999996</v>
      </c>
      <c r="D38846" s="14">
        <v>34</v>
      </c>
    </row>
    <row r="38847" spans="1:4">
      <c r="A38847" s="6" t="s">
        <v>28241</v>
      </c>
      <c r="B38847" t="s">
        <v>28242</v>
      </c>
      <c r="C38847">
        <v>3.24</v>
      </c>
      <c r="D38847" s="14">
        <v>34</v>
      </c>
    </row>
    <row r="38848" spans="1:4">
      <c r="A38848" s="6" t="s">
        <v>13917</v>
      </c>
      <c r="B38848" t="s">
        <v>13918</v>
      </c>
      <c r="C38848">
        <v>3.94</v>
      </c>
      <c r="D38848" s="14">
        <v>34</v>
      </c>
    </row>
    <row r="38849" spans="1:4">
      <c r="A38849" s="6" t="s">
        <v>45832</v>
      </c>
      <c r="B38849" t="s">
        <v>24808</v>
      </c>
      <c r="C38849">
        <v>4.3499999999999996</v>
      </c>
      <c r="D38849" s="14">
        <v>34</v>
      </c>
    </row>
    <row r="38850" spans="1:4">
      <c r="A38850" s="6" t="s">
        <v>19331</v>
      </c>
      <c r="B38850" t="s">
        <v>700</v>
      </c>
      <c r="C38850">
        <v>4.3499999999999996</v>
      </c>
      <c r="D38850" s="14">
        <v>34</v>
      </c>
    </row>
    <row r="38851" spans="1:4">
      <c r="A38851" s="6" t="s">
        <v>30496</v>
      </c>
      <c r="B38851" t="s">
        <v>30497</v>
      </c>
      <c r="C38851">
        <v>4.18</v>
      </c>
      <c r="D38851" s="14">
        <v>34</v>
      </c>
    </row>
    <row r="38852" spans="1:4">
      <c r="A38852" s="6" t="s">
        <v>47195</v>
      </c>
      <c r="B38852" t="s">
        <v>41698</v>
      </c>
      <c r="C38852">
        <v>4.21</v>
      </c>
      <c r="D38852" s="14">
        <v>34</v>
      </c>
    </row>
    <row r="38853" spans="1:4">
      <c r="A38853" s="6" t="s">
        <v>43874</v>
      </c>
      <c r="B38853" t="s">
        <v>24760</v>
      </c>
      <c r="C38853">
        <v>3.94</v>
      </c>
      <c r="D38853" s="14">
        <v>34</v>
      </c>
    </row>
    <row r="38854" spans="1:4">
      <c r="A38854" s="6" t="s">
        <v>56480</v>
      </c>
      <c r="B38854" t="s">
        <v>31814</v>
      </c>
      <c r="C38854">
        <v>3.44</v>
      </c>
      <c r="D38854" s="14">
        <v>34</v>
      </c>
    </row>
    <row r="38855" spans="1:4">
      <c r="A38855" s="6" t="s">
        <v>45601</v>
      </c>
      <c r="B38855" t="s">
        <v>45602</v>
      </c>
      <c r="C38855">
        <v>4.12</v>
      </c>
      <c r="D38855" s="14">
        <v>34</v>
      </c>
    </row>
    <row r="38856" spans="1:4">
      <c r="A38856" s="6" t="s">
        <v>32269</v>
      </c>
      <c r="B38856" t="s">
        <v>7005</v>
      </c>
      <c r="C38856">
        <v>4.4400000000000004</v>
      </c>
      <c r="D38856" s="14">
        <v>34</v>
      </c>
    </row>
    <row r="38857" spans="1:4">
      <c r="A38857" s="6" t="s">
        <v>35387</v>
      </c>
      <c r="B38857" t="s">
        <v>35388</v>
      </c>
      <c r="C38857">
        <v>3.18</v>
      </c>
      <c r="D38857" s="14">
        <v>34</v>
      </c>
    </row>
    <row r="38858" spans="1:4">
      <c r="A38858" s="6" t="s">
        <v>36008</v>
      </c>
      <c r="B38858" t="s">
        <v>29927</v>
      </c>
      <c r="C38858">
        <v>4.29</v>
      </c>
      <c r="D38858" s="14">
        <v>34</v>
      </c>
    </row>
    <row r="38859" spans="1:4">
      <c r="A38859" s="6" t="s">
        <v>39310</v>
      </c>
      <c r="B38859" t="s">
        <v>39311</v>
      </c>
      <c r="C38859">
        <v>3.76</v>
      </c>
      <c r="D38859" s="14">
        <v>34</v>
      </c>
    </row>
    <row r="38860" spans="1:4">
      <c r="A38860" s="6" t="s">
        <v>7144</v>
      </c>
      <c r="B38860" t="s">
        <v>7145</v>
      </c>
      <c r="C38860">
        <v>3.76</v>
      </c>
      <c r="D38860" s="14">
        <v>34</v>
      </c>
    </row>
    <row r="38861" spans="1:4">
      <c r="A38861" s="6" t="s">
        <v>56526</v>
      </c>
      <c r="B38861" t="s">
        <v>56527</v>
      </c>
      <c r="C38861">
        <v>3.76</v>
      </c>
      <c r="D38861" s="14">
        <v>34</v>
      </c>
    </row>
    <row r="38862" spans="1:4">
      <c r="A38862" s="6" t="s">
        <v>49479</v>
      </c>
      <c r="B38862" t="s">
        <v>49480</v>
      </c>
      <c r="C38862">
        <v>4.29</v>
      </c>
      <c r="D38862" s="14">
        <v>34</v>
      </c>
    </row>
    <row r="38863" spans="1:4">
      <c r="A38863" s="6" t="s">
        <v>61325</v>
      </c>
      <c r="B38863" t="s">
        <v>16567</v>
      </c>
      <c r="C38863">
        <v>4.71</v>
      </c>
      <c r="D38863" s="14">
        <v>34</v>
      </c>
    </row>
    <row r="38864" spans="1:4">
      <c r="A38864" s="6" t="s">
        <v>58978</v>
      </c>
      <c r="B38864" t="s">
        <v>52027</v>
      </c>
      <c r="C38864">
        <v>3.21</v>
      </c>
      <c r="D38864" s="14">
        <v>34</v>
      </c>
    </row>
    <row r="38865" spans="1:4">
      <c r="A38865" s="6" t="s">
        <v>9071</v>
      </c>
      <c r="B38865" t="s">
        <v>9072</v>
      </c>
      <c r="C38865">
        <v>4.3499999999999996</v>
      </c>
      <c r="D38865" s="14">
        <v>34</v>
      </c>
    </row>
    <row r="38866" spans="1:4">
      <c r="A38866" s="6" t="s">
        <v>13092</v>
      </c>
      <c r="B38866" t="s">
        <v>13093</v>
      </c>
      <c r="C38866">
        <v>4.53</v>
      </c>
      <c r="D38866" s="14">
        <v>34</v>
      </c>
    </row>
    <row r="38867" spans="1:4">
      <c r="A38867" s="6" t="s">
        <v>57280</v>
      </c>
      <c r="B38867" t="s">
        <v>57281</v>
      </c>
      <c r="C38867">
        <v>3.91</v>
      </c>
      <c r="D38867" s="14">
        <v>34</v>
      </c>
    </row>
    <row r="38868" spans="1:4">
      <c r="A38868" s="6" t="s">
        <v>61049</v>
      </c>
      <c r="B38868" t="s">
        <v>34974</v>
      </c>
      <c r="C38868">
        <v>4.3499999999999996</v>
      </c>
      <c r="D38868" s="14">
        <v>34</v>
      </c>
    </row>
    <row r="38869" spans="1:4">
      <c r="A38869" s="6" t="s">
        <v>50431</v>
      </c>
      <c r="B38869" t="s">
        <v>50432</v>
      </c>
      <c r="C38869">
        <v>4.41</v>
      </c>
      <c r="D38869" s="14">
        <v>34</v>
      </c>
    </row>
    <row r="38870" spans="1:4">
      <c r="A38870" s="6" t="s">
        <v>33219</v>
      </c>
      <c r="B38870" t="s">
        <v>33220</v>
      </c>
      <c r="C38870">
        <v>4.12</v>
      </c>
      <c r="D38870" s="14">
        <v>34</v>
      </c>
    </row>
    <row r="38871" spans="1:4">
      <c r="A38871" s="6" t="s">
        <v>29001</v>
      </c>
      <c r="B38871" t="s">
        <v>29002</v>
      </c>
      <c r="C38871">
        <v>3.35</v>
      </c>
      <c r="D38871" s="14">
        <v>34</v>
      </c>
    </row>
    <row r="38872" spans="1:4">
      <c r="A38872" s="6" t="s">
        <v>35395</v>
      </c>
      <c r="B38872" t="s">
        <v>7569</v>
      </c>
      <c r="C38872">
        <v>4</v>
      </c>
      <c r="D38872" s="14">
        <v>34</v>
      </c>
    </row>
    <row r="38873" spans="1:4">
      <c r="A38873" s="6" t="s">
        <v>60835</v>
      </c>
      <c r="B38873" t="s">
        <v>60836</v>
      </c>
      <c r="C38873">
        <v>3.94</v>
      </c>
      <c r="D38873" s="14">
        <v>34</v>
      </c>
    </row>
    <row r="38874" spans="1:4">
      <c r="A38874" s="6" t="s">
        <v>28109</v>
      </c>
      <c r="B38874" t="s">
        <v>28110</v>
      </c>
      <c r="C38874">
        <v>3.65</v>
      </c>
      <c r="D38874" s="14">
        <v>34</v>
      </c>
    </row>
    <row r="38875" spans="1:4">
      <c r="A38875" s="6" t="s">
        <v>11146</v>
      </c>
      <c r="B38875" t="s">
        <v>11147</v>
      </c>
      <c r="C38875">
        <v>3.79</v>
      </c>
      <c r="D38875" s="14">
        <v>34</v>
      </c>
    </row>
    <row r="38876" spans="1:4">
      <c r="A38876" s="6" t="s">
        <v>43760</v>
      </c>
      <c r="B38876" t="s">
        <v>16746</v>
      </c>
      <c r="C38876">
        <v>3.76</v>
      </c>
      <c r="D38876" s="14">
        <v>34</v>
      </c>
    </row>
    <row r="38877" spans="1:4">
      <c r="A38877" s="6" t="s">
        <v>40453</v>
      </c>
      <c r="B38877" t="s">
        <v>18298</v>
      </c>
      <c r="C38877">
        <v>4.29</v>
      </c>
      <c r="D38877" s="14">
        <v>34</v>
      </c>
    </row>
    <row r="38878" spans="1:4">
      <c r="A38878" s="6" t="s">
        <v>11587</v>
      </c>
      <c r="B38878" t="s">
        <v>11588</v>
      </c>
      <c r="C38878">
        <v>4.1500000000000004</v>
      </c>
      <c r="D38878" s="14">
        <v>34</v>
      </c>
    </row>
    <row r="38879" spans="1:4">
      <c r="A38879" s="6" t="s">
        <v>26449</v>
      </c>
      <c r="B38879" t="s">
        <v>15042</v>
      </c>
      <c r="C38879">
        <v>4.6500000000000004</v>
      </c>
      <c r="D38879" s="14">
        <v>34</v>
      </c>
    </row>
    <row r="38880" spans="1:4">
      <c r="A38880" s="6" t="s">
        <v>57620</v>
      </c>
      <c r="B38880" t="s">
        <v>57621</v>
      </c>
      <c r="C38880">
        <v>2.97</v>
      </c>
      <c r="D38880" s="14">
        <v>34</v>
      </c>
    </row>
    <row r="38881" spans="1:4">
      <c r="A38881" s="6" t="s">
        <v>24165</v>
      </c>
      <c r="B38881" t="s">
        <v>24166</v>
      </c>
      <c r="C38881">
        <v>4.38</v>
      </c>
      <c r="D38881" s="14">
        <v>34</v>
      </c>
    </row>
    <row r="38882" spans="1:4">
      <c r="A38882" s="6" t="s">
        <v>50481</v>
      </c>
      <c r="B38882" t="s">
        <v>33987</v>
      </c>
      <c r="C38882">
        <v>4.38</v>
      </c>
      <c r="D38882" s="14">
        <v>34</v>
      </c>
    </row>
    <row r="38883" spans="1:4">
      <c r="A38883" s="6" t="s">
        <v>6685</v>
      </c>
      <c r="B38883" t="s">
        <v>6686</v>
      </c>
      <c r="C38883">
        <v>4.29</v>
      </c>
      <c r="D38883" s="14">
        <v>34</v>
      </c>
    </row>
    <row r="38884" spans="1:4">
      <c r="A38884" s="6" t="s">
        <v>49534</v>
      </c>
      <c r="B38884" t="s">
        <v>17926</v>
      </c>
      <c r="C38884">
        <v>4.38</v>
      </c>
      <c r="D38884" s="14">
        <v>34</v>
      </c>
    </row>
    <row r="38885" spans="1:4">
      <c r="A38885" s="6" t="s">
        <v>48850</v>
      </c>
      <c r="B38885" t="s">
        <v>12721</v>
      </c>
      <c r="C38885">
        <v>3.21</v>
      </c>
      <c r="D38885" s="14">
        <v>34</v>
      </c>
    </row>
    <row r="38886" spans="1:4">
      <c r="A38886" s="6" t="s">
        <v>44291</v>
      </c>
      <c r="B38886" t="s">
        <v>44292</v>
      </c>
      <c r="C38886">
        <v>4.09</v>
      </c>
      <c r="D38886" s="14">
        <v>34</v>
      </c>
    </row>
    <row r="38887" spans="1:4">
      <c r="A38887" s="6" t="s">
        <v>11198</v>
      </c>
      <c r="B38887" t="s">
        <v>11199</v>
      </c>
      <c r="C38887">
        <v>3.91</v>
      </c>
      <c r="D38887" s="14">
        <v>34</v>
      </c>
    </row>
    <row r="38888" spans="1:4">
      <c r="A38888" s="6" t="s">
        <v>32645</v>
      </c>
      <c r="B38888" t="s">
        <v>2381</v>
      </c>
      <c r="C38888">
        <v>4.53</v>
      </c>
      <c r="D38888" s="14">
        <v>34</v>
      </c>
    </row>
    <row r="38889" spans="1:4">
      <c r="A38889" s="6" t="s">
        <v>40728</v>
      </c>
      <c r="B38889" t="s">
        <v>40729</v>
      </c>
      <c r="C38889">
        <v>4.21</v>
      </c>
      <c r="D38889" s="14">
        <v>34</v>
      </c>
    </row>
    <row r="38890" spans="1:4">
      <c r="A38890" s="6" t="s">
        <v>35532</v>
      </c>
      <c r="B38890" t="s">
        <v>7243</v>
      </c>
      <c r="C38890">
        <v>3.35</v>
      </c>
      <c r="D38890" s="14">
        <v>34</v>
      </c>
    </row>
    <row r="38891" spans="1:4">
      <c r="A38891" s="6" t="s">
        <v>8439</v>
      </c>
      <c r="B38891" t="s">
        <v>8440</v>
      </c>
      <c r="C38891">
        <v>4.1500000000000004</v>
      </c>
      <c r="D38891" s="14">
        <v>34</v>
      </c>
    </row>
    <row r="38892" spans="1:4">
      <c r="A38892" s="6" t="s">
        <v>11915</v>
      </c>
      <c r="B38892" t="s">
        <v>11916</v>
      </c>
      <c r="C38892">
        <v>4.47</v>
      </c>
      <c r="D38892" s="14">
        <v>34</v>
      </c>
    </row>
    <row r="38893" spans="1:4">
      <c r="A38893" s="6" t="s">
        <v>49702</v>
      </c>
      <c r="B38893" t="s">
        <v>41955</v>
      </c>
      <c r="C38893">
        <v>4.29</v>
      </c>
      <c r="D38893" s="14">
        <v>34</v>
      </c>
    </row>
    <row r="38894" spans="1:4">
      <c r="A38894" s="6" t="s">
        <v>41922</v>
      </c>
      <c r="B38894" t="s">
        <v>41923</v>
      </c>
      <c r="C38894">
        <v>4.53</v>
      </c>
      <c r="D38894" s="14">
        <v>34</v>
      </c>
    </row>
    <row r="38895" spans="1:4">
      <c r="A38895" s="6" t="s">
        <v>35443</v>
      </c>
      <c r="B38895" t="s">
        <v>35444</v>
      </c>
      <c r="C38895">
        <v>4.32</v>
      </c>
      <c r="D38895" s="14">
        <v>34</v>
      </c>
    </row>
    <row r="38896" spans="1:4">
      <c r="A38896" s="6" t="s">
        <v>5885</v>
      </c>
      <c r="B38896" t="s">
        <v>5886</v>
      </c>
      <c r="C38896">
        <v>4.3499999999999996</v>
      </c>
      <c r="D38896" s="14">
        <v>34</v>
      </c>
    </row>
    <row r="38897" spans="1:4">
      <c r="A38897" s="6" t="s">
        <v>16197</v>
      </c>
      <c r="B38897" t="s">
        <v>15036</v>
      </c>
      <c r="C38897">
        <v>4</v>
      </c>
      <c r="D38897" s="14">
        <v>34</v>
      </c>
    </row>
    <row r="38898" spans="1:4">
      <c r="A38898" s="6" t="s">
        <v>17051</v>
      </c>
      <c r="B38898" t="s">
        <v>17011</v>
      </c>
      <c r="C38898">
        <v>4.38</v>
      </c>
      <c r="D38898" s="14">
        <v>34</v>
      </c>
    </row>
    <row r="38899" spans="1:4">
      <c r="A38899" s="6" t="s">
        <v>46663</v>
      </c>
      <c r="B38899" t="s">
        <v>11981</v>
      </c>
      <c r="C38899">
        <v>4.29</v>
      </c>
      <c r="D38899" s="14">
        <v>34</v>
      </c>
    </row>
    <row r="38900" spans="1:4">
      <c r="A38900" s="6" t="s">
        <v>22948</v>
      </c>
      <c r="B38900" t="s">
        <v>14431</v>
      </c>
      <c r="C38900">
        <v>3.56</v>
      </c>
      <c r="D38900" s="14">
        <v>34</v>
      </c>
    </row>
    <row r="38901" spans="1:4">
      <c r="A38901" s="6" t="s">
        <v>2404</v>
      </c>
      <c r="B38901" t="s">
        <v>2405</v>
      </c>
      <c r="C38901">
        <v>2.5299999999999998</v>
      </c>
      <c r="D38901" s="14">
        <v>34</v>
      </c>
    </row>
    <row r="38902" spans="1:4">
      <c r="A38902" s="6" t="s">
        <v>45209</v>
      </c>
      <c r="B38902" t="s">
        <v>45210</v>
      </c>
      <c r="C38902">
        <v>3.24</v>
      </c>
      <c r="D38902" s="14">
        <v>34</v>
      </c>
    </row>
    <row r="38903" spans="1:4">
      <c r="A38903" s="6" t="s">
        <v>48909</v>
      </c>
      <c r="B38903" t="s">
        <v>48910</v>
      </c>
      <c r="C38903">
        <v>4.18</v>
      </c>
      <c r="D38903" s="14">
        <v>34</v>
      </c>
    </row>
    <row r="38904" spans="1:4">
      <c r="A38904" s="6" t="s">
        <v>57585</v>
      </c>
      <c r="B38904" t="s">
        <v>57586</v>
      </c>
      <c r="C38904">
        <v>4.74</v>
      </c>
      <c r="D38904" s="14">
        <v>34</v>
      </c>
    </row>
    <row r="38905" spans="1:4">
      <c r="A38905" s="6" t="s">
        <v>22879</v>
      </c>
      <c r="B38905" t="s">
        <v>22880</v>
      </c>
      <c r="C38905">
        <v>4.21</v>
      </c>
      <c r="D38905" s="14">
        <v>34</v>
      </c>
    </row>
    <row r="38906" spans="1:4">
      <c r="A38906" s="6" t="s">
        <v>36293</v>
      </c>
      <c r="B38906" t="s">
        <v>36294</v>
      </c>
      <c r="C38906">
        <v>3.79</v>
      </c>
      <c r="D38906" s="14">
        <v>33</v>
      </c>
    </row>
    <row r="38907" spans="1:4">
      <c r="A38907" s="6" t="s">
        <v>53224</v>
      </c>
      <c r="B38907" t="s">
        <v>53225</v>
      </c>
      <c r="C38907">
        <v>4.55</v>
      </c>
      <c r="D38907" s="14">
        <v>33</v>
      </c>
    </row>
    <row r="38908" spans="1:4">
      <c r="A38908" s="6" t="s">
        <v>25251</v>
      </c>
      <c r="B38908" t="s">
        <v>13918</v>
      </c>
      <c r="C38908">
        <v>3.94</v>
      </c>
      <c r="D38908" s="14">
        <v>33</v>
      </c>
    </row>
    <row r="38909" spans="1:4">
      <c r="A38909" s="6" t="s">
        <v>35576</v>
      </c>
      <c r="B38909" t="s">
        <v>35577</v>
      </c>
      <c r="C38909">
        <v>3.7</v>
      </c>
      <c r="D38909" s="14">
        <v>33</v>
      </c>
    </row>
    <row r="38910" spans="1:4">
      <c r="A38910" s="6" t="s">
        <v>41553</v>
      </c>
      <c r="B38910" t="s">
        <v>41554</v>
      </c>
      <c r="C38910">
        <v>3.79</v>
      </c>
      <c r="D38910" s="14">
        <v>33</v>
      </c>
    </row>
    <row r="38911" spans="1:4">
      <c r="A38911" s="6" t="s">
        <v>3100</v>
      </c>
      <c r="B38911" t="s">
        <v>3101</v>
      </c>
      <c r="C38911">
        <v>3.82</v>
      </c>
      <c r="D38911" s="14">
        <v>33</v>
      </c>
    </row>
    <row r="38912" spans="1:4">
      <c r="A38912" s="6" t="s">
        <v>10060</v>
      </c>
      <c r="B38912" t="s">
        <v>10061</v>
      </c>
      <c r="C38912">
        <v>4.76</v>
      </c>
      <c r="D38912" s="14">
        <v>33</v>
      </c>
    </row>
    <row r="38913" spans="1:4">
      <c r="A38913" s="6" t="s">
        <v>60608</v>
      </c>
      <c r="B38913" t="s">
        <v>27378</v>
      </c>
      <c r="C38913">
        <v>4.3</v>
      </c>
      <c r="D38913" s="14">
        <v>33</v>
      </c>
    </row>
    <row r="38914" spans="1:4">
      <c r="A38914" s="6" t="s">
        <v>11833</v>
      </c>
      <c r="B38914" t="s">
        <v>11834</v>
      </c>
      <c r="C38914">
        <v>4.76</v>
      </c>
      <c r="D38914" s="14">
        <v>33</v>
      </c>
    </row>
    <row r="38915" spans="1:4">
      <c r="A38915" s="6" t="s">
        <v>36977</v>
      </c>
      <c r="B38915" t="s">
        <v>36978</v>
      </c>
      <c r="C38915">
        <v>3</v>
      </c>
      <c r="D38915" s="14">
        <v>33</v>
      </c>
    </row>
    <row r="38916" spans="1:4">
      <c r="A38916" s="6" t="s">
        <v>39842</v>
      </c>
      <c r="B38916" t="s">
        <v>39843</v>
      </c>
      <c r="C38916">
        <v>4.45</v>
      </c>
      <c r="D38916" s="14">
        <v>33</v>
      </c>
    </row>
    <row r="38917" spans="1:4">
      <c r="A38917" s="6" t="s">
        <v>24946</v>
      </c>
      <c r="B38917" t="s">
        <v>24947</v>
      </c>
      <c r="C38917">
        <v>3.85</v>
      </c>
      <c r="D38917" s="14">
        <v>33</v>
      </c>
    </row>
    <row r="38918" spans="1:4">
      <c r="A38918" s="6" t="s">
        <v>27381</v>
      </c>
      <c r="B38918" t="s">
        <v>27382</v>
      </c>
      <c r="C38918">
        <v>3.97</v>
      </c>
      <c r="D38918" s="14">
        <v>33</v>
      </c>
    </row>
    <row r="38919" spans="1:4">
      <c r="A38919" s="6" t="s">
        <v>2122</v>
      </c>
      <c r="B38919" t="s">
        <v>2123</v>
      </c>
      <c r="C38919">
        <v>3.79</v>
      </c>
      <c r="D38919" s="14">
        <v>33</v>
      </c>
    </row>
    <row r="38920" spans="1:4">
      <c r="A38920" s="6" t="s">
        <v>15578</v>
      </c>
      <c r="B38920" t="s">
        <v>106</v>
      </c>
      <c r="C38920">
        <v>4.7300000000000004</v>
      </c>
      <c r="D38920" s="14">
        <v>33</v>
      </c>
    </row>
    <row r="38921" spans="1:4">
      <c r="A38921" s="6" t="s">
        <v>20881</v>
      </c>
      <c r="B38921" t="s">
        <v>20882</v>
      </c>
      <c r="C38921">
        <v>4.55</v>
      </c>
      <c r="D38921" s="14">
        <v>33</v>
      </c>
    </row>
    <row r="38922" spans="1:4">
      <c r="A38922" s="6" t="s">
        <v>30595</v>
      </c>
      <c r="B38922" t="s">
        <v>30596</v>
      </c>
      <c r="C38922">
        <v>4.0599999999999996</v>
      </c>
      <c r="D38922" s="14">
        <v>33</v>
      </c>
    </row>
    <row r="38923" spans="1:4">
      <c r="A38923" s="6" t="s">
        <v>36387</v>
      </c>
      <c r="B38923" t="s">
        <v>36388</v>
      </c>
      <c r="C38923">
        <v>4.7300000000000004</v>
      </c>
      <c r="D38923" s="14">
        <v>33</v>
      </c>
    </row>
    <row r="38924" spans="1:4">
      <c r="A38924" s="6" t="s">
        <v>58116</v>
      </c>
      <c r="B38924" t="s">
        <v>46286</v>
      </c>
      <c r="C38924">
        <v>3.67</v>
      </c>
      <c r="D38924" s="14">
        <v>33</v>
      </c>
    </row>
    <row r="38925" spans="1:4">
      <c r="A38925" s="6" t="s">
        <v>58696</v>
      </c>
      <c r="B38925" t="s">
        <v>7330</v>
      </c>
      <c r="C38925">
        <v>3.97</v>
      </c>
      <c r="D38925" s="14">
        <v>33</v>
      </c>
    </row>
    <row r="38926" spans="1:4">
      <c r="A38926" s="6" t="s">
        <v>30676</v>
      </c>
      <c r="B38926" t="s">
        <v>30677</v>
      </c>
      <c r="C38926">
        <v>3.88</v>
      </c>
      <c r="D38926" s="14">
        <v>33</v>
      </c>
    </row>
    <row r="38927" spans="1:4">
      <c r="A38927" s="6" t="s">
        <v>54401</v>
      </c>
      <c r="B38927" t="s">
        <v>54402</v>
      </c>
      <c r="C38927">
        <v>4.42</v>
      </c>
      <c r="D38927" s="14">
        <v>33</v>
      </c>
    </row>
    <row r="38928" spans="1:4">
      <c r="A38928" s="6" t="s">
        <v>52712</v>
      </c>
      <c r="B38928" t="s">
        <v>28459</v>
      </c>
      <c r="C38928">
        <v>5</v>
      </c>
      <c r="D38928" s="14">
        <v>33</v>
      </c>
    </row>
    <row r="38929" spans="1:4">
      <c r="A38929" s="6" t="s">
        <v>19772</v>
      </c>
      <c r="B38929" t="s">
        <v>19773</v>
      </c>
      <c r="C38929">
        <v>4</v>
      </c>
      <c r="D38929" s="14">
        <v>33</v>
      </c>
    </row>
    <row r="38930" spans="1:4">
      <c r="A38930" s="6" t="s">
        <v>11569</v>
      </c>
      <c r="B38930" t="s">
        <v>11570</v>
      </c>
      <c r="C38930">
        <v>4.24</v>
      </c>
      <c r="D38930" s="14">
        <v>33</v>
      </c>
    </row>
    <row r="38931" spans="1:4">
      <c r="A38931" s="6" t="s">
        <v>40630</v>
      </c>
      <c r="B38931" t="s">
        <v>40631</v>
      </c>
      <c r="C38931">
        <v>4.12</v>
      </c>
      <c r="D38931" s="14">
        <v>33</v>
      </c>
    </row>
    <row r="38932" spans="1:4">
      <c r="A38932" s="6" t="s">
        <v>60985</v>
      </c>
      <c r="B38932" t="s">
        <v>60986</v>
      </c>
      <c r="C38932">
        <v>4.3600000000000003</v>
      </c>
      <c r="D38932" s="14">
        <v>33</v>
      </c>
    </row>
    <row r="38933" spans="1:4">
      <c r="A38933" s="6" t="s">
        <v>54612</v>
      </c>
      <c r="B38933" t="s">
        <v>54613</v>
      </c>
      <c r="C38933">
        <v>4.12</v>
      </c>
      <c r="D38933" s="14">
        <v>33</v>
      </c>
    </row>
    <row r="38934" spans="1:4">
      <c r="A38934" s="6" t="s">
        <v>38121</v>
      </c>
      <c r="B38934" t="s">
        <v>5822</v>
      </c>
      <c r="C38934">
        <v>4.6399999999999997</v>
      </c>
      <c r="D38934" s="14">
        <v>33</v>
      </c>
    </row>
    <row r="38935" spans="1:4">
      <c r="A38935" s="6" t="s">
        <v>20494</v>
      </c>
      <c r="B38935" t="s">
        <v>15374</v>
      </c>
      <c r="C38935">
        <v>4.24</v>
      </c>
      <c r="D38935" s="14">
        <v>33</v>
      </c>
    </row>
    <row r="38936" spans="1:4">
      <c r="A38936" s="6" t="s">
        <v>47891</v>
      </c>
      <c r="B38936" t="s">
        <v>47892</v>
      </c>
      <c r="C38936">
        <v>3.73</v>
      </c>
      <c r="D38936" s="14">
        <v>33</v>
      </c>
    </row>
    <row r="38937" spans="1:4">
      <c r="A38937" s="6" t="s">
        <v>50613</v>
      </c>
      <c r="B38937" t="s">
        <v>50614</v>
      </c>
      <c r="C38937">
        <v>3.85</v>
      </c>
      <c r="D38937" s="14">
        <v>33</v>
      </c>
    </row>
    <row r="38938" spans="1:4">
      <c r="A38938" s="6" t="s">
        <v>27375</v>
      </c>
      <c r="B38938" t="s">
        <v>27376</v>
      </c>
      <c r="C38938">
        <v>4.76</v>
      </c>
      <c r="D38938" s="14">
        <v>33</v>
      </c>
    </row>
    <row r="38939" spans="1:4">
      <c r="A38939" s="6" t="s">
        <v>22143</v>
      </c>
      <c r="B38939" t="s">
        <v>22144</v>
      </c>
      <c r="C38939">
        <v>4.03</v>
      </c>
      <c r="D38939" s="14">
        <v>33</v>
      </c>
    </row>
    <row r="38940" spans="1:4">
      <c r="A38940" s="6" t="s">
        <v>32738</v>
      </c>
      <c r="B38940" t="s">
        <v>6939</v>
      </c>
      <c r="C38940">
        <v>3.91</v>
      </c>
      <c r="D38940" s="14">
        <v>33</v>
      </c>
    </row>
    <row r="38941" spans="1:4">
      <c r="A38941" s="6" t="s">
        <v>30018</v>
      </c>
      <c r="B38941" t="s">
        <v>30019</v>
      </c>
      <c r="C38941">
        <v>4.6399999999999997</v>
      </c>
      <c r="D38941" s="14">
        <v>33</v>
      </c>
    </row>
    <row r="38942" spans="1:4">
      <c r="A38942" s="6" t="s">
        <v>11555</v>
      </c>
      <c r="B38942" t="s">
        <v>11556</v>
      </c>
      <c r="C38942">
        <v>4.3</v>
      </c>
      <c r="D38942" s="14">
        <v>33</v>
      </c>
    </row>
    <row r="38943" spans="1:4">
      <c r="A38943" s="6" t="s">
        <v>50070</v>
      </c>
      <c r="B38943" t="s">
        <v>50071</v>
      </c>
      <c r="C38943">
        <v>4.5199999999999996</v>
      </c>
      <c r="D38943" s="14">
        <v>33</v>
      </c>
    </row>
    <row r="38944" spans="1:4">
      <c r="A38944" s="6" t="s">
        <v>10149</v>
      </c>
      <c r="B38944" t="s">
        <v>10150</v>
      </c>
      <c r="C38944">
        <v>3.97</v>
      </c>
      <c r="D38944" s="14">
        <v>33</v>
      </c>
    </row>
    <row r="38945" spans="1:4">
      <c r="A38945" s="6" t="s">
        <v>27507</v>
      </c>
      <c r="B38945" t="s">
        <v>27508</v>
      </c>
      <c r="C38945">
        <v>4.76</v>
      </c>
      <c r="D38945" s="14">
        <v>33</v>
      </c>
    </row>
    <row r="38946" spans="1:4">
      <c r="A38946" s="6" t="s">
        <v>25951</v>
      </c>
      <c r="B38946" t="s">
        <v>8803</v>
      </c>
      <c r="C38946">
        <v>4.8499999999999996</v>
      </c>
      <c r="D38946" s="14">
        <v>33</v>
      </c>
    </row>
    <row r="38947" spans="1:4">
      <c r="A38947" s="6" t="s">
        <v>24769</v>
      </c>
      <c r="B38947" t="s">
        <v>24770</v>
      </c>
      <c r="C38947">
        <v>3.52</v>
      </c>
      <c r="D38947" s="14">
        <v>33</v>
      </c>
    </row>
    <row r="38948" spans="1:4">
      <c r="A38948" s="6" t="s">
        <v>9693</v>
      </c>
      <c r="B38948" t="s">
        <v>9694</v>
      </c>
      <c r="C38948">
        <v>4.5199999999999996</v>
      </c>
      <c r="D38948" s="14">
        <v>33</v>
      </c>
    </row>
    <row r="38949" spans="1:4">
      <c r="A38949" s="6" t="s">
        <v>37881</v>
      </c>
      <c r="B38949" t="s">
        <v>37882</v>
      </c>
      <c r="C38949">
        <v>4.33</v>
      </c>
      <c r="D38949" s="14">
        <v>33</v>
      </c>
    </row>
    <row r="38950" spans="1:4">
      <c r="A38950" s="6" t="s">
        <v>22760</v>
      </c>
      <c r="B38950" t="s">
        <v>22761</v>
      </c>
      <c r="C38950">
        <v>4.3</v>
      </c>
      <c r="D38950" s="14">
        <v>33</v>
      </c>
    </row>
    <row r="38951" spans="1:4">
      <c r="A38951" s="6" t="s">
        <v>57556</v>
      </c>
      <c r="B38951" t="s">
        <v>57557</v>
      </c>
      <c r="C38951">
        <v>4.24</v>
      </c>
      <c r="D38951" s="14">
        <v>33</v>
      </c>
    </row>
    <row r="38952" spans="1:4">
      <c r="A38952" s="6" t="s">
        <v>25579</v>
      </c>
      <c r="B38952" t="s">
        <v>25580</v>
      </c>
      <c r="C38952">
        <v>4.09</v>
      </c>
      <c r="D38952" s="14">
        <v>33</v>
      </c>
    </row>
    <row r="38953" spans="1:4">
      <c r="A38953" s="6" t="s">
        <v>9349</v>
      </c>
      <c r="B38953" t="s">
        <v>9350</v>
      </c>
      <c r="C38953">
        <v>4</v>
      </c>
      <c r="D38953" s="14">
        <v>33</v>
      </c>
    </row>
    <row r="38954" spans="1:4">
      <c r="A38954" s="6" t="s">
        <v>31893</v>
      </c>
      <c r="B38954" t="s">
        <v>31894</v>
      </c>
      <c r="C38954">
        <v>3.45</v>
      </c>
      <c r="D38954" s="14">
        <v>33</v>
      </c>
    </row>
    <row r="38955" spans="1:4">
      <c r="A38955" s="6" t="s">
        <v>27215</v>
      </c>
      <c r="B38955" t="s">
        <v>27216</v>
      </c>
      <c r="C38955">
        <v>4.3</v>
      </c>
      <c r="D38955" s="14">
        <v>33</v>
      </c>
    </row>
    <row r="38956" spans="1:4">
      <c r="A38956" s="6" t="s">
        <v>19592</v>
      </c>
      <c r="B38956" t="s">
        <v>19593</v>
      </c>
      <c r="C38956">
        <v>3.52</v>
      </c>
      <c r="D38956" s="14">
        <v>33</v>
      </c>
    </row>
    <row r="38957" spans="1:4">
      <c r="A38957" s="6" t="s">
        <v>15744</v>
      </c>
      <c r="B38957" t="s">
        <v>15745</v>
      </c>
      <c r="C38957">
        <v>4.33</v>
      </c>
      <c r="D38957" s="14">
        <v>33</v>
      </c>
    </row>
    <row r="38958" spans="1:4">
      <c r="A38958" s="6" t="s">
        <v>26847</v>
      </c>
      <c r="B38958" t="s">
        <v>26848</v>
      </c>
      <c r="C38958">
        <v>4.45</v>
      </c>
      <c r="D38958" s="14">
        <v>33</v>
      </c>
    </row>
    <row r="38959" spans="1:4">
      <c r="A38959" s="6" t="s">
        <v>43693</v>
      </c>
      <c r="B38959" t="s">
        <v>34785</v>
      </c>
      <c r="C38959">
        <v>4.45</v>
      </c>
      <c r="D38959" s="14">
        <v>33</v>
      </c>
    </row>
    <row r="38960" spans="1:4">
      <c r="A38960" s="6" t="s">
        <v>50579</v>
      </c>
      <c r="B38960" t="s">
        <v>22525</v>
      </c>
      <c r="C38960">
        <v>3.88</v>
      </c>
      <c r="D38960" s="14">
        <v>32</v>
      </c>
    </row>
    <row r="38961" spans="1:4">
      <c r="A38961" s="6" t="s">
        <v>7867</v>
      </c>
      <c r="B38961" t="s">
        <v>7868</v>
      </c>
      <c r="C38961">
        <v>4.1900000000000004</v>
      </c>
      <c r="D38961" s="14">
        <v>32</v>
      </c>
    </row>
    <row r="38962" spans="1:4">
      <c r="A38962" s="6" t="s">
        <v>44672</v>
      </c>
      <c r="B38962" t="s">
        <v>44673</v>
      </c>
      <c r="C38962">
        <v>4.38</v>
      </c>
      <c r="D38962" s="14">
        <v>32</v>
      </c>
    </row>
    <row r="38963" spans="1:4">
      <c r="A38963" s="6" t="s">
        <v>47845</v>
      </c>
      <c r="B38963" t="s">
        <v>47846</v>
      </c>
      <c r="C38963">
        <v>4.41</v>
      </c>
      <c r="D38963" s="14">
        <v>32</v>
      </c>
    </row>
    <row r="38964" spans="1:4">
      <c r="A38964" s="6" t="s">
        <v>36085</v>
      </c>
      <c r="B38964" t="s">
        <v>33540</v>
      </c>
      <c r="C38964">
        <v>3.94</v>
      </c>
      <c r="D38964" s="14">
        <v>32</v>
      </c>
    </row>
    <row r="38965" spans="1:4">
      <c r="A38965" s="6" t="s">
        <v>38449</v>
      </c>
      <c r="B38965" t="s">
        <v>36465</v>
      </c>
      <c r="C38965">
        <v>4.34</v>
      </c>
      <c r="D38965" s="14">
        <v>32</v>
      </c>
    </row>
    <row r="38966" spans="1:4">
      <c r="A38966" s="6" t="s">
        <v>47558</v>
      </c>
      <c r="B38966" t="s">
        <v>6867</v>
      </c>
      <c r="C38966">
        <v>3.69</v>
      </c>
      <c r="D38966" s="14">
        <v>32</v>
      </c>
    </row>
    <row r="38967" spans="1:4">
      <c r="A38967" s="6" t="s">
        <v>31828</v>
      </c>
      <c r="B38967" t="s">
        <v>31829</v>
      </c>
      <c r="C38967">
        <v>4.41</v>
      </c>
      <c r="D38967" s="14">
        <v>32</v>
      </c>
    </row>
    <row r="38968" spans="1:4">
      <c r="A38968" s="6" t="s">
        <v>6757</v>
      </c>
      <c r="B38968" t="s">
        <v>700</v>
      </c>
      <c r="C38968">
        <v>4.3099999999999996</v>
      </c>
      <c r="D38968" s="14">
        <v>32</v>
      </c>
    </row>
    <row r="38969" spans="1:4">
      <c r="A38969" s="6" t="s">
        <v>17106</v>
      </c>
      <c r="B38969" t="s">
        <v>121</v>
      </c>
      <c r="C38969">
        <v>4.28</v>
      </c>
      <c r="D38969" s="14">
        <v>32</v>
      </c>
    </row>
    <row r="38970" spans="1:4">
      <c r="A38970" s="6" t="s">
        <v>49361</v>
      </c>
      <c r="B38970" t="s">
        <v>37110</v>
      </c>
      <c r="C38970">
        <v>4</v>
      </c>
      <c r="D38970" s="14">
        <v>32</v>
      </c>
    </row>
    <row r="38971" spans="1:4">
      <c r="A38971" s="6" t="s">
        <v>45919</v>
      </c>
      <c r="B38971" t="s">
        <v>45920</v>
      </c>
      <c r="C38971">
        <v>3.94</v>
      </c>
      <c r="D38971" s="14">
        <v>32</v>
      </c>
    </row>
    <row r="38972" spans="1:4">
      <c r="A38972" s="6" t="s">
        <v>28411</v>
      </c>
      <c r="B38972" t="s">
        <v>28412</v>
      </c>
      <c r="C38972">
        <v>4.16</v>
      </c>
      <c r="D38972" s="14">
        <v>32</v>
      </c>
    </row>
    <row r="38973" spans="1:4">
      <c r="A38973" s="6" t="s">
        <v>53368</v>
      </c>
      <c r="B38973" t="s">
        <v>35761</v>
      </c>
      <c r="C38973">
        <v>4.62</v>
      </c>
      <c r="D38973" s="14">
        <v>32</v>
      </c>
    </row>
    <row r="38974" spans="1:4">
      <c r="A38974" s="6" t="s">
        <v>33763</v>
      </c>
      <c r="B38974" t="s">
        <v>33764</v>
      </c>
      <c r="C38974">
        <v>4.09</v>
      </c>
      <c r="D38974" s="14">
        <v>32</v>
      </c>
    </row>
    <row r="38975" spans="1:4">
      <c r="A38975" s="6" t="s">
        <v>7902</v>
      </c>
      <c r="B38975" t="s">
        <v>7903</v>
      </c>
      <c r="C38975">
        <v>4.28</v>
      </c>
      <c r="D38975" s="14">
        <v>32</v>
      </c>
    </row>
    <row r="38976" spans="1:4">
      <c r="A38976" s="6" t="s">
        <v>48863</v>
      </c>
      <c r="B38976" t="s">
        <v>48864</v>
      </c>
      <c r="C38976">
        <v>4.25</v>
      </c>
      <c r="D38976" s="14">
        <v>32</v>
      </c>
    </row>
    <row r="38977" spans="1:4">
      <c r="A38977" s="6" t="s">
        <v>26411</v>
      </c>
      <c r="B38977" t="s">
        <v>26412</v>
      </c>
      <c r="C38977">
        <v>3.97</v>
      </c>
      <c r="D38977" s="14">
        <v>32</v>
      </c>
    </row>
    <row r="38978" spans="1:4">
      <c r="A38978" s="6" t="s">
        <v>52578</v>
      </c>
      <c r="B38978" t="s">
        <v>7424</v>
      </c>
      <c r="C38978">
        <v>4.5</v>
      </c>
      <c r="D38978" s="14">
        <v>32</v>
      </c>
    </row>
    <row r="38979" spans="1:4">
      <c r="A38979" s="6" t="s">
        <v>15230</v>
      </c>
      <c r="B38979" t="s">
        <v>15231</v>
      </c>
      <c r="C38979">
        <v>3.69</v>
      </c>
      <c r="D38979" s="14">
        <v>32</v>
      </c>
    </row>
    <row r="38980" spans="1:4">
      <c r="A38980" s="6" t="s">
        <v>54013</v>
      </c>
      <c r="B38980" t="s">
        <v>54014</v>
      </c>
      <c r="C38980">
        <v>4.47</v>
      </c>
      <c r="D38980" s="14">
        <v>32</v>
      </c>
    </row>
    <row r="38981" spans="1:4">
      <c r="A38981" s="6" t="s">
        <v>28289</v>
      </c>
      <c r="B38981" t="s">
        <v>22856</v>
      </c>
      <c r="C38981">
        <v>4.09</v>
      </c>
      <c r="D38981" s="14">
        <v>32</v>
      </c>
    </row>
    <row r="38982" spans="1:4">
      <c r="A38982" s="6" t="s">
        <v>22149</v>
      </c>
      <c r="B38982" t="s">
        <v>40723</v>
      </c>
      <c r="C38982">
        <v>3.66</v>
      </c>
      <c r="D38982" s="14">
        <v>32</v>
      </c>
    </row>
    <row r="38983" spans="1:4">
      <c r="A38983" s="6" t="s">
        <v>37862</v>
      </c>
      <c r="B38983" t="s">
        <v>4721</v>
      </c>
      <c r="C38983">
        <v>3.62</v>
      </c>
      <c r="D38983" s="14">
        <v>32</v>
      </c>
    </row>
    <row r="38984" spans="1:4">
      <c r="A38984" s="6" t="s">
        <v>41147</v>
      </c>
      <c r="B38984" t="s">
        <v>5378</v>
      </c>
      <c r="C38984">
        <v>4.5599999999999996</v>
      </c>
      <c r="D38984" s="14">
        <v>32</v>
      </c>
    </row>
    <row r="38985" spans="1:4">
      <c r="A38985" s="6" t="s">
        <v>42458</v>
      </c>
      <c r="B38985" t="s">
        <v>42459</v>
      </c>
      <c r="C38985">
        <v>4.59</v>
      </c>
      <c r="D38985" s="14">
        <v>32</v>
      </c>
    </row>
    <row r="38986" spans="1:4">
      <c r="A38986" s="6" t="s">
        <v>45186</v>
      </c>
      <c r="B38986" t="s">
        <v>3161</v>
      </c>
      <c r="C38986">
        <v>3.38</v>
      </c>
      <c r="D38986" s="14">
        <v>32</v>
      </c>
    </row>
    <row r="38987" spans="1:4">
      <c r="A38987" s="6" t="s">
        <v>49476</v>
      </c>
      <c r="B38987" t="s">
        <v>7330</v>
      </c>
      <c r="C38987">
        <v>3.94</v>
      </c>
      <c r="D38987" s="14">
        <v>32</v>
      </c>
    </row>
    <row r="38988" spans="1:4">
      <c r="A38988" s="6" t="s">
        <v>46303</v>
      </c>
      <c r="B38988" t="s">
        <v>46304</v>
      </c>
      <c r="C38988">
        <v>4.28</v>
      </c>
      <c r="D38988" s="14">
        <v>32</v>
      </c>
    </row>
    <row r="38989" spans="1:4">
      <c r="A38989" s="6" t="s">
        <v>22516</v>
      </c>
      <c r="B38989" t="s">
        <v>22517</v>
      </c>
      <c r="C38989">
        <v>2.38</v>
      </c>
      <c r="D38989" s="14">
        <v>32</v>
      </c>
    </row>
    <row r="38990" spans="1:4">
      <c r="A38990" s="6" t="s">
        <v>54497</v>
      </c>
      <c r="B38990" t="s">
        <v>52289</v>
      </c>
      <c r="C38990">
        <v>3.56</v>
      </c>
      <c r="D38990" s="14">
        <v>32</v>
      </c>
    </row>
    <row r="38991" spans="1:4">
      <c r="A38991" s="6" t="s">
        <v>54071</v>
      </c>
      <c r="B38991" t="s">
        <v>54072</v>
      </c>
      <c r="C38991">
        <v>4.28</v>
      </c>
      <c r="D38991" s="14">
        <v>32</v>
      </c>
    </row>
    <row r="38992" spans="1:4">
      <c r="A38992" s="6" t="s">
        <v>10307</v>
      </c>
      <c r="B38992" t="s">
        <v>10308</v>
      </c>
      <c r="C38992">
        <v>4.09</v>
      </c>
      <c r="D38992" s="14">
        <v>32</v>
      </c>
    </row>
    <row r="38993" spans="1:4">
      <c r="A38993" s="6" t="s">
        <v>26861</v>
      </c>
      <c r="B38993" t="s">
        <v>20045</v>
      </c>
      <c r="C38993">
        <v>3.62</v>
      </c>
      <c r="D38993" s="14">
        <v>32</v>
      </c>
    </row>
    <row r="38994" spans="1:4">
      <c r="A38994" s="6" t="s">
        <v>33104</v>
      </c>
      <c r="B38994" t="s">
        <v>33105</v>
      </c>
      <c r="C38994">
        <v>4.0599999999999996</v>
      </c>
      <c r="D38994" s="14">
        <v>32</v>
      </c>
    </row>
    <row r="38995" spans="1:4">
      <c r="A38995" s="6" t="s">
        <v>26825</v>
      </c>
      <c r="B38995" t="s">
        <v>26826</v>
      </c>
      <c r="C38995">
        <v>3.78</v>
      </c>
      <c r="D38995" s="14">
        <v>32</v>
      </c>
    </row>
    <row r="38996" spans="1:4">
      <c r="A38996" s="6" t="s">
        <v>61774</v>
      </c>
      <c r="B38996" t="s">
        <v>61775</v>
      </c>
      <c r="C38996">
        <v>3.81</v>
      </c>
      <c r="D38996" s="14">
        <v>32</v>
      </c>
    </row>
    <row r="38997" spans="1:4">
      <c r="A38997" s="6" t="s">
        <v>55873</v>
      </c>
      <c r="B38997" t="s">
        <v>55874</v>
      </c>
      <c r="C38997">
        <v>4.6900000000000004</v>
      </c>
      <c r="D38997" s="14">
        <v>32</v>
      </c>
    </row>
    <row r="38998" spans="1:4">
      <c r="A38998" s="6" t="s">
        <v>50703</v>
      </c>
      <c r="B38998" t="s">
        <v>50704</v>
      </c>
      <c r="C38998">
        <v>4.41</v>
      </c>
      <c r="D38998" s="14">
        <v>32</v>
      </c>
    </row>
    <row r="38999" spans="1:4">
      <c r="A38999" s="6" t="s">
        <v>51998</v>
      </c>
      <c r="B38999" t="s">
        <v>19255</v>
      </c>
      <c r="C38999">
        <v>4.16</v>
      </c>
      <c r="D38999" s="14">
        <v>32</v>
      </c>
    </row>
    <row r="39000" spans="1:4">
      <c r="A39000" s="6" t="s">
        <v>12336</v>
      </c>
      <c r="B39000" t="s">
        <v>12337</v>
      </c>
      <c r="C39000">
        <v>3.41</v>
      </c>
      <c r="D39000" s="14">
        <v>32</v>
      </c>
    </row>
    <row r="39001" spans="1:4">
      <c r="A39001" s="6" t="s">
        <v>8198</v>
      </c>
      <c r="B39001" t="s">
        <v>8199</v>
      </c>
      <c r="C39001">
        <v>4.0599999999999996</v>
      </c>
      <c r="D39001" s="14">
        <v>32</v>
      </c>
    </row>
    <row r="39002" spans="1:4">
      <c r="A39002" s="6" t="s">
        <v>50466</v>
      </c>
      <c r="B39002" t="s">
        <v>27611</v>
      </c>
      <c r="C39002">
        <v>3.72</v>
      </c>
      <c r="D39002" s="14">
        <v>32</v>
      </c>
    </row>
    <row r="39003" spans="1:4">
      <c r="A39003" s="6" t="s">
        <v>33257</v>
      </c>
      <c r="B39003" t="s">
        <v>33258</v>
      </c>
      <c r="C39003">
        <v>3.69</v>
      </c>
      <c r="D39003" s="14">
        <v>32</v>
      </c>
    </row>
    <row r="39004" spans="1:4">
      <c r="A39004" s="6" t="s">
        <v>52655</v>
      </c>
      <c r="B39004" t="s">
        <v>52656</v>
      </c>
      <c r="C39004">
        <v>3.66</v>
      </c>
      <c r="D39004" s="14">
        <v>32</v>
      </c>
    </row>
    <row r="39005" spans="1:4">
      <c r="A39005" s="6" t="s">
        <v>35763</v>
      </c>
      <c r="B39005" t="s">
        <v>8765</v>
      </c>
      <c r="C39005">
        <v>3.88</v>
      </c>
      <c r="D39005" s="14">
        <v>32</v>
      </c>
    </row>
    <row r="39006" spans="1:4">
      <c r="A39006" s="6" t="s">
        <v>47680</v>
      </c>
      <c r="B39006" t="s">
        <v>47681</v>
      </c>
      <c r="C39006">
        <v>4.12</v>
      </c>
      <c r="D39006" s="14">
        <v>32</v>
      </c>
    </row>
    <row r="39007" spans="1:4">
      <c r="A39007" s="6" t="s">
        <v>12767</v>
      </c>
      <c r="B39007" t="s">
        <v>12768</v>
      </c>
      <c r="C39007">
        <v>4.25</v>
      </c>
      <c r="D39007" s="14">
        <v>32</v>
      </c>
    </row>
    <row r="39008" spans="1:4">
      <c r="A39008" s="6" t="s">
        <v>27856</v>
      </c>
      <c r="B39008" t="s">
        <v>12768</v>
      </c>
      <c r="C39008">
        <v>4.38</v>
      </c>
      <c r="D39008" s="14">
        <v>32</v>
      </c>
    </row>
    <row r="39009" spans="1:4">
      <c r="A39009" s="6" t="s">
        <v>17099</v>
      </c>
      <c r="B39009" t="s">
        <v>17100</v>
      </c>
      <c r="C39009">
        <v>4.38</v>
      </c>
      <c r="D39009" s="14">
        <v>32</v>
      </c>
    </row>
    <row r="39010" spans="1:4">
      <c r="A39010" s="6" t="s">
        <v>15768</v>
      </c>
      <c r="B39010" t="s">
        <v>9694</v>
      </c>
      <c r="C39010">
        <v>4.4400000000000004</v>
      </c>
      <c r="D39010" s="14">
        <v>32</v>
      </c>
    </row>
    <row r="39011" spans="1:4">
      <c r="A39011" s="6" t="s">
        <v>26044</v>
      </c>
      <c r="B39011" t="s">
        <v>26045</v>
      </c>
      <c r="C39011">
        <v>4.22</v>
      </c>
      <c r="D39011" s="14">
        <v>32</v>
      </c>
    </row>
    <row r="39012" spans="1:4">
      <c r="A39012" s="6" t="s">
        <v>25215</v>
      </c>
      <c r="B39012" t="s">
        <v>25216</v>
      </c>
      <c r="C39012">
        <v>4.38</v>
      </c>
      <c r="D39012" s="14">
        <v>32</v>
      </c>
    </row>
    <row r="39013" spans="1:4">
      <c r="A39013" s="6" t="s">
        <v>22048</v>
      </c>
      <c r="B39013" t="s">
        <v>22049</v>
      </c>
      <c r="C39013">
        <v>4.03</v>
      </c>
      <c r="D39013" s="14">
        <v>32</v>
      </c>
    </row>
    <row r="39014" spans="1:4">
      <c r="A39014" s="6" t="s">
        <v>39300</v>
      </c>
      <c r="B39014" t="s">
        <v>3228</v>
      </c>
      <c r="C39014">
        <v>3.56</v>
      </c>
      <c r="D39014" s="14">
        <v>32</v>
      </c>
    </row>
    <row r="39015" spans="1:4">
      <c r="A39015" s="6" t="s">
        <v>57991</v>
      </c>
      <c r="B39015" t="s">
        <v>57992</v>
      </c>
      <c r="C39015">
        <v>3.53</v>
      </c>
      <c r="D39015" s="14">
        <v>32</v>
      </c>
    </row>
    <row r="39016" spans="1:4">
      <c r="A39016" s="6" t="s">
        <v>55372</v>
      </c>
      <c r="B39016" t="s">
        <v>55373</v>
      </c>
      <c r="C39016">
        <v>4.09</v>
      </c>
      <c r="D39016" s="14">
        <v>32</v>
      </c>
    </row>
    <row r="39017" spans="1:4">
      <c r="A39017" s="6" t="s">
        <v>12290</v>
      </c>
      <c r="B39017" t="s">
        <v>12291</v>
      </c>
      <c r="C39017">
        <v>4.28</v>
      </c>
      <c r="D39017" s="14">
        <v>32</v>
      </c>
    </row>
    <row r="39018" spans="1:4">
      <c r="A39018" s="6" t="s">
        <v>40621</v>
      </c>
      <c r="B39018" t="s">
        <v>40622</v>
      </c>
      <c r="C39018">
        <v>3.53</v>
      </c>
      <c r="D39018" s="14">
        <v>32</v>
      </c>
    </row>
    <row r="39019" spans="1:4">
      <c r="A39019" s="6" t="s">
        <v>39649</v>
      </c>
      <c r="B39019" t="s">
        <v>3099</v>
      </c>
      <c r="C39019">
        <v>4.1900000000000004</v>
      </c>
      <c r="D39019" s="14">
        <v>32</v>
      </c>
    </row>
    <row r="39020" spans="1:4">
      <c r="A39020" s="6" t="s">
        <v>11974</v>
      </c>
      <c r="B39020" t="s">
        <v>11975</v>
      </c>
      <c r="C39020">
        <v>4.47</v>
      </c>
      <c r="D39020" s="14">
        <v>32</v>
      </c>
    </row>
    <row r="39021" spans="1:4">
      <c r="A39021" s="6" t="s">
        <v>5032</v>
      </c>
      <c r="B39021" t="s">
        <v>5033</v>
      </c>
      <c r="C39021">
        <v>3.32</v>
      </c>
      <c r="D39021" s="14">
        <v>31</v>
      </c>
    </row>
    <row r="39022" spans="1:4">
      <c r="A39022" s="6" t="s">
        <v>27487</v>
      </c>
      <c r="B39022" t="s">
        <v>27488</v>
      </c>
      <c r="C39022">
        <v>3.97</v>
      </c>
      <c r="D39022" s="14">
        <v>31</v>
      </c>
    </row>
    <row r="39023" spans="1:4">
      <c r="A39023" s="6" t="s">
        <v>18157</v>
      </c>
      <c r="B39023" t="s">
        <v>18158</v>
      </c>
      <c r="C39023">
        <v>3.9</v>
      </c>
      <c r="D39023" s="14">
        <v>31</v>
      </c>
    </row>
    <row r="39024" spans="1:4">
      <c r="A39024" s="6" t="s">
        <v>41524</v>
      </c>
      <c r="B39024" t="s">
        <v>18158</v>
      </c>
      <c r="C39024">
        <v>3.9</v>
      </c>
      <c r="D39024" s="14">
        <v>31</v>
      </c>
    </row>
    <row r="39025" spans="1:4">
      <c r="A39025" s="6" t="s">
        <v>6723</v>
      </c>
      <c r="B39025" t="s">
        <v>6724</v>
      </c>
      <c r="C39025">
        <v>4.0999999999999996</v>
      </c>
      <c r="D39025" s="14">
        <v>31</v>
      </c>
    </row>
    <row r="39026" spans="1:4">
      <c r="A39026" s="6" t="s">
        <v>26233</v>
      </c>
      <c r="B39026" t="s">
        <v>26234</v>
      </c>
      <c r="C39026">
        <v>4.03</v>
      </c>
      <c r="D39026" s="14">
        <v>31</v>
      </c>
    </row>
    <row r="39027" spans="1:4">
      <c r="A39027" s="6" t="s">
        <v>30636</v>
      </c>
      <c r="B39027" t="s">
        <v>30637</v>
      </c>
      <c r="C39027">
        <v>3.94</v>
      </c>
      <c r="D39027" s="14">
        <v>31</v>
      </c>
    </row>
    <row r="39028" spans="1:4">
      <c r="A39028" s="6" t="s">
        <v>48570</v>
      </c>
      <c r="B39028" t="s">
        <v>4968</v>
      </c>
      <c r="C39028">
        <v>4.13</v>
      </c>
      <c r="D39028" s="14">
        <v>31</v>
      </c>
    </row>
    <row r="39029" spans="1:4">
      <c r="A39029" s="6" t="s">
        <v>57040</v>
      </c>
      <c r="B39029" t="s">
        <v>3023</v>
      </c>
      <c r="C39029">
        <v>3.68</v>
      </c>
      <c r="D39029" s="14">
        <v>31</v>
      </c>
    </row>
    <row r="39030" spans="1:4">
      <c r="A39030" s="6" t="s">
        <v>54209</v>
      </c>
      <c r="B39030" t="s">
        <v>54210</v>
      </c>
      <c r="C39030">
        <v>3.74</v>
      </c>
      <c r="D39030" s="14">
        <v>31</v>
      </c>
    </row>
    <row r="39031" spans="1:4">
      <c r="A39031" s="6" t="s">
        <v>45882</v>
      </c>
      <c r="B39031" t="s">
        <v>45883</v>
      </c>
      <c r="C39031">
        <v>4.2300000000000004</v>
      </c>
      <c r="D39031" s="14">
        <v>31</v>
      </c>
    </row>
    <row r="39032" spans="1:4">
      <c r="A39032" s="6" t="s">
        <v>21294</v>
      </c>
      <c r="B39032" t="s">
        <v>12395</v>
      </c>
      <c r="C39032">
        <v>3.39</v>
      </c>
      <c r="D39032" s="14">
        <v>31</v>
      </c>
    </row>
    <row r="39033" spans="1:4">
      <c r="A39033" s="6" t="s">
        <v>5647</v>
      </c>
      <c r="B39033" t="s">
        <v>4645</v>
      </c>
      <c r="C39033">
        <v>4.13</v>
      </c>
      <c r="D39033" s="14">
        <v>31</v>
      </c>
    </row>
    <row r="39034" spans="1:4">
      <c r="A39034" s="6" t="s">
        <v>49464</v>
      </c>
      <c r="B39034" t="s">
        <v>49465</v>
      </c>
      <c r="C39034">
        <v>4.16</v>
      </c>
      <c r="D39034" s="14">
        <v>31</v>
      </c>
    </row>
    <row r="39035" spans="1:4">
      <c r="A39035" s="6" t="s">
        <v>18630</v>
      </c>
      <c r="B39035" t="s">
        <v>18631</v>
      </c>
      <c r="C39035">
        <v>4.29</v>
      </c>
      <c r="D39035" s="14">
        <v>31</v>
      </c>
    </row>
    <row r="39036" spans="1:4">
      <c r="A39036" s="6" t="s">
        <v>3631</v>
      </c>
      <c r="B39036" t="s">
        <v>3632</v>
      </c>
      <c r="C39036">
        <v>3.97</v>
      </c>
      <c r="D39036" s="14">
        <v>31</v>
      </c>
    </row>
    <row r="39037" spans="1:4">
      <c r="A39037" s="6" t="s">
        <v>52046</v>
      </c>
      <c r="B39037" t="s">
        <v>52047</v>
      </c>
      <c r="C39037">
        <v>3.65</v>
      </c>
      <c r="D39037" s="14">
        <v>31</v>
      </c>
    </row>
    <row r="39038" spans="1:4">
      <c r="A39038" s="6" t="s">
        <v>52211</v>
      </c>
      <c r="B39038" t="s">
        <v>4511</v>
      </c>
      <c r="C39038">
        <v>4.2300000000000004</v>
      </c>
      <c r="D39038" s="14">
        <v>31</v>
      </c>
    </row>
    <row r="39039" spans="1:4">
      <c r="A39039" s="6" t="s">
        <v>43199</v>
      </c>
      <c r="B39039" t="s">
        <v>43200</v>
      </c>
      <c r="C39039">
        <v>3.94</v>
      </c>
      <c r="D39039" s="14">
        <v>31</v>
      </c>
    </row>
    <row r="39040" spans="1:4">
      <c r="A39040" s="6" t="s">
        <v>59740</v>
      </c>
      <c r="B39040" t="s">
        <v>4797</v>
      </c>
      <c r="C39040">
        <v>4.1900000000000004</v>
      </c>
      <c r="D39040" s="14">
        <v>31</v>
      </c>
    </row>
    <row r="39041" spans="1:4">
      <c r="A39041" s="6" t="s">
        <v>41945</v>
      </c>
      <c r="B39041" t="s">
        <v>38836</v>
      </c>
      <c r="C39041">
        <v>4.0999999999999996</v>
      </c>
      <c r="D39041" s="14">
        <v>31</v>
      </c>
    </row>
    <row r="39042" spans="1:4">
      <c r="A39042" s="6" t="s">
        <v>5787</v>
      </c>
      <c r="B39042" t="s">
        <v>5788</v>
      </c>
      <c r="C39042">
        <v>4.2300000000000004</v>
      </c>
      <c r="D39042" s="14">
        <v>31</v>
      </c>
    </row>
    <row r="39043" spans="1:4">
      <c r="A39043" s="6" t="s">
        <v>31344</v>
      </c>
      <c r="B39043" t="s">
        <v>8186</v>
      </c>
      <c r="C39043">
        <v>3.74</v>
      </c>
      <c r="D39043" s="14">
        <v>31</v>
      </c>
    </row>
    <row r="39044" spans="1:4">
      <c r="A39044" s="6" t="s">
        <v>5764</v>
      </c>
      <c r="B39044" t="s">
        <v>5765</v>
      </c>
      <c r="C39044">
        <v>4.0599999999999996</v>
      </c>
      <c r="D39044" s="14">
        <v>31</v>
      </c>
    </row>
    <row r="39045" spans="1:4">
      <c r="A39045" s="6" t="s">
        <v>41643</v>
      </c>
      <c r="B39045" t="s">
        <v>41644</v>
      </c>
      <c r="C39045">
        <v>4.2300000000000004</v>
      </c>
      <c r="D39045" s="14">
        <v>31</v>
      </c>
    </row>
    <row r="39046" spans="1:4">
      <c r="A39046" s="6" t="s">
        <v>38624</v>
      </c>
      <c r="B39046" t="s">
        <v>38625</v>
      </c>
      <c r="C39046">
        <v>4.4800000000000004</v>
      </c>
      <c r="D39046" s="14">
        <v>31</v>
      </c>
    </row>
    <row r="39047" spans="1:4">
      <c r="A39047" s="6" t="s">
        <v>23259</v>
      </c>
      <c r="B39047" t="s">
        <v>23260</v>
      </c>
      <c r="C39047">
        <v>3.77</v>
      </c>
      <c r="D39047" s="14">
        <v>31</v>
      </c>
    </row>
    <row r="39048" spans="1:4">
      <c r="A39048" s="6" t="s">
        <v>40346</v>
      </c>
      <c r="B39048" t="s">
        <v>17110</v>
      </c>
      <c r="C39048">
        <v>4.1900000000000004</v>
      </c>
      <c r="D39048" s="14">
        <v>31</v>
      </c>
    </row>
    <row r="39049" spans="1:4">
      <c r="A39049" s="6" t="s">
        <v>28391</v>
      </c>
      <c r="B39049" t="s">
        <v>28392</v>
      </c>
      <c r="C39049">
        <v>4.32</v>
      </c>
      <c r="D39049" s="14">
        <v>31</v>
      </c>
    </row>
    <row r="39050" spans="1:4">
      <c r="A39050" s="6" t="s">
        <v>25697</v>
      </c>
      <c r="B39050" t="s">
        <v>25698</v>
      </c>
      <c r="C39050">
        <v>4.58</v>
      </c>
      <c r="D39050" s="14">
        <v>31</v>
      </c>
    </row>
    <row r="39051" spans="1:4">
      <c r="A39051" s="6" t="s">
        <v>12847</v>
      </c>
      <c r="B39051" t="s">
        <v>7330</v>
      </c>
      <c r="C39051">
        <v>4.7699999999999996</v>
      </c>
      <c r="D39051" s="14">
        <v>31</v>
      </c>
    </row>
    <row r="39052" spans="1:4">
      <c r="A39052" s="6" t="s">
        <v>21257</v>
      </c>
      <c r="B39052" t="s">
        <v>21258</v>
      </c>
      <c r="C39052">
        <v>4.16</v>
      </c>
      <c r="D39052" s="14">
        <v>31</v>
      </c>
    </row>
    <row r="39053" spans="1:4">
      <c r="A39053" s="6" t="s">
        <v>6971</v>
      </c>
      <c r="B39053" t="s">
        <v>1386</v>
      </c>
      <c r="C39053">
        <v>3.97</v>
      </c>
      <c r="D39053" s="14">
        <v>31</v>
      </c>
    </row>
    <row r="39054" spans="1:4">
      <c r="A39054" s="6" t="s">
        <v>37922</v>
      </c>
      <c r="B39054" t="s">
        <v>10950</v>
      </c>
      <c r="C39054">
        <v>4.1900000000000004</v>
      </c>
      <c r="D39054" s="14">
        <v>31</v>
      </c>
    </row>
    <row r="39055" spans="1:4">
      <c r="A39055" s="6" t="s">
        <v>37948</v>
      </c>
      <c r="B39055" t="s">
        <v>37949</v>
      </c>
      <c r="C39055">
        <v>3.68</v>
      </c>
      <c r="D39055" s="14">
        <v>31</v>
      </c>
    </row>
    <row r="39056" spans="1:4">
      <c r="A39056" s="6" t="s">
        <v>18754</v>
      </c>
      <c r="B39056" t="s">
        <v>3033</v>
      </c>
      <c r="C39056">
        <v>4.1900000000000004</v>
      </c>
      <c r="D39056" s="14">
        <v>31</v>
      </c>
    </row>
    <row r="39057" spans="1:4">
      <c r="A39057" s="6" t="s">
        <v>4865</v>
      </c>
      <c r="B39057" t="s">
        <v>4866</v>
      </c>
      <c r="C39057">
        <v>3.65</v>
      </c>
      <c r="D39057" s="14">
        <v>31</v>
      </c>
    </row>
    <row r="39058" spans="1:4">
      <c r="A39058" s="6" t="s">
        <v>30138</v>
      </c>
      <c r="B39058" t="s">
        <v>30139</v>
      </c>
      <c r="C39058">
        <v>3.94</v>
      </c>
      <c r="D39058" s="14">
        <v>31</v>
      </c>
    </row>
    <row r="39059" spans="1:4">
      <c r="A39059" s="6" t="s">
        <v>57115</v>
      </c>
      <c r="B39059" t="s">
        <v>57116</v>
      </c>
      <c r="C39059">
        <v>4.55</v>
      </c>
      <c r="D39059" s="14">
        <v>31</v>
      </c>
    </row>
    <row r="39060" spans="1:4">
      <c r="A39060" s="6" t="s">
        <v>44684</v>
      </c>
      <c r="B39060" t="s">
        <v>44685</v>
      </c>
      <c r="C39060">
        <v>3.74</v>
      </c>
      <c r="D39060" s="14">
        <v>31</v>
      </c>
    </row>
    <row r="39061" spans="1:4">
      <c r="A39061" s="6" t="s">
        <v>9430</v>
      </c>
      <c r="B39061" t="s">
        <v>9431</v>
      </c>
      <c r="C39061">
        <v>4.0999999999999996</v>
      </c>
      <c r="D39061" s="14">
        <v>31</v>
      </c>
    </row>
    <row r="39062" spans="1:4">
      <c r="A39062" s="6" t="s">
        <v>22172</v>
      </c>
      <c r="B39062" t="s">
        <v>22173</v>
      </c>
      <c r="C39062">
        <v>4.45</v>
      </c>
      <c r="D39062" s="14">
        <v>31</v>
      </c>
    </row>
    <row r="39063" spans="1:4">
      <c r="A39063" s="6" t="s">
        <v>2236</v>
      </c>
      <c r="B39063" t="s">
        <v>2237</v>
      </c>
      <c r="C39063">
        <v>3.87</v>
      </c>
      <c r="D39063" s="14">
        <v>31</v>
      </c>
    </row>
    <row r="39064" spans="1:4">
      <c r="A39064" s="6" t="s">
        <v>46055</v>
      </c>
      <c r="B39064" t="s">
        <v>46056</v>
      </c>
      <c r="C39064">
        <v>3.9</v>
      </c>
      <c r="D39064" s="14">
        <v>31</v>
      </c>
    </row>
    <row r="39065" spans="1:4">
      <c r="A39065" s="6" t="s">
        <v>28430</v>
      </c>
      <c r="B39065" t="s">
        <v>24923</v>
      </c>
      <c r="C39065">
        <v>4.45</v>
      </c>
      <c r="D39065" s="14">
        <v>31</v>
      </c>
    </row>
    <row r="39066" spans="1:4">
      <c r="A39066" s="6" t="s">
        <v>55978</v>
      </c>
      <c r="B39066" t="s">
        <v>55979</v>
      </c>
      <c r="C39066">
        <v>3.48</v>
      </c>
      <c r="D39066" s="14">
        <v>31</v>
      </c>
    </row>
    <row r="39067" spans="1:4">
      <c r="A39067" s="6" t="s">
        <v>53911</v>
      </c>
      <c r="B39067" t="s">
        <v>53912</v>
      </c>
      <c r="C39067">
        <v>3.71</v>
      </c>
      <c r="D39067" s="14">
        <v>31</v>
      </c>
    </row>
    <row r="39068" spans="1:4">
      <c r="A39068" s="6" t="s">
        <v>21158</v>
      </c>
      <c r="B39068" t="s">
        <v>16215</v>
      </c>
      <c r="C39068">
        <v>4.4800000000000004</v>
      </c>
      <c r="D39068" s="14">
        <v>31</v>
      </c>
    </row>
    <row r="39069" spans="1:4">
      <c r="A39069" s="6" t="s">
        <v>52017</v>
      </c>
      <c r="B39069" t="s">
        <v>52018</v>
      </c>
      <c r="C39069">
        <v>3.87</v>
      </c>
      <c r="D39069" s="14">
        <v>31</v>
      </c>
    </row>
    <row r="39070" spans="1:4">
      <c r="A39070" s="6" t="s">
        <v>28048</v>
      </c>
      <c r="B39070" t="s">
        <v>28049</v>
      </c>
      <c r="C39070">
        <v>4.2300000000000004</v>
      </c>
      <c r="D39070" s="14">
        <v>31</v>
      </c>
    </row>
    <row r="39071" spans="1:4">
      <c r="A39071" s="6" t="s">
        <v>58689</v>
      </c>
      <c r="B39071" t="s">
        <v>58581</v>
      </c>
      <c r="C39071">
        <v>3.87</v>
      </c>
      <c r="D39071" s="14">
        <v>31</v>
      </c>
    </row>
    <row r="39072" spans="1:4">
      <c r="A39072" s="6" t="s">
        <v>22812</v>
      </c>
      <c r="B39072" t="s">
        <v>22813</v>
      </c>
      <c r="C39072">
        <v>3.68</v>
      </c>
      <c r="D39072" s="14">
        <v>31</v>
      </c>
    </row>
    <row r="39073" spans="1:4">
      <c r="A39073" s="6" t="s">
        <v>35171</v>
      </c>
      <c r="B39073" t="s">
        <v>13414</v>
      </c>
      <c r="C39073">
        <v>4.26</v>
      </c>
      <c r="D39073" s="14">
        <v>31</v>
      </c>
    </row>
    <row r="39074" spans="1:4">
      <c r="A39074" s="6" t="s">
        <v>8329</v>
      </c>
      <c r="B39074" t="s">
        <v>8330</v>
      </c>
      <c r="C39074">
        <v>2.71</v>
      </c>
      <c r="D39074" s="14">
        <v>31</v>
      </c>
    </row>
    <row r="39075" spans="1:4">
      <c r="A39075" s="6" t="s">
        <v>45536</v>
      </c>
      <c r="B39075" t="s">
        <v>7596</v>
      </c>
      <c r="C39075">
        <v>4.13</v>
      </c>
      <c r="D39075" s="14">
        <v>31</v>
      </c>
    </row>
    <row r="39076" spans="1:4">
      <c r="A39076" s="6" t="s">
        <v>52751</v>
      </c>
      <c r="B39076" t="s">
        <v>32833</v>
      </c>
      <c r="C39076">
        <v>4.55</v>
      </c>
      <c r="D39076" s="14">
        <v>31</v>
      </c>
    </row>
    <row r="39077" spans="1:4">
      <c r="A39077" s="6" t="s">
        <v>49803</v>
      </c>
      <c r="B39077" t="s">
        <v>18171</v>
      </c>
      <c r="C39077">
        <v>4.6500000000000004</v>
      </c>
      <c r="D39077" s="14">
        <v>31</v>
      </c>
    </row>
    <row r="39078" spans="1:4">
      <c r="A39078" s="6" t="s">
        <v>27417</v>
      </c>
      <c r="B39078" t="s">
        <v>27418</v>
      </c>
      <c r="C39078">
        <v>4.4800000000000004</v>
      </c>
      <c r="D39078" s="14">
        <v>31</v>
      </c>
    </row>
    <row r="39079" spans="1:4">
      <c r="A39079" s="6" t="s">
        <v>53806</v>
      </c>
      <c r="B39079" t="s">
        <v>33271</v>
      </c>
      <c r="C39079">
        <v>4.5199999999999996</v>
      </c>
      <c r="D39079" s="14">
        <v>31</v>
      </c>
    </row>
    <row r="39080" spans="1:4">
      <c r="A39080" s="6" t="s">
        <v>25504</v>
      </c>
      <c r="B39080" t="s">
        <v>25505</v>
      </c>
      <c r="C39080">
        <v>4.58</v>
      </c>
      <c r="D39080" s="14">
        <v>31</v>
      </c>
    </row>
    <row r="39081" spans="1:4">
      <c r="A39081" s="6" t="s">
        <v>38331</v>
      </c>
      <c r="B39081" t="s">
        <v>38332</v>
      </c>
      <c r="C39081">
        <v>3.87</v>
      </c>
      <c r="D39081" s="14">
        <v>31</v>
      </c>
    </row>
    <row r="39082" spans="1:4">
      <c r="A39082" s="6" t="s">
        <v>31711</v>
      </c>
      <c r="B39082" t="s">
        <v>22282</v>
      </c>
      <c r="C39082">
        <v>3.1</v>
      </c>
      <c r="D39082" s="14">
        <v>31</v>
      </c>
    </row>
    <row r="39083" spans="1:4">
      <c r="A39083" s="6" t="s">
        <v>45749</v>
      </c>
      <c r="B39083" t="s">
        <v>4651</v>
      </c>
      <c r="C39083">
        <v>4.3499999999999996</v>
      </c>
      <c r="D39083" s="14">
        <v>31</v>
      </c>
    </row>
    <row r="39084" spans="1:4">
      <c r="A39084" s="6" t="s">
        <v>60344</v>
      </c>
      <c r="B39084" t="s">
        <v>25451</v>
      </c>
      <c r="C39084">
        <v>4</v>
      </c>
      <c r="D39084" s="14">
        <v>31</v>
      </c>
    </row>
    <row r="39085" spans="1:4">
      <c r="A39085" s="6" t="s">
        <v>17452</v>
      </c>
      <c r="B39085" t="s">
        <v>17453</v>
      </c>
      <c r="C39085">
        <v>4.16</v>
      </c>
      <c r="D39085" s="14">
        <v>31</v>
      </c>
    </row>
    <row r="39086" spans="1:4">
      <c r="A39086" s="6" t="s">
        <v>19455</v>
      </c>
      <c r="B39086" t="s">
        <v>19456</v>
      </c>
      <c r="C39086">
        <v>4.1900000000000004</v>
      </c>
      <c r="D39086" s="14">
        <v>31</v>
      </c>
    </row>
    <row r="39087" spans="1:4">
      <c r="A39087" s="6" t="s">
        <v>43877</v>
      </c>
      <c r="B39087" t="s">
        <v>24770</v>
      </c>
      <c r="C39087">
        <v>3.16</v>
      </c>
      <c r="D39087" s="14">
        <v>31</v>
      </c>
    </row>
    <row r="39088" spans="1:4">
      <c r="A39088" s="6" t="s">
        <v>9355</v>
      </c>
      <c r="B39088" t="s">
        <v>9356</v>
      </c>
      <c r="C39088">
        <v>3.9</v>
      </c>
      <c r="D39088" s="14">
        <v>31</v>
      </c>
    </row>
    <row r="39089" spans="1:4">
      <c r="A39089" s="6" t="s">
        <v>33148</v>
      </c>
      <c r="B39089" t="s">
        <v>33149</v>
      </c>
      <c r="C39089">
        <v>4.0599999999999996</v>
      </c>
      <c r="D39089" s="14">
        <v>31</v>
      </c>
    </row>
    <row r="39090" spans="1:4">
      <c r="A39090" s="6" t="s">
        <v>25585</v>
      </c>
      <c r="B39090" t="s">
        <v>25586</v>
      </c>
      <c r="C39090">
        <v>4.0599999999999996</v>
      </c>
      <c r="D39090" s="14">
        <v>31</v>
      </c>
    </row>
    <row r="39091" spans="1:4">
      <c r="A39091" s="6" t="s">
        <v>58658</v>
      </c>
      <c r="B39091" t="s">
        <v>58659</v>
      </c>
      <c r="C39091">
        <v>4.29</v>
      </c>
      <c r="D39091" s="14">
        <v>31</v>
      </c>
    </row>
    <row r="39092" spans="1:4">
      <c r="A39092" s="6" t="s">
        <v>26367</v>
      </c>
      <c r="B39092" t="s">
        <v>14931</v>
      </c>
      <c r="C39092">
        <v>4.74</v>
      </c>
      <c r="D39092" s="14">
        <v>31</v>
      </c>
    </row>
    <row r="39093" spans="1:4">
      <c r="A39093" s="6" t="s">
        <v>25312</v>
      </c>
      <c r="B39093" t="s">
        <v>9874</v>
      </c>
      <c r="C39093">
        <v>4.29</v>
      </c>
      <c r="D39093" s="14">
        <v>31</v>
      </c>
    </row>
    <row r="39094" spans="1:4">
      <c r="A39094" s="6" t="s">
        <v>45623</v>
      </c>
      <c r="B39094" t="s">
        <v>36845</v>
      </c>
      <c r="C39094">
        <v>4.6500000000000004</v>
      </c>
      <c r="D39094" s="14">
        <v>31</v>
      </c>
    </row>
    <row r="39095" spans="1:4">
      <c r="A39095" s="6" t="s">
        <v>58355</v>
      </c>
      <c r="B39095" t="s">
        <v>57448</v>
      </c>
      <c r="C39095">
        <v>4.0599999999999996</v>
      </c>
      <c r="D39095" s="14">
        <v>31</v>
      </c>
    </row>
    <row r="39096" spans="1:4">
      <c r="A39096" s="6" t="s">
        <v>2176</v>
      </c>
      <c r="B39096" t="s">
        <v>2177</v>
      </c>
      <c r="C39096">
        <v>4.43</v>
      </c>
      <c r="D39096" s="14">
        <v>30</v>
      </c>
    </row>
    <row r="39097" spans="1:4">
      <c r="A39097" s="6" t="s">
        <v>53253</v>
      </c>
      <c r="B39097" t="s">
        <v>45440</v>
      </c>
      <c r="C39097">
        <v>4.37</v>
      </c>
      <c r="D39097" s="14">
        <v>30</v>
      </c>
    </row>
    <row r="39098" spans="1:4">
      <c r="A39098" s="6" t="s">
        <v>15632</v>
      </c>
      <c r="B39098" t="s">
        <v>12840</v>
      </c>
      <c r="C39098">
        <v>4.0999999999999996</v>
      </c>
      <c r="D39098" s="14">
        <v>30</v>
      </c>
    </row>
    <row r="39099" spans="1:4">
      <c r="A39099" s="6" t="s">
        <v>43296</v>
      </c>
      <c r="B39099" t="s">
        <v>43297</v>
      </c>
      <c r="C39099">
        <v>3.93</v>
      </c>
      <c r="D39099" s="14">
        <v>30</v>
      </c>
    </row>
    <row r="39100" spans="1:4">
      <c r="A39100" s="6" t="s">
        <v>60446</v>
      </c>
      <c r="B39100" t="s">
        <v>57469</v>
      </c>
      <c r="C39100">
        <v>4.07</v>
      </c>
      <c r="D39100" s="14">
        <v>30</v>
      </c>
    </row>
    <row r="39101" spans="1:4">
      <c r="A39101" s="6" t="s">
        <v>30310</v>
      </c>
      <c r="B39101" t="s">
        <v>30311</v>
      </c>
      <c r="C39101">
        <v>3.6</v>
      </c>
      <c r="D39101" s="14">
        <v>30</v>
      </c>
    </row>
    <row r="39102" spans="1:4">
      <c r="A39102" s="6" t="s">
        <v>22105</v>
      </c>
      <c r="B39102" t="s">
        <v>22106</v>
      </c>
      <c r="C39102">
        <v>4.2300000000000004</v>
      </c>
      <c r="D39102" s="14">
        <v>30</v>
      </c>
    </row>
    <row r="39103" spans="1:4">
      <c r="A39103" s="6" t="s">
        <v>40947</v>
      </c>
      <c r="B39103" t="s">
        <v>40948</v>
      </c>
      <c r="C39103">
        <v>4.0999999999999996</v>
      </c>
      <c r="D39103" s="14">
        <v>30</v>
      </c>
    </row>
    <row r="39104" spans="1:4">
      <c r="A39104" s="6" t="s">
        <v>39286</v>
      </c>
      <c r="B39104" t="s">
        <v>39287</v>
      </c>
      <c r="C39104">
        <v>3.77</v>
      </c>
      <c r="D39104" s="14">
        <v>30</v>
      </c>
    </row>
    <row r="39105" spans="1:4">
      <c r="A39105" s="6" t="s">
        <v>35772</v>
      </c>
      <c r="B39105" t="s">
        <v>7424</v>
      </c>
      <c r="C39105">
        <v>4.67</v>
      </c>
      <c r="D39105" s="14">
        <v>30</v>
      </c>
    </row>
    <row r="39106" spans="1:4">
      <c r="A39106" s="6" t="s">
        <v>41217</v>
      </c>
      <c r="B39106" t="s">
        <v>24716</v>
      </c>
      <c r="C39106">
        <v>3.47</v>
      </c>
      <c r="D39106" s="14">
        <v>30</v>
      </c>
    </row>
    <row r="39107" spans="1:4">
      <c r="A39107" s="6" t="s">
        <v>37136</v>
      </c>
      <c r="B39107" t="s">
        <v>37137</v>
      </c>
      <c r="C39107">
        <v>4.5</v>
      </c>
      <c r="D39107" s="14">
        <v>30</v>
      </c>
    </row>
    <row r="39108" spans="1:4">
      <c r="A39108" s="6" t="s">
        <v>17196</v>
      </c>
      <c r="B39108" t="s">
        <v>17197</v>
      </c>
      <c r="C39108">
        <v>4.13</v>
      </c>
      <c r="D39108" s="14">
        <v>30</v>
      </c>
    </row>
    <row r="39109" spans="1:4">
      <c r="A39109" s="6" t="s">
        <v>58271</v>
      </c>
      <c r="B39109" t="s">
        <v>8488</v>
      </c>
      <c r="C39109">
        <v>4</v>
      </c>
      <c r="D39109" s="14">
        <v>30</v>
      </c>
    </row>
    <row r="39110" spans="1:4">
      <c r="A39110" s="6" t="s">
        <v>59676</v>
      </c>
      <c r="B39110" t="s">
        <v>53158</v>
      </c>
      <c r="C39110">
        <v>4.37</v>
      </c>
      <c r="D39110" s="14">
        <v>30</v>
      </c>
    </row>
    <row r="39111" spans="1:4">
      <c r="A39111" s="6" t="s">
        <v>11985</v>
      </c>
      <c r="B39111" t="s">
        <v>11986</v>
      </c>
      <c r="C39111">
        <v>4.7699999999999996</v>
      </c>
      <c r="D39111" s="14">
        <v>30</v>
      </c>
    </row>
    <row r="39112" spans="1:4">
      <c r="A39112" s="6" t="s">
        <v>4655</v>
      </c>
      <c r="B39112" t="s">
        <v>4656</v>
      </c>
      <c r="C39112">
        <v>4.07</v>
      </c>
      <c r="D39112" s="14">
        <v>30</v>
      </c>
    </row>
    <row r="39113" spans="1:4">
      <c r="A39113" s="6" t="s">
        <v>30282</v>
      </c>
      <c r="B39113" t="s">
        <v>24628</v>
      </c>
      <c r="C39113">
        <v>3.3</v>
      </c>
      <c r="D39113" s="14">
        <v>30</v>
      </c>
    </row>
    <row r="39114" spans="1:4">
      <c r="A39114" s="6" t="s">
        <v>58874</v>
      </c>
      <c r="B39114" t="s">
        <v>58875</v>
      </c>
      <c r="C39114">
        <v>4.07</v>
      </c>
      <c r="D39114" s="14">
        <v>30</v>
      </c>
    </row>
    <row r="39115" spans="1:4">
      <c r="A39115" s="6" t="s">
        <v>57867</v>
      </c>
      <c r="B39115" t="s">
        <v>57868</v>
      </c>
      <c r="C39115">
        <v>4.2699999999999996</v>
      </c>
      <c r="D39115" s="14">
        <v>30</v>
      </c>
    </row>
    <row r="39116" spans="1:4">
      <c r="A39116" s="6" t="s">
        <v>30628</v>
      </c>
      <c r="B39116" t="s">
        <v>30627</v>
      </c>
      <c r="C39116">
        <v>3.97</v>
      </c>
      <c r="D39116" s="14">
        <v>30</v>
      </c>
    </row>
    <row r="39117" spans="1:4">
      <c r="A39117" s="6" t="s">
        <v>58451</v>
      </c>
      <c r="B39117" t="s">
        <v>7330</v>
      </c>
      <c r="C39117">
        <v>4.47</v>
      </c>
      <c r="D39117" s="14">
        <v>30</v>
      </c>
    </row>
    <row r="39118" spans="1:4">
      <c r="A39118" s="6" t="s">
        <v>54267</v>
      </c>
      <c r="B39118" t="s">
        <v>7330</v>
      </c>
      <c r="C39118">
        <v>4.2699999999999996</v>
      </c>
      <c r="D39118" s="14">
        <v>30</v>
      </c>
    </row>
    <row r="39119" spans="1:4">
      <c r="A39119" s="6" t="s">
        <v>39576</v>
      </c>
      <c r="B39119" t="s">
        <v>39577</v>
      </c>
      <c r="C39119">
        <v>3.67</v>
      </c>
      <c r="D39119" s="14">
        <v>30</v>
      </c>
    </row>
    <row r="39120" spans="1:4">
      <c r="A39120" s="6" t="s">
        <v>53047</v>
      </c>
      <c r="B39120" t="s">
        <v>53048</v>
      </c>
      <c r="C39120">
        <v>3.47</v>
      </c>
      <c r="D39120" s="14">
        <v>30</v>
      </c>
    </row>
    <row r="39121" spans="1:4">
      <c r="A39121" s="6" t="s">
        <v>51996</v>
      </c>
      <c r="B39121" t="s">
        <v>37678</v>
      </c>
      <c r="C39121">
        <v>3.87</v>
      </c>
      <c r="D39121" s="14">
        <v>30</v>
      </c>
    </row>
    <row r="39122" spans="1:4">
      <c r="A39122" s="6" t="s">
        <v>15294</v>
      </c>
      <c r="B39122" t="s">
        <v>15295</v>
      </c>
      <c r="C39122">
        <v>4.2</v>
      </c>
      <c r="D39122" s="14">
        <v>30</v>
      </c>
    </row>
    <row r="39123" spans="1:4">
      <c r="A39123" s="6" t="s">
        <v>36865</v>
      </c>
      <c r="B39123" t="s">
        <v>36866</v>
      </c>
      <c r="C39123">
        <v>4.0999999999999996</v>
      </c>
      <c r="D39123" s="14">
        <v>30</v>
      </c>
    </row>
    <row r="39124" spans="1:4">
      <c r="A39124" s="6" t="s">
        <v>39396</v>
      </c>
      <c r="B39124" t="s">
        <v>39397</v>
      </c>
      <c r="C39124">
        <v>3.7</v>
      </c>
      <c r="D39124" s="14">
        <v>30</v>
      </c>
    </row>
    <row r="39125" spans="1:4">
      <c r="A39125" s="6" t="s">
        <v>50936</v>
      </c>
      <c r="B39125" t="s">
        <v>9674</v>
      </c>
      <c r="C39125">
        <v>4.5999999999999996</v>
      </c>
      <c r="D39125" s="14">
        <v>30</v>
      </c>
    </row>
    <row r="39126" spans="1:4">
      <c r="A39126" s="6" t="s">
        <v>29871</v>
      </c>
      <c r="B39126" t="s">
        <v>9674</v>
      </c>
      <c r="C39126">
        <v>4.43</v>
      </c>
      <c r="D39126" s="14">
        <v>30</v>
      </c>
    </row>
    <row r="39127" spans="1:4">
      <c r="A39127" s="6" t="s">
        <v>22771</v>
      </c>
      <c r="B39127" t="s">
        <v>14300</v>
      </c>
      <c r="C39127">
        <v>4.4000000000000004</v>
      </c>
      <c r="D39127" s="14">
        <v>30</v>
      </c>
    </row>
    <row r="39128" spans="1:4">
      <c r="A39128" s="6" t="s">
        <v>47163</v>
      </c>
      <c r="B39128" t="s">
        <v>2125</v>
      </c>
      <c r="C39128">
        <v>4.33</v>
      </c>
      <c r="D39128" s="14">
        <v>30</v>
      </c>
    </row>
    <row r="39129" spans="1:4">
      <c r="A39129" s="6" t="s">
        <v>17508</v>
      </c>
      <c r="B39129" t="s">
        <v>17509</v>
      </c>
      <c r="C39129">
        <v>4.2</v>
      </c>
      <c r="D39129" s="14">
        <v>30</v>
      </c>
    </row>
    <row r="39130" spans="1:4">
      <c r="A39130" s="6" t="s">
        <v>15602</v>
      </c>
      <c r="B39130" t="s">
        <v>15603</v>
      </c>
      <c r="C39130">
        <v>4.17</v>
      </c>
      <c r="D39130" s="14">
        <v>30</v>
      </c>
    </row>
    <row r="39131" spans="1:4">
      <c r="A39131" s="6" t="s">
        <v>29356</v>
      </c>
      <c r="B39131" t="s">
        <v>29357</v>
      </c>
      <c r="C39131">
        <v>3.8</v>
      </c>
      <c r="D39131" s="14">
        <v>30</v>
      </c>
    </row>
    <row r="39132" spans="1:4">
      <c r="A39132" s="6" t="s">
        <v>55948</v>
      </c>
      <c r="B39132" t="s">
        <v>55949</v>
      </c>
      <c r="C39132">
        <v>4.37</v>
      </c>
      <c r="D39132" s="14">
        <v>30</v>
      </c>
    </row>
    <row r="39133" spans="1:4">
      <c r="A39133" s="6" t="s">
        <v>21674</v>
      </c>
      <c r="B39133" t="s">
        <v>21675</v>
      </c>
      <c r="C39133">
        <v>4.4000000000000004</v>
      </c>
      <c r="D39133" s="14">
        <v>30</v>
      </c>
    </row>
    <row r="39134" spans="1:4">
      <c r="A39134" s="6" t="s">
        <v>52651</v>
      </c>
      <c r="B39134" t="s">
        <v>31370</v>
      </c>
      <c r="C39134">
        <v>3.97</v>
      </c>
      <c r="D39134" s="14">
        <v>30</v>
      </c>
    </row>
    <row r="39135" spans="1:4">
      <c r="A39135" s="6" t="s">
        <v>12000</v>
      </c>
      <c r="B39135" t="s">
        <v>12001</v>
      </c>
      <c r="C39135">
        <v>4.7</v>
      </c>
      <c r="D39135" s="14">
        <v>30</v>
      </c>
    </row>
    <row r="39136" spans="1:4">
      <c r="A39136" s="6" t="s">
        <v>25350</v>
      </c>
      <c r="B39136" t="s">
        <v>4813</v>
      </c>
      <c r="C39136">
        <v>4.2699999999999996</v>
      </c>
      <c r="D39136" s="14">
        <v>30</v>
      </c>
    </row>
    <row r="39137" spans="1:4">
      <c r="A39137" s="6" t="s">
        <v>54688</v>
      </c>
      <c r="B39137" t="s">
        <v>54689</v>
      </c>
      <c r="C39137">
        <v>4.4000000000000004</v>
      </c>
      <c r="D39137" s="14">
        <v>30</v>
      </c>
    </row>
    <row r="39138" spans="1:4">
      <c r="A39138" s="6" t="s">
        <v>17390</v>
      </c>
      <c r="B39138" t="s">
        <v>17391</v>
      </c>
      <c r="C39138">
        <v>4.4000000000000004</v>
      </c>
      <c r="D39138" s="14">
        <v>30</v>
      </c>
    </row>
    <row r="39139" spans="1:4">
      <c r="A39139" s="6" t="s">
        <v>54139</v>
      </c>
      <c r="B39139" t="s">
        <v>20841</v>
      </c>
      <c r="C39139">
        <v>4.87</v>
      </c>
      <c r="D39139" s="14">
        <v>30</v>
      </c>
    </row>
    <row r="39140" spans="1:4">
      <c r="A39140" s="6" t="s">
        <v>38263</v>
      </c>
      <c r="B39140" t="s">
        <v>38264</v>
      </c>
      <c r="C39140">
        <v>3.8</v>
      </c>
      <c r="D39140" s="14">
        <v>30</v>
      </c>
    </row>
    <row r="39141" spans="1:4">
      <c r="A39141" s="6" t="s">
        <v>58907</v>
      </c>
      <c r="B39141" t="s">
        <v>58908</v>
      </c>
      <c r="C39141">
        <v>3.97</v>
      </c>
      <c r="D39141" s="14">
        <v>30</v>
      </c>
    </row>
    <row r="39142" spans="1:4">
      <c r="A39142" s="6" t="s">
        <v>32854</v>
      </c>
      <c r="B39142" t="s">
        <v>32855</v>
      </c>
      <c r="C39142">
        <v>4.53</v>
      </c>
      <c r="D39142" s="14">
        <v>30</v>
      </c>
    </row>
    <row r="39143" spans="1:4">
      <c r="A39143" s="6" t="s">
        <v>27561</v>
      </c>
      <c r="B39143" t="s">
        <v>27562</v>
      </c>
      <c r="C39143">
        <v>4.67</v>
      </c>
      <c r="D39143" s="14">
        <v>30</v>
      </c>
    </row>
    <row r="39144" spans="1:4">
      <c r="A39144" s="6" t="s">
        <v>38600</v>
      </c>
      <c r="B39144" t="s">
        <v>38601</v>
      </c>
      <c r="C39144">
        <v>3.1</v>
      </c>
      <c r="D39144" s="14">
        <v>30</v>
      </c>
    </row>
    <row r="39145" spans="1:4">
      <c r="A39145" s="6" t="s">
        <v>7135</v>
      </c>
      <c r="B39145" t="s">
        <v>7136</v>
      </c>
      <c r="C39145">
        <v>3.37</v>
      </c>
      <c r="D39145" s="14">
        <v>30</v>
      </c>
    </row>
    <row r="39146" spans="1:4">
      <c r="A39146" s="6" t="s">
        <v>33500</v>
      </c>
      <c r="B39146" t="s">
        <v>15220</v>
      </c>
      <c r="C39146">
        <v>4.13</v>
      </c>
      <c r="D39146" s="14">
        <v>30</v>
      </c>
    </row>
    <row r="39147" spans="1:4">
      <c r="A39147" s="6" t="s">
        <v>18619</v>
      </c>
      <c r="B39147" t="s">
        <v>18620</v>
      </c>
      <c r="C39147">
        <v>3.37</v>
      </c>
      <c r="D39147" s="14">
        <v>30</v>
      </c>
    </row>
    <row r="39148" spans="1:4">
      <c r="A39148" s="6" t="s">
        <v>15969</v>
      </c>
      <c r="B39148" t="s">
        <v>8440</v>
      </c>
      <c r="C39148">
        <v>3.87</v>
      </c>
      <c r="D39148" s="14">
        <v>30</v>
      </c>
    </row>
    <row r="39149" spans="1:4">
      <c r="A39149" s="6" t="s">
        <v>27367</v>
      </c>
      <c r="B39149" t="s">
        <v>27368</v>
      </c>
      <c r="C39149">
        <v>3.6</v>
      </c>
      <c r="D39149" s="14">
        <v>30</v>
      </c>
    </row>
    <row r="39150" spans="1:4">
      <c r="A39150" s="6" t="s">
        <v>43065</v>
      </c>
      <c r="B39150" t="s">
        <v>26881</v>
      </c>
      <c r="C39150">
        <v>4.2699999999999996</v>
      </c>
      <c r="D39150" s="14">
        <v>30</v>
      </c>
    </row>
    <row r="39151" spans="1:4">
      <c r="A39151" s="6" t="s">
        <v>26228</v>
      </c>
      <c r="B39151" t="s">
        <v>26229</v>
      </c>
      <c r="C39151">
        <v>4.5999999999999996</v>
      </c>
      <c r="D39151" s="14">
        <v>30</v>
      </c>
    </row>
    <row r="39152" spans="1:4">
      <c r="A39152" s="6" t="s">
        <v>15000</v>
      </c>
      <c r="B39152" t="s">
        <v>15001</v>
      </c>
      <c r="C39152">
        <v>4.7699999999999996</v>
      </c>
      <c r="D39152" s="14">
        <v>30</v>
      </c>
    </row>
    <row r="39153" spans="1:4">
      <c r="A39153" s="6" t="s">
        <v>38230</v>
      </c>
      <c r="B39153" t="s">
        <v>38231</v>
      </c>
      <c r="C39153">
        <v>3.7</v>
      </c>
      <c r="D39153" s="14">
        <v>30</v>
      </c>
    </row>
    <row r="39154" spans="1:4">
      <c r="A39154" s="6" t="s">
        <v>42263</v>
      </c>
      <c r="B39154" t="s">
        <v>39991</v>
      </c>
      <c r="C39154">
        <v>3.67</v>
      </c>
      <c r="D39154" s="14">
        <v>30</v>
      </c>
    </row>
    <row r="39155" spans="1:4">
      <c r="A39155" s="6" t="s">
        <v>4401</v>
      </c>
      <c r="B39155" t="s">
        <v>4402</v>
      </c>
      <c r="C39155">
        <v>4.2300000000000004</v>
      </c>
      <c r="D39155" s="14">
        <v>30</v>
      </c>
    </row>
    <row r="39156" spans="1:4">
      <c r="A39156" s="6" t="s">
        <v>27859</v>
      </c>
      <c r="B39156" t="s">
        <v>12772</v>
      </c>
      <c r="C39156">
        <v>3.33</v>
      </c>
      <c r="D39156" s="14">
        <v>30</v>
      </c>
    </row>
    <row r="39157" spans="1:4">
      <c r="A39157" s="6" t="s">
        <v>51467</v>
      </c>
      <c r="B39157" t="s">
        <v>10420</v>
      </c>
      <c r="C39157">
        <v>3.7</v>
      </c>
      <c r="D39157" s="14">
        <v>30</v>
      </c>
    </row>
    <row r="39158" spans="1:4">
      <c r="A39158" s="6" t="s">
        <v>38382</v>
      </c>
      <c r="B39158" t="s">
        <v>38383</v>
      </c>
      <c r="C39158">
        <v>4.2</v>
      </c>
      <c r="D39158" s="14">
        <v>30</v>
      </c>
    </row>
    <row r="39159" spans="1:4">
      <c r="A39159" s="6" t="s">
        <v>61942</v>
      </c>
      <c r="B39159" t="s">
        <v>61943</v>
      </c>
      <c r="C39159">
        <v>4.07</v>
      </c>
      <c r="D39159" s="14">
        <v>30</v>
      </c>
    </row>
    <row r="39160" spans="1:4">
      <c r="A39160" s="6" t="s">
        <v>37510</v>
      </c>
      <c r="B39160" t="s">
        <v>37511</v>
      </c>
      <c r="C39160">
        <v>4.07</v>
      </c>
      <c r="D39160" s="14">
        <v>30</v>
      </c>
    </row>
    <row r="39161" spans="1:4">
      <c r="A39161" s="6" t="s">
        <v>54375</v>
      </c>
      <c r="B39161" t="s">
        <v>5290</v>
      </c>
      <c r="C39161">
        <v>4.2</v>
      </c>
      <c r="D39161" s="14">
        <v>30</v>
      </c>
    </row>
    <row r="39162" spans="1:4">
      <c r="A39162" s="6" t="s">
        <v>62102</v>
      </c>
      <c r="B39162" t="s">
        <v>62103</v>
      </c>
      <c r="C39162">
        <v>4.43</v>
      </c>
      <c r="D39162" s="14">
        <v>30</v>
      </c>
    </row>
    <row r="39163" spans="1:4">
      <c r="A39163" s="6" t="s">
        <v>28302</v>
      </c>
      <c r="B39163" t="s">
        <v>28303</v>
      </c>
      <c r="C39163">
        <v>2.9</v>
      </c>
      <c r="D39163" s="14">
        <v>30</v>
      </c>
    </row>
    <row r="39164" spans="1:4">
      <c r="A39164" s="6" t="s">
        <v>21817</v>
      </c>
      <c r="B39164" t="s">
        <v>12445</v>
      </c>
      <c r="C39164">
        <v>4.0999999999999996</v>
      </c>
      <c r="D39164" s="14">
        <v>29</v>
      </c>
    </row>
    <row r="39165" spans="1:4">
      <c r="A39165" s="6" t="s">
        <v>37067</v>
      </c>
      <c r="B39165" t="s">
        <v>37068</v>
      </c>
      <c r="C39165">
        <v>4.38</v>
      </c>
      <c r="D39165" s="14">
        <v>29</v>
      </c>
    </row>
    <row r="39166" spans="1:4">
      <c r="A39166" s="6" t="s">
        <v>58665</v>
      </c>
      <c r="B39166" t="s">
        <v>28569</v>
      </c>
      <c r="C39166">
        <v>4.28</v>
      </c>
      <c r="D39166" s="14">
        <v>29</v>
      </c>
    </row>
    <row r="39167" spans="1:4">
      <c r="A39167" s="6" t="s">
        <v>58022</v>
      </c>
      <c r="B39167" t="s">
        <v>28569</v>
      </c>
      <c r="C39167">
        <v>4.41</v>
      </c>
      <c r="D39167" s="14">
        <v>29</v>
      </c>
    </row>
    <row r="39168" spans="1:4">
      <c r="A39168" s="6" t="s">
        <v>7877</v>
      </c>
      <c r="B39168" t="s">
        <v>7878</v>
      </c>
      <c r="C39168">
        <v>4.55</v>
      </c>
      <c r="D39168" s="14">
        <v>29</v>
      </c>
    </row>
    <row r="39169" spans="1:4">
      <c r="A39169" s="6" t="s">
        <v>50650</v>
      </c>
      <c r="B39169" t="s">
        <v>50651</v>
      </c>
      <c r="C39169">
        <v>2.86</v>
      </c>
      <c r="D39169" s="14">
        <v>29</v>
      </c>
    </row>
    <row r="39170" spans="1:4">
      <c r="A39170" s="6" t="s">
        <v>22308</v>
      </c>
      <c r="B39170" t="s">
        <v>22309</v>
      </c>
      <c r="C39170">
        <v>4.38</v>
      </c>
      <c r="D39170" s="14">
        <v>29</v>
      </c>
    </row>
    <row r="39171" spans="1:4">
      <c r="A39171" s="6" t="s">
        <v>58776</v>
      </c>
      <c r="B39171" t="s">
        <v>58777</v>
      </c>
      <c r="C39171">
        <v>4.1399999999999997</v>
      </c>
      <c r="D39171" s="14">
        <v>29</v>
      </c>
    </row>
    <row r="39172" spans="1:4">
      <c r="A39172" s="6" t="s">
        <v>55764</v>
      </c>
      <c r="B39172" t="s">
        <v>55765</v>
      </c>
      <c r="C39172">
        <v>3.66</v>
      </c>
      <c r="D39172" s="14">
        <v>29</v>
      </c>
    </row>
    <row r="39173" spans="1:4">
      <c r="A39173" s="6" t="s">
        <v>47656</v>
      </c>
      <c r="B39173" t="s">
        <v>34821</v>
      </c>
      <c r="C39173">
        <v>4</v>
      </c>
      <c r="D39173" s="14">
        <v>29</v>
      </c>
    </row>
    <row r="39174" spans="1:4">
      <c r="A39174" s="6" t="s">
        <v>56856</v>
      </c>
      <c r="B39174" t="s">
        <v>56857</v>
      </c>
      <c r="C39174">
        <v>4.03</v>
      </c>
      <c r="D39174" s="14">
        <v>29</v>
      </c>
    </row>
    <row r="39175" spans="1:4">
      <c r="A39175" s="6" t="s">
        <v>18794</v>
      </c>
      <c r="B39175" t="s">
        <v>18795</v>
      </c>
      <c r="C39175">
        <v>4.07</v>
      </c>
      <c r="D39175" s="14">
        <v>29</v>
      </c>
    </row>
    <row r="39176" spans="1:4">
      <c r="A39176" s="6" t="s">
        <v>33247</v>
      </c>
      <c r="B39176" t="s">
        <v>24947</v>
      </c>
      <c r="C39176">
        <v>4.03</v>
      </c>
      <c r="D39176" s="14">
        <v>29</v>
      </c>
    </row>
    <row r="39177" spans="1:4">
      <c r="A39177" s="6" t="s">
        <v>39731</v>
      </c>
      <c r="B39177" t="s">
        <v>39732</v>
      </c>
      <c r="C39177">
        <v>4.79</v>
      </c>
      <c r="D39177" s="14">
        <v>29</v>
      </c>
    </row>
    <row r="39178" spans="1:4">
      <c r="A39178" s="6" t="s">
        <v>48026</v>
      </c>
      <c r="B39178" t="s">
        <v>5601</v>
      </c>
      <c r="C39178">
        <v>4</v>
      </c>
      <c r="D39178" s="14">
        <v>29</v>
      </c>
    </row>
    <row r="39179" spans="1:4">
      <c r="A39179" s="6" t="s">
        <v>53616</v>
      </c>
      <c r="B39179" t="s">
        <v>2662</v>
      </c>
      <c r="C39179">
        <v>4.9000000000000004</v>
      </c>
      <c r="D39179" s="14">
        <v>29</v>
      </c>
    </row>
    <row r="39180" spans="1:4">
      <c r="A39180" s="6" t="s">
        <v>21420</v>
      </c>
      <c r="B39180" t="s">
        <v>21421</v>
      </c>
      <c r="C39180">
        <v>4.45</v>
      </c>
      <c r="D39180" s="14">
        <v>29</v>
      </c>
    </row>
    <row r="39181" spans="1:4">
      <c r="A39181" s="6" t="s">
        <v>36133</v>
      </c>
      <c r="B39181" t="s">
        <v>36134</v>
      </c>
      <c r="C39181">
        <v>4.1399999999999997</v>
      </c>
      <c r="D39181" s="14">
        <v>29</v>
      </c>
    </row>
    <row r="39182" spans="1:4">
      <c r="A39182" s="6" t="s">
        <v>44842</v>
      </c>
      <c r="B39182" t="s">
        <v>44843</v>
      </c>
      <c r="C39182">
        <v>3.93</v>
      </c>
      <c r="D39182" s="14">
        <v>29</v>
      </c>
    </row>
    <row r="39183" spans="1:4">
      <c r="A39183" s="6" t="s">
        <v>27547</v>
      </c>
      <c r="B39183" t="s">
        <v>27548</v>
      </c>
      <c r="C39183">
        <v>4.55</v>
      </c>
      <c r="D39183" s="14">
        <v>29</v>
      </c>
    </row>
    <row r="39184" spans="1:4">
      <c r="A39184" s="6" t="s">
        <v>5123</v>
      </c>
      <c r="B39184" t="s">
        <v>2163</v>
      </c>
      <c r="C39184">
        <v>4.5199999999999996</v>
      </c>
      <c r="D39184" s="14">
        <v>29</v>
      </c>
    </row>
    <row r="39185" spans="1:4">
      <c r="A39185" s="6" t="s">
        <v>45351</v>
      </c>
      <c r="B39185" t="s">
        <v>6248</v>
      </c>
      <c r="C39185">
        <v>3.1</v>
      </c>
      <c r="D39185" s="14">
        <v>29</v>
      </c>
    </row>
    <row r="39186" spans="1:4">
      <c r="A39186" s="6" t="s">
        <v>47604</v>
      </c>
      <c r="B39186" t="s">
        <v>2488</v>
      </c>
      <c r="C39186">
        <v>4.3099999999999996</v>
      </c>
      <c r="D39186" s="14">
        <v>29</v>
      </c>
    </row>
    <row r="39187" spans="1:4">
      <c r="A39187" s="6" t="s">
        <v>55271</v>
      </c>
      <c r="B39187" t="s">
        <v>55272</v>
      </c>
      <c r="C39187">
        <v>4.28</v>
      </c>
      <c r="D39187" s="14">
        <v>29</v>
      </c>
    </row>
    <row r="39188" spans="1:4">
      <c r="A39188" s="6" t="s">
        <v>8191</v>
      </c>
      <c r="B39188" t="s">
        <v>8192</v>
      </c>
      <c r="C39188">
        <v>4.59</v>
      </c>
      <c r="D39188" s="14">
        <v>29</v>
      </c>
    </row>
    <row r="39189" spans="1:4">
      <c r="A39189" s="6" t="s">
        <v>55332</v>
      </c>
      <c r="B39189" t="s">
        <v>55333</v>
      </c>
      <c r="C39189">
        <v>4</v>
      </c>
      <c r="D39189" s="14">
        <v>29</v>
      </c>
    </row>
    <row r="39190" spans="1:4">
      <c r="A39190" s="6" t="s">
        <v>60153</v>
      </c>
      <c r="B39190" t="s">
        <v>7330</v>
      </c>
      <c r="C39190">
        <v>4.62</v>
      </c>
      <c r="D39190" s="14">
        <v>29</v>
      </c>
    </row>
    <row r="39191" spans="1:4">
      <c r="A39191" s="6" t="s">
        <v>41547</v>
      </c>
      <c r="B39191" t="s">
        <v>41548</v>
      </c>
      <c r="C39191">
        <v>3.48</v>
      </c>
      <c r="D39191" s="14">
        <v>29</v>
      </c>
    </row>
    <row r="39192" spans="1:4">
      <c r="A39192" s="6" t="s">
        <v>57972</v>
      </c>
      <c r="B39192" t="s">
        <v>16746</v>
      </c>
      <c r="C39192">
        <v>4.07</v>
      </c>
      <c r="D39192" s="14">
        <v>29</v>
      </c>
    </row>
    <row r="39193" spans="1:4">
      <c r="A39193" s="6" t="s">
        <v>7346</v>
      </c>
      <c r="B39193" t="s">
        <v>7347</v>
      </c>
      <c r="C39193">
        <v>4.38</v>
      </c>
      <c r="D39193" s="14">
        <v>29</v>
      </c>
    </row>
    <row r="39194" spans="1:4">
      <c r="A39194" s="6" t="s">
        <v>60626</v>
      </c>
      <c r="B39194" t="s">
        <v>60627</v>
      </c>
      <c r="C39194">
        <v>4.0999999999999996</v>
      </c>
      <c r="D39194" s="14">
        <v>29</v>
      </c>
    </row>
    <row r="39195" spans="1:4">
      <c r="A39195" s="6" t="s">
        <v>55927</v>
      </c>
      <c r="B39195" t="s">
        <v>55928</v>
      </c>
      <c r="C39195">
        <v>3.72</v>
      </c>
      <c r="D39195" s="14">
        <v>29</v>
      </c>
    </row>
    <row r="39196" spans="1:4">
      <c r="A39196" s="6" t="s">
        <v>18272</v>
      </c>
      <c r="B39196" t="s">
        <v>15736</v>
      </c>
      <c r="C39196">
        <v>3.66</v>
      </c>
      <c r="D39196" s="14">
        <v>29</v>
      </c>
    </row>
    <row r="39197" spans="1:4">
      <c r="A39197" s="6" t="s">
        <v>55283</v>
      </c>
      <c r="B39197" t="s">
        <v>55284</v>
      </c>
      <c r="C39197">
        <v>4.55</v>
      </c>
      <c r="D39197" s="14">
        <v>29</v>
      </c>
    </row>
    <row r="39198" spans="1:4">
      <c r="A39198" s="6" t="s">
        <v>42392</v>
      </c>
      <c r="B39198" t="s">
        <v>42393</v>
      </c>
      <c r="C39198">
        <v>3.93</v>
      </c>
      <c r="D39198" s="14">
        <v>29</v>
      </c>
    </row>
    <row r="39199" spans="1:4">
      <c r="A39199" s="6" t="s">
        <v>5076</v>
      </c>
      <c r="B39199" t="s">
        <v>5077</v>
      </c>
      <c r="C39199">
        <v>4.21</v>
      </c>
      <c r="D39199" s="14">
        <v>29</v>
      </c>
    </row>
    <row r="39200" spans="1:4">
      <c r="A39200" s="6" t="s">
        <v>52249</v>
      </c>
      <c r="B39200" t="s">
        <v>1462</v>
      </c>
      <c r="C39200">
        <v>4</v>
      </c>
      <c r="D39200" s="14">
        <v>29</v>
      </c>
    </row>
    <row r="39201" spans="1:4">
      <c r="A39201" s="6" t="s">
        <v>55365</v>
      </c>
      <c r="B39201" t="s">
        <v>7596</v>
      </c>
      <c r="C39201">
        <v>4.1399999999999997</v>
      </c>
      <c r="D39201" s="14">
        <v>29</v>
      </c>
    </row>
    <row r="39202" spans="1:4">
      <c r="A39202" s="6" t="s">
        <v>38594</v>
      </c>
      <c r="B39202" t="s">
        <v>20783</v>
      </c>
      <c r="C39202">
        <v>3.79</v>
      </c>
      <c r="D39202" s="14">
        <v>29</v>
      </c>
    </row>
    <row r="39203" spans="1:4">
      <c r="A39203" s="6" t="s">
        <v>61025</v>
      </c>
      <c r="B39203" t="s">
        <v>33441</v>
      </c>
      <c r="C39203">
        <v>4.21</v>
      </c>
      <c r="D39203" s="14">
        <v>29</v>
      </c>
    </row>
    <row r="39204" spans="1:4">
      <c r="A39204" s="6" t="s">
        <v>2865</v>
      </c>
      <c r="B39204" t="s">
        <v>2866</v>
      </c>
      <c r="C39204">
        <v>4.83</v>
      </c>
      <c r="D39204" s="14">
        <v>29</v>
      </c>
    </row>
    <row r="39205" spans="1:4">
      <c r="A39205" s="6" t="s">
        <v>13561</v>
      </c>
      <c r="B39205" t="s">
        <v>5278</v>
      </c>
      <c r="C39205">
        <v>4.07</v>
      </c>
      <c r="D39205" s="14">
        <v>29</v>
      </c>
    </row>
    <row r="39206" spans="1:4">
      <c r="A39206" s="6" t="s">
        <v>28171</v>
      </c>
      <c r="B39206" t="s">
        <v>28172</v>
      </c>
      <c r="C39206">
        <v>3.48</v>
      </c>
      <c r="D39206" s="14">
        <v>29</v>
      </c>
    </row>
    <row r="39207" spans="1:4">
      <c r="A39207" s="6" t="s">
        <v>38508</v>
      </c>
      <c r="B39207" t="s">
        <v>38509</v>
      </c>
      <c r="C39207">
        <v>3.72</v>
      </c>
      <c r="D39207" s="14">
        <v>29</v>
      </c>
    </row>
    <row r="39208" spans="1:4">
      <c r="A39208" s="6" t="s">
        <v>15554</v>
      </c>
      <c r="B39208" t="s">
        <v>15555</v>
      </c>
      <c r="C39208">
        <v>4.21</v>
      </c>
      <c r="D39208" s="14">
        <v>29</v>
      </c>
    </row>
    <row r="39209" spans="1:4">
      <c r="A39209" s="6" t="s">
        <v>31700</v>
      </c>
      <c r="B39209" t="s">
        <v>31701</v>
      </c>
      <c r="C39209">
        <v>4.1399999999999997</v>
      </c>
      <c r="D39209" s="14">
        <v>29</v>
      </c>
    </row>
    <row r="39210" spans="1:4">
      <c r="A39210" s="6" t="s">
        <v>22259</v>
      </c>
      <c r="B39210" t="s">
        <v>4821</v>
      </c>
      <c r="C39210">
        <v>4.03</v>
      </c>
      <c r="D39210" s="14">
        <v>29</v>
      </c>
    </row>
    <row r="39211" spans="1:4">
      <c r="A39211" s="6" t="s">
        <v>30910</v>
      </c>
      <c r="B39211" t="s">
        <v>30911</v>
      </c>
      <c r="C39211">
        <v>4.34</v>
      </c>
      <c r="D39211" s="14">
        <v>29</v>
      </c>
    </row>
    <row r="39212" spans="1:4">
      <c r="A39212" s="6" t="s">
        <v>52552</v>
      </c>
      <c r="B39212" t="s">
        <v>52553</v>
      </c>
      <c r="C39212">
        <v>4.21</v>
      </c>
      <c r="D39212" s="14">
        <v>29</v>
      </c>
    </row>
    <row r="39213" spans="1:4">
      <c r="A39213" s="6" t="s">
        <v>11909</v>
      </c>
      <c r="B39213" t="s">
        <v>11910</v>
      </c>
      <c r="C39213">
        <v>3.97</v>
      </c>
      <c r="D39213" s="14">
        <v>29</v>
      </c>
    </row>
    <row r="39214" spans="1:4">
      <c r="A39214" s="6" t="s">
        <v>7608</v>
      </c>
      <c r="B39214" t="s">
        <v>7609</v>
      </c>
      <c r="C39214">
        <v>4.4800000000000004</v>
      </c>
      <c r="D39214" s="14">
        <v>29</v>
      </c>
    </row>
    <row r="39215" spans="1:4">
      <c r="A39215" s="6" t="s">
        <v>45578</v>
      </c>
      <c r="B39215" t="s">
        <v>45579</v>
      </c>
      <c r="C39215">
        <v>3.45</v>
      </c>
      <c r="D39215" s="14">
        <v>29</v>
      </c>
    </row>
    <row r="39216" spans="1:4">
      <c r="A39216" s="6" t="s">
        <v>49140</v>
      </c>
      <c r="B39216" t="s">
        <v>49141</v>
      </c>
      <c r="C39216">
        <v>3.86</v>
      </c>
      <c r="D39216" s="14">
        <v>29</v>
      </c>
    </row>
    <row r="39217" spans="1:4">
      <c r="A39217" s="6" t="s">
        <v>56429</v>
      </c>
      <c r="B39217" t="s">
        <v>24770</v>
      </c>
      <c r="C39217">
        <v>3.62</v>
      </c>
      <c r="D39217" s="14">
        <v>29</v>
      </c>
    </row>
    <row r="39218" spans="1:4">
      <c r="A39218" s="6" t="s">
        <v>23372</v>
      </c>
      <c r="B39218" t="s">
        <v>12977</v>
      </c>
      <c r="C39218">
        <v>4.1399999999999997</v>
      </c>
      <c r="D39218" s="14">
        <v>29</v>
      </c>
    </row>
    <row r="39219" spans="1:4">
      <c r="A39219" s="6" t="s">
        <v>35539</v>
      </c>
      <c r="B39219" t="s">
        <v>25565</v>
      </c>
      <c r="C39219">
        <v>3.45</v>
      </c>
      <c r="D39219" s="14">
        <v>29</v>
      </c>
    </row>
    <row r="39220" spans="1:4">
      <c r="A39220" s="6" t="s">
        <v>4917</v>
      </c>
      <c r="B39220" t="s">
        <v>4918</v>
      </c>
      <c r="C39220">
        <v>4.21</v>
      </c>
      <c r="D39220" s="14">
        <v>29</v>
      </c>
    </row>
    <row r="39221" spans="1:4">
      <c r="A39221" s="6" t="s">
        <v>22283</v>
      </c>
      <c r="B39221" t="s">
        <v>22284</v>
      </c>
      <c r="C39221">
        <v>3.86</v>
      </c>
      <c r="D39221" s="14">
        <v>29</v>
      </c>
    </row>
    <row r="39222" spans="1:4">
      <c r="A39222" s="6" t="s">
        <v>58938</v>
      </c>
      <c r="B39222" t="s">
        <v>3099</v>
      </c>
      <c r="C39222">
        <v>4</v>
      </c>
      <c r="D39222" s="14">
        <v>29</v>
      </c>
    </row>
    <row r="39223" spans="1:4">
      <c r="A39223" s="6" t="s">
        <v>30254</v>
      </c>
      <c r="B39223" t="s">
        <v>30255</v>
      </c>
      <c r="C39223">
        <v>4.38</v>
      </c>
      <c r="D39223" s="14">
        <v>29</v>
      </c>
    </row>
    <row r="39224" spans="1:4">
      <c r="A39224" s="6" t="s">
        <v>26368</v>
      </c>
      <c r="B39224" t="s">
        <v>26369</v>
      </c>
      <c r="C39224">
        <v>3.83</v>
      </c>
      <c r="D39224" s="14">
        <v>29</v>
      </c>
    </row>
    <row r="39225" spans="1:4">
      <c r="A39225" s="6" t="s">
        <v>35781</v>
      </c>
      <c r="B39225" t="s">
        <v>35782</v>
      </c>
      <c r="C39225">
        <v>3.76</v>
      </c>
      <c r="D39225" s="14">
        <v>29</v>
      </c>
    </row>
    <row r="39226" spans="1:4">
      <c r="A39226" s="6" t="s">
        <v>50237</v>
      </c>
      <c r="B39226" t="s">
        <v>36250</v>
      </c>
      <c r="C39226">
        <v>4.17</v>
      </c>
      <c r="D39226" s="14">
        <v>29</v>
      </c>
    </row>
    <row r="39227" spans="1:4">
      <c r="A39227" s="6" t="s">
        <v>32785</v>
      </c>
      <c r="B39227" t="s">
        <v>30406</v>
      </c>
      <c r="C39227">
        <v>4.55</v>
      </c>
      <c r="D39227" s="14">
        <v>29</v>
      </c>
    </row>
    <row r="39228" spans="1:4">
      <c r="A39228" s="6" t="s">
        <v>50962</v>
      </c>
      <c r="B39228" t="s">
        <v>50963</v>
      </c>
      <c r="C39228">
        <v>3.38</v>
      </c>
      <c r="D39228" s="14">
        <v>29</v>
      </c>
    </row>
    <row r="39229" spans="1:4">
      <c r="A39229" s="6" t="s">
        <v>53849</v>
      </c>
      <c r="B39229" t="s">
        <v>12455</v>
      </c>
      <c r="C39229">
        <v>4.46</v>
      </c>
      <c r="D39229" s="14">
        <v>28</v>
      </c>
    </row>
    <row r="39230" spans="1:4">
      <c r="A39230" s="6" t="s">
        <v>31912</v>
      </c>
      <c r="B39230" t="s">
        <v>31913</v>
      </c>
      <c r="C39230">
        <v>3.25</v>
      </c>
      <c r="D39230" s="14">
        <v>28</v>
      </c>
    </row>
    <row r="39231" spans="1:4">
      <c r="A39231" s="6" t="s">
        <v>40180</v>
      </c>
      <c r="B39231" t="s">
        <v>40181</v>
      </c>
      <c r="C39231">
        <v>4.3899999999999997</v>
      </c>
      <c r="D39231" s="14">
        <v>28</v>
      </c>
    </row>
    <row r="39232" spans="1:4">
      <c r="A39232" s="6" t="s">
        <v>61038</v>
      </c>
      <c r="B39232" t="s">
        <v>61039</v>
      </c>
      <c r="C39232">
        <v>3.93</v>
      </c>
      <c r="D39232" s="14">
        <v>28</v>
      </c>
    </row>
    <row r="39233" spans="1:4">
      <c r="A39233" s="6" t="s">
        <v>29640</v>
      </c>
      <c r="B39233" t="s">
        <v>29641</v>
      </c>
      <c r="C39233">
        <v>4</v>
      </c>
      <c r="D39233" s="14">
        <v>28</v>
      </c>
    </row>
    <row r="39234" spans="1:4">
      <c r="A39234" s="6" t="s">
        <v>35760</v>
      </c>
      <c r="B39234" t="s">
        <v>35761</v>
      </c>
      <c r="C39234">
        <v>4.18</v>
      </c>
      <c r="D39234" s="14">
        <v>28</v>
      </c>
    </row>
    <row r="39235" spans="1:4">
      <c r="A39235" s="6" t="s">
        <v>29326</v>
      </c>
      <c r="B39235" t="s">
        <v>29327</v>
      </c>
      <c r="C39235">
        <v>2.75</v>
      </c>
      <c r="D39235" s="14">
        <v>28</v>
      </c>
    </row>
    <row r="39236" spans="1:4">
      <c r="A39236" s="6" t="s">
        <v>3832</v>
      </c>
      <c r="B39236" t="s">
        <v>2540</v>
      </c>
      <c r="C39236">
        <v>4.6399999999999997</v>
      </c>
      <c r="D39236" s="14">
        <v>28</v>
      </c>
    </row>
    <row r="39237" spans="1:4">
      <c r="A39237" s="6" t="s">
        <v>57668</v>
      </c>
      <c r="B39237" t="s">
        <v>57669</v>
      </c>
      <c r="C39237">
        <v>4.79</v>
      </c>
      <c r="D39237" s="14">
        <v>28</v>
      </c>
    </row>
    <row r="39238" spans="1:4">
      <c r="A39238" s="6" t="s">
        <v>7035</v>
      </c>
      <c r="B39238" t="s">
        <v>7036</v>
      </c>
      <c r="C39238">
        <v>4.18</v>
      </c>
      <c r="D39238" s="14">
        <v>28</v>
      </c>
    </row>
    <row r="39239" spans="1:4">
      <c r="A39239" s="6" t="s">
        <v>42834</v>
      </c>
      <c r="B39239" t="s">
        <v>7424</v>
      </c>
      <c r="C39239">
        <v>4.6100000000000003</v>
      </c>
      <c r="D39239" s="14">
        <v>28</v>
      </c>
    </row>
    <row r="39240" spans="1:4">
      <c r="A39240" s="6" t="s">
        <v>58122</v>
      </c>
      <c r="B39240" t="s">
        <v>7424</v>
      </c>
      <c r="C39240">
        <v>4.57</v>
      </c>
      <c r="D39240" s="14">
        <v>28</v>
      </c>
    </row>
    <row r="39241" spans="1:4">
      <c r="A39241" s="6" t="s">
        <v>60549</v>
      </c>
      <c r="B39241" t="s">
        <v>57195</v>
      </c>
      <c r="C39241">
        <v>4.6100000000000003</v>
      </c>
      <c r="D39241" s="14">
        <v>28</v>
      </c>
    </row>
    <row r="39242" spans="1:4">
      <c r="A39242" s="6" t="s">
        <v>46297</v>
      </c>
      <c r="B39242" t="s">
        <v>24712</v>
      </c>
      <c r="C39242">
        <v>3.71</v>
      </c>
      <c r="D39242" s="14">
        <v>28</v>
      </c>
    </row>
    <row r="39243" spans="1:4">
      <c r="A39243" s="6" t="s">
        <v>6717</v>
      </c>
      <c r="B39243" t="s">
        <v>6718</v>
      </c>
      <c r="C39243">
        <v>4.1100000000000003</v>
      </c>
      <c r="D39243" s="14">
        <v>28</v>
      </c>
    </row>
    <row r="39244" spans="1:4">
      <c r="A39244" s="6" t="s">
        <v>18734</v>
      </c>
      <c r="B39244" t="s">
        <v>18735</v>
      </c>
      <c r="C39244">
        <v>4.8600000000000003</v>
      </c>
      <c r="D39244" s="14">
        <v>28</v>
      </c>
    </row>
    <row r="39245" spans="1:4">
      <c r="A39245" s="6" t="s">
        <v>38367</v>
      </c>
      <c r="B39245" t="s">
        <v>38368</v>
      </c>
      <c r="C39245">
        <v>3.79</v>
      </c>
      <c r="D39245" s="14">
        <v>28</v>
      </c>
    </row>
    <row r="39246" spans="1:4">
      <c r="A39246" s="6" t="s">
        <v>31887</v>
      </c>
      <c r="B39246" t="s">
        <v>31888</v>
      </c>
      <c r="C39246">
        <v>4.1399999999999997</v>
      </c>
      <c r="D39246" s="14">
        <v>28</v>
      </c>
    </row>
    <row r="39247" spans="1:4">
      <c r="A39247" s="6" t="s">
        <v>56950</v>
      </c>
      <c r="B39247" t="s">
        <v>56951</v>
      </c>
      <c r="C39247">
        <v>3.93</v>
      </c>
      <c r="D39247" s="14">
        <v>28</v>
      </c>
    </row>
    <row r="39248" spans="1:4">
      <c r="A39248" s="6" t="s">
        <v>41703</v>
      </c>
      <c r="B39248" t="s">
        <v>41704</v>
      </c>
      <c r="C39248">
        <v>4</v>
      </c>
      <c r="D39248" s="14">
        <v>28</v>
      </c>
    </row>
    <row r="39249" spans="1:4">
      <c r="A39249" s="6" t="s">
        <v>57251</v>
      </c>
      <c r="B39249" t="s">
        <v>57252</v>
      </c>
      <c r="C39249">
        <v>3.5</v>
      </c>
      <c r="D39249" s="14">
        <v>28</v>
      </c>
    </row>
    <row r="39250" spans="1:4">
      <c r="A39250" s="6" t="s">
        <v>56238</v>
      </c>
      <c r="B39250" t="s">
        <v>56239</v>
      </c>
      <c r="C39250">
        <v>4.6100000000000003</v>
      </c>
      <c r="D39250" s="14">
        <v>28</v>
      </c>
    </row>
    <row r="39251" spans="1:4">
      <c r="A39251" s="6" t="s">
        <v>74</v>
      </c>
      <c r="B39251" t="s">
        <v>146</v>
      </c>
      <c r="C39251">
        <v>4.6399999999999997</v>
      </c>
      <c r="D39251" s="14">
        <v>28</v>
      </c>
    </row>
    <row r="39252" spans="1:4">
      <c r="A39252" s="6" t="s">
        <v>48014</v>
      </c>
      <c r="B39252" t="s">
        <v>10087</v>
      </c>
      <c r="C39252">
        <v>4.3600000000000003</v>
      </c>
      <c r="D39252" s="14">
        <v>28</v>
      </c>
    </row>
    <row r="39253" spans="1:4">
      <c r="A39253" s="6" t="s">
        <v>11204</v>
      </c>
      <c r="B39253" t="s">
        <v>11205</v>
      </c>
      <c r="C39253">
        <v>3.32</v>
      </c>
      <c r="D39253" s="14">
        <v>28</v>
      </c>
    </row>
    <row r="39254" spans="1:4">
      <c r="A39254" s="6" t="s">
        <v>22163</v>
      </c>
      <c r="B39254" t="s">
        <v>801</v>
      </c>
      <c r="C39254">
        <v>4.6399999999999997</v>
      </c>
      <c r="D39254" s="14">
        <v>28</v>
      </c>
    </row>
    <row r="39255" spans="1:4">
      <c r="A39255" s="6" t="s">
        <v>34148</v>
      </c>
      <c r="B39255" t="s">
        <v>34149</v>
      </c>
      <c r="C39255">
        <v>3.43</v>
      </c>
      <c r="D39255" s="14">
        <v>28</v>
      </c>
    </row>
    <row r="39256" spans="1:4">
      <c r="A39256" s="6" t="s">
        <v>56632</v>
      </c>
      <c r="B39256" t="s">
        <v>56633</v>
      </c>
      <c r="C39256">
        <v>3.75</v>
      </c>
      <c r="D39256" s="14">
        <v>28</v>
      </c>
    </row>
    <row r="39257" spans="1:4">
      <c r="A39257" s="6" t="s">
        <v>62117</v>
      </c>
      <c r="B39257" t="s">
        <v>62118</v>
      </c>
      <c r="C39257">
        <v>3.79</v>
      </c>
      <c r="D39257" s="14">
        <v>28</v>
      </c>
    </row>
    <row r="39258" spans="1:4">
      <c r="A39258" s="6" t="s">
        <v>27690</v>
      </c>
      <c r="B39258" t="s">
        <v>27691</v>
      </c>
      <c r="C39258">
        <v>3.86</v>
      </c>
      <c r="D39258" s="14">
        <v>28</v>
      </c>
    </row>
    <row r="39259" spans="1:4">
      <c r="A39259" s="6" t="s">
        <v>27373</v>
      </c>
      <c r="B39259" t="s">
        <v>27374</v>
      </c>
      <c r="C39259">
        <v>3.89</v>
      </c>
      <c r="D39259" s="14">
        <v>28</v>
      </c>
    </row>
    <row r="39260" spans="1:4">
      <c r="A39260" s="6" t="s">
        <v>34906</v>
      </c>
      <c r="B39260" t="s">
        <v>34907</v>
      </c>
      <c r="C39260">
        <v>3.82</v>
      </c>
      <c r="D39260" s="14">
        <v>28</v>
      </c>
    </row>
    <row r="39261" spans="1:4">
      <c r="A39261" s="6" t="s">
        <v>42812</v>
      </c>
      <c r="B39261" t="s">
        <v>42813</v>
      </c>
      <c r="C39261">
        <v>4.71</v>
      </c>
      <c r="D39261" s="14">
        <v>28</v>
      </c>
    </row>
    <row r="39262" spans="1:4">
      <c r="A39262" s="6" t="s">
        <v>30092</v>
      </c>
      <c r="B39262" t="s">
        <v>30093</v>
      </c>
      <c r="C39262">
        <v>4.04</v>
      </c>
      <c r="D39262" s="14">
        <v>28</v>
      </c>
    </row>
    <row r="39263" spans="1:4">
      <c r="A39263" s="6" t="s">
        <v>5140</v>
      </c>
      <c r="B39263" t="s">
        <v>5141</v>
      </c>
      <c r="C39263">
        <v>4.21</v>
      </c>
      <c r="D39263" s="14">
        <v>28</v>
      </c>
    </row>
    <row r="39264" spans="1:4">
      <c r="A39264" s="6" t="s">
        <v>52616</v>
      </c>
      <c r="B39264" t="s">
        <v>52617</v>
      </c>
      <c r="C39264">
        <v>4.07</v>
      </c>
      <c r="D39264" s="14">
        <v>28</v>
      </c>
    </row>
    <row r="39265" spans="1:4">
      <c r="A39265" s="6" t="s">
        <v>22777</v>
      </c>
      <c r="B39265" t="s">
        <v>11932</v>
      </c>
      <c r="C39265">
        <v>3.71</v>
      </c>
      <c r="D39265" s="14">
        <v>28</v>
      </c>
    </row>
    <row r="39266" spans="1:4">
      <c r="A39266" s="6" t="s">
        <v>38075</v>
      </c>
      <c r="B39266" t="s">
        <v>38076</v>
      </c>
      <c r="C39266">
        <v>4.1399999999999997</v>
      </c>
      <c r="D39266" s="14">
        <v>28</v>
      </c>
    </row>
    <row r="39267" spans="1:4">
      <c r="A39267" s="6" t="s">
        <v>55872</v>
      </c>
      <c r="B39267" t="s">
        <v>27662</v>
      </c>
      <c r="C39267">
        <v>3.64</v>
      </c>
      <c r="D39267" s="14">
        <v>28</v>
      </c>
    </row>
    <row r="39268" spans="1:4">
      <c r="A39268" s="6" t="s">
        <v>36368</v>
      </c>
      <c r="B39268" t="s">
        <v>36369</v>
      </c>
      <c r="C39268">
        <v>3.75</v>
      </c>
      <c r="D39268" s="14">
        <v>28</v>
      </c>
    </row>
    <row r="39269" spans="1:4">
      <c r="A39269" s="6" t="s">
        <v>7960</v>
      </c>
      <c r="B39269" t="s">
        <v>7961</v>
      </c>
      <c r="C39269">
        <v>3.86</v>
      </c>
      <c r="D39269" s="14">
        <v>28</v>
      </c>
    </row>
    <row r="39270" spans="1:4">
      <c r="A39270" s="6" t="s">
        <v>25362</v>
      </c>
      <c r="B39270" t="s">
        <v>25363</v>
      </c>
      <c r="C39270">
        <v>4.21</v>
      </c>
      <c r="D39270" s="14">
        <v>28</v>
      </c>
    </row>
    <row r="39271" spans="1:4">
      <c r="A39271" s="6" t="s">
        <v>45654</v>
      </c>
      <c r="B39271" t="s">
        <v>11199</v>
      </c>
      <c r="C39271">
        <v>3.89</v>
      </c>
      <c r="D39271" s="14">
        <v>28</v>
      </c>
    </row>
    <row r="39272" spans="1:4">
      <c r="A39272" s="6" t="s">
        <v>57224</v>
      </c>
      <c r="B39272" t="s">
        <v>57225</v>
      </c>
      <c r="C39272">
        <v>4.6399999999999997</v>
      </c>
      <c r="D39272" s="14">
        <v>28</v>
      </c>
    </row>
    <row r="39273" spans="1:4">
      <c r="A39273" s="6" t="s">
        <v>47651</v>
      </c>
      <c r="B39273" t="s">
        <v>27414</v>
      </c>
      <c r="C39273">
        <v>4.5</v>
      </c>
      <c r="D39273" s="14">
        <v>28</v>
      </c>
    </row>
    <row r="39274" spans="1:4">
      <c r="A39274" s="6" t="s">
        <v>32172</v>
      </c>
      <c r="B39274" t="s">
        <v>31935</v>
      </c>
      <c r="C39274">
        <v>4</v>
      </c>
      <c r="D39274" s="14">
        <v>28</v>
      </c>
    </row>
    <row r="39275" spans="1:4">
      <c r="A39275" s="6" t="s">
        <v>40652</v>
      </c>
      <c r="B39275" t="s">
        <v>40653</v>
      </c>
      <c r="C39275">
        <v>4.5</v>
      </c>
      <c r="D39275" s="14">
        <v>28</v>
      </c>
    </row>
    <row r="39276" spans="1:4">
      <c r="A39276" s="6" t="s">
        <v>4826</v>
      </c>
      <c r="B39276" t="s">
        <v>4827</v>
      </c>
      <c r="C39276">
        <v>4.29</v>
      </c>
      <c r="D39276" s="14">
        <v>28</v>
      </c>
    </row>
    <row r="39277" spans="1:4">
      <c r="A39277" s="6" t="s">
        <v>49800</v>
      </c>
      <c r="B39277" t="s">
        <v>49801</v>
      </c>
      <c r="C39277">
        <v>4.18</v>
      </c>
      <c r="D39277" s="14">
        <v>28</v>
      </c>
    </row>
    <row r="39278" spans="1:4">
      <c r="A39278" s="6" t="s">
        <v>4328</v>
      </c>
      <c r="B39278" t="s">
        <v>4329</v>
      </c>
      <c r="C39278">
        <v>4.6100000000000003</v>
      </c>
      <c r="D39278" s="14">
        <v>28</v>
      </c>
    </row>
    <row r="39279" spans="1:4">
      <c r="A39279" s="6" t="s">
        <v>2428</v>
      </c>
      <c r="B39279" t="s">
        <v>2429</v>
      </c>
      <c r="C39279">
        <v>4.21</v>
      </c>
      <c r="D39279" s="14">
        <v>28</v>
      </c>
    </row>
    <row r="39280" spans="1:4">
      <c r="A39280" s="6" t="s">
        <v>27936</v>
      </c>
      <c r="B39280" t="s">
        <v>27937</v>
      </c>
      <c r="C39280">
        <v>4.04</v>
      </c>
      <c r="D39280" s="14">
        <v>28</v>
      </c>
    </row>
    <row r="39281" spans="1:4">
      <c r="A39281" s="6" t="s">
        <v>42627</v>
      </c>
      <c r="B39281" t="s">
        <v>42628</v>
      </c>
      <c r="C39281">
        <v>3.89</v>
      </c>
      <c r="D39281" s="14">
        <v>28</v>
      </c>
    </row>
    <row r="39282" spans="1:4">
      <c r="A39282" s="6" t="s">
        <v>45041</v>
      </c>
      <c r="B39282" t="s">
        <v>45042</v>
      </c>
      <c r="C39282">
        <v>3.71</v>
      </c>
      <c r="D39282" s="14">
        <v>28</v>
      </c>
    </row>
    <row r="39283" spans="1:4">
      <c r="A39283" s="6" t="s">
        <v>27924</v>
      </c>
      <c r="B39283" t="s">
        <v>27925</v>
      </c>
      <c r="C39283">
        <v>3.93</v>
      </c>
      <c r="D39283" s="14">
        <v>28</v>
      </c>
    </row>
    <row r="39284" spans="1:4">
      <c r="A39284" s="6" t="s">
        <v>8825</v>
      </c>
      <c r="B39284" t="s">
        <v>8826</v>
      </c>
      <c r="C39284">
        <v>4.71</v>
      </c>
      <c r="D39284" s="14">
        <v>28</v>
      </c>
    </row>
    <row r="39285" spans="1:4">
      <c r="A39285" s="6" t="s">
        <v>47010</v>
      </c>
      <c r="B39285" t="s">
        <v>47011</v>
      </c>
      <c r="C39285">
        <v>4.3899999999999997</v>
      </c>
      <c r="D39285" s="14">
        <v>28</v>
      </c>
    </row>
    <row r="39286" spans="1:4">
      <c r="A39286" s="6" t="s">
        <v>48842</v>
      </c>
      <c r="B39286" t="s">
        <v>48843</v>
      </c>
      <c r="C39286">
        <v>4.32</v>
      </c>
      <c r="D39286" s="14">
        <v>28</v>
      </c>
    </row>
    <row r="39287" spans="1:4">
      <c r="A39287" s="6" t="s">
        <v>22100</v>
      </c>
      <c r="B39287" t="s">
        <v>22101</v>
      </c>
      <c r="C39287">
        <v>4.8600000000000003</v>
      </c>
      <c r="D39287" s="14">
        <v>28</v>
      </c>
    </row>
    <row r="39288" spans="1:4">
      <c r="A39288" s="6" t="s">
        <v>32517</v>
      </c>
      <c r="B39288" t="s">
        <v>32518</v>
      </c>
      <c r="C39288">
        <v>4.07</v>
      </c>
      <c r="D39288" s="14">
        <v>28</v>
      </c>
    </row>
    <row r="39289" spans="1:4">
      <c r="A39289" s="6" t="s">
        <v>38146</v>
      </c>
      <c r="B39289" t="s">
        <v>38147</v>
      </c>
      <c r="C39289">
        <v>3.61</v>
      </c>
      <c r="D39289" s="14">
        <v>28</v>
      </c>
    </row>
    <row r="39290" spans="1:4">
      <c r="A39290" s="6" t="s">
        <v>18720</v>
      </c>
      <c r="B39290" t="s">
        <v>18721</v>
      </c>
      <c r="C39290">
        <v>4.46</v>
      </c>
      <c r="D39290" s="14">
        <v>28</v>
      </c>
    </row>
    <row r="39291" spans="1:4">
      <c r="A39291" s="6" t="s">
        <v>39016</v>
      </c>
      <c r="B39291" t="s">
        <v>24770</v>
      </c>
      <c r="C39291">
        <v>3.25</v>
      </c>
      <c r="D39291" s="14">
        <v>28</v>
      </c>
    </row>
    <row r="39292" spans="1:4">
      <c r="A39292" s="6" t="s">
        <v>14915</v>
      </c>
      <c r="B39292" t="s">
        <v>14916</v>
      </c>
      <c r="C39292">
        <v>4.32</v>
      </c>
      <c r="D39292" s="14">
        <v>28</v>
      </c>
    </row>
    <row r="39293" spans="1:4">
      <c r="A39293" s="6" t="s">
        <v>12863</v>
      </c>
      <c r="B39293" t="s">
        <v>12864</v>
      </c>
      <c r="C39293">
        <v>3.93</v>
      </c>
      <c r="D39293" s="14">
        <v>28</v>
      </c>
    </row>
    <row r="39294" spans="1:4">
      <c r="A39294" s="6" t="s">
        <v>48121</v>
      </c>
      <c r="B39294" t="s">
        <v>48122</v>
      </c>
      <c r="C39294">
        <v>4.71</v>
      </c>
      <c r="D39294" s="14">
        <v>28</v>
      </c>
    </row>
    <row r="39295" spans="1:4">
      <c r="A39295" s="6" t="s">
        <v>13570</v>
      </c>
      <c r="B39295" t="s">
        <v>13571</v>
      </c>
      <c r="C39295">
        <v>4.21</v>
      </c>
      <c r="D39295" s="14">
        <v>28</v>
      </c>
    </row>
    <row r="39296" spans="1:4">
      <c r="A39296" s="6" t="s">
        <v>21062</v>
      </c>
      <c r="B39296" t="s">
        <v>21063</v>
      </c>
      <c r="C39296">
        <v>4.46</v>
      </c>
      <c r="D39296" s="14">
        <v>28</v>
      </c>
    </row>
    <row r="39297" spans="1:4">
      <c r="A39297" s="6" t="s">
        <v>43107</v>
      </c>
      <c r="B39297" t="s">
        <v>34531</v>
      </c>
      <c r="C39297">
        <v>4.3899999999999997</v>
      </c>
      <c r="D39297" s="14">
        <v>28</v>
      </c>
    </row>
    <row r="39298" spans="1:4">
      <c r="A39298" s="6" t="s">
        <v>14430</v>
      </c>
      <c r="B39298" t="s">
        <v>14431</v>
      </c>
      <c r="C39298">
        <v>3.21</v>
      </c>
      <c r="D39298" s="14">
        <v>28</v>
      </c>
    </row>
    <row r="39299" spans="1:4">
      <c r="A39299" s="6" t="s">
        <v>49150</v>
      </c>
      <c r="B39299" t="s">
        <v>49151</v>
      </c>
      <c r="C39299">
        <v>4.21</v>
      </c>
      <c r="D39299" s="14">
        <v>28</v>
      </c>
    </row>
    <row r="39300" spans="1:4">
      <c r="A39300" s="6" t="s">
        <v>34360</v>
      </c>
      <c r="B39300" t="s">
        <v>34361</v>
      </c>
      <c r="C39300">
        <v>4.1100000000000003</v>
      </c>
      <c r="D39300" s="14">
        <v>28</v>
      </c>
    </row>
    <row r="39301" spans="1:4">
      <c r="A39301" s="6" t="s">
        <v>3375</v>
      </c>
      <c r="B39301" t="s">
        <v>3376</v>
      </c>
      <c r="C39301">
        <v>4.3899999999999997</v>
      </c>
      <c r="D39301" s="14">
        <v>28</v>
      </c>
    </row>
    <row r="39302" spans="1:4">
      <c r="A39302" s="6" t="s">
        <v>3278</v>
      </c>
      <c r="B39302" t="s">
        <v>3279</v>
      </c>
      <c r="C39302">
        <v>4.1399999999999997</v>
      </c>
      <c r="D39302" s="14">
        <v>28</v>
      </c>
    </row>
    <row r="39303" spans="1:4">
      <c r="A39303" s="6" t="s">
        <v>38770</v>
      </c>
      <c r="B39303" t="s">
        <v>38771</v>
      </c>
      <c r="C39303">
        <v>4.43</v>
      </c>
      <c r="D39303" s="14">
        <v>28</v>
      </c>
    </row>
    <row r="39304" spans="1:4">
      <c r="A39304" s="6" t="s">
        <v>30106</v>
      </c>
      <c r="B39304" t="s">
        <v>30107</v>
      </c>
      <c r="C39304">
        <v>3.71</v>
      </c>
      <c r="D39304" s="14">
        <v>28</v>
      </c>
    </row>
    <row r="39305" spans="1:4">
      <c r="A39305" s="6" t="s">
        <v>62153</v>
      </c>
      <c r="B39305" t="s">
        <v>25755</v>
      </c>
      <c r="C39305">
        <v>4.4400000000000004</v>
      </c>
      <c r="D39305" s="14">
        <v>27</v>
      </c>
    </row>
    <row r="39306" spans="1:4">
      <c r="A39306" s="6" t="s">
        <v>44004</v>
      </c>
      <c r="B39306" t="s">
        <v>44005</v>
      </c>
      <c r="C39306">
        <v>4.04</v>
      </c>
      <c r="D39306" s="14">
        <v>27</v>
      </c>
    </row>
    <row r="39307" spans="1:4">
      <c r="A39307" s="6" t="s">
        <v>49987</v>
      </c>
      <c r="B39307" t="s">
        <v>35852</v>
      </c>
      <c r="C39307">
        <v>4.8099999999999996</v>
      </c>
      <c r="D39307" s="14">
        <v>27</v>
      </c>
    </row>
    <row r="39308" spans="1:4">
      <c r="A39308" s="6" t="s">
        <v>50830</v>
      </c>
      <c r="B39308" t="s">
        <v>50831</v>
      </c>
      <c r="C39308">
        <v>4.5599999999999996</v>
      </c>
      <c r="D39308" s="14">
        <v>27</v>
      </c>
    </row>
    <row r="39309" spans="1:4">
      <c r="A39309" s="6" t="s">
        <v>45732</v>
      </c>
      <c r="B39309" t="s">
        <v>45733</v>
      </c>
      <c r="C39309">
        <v>4.26</v>
      </c>
      <c r="D39309" s="14">
        <v>27</v>
      </c>
    </row>
    <row r="39310" spans="1:4">
      <c r="A39310" s="6" t="s">
        <v>15978</v>
      </c>
      <c r="B39310" t="s">
        <v>15979</v>
      </c>
      <c r="C39310">
        <v>4.93</v>
      </c>
      <c r="D39310" s="14">
        <v>27</v>
      </c>
    </row>
    <row r="39311" spans="1:4">
      <c r="A39311" s="6" t="s">
        <v>23905</v>
      </c>
      <c r="B39311" t="s">
        <v>15979</v>
      </c>
      <c r="C39311">
        <v>4.93</v>
      </c>
      <c r="D39311" s="14">
        <v>27</v>
      </c>
    </row>
    <row r="39312" spans="1:4">
      <c r="A39312" s="6" t="s">
        <v>59300</v>
      </c>
      <c r="B39312" t="s">
        <v>59301</v>
      </c>
      <c r="C39312">
        <v>3.22</v>
      </c>
      <c r="D39312" s="14">
        <v>27</v>
      </c>
    </row>
    <row r="39313" spans="1:4">
      <c r="A39313" s="6" t="s">
        <v>39282</v>
      </c>
      <c r="B39313" t="s">
        <v>7808</v>
      </c>
      <c r="C39313">
        <v>4.04</v>
      </c>
      <c r="D39313" s="14">
        <v>27</v>
      </c>
    </row>
    <row r="39314" spans="1:4">
      <c r="A39314" s="6" t="s">
        <v>48601</v>
      </c>
      <c r="B39314" t="s">
        <v>19323</v>
      </c>
      <c r="C39314">
        <v>3.63</v>
      </c>
      <c r="D39314" s="14">
        <v>27</v>
      </c>
    </row>
    <row r="39315" spans="1:4">
      <c r="A39315" s="6" t="s">
        <v>20495</v>
      </c>
      <c r="B39315" t="s">
        <v>15377</v>
      </c>
      <c r="C39315">
        <v>4.37</v>
      </c>
      <c r="D39315" s="14">
        <v>27</v>
      </c>
    </row>
    <row r="39316" spans="1:4">
      <c r="A39316" s="6" t="s">
        <v>36513</v>
      </c>
      <c r="B39316" t="s">
        <v>36514</v>
      </c>
      <c r="C39316">
        <v>4.63</v>
      </c>
      <c r="D39316" s="14">
        <v>27</v>
      </c>
    </row>
    <row r="39317" spans="1:4">
      <c r="A39317" s="6" t="s">
        <v>54515</v>
      </c>
      <c r="B39317" t="s">
        <v>10026</v>
      </c>
      <c r="C39317">
        <v>4.22</v>
      </c>
      <c r="D39317" s="14">
        <v>27</v>
      </c>
    </row>
    <row r="39318" spans="1:4">
      <c r="A39318" s="6" t="s">
        <v>15459</v>
      </c>
      <c r="B39318" t="s">
        <v>15460</v>
      </c>
      <c r="C39318">
        <v>3.96</v>
      </c>
      <c r="D39318" s="14">
        <v>27</v>
      </c>
    </row>
    <row r="39319" spans="1:4">
      <c r="A39319" s="6" t="s">
        <v>38053</v>
      </c>
      <c r="B39319" t="s">
        <v>9765</v>
      </c>
      <c r="C39319">
        <v>4.5599999999999996</v>
      </c>
      <c r="D39319" s="14">
        <v>27</v>
      </c>
    </row>
    <row r="39320" spans="1:4">
      <c r="A39320" s="6" t="s">
        <v>30219</v>
      </c>
      <c r="B39320" t="s">
        <v>24593</v>
      </c>
      <c r="C39320">
        <v>3.37</v>
      </c>
      <c r="D39320" s="14">
        <v>27</v>
      </c>
    </row>
    <row r="39321" spans="1:4">
      <c r="A39321" s="6" t="s">
        <v>55437</v>
      </c>
      <c r="B39321" t="s">
        <v>55438</v>
      </c>
      <c r="C39321">
        <v>4.74</v>
      </c>
      <c r="D39321" s="14">
        <v>27</v>
      </c>
    </row>
    <row r="39322" spans="1:4">
      <c r="A39322" s="6" t="s">
        <v>49655</v>
      </c>
      <c r="B39322" t="s">
        <v>49656</v>
      </c>
      <c r="C39322">
        <v>3.7</v>
      </c>
      <c r="D39322" s="14">
        <v>27</v>
      </c>
    </row>
    <row r="39323" spans="1:4">
      <c r="A39323" s="6" t="s">
        <v>51806</v>
      </c>
      <c r="B39323" t="s">
        <v>51807</v>
      </c>
      <c r="C39323">
        <v>4.4800000000000004</v>
      </c>
      <c r="D39323" s="14">
        <v>27</v>
      </c>
    </row>
    <row r="39324" spans="1:4">
      <c r="A39324" s="6" t="s">
        <v>55383</v>
      </c>
      <c r="B39324" t="s">
        <v>55384</v>
      </c>
      <c r="C39324">
        <v>3.81</v>
      </c>
      <c r="D39324" s="14">
        <v>27</v>
      </c>
    </row>
    <row r="39325" spans="1:4">
      <c r="A39325" s="6" t="s">
        <v>14254</v>
      </c>
      <c r="B39325" t="s">
        <v>14255</v>
      </c>
      <c r="C39325">
        <v>4.4800000000000004</v>
      </c>
      <c r="D39325" s="14">
        <v>27</v>
      </c>
    </row>
    <row r="39326" spans="1:4">
      <c r="A39326" s="6" t="s">
        <v>21467</v>
      </c>
      <c r="B39326" t="s">
        <v>21468</v>
      </c>
      <c r="C39326">
        <v>3.78</v>
      </c>
      <c r="D39326" s="14">
        <v>27</v>
      </c>
    </row>
    <row r="39327" spans="1:4">
      <c r="A39327" s="6" t="s">
        <v>59202</v>
      </c>
      <c r="B39327" t="s">
        <v>59203</v>
      </c>
      <c r="C39327">
        <v>3.56</v>
      </c>
      <c r="D39327" s="14">
        <v>27</v>
      </c>
    </row>
    <row r="39328" spans="1:4">
      <c r="A39328" s="6" t="s">
        <v>2444</v>
      </c>
      <c r="B39328" t="s">
        <v>2445</v>
      </c>
      <c r="C39328">
        <v>3.41</v>
      </c>
      <c r="D39328" s="14">
        <v>27</v>
      </c>
    </row>
    <row r="39329" spans="1:4">
      <c r="A39329" s="6" t="s">
        <v>55488</v>
      </c>
      <c r="B39329" t="s">
        <v>40779</v>
      </c>
      <c r="C39329">
        <v>4.1100000000000003</v>
      </c>
      <c r="D39329" s="14">
        <v>27</v>
      </c>
    </row>
    <row r="39330" spans="1:4">
      <c r="A39330" s="6" t="s">
        <v>21596</v>
      </c>
      <c r="B39330" t="s">
        <v>21597</v>
      </c>
      <c r="C39330">
        <v>3.96</v>
      </c>
      <c r="D39330" s="14">
        <v>27</v>
      </c>
    </row>
    <row r="39331" spans="1:4">
      <c r="A39331" s="6" t="s">
        <v>21842</v>
      </c>
      <c r="B39331" t="s">
        <v>21843</v>
      </c>
      <c r="C39331">
        <v>4.5199999999999996</v>
      </c>
      <c r="D39331" s="14">
        <v>27</v>
      </c>
    </row>
    <row r="39332" spans="1:4">
      <c r="A39332" s="6" t="s">
        <v>5925</v>
      </c>
      <c r="B39332" t="s">
        <v>5926</v>
      </c>
      <c r="C39332">
        <v>3.7</v>
      </c>
      <c r="D39332" s="14">
        <v>27</v>
      </c>
    </row>
    <row r="39333" spans="1:4">
      <c r="A39333" s="6" t="s">
        <v>50364</v>
      </c>
      <c r="B39333" t="s">
        <v>50365</v>
      </c>
      <c r="C39333">
        <v>3.11</v>
      </c>
      <c r="D39333" s="14">
        <v>27</v>
      </c>
    </row>
    <row r="39334" spans="1:4">
      <c r="A39334" s="6" t="s">
        <v>30541</v>
      </c>
      <c r="B39334" t="s">
        <v>30542</v>
      </c>
      <c r="C39334">
        <v>3.89</v>
      </c>
      <c r="D39334" s="14">
        <v>27</v>
      </c>
    </row>
    <row r="39335" spans="1:4">
      <c r="A39335" s="6" t="s">
        <v>55398</v>
      </c>
      <c r="B39335" t="s">
        <v>55399</v>
      </c>
      <c r="C39335">
        <v>4.22</v>
      </c>
      <c r="D39335" s="14">
        <v>27</v>
      </c>
    </row>
    <row r="39336" spans="1:4">
      <c r="A39336" s="6" t="s">
        <v>12754</v>
      </c>
      <c r="B39336" t="s">
        <v>12755</v>
      </c>
      <c r="C39336">
        <v>4.8499999999999996</v>
      </c>
      <c r="D39336" s="14">
        <v>27</v>
      </c>
    </row>
    <row r="39337" spans="1:4">
      <c r="A39337" s="6" t="s">
        <v>55269</v>
      </c>
      <c r="B39337" t="s">
        <v>11675</v>
      </c>
      <c r="C39337">
        <v>4.1500000000000004</v>
      </c>
      <c r="D39337" s="14">
        <v>27</v>
      </c>
    </row>
    <row r="39338" spans="1:4">
      <c r="A39338" s="6" t="s">
        <v>17054</v>
      </c>
      <c r="B39338" t="s">
        <v>17055</v>
      </c>
      <c r="C39338">
        <v>4.4800000000000004</v>
      </c>
      <c r="D39338" s="14">
        <v>27</v>
      </c>
    </row>
    <row r="39339" spans="1:4">
      <c r="A39339" s="6" t="s">
        <v>33630</v>
      </c>
      <c r="B39339" t="s">
        <v>33631</v>
      </c>
      <c r="C39339">
        <v>4.5599999999999996</v>
      </c>
      <c r="D39339" s="14">
        <v>27</v>
      </c>
    </row>
    <row r="39340" spans="1:4">
      <c r="A39340" s="6" t="s">
        <v>22471</v>
      </c>
      <c r="B39340" t="s">
        <v>22472</v>
      </c>
      <c r="C39340">
        <v>4.26</v>
      </c>
      <c r="D39340" s="14">
        <v>27</v>
      </c>
    </row>
    <row r="39341" spans="1:4">
      <c r="A39341" s="6" t="s">
        <v>58211</v>
      </c>
      <c r="B39341" t="s">
        <v>58212</v>
      </c>
      <c r="C39341">
        <v>3.89</v>
      </c>
      <c r="D39341" s="14">
        <v>27</v>
      </c>
    </row>
    <row r="39342" spans="1:4">
      <c r="A39342" s="6" t="s">
        <v>56722</v>
      </c>
      <c r="B39342" t="s">
        <v>56723</v>
      </c>
      <c r="C39342">
        <v>2.85</v>
      </c>
      <c r="D39342" s="14">
        <v>27</v>
      </c>
    </row>
    <row r="39343" spans="1:4">
      <c r="A39343" s="6" t="s">
        <v>48740</v>
      </c>
      <c r="B39343" t="s">
        <v>41197</v>
      </c>
      <c r="C39343">
        <v>3.63</v>
      </c>
      <c r="D39343" s="14">
        <v>27</v>
      </c>
    </row>
    <row r="39344" spans="1:4">
      <c r="A39344" s="6" t="s">
        <v>21960</v>
      </c>
      <c r="B39344" t="s">
        <v>9674</v>
      </c>
      <c r="C39344">
        <v>4.63</v>
      </c>
      <c r="D39344" s="14">
        <v>27</v>
      </c>
    </row>
    <row r="39345" spans="1:4">
      <c r="A39345" s="6" t="s">
        <v>33175</v>
      </c>
      <c r="B39345" t="s">
        <v>24914</v>
      </c>
      <c r="C39345">
        <v>4.5599999999999996</v>
      </c>
      <c r="D39345" s="14">
        <v>27</v>
      </c>
    </row>
    <row r="39346" spans="1:4">
      <c r="A39346" s="6" t="s">
        <v>30513</v>
      </c>
      <c r="B39346" t="s">
        <v>30514</v>
      </c>
      <c r="C39346">
        <v>3.37</v>
      </c>
      <c r="D39346" s="14">
        <v>27</v>
      </c>
    </row>
    <row r="39347" spans="1:4">
      <c r="A39347" s="6" t="s">
        <v>5906</v>
      </c>
      <c r="B39347" t="s">
        <v>5907</v>
      </c>
      <c r="C39347">
        <v>4</v>
      </c>
      <c r="D39347" s="14">
        <v>27</v>
      </c>
    </row>
    <row r="39348" spans="1:4">
      <c r="A39348" s="6" t="s">
        <v>29402</v>
      </c>
      <c r="B39348" t="s">
        <v>29403</v>
      </c>
      <c r="C39348">
        <v>3.85</v>
      </c>
      <c r="D39348" s="14">
        <v>27</v>
      </c>
    </row>
    <row r="39349" spans="1:4">
      <c r="A39349" s="6" t="s">
        <v>34818</v>
      </c>
      <c r="B39349" t="s">
        <v>34819</v>
      </c>
      <c r="C39349">
        <v>3.7</v>
      </c>
      <c r="D39349" s="14">
        <v>27</v>
      </c>
    </row>
    <row r="39350" spans="1:4">
      <c r="A39350" s="6" t="s">
        <v>62025</v>
      </c>
      <c r="B39350" t="s">
        <v>1469</v>
      </c>
      <c r="C39350">
        <v>3.96</v>
      </c>
      <c r="D39350" s="14">
        <v>27</v>
      </c>
    </row>
    <row r="39351" spans="1:4">
      <c r="A39351" s="6" t="s">
        <v>19005</v>
      </c>
      <c r="B39351" t="s">
        <v>14126</v>
      </c>
      <c r="C39351">
        <v>4.4800000000000004</v>
      </c>
      <c r="D39351" s="14">
        <v>27</v>
      </c>
    </row>
    <row r="39352" spans="1:4">
      <c r="A39352" s="6" t="s">
        <v>61280</v>
      </c>
      <c r="B39352" t="s">
        <v>61281</v>
      </c>
      <c r="C39352">
        <v>2.59</v>
      </c>
      <c r="D39352" s="14">
        <v>27</v>
      </c>
    </row>
    <row r="39353" spans="1:4">
      <c r="A39353" s="6" t="s">
        <v>19546</v>
      </c>
      <c r="B39353" t="s">
        <v>19547</v>
      </c>
      <c r="C39353">
        <v>4.37</v>
      </c>
      <c r="D39353" s="14">
        <v>27</v>
      </c>
    </row>
    <row r="39354" spans="1:4">
      <c r="A39354" s="6" t="s">
        <v>51982</v>
      </c>
      <c r="B39354" t="s">
        <v>37647</v>
      </c>
      <c r="C39354">
        <v>4.78</v>
      </c>
      <c r="D39354" s="14">
        <v>27</v>
      </c>
    </row>
    <row r="39355" spans="1:4">
      <c r="A39355" s="6" t="s">
        <v>43222</v>
      </c>
      <c r="B39355" t="s">
        <v>43223</v>
      </c>
      <c r="C39355">
        <v>3.81</v>
      </c>
      <c r="D39355" s="14">
        <v>27</v>
      </c>
    </row>
    <row r="39356" spans="1:4">
      <c r="A39356" s="6" t="s">
        <v>48737</v>
      </c>
      <c r="B39356" t="s">
        <v>7405</v>
      </c>
      <c r="C39356">
        <v>3.63</v>
      </c>
      <c r="D39356" s="14">
        <v>27</v>
      </c>
    </row>
    <row r="39357" spans="1:4">
      <c r="A39357" s="6" t="s">
        <v>56653</v>
      </c>
      <c r="B39357" t="s">
        <v>56654</v>
      </c>
      <c r="C39357">
        <v>4</v>
      </c>
      <c r="D39357" s="14">
        <v>27</v>
      </c>
    </row>
    <row r="39358" spans="1:4">
      <c r="A39358" s="6" t="s">
        <v>14301</v>
      </c>
      <c r="B39358" t="s">
        <v>3825</v>
      </c>
      <c r="C39358">
        <v>4.8899999999999997</v>
      </c>
      <c r="D39358" s="14">
        <v>27</v>
      </c>
    </row>
    <row r="39359" spans="1:4">
      <c r="A39359" s="6" t="s">
        <v>15132</v>
      </c>
      <c r="B39359" t="s">
        <v>8199</v>
      </c>
      <c r="C39359">
        <v>4.04</v>
      </c>
      <c r="D39359" s="14">
        <v>27</v>
      </c>
    </row>
    <row r="39360" spans="1:4">
      <c r="A39360" s="6" t="s">
        <v>10168</v>
      </c>
      <c r="B39360" t="s">
        <v>10169</v>
      </c>
      <c r="C39360">
        <v>2.96</v>
      </c>
      <c r="D39360" s="14">
        <v>27</v>
      </c>
    </row>
    <row r="39361" spans="1:4">
      <c r="A39361" s="6" t="s">
        <v>6727</v>
      </c>
      <c r="B39361" t="s">
        <v>6728</v>
      </c>
      <c r="C39361">
        <v>4.3</v>
      </c>
      <c r="D39361" s="14">
        <v>27</v>
      </c>
    </row>
    <row r="39362" spans="1:4">
      <c r="A39362" s="6" t="s">
        <v>10088</v>
      </c>
      <c r="B39362" t="s">
        <v>10089</v>
      </c>
      <c r="C39362">
        <v>4.41</v>
      </c>
      <c r="D39362" s="14">
        <v>27</v>
      </c>
    </row>
    <row r="39363" spans="1:4">
      <c r="A39363" s="6" t="s">
        <v>29570</v>
      </c>
      <c r="B39363" t="s">
        <v>29571</v>
      </c>
      <c r="C39363">
        <v>4.41</v>
      </c>
      <c r="D39363" s="14">
        <v>27</v>
      </c>
    </row>
    <row r="39364" spans="1:4">
      <c r="A39364" s="6" t="s">
        <v>56995</v>
      </c>
      <c r="B39364" t="s">
        <v>56996</v>
      </c>
      <c r="C39364">
        <v>4.3</v>
      </c>
      <c r="D39364" s="14">
        <v>27</v>
      </c>
    </row>
    <row r="39365" spans="1:4">
      <c r="A39365" s="6" t="s">
        <v>22757</v>
      </c>
      <c r="B39365" t="s">
        <v>22758</v>
      </c>
      <c r="C39365">
        <v>3.19</v>
      </c>
      <c r="D39365" s="14">
        <v>27</v>
      </c>
    </row>
    <row r="39366" spans="1:4">
      <c r="A39366" s="6" t="s">
        <v>31744</v>
      </c>
      <c r="B39366" t="s">
        <v>8122</v>
      </c>
      <c r="C39366">
        <v>4.37</v>
      </c>
      <c r="D39366" s="14">
        <v>27</v>
      </c>
    </row>
    <row r="39367" spans="1:4">
      <c r="A39367" s="6" t="s">
        <v>24149</v>
      </c>
      <c r="B39367" t="s">
        <v>3021</v>
      </c>
      <c r="C39367">
        <v>4.4800000000000004</v>
      </c>
      <c r="D39367" s="14">
        <v>27</v>
      </c>
    </row>
    <row r="39368" spans="1:4">
      <c r="A39368" s="6" t="s">
        <v>10027</v>
      </c>
      <c r="B39368" t="s">
        <v>10028</v>
      </c>
      <c r="C39368">
        <v>4</v>
      </c>
      <c r="D39368" s="14">
        <v>27</v>
      </c>
    </row>
    <row r="39369" spans="1:4">
      <c r="A39369" s="6" t="s">
        <v>38353</v>
      </c>
      <c r="B39369" t="s">
        <v>5573</v>
      </c>
      <c r="C39369">
        <v>3.7</v>
      </c>
      <c r="D39369" s="14">
        <v>27</v>
      </c>
    </row>
    <row r="39370" spans="1:4">
      <c r="A39370" s="6" t="s">
        <v>7184</v>
      </c>
      <c r="B39370" t="s">
        <v>7185</v>
      </c>
      <c r="C39370">
        <v>4.1500000000000004</v>
      </c>
      <c r="D39370" s="14">
        <v>27</v>
      </c>
    </row>
    <row r="39371" spans="1:4">
      <c r="A39371" s="6" t="s">
        <v>39716</v>
      </c>
      <c r="B39371" t="s">
        <v>39717</v>
      </c>
      <c r="C39371">
        <v>4.7</v>
      </c>
      <c r="D39371" s="14">
        <v>27</v>
      </c>
    </row>
    <row r="39372" spans="1:4">
      <c r="A39372" s="6" t="s">
        <v>27459</v>
      </c>
      <c r="B39372" t="s">
        <v>27460</v>
      </c>
      <c r="C39372">
        <v>3.78</v>
      </c>
      <c r="D39372" s="14">
        <v>27</v>
      </c>
    </row>
    <row r="39373" spans="1:4">
      <c r="A39373" s="6" t="s">
        <v>50844</v>
      </c>
      <c r="B39373" t="s">
        <v>50845</v>
      </c>
      <c r="C39373">
        <v>4.41</v>
      </c>
      <c r="D39373" s="14">
        <v>27</v>
      </c>
    </row>
    <row r="39374" spans="1:4">
      <c r="A39374" s="6" t="s">
        <v>49482</v>
      </c>
      <c r="B39374" t="s">
        <v>2969</v>
      </c>
      <c r="C39374">
        <v>3.52</v>
      </c>
      <c r="D39374" s="14">
        <v>27</v>
      </c>
    </row>
    <row r="39375" spans="1:4">
      <c r="A39375" s="6" t="s">
        <v>29013</v>
      </c>
      <c r="B39375" t="s">
        <v>27174</v>
      </c>
      <c r="C39375">
        <v>4.04</v>
      </c>
      <c r="D39375" s="14">
        <v>27</v>
      </c>
    </row>
    <row r="39376" spans="1:4">
      <c r="A39376" s="6" t="s">
        <v>33115</v>
      </c>
      <c r="B39376" t="s">
        <v>33116</v>
      </c>
      <c r="C39376">
        <v>3.48</v>
      </c>
      <c r="D39376" s="14">
        <v>27</v>
      </c>
    </row>
    <row r="39377" spans="1:4">
      <c r="A39377" s="6" t="s">
        <v>38909</v>
      </c>
      <c r="B39377" t="s">
        <v>38910</v>
      </c>
      <c r="C39377">
        <v>3.59</v>
      </c>
      <c r="D39377" s="14">
        <v>27</v>
      </c>
    </row>
    <row r="39378" spans="1:4">
      <c r="A39378" s="6" t="s">
        <v>30527</v>
      </c>
      <c r="B39378" t="s">
        <v>30528</v>
      </c>
      <c r="C39378">
        <v>3.62</v>
      </c>
      <c r="D39378" s="14">
        <v>26</v>
      </c>
    </row>
    <row r="39379" spans="1:4">
      <c r="A39379" s="6" t="s">
        <v>22037</v>
      </c>
      <c r="B39379" t="s">
        <v>22038</v>
      </c>
      <c r="C39379">
        <v>4.2300000000000004</v>
      </c>
      <c r="D39379" s="14">
        <v>26</v>
      </c>
    </row>
    <row r="39380" spans="1:4">
      <c r="A39380" s="6" t="s">
        <v>56035</v>
      </c>
      <c r="B39380" t="s">
        <v>56036</v>
      </c>
      <c r="C39380">
        <v>4.2300000000000004</v>
      </c>
      <c r="D39380" s="14">
        <v>26</v>
      </c>
    </row>
    <row r="39381" spans="1:4">
      <c r="A39381" s="6" t="s">
        <v>26487</v>
      </c>
      <c r="B39381" t="s">
        <v>26488</v>
      </c>
      <c r="C39381">
        <v>4.3499999999999996</v>
      </c>
      <c r="D39381" s="14">
        <v>26</v>
      </c>
    </row>
    <row r="39382" spans="1:4">
      <c r="A39382" s="6" t="s">
        <v>38092</v>
      </c>
      <c r="B39382" t="s">
        <v>38093</v>
      </c>
      <c r="C39382">
        <v>4.54</v>
      </c>
      <c r="D39382" s="14">
        <v>26</v>
      </c>
    </row>
    <row r="39383" spans="1:4">
      <c r="A39383" s="6" t="s">
        <v>44237</v>
      </c>
      <c r="B39383" t="s">
        <v>722</v>
      </c>
      <c r="C39383">
        <v>3.96</v>
      </c>
      <c r="D39383" s="14">
        <v>26</v>
      </c>
    </row>
    <row r="39384" spans="1:4">
      <c r="A39384" s="6" t="s">
        <v>26480</v>
      </c>
      <c r="B39384" t="s">
        <v>6992</v>
      </c>
      <c r="C39384">
        <v>4.42</v>
      </c>
      <c r="D39384" s="14">
        <v>26</v>
      </c>
    </row>
    <row r="39385" spans="1:4">
      <c r="A39385" s="6" t="s">
        <v>6839</v>
      </c>
      <c r="B39385" t="s">
        <v>6840</v>
      </c>
      <c r="C39385">
        <v>4.58</v>
      </c>
      <c r="D39385" s="14">
        <v>26</v>
      </c>
    </row>
    <row r="39386" spans="1:4">
      <c r="A39386" s="6" t="s">
        <v>18394</v>
      </c>
      <c r="B39386" t="s">
        <v>18395</v>
      </c>
      <c r="C39386">
        <v>4.42</v>
      </c>
      <c r="D39386" s="14">
        <v>26</v>
      </c>
    </row>
    <row r="39387" spans="1:4">
      <c r="A39387" s="6" t="s">
        <v>39650</v>
      </c>
      <c r="B39387" t="s">
        <v>39651</v>
      </c>
      <c r="C39387">
        <v>3.92</v>
      </c>
      <c r="D39387" s="14">
        <v>26</v>
      </c>
    </row>
    <row r="39388" spans="1:4">
      <c r="A39388" s="6" t="s">
        <v>42846</v>
      </c>
      <c r="B39388" t="s">
        <v>40207</v>
      </c>
      <c r="C39388">
        <v>3.38</v>
      </c>
      <c r="D39388" s="14">
        <v>26</v>
      </c>
    </row>
    <row r="39389" spans="1:4">
      <c r="A39389" s="6" t="s">
        <v>28864</v>
      </c>
      <c r="B39389" t="s">
        <v>4262</v>
      </c>
      <c r="C39389">
        <v>3.92</v>
      </c>
      <c r="D39389" s="14">
        <v>26</v>
      </c>
    </row>
    <row r="39390" spans="1:4">
      <c r="A39390" s="6" t="s">
        <v>4261</v>
      </c>
      <c r="B39390" t="s">
        <v>4262</v>
      </c>
      <c r="C39390">
        <v>3.92</v>
      </c>
      <c r="D39390" s="14">
        <v>26</v>
      </c>
    </row>
    <row r="39391" spans="1:4">
      <c r="A39391" s="6" t="s">
        <v>3102</v>
      </c>
      <c r="B39391" t="s">
        <v>3103</v>
      </c>
      <c r="C39391">
        <v>4.3499999999999996</v>
      </c>
      <c r="D39391" s="14">
        <v>26</v>
      </c>
    </row>
    <row r="39392" spans="1:4">
      <c r="A39392" s="6" t="s">
        <v>5024</v>
      </c>
      <c r="B39392" t="s">
        <v>5025</v>
      </c>
      <c r="C39392">
        <v>5</v>
      </c>
      <c r="D39392" s="14">
        <v>26</v>
      </c>
    </row>
    <row r="39393" spans="1:4">
      <c r="A39393" s="6" t="s">
        <v>46031</v>
      </c>
      <c r="B39393" t="s">
        <v>46032</v>
      </c>
      <c r="C39393">
        <v>3.12</v>
      </c>
      <c r="D39393" s="14">
        <v>26</v>
      </c>
    </row>
    <row r="39394" spans="1:4">
      <c r="A39394" s="6" t="s">
        <v>31235</v>
      </c>
      <c r="B39394" t="s">
        <v>31236</v>
      </c>
      <c r="C39394">
        <v>4.8499999999999996</v>
      </c>
      <c r="D39394" s="14">
        <v>26</v>
      </c>
    </row>
    <row r="39395" spans="1:4">
      <c r="A39395" s="6" t="s">
        <v>61971</v>
      </c>
      <c r="B39395" t="s">
        <v>61972</v>
      </c>
      <c r="C39395">
        <v>4.3499999999999996</v>
      </c>
      <c r="D39395" s="14">
        <v>26</v>
      </c>
    </row>
    <row r="39396" spans="1:4">
      <c r="A39396" s="6" t="s">
        <v>62142</v>
      </c>
      <c r="B39396" t="s">
        <v>54702</v>
      </c>
      <c r="C39396">
        <v>3.96</v>
      </c>
      <c r="D39396" s="14">
        <v>26</v>
      </c>
    </row>
    <row r="39397" spans="1:4">
      <c r="A39397" s="6" t="s">
        <v>28095</v>
      </c>
      <c r="B39397" t="s">
        <v>28096</v>
      </c>
      <c r="C39397">
        <v>3.54</v>
      </c>
      <c r="D39397" s="14">
        <v>26</v>
      </c>
    </row>
    <row r="39398" spans="1:4">
      <c r="A39398" s="6" t="s">
        <v>16452</v>
      </c>
      <c r="B39398" t="s">
        <v>7424</v>
      </c>
      <c r="C39398">
        <v>4.7300000000000004</v>
      </c>
      <c r="D39398" s="14">
        <v>26</v>
      </c>
    </row>
    <row r="39399" spans="1:4">
      <c r="A39399" s="6" t="s">
        <v>21635</v>
      </c>
      <c r="B39399" t="s">
        <v>7424</v>
      </c>
      <c r="C39399">
        <v>4.5</v>
      </c>
      <c r="D39399" s="14">
        <v>26</v>
      </c>
    </row>
    <row r="39400" spans="1:4">
      <c r="A39400" s="6" t="s">
        <v>24715</v>
      </c>
      <c r="B39400" t="s">
        <v>24716</v>
      </c>
      <c r="C39400">
        <v>3.88</v>
      </c>
      <c r="D39400" s="14">
        <v>26</v>
      </c>
    </row>
    <row r="39401" spans="1:4">
      <c r="A39401" s="6" t="s">
        <v>38069</v>
      </c>
      <c r="B39401" t="s">
        <v>36134</v>
      </c>
      <c r="C39401">
        <v>4.3099999999999996</v>
      </c>
      <c r="D39401" s="14">
        <v>26</v>
      </c>
    </row>
    <row r="39402" spans="1:4">
      <c r="A39402" s="6" t="s">
        <v>3092</v>
      </c>
      <c r="B39402" t="s">
        <v>3093</v>
      </c>
      <c r="C39402">
        <v>4.1500000000000004</v>
      </c>
      <c r="D39402" s="14">
        <v>26</v>
      </c>
    </row>
    <row r="39403" spans="1:4">
      <c r="A39403" s="6" t="s">
        <v>29911</v>
      </c>
      <c r="B39403" t="s">
        <v>29912</v>
      </c>
      <c r="C39403">
        <v>3.85</v>
      </c>
      <c r="D39403" s="14">
        <v>26</v>
      </c>
    </row>
    <row r="39404" spans="1:4">
      <c r="A39404" s="6" t="s">
        <v>58804</v>
      </c>
      <c r="B39404" t="s">
        <v>58805</v>
      </c>
      <c r="C39404">
        <v>3.65</v>
      </c>
      <c r="D39404" s="14">
        <v>26</v>
      </c>
    </row>
    <row r="39405" spans="1:4">
      <c r="A39405" s="6" t="s">
        <v>28998</v>
      </c>
      <c r="B39405" t="s">
        <v>2171</v>
      </c>
      <c r="C39405">
        <v>4.7300000000000004</v>
      </c>
      <c r="D39405" s="14">
        <v>26</v>
      </c>
    </row>
    <row r="39406" spans="1:4">
      <c r="A39406" s="6" t="s">
        <v>30064</v>
      </c>
      <c r="B39406" t="s">
        <v>30065</v>
      </c>
      <c r="C39406">
        <v>4.2699999999999996</v>
      </c>
      <c r="D39406" s="14">
        <v>26</v>
      </c>
    </row>
    <row r="39407" spans="1:4">
      <c r="A39407" s="6" t="s">
        <v>30153</v>
      </c>
      <c r="B39407" t="s">
        <v>30154</v>
      </c>
      <c r="C39407">
        <v>4.88</v>
      </c>
      <c r="D39407" s="14">
        <v>26</v>
      </c>
    </row>
    <row r="39408" spans="1:4">
      <c r="A39408" s="6" t="s">
        <v>18316</v>
      </c>
      <c r="B39408" t="s">
        <v>18317</v>
      </c>
      <c r="C39408">
        <v>4.1900000000000004</v>
      </c>
      <c r="D39408" s="14">
        <v>26</v>
      </c>
    </row>
    <row r="39409" spans="1:4">
      <c r="A39409" s="6" t="s">
        <v>55368</v>
      </c>
      <c r="B39409" t="s">
        <v>17662</v>
      </c>
      <c r="C39409">
        <v>4.1900000000000004</v>
      </c>
      <c r="D39409" s="14">
        <v>26</v>
      </c>
    </row>
    <row r="39410" spans="1:4">
      <c r="A39410" s="6" t="s">
        <v>36463</v>
      </c>
      <c r="B39410" t="s">
        <v>36398</v>
      </c>
      <c r="C39410">
        <v>3.27</v>
      </c>
      <c r="D39410" s="14">
        <v>26</v>
      </c>
    </row>
    <row r="39411" spans="1:4">
      <c r="A39411" s="6" t="s">
        <v>2843</v>
      </c>
      <c r="B39411" t="s">
        <v>2844</v>
      </c>
      <c r="C39411">
        <v>4.88</v>
      </c>
      <c r="D39411" s="14">
        <v>26</v>
      </c>
    </row>
    <row r="39412" spans="1:4">
      <c r="A39412" s="6" t="s">
        <v>26251</v>
      </c>
      <c r="B39412" t="s">
        <v>26252</v>
      </c>
      <c r="C39412">
        <v>4.6900000000000004</v>
      </c>
      <c r="D39412" s="14">
        <v>26</v>
      </c>
    </row>
    <row r="39413" spans="1:4">
      <c r="A39413" s="6" t="s">
        <v>19554</v>
      </c>
      <c r="B39413" t="s">
        <v>19555</v>
      </c>
      <c r="C39413">
        <v>4.8499999999999996</v>
      </c>
      <c r="D39413" s="14">
        <v>26</v>
      </c>
    </row>
    <row r="39414" spans="1:4">
      <c r="A39414" s="6" t="s">
        <v>6276</v>
      </c>
      <c r="B39414" t="s">
        <v>6277</v>
      </c>
      <c r="C39414">
        <v>4.2699999999999996</v>
      </c>
      <c r="D39414" s="14">
        <v>26</v>
      </c>
    </row>
    <row r="39415" spans="1:4">
      <c r="A39415" s="6" t="s">
        <v>29108</v>
      </c>
      <c r="B39415" t="s">
        <v>29109</v>
      </c>
      <c r="C39415">
        <v>4.46</v>
      </c>
      <c r="D39415" s="14">
        <v>26</v>
      </c>
    </row>
    <row r="39416" spans="1:4">
      <c r="A39416" s="6" t="s">
        <v>20195</v>
      </c>
      <c r="B39416" t="s">
        <v>20196</v>
      </c>
      <c r="C39416">
        <v>4.1900000000000004</v>
      </c>
      <c r="D39416" s="14">
        <v>26</v>
      </c>
    </row>
    <row r="39417" spans="1:4">
      <c r="A39417" s="6" t="s">
        <v>10015</v>
      </c>
      <c r="B39417" t="s">
        <v>10016</v>
      </c>
      <c r="C39417">
        <v>4.12</v>
      </c>
      <c r="D39417" s="14">
        <v>26</v>
      </c>
    </row>
    <row r="39418" spans="1:4">
      <c r="A39418" s="6" t="s">
        <v>54749</v>
      </c>
      <c r="B39418" t="s">
        <v>20700</v>
      </c>
      <c r="C39418">
        <v>2.85</v>
      </c>
      <c r="D39418" s="14">
        <v>26</v>
      </c>
    </row>
    <row r="39419" spans="1:4">
      <c r="A39419" s="6" t="s">
        <v>15876</v>
      </c>
      <c r="B39419" t="s">
        <v>13471</v>
      </c>
      <c r="C39419">
        <v>4.5</v>
      </c>
      <c r="D39419" s="14">
        <v>26</v>
      </c>
    </row>
    <row r="39420" spans="1:4">
      <c r="A39420" s="6" t="s">
        <v>43364</v>
      </c>
      <c r="B39420" t="s">
        <v>43365</v>
      </c>
      <c r="C39420">
        <v>3.58</v>
      </c>
      <c r="D39420" s="14">
        <v>26</v>
      </c>
    </row>
    <row r="39421" spans="1:4">
      <c r="A39421" s="6" t="s">
        <v>10043</v>
      </c>
      <c r="B39421" t="s">
        <v>10044</v>
      </c>
      <c r="C39421">
        <v>4.3499999999999996</v>
      </c>
      <c r="D39421" s="14">
        <v>26</v>
      </c>
    </row>
    <row r="39422" spans="1:4">
      <c r="A39422" s="6" t="s">
        <v>53350</v>
      </c>
      <c r="B39422" t="s">
        <v>31802</v>
      </c>
      <c r="C39422">
        <v>3.35</v>
      </c>
      <c r="D39422" s="14">
        <v>26</v>
      </c>
    </row>
    <row r="39423" spans="1:4">
      <c r="A39423" s="6" t="s">
        <v>31801</v>
      </c>
      <c r="B39423" t="s">
        <v>31802</v>
      </c>
      <c r="C39423">
        <v>3.35</v>
      </c>
      <c r="D39423" s="14">
        <v>26</v>
      </c>
    </row>
    <row r="39424" spans="1:4">
      <c r="A39424" s="6" t="s">
        <v>28869</v>
      </c>
      <c r="B39424" t="s">
        <v>28870</v>
      </c>
      <c r="C39424">
        <v>4.7300000000000004</v>
      </c>
      <c r="D39424" s="14">
        <v>26</v>
      </c>
    </row>
    <row r="39425" spans="1:4">
      <c r="A39425" s="6" t="s">
        <v>39738</v>
      </c>
      <c r="B39425" t="s">
        <v>39739</v>
      </c>
      <c r="C39425">
        <v>4.12</v>
      </c>
      <c r="D39425" s="14">
        <v>26</v>
      </c>
    </row>
    <row r="39426" spans="1:4">
      <c r="A39426" s="6" t="s">
        <v>28380</v>
      </c>
      <c r="B39426" t="s">
        <v>28381</v>
      </c>
      <c r="C39426">
        <v>4.6900000000000004</v>
      </c>
      <c r="D39426" s="14">
        <v>26</v>
      </c>
    </row>
    <row r="39427" spans="1:4">
      <c r="A39427" s="6" t="s">
        <v>22532</v>
      </c>
      <c r="B39427" t="s">
        <v>12472</v>
      </c>
      <c r="C39427">
        <v>3.92</v>
      </c>
      <c r="D39427" s="14">
        <v>26</v>
      </c>
    </row>
    <row r="39428" spans="1:4">
      <c r="A39428" s="6" t="s">
        <v>2386</v>
      </c>
      <c r="B39428" t="s">
        <v>2387</v>
      </c>
      <c r="C39428">
        <v>4.3099999999999996</v>
      </c>
      <c r="D39428" s="14">
        <v>26</v>
      </c>
    </row>
    <row r="39429" spans="1:4">
      <c r="A39429" s="6" t="s">
        <v>43312</v>
      </c>
      <c r="B39429" t="s">
        <v>3091</v>
      </c>
      <c r="C39429">
        <v>3.69</v>
      </c>
      <c r="D39429" s="14">
        <v>26</v>
      </c>
    </row>
    <row r="39430" spans="1:4">
      <c r="A39430" s="6" t="s">
        <v>49352</v>
      </c>
      <c r="B39430" t="s">
        <v>49353</v>
      </c>
      <c r="C39430">
        <v>4.46</v>
      </c>
      <c r="D39430" s="14">
        <v>26</v>
      </c>
    </row>
    <row r="39431" spans="1:4">
      <c r="A39431" s="6" t="s">
        <v>14994</v>
      </c>
      <c r="B39431" t="s">
        <v>14995</v>
      </c>
      <c r="C39431">
        <v>4.1900000000000004</v>
      </c>
      <c r="D39431" s="14">
        <v>26</v>
      </c>
    </row>
    <row r="39432" spans="1:4">
      <c r="A39432" s="6" t="s">
        <v>41668</v>
      </c>
      <c r="B39432" t="s">
        <v>41669</v>
      </c>
      <c r="C39432">
        <v>4.6500000000000004</v>
      </c>
      <c r="D39432" s="14">
        <v>26</v>
      </c>
    </row>
    <row r="39433" spans="1:4">
      <c r="A39433" s="6" t="s">
        <v>20817</v>
      </c>
      <c r="B39433" t="s">
        <v>20818</v>
      </c>
      <c r="C39433">
        <v>4.38</v>
      </c>
      <c r="D39433" s="14">
        <v>26</v>
      </c>
    </row>
    <row r="39434" spans="1:4">
      <c r="A39434" s="6" t="s">
        <v>50274</v>
      </c>
      <c r="B39434" t="s">
        <v>50275</v>
      </c>
      <c r="C39434">
        <v>4.04</v>
      </c>
      <c r="D39434" s="14">
        <v>26</v>
      </c>
    </row>
    <row r="39435" spans="1:4">
      <c r="A39435" s="6" t="s">
        <v>49783</v>
      </c>
      <c r="B39435" t="s">
        <v>49784</v>
      </c>
      <c r="C39435">
        <v>4</v>
      </c>
      <c r="D39435" s="14">
        <v>26</v>
      </c>
    </row>
    <row r="39436" spans="1:4">
      <c r="A39436" s="6" t="s">
        <v>18728</v>
      </c>
      <c r="B39436" t="s">
        <v>18729</v>
      </c>
      <c r="C39436">
        <v>4.58</v>
      </c>
      <c r="D39436" s="14">
        <v>26</v>
      </c>
    </row>
    <row r="39437" spans="1:4">
      <c r="A39437" s="6" t="s">
        <v>33363</v>
      </c>
      <c r="B39437" t="s">
        <v>33364</v>
      </c>
      <c r="C39437">
        <v>3.73</v>
      </c>
      <c r="D39437" s="14">
        <v>26</v>
      </c>
    </row>
    <row r="39438" spans="1:4">
      <c r="A39438" s="6" t="s">
        <v>30008</v>
      </c>
      <c r="B39438" t="s">
        <v>30009</v>
      </c>
      <c r="C39438">
        <v>4</v>
      </c>
      <c r="D39438" s="14">
        <v>26</v>
      </c>
    </row>
    <row r="39439" spans="1:4">
      <c r="A39439" s="6" t="s">
        <v>38042</v>
      </c>
      <c r="B39439" t="s">
        <v>38043</v>
      </c>
      <c r="C39439">
        <v>4.92</v>
      </c>
      <c r="D39439" s="14">
        <v>26</v>
      </c>
    </row>
    <row r="39440" spans="1:4">
      <c r="A39440" s="6" t="s">
        <v>7563</v>
      </c>
      <c r="B39440" t="s">
        <v>7564</v>
      </c>
      <c r="C39440">
        <v>3.77</v>
      </c>
      <c r="D39440" s="14">
        <v>26</v>
      </c>
    </row>
    <row r="39441" spans="1:4">
      <c r="A39441" s="6" t="s">
        <v>33440</v>
      </c>
      <c r="B39441" t="s">
        <v>33441</v>
      </c>
      <c r="C39441">
        <v>4.3499999999999996</v>
      </c>
      <c r="D39441" s="14">
        <v>26</v>
      </c>
    </row>
    <row r="39442" spans="1:4">
      <c r="A39442" s="6" t="s">
        <v>37836</v>
      </c>
      <c r="B39442" t="s">
        <v>33441</v>
      </c>
      <c r="C39442">
        <v>4.3099999999999996</v>
      </c>
      <c r="D39442" s="14">
        <v>26</v>
      </c>
    </row>
    <row r="39443" spans="1:4">
      <c r="A39443" s="6" t="s">
        <v>25994</v>
      </c>
      <c r="B39443" t="s">
        <v>25995</v>
      </c>
      <c r="C39443">
        <v>4.08</v>
      </c>
      <c r="D39443" s="14">
        <v>26</v>
      </c>
    </row>
    <row r="39444" spans="1:4">
      <c r="A39444" s="6" t="s">
        <v>30998</v>
      </c>
      <c r="B39444" t="s">
        <v>30999</v>
      </c>
      <c r="C39444">
        <v>4.6900000000000004</v>
      </c>
      <c r="D39444" s="14">
        <v>26</v>
      </c>
    </row>
    <row r="39445" spans="1:4">
      <c r="A39445" s="6" t="s">
        <v>36358</v>
      </c>
      <c r="B39445" t="s">
        <v>36359</v>
      </c>
      <c r="C39445">
        <v>3.69</v>
      </c>
      <c r="D39445" s="14">
        <v>26</v>
      </c>
    </row>
    <row r="39446" spans="1:4">
      <c r="A39446" s="6" t="s">
        <v>33410</v>
      </c>
      <c r="B39446" t="s">
        <v>12798</v>
      </c>
      <c r="C39446">
        <v>2.65</v>
      </c>
      <c r="D39446" s="14">
        <v>26</v>
      </c>
    </row>
    <row r="39447" spans="1:4">
      <c r="A39447" s="6" t="s">
        <v>61002</v>
      </c>
      <c r="B39447" t="s">
        <v>12798</v>
      </c>
      <c r="C39447">
        <v>2.88</v>
      </c>
      <c r="D39447" s="14">
        <v>26</v>
      </c>
    </row>
    <row r="39448" spans="1:4">
      <c r="A39448" s="6" t="s">
        <v>59115</v>
      </c>
      <c r="B39448" t="s">
        <v>3554</v>
      </c>
      <c r="C39448">
        <v>3.65</v>
      </c>
      <c r="D39448" s="14">
        <v>26</v>
      </c>
    </row>
    <row r="39449" spans="1:4">
      <c r="A39449" s="6" t="s">
        <v>37735</v>
      </c>
      <c r="B39449" t="s">
        <v>13998</v>
      </c>
      <c r="C39449">
        <v>3.81</v>
      </c>
      <c r="D39449" s="14">
        <v>26</v>
      </c>
    </row>
    <row r="39450" spans="1:4">
      <c r="A39450" s="6" t="s">
        <v>29761</v>
      </c>
      <c r="B39450" t="s">
        <v>29762</v>
      </c>
      <c r="C39450">
        <v>4</v>
      </c>
      <c r="D39450" s="14">
        <v>26</v>
      </c>
    </row>
    <row r="39451" spans="1:4">
      <c r="A39451" s="6" t="s">
        <v>36849</v>
      </c>
      <c r="B39451" t="s">
        <v>36850</v>
      </c>
      <c r="C39451">
        <v>4.04</v>
      </c>
      <c r="D39451" s="14">
        <v>26</v>
      </c>
    </row>
    <row r="39452" spans="1:4">
      <c r="A39452" s="6" t="s">
        <v>7910</v>
      </c>
      <c r="B39452" t="s">
        <v>7911</v>
      </c>
      <c r="C39452">
        <v>4.2699999999999996</v>
      </c>
      <c r="D39452" s="14">
        <v>26</v>
      </c>
    </row>
    <row r="39453" spans="1:4">
      <c r="A39453" s="6" t="s">
        <v>31357</v>
      </c>
      <c r="B39453" t="s">
        <v>8122</v>
      </c>
      <c r="C39453">
        <v>4</v>
      </c>
      <c r="D39453" s="14">
        <v>26</v>
      </c>
    </row>
    <row r="39454" spans="1:4">
      <c r="A39454" s="6" t="s">
        <v>39104</v>
      </c>
      <c r="B39454" t="s">
        <v>39105</v>
      </c>
      <c r="C39454">
        <v>4.12</v>
      </c>
      <c r="D39454" s="14">
        <v>26</v>
      </c>
    </row>
    <row r="39455" spans="1:4">
      <c r="A39455" s="6" t="s">
        <v>6696</v>
      </c>
      <c r="B39455" t="s">
        <v>6697</v>
      </c>
      <c r="C39455">
        <v>3.96</v>
      </c>
      <c r="D39455" s="14">
        <v>26</v>
      </c>
    </row>
    <row r="39456" spans="1:4">
      <c r="A39456" s="6" t="s">
        <v>15296</v>
      </c>
      <c r="B39456" t="s">
        <v>15297</v>
      </c>
      <c r="C39456">
        <v>3.92</v>
      </c>
      <c r="D39456" s="14">
        <v>26</v>
      </c>
    </row>
    <row r="39457" spans="1:4">
      <c r="A39457" s="6" t="s">
        <v>48931</v>
      </c>
      <c r="B39457" t="s">
        <v>12772</v>
      </c>
      <c r="C39457">
        <v>3.77</v>
      </c>
      <c r="D39457" s="14">
        <v>26</v>
      </c>
    </row>
    <row r="39458" spans="1:4">
      <c r="A39458" s="6" t="s">
        <v>26905</v>
      </c>
      <c r="B39458" t="s">
        <v>26906</v>
      </c>
      <c r="C39458">
        <v>4.04</v>
      </c>
      <c r="D39458" s="14">
        <v>26</v>
      </c>
    </row>
    <row r="39459" spans="1:4">
      <c r="A39459" s="6" t="s">
        <v>2289</v>
      </c>
      <c r="B39459" t="s">
        <v>2290</v>
      </c>
      <c r="C39459">
        <v>3.62</v>
      </c>
      <c r="D39459" s="14">
        <v>26</v>
      </c>
    </row>
    <row r="39460" spans="1:4">
      <c r="A39460" s="6" t="s">
        <v>34958</v>
      </c>
      <c r="B39460" t="s">
        <v>14839</v>
      </c>
      <c r="C39460">
        <v>4.58</v>
      </c>
      <c r="D39460" s="14">
        <v>26</v>
      </c>
    </row>
    <row r="39461" spans="1:4">
      <c r="A39461" s="6" t="s">
        <v>21056</v>
      </c>
      <c r="B39461" t="s">
        <v>21057</v>
      </c>
      <c r="C39461">
        <v>4.42</v>
      </c>
      <c r="D39461" s="14">
        <v>26</v>
      </c>
    </row>
    <row r="39462" spans="1:4">
      <c r="A39462" s="6" t="s">
        <v>56956</v>
      </c>
      <c r="B39462" t="s">
        <v>56957</v>
      </c>
      <c r="C39462">
        <v>3.77</v>
      </c>
      <c r="D39462" s="14">
        <v>26</v>
      </c>
    </row>
    <row r="39463" spans="1:4">
      <c r="A39463" s="6" t="s">
        <v>14930</v>
      </c>
      <c r="B39463" t="s">
        <v>14931</v>
      </c>
      <c r="C39463">
        <v>4.5</v>
      </c>
      <c r="D39463" s="14">
        <v>26</v>
      </c>
    </row>
    <row r="39464" spans="1:4">
      <c r="A39464" s="6" t="s">
        <v>43027</v>
      </c>
      <c r="B39464" t="s">
        <v>34636</v>
      </c>
      <c r="C39464">
        <v>4.54</v>
      </c>
      <c r="D39464" s="14">
        <v>26</v>
      </c>
    </row>
    <row r="39465" spans="1:4">
      <c r="A39465" s="6" t="s">
        <v>4965</v>
      </c>
      <c r="B39465" t="s">
        <v>4966</v>
      </c>
      <c r="C39465">
        <v>4.12</v>
      </c>
      <c r="D39465" s="14">
        <v>26</v>
      </c>
    </row>
    <row r="39466" spans="1:4">
      <c r="A39466" s="6" t="s">
        <v>9883</v>
      </c>
      <c r="B39466" t="s">
        <v>6291</v>
      </c>
      <c r="C39466">
        <v>4.04</v>
      </c>
      <c r="D39466" s="14">
        <v>26</v>
      </c>
    </row>
    <row r="39467" spans="1:4">
      <c r="A39467" s="6" t="s">
        <v>19601</v>
      </c>
      <c r="B39467" t="s">
        <v>19602</v>
      </c>
      <c r="C39467">
        <v>4.54</v>
      </c>
      <c r="D39467" s="14">
        <v>26</v>
      </c>
    </row>
    <row r="39468" spans="1:4">
      <c r="A39468" s="6" t="s">
        <v>58202</v>
      </c>
      <c r="B39468" t="s">
        <v>19602</v>
      </c>
      <c r="C39468">
        <v>4.58</v>
      </c>
      <c r="D39468" s="14">
        <v>26</v>
      </c>
    </row>
    <row r="39469" spans="1:4">
      <c r="A39469" s="6" t="s">
        <v>3436</v>
      </c>
      <c r="B39469" t="s">
        <v>3437</v>
      </c>
      <c r="C39469">
        <v>4.7699999999999996</v>
      </c>
      <c r="D39469" s="14">
        <v>26</v>
      </c>
    </row>
    <row r="39470" spans="1:4">
      <c r="A39470" s="6" t="s">
        <v>58243</v>
      </c>
      <c r="B39470" t="s">
        <v>58244</v>
      </c>
      <c r="C39470">
        <v>4.2699999999999996</v>
      </c>
      <c r="D39470" s="14">
        <v>26</v>
      </c>
    </row>
    <row r="39471" spans="1:4">
      <c r="A39471" s="6" t="s">
        <v>9849</v>
      </c>
      <c r="B39471" t="s">
        <v>9850</v>
      </c>
      <c r="C39471">
        <v>4.54</v>
      </c>
      <c r="D39471" s="14">
        <v>26</v>
      </c>
    </row>
    <row r="39472" spans="1:4">
      <c r="A39472" s="6" t="s">
        <v>27074</v>
      </c>
      <c r="B39472" t="s">
        <v>27075</v>
      </c>
      <c r="C39472">
        <v>4.2300000000000004</v>
      </c>
      <c r="D39472" s="14">
        <v>26</v>
      </c>
    </row>
    <row r="39473" spans="1:4">
      <c r="A39473" s="6" t="s">
        <v>53405</v>
      </c>
      <c r="B39473" t="s">
        <v>53406</v>
      </c>
      <c r="C39473">
        <v>3.4</v>
      </c>
      <c r="D39473" s="14">
        <v>25</v>
      </c>
    </row>
    <row r="39474" spans="1:4">
      <c r="A39474" s="6" t="s">
        <v>43202</v>
      </c>
      <c r="B39474" t="s">
        <v>43203</v>
      </c>
      <c r="C39474">
        <v>3.96</v>
      </c>
      <c r="D39474" s="14">
        <v>25</v>
      </c>
    </row>
    <row r="39475" spans="1:4">
      <c r="A39475" s="6" t="s">
        <v>37565</v>
      </c>
      <c r="B39475" t="s">
        <v>2179</v>
      </c>
      <c r="C39475">
        <v>4.5199999999999996</v>
      </c>
      <c r="D39475" s="14">
        <v>25</v>
      </c>
    </row>
    <row r="39476" spans="1:4">
      <c r="A39476" s="6" t="s">
        <v>32795</v>
      </c>
      <c r="B39476" t="s">
        <v>27627</v>
      </c>
      <c r="C39476">
        <v>4.76</v>
      </c>
      <c r="D39476" s="14">
        <v>25</v>
      </c>
    </row>
    <row r="39477" spans="1:4">
      <c r="A39477" s="6" t="s">
        <v>33158</v>
      </c>
      <c r="B39477" t="s">
        <v>33159</v>
      </c>
      <c r="C39477">
        <v>4.2</v>
      </c>
      <c r="D39477" s="14">
        <v>25</v>
      </c>
    </row>
    <row r="39478" spans="1:4">
      <c r="A39478" s="6" t="s">
        <v>20178</v>
      </c>
      <c r="B39478" t="s">
        <v>6867</v>
      </c>
      <c r="C39478">
        <v>4.2</v>
      </c>
      <c r="D39478" s="14">
        <v>25</v>
      </c>
    </row>
    <row r="39479" spans="1:4">
      <c r="A39479" s="6" t="s">
        <v>5100</v>
      </c>
      <c r="B39479" t="s">
        <v>121</v>
      </c>
      <c r="C39479">
        <v>4</v>
      </c>
      <c r="D39479" s="14">
        <v>25</v>
      </c>
    </row>
    <row r="39480" spans="1:4">
      <c r="A39480" s="6" t="s">
        <v>11687</v>
      </c>
      <c r="B39480" t="s">
        <v>7556</v>
      </c>
      <c r="C39480">
        <v>4.4800000000000004</v>
      </c>
      <c r="D39480" s="14">
        <v>25</v>
      </c>
    </row>
    <row r="39481" spans="1:4">
      <c r="A39481" s="6" t="s">
        <v>40735</v>
      </c>
      <c r="B39481" t="s">
        <v>40736</v>
      </c>
      <c r="C39481">
        <v>4.12</v>
      </c>
      <c r="D39481" s="14">
        <v>25</v>
      </c>
    </row>
    <row r="39482" spans="1:4">
      <c r="A39482" s="6" t="s">
        <v>22360</v>
      </c>
      <c r="B39482" t="s">
        <v>4904</v>
      </c>
      <c r="C39482">
        <v>4.28</v>
      </c>
      <c r="D39482" s="14">
        <v>25</v>
      </c>
    </row>
    <row r="39483" spans="1:4">
      <c r="A39483" s="6" t="s">
        <v>48840</v>
      </c>
      <c r="B39483" t="s">
        <v>48841</v>
      </c>
      <c r="C39483">
        <v>4.24</v>
      </c>
      <c r="D39483" s="14">
        <v>25</v>
      </c>
    </row>
    <row r="39484" spans="1:4">
      <c r="A39484" s="6" t="s">
        <v>16850</v>
      </c>
      <c r="B39484" t="s">
        <v>11317</v>
      </c>
      <c r="C39484">
        <v>4.5199999999999996</v>
      </c>
      <c r="D39484" s="14">
        <v>25</v>
      </c>
    </row>
    <row r="39485" spans="1:4">
      <c r="A39485" s="6" t="s">
        <v>29874</v>
      </c>
      <c r="B39485" t="s">
        <v>29875</v>
      </c>
      <c r="C39485">
        <v>4.88</v>
      </c>
      <c r="D39485" s="14">
        <v>25</v>
      </c>
    </row>
    <row r="39486" spans="1:4">
      <c r="A39486" s="6" t="s">
        <v>59492</v>
      </c>
      <c r="B39486" t="s">
        <v>7424</v>
      </c>
      <c r="C39486">
        <v>4.5599999999999996</v>
      </c>
      <c r="D39486" s="14">
        <v>25</v>
      </c>
    </row>
    <row r="39487" spans="1:4">
      <c r="A39487" s="6" t="s">
        <v>14944</v>
      </c>
      <c r="B39487" t="s">
        <v>14945</v>
      </c>
      <c r="C39487">
        <v>4.2</v>
      </c>
      <c r="D39487" s="14">
        <v>25</v>
      </c>
    </row>
    <row r="39488" spans="1:4">
      <c r="A39488" s="6" t="s">
        <v>3269</v>
      </c>
      <c r="B39488" t="s">
        <v>2352</v>
      </c>
      <c r="C39488">
        <v>4.4000000000000004</v>
      </c>
      <c r="D39488" s="14">
        <v>25</v>
      </c>
    </row>
    <row r="39489" spans="1:4">
      <c r="A39489" s="6" t="s">
        <v>2351</v>
      </c>
      <c r="B39489" t="s">
        <v>2352</v>
      </c>
      <c r="C39489">
        <v>4.5999999999999996</v>
      </c>
      <c r="D39489" s="14">
        <v>25</v>
      </c>
    </row>
    <row r="39490" spans="1:4">
      <c r="A39490" s="6" t="s">
        <v>4818</v>
      </c>
      <c r="B39490" t="s">
        <v>4819</v>
      </c>
      <c r="C39490">
        <v>4.5599999999999996</v>
      </c>
      <c r="D39490" s="14">
        <v>25</v>
      </c>
    </row>
    <row r="39491" spans="1:4">
      <c r="A39491" s="6" t="s">
        <v>47629</v>
      </c>
      <c r="B39491" t="s">
        <v>47630</v>
      </c>
      <c r="C39491">
        <v>3.68</v>
      </c>
      <c r="D39491" s="14">
        <v>25</v>
      </c>
    </row>
    <row r="39492" spans="1:4">
      <c r="A39492" s="6" t="s">
        <v>18896</v>
      </c>
      <c r="B39492" t="s">
        <v>2662</v>
      </c>
      <c r="C39492">
        <v>4.4400000000000004</v>
      </c>
      <c r="D39492" s="14">
        <v>25</v>
      </c>
    </row>
    <row r="39493" spans="1:4">
      <c r="A39493" s="6" t="s">
        <v>49385</v>
      </c>
      <c r="B39493" t="s">
        <v>49386</v>
      </c>
      <c r="C39493">
        <v>4.5199999999999996</v>
      </c>
      <c r="D39493" s="14">
        <v>25</v>
      </c>
    </row>
    <row r="39494" spans="1:4">
      <c r="A39494" s="6" t="s">
        <v>45232</v>
      </c>
      <c r="B39494" t="s">
        <v>45233</v>
      </c>
      <c r="C39494">
        <v>4.12</v>
      </c>
      <c r="D39494" s="14">
        <v>25</v>
      </c>
    </row>
    <row r="39495" spans="1:4">
      <c r="A39495" s="6" t="s">
        <v>50345</v>
      </c>
      <c r="B39495" t="s">
        <v>37198</v>
      </c>
      <c r="C39495">
        <v>3.8</v>
      </c>
      <c r="D39495" s="14">
        <v>25</v>
      </c>
    </row>
    <row r="39496" spans="1:4">
      <c r="A39496" s="6" t="s">
        <v>33334</v>
      </c>
      <c r="B39496" t="s">
        <v>33335</v>
      </c>
      <c r="C39496">
        <v>3.72</v>
      </c>
      <c r="D39496" s="14">
        <v>25</v>
      </c>
    </row>
    <row r="39497" spans="1:4">
      <c r="A39497" s="6" t="s">
        <v>53471</v>
      </c>
      <c r="B39497" t="s">
        <v>38869</v>
      </c>
      <c r="C39497">
        <v>3.32</v>
      </c>
      <c r="D39497" s="14">
        <v>25</v>
      </c>
    </row>
    <row r="39498" spans="1:4">
      <c r="A39498" s="6" t="s">
        <v>53346</v>
      </c>
      <c r="B39498" t="s">
        <v>4946</v>
      </c>
      <c r="C39498">
        <v>4.08</v>
      </c>
      <c r="D39498" s="14">
        <v>25</v>
      </c>
    </row>
    <row r="39499" spans="1:4">
      <c r="A39499" s="6" t="s">
        <v>19469</v>
      </c>
      <c r="B39499" t="s">
        <v>19470</v>
      </c>
      <c r="C39499">
        <v>4.28</v>
      </c>
      <c r="D39499" s="14">
        <v>25</v>
      </c>
    </row>
    <row r="39500" spans="1:4">
      <c r="A39500" s="6" t="s">
        <v>15149</v>
      </c>
      <c r="B39500" t="s">
        <v>15150</v>
      </c>
      <c r="C39500">
        <v>3.72</v>
      </c>
      <c r="D39500" s="14">
        <v>25</v>
      </c>
    </row>
    <row r="39501" spans="1:4">
      <c r="A39501" s="6" t="s">
        <v>61723</v>
      </c>
      <c r="B39501" t="s">
        <v>3328</v>
      </c>
      <c r="C39501">
        <v>4.4800000000000004</v>
      </c>
      <c r="D39501" s="14">
        <v>25</v>
      </c>
    </row>
    <row r="39502" spans="1:4">
      <c r="A39502" s="6" t="s">
        <v>48584</v>
      </c>
      <c r="B39502" t="s">
        <v>48585</v>
      </c>
      <c r="C39502">
        <v>4</v>
      </c>
      <c r="D39502" s="14">
        <v>25</v>
      </c>
    </row>
    <row r="39503" spans="1:4">
      <c r="A39503" s="6" t="s">
        <v>498</v>
      </c>
      <c r="B39503" t="s">
        <v>146</v>
      </c>
      <c r="C39503">
        <v>5</v>
      </c>
      <c r="D39503" s="14">
        <v>25</v>
      </c>
    </row>
    <row r="39504" spans="1:4">
      <c r="A39504" s="6" t="s">
        <v>47130</v>
      </c>
      <c r="B39504" t="s">
        <v>9602</v>
      </c>
      <c r="C39504">
        <v>4.28</v>
      </c>
      <c r="D39504" s="14">
        <v>25</v>
      </c>
    </row>
    <row r="39505" spans="1:4">
      <c r="A39505" s="6" t="s">
        <v>60396</v>
      </c>
      <c r="B39505" t="s">
        <v>7330</v>
      </c>
      <c r="C39505">
        <v>4.32</v>
      </c>
      <c r="D39505" s="14">
        <v>25</v>
      </c>
    </row>
    <row r="39506" spans="1:4">
      <c r="A39506" s="6" t="s">
        <v>13528</v>
      </c>
      <c r="B39506" t="s">
        <v>7330</v>
      </c>
      <c r="C39506">
        <v>4</v>
      </c>
      <c r="D39506" s="14">
        <v>25</v>
      </c>
    </row>
    <row r="39507" spans="1:4">
      <c r="A39507" s="6" t="s">
        <v>34313</v>
      </c>
      <c r="B39507" t="s">
        <v>34314</v>
      </c>
      <c r="C39507">
        <v>4.04</v>
      </c>
      <c r="D39507" s="14">
        <v>25</v>
      </c>
    </row>
    <row r="39508" spans="1:4">
      <c r="A39508" s="6" t="s">
        <v>6337</v>
      </c>
      <c r="B39508" t="s">
        <v>6338</v>
      </c>
      <c r="C39508">
        <v>3.88</v>
      </c>
      <c r="D39508" s="14">
        <v>25</v>
      </c>
    </row>
    <row r="39509" spans="1:4">
      <c r="A39509" s="6" t="s">
        <v>43846</v>
      </c>
      <c r="B39509" t="s">
        <v>43847</v>
      </c>
      <c r="C39509">
        <v>3.72</v>
      </c>
      <c r="D39509" s="14">
        <v>25</v>
      </c>
    </row>
    <row r="39510" spans="1:4">
      <c r="A39510" s="6" t="s">
        <v>11398</v>
      </c>
      <c r="B39510" t="s">
        <v>11399</v>
      </c>
      <c r="C39510">
        <v>4.4800000000000004</v>
      </c>
      <c r="D39510" s="14">
        <v>25</v>
      </c>
    </row>
    <row r="39511" spans="1:4">
      <c r="A39511" s="6" t="s">
        <v>29902</v>
      </c>
      <c r="B39511" t="s">
        <v>29903</v>
      </c>
      <c r="C39511">
        <v>4.6399999999999997</v>
      </c>
      <c r="D39511" s="14">
        <v>25</v>
      </c>
    </row>
    <row r="39512" spans="1:4">
      <c r="A39512" s="6" t="s">
        <v>61696</v>
      </c>
      <c r="B39512" t="s">
        <v>61697</v>
      </c>
      <c r="C39512">
        <v>4.3600000000000003</v>
      </c>
      <c r="D39512" s="14">
        <v>25</v>
      </c>
    </row>
    <row r="39513" spans="1:4">
      <c r="A39513" s="6" t="s">
        <v>15925</v>
      </c>
      <c r="B39513" t="s">
        <v>15926</v>
      </c>
      <c r="C39513">
        <v>4.3600000000000003</v>
      </c>
      <c r="D39513" s="14">
        <v>25</v>
      </c>
    </row>
    <row r="39514" spans="1:4">
      <c r="A39514" s="6" t="s">
        <v>29391</v>
      </c>
      <c r="B39514" t="s">
        <v>29392</v>
      </c>
      <c r="C39514">
        <v>4.72</v>
      </c>
      <c r="D39514" s="14">
        <v>25</v>
      </c>
    </row>
    <row r="39515" spans="1:4">
      <c r="A39515" s="6" t="s">
        <v>52454</v>
      </c>
      <c r="B39515" t="s">
        <v>13963</v>
      </c>
      <c r="C39515">
        <v>3.8</v>
      </c>
      <c r="D39515" s="14">
        <v>25</v>
      </c>
    </row>
    <row r="39516" spans="1:4">
      <c r="A39516" s="6" t="s">
        <v>60411</v>
      </c>
      <c r="B39516" t="s">
        <v>60412</v>
      </c>
      <c r="C39516">
        <v>3.76</v>
      </c>
      <c r="D39516" s="14">
        <v>25</v>
      </c>
    </row>
    <row r="39517" spans="1:4">
      <c r="A39517" s="6" t="s">
        <v>49735</v>
      </c>
      <c r="B39517" t="s">
        <v>49736</v>
      </c>
      <c r="C39517">
        <v>3.12</v>
      </c>
      <c r="D39517" s="14">
        <v>25</v>
      </c>
    </row>
    <row r="39518" spans="1:4">
      <c r="A39518" s="6" t="s">
        <v>3030</v>
      </c>
      <c r="B39518" t="s">
        <v>3031</v>
      </c>
      <c r="C39518">
        <v>4.84</v>
      </c>
      <c r="D39518" s="14">
        <v>25</v>
      </c>
    </row>
    <row r="39519" spans="1:4">
      <c r="A39519" s="6" t="s">
        <v>47544</v>
      </c>
      <c r="B39519" t="s">
        <v>47545</v>
      </c>
      <c r="C39519">
        <v>4.08</v>
      </c>
      <c r="D39519" s="14">
        <v>25</v>
      </c>
    </row>
    <row r="39520" spans="1:4">
      <c r="A39520" s="6" t="s">
        <v>14389</v>
      </c>
      <c r="B39520" t="s">
        <v>14022</v>
      </c>
      <c r="C39520">
        <v>3.92</v>
      </c>
      <c r="D39520" s="14">
        <v>25</v>
      </c>
    </row>
    <row r="39521" spans="1:4">
      <c r="A39521" s="6" t="s">
        <v>25222</v>
      </c>
      <c r="B39521" t="s">
        <v>25223</v>
      </c>
      <c r="C39521">
        <v>4.32</v>
      </c>
      <c r="D39521" s="14">
        <v>25</v>
      </c>
    </row>
    <row r="39522" spans="1:4">
      <c r="A39522" s="6" t="s">
        <v>27661</v>
      </c>
      <c r="B39522" t="s">
        <v>27662</v>
      </c>
      <c r="C39522">
        <v>3.84</v>
      </c>
      <c r="D39522" s="14">
        <v>25</v>
      </c>
    </row>
    <row r="39523" spans="1:4">
      <c r="A39523" s="6" t="s">
        <v>35589</v>
      </c>
      <c r="B39523" t="s">
        <v>35590</v>
      </c>
      <c r="C39523">
        <v>4</v>
      </c>
      <c r="D39523" s="14">
        <v>25</v>
      </c>
    </row>
    <row r="39524" spans="1:4">
      <c r="A39524" s="6" t="s">
        <v>44819</v>
      </c>
      <c r="B39524" t="s">
        <v>44820</v>
      </c>
      <c r="C39524">
        <v>4.32</v>
      </c>
      <c r="D39524" s="14">
        <v>25</v>
      </c>
    </row>
    <row r="39525" spans="1:4">
      <c r="A39525" s="6" t="s">
        <v>27334</v>
      </c>
      <c r="B39525" t="s">
        <v>27335</v>
      </c>
      <c r="C39525">
        <v>4.16</v>
      </c>
      <c r="D39525" s="14">
        <v>25</v>
      </c>
    </row>
    <row r="39526" spans="1:4">
      <c r="A39526" s="6" t="s">
        <v>38840</v>
      </c>
      <c r="B39526" t="s">
        <v>38841</v>
      </c>
      <c r="C39526">
        <v>3.84</v>
      </c>
      <c r="D39526" s="14">
        <v>25</v>
      </c>
    </row>
    <row r="39527" spans="1:4">
      <c r="A39527" s="6" t="s">
        <v>48381</v>
      </c>
      <c r="B39527" t="s">
        <v>31257</v>
      </c>
      <c r="C39527">
        <v>4.5999999999999996</v>
      </c>
      <c r="D39527" s="14">
        <v>25</v>
      </c>
    </row>
    <row r="39528" spans="1:4">
      <c r="A39528" s="6" t="s">
        <v>17558</v>
      </c>
      <c r="B39528" t="s">
        <v>17559</v>
      </c>
      <c r="C39528">
        <v>4.28</v>
      </c>
      <c r="D39528" s="14">
        <v>25</v>
      </c>
    </row>
    <row r="39529" spans="1:4">
      <c r="A39529" s="6" t="s">
        <v>33523</v>
      </c>
      <c r="B39529" t="s">
        <v>33524</v>
      </c>
      <c r="C39529">
        <v>3.8</v>
      </c>
      <c r="D39529" s="14">
        <v>25</v>
      </c>
    </row>
    <row r="39530" spans="1:4">
      <c r="A39530" s="6" t="s">
        <v>55400</v>
      </c>
      <c r="B39530" t="s">
        <v>55401</v>
      </c>
      <c r="C39530">
        <v>3.48</v>
      </c>
      <c r="D39530" s="14">
        <v>25</v>
      </c>
    </row>
    <row r="39531" spans="1:4">
      <c r="A39531" s="6" t="s">
        <v>14141</v>
      </c>
      <c r="B39531" t="s">
        <v>14119</v>
      </c>
      <c r="C39531">
        <v>4.96</v>
      </c>
      <c r="D39531" s="14">
        <v>25</v>
      </c>
    </row>
    <row r="39532" spans="1:4">
      <c r="A39532" s="6" t="s">
        <v>33992</v>
      </c>
      <c r="B39532" t="s">
        <v>33993</v>
      </c>
      <c r="C39532">
        <v>2.04</v>
      </c>
      <c r="D39532" s="14">
        <v>25</v>
      </c>
    </row>
    <row r="39533" spans="1:4">
      <c r="A39533" s="6" t="s">
        <v>54126</v>
      </c>
      <c r="B39533" t="s">
        <v>33271</v>
      </c>
      <c r="C39533">
        <v>4.5999999999999996</v>
      </c>
      <c r="D39533" s="14">
        <v>25</v>
      </c>
    </row>
    <row r="39534" spans="1:4">
      <c r="A39534" s="6" t="s">
        <v>44670</v>
      </c>
      <c r="B39534" t="s">
        <v>44671</v>
      </c>
      <c r="C39534">
        <v>3.52</v>
      </c>
      <c r="D39534" s="14">
        <v>25</v>
      </c>
    </row>
    <row r="39535" spans="1:4">
      <c r="A39535" s="6" t="s">
        <v>18764</v>
      </c>
      <c r="B39535" t="s">
        <v>18765</v>
      </c>
      <c r="C39535">
        <v>4.24</v>
      </c>
      <c r="D39535" s="14">
        <v>25</v>
      </c>
    </row>
    <row r="39536" spans="1:4">
      <c r="A39536" s="6" t="s">
        <v>19372</v>
      </c>
      <c r="B39536" t="s">
        <v>19373</v>
      </c>
      <c r="C39536">
        <v>4.5599999999999996</v>
      </c>
      <c r="D39536" s="14">
        <v>25</v>
      </c>
    </row>
    <row r="39537" spans="1:4">
      <c r="A39537" s="6" t="s">
        <v>24214</v>
      </c>
      <c r="B39537" t="s">
        <v>18863</v>
      </c>
      <c r="C39537">
        <v>4.72</v>
      </c>
      <c r="D39537" s="14">
        <v>25</v>
      </c>
    </row>
    <row r="39538" spans="1:4">
      <c r="A39538" s="6" t="s">
        <v>48033</v>
      </c>
      <c r="B39538" t="s">
        <v>48034</v>
      </c>
      <c r="C39538">
        <v>4.28</v>
      </c>
      <c r="D39538" s="14">
        <v>25</v>
      </c>
    </row>
    <row r="39539" spans="1:4">
      <c r="A39539" s="6" t="s">
        <v>23712</v>
      </c>
      <c r="B39539" t="s">
        <v>23713</v>
      </c>
      <c r="C39539">
        <v>4.3600000000000003</v>
      </c>
      <c r="D39539" s="14">
        <v>25</v>
      </c>
    </row>
    <row r="39540" spans="1:4">
      <c r="A39540" s="6" t="s">
        <v>9903</v>
      </c>
      <c r="B39540" t="s">
        <v>9904</v>
      </c>
      <c r="C39540">
        <v>3.96</v>
      </c>
      <c r="D39540" s="14">
        <v>25</v>
      </c>
    </row>
    <row r="39541" spans="1:4">
      <c r="A39541" s="6" t="s">
        <v>56867</v>
      </c>
      <c r="B39541" t="s">
        <v>56868</v>
      </c>
      <c r="C39541">
        <v>3.88</v>
      </c>
      <c r="D39541" s="14">
        <v>25</v>
      </c>
    </row>
    <row r="39542" spans="1:4">
      <c r="A39542" s="6" t="s">
        <v>51505</v>
      </c>
      <c r="B39542" t="s">
        <v>1270</v>
      </c>
      <c r="C39542">
        <v>3.36</v>
      </c>
      <c r="D39542" s="14">
        <v>25</v>
      </c>
    </row>
    <row r="39543" spans="1:4">
      <c r="A39543" s="6" t="s">
        <v>3403</v>
      </c>
      <c r="B39543" t="s">
        <v>3404</v>
      </c>
      <c r="C39543">
        <v>4.28</v>
      </c>
      <c r="D39543" s="14">
        <v>25</v>
      </c>
    </row>
    <row r="39544" spans="1:4">
      <c r="A39544" s="6" t="s">
        <v>30467</v>
      </c>
      <c r="B39544" t="s">
        <v>30468</v>
      </c>
      <c r="C39544">
        <v>3.56</v>
      </c>
      <c r="D39544" s="14">
        <v>25</v>
      </c>
    </row>
    <row r="39545" spans="1:4">
      <c r="A39545" s="6" t="s">
        <v>38356</v>
      </c>
      <c r="B39545" t="s">
        <v>17614</v>
      </c>
      <c r="C39545">
        <v>3.76</v>
      </c>
      <c r="D39545" s="14">
        <v>25</v>
      </c>
    </row>
    <row r="39546" spans="1:4">
      <c r="A39546" s="6" t="s">
        <v>29948</v>
      </c>
      <c r="B39546" t="s">
        <v>29949</v>
      </c>
      <c r="C39546">
        <v>4.5999999999999996</v>
      </c>
      <c r="D39546" s="14">
        <v>25</v>
      </c>
    </row>
    <row r="39547" spans="1:4">
      <c r="A39547" s="6" t="s">
        <v>25806</v>
      </c>
      <c r="B39547" t="s">
        <v>16369</v>
      </c>
      <c r="C39547">
        <v>4.28</v>
      </c>
      <c r="D39547" s="14">
        <v>25</v>
      </c>
    </row>
    <row r="39548" spans="1:4">
      <c r="A39548" s="6" t="s">
        <v>60266</v>
      </c>
      <c r="B39548" t="s">
        <v>60267</v>
      </c>
      <c r="C39548">
        <v>3.96</v>
      </c>
      <c r="D39548" s="14">
        <v>25</v>
      </c>
    </row>
    <row r="39549" spans="1:4">
      <c r="A39549" s="6" t="s">
        <v>3227</v>
      </c>
      <c r="B39549" t="s">
        <v>3228</v>
      </c>
      <c r="C39549">
        <v>3.8</v>
      </c>
      <c r="D39549" s="14">
        <v>25</v>
      </c>
    </row>
    <row r="39550" spans="1:4">
      <c r="A39550" s="6" t="s">
        <v>25460</v>
      </c>
      <c r="B39550" t="s">
        <v>25461</v>
      </c>
      <c r="C39550">
        <v>4.72</v>
      </c>
      <c r="D39550" s="14">
        <v>25</v>
      </c>
    </row>
    <row r="39551" spans="1:4">
      <c r="A39551" s="6" t="s">
        <v>49328</v>
      </c>
      <c r="B39551" t="s">
        <v>49329</v>
      </c>
      <c r="C39551">
        <v>4.28</v>
      </c>
      <c r="D39551" s="14">
        <v>25</v>
      </c>
    </row>
    <row r="39552" spans="1:4">
      <c r="A39552" s="6" t="s">
        <v>54243</v>
      </c>
      <c r="B39552" t="s">
        <v>54244</v>
      </c>
      <c r="C39552">
        <v>4.16</v>
      </c>
      <c r="D39552" s="14">
        <v>25</v>
      </c>
    </row>
    <row r="39553" spans="1:4">
      <c r="A39553" s="6" t="s">
        <v>53551</v>
      </c>
      <c r="B39553" t="s">
        <v>53552</v>
      </c>
      <c r="C39553">
        <v>4.6399999999999997</v>
      </c>
      <c r="D39553" s="14">
        <v>25</v>
      </c>
    </row>
    <row r="39554" spans="1:4">
      <c r="A39554" s="6" t="s">
        <v>3182</v>
      </c>
      <c r="B39554" t="s">
        <v>3183</v>
      </c>
      <c r="C39554">
        <v>4.5</v>
      </c>
      <c r="D39554" s="14">
        <v>24</v>
      </c>
    </row>
    <row r="39555" spans="1:4">
      <c r="A39555" s="6" t="s">
        <v>6093</v>
      </c>
      <c r="B39555" t="s">
        <v>6094</v>
      </c>
      <c r="C39555">
        <v>4.88</v>
      </c>
      <c r="D39555" s="14">
        <v>24</v>
      </c>
    </row>
    <row r="39556" spans="1:4">
      <c r="A39556" s="6" t="s">
        <v>39266</v>
      </c>
      <c r="B39556" t="s">
        <v>39267</v>
      </c>
      <c r="C39556">
        <v>4.33</v>
      </c>
      <c r="D39556" s="14">
        <v>24</v>
      </c>
    </row>
    <row r="39557" spans="1:4">
      <c r="A39557" s="6" t="s">
        <v>39833</v>
      </c>
      <c r="B39557" t="s">
        <v>20128</v>
      </c>
      <c r="C39557">
        <v>4.21</v>
      </c>
      <c r="D39557" s="14">
        <v>24</v>
      </c>
    </row>
    <row r="39558" spans="1:4">
      <c r="A39558" s="6" t="s">
        <v>41136</v>
      </c>
      <c r="B39558" t="s">
        <v>15979</v>
      </c>
      <c r="C39558">
        <v>4.58</v>
      </c>
      <c r="D39558" s="14">
        <v>24</v>
      </c>
    </row>
    <row r="39559" spans="1:4">
      <c r="A39559" s="6" t="s">
        <v>34550</v>
      </c>
      <c r="B39559" t="s">
        <v>15979</v>
      </c>
      <c r="C39559">
        <v>4.88</v>
      </c>
      <c r="D39559" s="14">
        <v>24</v>
      </c>
    </row>
    <row r="39560" spans="1:4">
      <c r="A39560" s="6" t="s">
        <v>38846</v>
      </c>
      <c r="B39560" t="s">
        <v>38847</v>
      </c>
      <c r="C39560">
        <v>4.17</v>
      </c>
      <c r="D39560" s="14">
        <v>24</v>
      </c>
    </row>
    <row r="39561" spans="1:4">
      <c r="A39561" s="6" t="s">
        <v>32793</v>
      </c>
      <c r="B39561" t="s">
        <v>32794</v>
      </c>
      <c r="C39561">
        <v>3.62</v>
      </c>
      <c r="D39561" s="14">
        <v>24</v>
      </c>
    </row>
    <row r="39562" spans="1:4">
      <c r="A39562" s="6" t="s">
        <v>51901</v>
      </c>
      <c r="B39562" t="s">
        <v>51902</v>
      </c>
      <c r="C39562">
        <v>3.62</v>
      </c>
      <c r="D39562" s="14">
        <v>24</v>
      </c>
    </row>
    <row r="39563" spans="1:4">
      <c r="A39563" s="6" t="s">
        <v>3022</v>
      </c>
      <c r="B39563" t="s">
        <v>3023</v>
      </c>
      <c r="C39563">
        <v>3.92</v>
      </c>
      <c r="D39563" s="14">
        <v>24</v>
      </c>
    </row>
    <row r="39564" spans="1:4">
      <c r="A39564" s="6" t="s">
        <v>36500</v>
      </c>
      <c r="B39564" t="s">
        <v>34069</v>
      </c>
      <c r="C39564">
        <v>4.88</v>
      </c>
      <c r="D39564" s="14">
        <v>24</v>
      </c>
    </row>
    <row r="39565" spans="1:4">
      <c r="A39565" s="6" t="s">
        <v>57117</v>
      </c>
      <c r="B39565" t="s">
        <v>3103</v>
      </c>
      <c r="C39565">
        <v>4.38</v>
      </c>
      <c r="D39565" s="14">
        <v>24</v>
      </c>
    </row>
    <row r="39566" spans="1:4">
      <c r="A39566" s="6" t="s">
        <v>36641</v>
      </c>
      <c r="B39566" t="s">
        <v>36642</v>
      </c>
      <c r="C39566">
        <v>3.25</v>
      </c>
      <c r="D39566" s="14">
        <v>24</v>
      </c>
    </row>
    <row r="39567" spans="1:4">
      <c r="A39567" s="6" t="s">
        <v>51690</v>
      </c>
      <c r="B39567" t="s">
        <v>51691</v>
      </c>
      <c r="C39567">
        <v>4.54</v>
      </c>
      <c r="D39567" s="14">
        <v>24</v>
      </c>
    </row>
    <row r="39568" spans="1:4">
      <c r="A39568" s="6" t="s">
        <v>38939</v>
      </c>
      <c r="B39568" t="s">
        <v>7424</v>
      </c>
      <c r="C39568">
        <v>4.42</v>
      </c>
      <c r="D39568" s="14">
        <v>24</v>
      </c>
    </row>
    <row r="39569" spans="1:4">
      <c r="A39569" s="6" t="s">
        <v>36011</v>
      </c>
      <c r="B39569" t="s">
        <v>36012</v>
      </c>
      <c r="C39569">
        <v>4.29</v>
      </c>
      <c r="D39569" s="14">
        <v>24</v>
      </c>
    </row>
    <row r="39570" spans="1:4">
      <c r="A39570" s="6" t="s">
        <v>29984</v>
      </c>
      <c r="B39570" t="s">
        <v>15829</v>
      </c>
      <c r="C39570">
        <v>3.58</v>
      </c>
      <c r="D39570" s="14">
        <v>24</v>
      </c>
    </row>
    <row r="39571" spans="1:4">
      <c r="A39571" s="6" t="s">
        <v>58039</v>
      </c>
      <c r="B39571" t="s">
        <v>58040</v>
      </c>
      <c r="C39571">
        <v>3.83</v>
      </c>
      <c r="D39571" s="14">
        <v>24</v>
      </c>
    </row>
    <row r="39572" spans="1:4">
      <c r="A39572" s="6" t="s">
        <v>52582</v>
      </c>
      <c r="B39572" t="s">
        <v>24712</v>
      </c>
      <c r="C39572">
        <v>3.58</v>
      </c>
      <c r="D39572" s="14">
        <v>24</v>
      </c>
    </row>
    <row r="39573" spans="1:4">
      <c r="A39573" s="6" t="s">
        <v>14330</v>
      </c>
      <c r="B39573" t="s">
        <v>14331</v>
      </c>
      <c r="C39573">
        <v>4.21</v>
      </c>
      <c r="D39573" s="14">
        <v>24</v>
      </c>
    </row>
    <row r="39574" spans="1:4">
      <c r="A39574" s="6" t="s">
        <v>30475</v>
      </c>
      <c r="B39574" t="s">
        <v>11986</v>
      </c>
      <c r="C39574">
        <v>4.88</v>
      </c>
      <c r="D39574" s="14">
        <v>24</v>
      </c>
    </row>
    <row r="39575" spans="1:4">
      <c r="A39575" s="6" t="s">
        <v>11612</v>
      </c>
      <c r="B39575" t="s">
        <v>11613</v>
      </c>
      <c r="C39575">
        <v>4.17</v>
      </c>
      <c r="D39575" s="14">
        <v>24</v>
      </c>
    </row>
    <row r="39576" spans="1:4">
      <c r="A39576" s="6" t="s">
        <v>28197</v>
      </c>
      <c r="B39576" t="s">
        <v>17110</v>
      </c>
      <c r="C39576">
        <v>4.08</v>
      </c>
      <c r="D39576" s="14">
        <v>24</v>
      </c>
    </row>
    <row r="39577" spans="1:4">
      <c r="A39577" s="6" t="s">
        <v>39796</v>
      </c>
      <c r="B39577" t="s">
        <v>39797</v>
      </c>
      <c r="C39577">
        <v>4.04</v>
      </c>
      <c r="D39577" s="14">
        <v>24</v>
      </c>
    </row>
    <row r="39578" spans="1:4">
      <c r="A39578" s="6" t="s">
        <v>57032</v>
      </c>
      <c r="B39578" t="s">
        <v>22786</v>
      </c>
      <c r="C39578">
        <v>4.08</v>
      </c>
      <c r="D39578" s="14">
        <v>24</v>
      </c>
    </row>
    <row r="39579" spans="1:4">
      <c r="A39579" s="6" t="s">
        <v>30629</v>
      </c>
      <c r="B39579" t="s">
        <v>30627</v>
      </c>
      <c r="C39579">
        <v>3.88</v>
      </c>
      <c r="D39579" s="14">
        <v>24</v>
      </c>
    </row>
    <row r="39580" spans="1:4">
      <c r="A39580" s="6" t="s">
        <v>58194</v>
      </c>
      <c r="B39580" t="s">
        <v>58195</v>
      </c>
      <c r="C39580">
        <v>3.5</v>
      </c>
      <c r="D39580" s="14">
        <v>24</v>
      </c>
    </row>
    <row r="39581" spans="1:4">
      <c r="A39581" s="6" t="s">
        <v>15054</v>
      </c>
      <c r="B39581" t="s">
        <v>15055</v>
      </c>
      <c r="C39581">
        <v>4.67</v>
      </c>
      <c r="D39581" s="14">
        <v>24</v>
      </c>
    </row>
    <row r="39582" spans="1:4">
      <c r="A39582" s="6" t="s">
        <v>49685</v>
      </c>
      <c r="B39582" t="s">
        <v>37620</v>
      </c>
      <c r="C39582">
        <v>3.83</v>
      </c>
      <c r="D39582" s="14">
        <v>24</v>
      </c>
    </row>
    <row r="39583" spans="1:4">
      <c r="A39583" s="6" t="s">
        <v>56393</v>
      </c>
      <c r="B39583" t="s">
        <v>56394</v>
      </c>
      <c r="C39583">
        <v>4.38</v>
      </c>
      <c r="D39583" s="14">
        <v>24</v>
      </c>
    </row>
    <row r="39584" spans="1:4">
      <c r="A39584" s="6" t="s">
        <v>11447</v>
      </c>
      <c r="B39584" t="s">
        <v>11448</v>
      </c>
      <c r="C39584">
        <v>4.21</v>
      </c>
      <c r="D39584" s="14">
        <v>24</v>
      </c>
    </row>
    <row r="39585" spans="1:4">
      <c r="A39585" s="6" t="s">
        <v>8196</v>
      </c>
      <c r="B39585" t="s">
        <v>8197</v>
      </c>
      <c r="C39585">
        <v>4.46</v>
      </c>
      <c r="D39585" s="14">
        <v>24</v>
      </c>
    </row>
    <row r="39586" spans="1:4">
      <c r="A39586" s="6" t="s">
        <v>32837</v>
      </c>
      <c r="B39586" t="s">
        <v>32838</v>
      </c>
      <c r="C39586">
        <v>4</v>
      </c>
      <c r="D39586" s="14">
        <v>24</v>
      </c>
    </row>
    <row r="39587" spans="1:4">
      <c r="A39587" s="6" t="s">
        <v>38136</v>
      </c>
      <c r="B39587" t="s">
        <v>38137</v>
      </c>
      <c r="C39587">
        <v>4.5</v>
      </c>
      <c r="D39587" s="14">
        <v>24</v>
      </c>
    </row>
    <row r="39588" spans="1:4">
      <c r="A39588" s="6" t="s">
        <v>28495</v>
      </c>
      <c r="B39588" t="s">
        <v>23229</v>
      </c>
      <c r="C39588">
        <v>4.42</v>
      </c>
      <c r="D39588" s="14">
        <v>24</v>
      </c>
    </row>
    <row r="39589" spans="1:4">
      <c r="A39589" s="6" t="s">
        <v>14055</v>
      </c>
      <c r="B39589" t="s">
        <v>14056</v>
      </c>
      <c r="C39589">
        <v>4.71</v>
      </c>
      <c r="D39589" s="14">
        <v>24</v>
      </c>
    </row>
    <row r="39590" spans="1:4">
      <c r="A39590" s="6" t="s">
        <v>59789</v>
      </c>
      <c r="B39590" t="s">
        <v>2254</v>
      </c>
      <c r="C39590">
        <v>4.21</v>
      </c>
      <c r="D39590" s="14">
        <v>24</v>
      </c>
    </row>
    <row r="39591" spans="1:4">
      <c r="A39591" s="6" t="s">
        <v>39782</v>
      </c>
      <c r="B39591" t="s">
        <v>24531</v>
      </c>
      <c r="C39591">
        <v>3.58</v>
      </c>
      <c r="D39591" s="14">
        <v>24</v>
      </c>
    </row>
    <row r="39592" spans="1:4">
      <c r="A39592" s="6" t="s">
        <v>42098</v>
      </c>
      <c r="B39592" t="s">
        <v>42099</v>
      </c>
      <c r="C39592">
        <v>4.17</v>
      </c>
      <c r="D39592" s="14">
        <v>24</v>
      </c>
    </row>
    <row r="39593" spans="1:4">
      <c r="A39593" s="6" t="s">
        <v>28272</v>
      </c>
      <c r="B39593" t="s">
        <v>28273</v>
      </c>
      <c r="C39593">
        <v>2.67</v>
      </c>
      <c r="D39593" s="14">
        <v>24</v>
      </c>
    </row>
    <row r="39594" spans="1:4">
      <c r="A39594" s="6" t="s">
        <v>51123</v>
      </c>
      <c r="B39594" t="s">
        <v>36828</v>
      </c>
      <c r="C39594">
        <v>3.67</v>
      </c>
      <c r="D39594" s="14">
        <v>24</v>
      </c>
    </row>
    <row r="39595" spans="1:4">
      <c r="A39595" s="6" t="s">
        <v>55809</v>
      </c>
      <c r="B39595" t="s">
        <v>55810</v>
      </c>
      <c r="C39595">
        <v>4.83</v>
      </c>
      <c r="D39595" s="14">
        <v>24</v>
      </c>
    </row>
    <row r="39596" spans="1:4">
      <c r="A39596" s="6" t="s">
        <v>17660</v>
      </c>
      <c r="B39596" t="s">
        <v>7596</v>
      </c>
      <c r="C39596">
        <v>4.5</v>
      </c>
      <c r="D39596" s="14">
        <v>24</v>
      </c>
    </row>
    <row r="39597" spans="1:4">
      <c r="A39597" s="6" t="s">
        <v>34049</v>
      </c>
      <c r="B39597" t="s">
        <v>34050</v>
      </c>
      <c r="C39597">
        <v>3.83</v>
      </c>
      <c r="D39597" s="14">
        <v>24</v>
      </c>
    </row>
    <row r="39598" spans="1:4">
      <c r="A39598" s="6" t="s">
        <v>16935</v>
      </c>
      <c r="B39598" t="s">
        <v>7658</v>
      </c>
      <c r="C39598">
        <v>4.79</v>
      </c>
      <c r="D39598" s="14">
        <v>24</v>
      </c>
    </row>
    <row r="39599" spans="1:4">
      <c r="A39599" s="6" t="s">
        <v>48872</v>
      </c>
      <c r="B39599" t="s">
        <v>48873</v>
      </c>
      <c r="C39599">
        <v>4.71</v>
      </c>
      <c r="D39599" s="14">
        <v>24</v>
      </c>
    </row>
    <row r="39600" spans="1:4">
      <c r="A39600" s="6" t="s">
        <v>26823</v>
      </c>
      <c r="B39600" t="s">
        <v>26824</v>
      </c>
      <c r="C39600">
        <v>3.62</v>
      </c>
      <c r="D39600" s="14">
        <v>24</v>
      </c>
    </row>
    <row r="39601" spans="1:4">
      <c r="A39601" s="6" t="s">
        <v>49280</v>
      </c>
      <c r="B39601" t="s">
        <v>49281</v>
      </c>
      <c r="C39601">
        <v>4.62</v>
      </c>
      <c r="D39601" s="14">
        <v>24</v>
      </c>
    </row>
    <row r="39602" spans="1:4">
      <c r="A39602" s="6" t="s">
        <v>38644</v>
      </c>
      <c r="B39602" t="s">
        <v>38645</v>
      </c>
      <c r="C39602">
        <v>4.17</v>
      </c>
      <c r="D39602" s="14">
        <v>24</v>
      </c>
    </row>
    <row r="39603" spans="1:4">
      <c r="A39603" s="6" t="s">
        <v>37508</v>
      </c>
      <c r="B39603" t="s">
        <v>37509</v>
      </c>
      <c r="C39603">
        <v>4.83</v>
      </c>
      <c r="D39603" s="14">
        <v>24</v>
      </c>
    </row>
    <row r="39604" spans="1:4">
      <c r="A39604" s="6" t="s">
        <v>22966</v>
      </c>
      <c r="B39604" t="s">
        <v>22967</v>
      </c>
      <c r="C39604">
        <v>4.33</v>
      </c>
      <c r="D39604" s="14">
        <v>24</v>
      </c>
    </row>
    <row r="39605" spans="1:4">
      <c r="A39605" s="6" t="s">
        <v>23467</v>
      </c>
      <c r="B39605" t="s">
        <v>17990</v>
      </c>
      <c r="C39605">
        <v>4.67</v>
      </c>
      <c r="D39605" s="14">
        <v>24</v>
      </c>
    </row>
    <row r="39606" spans="1:4">
      <c r="A39606" s="6" t="s">
        <v>52241</v>
      </c>
      <c r="B39606" t="s">
        <v>52242</v>
      </c>
      <c r="C39606">
        <v>3.58</v>
      </c>
      <c r="D39606" s="14">
        <v>24</v>
      </c>
    </row>
    <row r="39607" spans="1:4">
      <c r="A39607" s="6" t="s">
        <v>48794</v>
      </c>
      <c r="B39607" t="s">
        <v>8122</v>
      </c>
      <c r="C39607">
        <v>4.42</v>
      </c>
      <c r="D39607" s="14">
        <v>24</v>
      </c>
    </row>
    <row r="39608" spans="1:4">
      <c r="A39608" s="6" t="s">
        <v>42007</v>
      </c>
      <c r="B39608" t="s">
        <v>16524</v>
      </c>
      <c r="C39608">
        <v>4.38</v>
      </c>
      <c r="D39608" s="14">
        <v>24</v>
      </c>
    </row>
    <row r="39609" spans="1:4">
      <c r="A39609" s="6" t="s">
        <v>56642</v>
      </c>
      <c r="B39609" t="s">
        <v>19754</v>
      </c>
      <c r="C39609">
        <v>4.83</v>
      </c>
      <c r="D39609" s="14">
        <v>24</v>
      </c>
    </row>
    <row r="39610" spans="1:4">
      <c r="A39610" s="6" t="s">
        <v>43918</v>
      </c>
      <c r="B39610" t="s">
        <v>5573</v>
      </c>
      <c r="C39610">
        <v>4.04</v>
      </c>
      <c r="D39610" s="14">
        <v>24</v>
      </c>
    </row>
    <row r="39611" spans="1:4">
      <c r="A39611" s="6" t="s">
        <v>28762</v>
      </c>
      <c r="B39611" t="s">
        <v>28763</v>
      </c>
      <c r="C39611">
        <v>4.46</v>
      </c>
      <c r="D39611" s="14">
        <v>24</v>
      </c>
    </row>
    <row r="39612" spans="1:4">
      <c r="A39612" s="6" t="s">
        <v>34425</v>
      </c>
      <c r="B39612" t="s">
        <v>34426</v>
      </c>
      <c r="C39612">
        <v>3.58</v>
      </c>
      <c r="D39612" s="14">
        <v>24</v>
      </c>
    </row>
    <row r="39613" spans="1:4">
      <c r="A39613" s="6" t="s">
        <v>7485</v>
      </c>
      <c r="B39613" t="s">
        <v>7486</v>
      </c>
      <c r="C39613">
        <v>4.38</v>
      </c>
      <c r="D39613" s="14">
        <v>24</v>
      </c>
    </row>
    <row r="39614" spans="1:4">
      <c r="A39614" s="6" t="s">
        <v>21981</v>
      </c>
      <c r="B39614" t="s">
        <v>21982</v>
      </c>
      <c r="C39614">
        <v>3.67</v>
      </c>
      <c r="D39614" s="14">
        <v>24</v>
      </c>
    </row>
    <row r="39615" spans="1:4">
      <c r="A39615" s="6" t="s">
        <v>32346</v>
      </c>
      <c r="B39615" t="s">
        <v>32347</v>
      </c>
      <c r="C39615">
        <v>3.92</v>
      </c>
      <c r="D39615" s="14">
        <v>24</v>
      </c>
    </row>
    <row r="39616" spans="1:4">
      <c r="A39616" s="6" t="s">
        <v>21737</v>
      </c>
      <c r="B39616" t="s">
        <v>21738</v>
      </c>
      <c r="C39616">
        <v>4.5</v>
      </c>
      <c r="D39616" s="14">
        <v>24</v>
      </c>
    </row>
    <row r="39617" spans="1:4">
      <c r="A39617" s="6" t="s">
        <v>55856</v>
      </c>
      <c r="B39617" t="s">
        <v>55857</v>
      </c>
      <c r="C39617">
        <v>3.83</v>
      </c>
      <c r="D39617" s="14">
        <v>24</v>
      </c>
    </row>
    <row r="39618" spans="1:4">
      <c r="A39618" s="6" t="s">
        <v>47510</v>
      </c>
      <c r="B39618" t="s">
        <v>47511</v>
      </c>
      <c r="C39618">
        <v>4.46</v>
      </c>
      <c r="D39618" s="14">
        <v>24</v>
      </c>
    </row>
    <row r="39619" spans="1:4">
      <c r="A39619" s="6" t="s">
        <v>7427</v>
      </c>
      <c r="B39619" t="s">
        <v>7428</v>
      </c>
      <c r="C39619">
        <v>4.17</v>
      </c>
      <c r="D39619" s="14">
        <v>24</v>
      </c>
    </row>
    <row r="39620" spans="1:4">
      <c r="A39620" s="6" t="s">
        <v>59317</v>
      </c>
      <c r="B39620" t="s">
        <v>59318</v>
      </c>
      <c r="C39620">
        <v>3.67</v>
      </c>
      <c r="D39620" s="14">
        <v>24</v>
      </c>
    </row>
    <row r="39621" spans="1:4">
      <c r="A39621" s="6" t="s">
        <v>55294</v>
      </c>
      <c r="B39621" t="s">
        <v>55295</v>
      </c>
      <c r="C39621">
        <v>4.08</v>
      </c>
      <c r="D39621" s="14">
        <v>24</v>
      </c>
    </row>
    <row r="39622" spans="1:4">
      <c r="A39622" s="6" t="s">
        <v>3452</v>
      </c>
      <c r="B39622" t="s">
        <v>3453</v>
      </c>
      <c r="C39622">
        <v>4.04</v>
      </c>
      <c r="D39622" s="14">
        <v>24</v>
      </c>
    </row>
    <row r="39623" spans="1:4">
      <c r="A39623" s="6" t="s">
        <v>12444</v>
      </c>
      <c r="B39623" t="s">
        <v>12445</v>
      </c>
      <c r="C39623">
        <v>3.65</v>
      </c>
      <c r="D39623" s="14">
        <v>23</v>
      </c>
    </row>
    <row r="39624" spans="1:4">
      <c r="A39624" s="6" t="s">
        <v>31401</v>
      </c>
      <c r="B39624" t="s">
        <v>31402</v>
      </c>
      <c r="C39624">
        <v>4.22</v>
      </c>
      <c r="D39624" s="14">
        <v>23</v>
      </c>
    </row>
    <row r="39625" spans="1:4">
      <c r="A39625" s="6" t="s">
        <v>28983</v>
      </c>
      <c r="B39625" t="s">
        <v>28984</v>
      </c>
      <c r="C39625">
        <v>3.09</v>
      </c>
      <c r="D39625" s="14">
        <v>23</v>
      </c>
    </row>
    <row r="39626" spans="1:4">
      <c r="A39626" s="6" t="s">
        <v>54077</v>
      </c>
      <c r="B39626" t="s">
        <v>54078</v>
      </c>
      <c r="C39626">
        <v>3.52</v>
      </c>
      <c r="D39626" s="14">
        <v>23</v>
      </c>
    </row>
    <row r="39627" spans="1:4">
      <c r="A39627" s="6" t="s">
        <v>51404</v>
      </c>
      <c r="B39627" t="s">
        <v>12840</v>
      </c>
      <c r="C39627">
        <v>4.13</v>
      </c>
      <c r="D39627" s="14">
        <v>23</v>
      </c>
    </row>
    <row r="39628" spans="1:4">
      <c r="A39628" s="6" t="s">
        <v>25695</v>
      </c>
      <c r="B39628" t="s">
        <v>25696</v>
      </c>
      <c r="C39628">
        <v>4.13</v>
      </c>
      <c r="D39628" s="14">
        <v>23</v>
      </c>
    </row>
    <row r="39629" spans="1:4">
      <c r="A39629" s="6" t="s">
        <v>5107</v>
      </c>
      <c r="B39629" t="s">
        <v>5108</v>
      </c>
      <c r="C39629">
        <v>4.96</v>
      </c>
      <c r="D39629" s="14">
        <v>23</v>
      </c>
    </row>
    <row r="39630" spans="1:4">
      <c r="A39630" s="6" t="s">
        <v>4967</v>
      </c>
      <c r="B39630" t="s">
        <v>4968</v>
      </c>
      <c r="C39630">
        <v>4.5199999999999996</v>
      </c>
      <c r="D39630" s="14">
        <v>23</v>
      </c>
    </row>
    <row r="39631" spans="1:4">
      <c r="A39631" s="6" t="s">
        <v>48385</v>
      </c>
      <c r="B39631" t="s">
        <v>48386</v>
      </c>
      <c r="C39631">
        <v>3.91</v>
      </c>
      <c r="D39631" s="14">
        <v>23</v>
      </c>
    </row>
    <row r="39632" spans="1:4">
      <c r="A39632" s="6" t="s">
        <v>417</v>
      </c>
      <c r="B39632" t="s">
        <v>713</v>
      </c>
      <c r="C39632">
        <v>4.83</v>
      </c>
      <c r="D39632" s="14">
        <v>23</v>
      </c>
    </row>
    <row r="39633" spans="1:4">
      <c r="A39633" s="6" t="s">
        <v>9690</v>
      </c>
      <c r="B39633" t="s">
        <v>9691</v>
      </c>
      <c r="C39633">
        <v>4.13</v>
      </c>
      <c r="D39633" s="14">
        <v>23</v>
      </c>
    </row>
    <row r="39634" spans="1:4">
      <c r="A39634" s="6" t="s">
        <v>17256</v>
      </c>
      <c r="B39634" t="s">
        <v>17257</v>
      </c>
      <c r="C39634">
        <v>4.3</v>
      </c>
      <c r="D39634" s="14">
        <v>23</v>
      </c>
    </row>
    <row r="39635" spans="1:4">
      <c r="A39635" s="6" t="s">
        <v>50442</v>
      </c>
      <c r="B39635" t="s">
        <v>50443</v>
      </c>
      <c r="C39635">
        <v>4.13</v>
      </c>
      <c r="D39635" s="14">
        <v>23</v>
      </c>
    </row>
    <row r="39636" spans="1:4">
      <c r="A39636" s="6" t="s">
        <v>21037</v>
      </c>
      <c r="B39636" t="s">
        <v>18631</v>
      </c>
      <c r="C39636">
        <v>4.3</v>
      </c>
      <c r="D39636" s="14">
        <v>23</v>
      </c>
    </row>
    <row r="39637" spans="1:4">
      <c r="A39637" s="6" t="s">
        <v>58625</v>
      </c>
      <c r="B39637" t="s">
        <v>58626</v>
      </c>
      <c r="C39637">
        <v>4.22</v>
      </c>
      <c r="D39637" s="14">
        <v>23</v>
      </c>
    </row>
    <row r="39638" spans="1:4">
      <c r="A39638" s="6" t="s">
        <v>19307</v>
      </c>
      <c r="B39638" t="s">
        <v>19308</v>
      </c>
      <c r="C39638">
        <v>4.22</v>
      </c>
      <c r="D39638" s="14">
        <v>23</v>
      </c>
    </row>
    <row r="39639" spans="1:4">
      <c r="A39639" s="6" t="s">
        <v>14954</v>
      </c>
      <c r="B39639" t="s">
        <v>14955</v>
      </c>
      <c r="C39639">
        <v>4.09</v>
      </c>
      <c r="D39639" s="14">
        <v>23</v>
      </c>
    </row>
    <row r="39640" spans="1:4">
      <c r="A39640" s="6" t="s">
        <v>9000</v>
      </c>
      <c r="B39640" t="s">
        <v>9001</v>
      </c>
      <c r="C39640">
        <v>4.26</v>
      </c>
      <c r="D39640" s="14">
        <v>23</v>
      </c>
    </row>
    <row r="39641" spans="1:4">
      <c r="A39641" s="6" t="s">
        <v>36769</v>
      </c>
      <c r="B39641" t="s">
        <v>36770</v>
      </c>
      <c r="C39641">
        <v>3.65</v>
      </c>
      <c r="D39641" s="14">
        <v>23</v>
      </c>
    </row>
    <row r="39642" spans="1:4">
      <c r="A39642" s="6" t="s">
        <v>48654</v>
      </c>
      <c r="B39642" t="s">
        <v>19389</v>
      </c>
      <c r="C39642">
        <v>4.57</v>
      </c>
      <c r="D39642" s="14">
        <v>23</v>
      </c>
    </row>
    <row r="39643" spans="1:4">
      <c r="A39643" s="6" t="s">
        <v>22720</v>
      </c>
      <c r="B39643" t="s">
        <v>22721</v>
      </c>
      <c r="C39643">
        <v>4.83</v>
      </c>
      <c r="D39643" s="14">
        <v>23</v>
      </c>
    </row>
    <row r="39644" spans="1:4">
      <c r="A39644" s="6" t="s">
        <v>27955</v>
      </c>
      <c r="B39644" t="s">
        <v>27956</v>
      </c>
      <c r="C39644">
        <v>4.3899999999999997</v>
      </c>
      <c r="D39644" s="14">
        <v>23</v>
      </c>
    </row>
    <row r="39645" spans="1:4">
      <c r="A39645" s="6" t="s">
        <v>24625</v>
      </c>
      <c r="B39645" t="s">
        <v>24626</v>
      </c>
      <c r="C39645">
        <v>4.22</v>
      </c>
      <c r="D39645" s="14">
        <v>23</v>
      </c>
    </row>
    <row r="39646" spans="1:4">
      <c r="A39646" s="6" t="s">
        <v>62082</v>
      </c>
      <c r="B39646" t="s">
        <v>62083</v>
      </c>
      <c r="C39646">
        <v>4</v>
      </c>
      <c r="D39646" s="14">
        <v>23</v>
      </c>
    </row>
    <row r="39647" spans="1:4">
      <c r="A39647" s="6" t="s">
        <v>42354</v>
      </c>
      <c r="B39647" t="s">
        <v>2163</v>
      </c>
      <c r="C39647">
        <v>4.22</v>
      </c>
      <c r="D39647" s="14">
        <v>23</v>
      </c>
    </row>
    <row r="39648" spans="1:4">
      <c r="A39648" s="6" t="s">
        <v>53742</v>
      </c>
      <c r="B39648" t="s">
        <v>53743</v>
      </c>
      <c r="C39648">
        <v>4</v>
      </c>
      <c r="D39648" s="14">
        <v>23</v>
      </c>
    </row>
    <row r="39649" spans="1:4">
      <c r="A39649" s="6" t="s">
        <v>32205</v>
      </c>
      <c r="B39649" t="s">
        <v>32206</v>
      </c>
      <c r="C39649">
        <v>3.83</v>
      </c>
      <c r="D39649" s="14">
        <v>23</v>
      </c>
    </row>
    <row r="39650" spans="1:4">
      <c r="A39650" s="6" t="s">
        <v>32621</v>
      </c>
      <c r="B39650" t="s">
        <v>32622</v>
      </c>
      <c r="C39650">
        <v>3.87</v>
      </c>
      <c r="D39650" s="14">
        <v>23</v>
      </c>
    </row>
    <row r="39651" spans="1:4">
      <c r="A39651" s="6" t="s">
        <v>59420</v>
      </c>
      <c r="B39651" t="s">
        <v>59421</v>
      </c>
      <c r="C39651">
        <v>4.17</v>
      </c>
      <c r="D39651" s="14">
        <v>23</v>
      </c>
    </row>
    <row r="39652" spans="1:4">
      <c r="A39652" s="6" t="s">
        <v>44277</v>
      </c>
      <c r="B39652" t="s">
        <v>28718</v>
      </c>
      <c r="C39652">
        <v>3.7</v>
      </c>
      <c r="D39652" s="14">
        <v>23</v>
      </c>
    </row>
    <row r="39653" spans="1:4">
      <c r="A39653" s="6" t="s">
        <v>20155</v>
      </c>
      <c r="B39653" t="s">
        <v>7328</v>
      </c>
      <c r="C39653">
        <v>3.87</v>
      </c>
      <c r="D39653" s="14">
        <v>23</v>
      </c>
    </row>
    <row r="39654" spans="1:4">
      <c r="A39654" s="6" t="s">
        <v>7103</v>
      </c>
      <c r="B39654" t="s">
        <v>5871</v>
      </c>
      <c r="C39654">
        <v>3.96</v>
      </c>
      <c r="D39654" s="14">
        <v>23</v>
      </c>
    </row>
    <row r="39655" spans="1:4">
      <c r="A39655" s="6" t="s">
        <v>27139</v>
      </c>
      <c r="B39655" t="s">
        <v>9602</v>
      </c>
      <c r="C39655">
        <v>4.22</v>
      </c>
      <c r="D39655" s="14">
        <v>23</v>
      </c>
    </row>
    <row r="39656" spans="1:4">
      <c r="A39656" s="6" t="s">
        <v>59074</v>
      </c>
      <c r="B39656" t="s">
        <v>7330</v>
      </c>
      <c r="C39656">
        <v>4.78</v>
      </c>
      <c r="D39656" s="14">
        <v>23</v>
      </c>
    </row>
    <row r="39657" spans="1:4">
      <c r="A39657" s="6" t="s">
        <v>10643</v>
      </c>
      <c r="B39657" t="s">
        <v>7330</v>
      </c>
      <c r="C39657">
        <v>4.4800000000000004</v>
      </c>
      <c r="D39657" s="14">
        <v>23</v>
      </c>
    </row>
    <row r="39658" spans="1:4">
      <c r="A39658" s="6" t="s">
        <v>54694</v>
      </c>
      <c r="B39658" t="s">
        <v>54695</v>
      </c>
      <c r="C39658">
        <v>4.4800000000000004</v>
      </c>
      <c r="D39658" s="14">
        <v>23</v>
      </c>
    </row>
    <row r="39659" spans="1:4">
      <c r="A39659" s="6" t="s">
        <v>54388</v>
      </c>
      <c r="B39659" t="s">
        <v>53048</v>
      </c>
      <c r="C39659">
        <v>3.91</v>
      </c>
      <c r="D39659" s="14">
        <v>23</v>
      </c>
    </row>
    <row r="39660" spans="1:4">
      <c r="A39660" s="6" t="s">
        <v>53998</v>
      </c>
      <c r="B39660" t="s">
        <v>53999</v>
      </c>
      <c r="C39660">
        <v>4.43</v>
      </c>
      <c r="D39660" s="14">
        <v>23</v>
      </c>
    </row>
    <row r="39661" spans="1:4">
      <c r="A39661" s="6" t="s">
        <v>48902</v>
      </c>
      <c r="B39661" t="s">
        <v>48903</v>
      </c>
      <c r="C39661">
        <v>4.6100000000000003</v>
      </c>
      <c r="D39661" s="14">
        <v>23</v>
      </c>
    </row>
    <row r="39662" spans="1:4">
      <c r="A39662" s="6" t="s">
        <v>4375</v>
      </c>
      <c r="B39662" t="s">
        <v>4376</v>
      </c>
      <c r="C39662">
        <v>4.4800000000000004</v>
      </c>
      <c r="D39662" s="14">
        <v>23</v>
      </c>
    </row>
    <row r="39663" spans="1:4">
      <c r="A39663" s="6" t="s">
        <v>3186</v>
      </c>
      <c r="B39663" t="s">
        <v>3187</v>
      </c>
      <c r="C39663">
        <v>4.3899999999999997</v>
      </c>
      <c r="D39663" s="14">
        <v>23</v>
      </c>
    </row>
    <row r="39664" spans="1:4">
      <c r="A39664" s="6" t="s">
        <v>49821</v>
      </c>
      <c r="B39664" t="s">
        <v>9674</v>
      </c>
      <c r="C39664">
        <v>4.87</v>
      </c>
      <c r="D39664" s="14">
        <v>23</v>
      </c>
    </row>
    <row r="39665" spans="1:4">
      <c r="A39665" s="6" t="s">
        <v>47952</v>
      </c>
      <c r="B39665" t="s">
        <v>47953</v>
      </c>
      <c r="C39665">
        <v>4.04</v>
      </c>
      <c r="D39665" s="14">
        <v>23</v>
      </c>
    </row>
    <row r="39666" spans="1:4">
      <c r="A39666" s="6" t="s">
        <v>49679</v>
      </c>
      <c r="B39666" t="s">
        <v>49680</v>
      </c>
      <c r="C39666">
        <v>3.65</v>
      </c>
      <c r="D39666" s="14">
        <v>23</v>
      </c>
    </row>
    <row r="39667" spans="1:4">
      <c r="A39667" s="6" t="s">
        <v>27424</v>
      </c>
      <c r="B39667" t="s">
        <v>27425</v>
      </c>
      <c r="C39667">
        <v>3.87</v>
      </c>
      <c r="D39667" s="14">
        <v>23</v>
      </c>
    </row>
    <row r="39668" spans="1:4">
      <c r="A39668" s="6" t="s">
        <v>38135</v>
      </c>
      <c r="B39668" t="s">
        <v>53981</v>
      </c>
      <c r="C39668">
        <v>4.13</v>
      </c>
      <c r="D39668" s="14">
        <v>23</v>
      </c>
    </row>
    <row r="39669" spans="1:4">
      <c r="A39669" s="6" t="s">
        <v>33185</v>
      </c>
      <c r="B39669" t="s">
        <v>33186</v>
      </c>
      <c r="C39669">
        <v>4</v>
      </c>
      <c r="D39669" s="14">
        <v>23</v>
      </c>
    </row>
    <row r="39670" spans="1:4">
      <c r="A39670" s="6" t="s">
        <v>14423</v>
      </c>
      <c r="B39670" t="s">
        <v>14424</v>
      </c>
      <c r="C39670">
        <v>3.78</v>
      </c>
      <c r="D39670" s="14">
        <v>23</v>
      </c>
    </row>
    <row r="39671" spans="1:4">
      <c r="A39671" s="6" t="s">
        <v>54381</v>
      </c>
      <c r="B39671" t="s">
        <v>54382</v>
      </c>
      <c r="C39671">
        <v>3.7</v>
      </c>
      <c r="D39671" s="14">
        <v>23</v>
      </c>
    </row>
    <row r="39672" spans="1:4">
      <c r="A39672" s="6" t="s">
        <v>14039</v>
      </c>
      <c r="B39672" t="s">
        <v>14040</v>
      </c>
      <c r="C39672">
        <v>4.3899999999999997</v>
      </c>
      <c r="D39672" s="14">
        <v>23</v>
      </c>
    </row>
    <row r="39673" spans="1:4">
      <c r="A39673" s="6" t="s">
        <v>48370</v>
      </c>
      <c r="B39673" t="s">
        <v>11199</v>
      </c>
      <c r="C39673">
        <v>4.04</v>
      </c>
      <c r="D39673" s="14">
        <v>23</v>
      </c>
    </row>
    <row r="39674" spans="1:4">
      <c r="A39674" s="6" t="s">
        <v>42835</v>
      </c>
      <c r="B39674" t="s">
        <v>27414</v>
      </c>
      <c r="C39674">
        <v>4.78</v>
      </c>
      <c r="D39674" s="14">
        <v>23</v>
      </c>
    </row>
    <row r="39675" spans="1:4">
      <c r="A39675" s="6" t="s">
        <v>43779</v>
      </c>
      <c r="B39675" t="s">
        <v>43780</v>
      </c>
      <c r="C39675">
        <v>3.74</v>
      </c>
      <c r="D39675" s="14">
        <v>23</v>
      </c>
    </row>
    <row r="39676" spans="1:4">
      <c r="A39676" s="6" t="s">
        <v>30364</v>
      </c>
      <c r="B39676" t="s">
        <v>16202</v>
      </c>
      <c r="C39676">
        <v>4.26</v>
      </c>
      <c r="D39676" s="14">
        <v>23</v>
      </c>
    </row>
    <row r="39677" spans="1:4">
      <c r="A39677" s="6" t="s">
        <v>48387</v>
      </c>
      <c r="B39677" t="s">
        <v>40653</v>
      </c>
      <c r="C39677">
        <v>4.3899999999999997</v>
      </c>
      <c r="D39677" s="14">
        <v>23</v>
      </c>
    </row>
    <row r="39678" spans="1:4">
      <c r="A39678" s="6" t="s">
        <v>13884</v>
      </c>
      <c r="B39678" t="s">
        <v>13885</v>
      </c>
      <c r="C39678">
        <v>4.09</v>
      </c>
      <c r="D39678" s="14">
        <v>23</v>
      </c>
    </row>
    <row r="39679" spans="1:4">
      <c r="A39679" s="6" t="s">
        <v>19474</v>
      </c>
      <c r="B39679" t="s">
        <v>18729</v>
      </c>
      <c r="C39679">
        <v>4.22</v>
      </c>
      <c r="D39679" s="14">
        <v>23</v>
      </c>
    </row>
    <row r="39680" spans="1:4">
      <c r="A39680" s="6" t="s">
        <v>33698</v>
      </c>
      <c r="B39680" t="s">
        <v>17727</v>
      </c>
      <c r="C39680">
        <v>4.17</v>
      </c>
      <c r="D39680" s="14">
        <v>23</v>
      </c>
    </row>
    <row r="39681" spans="1:4">
      <c r="A39681" s="6" t="s">
        <v>39815</v>
      </c>
      <c r="B39681" t="s">
        <v>39816</v>
      </c>
      <c r="C39681">
        <v>3.3</v>
      </c>
      <c r="D39681" s="14">
        <v>23</v>
      </c>
    </row>
    <row r="39682" spans="1:4">
      <c r="A39682" s="6" t="s">
        <v>37760</v>
      </c>
      <c r="B39682" t="s">
        <v>37761</v>
      </c>
      <c r="C39682">
        <v>3.7</v>
      </c>
      <c r="D39682" s="14">
        <v>23</v>
      </c>
    </row>
    <row r="39683" spans="1:4">
      <c r="A39683" s="6" t="s">
        <v>21131</v>
      </c>
      <c r="B39683" t="s">
        <v>21132</v>
      </c>
      <c r="C39683">
        <v>3.87</v>
      </c>
      <c r="D39683" s="14">
        <v>23</v>
      </c>
    </row>
    <row r="39684" spans="1:4">
      <c r="A39684" s="6" t="s">
        <v>44149</v>
      </c>
      <c r="B39684" t="s">
        <v>44150</v>
      </c>
      <c r="C39684">
        <v>3.48</v>
      </c>
      <c r="D39684" s="14">
        <v>23</v>
      </c>
    </row>
    <row r="39685" spans="1:4">
      <c r="A39685" s="6" t="s">
        <v>36998</v>
      </c>
      <c r="B39685" t="s">
        <v>36999</v>
      </c>
      <c r="C39685">
        <v>4</v>
      </c>
      <c r="D39685" s="14">
        <v>23</v>
      </c>
    </row>
    <row r="39686" spans="1:4">
      <c r="A39686" s="6" t="s">
        <v>36403</v>
      </c>
      <c r="B39686" t="s">
        <v>36404</v>
      </c>
      <c r="C39686">
        <v>4.22</v>
      </c>
      <c r="D39686" s="14">
        <v>23</v>
      </c>
    </row>
    <row r="39687" spans="1:4">
      <c r="A39687" s="6" t="s">
        <v>43785</v>
      </c>
      <c r="B39687" t="s">
        <v>34893</v>
      </c>
      <c r="C39687">
        <v>4.6500000000000004</v>
      </c>
      <c r="D39687" s="14">
        <v>23</v>
      </c>
    </row>
    <row r="39688" spans="1:4">
      <c r="A39688" s="6" t="s">
        <v>61320</v>
      </c>
      <c r="B39688" t="s">
        <v>6939</v>
      </c>
      <c r="C39688">
        <v>3.61</v>
      </c>
      <c r="D39688" s="14">
        <v>23</v>
      </c>
    </row>
    <row r="39689" spans="1:4">
      <c r="A39689" s="6" t="s">
        <v>54766</v>
      </c>
      <c r="B39689" t="s">
        <v>17990</v>
      </c>
      <c r="C39689">
        <v>4.6500000000000004</v>
      </c>
      <c r="D39689" s="14">
        <v>23</v>
      </c>
    </row>
    <row r="39690" spans="1:4">
      <c r="A39690" s="6" t="s">
        <v>60517</v>
      </c>
      <c r="B39690" t="s">
        <v>17990</v>
      </c>
      <c r="C39690">
        <v>4.57</v>
      </c>
      <c r="D39690" s="14">
        <v>23</v>
      </c>
    </row>
    <row r="39691" spans="1:4">
      <c r="A39691" s="6" t="s">
        <v>48333</v>
      </c>
      <c r="B39691" t="s">
        <v>48334</v>
      </c>
      <c r="C39691">
        <v>4.6100000000000003</v>
      </c>
      <c r="D39691" s="14">
        <v>23</v>
      </c>
    </row>
    <row r="39692" spans="1:4">
      <c r="A39692" s="6" t="s">
        <v>4748</v>
      </c>
      <c r="B39692" t="s">
        <v>4749</v>
      </c>
      <c r="C39692">
        <v>3.52</v>
      </c>
      <c r="D39692" s="14">
        <v>23</v>
      </c>
    </row>
    <row r="39693" spans="1:4">
      <c r="A39693" s="6" t="s">
        <v>48389</v>
      </c>
      <c r="B39693" t="s">
        <v>17241</v>
      </c>
      <c r="C39693">
        <v>3.87</v>
      </c>
      <c r="D39693" s="14">
        <v>23</v>
      </c>
    </row>
    <row r="39694" spans="1:4">
      <c r="A39694" s="6" t="s">
        <v>38549</v>
      </c>
      <c r="B39694" t="s">
        <v>38550</v>
      </c>
      <c r="C39694">
        <v>3.91</v>
      </c>
      <c r="D39694" s="14">
        <v>23</v>
      </c>
    </row>
    <row r="39695" spans="1:4">
      <c r="A39695" s="6" t="s">
        <v>11634</v>
      </c>
      <c r="B39695" t="s">
        <v>11635</v>
      </c>
      <c r="C39695">
        <v>4.57</v>
      </c>
      <c r="D39695" s="14">
        <v>23</v>
      </c>
    </row>
    <row r="39696" spans="1:4">
      <c r="A39696" s="6" t="s">
        <v>35463</v>
      </c>
      <c r="B39696" t="s">
        <v>35464</v>
      </c>
      <c r="C39696">
        <v>3.22</v>
      </c>
      <c r="D39696" s="14">
        <v>23</v>
      </c>
    </row>
    <row r="39697" spans="1:4">
      <c r="A39697" s="6" t="s">
        <v>9392</v>
      </c>
      <c r="B39697" t="s">
        <v>9393</v>
      </c>
      <c r="C39697">
        <v>3.91</v>
      </c>
      <c r="D39697" s="14">
        <v>23</v>
      </c>
    </row>
    <row r="39698" spans="1:4">
      <c r="A39698" s="6" t="s">
        <v>42229</v>
      </c>
      <c r="B39698" t="s">
        <v>8122</v>
      </c>
      <c r="C39698">
        <v>4.04</v>
      </c>
      <c r="D39698" s="14">
        <v>23</v>
      </c>
    </row>
    <row r="39699" spans="1:4">
      <c r="A39699" s="6" t="s">
        <v>42088</v>
      </c>
      <c r="B39699" t="s">
        <v>42089</v>
      </c>
      <c r="C39699">
        <v>3.74</v>
      </c>
      <c r="D39699" s="14">
        <v>23</v>
      </c>
    </row>
    <row r="39700" spans="1:4">
      <c r="A39700" s="6" t="s">
        <v>45350</v>
      </c>
      <c r="B39700" t="s">
        <v>19754</v>
      </c>
      <c r="C39700">
        <v>4.57</v>
      </c>
      <c r="D39700" s="14">
        <v>23</v>
      </c>
    </row>
    <row r="39701" spans="1:4">
      <c r="A39701" s="6" t="s">
        <v>52767</v>
      </c>
      <c r="B39701" t="s">
        <v>52768</v>
      </c>
      <c r="C39701">
        <v>3.96</v>
      </c>
      <c r="D39701" s="14">
        <v>23</v>
      </c>
    </row>
    <row r="39702" spans="1:4">
      <c r="A39702" s="6" t="s">
        <v>35765</v>
      </c>
      <c r="B39702" t="s">
        <v>35766</v>
      </c>
      <c r="C39702">
        <v>3.35</v>
      </c>
      <c r="D39702" s="14">
        <v>23</v>
      </c>
    </row>
    <row r="39703" spans="1:4">
      <c r="A39703" s="6" t="s">
        <v>43050</v>
      </c>
      <c r="B39703" t="s">
        <v>24770</v>
      </c>
      <c r="C39703">
        <v>3.22</v>
      </c>
      <c r="D39703" s="14">
        <v>23</v>
      </c>
    </row>
    <row r="39704" spans="1:4">
      <c r="A39704" s="6" t="s">
        <v>25518</v>
      </c>
      <c r="B39704" t="s">
        <v>25519</v>
      </c>
      <c r="C39704">
        <v>3.48</v>
      </c>
      <c r="D39704" s="14">
        <v>23</v>
      </c>
    </row>
    <row r="39705" spans="1:4">
      <c r="A39705" s="6" t="s">
        <v>44062</v>
      </c>
      <c r="B39705" t="s">
        <v>44063</v>
      </c>
      <c r="C39705">
        <v>4.17</v>
      </c>
      <c r="D39705" s="14">
        <v>23</v>
      </c>
    </row>
    <row r="39706" spans="1:4">
      <c r="A39706" s="6" t="s">
        <v>26445</v>
      </c>
      <c r="B39706" t="s">
        <v>26446</v>
      </c>
      <c r="C39706">
        <v>4.74</v>
      </c>
      <c r="D39706" s="14">
        <v>23</v>
      </c>
    </row>
    <row r="39707" spans="1:4">
      <c r="A39707" s="6" t="s">
        <v>61871</v>
      </c>
      <c r="B39707" t="s">
        <v>61872</v>
      </c>
      <c r="C39707">
        <v>3.91</v>
      </c>
      <c r="D39707" s="14">
        <v>23</v>
      </c>
    </row>
    <row r="39708" spans="1:4">
      <c r="A39708" s="6" t="s">
        <v>33588</v>
      </c>
      <c r="B39708" t="s">
        <v>33589</v>
      </c>
      <c r="C39708">
        <v>4.3</v>
      </c>
      <c r="D39708" s="14">
        <v>23</v>
      </c>
    </row>
    <row r="39709" spans="1:4">
      <c r="A39709" s="6" t="s">
        <v>31331</v>
      </c>
      <c r="B39709" t="s">
        <v>31332</v>
      </c>
      <c r="C39709">
        <v>3.91</v>
      </c>
      <c r="D39709" s="14">
        <v>23</v>
      </c>
    </row>
    <row r="39710" spans="1:4">
      <c r="A39710" s="6" t="s">
        <v>42107</v>
      </c>
      <c r="B39710" t="s">
        <v>42108</v>
      </c>
      <c r="C39710">
        <v>4</v>
      </c>
      <c r="D39710" s="14">
        <v>23</v>
      </c>
    </row>
    <row r="39711" spans="1:4">
      <c r="A39711" s="6" t="s">
        <v>30610</v>
      </c>
      <c r="B39711" t="s">
        <v>30611</v>
      </c>
      <c r="C39711">
        <v>4.3499999999999996</v>
      </c>
      <c r="D39711" s="14">
        <v>23</v>
      </c>
    </row>
    <row r="39712" spans="1:4">
      <c r="A39712" s="6" t="s">
        <v>3333</v>
      </c>
      <c r="B39712" t="s">
        <v>3099</v>
      </c>
      <c r="C39712">
        <v>4.13</v>
      </c>
      <c r="D39712" s="14">
        <v>23</v>
      </c>
    </row>
    <row r="39713" spans="1:4">
      <c r="A39713" s="6" t="s">
        <v>37007</v>
      </c>
      <c r="B39713" t="s">
        <v>37008</v>
      </c>
      <c r="C39713">
        <v>3.96</v>
      </c>
      <c r="D39713" s="14">
        <v>23</v>
      </c>
    </row>
    <row r="39714" spans="1:4">
      <c r="A39714" s="6" t="s">
        <v>58220</v>
      </c>
      <c r="B39714" t="s">
        <v>17808</v>
      </c>
      <c r="C39714">
        <v>4.13</v>
      </c>
      <c r="D39714" s="14">
        <v>23</v>
      </c>
    </row>
    <row r="39715" spans="1:4">
      <c r="A39715" s="6" t="s">
        <v>22019</v>
      </c>
      <c r="B39715" t="s">
        <v>22020</v>
      </c>
      <c r="C39715">
        <v>4.17</v>
      </c>
      <c r="D39715" s="14">
        <v>23</v>
      </c>
    </row>
    <row r="39716" spans="1:4">
      <c r="A39716" s="6" t="s">
        <v>30015</v>
      </c>
      <c r="B39716" t="s">
        <v>30016</v>
      </c>
      <c r="C39716">
        <v>4.5199999999999996</v>
      </c>
      <c r="D39716" s="14">
        <v>23</v>
      </c>
    </row>
    <row r="39717" spans="1:4">
      <c r="A39717" s="6" t="s">
        <v>36432</v>
      </c>
      <c r="B39717" t="s">
        <v>36433</v>
      </c>
      <c r="C39717">
        <v>4.45</v>
      </c>
      <c r="D39717" s="14">
        <v>22</v>
      </c>
    </row>
    <row r="39718" spans="1:4">
      <c r="A39718" s="6" t="s">
        <v>38366</v>
      </c>
      <c r="B39718" t="s">
        <v>36465</v>
      </c>
      <c r="C39718">
        <v>4.2699999999999996</v>
      </c>
      <c r="D39718" s="14">
        <v>22</v>
      </c>
    </row>
    <row r="39719" spans="1:4">
      <c r="A39719" s="6" t="s">
        <v>18768</v>
      </c>
      <c r="B39719" t="s">
        <v>18769</v>
      </c>
      <c r="C39719">
        <v>4.09</v>
      </c>
      <c r="D39719" s="14">
        <v>22</v>
      </c>
    </row>
    <row r="39720" spans="1:4">
      <c r="A39720" s="6" t="s">
        <v>29635</v>
      </c>
      <c r="B39720" t="s">
        <v>17409</v>
      </c>
      <c r="C39720">
        <v>4.59</v>
      </c>
      <c r="D39720" s="14">
        <v>22</v>
      </c>
    </row>
    <row r="39721" spans="1:4">
      <c r="A39721" s="6" t="s">
        <v>48822</v>
      </c>
      <c r="B39721" t="s">
        <v>48823</v>
      </c>
      <c r="C39721">
        <v>4.45</v>
      </c>
      <c r="D39721" s="14">
        <v>22</v>
      </c>
    </row>
    <row r="39722" spans="1:4">
      <c r="A39722" s="6" t="s">
        <v>21274</v>
      </c>
      <c r="B39722" t="s">
        <v>722</v>
      </c>
      <c r="C39722">
        <v>4.09</v>
      </c>
      <c r="D39722" s="14">
        <v>22</v>
      </c>
    </row>
    <row r="39723" spans="1:4">
      <c r="A39723" s="6" t="s">
        <v>6630</v>
      </c>
      <c r="B39723" t="s">
        <v>4942</v>
      </c>
      <c r="C39723">
        <v>4.2699999999999996</v>
      </c>
      <c r="D39723" s="14">
        <v>22</v>
      </c>
    </row>
    <row r="39724" spans="1:4">
      <c r="A39724" s="6" t="s">
        <v>60518</v>
      </c>
      <c r="B39724" t="s">
        <v>60519</v>
      </c>
      <c r="C39724">
        <v>4.05</v>
      </c>
      <c r="D39724" s="14">
        <v>22</v>
      </c>
    </row>
    <row r="39725" spans="1:4">
      <c r="A39725" s="6" t="s">
        <v>39984</v>
      </c>
      <c r="B39725" t="s">
        <v>39985</v>
      </c>
      <c r="C39725">
        <v>4.7699999999999996</v>
      </c>
      <c r="D39725" s="14">
        <v>22</v>
      </c>
    </row>
    <row r="39726" spans="1:4">
      <c r="A39726" s="6" t="s">
        <v>37150</v>
      </c>
      <c r="B39726" t="s">
        <v>37151</v>
      </c>
      <c r="C39726">
        <v>3.68</v>
      </c>
      <c r="D39726" s="14">
        <v>22</v>
      </c>
    </row>
    <row r="39727" spans="1:4">
      <c r="A39727" s="6" t="s">
        <v>47016</v>
      </c>
      <c r="B39727" t="s">
        <v>47017</v>
      </c>
      <c r="C39727">
        <v>4.45</v>
      </c>
      <c r="D39727" s="14">
        <v>22</v>
      </c>
    </row>
    <row r="39728" spans="1:4">
      <c r="A39728" s="6" t="s">
        <v>57997</v>
      </c>
      <c r="B39728" t="s">
        <v>57998</v>
      </c>
      <c r="C39728">
        <v>3.14</v>
      </c>
      <c r="D39728" s="14">
        <v>22</v>
      </c>
    </row>
    <row r="39729" spans="1:4">
      <c r="A39729" s="6" t="s">
        <v>48340</v>
      </c>
      <c r="B39729" t="s">
        <v>48341</v>
      </c>
      <c r="C39729">
        <v>4.32</v>
      </c>
      <c r="D39729" s="14">
        <v>22</v>
      </c>
    </row>
    <row r="39730" spans="1:4">
      <c r="A39730" s="6" t="s">
        <v>47266</v>
      </c>
      <c r="B39730" t="s">
        <v>35761</v>
      </c>
      <c r="C39730">
        <v>4.7699999999999996</v>
      </c>
      <c r="D39730" s="14">
        <v>22</v>
      </c>
    </row>
    <row r="39731" spans="1:4">
      <c r="A39731" s="6" t="s">
        <v>46704</v>
      </c>
      <c r="B39731" t="s">
        <v>46705</v>
      </c>
      <c r="C39731">
        <v>4.18</v>
      </c>
      <c r="D39731" s="14">
        <v>22</v>
      </c>
    </row>
    <row r="39732" spans="1:4">
      <c r="A39732" s="6" t="s">
        <v>16066</v>
      </c>
      <c r="B39732" t="s">
        <v>16067</v>
      </c>
      <c r="C39732">
        <v>4.95</v>
      </c>
      <c r="D39732" s="14">
        <v>22</v>
      </c>
    </row>
    <row r="39733" spans="1:4">
      <c r="A39733" s="6" t="s">
        <v>54104</v>
      </c>
      <c r="B39733" t="s">
        <v>7424</v>
      </c>
      <c r="C39733">
        <v>4.45</v>
      </c>
      <c r="D39733" s="14">
        <v>22</v>
      </c>
    </row>
    <row r="39734" spans="1:4">
      <c r="A39734" s="6" t="s">
        <v>26341</v>
      </c>
      <c r="B39734" t="s">
        <v>26342</v>
      </c>
      <c r="C39734">
        <v>3.23</v>
      </c>
      <c r="D39734" s="14">
        <v>22</v>
      </c>
    </row>
    <row r="39735" spans="1:4">
      <c r="A39735" s="6" t="s">
        <v>61267</v>
      </c>
      <c r="B39735" t="s">
        <v>61268</v>
      </c>
      <c r="C39735">
        <v>4.18</v>
      </c>
      <c r="D39735" s="14">
        <v>22</v>
      </c>
    </row>
    <row r="39736" spans="1:4">
      <c r="A39736" s="6" t="s">
        <v>22796</v>
      </c>
      <c r="B39736" t="s">
        <v>22797</v>
      </c>
      <c r="C39736">
        <v>4.32</v>
      </c>
      <c r="D39736" s="14">
        <v>22</v>
      </c>
    </row>
    <row r="39737" spans="1:4">
      <c r="A39737" s="6" t="s">
        <v>31690</v>
      </c>
      <c r="B39737" t="s">
        <v>22462</v>
      </c>
      <c r="C39737">
        <v>3.77</v>
      </c>
      <c r="D39737" s="14">
        <v>22</v>
      </c>
    </row>
    <row r="39738" spans="1:4">
      <c r="A39738" s="6" t="s">
        <v>51121</v>
      </c>
      <c r="B39738" t="s">
        <v>51122</v>
      </c>
      <c r="C39738">
        <v>3.95</v>
      </c>
      <c r="D39738" s="14">
        <v>22</v>
      </c>
    </row>
    <row r="39739" spans="1:4">
      <c r="A39739" s="6" t="s">
        <v>56251</v>
      </c>
      <c r="B39739" t="s">
        <v>56252</v>
      </c>
      <c r="C39739">
        <v>4.3600000000000003</v>
      </c>
      <c r="D39739" s="14">
        <v>22</v>
      </c>
    </row>
    <row r="39740" spans="1:4">
      <c r="A39740" s="6" t="s">
        <v>23743</v>
      </c>
      <c r="B39740" t="s">
        <v>23744</v>
      </c>
      <c r="C39740">
        <v>3.59</v>
      </c>
      <c r="D39740" s="14">
        <v>22</v>
      </c>
    </row>
    <row r="39741" spans="1:4">
      <c r="A39741" s="6" t="s">
        <v>59132</v>
      </c>
      <c r="B39741" t="s">
        <v>3571</v>
      </c>
      <c r="C39741">
        <v>3.73</v>
      </c>
      <c r="D39741" s="14">
        <v>22</v>
      </c>
    </row>
    <row r="39742" spans="1:4">
      <c r="A39742" s="6" t="s">
        <v>23458</v>
      </c>
      <c r="B39742" t="s">
        <v>23459</v>
      </c>
      <c r="C39742">
        <v>3.59</v>
      </c>
      <c r="D39742" s="14">
        <v>22</v>
      </c>
    </row>
    <row r="39743" spans="1:4">
      <c r="A39743" s="6" t="s">
        <v>59556</v>
      </c>
      <c r="B39743" t="s">
        <v>59557</v>
      </c>
      <c r="C39743">
        <v>3.91</v>
      </c>
      <c r="D39743" s="14">
        <v>22</v>
      </c>
    </row>
    <row r="39744" spans="1:4">
      <c r="A39744" s="6" t="s">
        <v>51091</v>
      </c>
      <c r="B39744" t="s">
        <v>26094</v>
      </c>
      <c r="C39744">
        <v>4.1399999999999997</v>
      </c>
      <c r="D39744" s="14">
        <v>22</v>
      </c>
    </row>
    <row r="39745" spans="1:4">
      <c r="A39745" s="6" t="s">
        <v>25605</v>
      </c>
      <c r="B39745" t="s">
        <v>25606</v>
      </c>
      <c r="C39745">
        <v>3.91</v>
      </c>
      <c r="D39745" s="14">
        <v>22</v>
      </c>
    </row>
    <row r="39746" spans="1:4">
      <c r="A39746" s="6" t="s">
        <v>48232</v>
      </c>
      <c r="B39746" t="s">
        <v>48233</v>
      </c>
      <c r="C39746">
        <v>4</v>
      </c>
      <c r="D39746" s="14">
        <v>22</v>
      </c>
    </row>
    <row r="39747" spans="1:4">
      <c r="A39747" s="6" t="s">
        <v>58214</v>
      </c>
      <c r="B39747" t="s">
        <v>27330</v>
      </c>
      <c r="C39747">
        <v>3.86</v>
      </c>
      <c r="D39747" s="14">
        <v>22</v>
      </c>
    </row>
    <row r="39748" spans="1:4">
      <c r="A39748" s="6" t="s">
        <v>6751</v>
      </c>
      <c r="B39748" t="s">
        <v>6752</v>
      </c>
      <c r="C39748">
        <v>3.32</v>
      </c>
      <c r="D39748" s="14">
        <v>22</v>
      </c>
    </row>
    <row r="39749" spans="1:4">
      <c r="A39749" s="6" t="s">
        <v>24881</v>
      </c>
      <c r="B39749" t="s">
        <v>24882</v>
      </c>
      <c r="C39749">
        <v>3.95</v>
      </c>
      <c r="D39749" s="14">
        <v>22</v>
      </c>
    </row>
    <row r="39750" spans="1:4">
      <c r="A39750" s="6" t="s">
        <v>47792</v>
      </c>
      <c r="B39750" t="s">
        <v>47793</v>
      </c>
      <c r="C39750">
        <v>4.7300000000000004</v>
      </c>
      <c r="D39750" s="14">
        <v>22</v>
      </c>
    </row>
    <row r="39751" spans="1:4">
      <c r="A39751" s="6" t="s">
        <v>60634</v>
      </c>
      <c r="B39751" t="s">
        <v>60635</v>
      </c>
      <c r="C39751">
        <v>3.68</v>
      </c>
      <c r="D39751" s="14">
        <v>22</v>
      </c>
    </row>
    <row r="39752" spans="1:4">
      <c r="A39752" s="6" t="s">
        <v>33193</v>
      </c>
      <c r="B39752" t="s">
        <v>33194</v>
      </c>
      <c r="C39752">
        <v>5</v>
      </c>
      <c r="D39752" s="14">
        <v>22</v>
      </c>
    </row>
    <row r="39753" spans="1:4">
      <c r="A39753" s="6" t="s">
        <v>13962</v>
      </c>
      <c r="B39753" t="s">
        <v>13963</v>
      </c>
      <c r="C39753">
        <v>3.68</v>
      </c>
      <c r="D39753" s="14">
        <v>22</v>
      </c>
    </row>
    <row r="39754" spans="1:4">
      <c r="A39754" s="6" t="s">
        <v>3075</v>
      </c>
      <c r="B39754" t="s">
        <v>3076</v>
      </c>
      <c r="C39754">
        <v>3.95</v>
      </c>
      <c r="D39754" s="14">
        <v>22</v>
      </c>
    </row>
    <row r="39755" spans="1:4">
      <c r="A39755" s="6" t="s">
        <v>26394</v>
      </c>
      <c r="B39755" t="s">
        <v>26395</v>
      </c>
      <c r="C39755">
        <v>4.32</v>
      </c>
      <c r="D39755" s="14">
        <v>22</v>
      </c>
    </row>
    <row r="39756" spans="1:4">
      <c r="A39756" s="6" t="s">
        <v>38228</v>
      </c>
      <c r="B39756" t="s">
        <v>38229</v>
      </c>
      <c r="C39756">
        <v>4</v>
      </c>
      <c r="D39756" s="14">
        <v>22</v>
      </c>
    </row>
    <row r="39757" spans="1:4">
      <c r="A39757" s="6" t="s">
        <v>30272</v>
      </c>
      <c r="B39757" t="s">
        <v>30273</v>
      </c>
      <c r="C39757">
        <v>4.32</v>
      </c>
      <c r="D39757" s="14">
        <v>22</v>
      </c>
    </row>
    <row r="39758" spans="1:4">
      <c r="A39758" s="6" t="s">
        <v>41687</v>
      </c>
      <c r="B39758" t="s">
        <v>41688</v>
      </c>
      <c r="C39758">
        <v>3.73</v>
      </c>
      <c r="D39758" s="14">
        <v>22</v>
      </c>
    </row>
    <row r="39759" spans="1:4">
      <c r="A39759" s="6" t="s">
        <v>54470</v>
      </c>
      <c r="B39759" t="s">
        <v>54471</v>
      </c>
      <c r="C39759">
        <v>4.6399999999999997</v>
      </c>
      <c r="D39759" s="14">
        <v>22</v>
      </c>
    </row>
    <row r="39760" spans="1:4">
      <c r="A39760" s="6" t="s">
        <v>38478</v>
      </c>
      <c r="B39760" t="s">
        <v>38479</v>
      </c>
      <c r="C39760">
        <v>3.23</v>
      </c>
      <c r="D39760" s="14">
        <v>22</v>
      </c>
    </row>
    <row r="39761" spans="1:4">
      <c r="A39761" s="6" t="s">
        <v>50689</v>
      </c>
      <c r="B39761" t="s">
        <v>50690</v>
      </c>
      <c r="C39761">
        <v>4.68</v>
      </c>
      <c r="D39761" s="14">
        <v>22</v>
      </c>
    </row>
    <row r="39762" spans="1:4">
      <c r="A39762" s="6" t="s">
        <v>54897</v>
      </c>
      <c r="B39762" t="s">
        <v>6194</v>
      </c>
      <c r="C39762">
        <v>4.6399999999999997</v>
      </c>
      <c r="D39762" s="14">
        <v>22</v>
      </c>
    </row>
    <row r="39763" spans="1:4">
      <c r="A39763" s="6" t="s">
        <v>15373</v>
      </c>
      <c r="B39763" t="s">
        <v>15374</v>
      </c>
      <c r="C39763">
        <v>4.55</v>
      </c>
      <c r="D39763" s="14">
        <v>22</v>
      </c>
    </row>
    <row r="39764" spans="1:4">
      <c r="A39764" s="6" t="s">
        <v>26717</v>
      </c>
      <c r="B39764" t="s">
        <v>57799</v>
      </c>
      <c r="C39764">
        <v>4</v>
      </c>
      <c r="D39764" s="14">
        <v>22</v>
      </c>
    </row>
    <row r="39765" spans="1:4">
      <c r="A39765" s="6" t="s">
        <v>45669</v>
      </c>
      <c r="B39765" t="s">
        <v>7866</v>
      </c>
      <c r="C39765">
        <v>4.18</v>
      </c>
      <c r="D39765" s="14">
        <v>22</v>
      </c>
    </row>
    <row r="39766" spans="1:4">
      <c r="A39766" s="6" t="s">
        <v>48946</v>
      </c>
      <c r="B39766" t="s">
        <v>48947</v>
      </c>
      <c r="C39766">
        <v>3.86</v>
      </c>
      <c r="D39766" s="14">
        <v>22</v>
      </c>
    </row>
    <row r="39767" spans="1:4">
      <c r="A39767" s="6" t="s">
        <v>38307</v>
      </c>
      <c r="B39767" t="s">
        <v>17559</v>
      </c>
      <c r="C39767">
        <v>4.41</v>
      </c>
      <c r="D39767" s="14">
        <v>22</v>
      </c>
    </row>
    <row r="39768" spans="1:4">
      <c r="A39768" s="6" t="s">
        <v>18324</v>
      </c>
      <c r="B39768" t="s">
        <v>18325</v>
      </c>
      <c r="C39768">
        <v>3.68</v>
      </c>
      <c r="D39768" s="14">
        <v>22</v>
      </c>
    </row>
    <row r="39769" spans="1:4">
      <c r="A39769" s="6" t="s">
        <v>43123</v>
      </c>
      <c r="B39769" t="s">
        <v>43124</v>
      </c>
      <c r="C39769">
        <v>4</v>
      </c>
      <c r="D39769" s="14">
        <v>22</v>
      </c>
    </row>
    <row r="39770" spans="1:4">
      <c r="A39770" s="6" t="s">
        <v>33438</v>
      </c>
      <c r="B39770" t="s">
        <v>33439</v>
      </c>
      <c r="C39770">
        <v>3.59</v>
      </c>
      <c r="D39770" s="14">
        <v>22</v>
      </c>
    </row>
    <row r="39771" spans="1:4">
      <c r="A39771" s="6" t="s">
        <v>27276</v>
      </c>
      <c r="B39771" t="s">
        <v>27277</v>
      </c>
      <c r="C39771">
        <v>4.2300000000000004</v>
      </c>
      <c r="D39771" s="14">
        <v>22</v>
      </c>
    </row>
    <row r="39772" spans="1:4">
      <c r="A39772" s="6" t="s">
        <v>5807</v>
      </c>
      <c r="B39772" t="s">
        <v>5808</v>
      </c>
      <c r="C39772">
        <v>4.05</v>
      </c>
      <c r="D39772" s="14">
        <v>22</v>
      </c>
    </row>
    <row r="39773" spans="1:4">
      <c r="A39773" s="6" t="s">
        <v>31387</v>
      </c>
      <c r="B39773" t="s">
        <v>9854</v>
      </c>
      <c r="C39773">
        <v>4.82</v>
      </c>
      <c r="D39773" s="14">
        <v>22</v>
      </c>
    </row>
    <row r="39774" spans="1:4">
      <c r="A39774" s="6" t="s">
        <v>2037</v>
      </c>
      <c r="B39774" t="s">
        <v>7531</v>
      </c>
      <c r="C39774">
        <v>4.09</v>
      </c>
      <c r="D39774" s="14">
        <v>22</v>
      </c>
    </row>
    <row r="39775" spans="1:4">
      <c r="A39775" s="6" t="s">
        <v>9069</v>
      </c>
      <c r="B39775" t="s">
        <v>9070</v>
      </c>
      <c r="C39775">
        <v>3.95</v>
      </c>
      <c r="D39775" s="14">
        <v>22</v>
      </c>
    </row>
    <row r="39776" spans="1:4">
      <c r="A39776" s="6" t="s">
        <v>14317</v>
      </c>
      <c r="B39776" t="s">
        <v>14318</v>
      </c>
      <c r="C39776">
        <v>4.59</v>
      </c>
      <c r="D39776" s="14">
        <v>22</v>
      </c>
    </row>
    <row r="39777" spans="1:4">
      <c r="A39777" s="6" t="s">
        <v>33150</v>
      </c>
      <c r="B39777" t="s">
        <v>33151</v>
      </c>
      <c r="C39777">
        <v>4.41</v>
      </c>
      <c r="D39777" s="14">
        <v>22</v>
      </c>
    </row>
    <row r="39778" spans="1:4">
      <c r="A39778" s="6" t="s">
        <v>42178</v>
      </c>
      <c r="B39778" t="s">
        <v>42179</v>
      </c>
      <c r="C39778">
        <v>4.2699999999999996</v>
      </c>
      <c r="D39778" s="14">
        <v>22</v>
      </c>
    </row>
    <row r="39779" spans="1:4">
      <c r="A39779" s="6" t="s">
        <v>51657</v>
      </c>
      <c r="B39779" t="s">
        <v>51658</v>
      </c>
      <c r="C39779">
        <v>4.3600000000000003</v>
      </c>
      <c r="D39779" s="14">
        <v>22</v>
      </c>
    </row>
    <row r="39780" spans="1:4">
      <c r="A39780" s="6" t="s">
        <v>20323</v>
      </c>
      <c r="B39780" t="s">
        <v>19710</v>
      </c>
      <c r="C39780">
        <v>4.3600000000000003</v>
      </c>
      <c r="D39780" s="14">
        <v>22</v>
      </c>
    </row>
    <row r="39781" spans="1:4">
      <c r="A39781" s="6" t="s">
        <v>6858</v>
      </c>
      <c r="B39781" t="s">
        <v>6859</v>
      </c>
      <c r="C39781">
        <v>3.55</v>
      </c>
      <c r="D39781" s="14">
        <v>22</v>
      </c>
    </row>
    <row r="39782" spans="1:4">
      <c r="A39782" s="6" t="s">
        <v>19915</v>
      </c>
      <c r="B39782" t="s">
        <v>19916</v>
      </c>
      <c r="C39782">
        <v>3.95</v>
      </c>
      <c r="D39782" s="14">
        <v>22</v>
      </c>
    </row>
    <row r="39783" spans="1:4">
      <c r="A39783" s="6" t="s">
        <v>42807</v>
      </c>
      <c r="B39783" t="s">
        <v>42808</v>
      </c>
      <c r="C39783">
        <v>4.09</v>
      </c>
      <c r="D39783" s="14">
        <v>22</v>
      </c>
    </row>
    <row r="39784" spans="1:4">
      <c r="A39784" s="6" t="s">
        <v>58015</v>
      </c>
      <c r="B39784" t="s">
        <v>34301</v>
      </c>
      <c r="C39784">
        <v>3.95</v>
      </c>
      <c r="D39784" s="14">
        <v>22</v>
      </c>
    </row>
    <row r="39785" spans="1:4">
      <c r="A39785" s="6" t="s">
        <v>57342</v>
      </c>
      <c r="B39785" t="s">
        <v>57343</v>
      </c>
      <c r="C39785">
        <v>4.59</v>
      </c>
      <c r="D39785" s="14">
        <v>22</v>
      </c>
    </row>
    <row r="39786" spans="1:4">
      <c r="A39786" s="6" t="s">
        <v>30913</v>
      </c>
      <c r="B39786" t="s">
        <v>3099</v>
      </c>
      <c r="C39786">
        <v>3.91</v>
      </c>
      <c r="D39786" s="14">
        <v>22</v>
      </c>
    </row>
    <row r="39787" spans="1:4">
      <c r="A39787" s="6" t="s">
        <v>19360</v>
      </c>
      <c r="B39787" t="s">
        <v>19361</v>
      </c>
      <c r="C39787">
        <v>4.41</v>
      </c>
      <c r="D39787" s="14">
        <v>22</v>
      </c>
    </row>
    <row r="39788" spans="1:4">
      <c r="A39788" s="6" t="s">
        <v>17807</v>
      </c>
      <c r="B39788" t="s">
        <v>17808</v>
      </c>
      <c r="C39788">
        <v>3.95</v>
      </c>
      <c r="D39788" s="14">
        <v>22</v>
      </c>
    </row>
    <row r="39789" spans="1:4">
      <c r="A39789" s="6" t="s">
        <v>11071</v>
      </c>
      <c r="B39789" t="s">
        <v>5307</v>
      </c>
      <c r="C39789">
        <v>4.2300000000000004</v>
      </c>
      <c r="D39789" s="14">
        <v>22</v>
      </c>
    </row>
    <row r="39790" spans="1:4">
      <c r="A39790" s="6" t="s">
        <v>24178</v>
      </c>
      <c r="B39790" t="s">
        <v>24179</v>
      </c>
      <c r="C39790">
        <v>3.36</v>
      </c>
      <c r="D39790" s="14">
        <v>22</v>
      </c>
    </row>
    <row r="39791" spans="1:4">
      <c r="A39791" s="6" t="s">
        <v>26272</v>
      </c>
      <c r="B39791" t="s">
        <v>26273</v>
      </c>
      <c r="C39791">
        <v>3.9</v>
      </c>
      <c r="D39791" s="14">
        <v>21</v>
      </c>
    </row>
    <row r="39792" spans="1:4">
      <c r="A39792" s="6" t="s">
        <v>5775</v>
      </c>
      <c r="B39792" t="s">
        <v>5776</v>
      </c>
      <c r="C39792">
        <v>4.24</v>
      </c>
      <c r="D39792" s="14">
        <v>21</v>
      </c>
    </row>
    <row r="39793" spans="1:4">
      <c r="A39793" s="6" t="s">
        <v>37584</v>
      </c>
      <c r="B39793" t="s">
        <v>35852</v>
      </c>
      <c r="C39793">
        <v>4.67</v>
      </c>
      <c r="D39793" s="14">
        <v>21</v>
      </c>
    </row>
    <row r="39794" spans="1:4">
      <c r="A39794" s="6" t="s">
        <v>51452</v>
      </c>
      <c r="B39794" t="s">
        <v>6867</v>
      </c>
      <c r="C39794">
        <v>4.29</v>
      </c>
      <c r="D39794" s="14">
        <v>21</v>
      </c>
    </row>
    <row r="39795" spans="1:4">
      <c r="A39795" s="6" t="s">
        <v>26114</v>
      </c>
      <c r="B39795" t="s">
        <v>26115</v>
      </c>
      <c r="C39795">
        <v>3.48</v>
      </c>
      <c r="D39795" s="14">
        <v>21</v>
      </c>
    </row>
    <row r="39796" spans="1:4">
      <c r="A39796" s="6" t="s">
        <v>18485</v>
      </c>
      <c r="B39796" t="s">
        <v>121</v>
      </c>
      <c r="C39796">
        <v>4.38</v>
      </c>
      <c r="D39796" s="14">
        <v>21</v>
      </c>
    </row>
    <row r="39797" spans="1:4">
      <c r="A39797" s="6" t="s">
        <v>32333</v>
      </c>
      <c r="B39797" t="s">
        <v>32334</v>
      </c>
      <c r="C39797">
        <v>4.38</v>
      </c>
      <c r="D39797" s="14">
        <v>21</v>
      </c>
    </row>
    <row r="39798" spans="1:4">
      <c r="A39798" s="6" t="s">
        <v>6715</v>
      </c>
      <c r="B39798" t="s">
        <v>6716</v>
      </c>
      <c r="C39798">
        <v>4.1399999999999997</v>
      </c>
      <c r="D39798" s="14">
        <v>21</v>
      </c>
    </row>
    <row r="39799" spans="1:4">
      <c r="A39799" s="6" t="s">
        <v>25112</v>
      </c>
      <c r="B39799" t="s">
        <v>25113</v>
      </c>
      <c r="C39799">
        <v>4.1900000000000004</v>
      </c>
      <c r="D39799" s="14">
        <v>21</v>
      </c>
    </row>
    <row r="39800" spans="1:4">
      <c r="A39800" s="6" t="s">
        <v>33947</v>
      </c>
      <c r="B39800" t="s">
        <v>33948</v>
      </c>
      <c r="C39800">
        <v>4</v>
      </c>
      <c r="D39800" s="14">
        <v>21</v>
      </c>
    </row>
    <row r="39801" spans="1:4">
      <c r="A39801" s="6" t="s">
        <v>14294</v>
      </c>
      <c r="B39801" t="s">
        <v>14295</v>
      </c>
      <c r="C39801">
        <v>3.57</v>
      </c>
      <c r="D39801" s="14">
        <v>21</v>
      </c>
    </row>
    <row r="39802" spans="1:4">
      <c r="A39802" s="6" t="s">
        <v>20788</v>
      </c>
      <c r="B39802" t="s">
        <v>7424</v>
      </c>
      <c r="C39802">
        <v>3.67</v>
      </c>
      <c r="D39802" s="14">
        <v>21</v>
      </c>
    </row>
    <row r="39803" spans="1:4">
      <c r="A39803" s="6" t="s">
        <v>56370</v>
      </c>
      <c r="B39803" t="s">
        <v>7424</v>
      </c>
      <c r="C39803">
        <v>4.29</v>
      </c>
      <c r="D39803" s="14">
        <v>21</v>
      </c>
    </row>
    <row r="39804" spans="1:4">
      <c r="A39804" s="6" t="s">
        <v>24962</v>
      </c>
      <c r="B39804" t="s">
        <v>21468</v>
      </c>
      <c r="C39804">
        <v>4.29</v>
      </c>
      <c r="D39804" s="14">
        <v>21</v>
      </c>
    </row>
    <row r="39805" spans="1:4">
      <c r="A39805" s="6" t="s">
        <v>15828</v>
      </c>
      <c r="B39805" t="s">
        <v>15829</v>
      </c>
      <c r="C39805">
        <v>4.29</v>
      </c>
      <c r="D39805" s="14">
        <v>21</v>
      </c>
    </row>
    <row r="39806" spans="1:4">
      <c r="A39806" s="6" t="s">
        <v>19164</v>
      </c>
      <c r="B39806" t="s">
        <v>6959</v>
      </c>
      <c r="C39806">
        <v>4.4800000000000004</v>
      </c>
      <c r="D39806" s="14">
        <v>21</v>
      </c>
    </row>
    <row r="39807" spans="1:4">
      <c r="A39807" s="6" t="s">
        <v>32919</v>
      </c>
      <c r="B39807" t="s">
        <v>2662</v>
      </c>
      <c r="C39807">
        <v>4.62</v>
      </c>
      <c r="D39807" s="14">
        <v>21</v>
      </c>
    </row>
    <row r="39808" spans="1:4">
      <c r="A39808" s="6" t="s">
        <v>52048</v>
      </c>
      <c r="B39808" t="s">
        <v>4797</v>
      </c>
      <c r="C39808">
        <v>4.57</v>
      </c>
      <c r="D39808" s="14">
        <v>21</v>
      </c>
    </row>
    <row r="39809" spans="1:4">
      <c r="A39809" s="6" t="s">
        <v>19388</v>
      </c>
      <c r="B39809" t="s">
        <v>19389</v>
      </c>
      <c r="C39809">
        <v>4.62</v>
      </c>
      <c r="D39809" s="14">
        <v>21</v>
      </c>
    </row>
    <row r="39810" spans="1:4">
      <c r="A39810" s="6" t="s">
        <v>15129</v>
      </c>
      <c r="B39810" t="s">
        <v>8186</v>
      </c>
      <c r="C39810">
        <v>3.43</v>
      </c>
      <c r="D39810" s="14">
        <v>21</v>
      </c>
    </row>
    <row r="39811" spans="1:4">
      <c r="A39811" s="6" t="s">
        <v>38942</v>
      </c>
      <c r="B39811" t="s">
        <v>24712</v>
      </c>
      <c r="C39811">
        <v>3.76</v>
      </c>
      <c r="D39811" s="14">
        <v>21</v>
      </c>
    </row>
    <row r="39812" spans="1:4">
      <c r="A39812" s="6" t="s">
        <v>39046</v>
      </c>
      <c r="B39812" t="s">
        <v>39047</v>
      </c>
      <c r="C39812">
        <v>4.33</v>
      </c>
      <c r="D39812" s="14">
        <v>21</v>
      </c>
    </row>
    <row r="39813" spans="1:4">
      <c r="A39813" s="6" t="s">
        <v>18499</v>
      </c>
      <c r="B39813" t="s">
        <v>18500</v>
      </c>
      <c r="C39813">
        <v>4.57</v>
      </c>
      <c r="D39813" s="14">
        <v>21</v>
      </c>
    </row>
    <row r="39814" spans="1:4">
      <c r="A39814" s="6" t="s">
        <v>37197</v>
      </c>
      <c r="B39814" t="s">
        <v>37198</v>
      </c>
      <c r="C39814">
        <v>4.1399999999999997</v>
      </c>
      <c r="D39814" s="14">
        <v>21</v>
      </c>
    </row>
    <row r="39815" spans="1:4">
      <c r="A39815" s="6" t="s">
        <v>47551</v>
      </c>
      <c r="B39815" t="s">
        <v>37198</v>
      </c>
      <c r="C39815">
        <v>4.1900000000000004</v>
      </c>
      <c r="D39815" s="14">
        <v>21</v>
      </c>
    </row>
    <row r="39816" spans="1:4">
      <c r="A39816" s="6" t="s">
        <v>59451</v>
      </c>
      <c r="B39816" t="s">
        <v>5702</v>
      </c>
      <c r="C39816">
        <v>3.67</v>
      </c>
      <c r="D39816" s="14">
        <v>21</v>
      </c>
    </row>
    <row r="39817" spans="1:4">
      <c r="A39817" s="6" t="s">
        <v>24843</v>
      </c>
      <c r="B39817" t="s">
        <v>24844</v>
      </c>
      <c r="C39817">
        <v>3.62</v>
      </c>
      <c r="D39817" s="14">
        <v>21</v>
      </c>
    </row>
    <row r="39818" spans="1:4">
      <c r="A39818" s="6" t="s">
        <v>43720</v>
      </c>
      <c r="B39818" t="s">
        <v>43721</v>
      </c>
      <c r="C39818">
        <v>3.81</v>
      </c>
      <c r="D39818" s="14">
        <v>21</v>
      </c>
    </row>
    <row r="39819" spans="1:4">
      <c r="A39819" s="6" t="s">
        <v>21834</v>
      </c>
      <c r="B39819" t="s">
        <v>12466</v>
      </c>
      <c r="C39819">
        <v>3.67</v>
      </c>
      <c r="D39819" s="14">
        <v>21</v>
      </c>
    </row>
    <row r="39820" spans="1:4">
      <c r="A39820" s="6" t="s">
        <v>19390</v>
      </c>
      <c r="B39820" t="s">
        <v>38869</v>
      </c>
      <c r="C39820">
        <v>4.24</v>
      </c>
      <c r="D39820" s="14">
        <v>21</v>
      </c>
    </row>
    <row r="39821" spans="1:4">
      <c r="A39821" s="6" t="s">
        <v>20886</v>
      </c>
      <c r="B39821" t="s">
        <v>9535</v>
      </c>
      <c r="C39821">
        <v>4.1399999999999997</v>
      </c>
      <c r="D39821" s="14">
        <v>21</v>
      </c>
    </row>
    <row r="39822" spans="1:4">
      <c r="A39822" s="6" t="s">
        <v>31041</v>
      </c>
      <c r="B39822" t="s">
        <v>8472</v>
      </c>
      <c r="C39822">
        <v>4.38</v>
      </c>
      <c r="D39822" s="14">
        <v>21</v>
      </c>
    </row>
    <row r="39823" spans="1:4">
      <c r="A39823" s="6" t="s">
        <v>36282</v>
      </c>
      <c r="B39823" t="s">
        <v>36283</v>
      </c>
      <c r="C39823">
        <v>3.9</v>
      </c>
      <c r="D39823" s="14">
        <v>21</v>
      </c>
    </row>
    <row r="39824" spans="1:4">
      <c r="A39824" s="6" t="s">
        <v>56395</v>
      </c>
      <c r="B39824" t="s">
        <v>44256</v>
      </c>
      <c r="C39824">
        <v>4</v>
      </c>
      <c r="D39824" s="14">
        <v>21</v>
      </c>
    </row>
    <row r="39825" spans="1:4">
      <c r="A39825" s="6" t="s">
        <v>23727</v>
      </c>
      <c r="B39825" t="s">
        <v>23728</v>
      </c>
      <c r="C39825">
        <v>4.1900000000000004</v>
      </c>
      <c r="D39825" s="14">
        <v>21</v>
      </c>
    </row>
    <row r="39826" spans="1:4">
      <c r="A39826" s="6" t="s">
        <v>30626</v>
      </c>
      <c r="B39826" t="s">
        <v>30627</v>
      </c>
      <c r="C39826">
        <v>3.33</v>
      </c>
      <c r="D39826" s="14">
        <v>21</v>
      </c>
    </row>
    <row r="39827" spans="1:4">
      <c r="A39827" s="6" t="s">
        <v>35587</v>
      </c>
      <c r="B39827" t="s">
        <v>35588</v>
      </c>
      <c r="C39827">
        <v>3.67</v>
      </c>
      <c r="D39827" s="14">
        <v>21</v>
      </c>
    </row>
    <row r="39828" spans="1:4">
      <c r="A39828" s="6" t="s">
        <v>41929</v>
      </c>
      <c r="B39828" t="s">
        <v>37620</v>
      </c>
      <c r="C39828">
        <v>4.38</v>
      </c>
      <c r="D39828" s="14">
        <v>21</v>
      </c>
    </row>
    <row r="39829" spans="1:4">
      <c r="A39829" s="6" t="s">
        <v>19688</v>
      </c>
      <c r="B39829" t="s">
        <v>17055</v>
      </c>
      <c r="C39829">
        <v>4.71</v>
      </c>
      <c r="D39829" s="14">
        <v>21</v>
      </c>
    </row>
    <row r="39830" spans="1:4">
      <c r="A39830" s="6" t="s">
        <v>19626</v>
      </c>
      <c r="B39830" t="s">
        <v>17055</v>
      </c>
      <c r="C39830">
        <v>4.71</v>
      </c>
      <c r="D39830" s="14">
        <v>21</v>
      </c>
    </row>
    <row r="39831" spans="1:4">
      <c r="A39831" s="6" t="s">
        <v>59294</v>
      </c>
      <c r="B39831" t="s">
        <v>28870</v>
      </c>
      <c r="C39831">
        <v>4.76</v>
      </c>
      <c r="D39831" s="14">
        <v>21</v>
      </c>
    </row>
    <row r="39832" spans="1:4">
      <c r="A39832" s="6" t="s">
        <v>3618</v>
      </c>
      <c r="B39832" t="s">
        <v>3619</v>
      </c>
      <c r="C39832">
        <v>4</v>
      </c>
      <c r="D39832" s="14">
        <v>21</v>
      </c>
    </row>
    <row r="39833" spans="1:4">
      <c r="A39833" s="6" t="s">
        <v>55516</v>
      </c>
      <c r="B39833" t="s">
        <v>27904</v>
      </c>
      <c r="C39833">
        <v>4.24</v>
      </c>
      <c r="D39833" s="14">
        <v>21</v>
      </c>
    </row>
    <row r="39834" spans="1:4">
      <c r="A39834" s="6" t="s">
        <v>60889</v>
      </c>
      <c r="B39834" t="s">
        <v>27904</v>
      </c>
      <c r="C39834">
        <v>3.9</v>
      </c>
      <c r="D39834" s="14">
        <v>21</v>
      </c>
    </row>
    <row r="39835" spans="1:4">
      <c r="A39835" s="6" t="s">
        <v>33576</v>
      </c>
      <c r="B39835" t="s">
        <v>27500</v>
      </c>
      <c r="C39835">
        <v>3.76</v>
      </c>
      <c r="D39835" s="14">
        <v>21</v>
      </c>
    </row>
    <row r="39836" spans="1:4">
      <c r="A39836" s="6" t="s">
        <v>20756</v>
      </c>
      <c r="B39836" t="s">
        <v>20757</v>
      </c>
      <c r="C39836">
        <v>3.14</v>
      </c>
      <c r="D39836" s="14">
        <v>21</v>
      </c>
    </row>
    <row r="39837" spans="1:4">
      <c r="A39837" s="6" t="s">
        <v>31375</v>
      </c>
      <c r="B39837" t="s">
        <v>31376</v>
      </c>
      <c r="C39837">
        <v>3.9</v>
      </c>
      <c r="D39837" s="14">
        <v>21</v>
      </c>
    </row>
    <row r="39838" spans="1:4">
      <c r="A39838" s="6" t="s">
        <v>51640</v>
      </c>
      <c r="B39838" t="s">
        <v>51641</v>
      </c>
      <c r="C39838">
        <v>4</v>
      </c>
      <c r="D39838" s="14">
        <v>21</v>
      </c>
    </row>
    <row r="39839" spans="1:4">
      <c r="A39839" s="6" t="s">
        <v>45734</v>
      </c>
      <c r="B39839" t="s">
        <v>45735</v>
      </c>
      <c r="C39839">
        <v>4.29</v>
      </c>
      <c r="D39839" s="14">
        <v>21</v>
      </c>
    </row>
    <row r="39840" spans="1:4">
      <c r="A39840" s="6" t="s">
        <v>60494</v>
      </c>
      <c r="B39840" t="s">
        <v>1479</v>
      </c>
      <c r="C39840">
        <v>4.24</v>
      </c>
      <c r="D39840" s="14">
        <v>21</v>
      </c>
    </row>
    <row r="39841" spans="1:4">
      <c r="A39841" s="6" t="s">
        <v>50993</v>
      </c>
      <c r="B39841" t="s">
        <v>50994</v>
      </c>
      <c r="C39841">
        <v>4.57</v>
      </c>
      <c r="D39841" s="14">
        <v>21</v>
      </c>
    </row>
    <row r="39842" spans="1:4">
      <c r="A39842" s="6" t="s">
        <v>33667</v>
      </c>
      <c r="B39842" t="s">
        <v>33668</v>
      </c>
      <c r="C39842">
        <v>4</v>
      </c>
      <c r="D39842" s="14">
        <v>21</v>
      </c>
    </row>
    <row r="39843" spans="1:4">
      <c r="A39843" s="6" t="s">
        <v>50951</v>
      </c>
      <c r="B39843" t="s">
        <v>40884</v>
      </c>
      <c r="C39843">
        <v>4.1900000000000004</v>
      </c>
      <c r="D39843" s="14">
        <v>21</v>
      </c>
    </row>
    <row r="39844" spans="1:4">
      <c r="A39844" s="6" t="s">
        <v>40883</v>
      </c>
      <c r="B39844" t="s">
        <v>40884</v>
      </c>
      <c r="C39844">
        <v>4.1900000000000004</v>
      </c>
      <c r="D39844" s="14">
        <v>21</v>
      </c>
    </row>
    <row r="39845" spans="1:4">
      <c r="A39845" s="6" t="s">
        <v>7919</v>
      </c>
      <c r="B39845" t="s">
        <v>7920</v>
      </c>
      <c r="C39845">
        <v>4.1900000000000004</v>
      </c>
      <c r="D39845" s="14">
        <v>21</v>
      </c>
    </row>
    <row r="39846" spans="1:4">
      <c r="A39846" s="6" t="s">
        <v>26837</v>
      </c>
      <c r="B39846" t="s">
        <v>26838</v>
      </c>
      <c r="C39846">
        <v>4.1399999999999997</v>
      </c>
      <c r="D39846" s="14">
        <v>21</v>
      </c>
    </row>
    <row r="39847" spans="1:4">
      <c r="A39847" s="6" t="s">
        <v>53510</v>
      </c>
      <c r="B39847" t="s">
        <v>53511</v>
      </c>
      <c r="C39847">
        <v>4</v>
      </c>
      <c r="D39847" s="14">
        <v>21</v>
      </c>
    </row>
    <row r="39848" spans="1:4">
      <c r="A39848" s="6" t="s">
        <v>18777</v>
      </c>
      <c r="B39848" t="s">
        <v>18778</v>
      </c>
      <c r="C39848">
        <v>4.1900000000000004</v>
      </c>
      <c r="D39848" s="14">
        <v>21</v>
      </c>
    </row>
    <row r="39849" spans="1:4">
      <c r="A39849" s="6" t="s">
        <v>13949</v>
      </c>
      <c r="B39849" t="s">
        <v>6393</v>
      </c>
      <c r="C39849">
        <v>4.4800000000000004</v>
      </c>
      <c r="D39849" s="14">
        <v>21</v>
      </c>
    </row>
    <row r="39850" spans="1:4">
      <c r="A39850" s="6" t="s">
        <v>15685</v>
      </c>
      <c r="B39850" t="s">
        <v>15686</v>
      </c>
      <c r="C39850">
        <v>3.24</v>
      </c>
      <c r="D39850" s="14">
        <v>21</v>
      </c>
    </row>
    <row r="39851" spans="1:4">
      <c r="A39851" s="6" t="s">
        <v>61457</v>
      </c>
      <c r="B39851" t="s">
        <v>61458</v>
      </c>
      <c r="C39851">
        <v>4.0999999999999996</v>
      </c>
      <c r="D39851" s="14">
        <v>21</v>
      </c>
    </row>
    <row r="39852" spans="1:4">
      <c r="A39852" s="6" t="s">
        <v>27193</v>
      </c>
      <c r="B39852" t="s">
        <v>27194</v>
      </c>
      <c r="C39852">
        <v>3.76</v>
      </c>
      <c r="D39852" s="14">
        <v>21</v>
      </c>
    </row>
    <row r="39853" spans="1:4">
      <c r="A39853" s="6" t="s">
        <v>39617</v>
      </c>
      <c r="B39853" t="s">
        <v>39618</v>
      </c>
      <c r="C39853">
        <v>4.29</v>
      </c>
      <c r="D39853" s="14">
        <v>21</v>
      </c>
    </row>
    <row r="39854" spans="1:4">
      <c r="A39854" s="6" t="s">
        <v>26467</v>
      </c>
      <c r="B39854" t="s">
        <v>6973</v>
      </c>
      <c r="C39854">
        <v>4.57</v>
      </c>
      <c r="D39854" s="14">
        <v>21</v>
      </c>
    </row>
    <row r="39855" spans="1:4">
      <c r="A39855" s="6" t="s">
        <v>50213</v>
      </c>
      <c r="B39855" t="s">
        <v>6879</v>
      </c>
      <c r="C39855">
        <v>4.62</v>
      </c>
      <c r="D39855" s="14">
        <v>21</v>
      </c>
    </row>
    <row r="39856" spans="1:4">
      <c r="A39856" s="6" t="s">
        <v>14139</v>
      </c>
      <c r="B39856" t="s">
        <v>14140</v>
      </c>
      <c r="C39856">
        <v>4.95</v>
      </c>
      <c r="D39856" s="14">
        <v>21</v>
      </c>
    </row>
    <row r="39857" spans="1:4">
      <c r="A39857" s="6" t="s">
        <v>46709</v>
      </c>
      <c r="B39857" t="s">
        <v>46710</v>
      </c>
      <c r="C39857">
        <v>3.71</v>
      </c>
      <c r="D39857" s="14">
        <v>21</v>
      </c>
    </row>
    <row r="39858" spans="1:4">
      <c r="A39858" s="6" t="s">
        <v>42338</v>
      </c>
      <c r="B39858" t="s">
        <v>42339</v>
      </c>
      <c r="C39858">
        <v>4.05</v>
      </c>
      <c r="D39858" s="14">
        <v>21</v>
      </c>
    </row>
    <row r="39859" spans="1:4">
      <c r="A39859" s="6" t="s">
        <v>35301</v>
      </c>
      <c r="B39859" t="s">
        <v>35302</v>
      </c>
      <c r="C39859">
        <v>4.5199999999999996</v>
      </c>
      <c r="D39859" s="14">
        <v>21</v>
      </c>
    </row>
    <row r="39860" spans="1:4">
      <c r="A39860" s="6" t="s">
        <v>55322</v>
      </c>
      <c r="B39860" t="s">
        <v>55323</v>
      </c>
      <c r="C39860">
        <v>4.57</v>
      </c>
      <c r="D39860" s="14">
        <v>21</v>
      </c>
    </row>
    <row r="39861" spans="1:4">
      <c r="A39861" s="6" t="s">
        <v>28563</v>
      </c>
      <c r="B39861" t="s">
        <v>28564</v>
      </c>
      <c r="C39861">
        <v>4.0999999999999996</v>
      </c>
      <c r="D39861" s="14">
        <v>21</v>
      </c>
    </row>
    <row r="39862" spans="1:4">
      <c r="A39862" s="6" t="s">
        <v>40139</v>
      </c>
      <c r="B39862" t="s">
        <v>24770</v>
      </c>
      <c r="C39862">
        <v>3.14</v>
      </c>
      <c r="D39862" s="14">
        <v>21</v>
      </c>
    </row>
    <row r="39863" spans="1:4">
      <c r="A39863" s="6" t="s">
        <v>6654</v>
      </c>
      <c r="B39863" t="s">
        <v>6655</v>
      </c>
      <c r="C39863">
        <v>4.33</v>
      </c>
      <c r="D39863" s="14">
        <v>21</v>
      </c>
    </row>
    <row r="39864" spans="1:4">
      <c r="A39864" s="6" t="s">
        <v>52151</v>
      </c>
      <c r="B39864" t="s">
        <v>30206</v>
      </c>
      <c r="C39864">
        <v>3.38</v>
      </c>
      <c r="D39864" s="14">
        <v>21</v>
      </c>
    </row>
    <row r="39865" spans="1:4">
      <c r="A39865" s="6" t="s">
        <v>44770</v>
      </c>
      <c r="B39865" t="s">
        <v>44771</v>
      </c>
      <c r="C39865">
        <v>4.24</v>
      </c>
      <c r="D39865" s="14">
        <v>21</v>
      </c>
    </row>
    <row r="39866" spans="1:4">
      <c r="A39866" s="6" t="s">
        <v>56219</v>
      </c>
      <c r="B39866" t="s">
        <v>56220</v>
      </c>
      <c r="C39866">
        <v>4.05</v>
      </c>
      <c r="D39866" s="14">
        <v>21</v>
      </c>
    </row>
    <row r="39867" spans="1:4">
      <c r="A39867" s="6" t="s">
        <v>17601</v>
      </c>
      <c r="B39867" t="s">
        <v>17602</v>
      </c>
      <c r="C39867">
        <v>3.86</v>
      </c>
      <c r="D39867" s="14">
        <v>21</v>
      </c>
    </row>
    <row r="39868" spans="1:4">
      <c r="A39868" s="6" t="s">
        <v>27179</v>
      </c>
      <c r="B39868" t="s">
        <v>27180</v>
      </c>
      <c r="C39868">
        <v>4.29</v>
      </c>
      <c r="D39868" s="14">
        <v>21</v>
      </c>
    </row>
    <row r="39869" spans="1:4">
      <c r="A39869" s="6" t="s">
        <v>32828</v>
      </c>
      <c r="B39869" t="s">
        <v>4284</v>
      </c>
      <c r="C39869">
        <v>4.38</v>
      </c>
      <c r="D39869" s="14">
        <v>21</v>
      </c>
    </row>
    <row r="39870" spans="1:4">
      <c r="A39870" s="6" t="s">
        <v>9525</v>
      </c>
      <c r="B39870" t="s">
        <v>9526</v>
      </c>
      <c r="C39870">
        <v>4.0999999999999996</v>
      </c>
      <c r="D39870" s="14">
        <v>21</v>
      </c>
    </row>
    <row r="39871" spans="1:4">
      <c r="A39871" s="6" t="s">
        <v>50032</v>
      </c>
      <c r="B39871" t="s">
        <v>15617</v>
      </c>
      <c r="C39871">
        <v>4.1900000000000004</v>
      </c>
      <c r="D39871" s="14">
        <v>21</v>
      </c>
    </row>
    <row r="39872" spans="1:4">
      <c r="A39872" s="6" t="s">
        <v>30455</v>
      </c>
      <c r="B39872" t="s">
        <v>30456</v>
      </c>
      <c r="C39872">
        <v>3</v>
      </c>
      <c r="D39872" s="14">
        <v>21</v>
      </c>
    </row>
    <row r="39873" spans="1:4">
      <c r="A39873" s="6" t="s">
        <v>33756</v>
      </c>
      <c r="B39873" t="s">
        <v>17808</v>
      </c>
      <c r="C39873">
        <v>3.9</v>
      </c>
      <c r="D39873" s="14">
        <v>21</v>
      </c>
    </row>
    <row r="39874" spans="1:4">
      <c r="A39874" s="6" t="s">
        <v>17684</v>
      </c>
      <c r="B39874" t="s">
        <v>17685</v>
      </c>
      <c r="C39874">
        <v>3.1</v>
      </c>
      <c r="D39874" s="14">
        <v>21</v>
      </c>
    </row>
    <row r="39875" spans="1:4">
      <c r="A39875" s="6" t="s">
        <v>39628</v>
      </c>
      <c r="B39875" t="s">
        <v>39629</v>
      </c>
      <c r="C39875">
        <v>3.48</v>
      </c>
      <c r="D39875" s="14">
        <v>21</v>
      </c>
    </row>
    <row r="39876" spans="1:4">
      <c r="A39876" s="6" t="s">
        <v>56692</v>
      </c>
      <c r="B39876" t="s">
        <v>56693</v>
      </c>
      <c r="C39876">
        <v>3.85</v>
      </c>
      <c r="D39876" s="14">
        <v>20</v>
      </c>
    </row>
    <row r="39877" spans="1:4">
      <c r="A39877" s="6" t="s">
        <v>38289</v>
      </c>
      <c r="B39877" t="s">
        <v>38290</v>
      </c>
      <c r="C39877">
        <v>4.05</v>
      </c>
      <c r="D39877" s="14">
        <v>20</v>
      </c>
    </row>
    <row r="39878" spans="1:4">
      <c r="A39878" s="6" t="s">
        <v>34439</v>
      </c>
      <c r="B39878" t="s">
        <v>19090</v>
      </c>
      <c r="C39878">
        <v>3.95</v>
      </c>
      <c r="D39878" s="14">
        <v>20</v>
      </c>
    </row>
    <row r="39879" spans="1:4">
      <c r="A39879" s="6" t="s">
        <v>8217</v>
      </c>
      <c r="B39879" t="s">
        <v>2179</v>
      </c>
      <c r="C39879">
        <v>4.5999999999999996</v>
      </c>
      <c r="D39879" s="14">
        <v>20</v>
      </c>
    </row>
    <row r="39880" spans="1:4">
      <c r="A39880" s="6" t="s">
        <v>42617</v>
      </c>
      <c r="B39880" t="s">
        <v>42618</v>
      </c>
      <c r="C39880">
        <v>4.7</v>
      </c>
      <c r="D39880" s="14">
        <v>20</v>
      </c>
    </row>
    <row r="39881" spans="1:4">
      <c r="A39881" s="6" t="s">
        <v>39038</v>
      </c>
      <c r="B39881" t="s">
        <v>14130</v>
      </c>
      <c r="C39881">
        <v>4.45</v>
      </c>
      <c r="D39881" s="14">
        <v>20</v>
      </c>
    </row>
    <row r="39882" spans="1:4">
      <c r="A39882" s="6" t="s">
        <v>26744</v>
      </c>
      <c r="B39882" t="s">
        <v>26745</v>
      </c>
      <c r="C39882">
        <v>4.9000000000000004</v>
      </c>
      <c r="D39882" s="14">
        <v>20</v>
      </c>
    </row>
    <row r="39883" spans="1:4">
      <c r="A39883" s="6" t="s">
        <v>12839</v>
      </c>
      <c r="B39883" t="s">
        <v>12840</v>
      </c>
      <c r="C39883">
        <v>4.0999999999999996</v>
      </c>
      <c r="D39883" s="14">
        <v>20</v>
      </c>
    </row>
    <row r="39884" spans="1:4">
      <c r="A39884" s="6" t="s">
        <v>15447</v>
      </c>
      <c r="B39884" t="s">
        <v>12840</v>
      </c>
      <c r="C39884">
        <v>3.95</v>
      </c>
      <c r="D39884" s="14">
        <v>20</v>
      </c>
    </row>
    <row r="39885" spans="1:4">
      <c r="A39885" s="6" t="s">
        <v>15115</v>
      </c>
      <c r="B39885" t="s">
        <v>15116</v>
      </c>
      <c r="C39885">
        <v>4.7</v>
      </c>
      <c r="D39885" s="14">
        <v>20</v>
      </c>
    </row>
    <row r="39886" spans="1:4">
      <c r="A39886" s="6" t="s">
        <v>45402</v>
      </c>
      <c r="B39886" t="s">
        <v>45403</v>
      </c>
      <c r="C39886">
        <v>4</v>
      </c>
      <c r="D39886" s="14">
        <v>20</v>
      </c>
    </row>
    <row r="39887" spans="1:4">
      <c r="A39887" s="6" t="s">
        <v>5003</v>
      </c>
      <c r="B39887" t="s">
        <v>5004</v>
      </c>
      <c r="C39887">
        <v>4.25</v>
      </c>
      <c r="D39887" s="14">
        <v>20</v>
      </c>
    </row>
    <row r="39888" spans="1:4">
      <c r="A39888" s="6" t="s">
        <v>11640</v>
      </c>
      <c r="B39888" t="s">
        <v>11641</v>
      </c>
      <c r="C39888">
        <v>3.7</v>
      </c>
      <c r="D39888" s="14">
        <v>20</v>
      </c>
    </row>
    <row r="39889" spans="1:4">
      <c r="A39889" s="6" t="s">
        <v>55556</v>
      </c>
      <c r="B39889" t="s">
        <v>3103</v>
      </c>
      <c r="C39889">
        <v>4.25</v>
      </c>
      <c r="D39889" s="14">
        <v>20</v>
      </c>
    </row>
    <row r="39890" spans="1:4">
      <c r="A39890" s="6" t="s">
        <v>44304</v>
      </c>
      <c r="B39890" t="s">
        <v>44305</v>
      </c>
      <c r="C39890">
        <v>4.05</v>
      </c>
      <c r="D39890" s="14">
        <v>20</v>
      </c>
    </row>
    <row r="39891" spans="1:4">
      <c r="A39891" s="6" t="s">
        <v>27049</v>
      </c>
      <c r="B39891" t="s">
        <v>27050</v>
      </c>
      <c r="C39891">
        <v>3.8</v>
      </c>
      <c r="D39891" s="14">
        <v>20</v>
      </c>
    </row>
    <row r="39892" spans="1:4">
      <c r="A39892" s="6" t="s">
        <v>27237</v>
      </c>
      <c r="B39892" t="s">
        <v>27238</v>
      </c>
      <c r="C39892">
        <v>4.2</v>
      </c>
      <c r="D39892" s="14">
        <v>20</v>
      </c>
    </row>
    <row r="39893" spans="1:4">
      <c r="A39893" s="6" t="s">
        <v>26402</v>
      </c>
      <c r="B39893" t="s">
        <v>6898</v>
      </c>
      <c r="C39893">
        <v>4.05</v>
      </c>
      <c r="D39893" s="14">
        <v>20</v>
      </c>
    </row>
    <row r="39894" spans="1:4">
      <c r="A39894" s="6" t="s">
        <v>25681</v>
      </c>
      <c r="B39894" t="s">
        <v>25682</v>
      </c>
      <c r="C39894">
        <v>4.0999999999999996</v>
      </c>
      <c r="D39894" s="14">
        <v>20</v>
      </c>
    </row>
    <row r="39895" spans="1:4">
      <c r="A39895" s="6" t="s">
        <v>60364</v>
      </c>
      <c r="B39895" t="s">
        <v>60365</v>
      </c>
      <c r="C39895">
        <v>4.0999999999999996</v>
      </c>
      <c r="D39895" s="14">
        <v>20</v>
      </c>
    </row>
    <row r="39896" spans="1:4">
      <c r="A39896" s="6" t="s">
        <v>28493</v>
      </c>
      <c r="B39896" t="s">
        <v>28494</v>
      </c>
      <c r="C39896">
        <v>4.5</v>
      </c>
      <c r="D39896" s="14">
        <v>20</v>
      </c>
    </row>
    <row r="39897" spans="1:4">
      <c r="A39897" s="6" t="s">
        <v>40231</v>
      </c>
      <c r="B39897" t="s">
        <v>40232</v>
      </c>
      <c r="C39897">
        <v>3.9</v>
      </c>
      <c r="D39897" s="14">
        <v>20</v>
      </c>
    </row>
    <row r="39898" spans="1:4">
      <c r="A39898" s="6" t="s">
        <v>43496</v>
      </c>
      <c r="B39898" t="s">
        <v>43497</v>
      </c>
      <c r="C39898">
        <v>3.5</v>
      </c>
      <c r="D39898" s="14">
        <v>20</v>
      </c>
    </row>
    <row r="39899" spans="1:4">
      <c r="A39899" s="6" t="s">
        <v>34709</v>
      </c>
      <c r="B39899" t="s">
        <v>18399</v>
      </c>
      <c r="C39899">
        <v>3.6</v>
      </c>
      <c r="D39899" s="14">
        <v>20</v>
      </c>
    </row>
    <row r="39900" spans="1:4">
      <c r="A39900" s="6" t="s">
        <v>30090</v>
      </c>
      <c r="B39900" t="s">
        <v>30091</v>
      </c>
      <c r="C39900">
        <v>4.25</v>
      </c>
      <c r="D39900" s="14">
        <v>20</v>
      </c>
    </row>
    <row r="39901" spans="1:4">
      <c r="A39901" s="6" t="s">
        <v>48031</v>
      </c>
      <c r="B39901" t="s">
        <v>12309</v>
      </c>
      <c r="C39901">
        <v>3.65</v>
      </c>
      <c r="D39901" s="14">
        <v>20</v>
      </c>
    </row>
    <row r="39902" spans="1:4">
      <c r="A39902" s="6" t="s">
        <v>21331</v>
      </c>
      <c r="B39902" t="s">
        <v>21332</v>
      </c>
      <c r="C39902">
        <v>4.3499999999999996</v>
      </c>
      <c r="D39902" s="14">
        <v>20</v>
      </c>
    </row>
    <row r="39903" spans="1:4">
      <c r="A39903" s="6" t="s">
        <v>2265</v>
      </c>
      <c r="B39903" t="s">
        <v>635</v>
      </c>
      <c r="C39903">
        <v>4.2</v>
      </c>
      <c r="D39903" s="14">
        <v>20</v>
      </c>
    </row>
    <row r="39904" spans="1:4">
      <c r="A39904" s="6" t="s">
        <v>58790</v>
      </c>
      <c r="B39904" t="s">
        <v>58791</v>
      </c>
      <c r="C39904">
        <v>4.95</v>
      </c>
      <c r="D39904" s="14">
        <v>20</v>
      </c>
    </row>
    <row r="39905" spans="1:4">
      <c r="A39905" s="6" t="s">
        <v>18651</v>
      </c>
      <c r="B39905" t="s">
        <v>1349</v>
      </c>
      <c r="C39905">
        <v>4.0999999999999996</v>
      </c>
      <c r="D39905" s="14">
        <v>20</v>
      </c>
    </row>
    <row r="39906" spans="1:4">
      <c r="A39906" s="6" t="s">
        <v>59303</v>
      </c>
      <c r="B39906" t="s">
        <v>59304</v>
      </c>
      <c r="C39906">
        <v>4.45</v>
      </c>
      <c r="D39906" s="14">
        <v>20</v>
      </c>
    </row>
    <row r="39907" spans="1:4">
      <c r="A39907" s="6" t="s">
        <v>43237</v>
      </c>
      <c r="B39907" t="s">
        <v>41436</v>
      </c>
      <c r="C39907">
        <v>3.6</v>
      </c>
      <c r="D39907" s="14">
        <v>20</v>
      </c>
    </row>
    <row r="39908" spans="1:4">
      <c r="A39908" s="6" t="s">
        <v>7846</v>
      </c>
      <c r="B39908" t="s">
        <v>7847</v>
      </c>
      <c r="C39908">
        <v>3.6</v>
      </c>
      <c r="D39908" s="14">
        <v>20</v>
      </c>
    </row>
    <row r="39909" spans="1:4">
      <c r="A39909" s="6" t="s">
        <v>50803</v>
      </c>
      <c r="B39909" t="s">
        <v>50804</v>
      </c>
      <c r="C39909">
        <v>4.5</v>
      </c>
      <c r="D39909" s="14">
        <v>20</v>
      </c>
    </row>
    <row r="39910" spans="1:4">
      <c r="A39910" s="6" t="s">
        <v>35498</v>
      </c>
      <c r="B39910" t="s">
        <v>35499</v>
      </c>
      <c r="C39910">
        <v>4.3</v>
      </c>
      <c r="D39910" s="14">
        <v>20</v>
      </c>
    </row>
    <row r="39911" spans="1:4">
      <c r="A39911" s="6" t="s">
        <v>23716</v>
      </c>
      <c r="B39911" t="s">
        <v>23717</v>
      </c>
      <c r="C39911">
        <v>3.75</v>
      </c>
      <c r="D39911" s="14">
        <v>20</v>
      </c>
    </row>
    <row r="39912" spans="1:4">
      <c r="A39912" s="6" t="s">
        <v>14149</v>
      </c>
      <c r="B39912" t="s">
        <v>14150</v>
      </c>
      <c r="C39912">
        <v>4.4000000000000004</v>
      </c>
      <c r="D39912" s="14">
        <v>20</v>
      </c>
    </row>
    <row r="39913" spans="1:4">
      <c r="A39913" s="6" t="s">
        <v>40644</v>
      </c>
      <c r="B39913" t="s">
        <v>40645</v>
      </c>
      <c r="C39913">
        <v>3.85</v>
      </c>
      <c r="D39913" s="14">
        <v>20</v>
      </c>
    </row>
    <row r="39914" spans="1:4">
      <c r="A39914" s="6" t="s">
        <v>24571</v>
      </c>
      <c r="B39914" t="s">
        <v>728</v>
      </c>
      <c r="C39914">
        <v>4.1500000000000004</v>
      </c>
      <c r="D39914" s="14">
        <v>20</v>
      </c>
    </row>
    <row r="39915" spans="1:4">
      <c r="A39915" s="6" t="s">
        <v>54800</v>
      </c>
      <c r="B39915" t="s">
        <v>54801</v>
      </c>
      <c r="C39915">
        <v>3.5</v>
      </c>
      <c r="D39915" s="14">
        <v>20</v>
      </c>
    </row>
    <row r="39916" spans="1:4">
      <c r="A39916" s="6" t="s">
        <v>61907</v>
      </c>
      <c r="B39916" t="s">
        <v>61908</v>
      </c>
      <c r="C39916">
        <v>4.2</v>
      </c>
      <c r="D39916" s="14">
        <v>20</v>
      </c>
    </row>
    <row r="39917" spans="1:4">
      <c r="A39917" s="6" t="s">
        <v>38247</v>
      </c>
      <c r="B39917" t="s">
        <v>38248</v>
      </c>
      <c r="C39917">
        <v>4.4000000000000004</v>
      </c>
      <c r="D39917" s="14">
        <v>20</v>
      </c>
    </row>
    <row r="39918" spans="1:4">
      <c r="A39918" s="6" t="s">
        <v>35007</v>
      </c>
      <c r="B39918" t="s">
        <v>20196</v>
      </c>
      <c r="C39918">
        <v>4.1500000000000004</v>
      </c>
      <c r="D39918" s="14">
        <v>20</v>
      </c>
    </row>
    <row r="39919" spans="1:4">
      <c r="A39919" s="6" t="s">
        <v>59598</v>
      </c>
      <c r="B39919" t="s">
        <v>59599</v>
      </c>
      <c r="C39919">
        <v>3.8</v>
      </c>
      <c r="D39919" s="14">
        <v>20</v>
      </c>
    </row>
    <row r="39920" spans="1:4">
      <c r="A39920" s="6" t="s">
        <v>31945</v>
      </c>
      <c r="B39920" t="s">
        <v>31946</v>
      </c>
      <c r="C39920">
        <v>4.25</v>
      </c>
      <c r="D39920" s="14">
        <v>20</v>
      </c>
    </row>
    <row r="39921" spans="1:4">
      <c r="A39921" s="6" t="s">
        <v>59253</v>
      </c>
      <c r="B39921" t="s">
        <v>59254</v>
      </c>
      <c r="C39921">
        <v>3.45</v>
      </c>
      <c r="D39921" s="14">
        <v>20</v>
      </c>
    </row>
    <row r="39922" spans="1:4">
      <c r="A39922" s="6" t="s">
        <v>12113</v>
      </c>
      <c r="B39922" t="s">
        <v>12114</v>
      </c>
      <c r="C39922">
        <v>3.95</v>
      </c>
      <c r="D39922" s="14">
        <v>20</v>
      </c>
    </row>
    <row r="39923" spans="1:4">
      <c r="A39923" s="6" t="s">
        <v>18875</v>
      </c>
      <c r="B39923" t="s">
        <v>18876</v>
      </c>
      <c r="C39923">
        <v>3.85</v>
      </c>
      <c r="D39923" s="14">
        <v>20</v>
      </c>
    </row>
    <row r="39924" spans="1:4">
      <c r="A39924" s="6" t="s">
        <v>51643</v>
      </c>
      <c r="B39924" t="s">
        <v>51644</v>
      </c>
      <c r="C39924">
        <v>4.5</v>
      </c>
      <c r="D39924" s="14">
        <v>20</v>
      </c>
    </row>
    <row r="39925" spans="1:4">
      <c r="A39925" s="6" t="s">
        <v>44757</v>
      </c>
      <c r="B39925" t="s">
        <v>44758</v>
      </c>
      <c r="C39925">
        <v>3.8</v>
      </c>
      <c r="D39925" s="14">
        <v>20</v>
      </c>
    </row>
    <row r="39926" spans="1:4">
      <c r="A39926" s="6" t="s">
        <v>43714</v>
      </c>
      <c r="B39926" t="s">
        <v>43715</v>
      </c>
      <c r="C39926">
        <v>4.1500000000000004</v>
      </c>
      <c r="D39926" s="14">
        <v>20</v>
      </c>
    </row>
    <row r="39927" spans="1:4">
      <c r="A39927" s="6" t="s">
        <v>42511</v>
      </c>
      <c r="B39927" t="s">
        <v>14465</v>
      </c>
      <c r="C39927">
        <v>4.55</v>
      </c>
      <c r="D39927" s="14">
        <v>20</v>
      </c>
    </row>
    <row r="39928" spans="1:4">
      <c r="A39928" s="6" t="s">
        <v>12471</v>
      </c>
      <c r="B39928" t="s">
        <v>12472</v>
      </c>
      <c r="C39928">
        <v>3.55</v>
      </c>
      <c r="D39928" s="14">
        <v>20</v>
      </c>
    </row>
    <row r="39929" spans="1:4">
      <c r="A39929" s="6" t="s">
        <v>14053</v>
      </c>
      <c r="B39929" t="s">
        <v>14054</v>
      </c>
      <c r="C39929">
        <v>4.25</v>
      </c>
      <c r="D39929" s="14">
        <v>20</v>
      </c>
    </row>
    <row r="39930" spans="1:4">
      <c r="A39930" s="6" t="s">
        <v>22506</v>
      </c>
      <c r="B39930" t="s">
        <v>22507</v>
      </c>
      <c r="C39930">
        <v>3.95</v>
      </c>
      <c r="D39930" s="14">
        <v>20</v>
      </c>
    </row>
    <row r="39931" spans="1:4">
      <c r="A39931" s="6" t="s">
        <v>12097</v>
      </c>
      <c r="B39931" t="s">
        <v>12098</v>
      </c>
      <c r="C39931">
        <v>4.5</v>
      </c>
      <c r="D39931" s="14">
        <v>20</v>
      </c>
    </row>
    <row r="39932" spans="1:4">
      <c r="A39932" s="6" t="s">
        <v>28400</v>
      </c>
      <c r="B39932" t="s">
        <v>28401</v>
      </c>
      <c r="C39932">
        <v>4.3</v>
      </c>
      <c r="D39932" s="14">
        <v>20</v>
      </c>
    </row>
    <row r="39933" spans="1:4">
      <c r="A39933" s="6" t="s">
        <v>27577</v>
      </c>
      <c r="B39933" t="s">
        <v>27578</v>
      </c>
      <c r="C39933">
        <v>4.0999999999999996</v>
      </c>
      <c r="D39933" s="14">
        <v>20</v>
      </c>
    </row>
    <row r="39934" spans="1:4">
      <c r="A39934" s="6" t="s">
        <v>31871</v>
      </c>
      <c r="B39934" t="s">
        <v>31872</v>
      </c>
      <c r="C39934">
        <v>5</v>
      </c>
      <c r="D39934" s="14">
        <v>20</v>
      </c>
    </row>
    <row r="39935" spans="1:4">
      <c r="A39935" s="6" t="s">
        <v>18670</v>
      </c>
      <c r="B39935" t="s">
        <v>18671</v>
      </c>
      <c r="C39935">
        <v>4.5</v>
      </c>
      <c r="D39935" s="14">
        <v>20</v>
      </c>
    </row>
    <row r="39936" spans="1:4">
      <c r="A39936" s="6" t="s">
        <v>38511</v>
      </c>
      <c r="B39936" t="s">
        <v>38512</v>
      </c>
      <c r="C39936">
        <v>3.2</v>
      </c>
      <c r="D39936" s="14">
        <v>20</v>
      </c>
    </row>
    <row r="39937" spans="1:4">
      <c r="A39937" s="6" t="s">
        <v>61734</v>
      </c>
      <c r="B39937" t="s">
        <v>11199</v>
      </c>
      <c r="C39937">
        <v>4.1500000000000004</v>
      </c>
      <c r="D39937" s="14">
        <v>20</v>
      </c>
    </row>
    <row r="39938" spans="1:4">
      <c r="A39938" s="6" t="s">
        <v>31434</v>
      </c>
      <c r="B39938" t="s">
        <v>31435</v>
      </c>
      <c r="C39938">
        <v>5</v>
      </c>
      <c r="D39938" s="14">
        <v>20</v>
      </c>
    </row>
    <row r="39939" spans="1:4">
      <c r="A39939" s="6" t="s">
        <v>54105</v>
      </c>
      <c r="B39939" t="s">
        <v>27414</v>
      </c>
      <c r="C39939">
        <v>4.8</v>
      </c>
      <c r="D39939" s="14">
        <v>20</v>
      </c>
    </row>
    <row r="39940" spans="1:4">
      <c r="A39940" s="6" t="s">
        <v>5018</v>
      </c>
      <c r="B39940" t="s">
        <v>5019</v>
      </c>
      <c r="C39940">
        <v>4.4000000000000004</v>
      </c>
      <c r="D39940" s="14">
        <v>20</v>
      </c>
    </row>
    <row r="39941" spans="1:4">
      <c r="A39941" s="6" t="s">
        <v>59946</v>
      </c>
      <c r="B39941" t="s">
        <v>36970</v>
      </c>
      <c r="C39941">
        <v>4.7</v>
      </c>
      <c r="D39941" s="14">
        <v>20</v>
      </c>
    </row>
    <row r="39942" spans="1:4">
      <c r="A39942" s="6" t="s">
        <v>32130</v>
      </c>
      <c r="B39942" t="s">
        <v>32131</v>
      </c>
      <c r="C39942">
        <v>4.2</v>
      </c>
      <c r="D39942" s="14">
        <v>20</v>
      </c>
    </row>
    <row r="39943" spans="1:4">
      <c r="A39943" s="6" t="s">
        <v>53831</v>
      </c>
      <c r="B39943" t="s">
        <v>33303</v>
      </c>
      <c r="C39943">
        <v>4.5</v>
      </c>
      <c r="D39943" s="14">
        <v>20</v>
      </c>
    </row>
    <row r="39944" spans="1:4">
      <c r="A39944" s="6" t="s">
        <v>58956</v>
      </c>
      <c r="B39944" t="s">
        <v>58957</v>
      </c>
      <c r="C39944">
        <v>3.4</v>
      </c>
      <c r="D39944" s="14">
        <v>20</v>
      </c>
    </row>
    <row r="39945" spans="1:4">
      <c r="A39945" s="6" t="s">
        <v>57863</v>
      </c>
      <c r="B39945" t="s">
        <v>7957</v>
      </c>
      <c r="C39945">
        <v>4.4000000000000004</v>
      </c>
      <c r="D39945" s="14">
        <v>20</v>
      </c>
    </row>
    <row r="39946" spans="1:4">
      <c r="A39946" s="6" t="s">
        <v>10266</v>
      </c>
      <c r="B39946" t="s">
        <v>10267</v>
      </c>
      <c r="C39946">
        <v>3.65</v>
      </c>
      <c r="D39946" s="14">
        <v>20</v>
      </c>
    </row>
    <row r="39947" spans="1:4">
      <c r="A39947" s="6" t="s">
        <v>14982</v>
      </c>
      <c r="B39947" t="s">
        <v>14983</v>
      </c>
      <c r="C39947">
        <v>4.7</v>
      </c>
      <c r="D39947" s="14">
        <v>20</v>
      </c>
    </row>
    <row r="39948" spans="1:4">
      <c r="A39948" s="6" t="s">
        <v>22380</v>
      </c>
      <c r="B39948" t="s">
        <v>22381</v>
      </c>
      <c r="C39948">
        <v>3.85</v>
      </c>
      <c r="D39948" s="14">
        <v>20</v>
      </c>
    </row>
    <row r="39949" spans="1:4">
      <c r="A39949" s="6" t="s">
        <v>4428</v>
      </c>
      <c r="B39949" t="s">
        <v>4429</v>
      </c>
      <c r="C39949">
        <v>4.5</v>
      </c>
      <c r="D39949" s="14">
        <v>20</v>
      </c>
    </row>
    <row r="39950" spans="1:4">
      <c r="A39950" s="6" t="s">
        <v>40693</v>
      </c>
      <c r="B39950" t="s">
        <v>40694</v>
      </c>
      <c r="C39950">
        <v>3.85</v>
      </c>
      <c r="D39950" s="14">
        <v>20</v>
      </c>
    </row>
    <row r="39951" spans="1:4">
      <c r="A39951" s="6" t="s">
        <v>38447</v>
      </c>
      <c r="B39951" t="s">
        <v>38448</v>
      </c>
      <c r="C39951">
        <v>4.1500000000000004</v>
      </c>
      <c r="D39951" s="14">
        <v>20</v>
      </c>
    </row>
    <row r="39952" spans="1:4">
      <c r="A39952" s="6" t="s">
        <v>2994</v>
      </c>
      <c r="B39952" t="s">
        <v>2995</v>
      </c>
      <c r="C39952">
        <v>4.45</v>
      </c>
      <c r="D39952" s="14">
        <v>20</v>
      </c>
    </row>
    <row r="39953" spans="1:4">
      <c r="A39953" s="6" t="s">
        <v>22515</v>
      </c>
      <c r="B39953" t="s">
        <v>8122</v>
      </c>
      <c r="C39953">
        <v>4.5999999999999996</v>
      </c>
      <c r="D39953" s="14">
        <v>20</v>
      </c>
    </row>
    <row r="39954" spans="1:4">
      <c r="A39954" s="6" t="s">
        <v>52112</v>
      </c>
      <c r="B39954" t="s">
        <v>52113</v>
      </c>
      <c r="C39954">
        <v>4.4000000000000004</v>
      </c>
      <c r="D39954" s="14">
        <v>20</v>
      </c>
    </row>
    <row r="39955" spans="1:4">
      <c r="A39955" s="6" t="s">
        <v>17292</v>
      </c>
      <c r="B39955" t="s">
        <v>17293</v>
      </c>
      <c r="C39955">
        <v>4.3</v>
      </c>
      <c r="D39955" s="14">
        <v>20</v>
      </c>
    </row>
    <row r="39956" spans="1:4">
      <c r="A39956" s="6" t="s">
        <v>45027</v>
      </c>
      <c r="B39956" t="s">
        <v>37961</v>
      </c>
      <c r="C39956">
        <v>3.8</v>
      </c>
      <c r="D39956" s="14">
        <v>20</v>
      </c>
    </row>
    <row r="39957" spans="1:4">
      <c r="A39957" s="6" t="s">
        <v>50838</v>
      </c>
      <c r="B39957" t="s">
        <v>50839</v>
      </c>
      <c r="C39957">
        <v>3.7</v>
      </c>
      <c r="D39957" s="14">
        <v>20</v>
      </c>
    </row>
    <row r="39958" spans="1:4">
      <c r="A39958" s="6" t="s">
        <v>52539</v>
      </c>
      <c r="B39958" t="s">
        <v>12399</v>
      </c>
      <c r="C39958">
        <v>4.6500000000000004</v>
      </c>
      <c r="D39958" s="14">
        <v>20</v>
      </c>
    </row>
    <row r="39959" spans="1:4">
      <c r="A39959" s="6" t="s">
        <v>15035</v>
      </c>
      <c r="B39959" t="s">
        <v>15036</v>
      </c>
      <c r="C39959">
        <v>4.25</v>
      </c>
      <c r="D39959" s="14">
        <v>20</v>
      </c>
    </row>
    <row r="39960" spans="1:4">
      <c r="A39960" s="6" t="s">
        <v>62048</v>
      </c>
      <c r="B39960" t="s">
        <v>61516</v>
      </c>
      <c r="C39960">
        <v>3.85</v>
      </c>
      <c r="D39960" s="14">
        <v>20</v>
      </c>
    </row>
    <row r="39961" spans="1:4">
      <c r="A39961" s="6" t="s">
        <v>48327</v>
      </c>
      <c r="B39961" t="s">
        <v>48328</v>
      </c>
      <c r="C39961">
        <v>4.25</v>
      </c>
      <c r="D39961" s="14">
        <v>20</v>
      </c>
    </row>
    <row r="39962" spans="1:4">
      <c r="A39962" s="6" t="s">
        <v>59568</v>
      </c>
      <c r="B39962" t="s">
        <v>59569</v>
      </c>
      <c r="C39962">
        <v>4.2</v>
      </c>
      <c r="D39962" s="14">
        <v>20</v>
      </c>
    </row>
    <row r="39963" spans="1:4">
      <c r="A39963" s="6" t="s">
        <v>54010</v>
      </c>
      <c r="B39963" t="s">
        <v>16408</v>
      </c>
      <c r="C39963">
        <v>4.05</v>
      </c>
      <c r="D39963" s="14">
        <v>20</v>
      </c>
    </row>
    <row r="39964" spans="1:4">
      <c r="A39964" s="6" t="s">
        <v>38258</v>
      </c>
      <c r="B39964" t="s">
        <v>38259</v>
      </c>
      <c r="C39964">
        <v>4.0999999999999996</v>
      </c>
      <c r="D39964" s="14">
        <v>20</v>
      </c>
    </row>
    <row r="39965" spans="1:4">
      <c r="A39965" s="6" t="s">
        <v>30638</v>
      </c>
      <c r="B39965" t="s">
        <v>57787</v>
      </c>
      <c r="C39965">
        <v>4.3499999999999996</v>
      </c>
      <c r="D39965" s="14">
        <v>20</v>
      </c>
    </row>
    <row r="39966" spans="1:4">
      <c r="A39966" s="6" t="s">
        <v>29384</v>
      </c>
      <c r="B39966" t="s">
        <v>29385</v>
      </c>
      <c r="C39966">
        <v>3.5</v>
      </c>
      <c r="D39966" s="14">
        <v>20</v>
      </c>
    </row>
    <row r="39967" spans="1:4">
      <c r="A39967" s="6" t="s">
        <v>5833</v>
      </c>
      <c r="B39967" t="s">
        <v>5834</v>
      </c>
      <c r="C39967">
        <v>4.45</v>
      </c>
      <c r="D39967" s="14">
        <v>20</v>
      </c>
    </row>
    <row r="39968" spans="1:4">
      <c r="A39968" s="6" t="s">
        <v>26898</v>
      </c>
      <c r="B39968" t="s">
        <v>26899</v>
      </c>
      <c r="C39968">
        <v>4.3499999999999996</v>
      </c>
      <c r="D39968" s="14">
        <v>20</v>
      </c>
    </row>
    <row r="39969" spans="1:4">
      <c r="A39969" s="6" t="s">
        <v>25448</v>
      </c>
      <c r="B39969" t="s">
        <v>6514</v>
      </c>
      <c r="C39969">
        <v>3.5</v>
      </c>
      <c r="D39969" s="14">
        <v>20</v>
      </c>
    </row>
    <row r="39970" spans="1:4">
      <c r="A39970" s="6" t="s">
        <v>43825</v>
      </c>
      <c r="B39970" t="s">
        <v>43826</v>
      </c>
      <c r="C39970">
        <v>3.9</v>
      </c>
      <c r="D39970" s="14">
        <v>20</v>
      </c>
    </row>
    <row r="39971" spans="1:4">
      <c r="A39971" s="6" t="s">
        <v>53798</v>
      </c>
      <c r="B39971" t="s">
        <v>1224</v>
      </c>
      <c r="C39971">
        <v>4.45</v>
      </c>
      <c r="D39971" s="14">
        <v>20</v>
      </c>
    </row>
    <row r="39972" spans="1:4">
      <c r="A39972" s="6" t="s">
        <v>43569</v>
      </c>
      <c r="B39972" t="s">
        <v>43570</v>
      </c>
      <c r="C39972">
        <v>4.5</v>
      </c>
      <c r="D39972" s="14">
        <v>20</v>
      </c>
    </row>
    <row r="39973" spans="1:4">
      <c r="A39973" s="6" t="s">
        <v>22783</v>
      </c>
      <c r="B39973" t="s">
        <v>22784</v>
      </c>
      <c r="C39973">
        <v>4.45</v>
      </c>
      <c r="D39973" s="14">
        <v>20</v>
      </c>
    </row>
    <row r="39974" spans="1:4">
      <c r="A39974" s="6" t="s">
        <v>56374</v>
      </c>
      <c r="B39974" t="s">
        <v>21375</v>
      </c>
      <c r="C39974">
        <v>4.8499999999999996</v>
      </c>
      <c r="D39974" s="14">
        <v>20</v>
      </c>
    </row>
    <row r="39975" spans="1:4">
      <c r="A39975" s="6" t="s">
        <v>50596</v>
      </c>
      <c r="B39975" t="s">
        <v>50597</v>
      </c>
      <c r="C39975">
        <v>4.25</v>
      </c>
      <c r="D39975" s="14">
        <v>20</v>
      </c>
    </row>
    <row r="39976" spans="1:4">
      <c r="A39976" s="6" t="s">
        <v>48646</v>
      </c>
      <c r="B39976" t="s">
        <v>24898</v>
      </c>
      <c r="C39976">
        <v>3.65</v>
      </c>
      <c r="D39976" s="14">
        <v>20</v>
      </c>
    </row>
    <row r="39977" spans="1:4">
      <c r="A39977" s="6" t="s">
        <v>6831</v>
      </c>
      <c r="B39977" t="s">
        <v>1488</v>
      </c>
      <c r="C39977">
        <v>4.53</v>
      </c>
      <c r="D39977" s="14">
        <v>19</v>
      </c>
    </row>
    <row r="39978" spans="1:4">
      <c r="A39978" s="6" t="s">
        <v>25341</v>
      </c>
      <c r="B39978" t="s">
        <v>25342</v>
      </c>
      <c r="C39978">
        <v>4</v>
      </c>
      <c r="D39978" s="14">
        <v>19</v>
      </c>
    </row>
    <row r="39979" spans="1:4">
      <c r="A39979" s="6" t="s">
        <v>49283</v>
      </c>
      <c r="B39979" t="s">
        <v>49284</v>
      </c>
      <c r="C39979">
        <v>4.21</v>
      </c>
      <c r="D39979" s="14">
        <v>19</v>
      </c>
    </row>
    <row r="39980" spans="1:4">
      <c r="A39980" s="6" t="s">
        <v>18870</v>
      </c>
      <c r="B39980" t="s">
        <v>18871</v>
      </c>
      <c r="C39980">
        <v>4.42</v>
      </c>
      <c r="D39980" s="14">
        <v>19</v>
      </c>
    </row>
    <row r="39981" spans="1:4">
      <c r="A39981" s="6" t="s">
        <v>31284</v>
      </c>
      <c r="B39981" t="s">
        <v>31285</v>
      </c>
      <c r="C39981">
        <v>4.21</v>
      </c>
      <c r="D39981" s="14">
        <v>19</v>
      </c>
    </row>
    <row r="39982" spans="1:4">
      <c r="A39982" s="6" t="s">
        <v>61119</v>
      </c>
      <c r="B39982" t="s">
        <v>121</v>
      </c>
      <c r="C39982">
        <v>2.95</v>
      </c>
      <c r="D39982" s="14">
        <v>19</v>
      </c>
    </row>
    <row r="39983" spans="1:4">
      <c r="A39983" s="6" t="s">
        <v>52396</v>
      </c>
      <c r="B39983" t="s">
        <v>52397</v>
      </c>
      <c r="C39983">
        <v>3.21</v>
      </c>
      <c r="D39983" s="14">
        <v>19</v>
      </c>
    </row>
    <row r="39984" spans="1:4">
      <c r="A39984" s="6" t="s">
        <v>3122</v>
      </c>
      <c r="B39984" t="s">
        <v>3123</v>
      </c>
      <c r="C39984">
        <v>4.21</v>
      </c>
      <c r="D39984" s="14">
        <v>19</v>
      </c>
    </row>
    <row r="39985" spans="1:4">
      <c r="A39985" s="6" t="s">
        <v>19979</v>
      </c>
      <c r="B39985" t="s">
        <v>19980</v>
      </c>
      <c r="C39985">
        <v>4.37</v>
      </c>
      <c r="D39985" s="14">
        <v>19</v>
      </c>
    </row>
    <row r="39986" spans="1:4">
      <c r="A39986" s="6" t="s">
        <v>19298</v>
      </c>
      <c r="B39986" t="s">
        <v>6716</v>
      </c>
      <c r="C39986">
        <v>4.58</v>
      </c>
      <c r="D39986" s="14">
        <v>19</v>
      </c>
    </row>
    <row r="39987" spans="1:4">
      <c r="A39987" s="6" t="s">
        <v>57078</v>
      </c>
      <c r="B39987" t="s">
        <v>57079</v>
      </c>
      <c r="C39987">
        <v>4.37</v>
      </c>
      <c r="D39987" s="14">
        <v>19</v>
      </c>
    </row>
    <row r="39988" spans="1:4">
      <c r="A39988" s="6" t="s">
        <v>40137</v>
      </c>
      <c r="B39988" t="s">
        <v>40138</v>
      </c>
      <c r="C39988">
        <v>3.11</v>
      </c>
      <c r="D39988" s="14">
        <v>19</v>
      </c>
    </row>
    <row r="39989" spans="1:4">
      <c r="A39989" s="6" t="s">
        <v>13959</v>
      </c>
      <c r="B39989" t="s">
        <v>13960</v>
      </c>
      <c r="C39989">
        <v>4.37</v>
      </c>
      <c r="D39989" s="14">
        <v>19</v>
      </c>
    </row>
    <row r="39990" spans="1:4">
      <c r="A39990" s="6" t="s">
        <v>26647</v>
      </c>
      <c r="B39990" t="s">
        <v>26648</v>
      </c>
      <c r="C39990">
        <v>3.95</v>
      </c>
      <c r="D39990" s="14">
        <v>19</v>
      </c>
    </row>
    <row r="39991" spans="1:4">
      <c r="A39991" s="6" t="s">
        <v>26649</v>
      </c>
      <c r="B39991" t="s">
        <v>26650</v>
      </c>
      <c r="C39991">
        <v>3.26</v>
      </c>
      <c r="D39991" s="14">
        <v>19</v>
      </c>
    </row>
    <row r="39992" spans="1:4">
      <c r="A39992" s="6" t="s">
        <v>26503</v>
      </c>
      <c r="B39992" t="s">
        <v>7005</v>
      </c>
      <c r="C39992">
        <v>4.47</v>
      </c>
      <c r="D39992" s="14">
        <v>19</v>
      </c>
    </row>
    <row r="39993" spans="1:4">
      <c r="A39993" s="6" t="s">
        <v>18825</v>
      </c>
      <c r="B39993" t="s">
        <v>18826</v>
      </c>
      <c r="C39993">
        <v>3.26</v>
      </c>
      <c r="D39993" s="14">
        <v>19</v>
      </c>
    </row>
    <row r="39994" spans="1:4">
      <c r="A39994" s="6" t="s">
        <v>43271</v>
      </c>
      <c r="B39994" t="s">
        <v>7424</v>
      </c>
      <c r="C39994">
        <v>4.68</v>
      </c>
      <c r="D39994" s="14">
        <v>19</v>
      </c>
    </row>
    <row r="39995" spans="1:4">
      <c r="A39995" s="6" t="s">
        <v>38323</v>
      </c>
      <c r="B39995" t="s">
        <v>38324</v>
      </c>
      <c r="C39995">
        <v>4.26</v>
      </c>
      <c r="D39995" s="14">
        <v>19</v>
      </c>
    </row>
    <row r="39996" spans="1:4">
      <c r="A39996" s="6" t="s">
        <v>15098</v>
      </c>
      <c r="B39996" t="s">
        <v>15099</v>
      </c>
      <c r="C39996">
        <v>4</v>
      </c>
      <c r="D39996" s="14">
        <v>19</v>
      </c>
    </row>
    <row r="39997" spans="1:4">
      <c r="A39997" s="6" t="s">
        <v>22461</v>
      </c>
      <c r="B39997" t="s">
        <v>22462</v>
      </c>
      <c r="C39997">
        <v>3.21</v>
      </c>
      <c r="D39997" s="14">
        <v>19</v>
      </c>
    </row>
    <row r="39998" spans="1:4">
      <c r="A39998" s="6" t="s">
        <v>26266</v>
      </c>
      <c r="B39998" t="s">
        <v>26267</v>
      </c>
      <c r="C39998">
        <v>4.32</v>
      </c>
      <c r="D39998" s="14">
        <v>19</v>
      </c>
    </row>
    <row r="39999" spans="1:4">
      <c r="A39999" s="6" t="s">
        <v>61092</v>
      </c>
      <c r="B39999" t="s">
        <v>61093</v>
      </c>
      <c r="C39999">
        <v>3.84</v>
      </c>
      <c r="D39999" s="14">
        <v>19</v>
      </c>
    </row>
    <row r="40000" spans="1:4">
      <c r="A40000" s="6" t="s">
        <v>44014</v>
      </c>
      <c r="B40000" t="s">
        <v>8186</v>
      </c>
      <c r="C40000">
        <v>3</v>
      </c>
      <c r="D40000" s="14">
        <v>19</v>
      </c>
    </row>
    <row r="40001" spans="1:4">
      <c r="A40001" s="6" t="s">
        <v>44830</v>
      </c>
      <c r="B40001" t="s">
        <v>22856</v>
      </c>
      <c r="C40001">
        <v>4</v>
      </c>
      <c r="D40001" s="14">
        <v>19</v>
      </c>
    </row>
    <row r="40002" spans="1:4">
      <c r="A40002" s="6" t="s">
        <v>15002</v>
      </c>
      <c r="B40002" t="s">
        <v>15003</v>
      </c>
      <c r="C40002">
        <v>3.79</v>
      </c>
      <c r="D40002" s="14">
        <v>19</v>
      </c>
    </row>
    <row r="40003" spans="1:4">
      <c r="A40003" s="6" t="s">
        <v>21394</v>
      </c>
      <c r="B40003" t="s">
        <v>21395</v>
      </c>
      <c r="C40003">
        <v>4.32</v>
      </c>
      <c r="D40003" s="14">
        <v>19</v>
      </c>
    </row>
    <row r="40004" spans="1:4">
      <c r="A40004" s="6" t="s">
        <v>50301</v>
      </c>
      <c r="B40004" t="s">
        <v>50302</v>
      </c>
      <c r="C40004">
        <v>4.32</v>
      </c>
      <c r="D40004" s="14">
        <v>19</v>
      </c>
    </row>
    <row r="40005" spans="1:4">
      <c r="A40005" s="6" t="s">
        <v>5084</v>
      </c>
      <c r="B40005" t="s">
        <v>5085</v>
      </c>
      <c r="C40005">
        <v>4.84</v>
      </c>
      <c r="D40005" s="14">
        <v>19</v>
      </c>
    </row>
    <row r="40006" spans="1:4">
      <c r="A40006" s="6" t="s">
        <v>26262</v>
      </c>
      <c r="B40006" t="s">
        <v>26263</v>
      </c>
      <c r="C40006">
        <v>3.89</v>
      </c>
      <c r="D40006" s="14">
        <v>19</v>
      </c>
    </row>
    <row r="40007" spans="1:4">
      <c r="A40007" s="6" t="s">
        <v>49045</v>
      </c>
      <c r="B40007" t="s">
        <v>49046</v>
      </c>
      <c r="C40007">
        <v>4.53</v>
      </c>
      <c r="D40007" s="14">
        <v>19</v>
      </c>
    </row>
    <row r="40008" spans="1:4">
      <c r="A40008" s="6" t="s">
        <v>61009</v>
      </c>
      <c r="B40008" t="s">
        <v>41805</v>
      </c>
      <c r="C40008">
        <v>4.68</v>
      </c>
      <c r="D40008" s="14">
        <v>19</v>
      </c>
    </row>
    <row r="40009" spans="1:4">
      <c r="A40009" s="6" t="s">
        <v>4622</v>
      </c>
      <c r="B40009" t="s">
        <v>21845</v>
      </c>
      <c r="C40009">
        <v>4.05</v>
      </c>
      <c r="D40009" s="14">
        <v>19</v>
      </c>
    </row>
    <row r="40010" spans="1:4">
      <c r="A40010" s="6" t="s">
        <v>13619</v>
      </c>
      <c r="B40010" t="s">
        <v>8485</v>
      </c>
      <c r="C40010">
        <v>3.42</v>
      </c>
      <c r="D40010" s="14">
        <v>19</v>
      </c>
    </row>
    <row r="40011" spans="1:4">
      <c r="A40011" s="6" t="s">
        <v>20025</v>
      </c>
      <c r="B40011" t="s">
        <v>3161</v>
      </c>
      <c r="C40011">
        <v>3.74</v>
      </c>
      <c r="D40011" s="14">
        <v>19</v>
      </c>
    </row>
    <row r="40012" spans="1:4">
      <c r="A40012" s="6" t="s">
        <v>27244</v>
      </c>
      <c r="B40012" t="s">
        <v>27245</v>
      </c>
      <c r="C40012">
        <v>4.32</v>
      </c>
      <c r="D40012" s="14">
        <v>19</v>
      </c>
    </row>
    <row r="40013" spans="1:4">
      <c r="A40013" s="6" t="s">
        <v>26255</v>
      </c>
      <c r="B40013" t="s">
        <v>24268</v>
      </c>
      <c r="C40013">
        <v>4.42</v>
      </c>
      <c r="D40013" s="14">
        <v>19</v>
      </c>
    </row>
    <row r="40014" spans="1:4">
      <c r="A40014" s="6" t="s">
        <v>34044</v>
      </c>
      <c r="B40014" t="s">
        <v>7330</v>
      </c>
      <c r="C40014">
        <v>4.74</v>
      </c>
      <c r="D40014" s="14">
        <v>19</v>
      </c>
    </row>
    <row r="40015" spans="1:4">
      <c r="A40015" s="6" t="s">
        <v>60279</v>
      </c>
      <c r="B40015" t="s">
        <v>7330</v>
      </c>
      <c r="C40015">
        <v>4.74</v>
      </c>
      <c r="D40015" s="14">
        <v>19</v>
      </c>
    </row>
    <row r="40016" spans="1:4">
      <c r="A40016" s="6" t="s">
        <v>9967</v>
      </c>
      <c r="B40016" t="s">
        <v>9968</v>
      </c>
      <c r="C40016">
        <v>4.21</v>
      </c>
      <c r="D40016" s="14">
        <v>19</v>
      </c>
    </row>
    <row r="40017" spans="1:4">
      <c r="A40017" s="6" t="s">
        <v>62164</v>
      </c>
      <c r="B40017" t="s">
        <v>2518</v>
      </c>
      <c r="C40017">
        <v>3.95</v>
      </c>
      <c r="D40017" s="14">
        <v>19</v>
      </c>
    </row>
    <row r="40018" spans="1:4">
      <c r="A40018" s="6" t="s">
        <v>46658</v>
      </c>
      <c r="B40018" t="s">
        <v>46659</v>
      </c>
      <c r="C40018">
        <v>4.58</v>
      </c>
      <c r="D40018" s="14">
        <v>19</v>
      </c>
    </row>
    <row r="40019" spans="1:4">
      <c r="A40019" s="6" t="s">
        <v>18890</v>
      </c>
      <c r="B40019" t="s">
        <v>18891</v>
      </c>
      <c r="C40019">
        <v>4.32</v>
      </c>
      <c r="D40019" s="14">
        <v>19</v>
      </c>
    </row>
    <row r="40020" spans="1:4">
      <c r="A40020" s="6" t="s">
        <v>32613</v>
      </c>
      <c r="B40020" t="s">
        <v>32614</v>
      </c>
      <c r="C40020">
        <v>3.79</v>
      </c>
      <c r="D40020" s="14">
        <v>19</v>
      </c>
    </row>
    <row r="40021" spans="1:4">
      <c r="A40021" s="6" t="s">
        <v>61900</v>
      </c>
      <c r="B40021" t="s">
        <v>61901</v>
      </c>
      <c r="C40021">
        <v>3.74</v>
      </c>
      <c r="D40021" s="14">
        <v>19</v>
      </c>
    </row>
    <row r="40022" spans="1:4">
      <c r="A40022" s="6" t="s">
        <v>12283</v>
      </c>
      <c r="B40022" t="s">
        <v>12284</v>
      </c>
      <c r="C40022">
        <v>3.63</v>
      </c>
      <c r="D40022" s="14">
        <v>19</v>
      </c>
    </row>
    <row r="40023" spans="1:4">
      <c r="A40023" s="6" t="s">
        <v>55266</v>
      </c>
      <c r="B40023" t="s">
        <v>11671</v>
      </c>
      <c r="C40023">
        <v>4.16</v>
      </c>
      <c r="D40023" s="14">
        <v>19</v>
      </c>
    </row>
    <row r="40024" spans="1:4">
      <c r="A40024" s="6" t="s">
        <v>18830</v>
      </c>
      <c r="B40024" t="s">
        <v>18831</v>
      </c>
      <c r="C40024">
        <v>4.1100000000000003</v>
      </c>
      <c r="D40024" s="14">
        <v>19</v>
      </c>
    </row>
    <row r="40025" spans="1:4">
      <c r="A40025" s="6" t="s">
        <v>364</v>
      </c>
      <c r="B40025" t="s">
        <v>689</v>
      </c>
      <c r="C40025">
        <v>4.68</v>
      </c>
      <c r="D40025" s="14">
        <v>19</v>
      </c>
    </row>
    <row r="40026" spans="1:4">
      <c r="A40026" s="6" t="s">
        <v>9671</v>
      </c>
      <c r="B40026" t="s">
        <v>9672</v>
      </c>
      <c r="C40026">
        <v>4.05</v>
      </c>
      <c r="D40026" s="14">
        <v>19</v>
      </c>
    </row>
    <row r="40027" spans="1:4">
      <c r="A40027" s="6" t="s">
        <v>9020</v>
      </c>
      <c r="B40027" t="s">
        <v>9021</v>
      </c>
      <c r="C40027">
        <v>4.79</v>
      </c>
      <c r="D40027" s="14">
        <v>19</v>
      </c>
    </row>
    <row r="40028" spans="1:4">
      <c r="A40028" s="6" t="s">
        <v>49393</v>
      </c>
      <c r="B40028" t="s">
        <v>7961</v>
      </c>
      <c r="C40028">
        <v>4.21</v>
      </c>
      <c r="D40028" s="14">
        <v>19</v>
      </c>
    </row>
    <row r="40029" spans="1:4">
      <c r="A40029" s="6" t="s">
        <v>14984</v>
      </c>
      <c r="B40029" t="s">
        <v>14985</v>
      </c>
      <c r="C40029">
        <v>4.05</v>
      </c>
      <c r="D40029" s="14">
        <v>19</v>
      </c>
    </row>
    <row r="40030" spans="1:4">
      <c r="A40030" s="6" t="s">
        <v>29064</v>
      </c>
      <c r="B40030" t="s">
        <v>29065</v>
      </c>
      <c r="C40030">
        <v>4.37</v>
      </c>
      <c r="D40030" s="14">
        <v>19</v>
      </c>
    </row>
    <row r="40031" spans="1:4">
      <c r="A40031" s="6" t="s">
        <v>53388</v>
      </c>
      <c r="B40031" t="s">
        <v>53389</v>
      </c>
      <c r="C40031">
        <v>3.58</v>
      </c>
      <c r="D40031" s="14">
        <v>19</v>
      </c>
    </row>
    <row r="40032" spans="1:4">
      <c r="A40032" s="6" t="s">
        <v>17531</v>
      </c>
      <c r="B40032" t="s">
        <v>17532</v>
      </c>
      <c r="C40032">
        <v>3.63</v>
      </c>
      <c r="D40032" s="14">
        <v>19</v>
      </c>
    </row>
    <row r="40033" spans="1:4">
      <c r="A40033" s="6" t="s">
        <v>48922</v>
      </c>
      <c r="B40033" t="s">
        <v>12766</v>
      </c>
      <c r="C40033">
        <v>3.68</v>
      </c>
      <c r="D40033" s="14">
        <v>19</v>
      </c>
    </row>
    <row r="40034" spans="1:4">
      <c r="A40034" s="6" t="s">
        <v>59469</v>
      </c>
      <c r="B40034" t="s">
        <v>9634</v>
      </c>
      <c r="C40034">
        <v>4.37</v>
      </c>
      <c r="D40034" s="14">
        <v>19</v>
      </c>
    </row>
    <row r="40035" spans="1:4">
      <c r="A40035" s="6" t="s">
        <v>34150</v>
      </c>
      <c r="B40035" t="s">
        <v>34151</v>
      </c>
      <c r="C40035">
        <v>3.68</v>
      </c>
      <c r="D40035" s="14">
        <v>19</v>
      </c>
    </row>
    <row r="40036" spans="1:4">
      <c r="A40036" s="6" t="s">
        <v>50400</v>
      </c>
      <c r="B40036" t="s">
        <v>50401</v>
      </c>
      <c r="C40036">
        <v>3.21</v>
      </c>
      <c r="D40036" s="14">
        <v>19</v>
      </c>
    </row>
    <row r="40037" spans="1:4">
      <c r="A40037" s="6" t="s">
        <v>59051</v>
      </c>
      <c r="B40037" t="s">
        <v>3554</v>
      </c>
      <c r="C40037">
        <v>4.74</v>
      </c>
      <c r="D40037" s="14">
        <v>19</v>
      </c>
    </row>
    <row r="40038" spans="1:4">
      <c r="A40038" s="6" t="s">
        <v>39646</v>
      </c>
      <c r="B40038" t="s">
        <v>39647</v>
      </c>
      <c r="C40038">
        <v>3.26</v>
      </c>
      <c r="D40038" s="14">
        <v>19</v>
      </c>
    </row>
    <row r="40039" spans="1:4">
      <c r="A40039" s="6" t="s">
        <v>30279</v>
      </c>
      <c r="B40039" t="s">
        <v>9854</v>
      </c>
      <c r="C40039">
        <v>4.79</v>
      </c>
      <c r="D40039" s="14">
        <v>19</v>
      </c>
    </row>
    <row r="40040" spans="1:4">
      <c r="A40040" s="6" t="s">
        <v>42460</v>
      </c>
      <c r="B40040" t="s">
        <v>42461</v>
      </c>
      <c r="C40040">
        <v>4.63</v>
      </c>
      <c r="D40040" s="14">
        <v>19</v>
      </c>
    </row>
    <row r="40041" spans="1:4">
      <c r="A40041" s="6" t="s">
        <v>39961</v>
      </c>
      <c r="B40041" t="s">
        <v>39962</v>
      </c>
      <c r="C40041">
        <v>4.1100000000000003</v>
      </c>
      <c r="D40041" s="14">
        <v>19</v>
      </c>
    </row>
    <row r="40042" spans="1:4">
      <c r="A40042" s="6" t="s">
        <v>22191</v>
      </c>
      <c r="B40042" t="s">
        <v>22192</v>
      </c>
      <c r="C40042">
        <v>4.42</v>
      </c>
      <c r="D40042" s="14">
        <v>19</v>
      </c>
    </row>
    <row r="40043" spans="1:4">
      <c r="A40043" s="6" t="s">
        <v>31909</v>
      </c>
      <c r="B40043" t="s">
        <v>31910</v>
      </c>
      <c r="C40043">
        <v>4.16</v>
      </c>
      <c r="D40043" s="14">
        <v>19</v>
      </c>
    </row>
    <row r="40044" spans="1:4">
      <c r="A40044" s="6" t="s">
        <v>6745</v>
      </c>
      <c r="B40044" t="s">
        <v>6746</v>
      </c>
      <c r="C40044">
        <v>4.84</v>
      </c>
      <c r="D40044" s="14">
        <v>19</v>
      </c>
    </row>
    <row r="40045" spans="1:4">
      <c r="A40045" s="6" t="s">
        <v>6972</v>
      </c>
      <c r="B40045" t="s">
        <v>6973</v>
      </c>
      <c r="C40045">
        <v>4.74</v>
      </c>
      <c r="D40045" s="14">
        <v>19</v>
      </c>
    </row>
    <row r="40046" spans="1:4">
      <c r="A40046" s="6" t="s">
        <v>41246</v>
      </c>
      <c r="B40046" t="s">
        <v>8122</v>
      </c>
      <c r="C40046">
        <v>4.63</v>
      </c>
      <c r="D40046" s="14">
        <v>19</v>
      </c>
    </row>
    <row r="40047" spans="1:4">
      <c r="A40047" s="6" t="s">
        <v>41666</v>
      </c>
      <c r="B40047" t="s">
        <v>41667</v>
      </c>
      <c r="C40047">
        <v>4.42</v>
      </c>
      <c r="D40047" s="14">
        <v>19</v>
      </c>
    </row>
    <row r="40048" spans="1:4">
      <c r="A40048" s="6" t="s">
        <v>28358</v>
      </c>
      <c r="B40048" t="s">
        <v>1309</v>
      </c>
      <c r="C40048">
        <v>3.42</v>
      </c>
      <c r="D40048" s="14">
        <v>19</v>
      </c>
    </row>
    <row r="40049" spans="1:4">
      <c r="A40049" s="6" t="s">
        <v>57308</v>
      </c>
      <c r="B40049" t="s">
        <v>1309</v>
      </c>
      <c r="C40049">
        <v>4</v>
      </c>
      <c r="D40049" s="14">
        <v>19</v>
      </c>
    </row>
    <row r="40050" spans="1:4">
      <c r="A40050" s="6" t="s">
        <v>24269</v>
      </c>
      <c r="B40050" t="s">
        <v>24270</v>
      </c>
      <c r="C40050">
        <v>3.32</v>
      </c>
      <c r="D40050" s="14">
        <v>19</v>
      </c>
    </row>
    <row r="40051" spans="1:4">
      <c r="A40051" s="6" t="s">
        <v>46364</v>
      </c>
      <c r="B40051" t="s">
        <v>24770</v>
      </c>
      <c r="C40051">
        <v>3.74</v>
      </c>
      <c r="D40051" s="14">
        <v>19</v>
      </c>
    </row>
    <row r="40052" spans="1:4">
      <c r="A40052" s="6" t="s">
        <v>37663</v>
      </c>
      <c r="B40052" t="s">
        <v>37664</v>
      </c>
      <c r="C40052">
        <v>3.79</v>
      </c>
      <c r="D40052" s="14">
        <v>19</v>
      </c>
    </row>
    <row r="40053" spans="1:4">
      <c r="A40053" s="6" t="s">
        <v>61508</v>
      </c>
      <c r="B40053" t="s">
        <v>61509</v>
      </c>
      <c r="C40053">
        <v>4.16</v>
      </c>
      <c r="D40053" s="14">
        <v>19</v>
      </c>
    </row>
    <row r="40054" spans="1:4">
      <c r="A40054" s="6" t="s">
        <v>28974</v>
      </c>
      <c r="B40054" t="s">
        <v>28975</v>
      </c>
      <c r="C40054">
        <v>4.74</v>
      </c>
      <c r="D40054" s="14">
        <v>19</v>
      </c>
    </row>
    <row r="40055" spans="1:4">
      <c r="A40055" s="6" t="s">
        <v>35469</v>
      </c>
      <c r="B40055" t="s">
        <v>7185</v>
      </c>
      <c r="C40055">
        <v>4.26</v>
      </c>
      <c r="D40055" s="14">
        <v>19</v>
      </c>
    </row>
    <row r="40056" spans="1:4">
      <c r="A40056" s="6" t="s">
        <v>18762</v>
      </c>
      <c r="B40056" t="s">
        <v>18763</v>
      </c>
      <c r="C40056">
        <v>3.95</v>
      </c>
      <c r="D40056" s="14">
        <v>19</v>
      </c>
    </row>
    <row r="40057" spans="1:4">
      <c r="A40057" s="6" t="s">
        <v>3425</v>
      </c>
      <c r="B40057" t="s">
        <v>3426</v>
      </c>
      <c r="C40057">
        <v>4.63</v>
      </c>
      <c r="D40057" s="14">
        <v>19</v>
      </c>
    </row>
    <row r="40058" spans="1:4">
      <c r="A40058" s="6" t="s">
        <v>26237</v>
      </c>
      <c r="B40058" t="s">
        <v>21094</v>
      </c>
      <c r="C40058">
        <v>4.16</v>
      </c>
      <c r="D40058" s="14">
        <v>19</v>
      </c>
    </row>
    <row r="40059" spans="1:4">
      <c r="A40059" s="6" t="s">
        <v>29093</v>
      </c>
      <c r="B40059" t="s">
        <v>29094</v>
      </c>
      <c r="C40059">
        <v>4.16</v>
      </c>
      <c r="D40059" s="14">
        <v>19</v>
      </c>
    </row>
    <row r="40060" spans="1:4">
      <c r="A40060" s="6" t="s">
        <v>41229</v>
      </c>
      <c r="B40060" t="s">
        <v>38629</v>
      </c>
      <c r="C40060">
        <v>3.95</v>
      </c>
      <c r="D40060" s="14">
        <v>19</v>
      </c>
    </row>
    <row r="40061" spans="1:4">
      <c r="A40061" s="6" t="s">
        <v>40700</v>
      </c>
      <c r="B40061" t="s">
        <v>40701</v>
      </c>
      <c r="C40061">
        <v>4.32</v>
      </c>
      <c r="D40061" s="14">
        <v>19</v>
      </c>
    </row>
    <row r="40062" spans="1:4">
      <c r="A40062" s="6" t="s">
        <v>36262</v>
      </c>
      <c r="B40062" t="s">
        <v>36263</v>
      </c>
      <c r="C40062">
        <v>4.21</v>
      </c>
      <c r="D40062" s="14">
        <v>19</v>
      </c>
    </row>
    <row r="40063" spans="1:4">
      <c r="A40063" s="6" t="s">
        <v>48671</v>
      </c>
      <c r="B40063" t="s">
        <v>48672</v>
      </c>
      <c r="C40063">
        <v>4.63</v>
      </c>
      <c r="D40063" s="14">
        <v>19</v>
      </c>
    </row>
    <row r="40064" spans="1:4">
      <c r="A40064" s="6" t="s">
        <v>15708</v>
      </c>
      <c r="B40064" t="s">
        <v>15709</v>
      </c>
      <c r="C40064">
        <v>4.26</v>
      </c>
      <c r="D40064" s="14">
        <v>19</v>
      </c>
    </row>
    <row r="40065" spans="1:4">
      <c r="A40065" s="6" t="s">
        <v>10013</v>
      </c>
      <c r="B40065" t="s">
        <v>10014</v>
      </c>
      <c r="C40065">
        <v>3.84</v>
      </c>
      <c r="D40065" s="14">
        <v>19</v>
      </c>
    </row>
    <row r="40066" spans="1:4">
      <c r="A40066" s="6" t="s">
        <v>31319</v>
      </c>
      <c r="B40066" t="s">
        <v>31320</v>
      </c>
      <c r="C40066">
        <v>2.63</v>
      </c>
      <c r="D40066" s="14">
        <v>19</v>
      </c>
    </row>
    <row r="40067" spans="1:4">
      <c r="A40067" s="6" t="s">
        <v>40031</v>
      </c>
      <c r="B40067" t="s">
        <v>18341</v>
      </c>
      <c r="C40067">
        <v>4.26</v>
      </c>
      <c r="D40067" s="14">
        <v>19</v>
      </c>
    </row>
    <row r="40068" spans="1:4">
      <c r="A40068" s="6" t="s">
        <v>7844</v>
      </c>
      <c r="B40068" t="s">
        <v>7845</v>
      </c>
      <c r="C40068">
        <v>4.37</v>
      </c>
      <c r="D40068" s="14">
        <v>19</v>
      </c>
    </row>
    <row r="40069" spans="1:4">
      <c r="A40069" s="6" t="s">
        <v>27173</v>
      </c>
      <c r="B40069" t="s">
        <v>27174</v>
      </c>
      <c r="C40069">
        <v>4.32</v>
      </c>
      <c r="D40069" s="14">
        <v>19</v>
      </c>
    </row>
    <row r="40070" spans="1:4">
      <c r="A40070" s="6" t="s">
        <v>56198</v>
      </c>
      <c r="B40070" t="s">
        <v>44665</v>
      </c>
      <c r="C40070">
        <v>4.1100000000000003</v>
      </c>
      <c r="D40070" s="14">
        <v>19</v>
      </c>
    </row>
    <row r="40071" spans="1:4">
      <c r="A40071" s="6" t="s">
        <v>45386</v>
      </c>
      <c r="B40071" t="s">
        <v>45387</v>
      </c>
      <c r="C40071">
        <v>2.84</v>
      </c>
      <c r="D40071" s="14">
        <v>19</v>
      </c>
    </row>
    <row r="40072" spans="1:4">
      <c r="A40072" s="6" t="s">
        <v>27144</v>
      </c>
      <c r="B40072" t="s">
        <v>27145</v>
      </c>
      <c r="C40072">
        <v>3.89</v>
      </c>
      <c r="D40072" s="14">
        <v>19</v>
      </c>
    </row>
    <row r="40073" spans="1:4">
      <c r="A40073" s="6" t="s">
        <v>58974</v>
      </c>
      <c r="B40073" t="s">
        <v>58975</v>
      </c>
      <c r="C40073">
        <v>3.47</v>
      </c>
      <c r="D40073" s="14">
        <v>19</v>
      </c>
    </row>
    <row r="40074" spans="1:4">
      <c r="A40074" s="6" t="s">
        <v>44847</v>
      </c>
      <c r="B40074" t="s">
        <v>44848</v>
      </c>
      <c r="C40074">
        <v>3.79</v>
      </c>
      <c r="D40074" s="14">
        <v>19</v>
      </c>
    </row>
    <row r="40075" spans="1:4">
      <c r="A40075" s="6" t="s">
        <v>46352</v>
      </c>
      <c r="B40075" t="s">
        <v>46353</v>
      </c>
      <c r="C40075">
        <v>4.05</v>
      </c>
      <c r="D40075" s="14">
        <v>19</v>
      </c>
    </row>
    <row r="40076" spans="1:4">
      <c r="A40076" s="6" t="s">
        <v>26357</v>
      </c>
      <c r="B40076" t="s">
        <v>26358</v>
      </c>
      <c r="C40076">
        <v>4.6100000000000003</v>
      </c>
      <c r="D40076" s="14">
        <v>18</v>
      </c>
    </row>
    <row r="40077" spans="1:4">
      <c r="A40077" s="6" t="s">
        <v>54587</v>
      </c>
      <c r="B40077" t="s">
        <v>54588</v>
      </c>
      <c r="C40077">
        <v>3.5</v>
      </c>
      <c r="D40077" s="14">
        <v>18</v>
      </c>
    </row>
    <row r="40078" spans="1:4">
      <c r="A40078" s="6" t="s">
        <v>36920</v>
      </c>
      <c r="B40078" t="s">
        <v>36921</v>
      </c>
      <c r="C40078">
        <v>4.0599999999999996</v>
      </c>
      <c r="D40078" s="14">
        <v>18</v>
      </c>
    </row>
    <row r="40079" spans="1:4">
      <c r="A40079" s="6" t="s">
        <v>49075</v>
      </c>
      <c r="B40079" t="s">
        <v>7387</v>
      </c>
      <c r="C40079">
        <v>4.22</v>
      </c>
      <c r="D40079" s="14">
        <v>18</v>
      </c>
    </row>
    <row r="40080" spans="1:4">
      <c r="A40080" s="6" t="s">
        <v>44460</v>
      </c>
      <c r="B40080" t="s">
        <v>44461</v>
      </c>
      <c r="C40080">
        <v>3.78</v>
      </c>
      <c r="D40080" s="14">
        <v>18</v>
      </c>
    </row>
    <row r="40081" spans="1:4">
      <c r="A40081" s="6" t="s">
        <v>8247</v>
      </c>
      <c r="B40081" t="s">
        <v>8248</v>
      </c>
      <c r="C40081">
        <v>4.3899999999999997</v>
      </c>
      <c r="D40081" s="14">
        <v>18</v>
      </c>
    </row>
    <row r="40082" spans="1:4">
      <c r="A40082" s="6" t="s">
        <v>42513</v>
      </c>
      <c r="B40082" t="s">
        <v>32898</v>
      </c>
      <c r="C40082">
        <v>4.72</v>
      </c>
      <c r="D40082" s="14">
        <v>18</v>
      </c>
    </row>
    <row r="40083" spans="1:4">
      <c r="A40083" s="6" t="s">
        <v>48126</v>
      </c>
      <c r="B40083" t="s">
        <v>11358</v>
      </c>
      <c r="C40083">
        <v>4.6100000000000003</v>
      </c>
      <c r="D40083" s="14">
        <v>18</v>
      </c>
    </row>
    <row r="40084" spans="1:4">
      <c r="A40084" s="6" t="s">
        <v>16535</v>
      </c>
      <c r="B40084" t="s">
        <v>16536</v>
      </c>
      <c r="C40084">
        <v>4.17</v>
      </c>
      <c r="D40084" s="14">
        <v>18</v>
      </c>
    </row>
    <row r="40085" spans="1:4">
      <c r="A40085" s="6" t="s">
        <v>54909</v>
      </c>
      <c r="B40085" t="s">
        <v>13960</v>
      </c>
      <c r="C40085">
        <v>4.28</v>
      </c>
      <c r="D40085" s="14">
        <v>18</v>
      </c>
    </row>
    <row r="40086" spans="1:4">
      <c r="A40086" s="6" t="s">
        <v>29380</v>
      </c>
      <c r="B40086" t="s">
        <v>1391</v>
      </c>
      <c r="C40086">
        <v>4.72</v>
      </c>
      <c r="D40086" s="14">
        <v>18</v>
      </c>
    </row>
    <row r="40087" spans="1:4">
      <c r="A40087" s="6" t="s">
        <v>50978</v>
      </c>
      <c r="B40087" t="s">
        <v>50979</v>
      </c>
      <c r="C40087">
        <v>4.33</v>
      </c>
      <c r="D40087" s="14">
        <v>18</v>
      </c>
    </row>
    <row r="40088" spans="1:4">
      <c r="A40088" s="6" t="s">
        <v>39931</v>
      </c>
      <c r="B40088" t="s">
        <v>39932</v>
      </c>
      <c r="C40088">
        <v>4.0599999999999996</v>
      </c>
      <c r="D40088" s="14">
        <v>18</v>
      </c>
    </row>
    <row r="40089" spans="1:4">
      <c r="A40089" s="6" t="s">
        <v>10025</v>
      </c>
      <c r="B40089" t="s">
        <v>10026</v>
      </c>
      <c r="C40089">
        <v>3.56</v>
      </c>
      <c r="D40089" s="14">
        <v>18</v>
      </c>
    </row>
    <row r="40090" spans="1:4">
      <c r="A40090" s="6" t="s">
        <v>7004</v>
      </c>
      <c r="B40090" t="s">
        <v>7005</v>
      </c>
      <c r="C40090">
        <v>4.6100000000000003</v>
      </c>
      <c r="D40090" s="14">
        <v>18</v>
      </c>
    </row>
    <row r="40091" spans="1:4">
      <c r="A40091" s="6" t="s">
        <v>37085</v>
      </c>
      <c r="B40091" t="s">
        <v>6547</v>
      </c>
      <c r="C40091">
        <v>4.28</v>
      </c>
      <c r="D40091" s="14">
        <v>18</v>
      </c>
    </row>
    <row r="40092" spans="1:4">
      <c r="A40092" s="6" t="s">
        <v>36288</v>
      </c>
      <c r="B40092" t="s">
        <v>33920</v>
      </c>
      <c r="C40092">
        <v>3.61</v>
      </c>
      <c r="D40092" s="14">
        <v>18</v>
      </c>
    </row>
    <row r="40093" spans="1:4">
      <c r="A40093" s="6" t="s">
        <v>12301</v>
      </c>
      <c r="B40093" t="s">
        <v>12302</v>
      </c>
      <c r="C40093">
        <v>3.72</v>
      </c>
      <c r="D40093" s="14">
        <v>18</v>
      </c>
    </row>
    <row r="40094" spans="1:4">
      <c r="A40094" s="6" t="s">
        <v>25360</v>
      </c>
      <c r="B40094" t="s">
        <v>25361</v>
      </c>
      <c r="C40094">
        <v>4</v>
      </c>
      <c r="D40094" s="14">
        <v>18</v>
      </c>
    </row>
    <row r="40095" spans="1:4">
      <c r="A40095" s="6" t="s">
        <v>5819</v>
      </c>
      <c r="B40095" t="s">
        <v>5820</v>
      </c>
      <c r="C40095">
        <v>4.1100000000000003</v>
      </c>
      <c r="D40095" s="14">
        <v>18</v>
      </c>
    </row>
    <row r="40096" spans="1:4">
      <c r="A40096" s="6" t="s">
        <v>6958</v>
      </c>
      <c r="B40096" t="s">
        <v>6959</v>
      </c>
      <c r="C40096">
        <v>4.6100000000000003</v>
      </c>
      <c r="D40096" s="14">
        <v>18</v>
      </c>
    </row>
    <row r="40097" spans="1:4">
      <c r="A40097" s="6" t="s">
        <v>55352</v>
      </c>
      <c r="B40097" t="s">
        <v>7581</v>
      </c>
      <c r="C40097">
        <v>4.78</v>
      </c>
      <c r="D40097" s="14">
        <v>18</v>
      </c>
    </row>
    <row r="40098" spans="1:4">
      <c r="A40098" s="6" t="s">
        <v>48347</v>
      </c>
      <c r="B40098" t="s">
        <v>28425</v>
      </c>
      <c r="C40098">
        <v>4.22</v>
      </c>
      <c r="D40098" s="14">
        <v>18</v>
      </c>
    </row>
    <row r="40099" spans="1:4">
      <c r="A40099" s="6" t="s">
        <v>11911</v>
      </c>
      <c r="B40099" t="s">
        <v>10749</v>
      </c>
      <c r="C40099">
        <v>4.33</v>
      </c>
      <c r="D40099" s="14">
        <v>18</v>
      </c>
    </row>
    <row r="40100" spans="1:4">
      <c r="A40100" s="6" t="s">
        <v>18295</v>
      </c>
      <c r="B40100" t="s">
        <v>18296</v>
      </c>
      <c r="C40100">
        <v>4.9400000000000004</v>
      </c>
      <c r="D40100" s="14">
        <v>18</v>
      </c>
    </row>
    <row r="40101" spans="1:4">
      <c r="A40101" s="6" t="s">
        <v>57272</v>
      </c>
      <c r="B40101" t="s">
        <v>57273</v>
      </c>
      <c r="C40101">
        <v>3.17</v>
      </c>
      <c r="D40101" s="14">
        <v>18</v>
      </c>
    </row>
    <row r="40102" spans="1:4">
      <c r="A40102" s="6" t="s">
        <v>28623</v>
      </c>
      <c r="B40102" t="s">
        <v>6248</v>
      </c>
      <c r="C40102">
        <v>3.5</v>
      </c>
      <c r="D40102" s="14">
        <v>18</v>
      </c>
    </row>
    <row r="40103" spans="1:4">
      <c r="A40103" s="6" t="s">
        <v>42603</v>
      </c>
      <c r="B40103" t="s">
        <v>42604</v>
      </c>
      <c r="C40103">
        <v>4.3899999999999997</v>
      </c>
      <c r="D40103" s="14">
        <v>18</v>
      </c>
    </row>
    <row r="40104" spans="1:4">
      <c r="A40104" s="6" t="s">
        <v>41609</v>
      </c>
      <c r="B40104" t="s">
        <v>41610</v>
      </c>
      <c r="C40104">
        <v>3.78</v>
      </c>
      <c r="D40104" s="14">
        <v>18</v>
      </c>
    </row>
    <row r="40105" spans="1:4">
      <c r="A40105" s="6" t="s">
        <v>9808</v>
      </c>
      <c r="B40105" t="s">
        <v>9809</v>
      </c>
      <c r="C40105">
        <v>4.4400000000000004</v>
      </c>
      <c r="D40105" s="14">
        <v>18</v>
      </c>
    </row>
    <row r="40106" spans="1:4">
      <c r="A40106" s="6" t="s">
        <v>59677</v>
      </c>
      <c r="B40106" t="s">
        <v>59678</v>
      </c>
      <c r="C40106">
        <v>4.28</v>
      </c>
      <c r="D40106" s="14">
        <v>18</v>
      </c>
    </row>
    <row r="40107" spans="1:4">
      <c r="A40107" s="6" t="s">
        <v>49254</v>
      </c>
      <c r="B40107" t="s">
        <v>49255</v>
      </c>
      <c r="C40107">
        <v>4.1100000000000003</v>
      </c>
      <c r="D40107" s="14">
        <v>18</v>
      </c>
    </row>
    <row r="40108" spans="1:4">
      <c r="A40108" s="6" t="s">
        <v>38306</v>
      </c>
      <c r="B40108" t="s">
        <v>16746</v>
      </c>
      <c r="C40108">
        <v>3.83</v>
      </c>
      <c r="D40108" s="14">
        <v>18</v>
      </c>
    </row>
    <row r="40109" spans="1:4">
      <c r="A40109" s="6" t="s">
        <v>17857</v>
      </c>
      <c r="B40109" t="s">
        <v>17858</v>
      </c>
      <c r="C40109">
        <v>4.22</v>
      </c>
      <c r="D40109" s="14">
        <v>18</v>
      </c>
    </row>
    <row r="40110" spans="1:4">
      <c r="A40110" s="6" t="s">
        <v>51038</v>
      </c>
      <c r="B40110" t="s">
        <v>14371</v>
      </c>
      <c r="C40110">
        <v>4.83</v>
      </c>
      <c r="D40110" s="14">
        <v>18</v>
      </c>
    </row>
    <row r="40111" spans="1:4">
      <c r="A40111" s="6" t="s">
        <v>15041</v>
      </c>
      <c r="B40111" t="s">
        <v>15042</v>
      </c>
      <c r="C40111">
        <v>4.3899999999999997</v>
      </c>
      <c r="D40111" s="14">
        <v>18</v>
      </c>
    </row>
    <row r="40112" spans="1:4">
      <c r="A40112" s="6" t="s">
        <v>21663</v>
      </c>
      <c r="B40112" t="s">
        <v>21664</v>
      </c>
      <c r="C40112">
        <v>4.4400000000000004</v>
      </c>
      <c r="D40112" s="14">
        <v>18</v>
      </c>
    </row>
    <row r="40113" spans="1:4">
      <c r="A40113" s="6" t="s">
        <v>55833</v>
      </c>
      <c r="B40113" t="s">
        <v>3920</v>
      </c>
      <c r="C40113">
        <v>3.94</v>
      </c>
      <c r="D40113" s="14">
        <v>18</v>
      </c>
    </row>
    <row r="40114" spans="1:4">
      <c r="A40114" s="6" t="s">
        <v>36382</v>
      </c>
      <c r="B40114" t="s">
        <v>36383</v>
      </c>
      <c r="C40114">
        <v>4.28</v>
      </c>
      <c r="D40114" s="14">
        <v>18</v>
      </c>
    </row>
    <row r="40115" spans="1:4">
      <c r="A40115" s="6" t="s">
        <v>28986</v>
      </c>
      <c r="B40115" t="s">
        <v>28987</v>
      </c>
      <c r="C40115">
        <v>4.0599999999999996</v>
      </c>
      <c r="D40115" s="14">
        <v>18</v>
      </c>
    </row>
    <row r="40116" spans="1:4">
      <c r="A40116" s="6" t="s">
        <v>7281</v>
      </c>
      <c r="B40116" t="s">
        <v>7282</v>
      </c>
      <c r="C40116">
        <v>2.78</v>
      </c>
      <c r="D40116" s="14">
        <v>18</v>
      </c>
    </row>
    <row r="40117" spans="1:4">
      <c r="A40117" s="6" t="s">
        <v>43398</v>
      </c>
      <c r="B40117" t="s">
        <v>43399</v>
      </c>
      <c r="C40117">
        <v>4.72</v>
      </c>
      <c r="D40117" s="14">
        <v>18</v>
      </c>
    </row>
    <row r="40118" spans="1:4">
      <c r="A40118" s="6" t="s">
        <v>27499</v>
      </c>
      <c r="B40118" t="s">
        <v>27500</v>
      </c>
      <c r="C40118">
        <v>3.56</v>
      </c>
      <c r="D40118" s="14">
        <v>18</v>
      </c>
    </row>
    <row r="40119" spans="1:4">
      <c r="A40119" s="6" t="s">
        <v>10106</v>
      </c>
      <c r="B40119" t="s">
        <v>10107</v>
      </c>
      <c r="C40119">
        <v>4.83</v>
      </c>
      <c r="D40119" s="14">
        <v>18</v>
      </c>
    </row>
    <row r="40120" spans="1:4">
      <c r="A40120" s="6" t="s">
        <v>55344</v>
      </c>
      <c r="B40120" t="s">
        <v>5615</v>
      </c>
      <c r="C40120">
        <v>4.67</v>
      </c>
      <c r="D40120" s="14">
        <v>18</v>
      </c>
    </row>
    <row r="40121" spans="1:4">
      <c r="A40121" s="6" t="s">
        <v>27271</v>
      </c>
      <c r="B40121" t="s">
        <v>5843</v>
      </c>
      <c r="C40121">
        <v>4.22</v>
      </c>
      <c r="D40121" s="14">
        <v>18</v>
      </c>
    </row>
    <row r="40122" spans="1:4">
      <c r="A40122" s="6" t="s">
        <v>45184</v>
      </c>
      <c r="B40122" t="s">
        <v>45185</v>
      </c>
      <c r="C40122">
        <v>4.33</v>
      </c>
      <c r="D40122" s="14">
        <v>18</v>
      </c>
    </row>
    <row r="40123" spans="1:4">
      <c r="A40123" s="6" t="s">
        <v>61352</v>
      </c>
      <c r="B40123" t="s">
        <v>61353</v>
      </c>
      <c r="C40123">
        <v>4.83</v>
      </c>
      <c r="D40123" s="14">
        <v>18</v>
      </c>
    </row>
    <row r="40124" spans="1:4">
      <c r="A40124" s="6" t="s">
        <v>48186</v>
      </c>
      <c r="B40124" t="s">
        <v>48187</v>
      </c>
      <c r="C40124">
        <v>3.94</v>
      </c>
      <c r="D40124" s="14">
        <v>18</v>
      </c>
    </row>
    <row r="40125" spans="1:4">
      <c r="A40125" s="6" t="s">
        <v>49721</v>
      </c>
      <c r="B40125" t="s">
        <v>49722</v>
      </c>
      <c r="C40125">
        <v>4.3899999999999997</v>
      </c>
      <c r="D40125" s="14">
        <v>18</v>
      </c>
    </row>
    <row r="40126" spans="1:4">
      <c r="A40126" s="6" t="s">
        <v>37791</v>
      </c>
      <c r="B40126" t="s">
        <v>37792</v>
      </c>
      <c r="C40126">
        <v>3.83</v>
      </c>
      <c r="D40126" s="14">
        <v>18</v>
      </c>
    </row>
    <row r="40127" spans="1:4">
      <c r="A40127" s="6" t="s">
        <v>3354</v>
      </c>
      <c r="B40127" t="s">
        <v>1988</v>
      </c>
      <c r="C40127">
        <v>4.0599999999999996</v>
      </c>
      <c r="D40127" s="14">
        <v>18</v>
      </c>
    </row>
    <row r="40128" spans="1:4">
      <c r="A40128" s="6" t="s">
        <v>9192</v>
      </c>
      <c r="B40128" t="s">
        <v>9193</v>
      </c>
      <c r="C40128">
        <v>4.67</v>
      </c>
      <c r="D40128" s="14">
        <v>18</v>
      </c>
    </row>
    <row r="40129" spans="1:4">
      <c r="A40129" s="6" t="s">
        <v>49303</v>
      </c>
      <c r="B40129" t="s">
        <v>2893</v>
      </c>
      <c r="C40129">
        <v>3.72</v>
      </c>
      <c r="D40129" s="14">
        <v>18</v>
      </c>
    </row>
    <row r="40130" spans="1:4">
      <c r="A40130" s="6" t="s">
        <v>54903</v>
      </c>
      <c r="B40130" t="s">
        <v>31170</v>
      </c>
      <c r="C40130">
        <v>4.17</v>
      </c>
      <c r="D40130" s="14">
        <v>18</v>
      </c>
    </row>
    <row r="40131" spans="1:4">
      <c r="A40131" s="6" t="s">
        <v>60814</v>
      </c>
      <c r="B40131" t="s">
        <v>14538</v>
      </c>
      <c r="C40131">
        <v>4.5</v>
      </c>
      <c r="D40131" s="14">
        <v>18</v>
      </c>
    </row>
    <row r="40132" spans="1:4">
      <c r="A40132" s="6" t="s">
        <v>8151</v>
      </c>
      <c r="B40132" t="s">
        <v>8152</v>
      </c>
      <c r="C40132">
        <v>3.83</v>
      </c>
      <c r="D40132" s="14">
        <v>18</v>
      </c>
    </row>
    <row r="40133" spans="1:4">
      <c r="A40133" s="6" t="s">
        <v>35734</v>
      </c>
      <c r="B40133" t="s">
        <v>35735</v>
      </c>
      <c r="C40133">
        <v>3.72</v>
      </c>
      <c r="D40133" s="14">
        <v>18</v>
      </c>
    </row>
    <row r="40134" spans="1:4">
      <c r="A40134" s="6" t="s">
        <v>44209</v>
      </c>
      <c r="B40134" t="s">
        <v>44210</v>
      </c>
      <c r="C40134">
        <v>4.4400000000000004</v>
      </c>
      <c r="D40134" s="14">
        <v>18</v>
      </c>
    </row>
    <row r="40135" spans="1:4">
      <c r="A40135" s="6" t="s">
        <v>38211</v>
      </c>
      <c r="B40135" t="s">
        <v>38212</v>
      </c>
      <c r="C40135">
        <v>3.83</v>
      </c>
      <c r="D40135" s="14">
        <v>18</v>
      </c>
    </row>
    <row r="40136" spans="1:4">
      <c r="A40136" s="6" t="s">
        <v>10138</v>
      </c>
      <c r="B40136" t="s">
        <v>10139</v>
      </c>
      <c r="C40136">
        <v>4.1100000000000003</v>
      </c>
      <c r="D40136" s="14">
        <v>18</v>
      </c>
    </row>
    <row r="40137" spans="1:4">
      <c r="A40137" s="6" t="s">
        <v>48851</v>
      </c>
      <c r="B40137" t="s">
        <v>48852</v>
      </c>
      <c r="C40137">
        <v>4.4400000000000004</v>
      </c>
      <c r="D40137" s="14">
        <v>18</v>
      </c>
    </row>
    <row r="40138" spans="1:4">
      <c r="A40138" s="6" t="s">
        <v>15717</v>
      </c>
      <c r="B40138" t="s">
        <v>5934</v>
      </c>
      <c r="C40138">
        <v>4.5599999999999996</v>
      </c>
      <c r="D40138" s="14">
        <v>18</v>
      </c>
    </row>
    <row r="40139" spans="1:4">
      <c r="A40139" s="6" t="s">
        <v>31891</v>
      </c>
      <c r="B40139" t="s">
        <v>31892</v>
      </c>
      <c r="C40139">
        <v>3.78</v>
      </c>
      <c r="D40139" s="14">
        <v>18</v>
      </c>
    </row>
    <row r="40140" spans="1:4">
      <c r="A40140" s="6" t="s">
        <v>22310</v>
      </c>
      <c r="B40140" t="s">
        <v>22311</v>
      </c>
      <c r="C40140">
        <v>4.5599999999999996</v>
      </c>
      <c r="D40140" s="14">
        <v>18</v>
      </c>
    </row>
    <row r="40141" spans="1:4">
      <c r="A40141" s="6" t="s">
        <v>57643</v>
      </c>
      <c r="B40141" t="s">
        <v>57644</v>
      </c>
      <c r="C40141">
        <v>3.33</v>
      </c>
      <c r="D40141" s="14">
        <v>18</v>
      </c>
    </row>
    <row r="40142" spans="1:4">
      <c r="A40142" s="6" t="s">
        <v>14250</v>
      </c>
      <c r="B40142" t="s">
        <v>14251</v>
      </c>
      <c r="C40142">
        <v>4.5599999999999996</v>
      </c>
      <c r="D40142" s="14">
        <v>18</v>
      </c>
    </row>
    <row r="40143" spans="1:4">
      <c r="A40143" s="6" t="s">
        <v>27824</v>
      </c>
      <c r="B40143" t="s">
        <v>27825</v>
      </c>
      <c r="C40143">
        <v>4.3899999999999997</v>
      </c>
      <c r="D40143" s="14">
        <v>18</v>
      </c>
    </row>
    <row r="40144" spans="1:4">
      <c r="A40144" s="6" t="s">
        <v>48961</v>
      </c>
      <c r="B40144" t="s">
        <v>48962</v>
      </c>
      <c r="C40144">
        <v>2.83</v>
      </c>
      <c r="D40144" s="14">
        <v>18</v>
      </c>
    </row>
    <row r="40145" spans="1:4">
      <c r="A40145" s="6" t="s">
        <v>52354</v>
      </c>
      <c r="B40145" t="s">
        <v>52355</v>
      </c>
      <c r="C40145">
        <v>4.33</v>
      </c>
      <c r="D40145" s="14">
        <v>18</v>
      </c>
    </row>
    <row r="40146" spans="1:4">
      <c r="A40146" s="6" t="s">
        <v>4884</v>
      </c>
      <c r="B40146" t="s">
        <v>4885</v>
      </c>
      <c r="C40146">
        <v>4.28</v>
      </c>
      <c r="D40146" s="14">
        <v>18</v>
      </c>
    </row>
    <row r="40147" spans="1:4">
      <c r="A40147" s="6" t="s">
        <v>22531</v>
      </c>
      <c r="B40147" t="s">
        <v>3358</v>
      </c>
      <c r="C40147">
        <v>4.4400000000000004</v>
      </c>
      <c r="D40147" s="14">
        <v>18</v>
      </c>
    </row>
    <row r="40148" spans="1:4">
      <c r="A40148" s="6" t="s">
        <v>30240</v>
      </c>
      <c r="B40148" t="s">
        <v>30241</v>
      </c>
      <c r="C40148">
        <v>4.1100000000000003</v>
      </c>
      <c r="D40148" s="14">
        <v>18</v>
      </c>
    </row>
    <row r="40149" spans="1:4">
      <c r="A40149" s="6" t="s">
        <v>52763</v>
      </c>
      <c r="B40149" t="s">
        <v>52764</v>
      </c>
      <c r="C40149">
        <v>3.89</v>
      </c>
      <c r="D40149" s="14">
        <v>18</v>
      </c>
    </row>
    <row r="40150" spans="1:4">
      <c r="A40150" s="6" t="s">
        <v>53808</v>
      </c>
      <c r="B40150" t="s">
        <v>21537</v>
      </c>
      <c r="C40150">
        <v>4.0599999999999996</v>
      </c>
      <c r="D40150" s="14">
        <v>18</v>
      </c>
    </row>
    <row r="40151" spans="1:4">
      <c r="A40151" s="6" t="s">
        <v>23496</v>
      </c>
      <c r="B40151" t="s">
        <v>23497</v>
      </c>
      <c r="C40151">
        <v>4.33</v>
      </c>
      <c r="D40151" s="14">
        <v>18</v>
      </c>
    </row>
    <row r="40152" spans="1:4">
      <c r="A40152" s="6" t="s">
        <v>16523</v>
      </c>
      <c r="B40152" t="s">
        <v>16524</v>
      </c>
      <c r="C40152">
        <v>4.5</v>
      </c>
      <c r="D40152" s="14">
        <v>18</v>
      </c>
    </row>
    <row r="40153" spans="1:4">
      <c r="A40153" s="6" t="s">
        <v>21322</v>
      </c>
      <c r="B40153" t="s">
        <v>21323</v>
      </c>
      <c r="C40153">
        <v>4.8899999999999997</v>
      </c>
      <c r="D40153" s="14">
        <v>18</v>
      </c>
    </row>
    <row r="40154" spans="1:4">
      <c r="A40154" s="6" t="s">
        <v>59656</v>
      </c>
      <c r="B40154" t="s">
        <v>59657</v>
      </c>
      <c r="C40154">
        <v>4.6100000000000003</v>
      </c>
      <c r="D40154" s="14">
        <v>18</v>
      </c>
    </row>
    <row r="40155" spans="1:4">
      <c r="A40155" s="6" t="s">
        <v>3310</v>
      </c>
      <c r="B40155" t="s">
        <v>3311</v>
      </c>
      <c r="C40155">
        <v>4.0599999999999996</v>
      </c>
      <c r="D40155" s="14">
        <v>18</v>
      </c>
    </row>
    <row r="40156" spans="1:4">
      <c r="A40156" s="6" t="s">
        <v>3170</v>
      </c>
      <c r="B40156" t="s">
        <v>3171</v>
      </c>
      <c r="C40156">
        <v>3.61</v>
      </c>
      <c r="D40156" s="14">
        <v>18</v>
      </c>
    </row>
    <row r="40157" spans="1:4">
      <c r="A40157" s="6" t="s">
        <v>12398</v>
      </c>
      <c r="B40157" t="s">
        <v>12399</v>
      </c>
      <c r="C40157">
        <v>4.17</v>
      </c>
      <c r="D40157" s="14">
        <v>18</v>
      </c>
    </row>
    <row r="40158" spans="1:4">
      <c r="A40158" s="6" t="s">
        <v>14081</v>
      </c>
      <c r="B40158" t="s">
        <v>14082</v>
      </c>
      <c r="C40158">
        <v>4.9400000000000004</v>
      </c>
      <c r="D40158" s="14">
        <v>18</v>
      </c>
    </row>
    <row r="40159" spans="1:4">
      <c r="A40159" s="6" t="s">
        <v>45071</v>
      </c>
      <c r="B40159" t="s">
        <v>45072</v>
      </c>
      <c r="C40159">
        <v>4.1100000000000003</v>
      </c>
      <c r="D40159" s="14">
        <v>18</v>
      </c>
    </row>
    <row r="40160" spans="1:4">
      <c r="A40160" s="6" t="s">
        <v>49796</v>
      </c>
      <c r="B40160" t="s">
        <v>9694</v>
      </c>
      <c r="C40160">
        <v>4.5599999999999996</v>
      </c>
      <c r="D40160" s="14">
        <v>18</v>
      </c>
    </row>
    <row r="40161" spans="1:4">
      <c r="A40161" s="6" t="s">
        <v>20548</v>
      </c>
      <c r="B40161" t="s">
        <v>20549</v>
      </c>
      <c r="C40161">
        <v>4</v>
      </c>
      <c r="D40161" s="14">
        <v>18</v>
      </c>
    </row>
    <row r="40162" spans="1:4">
      <c r="A40162" s="6" t="s">
        <v>33841</v>
      </c>
      <c r="B40162" t="s">
        <v>28309</v>
      </c>
      <c r="C40162">
        <v>4.4400000000000004</v>
      </c>
      <c r="D40162" s="14">
        <v>18</v>
      </c>
    </row>
    <row r="40163" spans="1:4">
      <c r="A40163" s="6" t="s">
        <v>12220</v>
      </c>
      <c r="B40163" t="s">
        <v>12221</v>
      </c>
      <c r="C40163">
        <v>4.9400000000000004</v>
      </c>
      <c r="D40163" s="14">
        <v>18</v>
      </c>
    </row>
    <row r="40164" spans="1:4">
      <c r="A40164" s="6" t="s">
        <v>33645</v>
      </c>
      <c r="B40164" t="s">
        <v>33646</v>
      </c>
      <c r="C40164">
        <v>4.28</v>
      </c>
      <c r="D40164" s="14">
        <v>18</v>
      </c>
    </row>
    <row r="40165" spans="1:4">
      <c r="A40165" s="6" t="s">
        <v>17665</v>
      </c>
      <c r="B40165" t="s">
        <v>17666</v>
      </c>
      <c r="C40165">
        <v>4.4400000000000004</v>
      </c>
      <c r="D40165" s="14">
        <v>18</v>
      </c>
    </row>
    <row r="40166" spans="1:4">
      <c r="A40166" s="6" t="s">
        <v>50423</v>
      </c>
      <c r="B40166" t="s">
        <v>42808</v>
      </c>
      <c r="C40166">
        <v>3.61</v>
      </c>
      <c r="D40166" s="14">
        <v>18</v>
      </c>
    </row>
    <row r="40167" spans="1:4">
      <c r="A40167" s="6" t="s">
        <v>25396</v>
      </c>
      <c r="B40167" t="s">
        <v>25397</v>
      </c>
      <c r="C40167">
        <v>3.89</v>
      </c>
      <c r="D40167" s="14">
        <v>18</v>
      </c>
    </row>
    <row r="40168" spans="1:4">
      <c r="A40168" s="6" t="s">
        <v>28460</v>
      </c>
      <c r="B40168" t="s">
        <v>28461</v>
      </c>
      <c r="C40168">
        <v>4.67</v>
      </c>
      <c r="D40168" s="14">
        <v>18</v>
      </c>
    </row>
    <row r="40169" spans="1:4">
      <c r="A40169" s="6" t="s">
        <v>14494</v>
      </c>
      <c r="B40169" t="s">
        <v>14495</v>
      </c>
      <c r="C40169">
        <v>4.5</v>
      </c>
      <c r="D40169" s="14">
        <v>18</v>
      </c>
    </row>
    <row r="40170" spans="1:4">
      <c r="A40170" s="6" t="s">
        <v>55403</v>
      </c>
      <c r="B40170" t="s">
        <v>44061</v>
      </c>
      <c r="C40170">
        <v>4.6100000000000003</v>
      </c>
      <c r="D40170" s="14">
        <v>18</v>
      </c>
    </row>
    <row r="40171" spans="1:4">
      <c r="A40171" s="6" t="s">
        <v>57575</v>
      </c>
      <c r="B40171" t="s">
        <v>57576</v>
      </c>
      <c r="C40171">
        <v>4.33</v>
      </c>
      <c r="D40171" s="14">
        <v>18</v>
      </c>
    </row>
    <row r="40172" spans="1:4">
      <c r="A40172" s="6" t="s">
        <v>40709</v>
      </c>
      <c r="B40172" t="s">
        <v>40710</v>
      </c>
      <c r="C40172">
        <v>3.89</v>
      </c>
      <c r="D40172" s="14">
        <v>18</v>
      </c>
    </row>
    <row r="40173" spans="1:4">
      <c r="A40173" s="6" t="s">
        <v>21824</v>
      </c>
      <c r="B40173" t="s">
        <v>12455</v>
      </c>
      <c r="C40173">
        <v>4.12</v>
      </c>
      <c r="D40173" s="14">
        <v>17</v>
      </c>
    </row>
    <row r="40174" spans="1:4">
      <c r="A40174" s="6" t="s">
        <v>14060</v>
      </c>
      <c r="B40174" t="s">
        <v>14061</v>
      </c>
      <c r="C40174">
        <v>3.71</v>
      </c>
      <c r="D40174" s="14">
        <v>17</v>
      </c>
    </row>
    <row r="40175" spans="1:4">
      <c r="A40175" s="6" t="s">
        <v>50986</v>
      </c>
      <c r="B40175" t="s">
        <v>50987</v>
      </c>
      <c r="C40175">
        <v>4.41</v>
      </c>
      <c r="D40175" s="14">
        <v>17</v>
      </c>
    </row>
    <row r="40176" spans="1:4">
      <c r="A40176" s="6" t="s">
        <v>33215</v>
      </c>
      <c r="B40176" t="s">
        <v>33216</v>
      </c>
      <c r="C40176">
        <v>3.71</v>
      </c>
      <c r="D40176" s="14">
        <v>17</v>
      </c>
    </row>
    <row r="40177" spans="1:4">
      <c r="A40177" s="6" t="s">
        <v>54469</v>
      </c>
      <c r="B40177" t="s">
        <v>2385</v>
      </c>
      <c r="C40177">
        <v>3.41</v>
      </c>
      <c r="D40177" s="14">
        <v>17</v>
      </c>
    </row>
    <row r="40178" spans="1:4">
      <c r="A40178" s="6" t="s">
        <v>34711</v>
      </c>
      <c r="B40178" t="s">
        <v>2572</v>
      </c>
      <c r="C40178">
        <v>3.59</v>
      </c>
      <c r="D40178" s="14">
        <v>17</v>
      </c>
    </row>
    <row r="40179" spans="1:4">
      <c r="A40179" s="6" t="s">
        <v>2178</v>
      </c>
      <c r="B40179" t="s">
        <v>2179</v>
      </c>
      <c r="C40179">
        <v>4.82</v>
      </c>
      <c r="D40179" s="14">
        <v>17</v>
      </c>
    </row>
    <row r="40180" spans="1:4">
      <c r="A40180" s="6" t="s">
        <v>29329</v>
      </c>
      <c r="B40180" t="s">
        <v>2179</v>
      </c>
      <c r="C40180">
        <v>4.6500000000000004</v>
      </c>
      <c r="D40180" s="14">
        <v>17</v>
      </c>
    </row>
    <row r="40181" spans="1:4">
      <c r="A40181" s="6" t="s">
        <v>61902</v>
      </c>
      <c r="B40181" t="s">
        <v>16020</v>
      </c>
      <c r="C40181">
        <v>4.29</v>
      </c>
      <c r="D40181" s="14">
        <v>17</v>
      </c>
    </row>
    <row r="40182" spans="1:4">
      <c r="A40182" s="6" t="s">
        <v>40691</v>
      </c>
      <c r="B40182" t="s">
        <v>40692</v>
      </c>
      <c r="C40182">
        <v>4.3499999999999996</v>
      </c>
      <c r="D40182" s="14">
        <v>17</v>
      </c>
    </row>
    <row r="40183" spans="1:4">
      <c r="A40183" s="6" t="s">
        <v>46074</v>
      </c>
      <c r="B40183" t="s">
        <v>46075</v>
      </c>
      <c r="C40183">
        <v>4.18</v>
      </c>
      <c r="D40183" s="14">
        <v>17</v>
      </c>
    </row>
    <row r="40184" spans="1:4">
      <c r="A40184" s="6" t="s">
        <v>53390</v>
      </c>
      <c r="B40184" t="s">
        <v>34069</v>
      </c>
      <c r="C40184">
        <v>4.29</v>
      </c>
      <c r="D40184" s="14">
        <v>17</v>
      </c>
    </row>
    <row r="40185" spans="1:4">
      <c r="A40185" s="6" t="s">
        <v>26319</v>
      </c>
      <c r="B40185" t="s">
        <v>26320</v>
      </c>
      <c r="C40185">
        <v>4.41</v>
      </c>
      <c r="D40185" s="14">
        <v>17</v>
      </c>
    </row>
    <row r="40186" spans="1:4">
      <c r="A40186" s="6" t="s">
        <v>58368</v>
      </c>
      <c r="B40186" t="s">
        <v>58369</v>
      </c>
      <c r="C40186">
        <v>3.94</v>
      </c>
      <c r="D40186" s="14">
        <v>17</v>
      </c>
    </row>
    <row r="40187" spans="1:4">
      <c r="A40187" s="6" t="s">
        <v>49118</v>
      </c>
      <c r="B40187" t="s">
        <v>15255</v>
      </c>
      <c r="C40187">
        <v>3.24</v>
      </c>
      <c r="D40187" s="14">
        <v>17</v>
      </c>
    </row>
    <row r="40188" spans="1:4">
      <c r="A40188" s="6" t="s">
        <v>38793</v>
      </c>
      <c r="B40188" t="s">
        <v>38794</v>
      </c>
      <c r="C40188">
        <v>3</v>
      </c>
      <c r="D40188" s="14">
        <v>17</v>
      </c>
    </row>
    <row r="40189" spans="1:4">
      <c r="A40189" s="6" t="s">
        <v>22745</v>
      </c>
      <c r="B40189" t="s">
        <v>22746</v>
      </c>
      <c r="C40189">
        <v>3.18</v>
      </c>
      <c r="D40189" s="14">
        <v>17</v>
      </c>
    </row>
    <row r="40190" spans="1:4">
      <c r="A40190" s="6" t="s">
        <v>14976</v>
      </c>
      <c r="B40190" t="s">
        <v>6898</v>
      </c>
      <c r="C40190">
        <v>3.71</v>
      </c>
      <c r="D40190" s="14">
        <v>17</v>
      </c>
    </row>
    <row r="40191" spans="1:4">
      <c r="A40191" s="6" t="s">
        <v>37512</v>
      </c>
      <c r="B40191" t="s">
        <v>37513</v>
      </c>
      <c r="C40191">
        <v>4.12</v>
      </c>
      <c r="D40191" s="14">
        <v>17</v>
      </c>
    </row>
    <row r="40192" spans="1:4">
      <c r="A40192" s="6" t="s">
        <v>40636</v>
      </c>
      <c r="B40192" t="s">
        <v>40637</v>
      </c>
      <c r="C40192">
        <v>3.47</v>
      </c>
      <c r="D40192" s="14">
        <v>17</v>
      </c>
    </row>
    <row r="40193" spans="1:4">
      <c r="A40193" s="6" t="s">
        <v>28862</v>
      </c>
      <c r="B40193" t="s">
        <v>28863</v>
      </c>
      <c r="C40193">
        <v>4.3499999999999996</v>
      </c>
      <c r="D40193" s="14">
        <v>17</v>
      </c>
    </row>
    <row r="40194" spans="1:4">
      <c r="A40194" s="6" t="s">
        <v>54666</v>
      </c>
      <c r="B40194" t="s">
        <v>29502</v>
      </c>
      <c r="C40194">
        <v>3.29</v>
      </c>
      <c r="D40194" s="14">
        <v>17</v>
      </c>
    </row>
    <row r="40195" spans="1:4">
      <c r="A40195" s="6" t="s">
        <v>22176</v>
      </c>
      <c r="B40195" t="s">
        <v>22177</v>
      </c>
      <c r="C40195">
        <v>4.82</v>
      </c>
      <c r="D40195" s="14">
        <v>17</v>
      </c>
    </row>
    <row r="40196" spans="1:4">
      <c r="A40196" s="6" t="s">
        <v>25749</v>
      </c>
      <c r="B40196" t="s">
        <v>25361</v>
      </c>
      <c r="C40196">
        <v>4.47</v>
      </c>
      <c r="D40196" s="14">
        <v>17</v>
      </c>
    </row>
    <row r="40197" spans="1:4">
      <c r="A40197" s="6" t="s">
        <v>47711</v>
      </c>
      <c r="B40197" t="s">
        <v>36317</v>
      </c>
      <c r="C40197">
        <v>3.65</v>
      </c>
      <c r="D40197" s="14">
        <v>17</v>
      </c>
    </row>
    <row r="40198" spans="1:4">
      <c r="A40198" s="6" t="s">
        <v>20956</v>
      </c>
      <c r="B40198" t="s">
        <v>20957</v>
      </c>
      <c r="C40198">
        <v>3.35</v>
      </c>
      <c r="D40198" s="14">
        <v>17</v>
      </c>
    </row>
    <row r="40199" spans="1:4">
      <c r="A40199" s="6" t="s">
        <v>46732</v>
      </c>
      <c r="B40199" t="s">
        <v>46733</v>
      </c>
      <c r="C40199">
        <v>4.24</v>
      </c>
      <c r="D40199" s="14">
        <v>17</v>
      </c>
    </row>
    <row r="40200" spans="1:4">
      <c r="A40200" s="6" t="s">
        <v>14473</v>
      </c>
      <c r="B40200" t="s">
        <v>14474</v>
      </c>
      <c r="C40200">
        <v>3.88</v>
      </c>
      <c r="D40200" s="14">
        <v>17</v>
      </c>
    </row>
    <row r="40201" spans="1:4">
      <c r="A40201" s="6" t="s">
        <v>45595</v>
      </c>
      <c r="B40201" t="s">
        <v>45596</v>
      </c>
      <c r="C40201">
        <v>3.29</v>
      </c>
      <c r="D40201" s="14">
        <v>17</v>
      </c>
    </row>
    <row r="40202" spans="1:4">
      <c r="A40202" s="6" t="s">
        <v>56049</v>
      </c>
      <c r="B40202" t="s">
        <v>6718</v>
      </c>
      <c r="C40202">
        <v>3.76</v>
      </c>
      <c r="D40202" s="14">
        <v>17</v>
      </c>
    </row>
    <row r="40203" spans="1:4">
      <c r="A40203" s="6" t="s">
        <v>29111</v>
      </c>
      <c r="B40203" t="s">
        <v>29112</v>
      </c>
      <c r="C40203">
        <v>2.71</v>
      </c>
      <c r="D40203" s="14">
        <v>17</v>
      </c>
    </row>
    <row r="40204" spans="1:4">
      <c r="A40204" s="6" t="s">
        <v>40497</v>
      </c>
      <c r="B40204" t="s">
        <v>24475</v>
      </c>
      <c r="C40204">
        <v>5</v>
      </c>
      <c r="D40204" s="14">
        <v>17</v>
      </c>
    </row>
    <row r="40205" spans="1:4">
      <c r="A40205" s="6" t="s">
        <v>21015</v>
      </c>
      <c r="B40205" t="s">
        <v>21016</v>
      </c>
      <c r="C40205">
        <v>4.24</v>
      </c>
      <c r="D40205" s="14">
        <v>17</v>
      </c>
    </row>
    <row r="40206" spans="1:4">
      <c r="A40206" s="6" t="s">
        <v>46987</v>
      </c>
      <c r="B40206" t="s">
        <v>3161</v>
      </c>
      <c r="C40206">
        <v>3.53</v>
      </c>
      <c r="D40206" s="14">
        <v>17</v>
      </c>
    </row>
    <row r="40207" spans="1:4">
      <c r="A40207" s="6" t="s">
        <v>43420</v>
      </c>
      <c r="B40207" t="s">
        <v>43421</v>
      </c>
      <c r="C40207">
        <v>4.6500000000000004</v>
      </c>
      <c r="D40207" s="14">
        <v>17</v>
      </c>
    </row>
    <row r="40208" spans="1:4">
      <c r="A40208" s="6" t="s">
        <v>39936</v>
      </c>
      <c r="B40208" t="s">
        <v>39937</v>
      </c>
      <c r="C40208">
        <v>4.24</v>
      </c>
      <c r="D40208" s="14">
        <v>17</v>
      </c>
    </row>
    <row r="40209" spans="1:4">
      <c r="A40209" s="6" t="s">
        <v>56858</v>
      </c>
      <c r="B40209" t="s">
        <v>56859</v>
      </c>
      <c r="C40209">
        <v>4.0599999999999996</v>
      </c>
      <c r="D40209" s="14">
        <v>17</v>
      </c>
    </row>
    <row r="40210" spans="1:4">
      <c r="A40210" s="6" t="s">
        <v>61858</v>
      </c>
      <c r="B40210" t="s">
        <v>7330</v>
      </c>
      <c r="C40210">
        <v>4.18</v>
      </c>
      <c r="D40210" s="14">
        <v>17</v>
      </c>
    </row>
    <row r="40211" spans="1:4">
      <c r="A40211" s="6" t="s">
        <v>22702</v>
      </c>
      <c r="B40211" t="s">
        <v>22703</v>
      </c>
      <c r="C40211">
        <v>3.47</v>
      </c>
      <c r="D40211" s="14">
        <v>17</v>
      </c>
    </row>
    <row r="40212" spans="1:4">
      <c r="A40212" s="6" t="s">
        <v>49691</v>
      </c>
      <c r="B40212" t="s">
        <v>49692</v>
      </c>
      <c r="C40212">
        <v>4.47</v>
      </c>
      <c r="D40212" s="14">
        <v>17</v>
      </c>
    </row>
    <row r="40213" spans="1:4">
      <c r="A40213" s="6" t="s">
        <v>23047</v>
      </c>
      <c r="B40213" t="s">
        <v>11719</v>
      </c>
      <c r="C40213">
        <v>4.71</v>
      </c>
      <c r="D40213" s="14">
        <v>17</v>
      </c>
    </row>
    <row r="40214" spans="1:4">
      <c r="A40214" s="6" t="s">
        <v>23381</v>
      </c>
      <c r="B40214" t="s">
        <v>15069</v>
      </c>
      <c r="C40214">
        <v>3.94</v>
      </c>
      <c r="D40214" s="14">
        <v>17</v>
      </c>
    </row>
    <row r="40215" spans="1:4">
      <c r="A40215" s="6" t="s">
        <v>46657</v>
      </c>
      <c r="B40215" t="s">
        <v>17576</v>
      </c>
      <c r="C40215">
        <v>3.94</v>
      </c>
      <c r="D40215" s="14">
        <v>17</v>
      </c>
    </row>
    <row r="40216" spans="1:4">
      <c r="A40216" s="6" t="s">
        <v>25919</v>
      </c>
      <c r="B40216" t="s">
        <v>25920</v>
      </c>
      <c r="C40216">
        <v>4.0599999999999996</v>
      </c>
      <c r="D40216" s="14">
        <v>17</v>
      </c>
    </row>
    <row r="40217" spans="1:4">
      <c r="A40217" s="6" t="s">
        <v>27014</v>
      </c>
      <c r="B40217" t="s">
        <v>14486</v>
      </c>
      <c r="C40217">
        <v>4.6500000000000004</v>
      </c>
      <c r="D40217" s="14">
        <v>17</v>
      </c>
    </row>
    <row r="40218" spans="1:4">
      <c r="A40218" s="6" t="s">
        <v>8813</v>
      </c>
      <c r="B40218" t="s">
        <v>8814</v>
      </c>
      <c r="C40218">
        <v>4.47</v>
      </c>
      <c r="D40218" s="14">
        <v>17</v>
      </c>
    </row>
    <row r="40219" spans="1:4">
      <c r="A40219" s="6" t="s">
        <v>41196</v>
      </c>
      <c r="B40219" t="s">
        <v>41197</v>
      </c>
      <c r="C40219">
        <v>3.76</v>
      </c>
      <c r="D40219" s="14">
        <v>17</v>
      </c>
    </row>
    <row r="40220" spans="1:4">
      <c r="A40220" s="6" t="s">
        <v>33243</v>
      </c>
      <c r="B40220" t="s">
        <v>33244</v>
      </c>
      <c r="C40220">
        <v>4.18</v>
      </c>
      <c r="D40220" s="14">
        <v>17</v>
      </c>
    </row>
    <row r="40221" spans="1:4">
      <c r="A40221" s="6" t="s">
        <v>57630</v>
      </c>
      <c r="B40221" t="s">
        <v>57631</v>
      </c>
      <c r="C40221">
        <v>3.71</v>
      </c>
      <c r="D40221" s="14">
        <v>17</v>
      </c>
    </row>
    <row r="40222" spans="1:4">
      <c r="A40222" s="6" t="s">
        <v>15052</v>
      </c>
      <c r="B40222" t="s">
        <v>15053</v>
      </c>
      <c r="C40222">
        <v>4.41</v>
      </c>
      <c r="D40222" s="14">
        <v>17</v>
      </c>
    </row>
    <row r="40223" spans="1:4">
      <c r="A40223" s="6" t="s">
        <v>40726</v>
      </c>
      <c r="B40223" t="s">
        <v>40727</v>
      </c>
      <c r="C40223">
        <v>3.82</v>
      </c>
      <c r="D40223" s="14">
        <v>17</v>
      </c>
    </row>
    <row r="40224" spans="1:4">
      <c r="A40224" s="6" t="s">
        <v>7180</v>
      </c>
      <c r="B40224" t="s">
        <v>7181</v>
      </c>
      <c r="C40224">
        <v>4.24</v>
      </c>
      <c r="D40224" s="14">
        <v>17</v>
      </c>
    </row>
    <row r="40225" spans="1:4">
      <c r="A40225" s="6" t="s">
        <v>9426</v>
      </c>
      <c r="B40225" t="s">
        <v>9427</v>
      </c>
      <c r="C40225">
        <v>2.76</v>
      </c>
      <c r="D40225" s="14">
        <v>17</v>
      </c>
    </row>
    <row r="40226" spans="1:4">
      <c r="A40226" s="6" t="s">
        <v>52605</v>
      </c>
      <c r="B40226" t="s">
        <v>52606</v>
      </c>
      <c r="C40226">
        <v>3.53</v>
      </c>
      <c r="D40226" s="14">
        <v>17</v>
      </c>
    </row>
    <row r="40227" spans="1:4">
      <c r="A40227" s="6" t="s">
        <v>16204</v>
      </c>
      <c r="B40227" t="s">
        <v>16202</v>
      </c>
      <c r="C40227">
        <v>4.41</v>
      </c>
      <c r="D40227" s="14">
        <v>17</v>
      </c>
    </row>
    <row r="40228" spans="1:4">
      <c r="A40228" s="6" t="s">
        <v>50352</v>
      </c>
      <c r="B40228" t="s">
        <v>30922</v>
      </c>
      <c r="C40228">
        <v>4</v>
      </c>
      <c r="D40228" s="14">
        <v>17</v>
      </c>
    </row>
    <row r="40229" spans="1:4">
      <c r="A40229" s="6" t="s">
        <v>5176</v>
      </c>
      <c r="B40229" t="s">
        <v>59075</v>
      </c>
      <c r="C40229">
        <v>4.71</v>
      </c>
      <c r="D40229" s="14">
        <v>17</v>
      </c>
    </row>
    <row r="40230" spans="1:4">
      <c r="A40230" s="6" t="s">
        <v>18736</v>
      </c>
      <c r="B40230" t="s">
        <v>18737</v>
      </c>
      <c r="C40230">
        <v>3.59</v>
      </c>
      <c r="D40230" s="14">
        <v>17</v>
      </c>
    </row>
    <row r="40231" spans="1:4">
      <c r="A40231" s="6" t="s">
        <v>9085</v>
      </c>
      <c r="B40231" t="s">
        <v>4825</v>
      </c>
      <c r="C40231">
        <v>4.24</v>
      </c>
      <c r="D40231" s="14">
        <v>17</v>
      </c>
    </row>
    <row r="40232" spans="1:4">
      <c r="A40232" s="6" t="s">
        <v>41590</v>
      </c>
      <c r="B40232" t="s">
        <v>41591</v>
      </c>
      <c r="C40232">
        <v>4.12</v>
      </c>
      <c r="D40232" s="14">
        <v>17</v>
      </c>
    </row>
    <row r="40233" spans="1:4">
      <c r="A40233" s="6" t="s">
        <v>42574</v>
      </c>
      <c r="B40233" t="s">
        <v>42575</v>
      </c>
      <c r="C40233">
        <v>4.24</v>
      </c>
      <c r="D40233" s="14">
        <v>17</v>
      </c>
    </row>
    <row r="40234" spans="1:4">
      <c r="A40234" s="6" t="s">
        <v>23643</v>
      </c>
      <c r="B40234" t="s">
        <v>3521</v>
      </c>
      <c r="C40234">
        <v>4.24</v>
      </c>
      <c r="D40234" s="14">
        <v>17</v>
      </c>
    </row>
    <row r="40235" spans="1:4">
      <c r="A40235" s="6" t="s">
        <v>27134</v>
      </c>
      <c r="B40235" t="s">
        <v>27135</v>
      </c>
      <c r="C40235">
        <v>4.88</v>
      </c>
      <c r="D40235" s="14">
        <v>17</v>
      </c>
    </row>
    <row r="40236" spans="1:4">
      <c r="A40236" s="6" t="s">
        <v>47030</v>
      </c>
      <c r="B40236" t="s">
        <v>47031</v>
      </c>
      <c r="C40236">
        <v>4.24</v>
      </c>
      <c r="D40236" s="14">
        <v>17</v>
      </c>
    </row>
    <row r="40237" spans="1:4">
      <c r="A40237" s="6" t="s">
        <v>33331</v>
      </c>
      <c r="B40237" t="s">
        <v>33332</v>
      </c>
      <c r="C40237">
        <v>3.65</v>
      </c>
      <c r="D40237" s="14">
        <v>17</v>
      </c>
    </row>
    <row r="40238" spans="1:4">
      <c r="A40238" s="6" t="s">
        <v>21186</v>
      </c>
      <c r="B40238" t="s">
        <v>21187</v>
      </c>
      <c r="C40238">
        <v>4.53</v>
      </c>
      <c r="D40238" s="14">
        <v>17</v>
      </c>
    </row>
    <row r="40239" spans="1:4">
      <c r="A40239" s="6" t="s">
        <v>52124</v>
      </c>
      <c r="B40239" t="s">
        <v>52125</v>
      </c>
      <c r="C40239">
        <v>3.94</v>
      </c>
      <c r="D40239" s="14">
        <v>17</v>
      </c>
    </row>
    <row r="40240" spans="1:4">
      <c r="A40240" s="6" t="s">
        <v>2103</v>
      </c>
      <c r="B40240" t="s">
        <v>2104</v>
      </c>
      <c r="C40240">
        <v>4.41</v>
      </c>
      <c r="D40240" s="14">
        <v>17</v>
      </c>
    </row>
    <row r="40241" spans="1:4">
      <c r="A40241" s="6" t="s">
        <v>50063</v>
      </c>
      <c r="B40241" t="s">
        <v>12967</v>
      </c>
      <c r="C40241">
        <v>4.76</v>
      </c>
      <c r="D40241" s="14">
        <v>17</v>
      </c>
    </row>
    <row r="40242" spans="1:4">
      <c r="A40242" s="6" t="s">
        <v>42391</v>
      </c>
      <c r="B40242" t="s">
        <v>2222</v>
      </c>
      <c r="C40242">
        <v>4.18</v>
      </c>
      <c r="D40242" s="14">
        <v>17</v>
      </c>
    </row>
    <row r="40243" spans="1:4">
      <c r="A40243" s="6" t="s">
        <v>5781</v>
      </c>
      <c r="B40243" t="s">
        <v>5782</v>
      </c>
      <c r="C40243">
        <v>4.29</v>
      </c>
      <c r="D40243" s="14">
        <v>17</v>
      </c>
    </row>
    <row r="40244" spans="1:4">
      <c r="A40244" s="6" t="s">
        <v>61708</v>
      </c>
      <c r="B40244" t="s">
        <v>10103</v>
      </c>
      <c r="C40244">
        <v>4.47</v>
      </c>
      <c r="D40244" s="14">
        <v>17</v>
      </c>
    </row>
    <row r="40245" spans="1:4">
      <c r="A40245" s="6" t="s">
        <v>39036</v>
      </c>
      <c r="B40245" t="s">
        <v>52219</v>
      </c>
      <c r="C40245">
        <v>4.88</v>
      </c>
      <c r="D40245" s="14">
        <v>17</v>
      </c>
    </row>
    <row r="40246" spans="1:4">
      <c r="A40246" s="6" t="s">
        <v>59626</v>
      </c>
      <c r="B40246" t="s">
        <v>52219</v>
      </c>
      <c r="C40246">
        <v>4.88</v>
      </c>
      <c r="D40246" s="14">
        <v>17</v>
      </c>
    </row>
    <row r="40247" spans="1:4">
      <c r="A40247" s="6" t="s">
        <v>20997</v>
      </c>
      <c r="B40247" t="s">
        <v>20998</v>
      </c>
      <c r="C40247">
        <v>3.18</v>
      </c>
      <c r="D40247" s="14">
        <v>17</v>
      </c>
    </row>
    <row r="40248" spans="1:4">
      <c r="A40248" s="6" t="s">
        <v>36104</v>
      </c>
      <c r="B40248" t="s">
        <v>36105</v>
      </c>
      <c r="C40248">
        <v>4.3499999999999996</v>
      </c>
      <c r="D40248" s="14">
        <v>17</v>
      </c>
    </row>
    <row r="40249" spans="1:4">
      <c r="A40249" s="6" t="s">
        <v>58434</v>
      </c>
      <c r="B40249" t="s">
        <v>58435</v>
      </c>
      <c r="C40249">
        <v>4.41</v>
      </c>
      <c r="D40249" s="14">
        <v>17</v>
      </c>
    </row>
    <row r="40250" spans="1:4">
      <c r="A40250" s="6" t="s">
        <v>53949</v>
      </c>
      <c r="B40250" t="s">
        <v>14431</v>
      </c>
      <c r="C40250">
        <v>3.24</v>
      </c>
      <c r="D40250" s="14">
        <v>17</v>
      </c>
    </row>
    <row r="40251" spans="1:4">
      <c r="A40251" s="6" t="s">
        <v>30500</v>
      </c>
      <c r="B40251" t="s">
        <v>30501</v>
      </c>
      <c r="C40251">
        <v>4.0599999999999996</v>
      </c>
      <c r="D40251" s="14">
        <v>17</v>
      </c>
    </row>
    <row r="40252" spans="1:4">
      <c r="A40252" s="6" t="s">
        <v>56188</v>
      </c>
      <c r="B40252" t="s">
        <v>56189</v>
      </c>
      <c r="C40252">
        <v>3.76</v>
      </c>
      <c r="D40252" s="14">
        <v>17</v>
      </c>
    </row>
    <row r="40253" spans="1:4">
      <c r="A40253" s="6" t="s">
        <v>33346</v>
      </c>
      <c r="B40253" t="s">
        <v>6514</v>
      </c>
      <c r="C40253">
        <v>4.0599999999999996</v>
      </c>
      <c r="D40253" s="14">
        <v>17</v>
      </c>
    </row>
    <row r="40254" spans="1:4">
      <c r="A40254" s="6" t="s">
        <v>59906</v>
      </c>
      <c r="B40254" t="s">
        <v>59907</v>
      </c>
      <c r="C40254">
        <v>4.12</v>
      </c>
      <c r="D40254" s="14">
        <v>17</v>
      </c>
    </row>
    <row r="40255" spans="1:4">
      <c r="A40255" s="6" t="s">
        <v>34868</v>
      </c>
      <c r="B40255" t="s">
        <v>34869</v>
      </c>
      <c r="C40255">
        <v>4.12</v>
      </c>
      <c r="D40255" s="14">
        <v>17</v>
      </c>
    </row>
    <row r="40256" spans="1:4">
      <c r="A40256" s="6" t="s">
        <v>38613</v>
      </c>
      <c r="B40256" t="s">
        <v>3099</v>
      </c>
      <c r="C40256">
        <v>3.82</v>
      </c>
      <c r="D40256" s="14">
        <v>17</v>
      </c>
    </row>
    <row r="40257" spans="1:4">
      <c r="A40257" s="6" t="s">
        <v>42188</v>
      </c>
      <c r="B40257" t="s">
        <v>3099</v>
      </c>
      <c r="C40257">
        <v>3.76</v>
      </c>
      <c r="D40257" s="14">
        <v>17</v>
      </c>
    </row>
    <row r="40258" spans="1:4">
      <c r="A40258" s="6" t="s">
        <v>58190</v>
      </c>
      <c r="B40258" t="s">
        <v>3099</v>
      </c>
      <c r="C40258">
        <v>4.0599999999999996</v>
      </c>
      <c r="D40258" s="14">
        <v>17</v>
      </c>
    </row>
    <row r="40259" spans="1:4">
      <c r="A40259" s="6" t="s">
        <v>41460</v>
      </c>
      <c r="B40259" t="s">
        <v>3099</v>
      </c>
      <c r="C40259">
        <v>4.18</v>
      </c>
      <c r="D40259" s="14">
        <v>17</v>
      </c>
    </row>
    <row r="40260" spans="1:4">
      <c r="A40260" s="6" t="s">
        <v>43256</v>
      </c>
      <c r="B40260" t="s">
        <v>3099</v>
      </c>
      <c r="C40260">
        <v>4.0599999999999996</v>
      </c>
      <c r="D40260" s="14">
        <v>17</v>
      </c>
    </row>
    <row r="40261" spans="1:4">
      <c r="A40261" s="6" t="s">
        <v>37484</v>
      </c>
      <c r="B40261" t="s">
        <v>37485</v>
      </c>
      <c r="C40261">
        <v>4.3499999999999996</v>
      </c>
      <c r="D40261" s="14">
        <v>17</v>
      </c>
    </row>
    <row r="40262" spans="1:4">
      <c r="A40262" s="6" t="s">
        <v>30525</v>
      </c>
      <c r="B40262" t="s">
        <v>30526</v>
      </c>
      <c r="C40262">
        <v>4.71</v>
      </c>
      <c r="D40262" s="14">
        <v>17</v>
      </c>
    </row>
    <row r="40263" spans="1:4">
      <c r="A40263" s="6" t="s">
        <v>25470</v>
      </c>
      <c r="B40263" t="s">
        <v>25471</v>
      </c>
      <c r="C40263">
        <v>3.12</v>
      </c>
      <c r="D40263" s="14">
        <v>17</v>
      </c>
    </row>
    <row r="40264" spans="1:4">
      <c r="A40264" s="6" t="s">
        <v>52318</v>
      </c>
      <c r="B40264" t="s">
        <v>52319</v>
      </c>
      <c r="C40264">
        <v>3.71</v>
      </c>
      <c r="D40264" s="14">
        <v>17</v>
      </c>
    </row>
    <row r="40265" spans="1:4">
      <c r="A40265" s="6" t="s">
        <v>42265</v>
      </c>
      <c r="B40265" t="s">
        <v>31788</v>
      </c>
      <c r="C40265">
        <v>3.94</v>
      </c>
      <c r="D40265" s="14">
        <v>16</v>
      </c>
    </row>
    <row r="40266" spans="1:4">
      <c r="A40266" s="6" t="s">
        <v>41272</v>
      </c>
      <c r="B40266" t="s">
        <v>41273</v>
      </c>
      <c r="C40266">
        <v>4.3099999999999996</v>
      </c>
      <c r="D40266" s="14">
        <v>16</v>
      </c>
    </row>
    <row r="40267" spans="1:4">
      <c r="A40267" s="6" t="s">
        <v>21598</v>
      </c>
      <c r="B40267" t="s">
        <v>9700</v>
      </c>
      <c r="C40267">
        <v>4.3099999999999996</v>
      </c>
      <c r="D40267" s="14">
        <v>16</v>
      </c>
    </row>
    <row r="40268" spans="1:4">
      <c r="A40268" s="6" t="s">
        <v>30548</v>
      </c>
      <c r="B40268" t="s">
        <v>30549</v>
      </c>
      <c r="C40268">
        <v>4.3099999999999996</v>
      </c>
      <c r="D40268" s="14">
        <v>16</v>
      </c>
    </row>
    <row r="40269" spans="1:4">
      <c r="A40269" s="6" t="s">
        <v>59588</v>
      </c>
      <c r="B40269" t="s">
        <v>59589</v>
      </c>
      <c r="C40269">
        <v>4.75</v>
      </c>
      <c r="D40269" s="14">
        <v>16</v>
      </c>
    </row>
    <row r="40270" spans="1:4">
      <c r="A40270" s="6" t="s">
        <v>35855</v>
      </c>
      <c r="B40270" t="s">
        <v>6094</v>
      </c>
      <c r="C40270">
        <v>5</v>
      </c>
      <c r="D40270" s="14">
        <v>16</v>
      </c>
    </row>
    <row r="40271" spans="1:4">
      <c r="A40271" s="6" t="s">
        <v>12375</v>
      </c>
      <c r="B40271" t="s">
        <v>12376</v>
      </c>
      <c r="C40271">
        <v>4.4400000000000004</v>
      </c>
      <c r="D40271" s="14">
        <v>16</v>
      </c>
    </row>
    <row r="40272" spans="1:4">
      <c r="A40272" s="6" t="s">
        <v>33142</v>
      </c>
      <c r="B40272" t="s">
        <v>20521</v>
      </c>
      <c r="C40272">
        <v>3.19</v>
      </c>
      <c r="D40272" s="14">
        <v>16</v>
      </c>
    </row>
    <row r="40273" spans="1:4">
      <c r="A40273" s="6" t="s">
        <v>37250</v>
      </c>
      <c r="B40273" t="s">
        <v>26745</v>
      </c>
      <c r="C40273">
        <v>4.8099999999999996</v>
      </c>
      <c r="D40273" s="14">
        <v>16</v>
      </c>
    </row>
    <row r="40274" spans="1:4">
      <c r="A40274" s="6" t="s">
        <v>53516</v>
      </c>
      <c r="B40274" t="s">
        <v>53517</v>
      </c>
      <c r="C40274">
        <v>3.81</v>
      </c>
      <c r="D40274" s="14">
        <v>16</v>
      </c>
    </row>
    <row r="40275" spans="1:4">
      <c r="A40275" s="6" t="s">
        <v>34790</v>
      </c>
      <c r="B40275" t="s">
        <v>1319</v>
      </c>
      <c r="C40275">
        <v>4.4400000000000004</v>
      </c>
      <c r="D40275" s="14">
        <v>16</v>
      </c>
    </row>
    <row r="40276" spans="1:4">
      <c r="A40276" s="6" t="s">
        <v>12740</v>
      </c>
      <c r="B40276" t="s">
        <v>12741</v>
      </c>
      <c r="C40276">
        <v>4.0599999999999996</v>
      </c>
      <c r="D40276" s="14">
        <v>16</v>
      </c>
    </row>
    <row r="40277" spans="1:4">
      <c r="A40277" s="6" t="s">
        <v>52482</v>
      </c>
      <c r="B40277" t="s">
        <v>52483</v>
      </c>
      <c r="C40277">
        <v>4.25</v>
      </c>
      <c r="D40277" s="14">
        <v>16</v>
      </c>
    </row>
    <row r="40278" spans="1:4">
      <c r="A40278" s="6" t="s">
        <v>16698</v>
      </c>
      <c r="B40278" t="s">
        <v>16699</v>
      </c>
      <c r="C40278">
        <v>4.4400000000000004</v>
      </c>
      <c r="D40278" s="14">
        <v>16</v>
      </c>
    </row>
    <row r="40279" spans="1:4">
      <c r="A40279" s="6" t="s">
        <v>21439</v>
      </c>
      <c r="B40279" t="s">
        <v>15377</v>
      </c>
      <c r="C40279">
        <v>4.4400000000000004</v>
      </c>
      <c r="D40279" s="14">
        <v>16</v>
      </c>
    </row>
    <row r="40280" spans="1:4">
      <c r="A40280" s="6" t="s">
        <v>58316</v>
      </c>
      <c r="B40280" t="s">
        <v>58317</v>
      </c>
      <c r="C40280">
        <v>4</v>
      </c>
      <c r="D40280" s="14">
        <v>16</v>
      </c>
    </row>
    <row r="40281" spans="1:4">
      <c r="A40281" s="6" t="s">
        <v>38269</v>
      </c>
      <c r="B40281" t="s">
        <v>38270</v>
      </c>
      <c r="C40281">
        <v>4.3099999999999996</v>
      </c>
      <c r="D40281" s="14">
        <v>16</v>
      </c>
    </row>
    <row r="40282" spans="1:4">
      <c r="A40282" s="6" t="s">
        <v>40142</v>
      </c>
      <c r="B40282" t="s">
        <v>40143</v>
      </c>
      <c r="C40282">
        <v>5</v>
      </c>
      <c r="D40282" s="14">
        <v>16</v>
      </c>
    </row>
    <row r="40283" spans="1:4">
      <c r="A40283" s="6" t="s">
        <v>40698</v>
      </c>
      <c r="B40283" t="s">
        <v>40699</v>
      </c>
      <c r="C40283">
        <v>4.6900000000000004</v>
      </c>
      <c r="D40283" s="14">
        <v>16</v>
      </c>
    </row>
    <row r="40284" spans="1:4">
      <c r="A40284" s="6" t="s">
        <v>54701</v>
      </c>
      <c r="B40284" t="s">
        <v>54702</v>
      </c>
      <c r="C40284">
        <v>4.12</v>
      </c>
      <c r="D40284" s="14">
        <v>16</v>
      </c>
    </row>
    <row r="40285" spans="1:4">
      <c r="A40285" s="6" t="s">
        <v>45037</v>
      </c>
      <c r="B40285" t="s">
        <v>45038</v>
      </c>
      <c r="C40285">
        <v>4.3099999999999996</v>
      </c>
      <c r="D40285" s="14">
        <v>16</v>
      </c>
    </row>
    <row r="40286" spans="1:4">
      <c r="A40286" s="6" t="s">
        <v>44366</v>
      </c>
      <c r="B40286" t="s">
        <v>7424</v>
      </c>
      <c r="C40286">
        <v>4.1900000000000004</v>
      </c>
      <c r="D40286" s="14">
        <v>16</v>
      </c>
    </row>
    <row r="40287" spans="1:4">
      <c r="A40287" s="6" t="s">
        <v>49417</v>
      </c>
      <c r="B40287" t="s">
        <v>2465</v>
      </c>
      <c r="C40287">
        <v>3.69</v>
      </c>
      <c r="D40287" s="14">
        <v>16</v>
      </c>
    </row>
    <row r="40288" spans="1:4">
      <c r="A40288" s="6" t="s">
        <v>62146</v>
      </c>
      <c r="B40288" t="s">
        <v>8186</v>
      </c>
      <c r="C40288">
        <v>3.69</v>
      </c>
      <c r="D40288" s="14">
        <v>16</v>
      </c>
    </row>
    <row r="40289" spans="1:4">
      <c r="A40289" s="6" t="s">
        <v>50248</v>
      </c>
      <c r="B40289" t="s">
        <v>50249</v>
      </c>
      <c r="C40289">
        <v>3.81</v>
      </c>
      <c r="D40289" s="14">
        <v>16</v>
      </c>
    </row>
    <row r="40290" spans="1:4">
      <c r="A40290" s="6" t="s">
        <v>49469</v>
      </c>
      <c r="B40290" t="s">
        <v>49470</v>
      </c>
      <c r="C40290">
        <v>4.6900000000000004</v>
      </c>
      <c r="D40290" s="14">
        <v>16</v>
      </c>
    </row>
    <row r="40291" spans="1:4">
      <c r="A40291" s="6" t="s">
        <v>22078</v>
      </c>
      <c r="B40291" t="s">
        <v>22079</v>
      </c>
      <c r="C40291">
        <v>4.38</v>
      </c>
      <c r="D40291" s="14">
        <v>16</v>
      </c>
    </row>
    <row r="40292" spans="1:4">
      <c r="A40292" s="6" t="s">
        <v>34652</v>
      </c>
      <c r="B40292" t="s">
        <v>34653</v>
      </c>
      <c r="C40292">
        <v>4.5599999999999996</v>
      </c>
      <c r="D40292" s="14">
        <v>16</v>
      </c>
    </row>
    <row r="40293" spans="1:4">
      <c r="A40293" s="6" t="s">
        <v>26154</v>
      </c>
      <c r="B40293" t="s">
        <v>26155</v>
      </c>
      <c r="C40293">
        <v>4.5</v>
      </c>
      <c r="D40293" s="14">
        <v>16</v>
      </c>
    </row>
    <row r="40294" spans="1:4">
      <c r="A40294" s="6" t="s">
        <v>61809</v>
      </c>
      <c r="B40294" t="s">
        <v>3605</v>
      </c>
      <c r="C40294">
        <v>4.12</v>
      </c>
      <c r="D40294" s="14">
        <v>16</v>
      </c>
    </row>
    <row r="40295" spans="1:4">
      <c r="A40295" s="6" t="s">
        <v>54365</v>
      </c>
      <c r="B40295" t="s">
        <v>17110</v>
      </c>
      <c r="C40295">
        <v>4.0599999999999996</v>
      </c>
      <c r="D40295" s="14">
        <v>16</v>
      </c>
    </row>
    <row r="40296" spans="1:4">
      <c r="A40296" s="6" t="s">
        <v>41797</v>
      </c>
      <c r="B40296" t="s">
        <v>41798</v>
      </c>
      <c r="C40296">
        <v>3.81</v>
      </c>
      <c r="D40296" s="14">
        <v>16</v>
      </c>
    </row>
    <row r="40297" spans="1:4">
      <c r="A40297" s="6" t="s">
        <v>43933</v>
      </c>
      <c r="B40297" t="s">
        <v>43934</v>
      </c>
      <c r="C40297">
        <v>3.44</v>
      </c>
      <c r="D40297" s="14">
        <v>16</v>
      </c>
    </row>
    <row r="40298" spans="1:4">
      <c r="A40298" s="6" t="s">
        <v>26601</v>
      </c>
      <c r="B40298" t="s">
        <v>26602</v>
      </c>
      <c r="C40298">
        <v>4.1900000000000004</v>
      </c>
      <c r="D40298" s="14">
        <v>16</v>
      </c>
    </row>
    <row r="40299" spans="1:4">
      <c r="A40299" s="6" t="s">
        <v>38439</v>
      </c>
      <c r="B40299" t="s">
        <v>9454</v>
      </c>
      <c r="C40299">
        <v>4.75</v>
      </c>
      <c r="D40299" s="14">
        <v>16</v>
      </c>
    </row>
    <row r="40300" spans="1:4">
      <c r="A40300" s="6" t="s">
        <v>29629</v>
      </c>
      <c r="B40300" t="s">
        <v>3161</v>
      </c>
      <c r="C40300">
        <v>3.81</v>
      </c>
      <c r="D40300" s="14">
        <v>16</v>
      </c>
    </row>
    <row r="40301" spans="1:4">
      <c r="A40301" s="6" t="s">
        <v>52080</v>
      </c>
      <c r="B40301" t="s">
        <v>52081</v>
      </c>
      <c r="C40301">
        <v>4.25</v>
      </c>
      <c r="D40301" s="14">
        <v>16</v>
      </c>
    </row>
    <row r="40302" spans="1:4">
      <c r="A40302" s="6" t="s">
        <v>24960</v>
      </c>
      <c r="B40302" t="s">
        <v>24961</v>
      </c>
      <c r="C40302">
        <v>4.6900000000000004</v>
      </c>
      <c r="D40302" s="14">
        <v>16</v>
      </c>
    </row>
    <row r="40303" spans="1:4">
      <c r="A40303" s="6" t="s">
        <v>11123</v>
      </c>
      <c r="B40303" t="s">
        <v>11124</v>
      </c>
      <c r="C40303">
        <v>4.4400000000000004</v>
      </c>
      <c r="D40303" s="14">
        <v>16</v>
      </c>
    </row>
    <row r="40304" spans="1:4">
      <c r="A40304" s="6" t="s">
        <v>24267</v>
      </c>
      <c r="B40304" t="s">
        <v>24268</v>
      </c>
      <c r="C40304">
        <v>4.12</v>
      </c>
      <c r="D40304" s="14">
        <v>16</v>
      </c>
    </row>
    <row r="40305" spans="1:4">
      <c r="A40305" s="6" t="s">
        <v>54535</v>
      </c>
      <c r="B40305" t="s">
        <v>12217</v>
      </c>
      <c r="C40305">
        <v>4</v>
      </c>
      <c r="D40305" s="14">
        <v>16</v>
      </c>
    </row>
    <row r="40306" spans="1:4">
      <c r="A40306" s="6" t="s">
        <v>30078</v>
      </c>
      <c r="B40306" t="s">
        <v>30079</v>
      </c>
      <c r="C40306">
        <v>2.94</v>
      </c>
      <c r="D40306" s="14">
        <v>16</v>
      </c>
    </row>
    <row r="40307" spans="1:4">
      <c r="A40307" s="6" t="s">
        <v>21193</v>
      </c>
      <c r="B40307" t="s">
        <v>21194</v>
      </c>
      <c r="C40307">
        <v>4.9400000000000004</v>
      </c>
      <c r="D40307" s="14">
        <v>16</v>
      </c>
    </row>
    <row r="40308" spans="1:4">
      <c r="A40308" s="6" t="s">
        <v>33187</v>
      </c>
      <c r="B40308" t="s">
        <v>33188</v>
      </c>
      <c r="C40308">
        <v>4.38</v>
      </c>
      <c r="D40308" s="14">
        <v>16</v>
      </c>
    </row>
    <row r="40309" spans="1:4">
      <c r="A40309" s="6" t="s">
        <v>58282</v>
      </c>
      <c r="B40309" t="s">
        <v>15069</v>
      </c>
      <c r="C40309">
        <v>4.38</v>
      </c>
      <c r="D40309" s="14">
        <v>16</v>
      </c>
    </row>
    <row r="40310" spans="1:4">
      <c r="A40310" s="6" t="s">
        <v>10092</v>
      </c>
      <c r="B40310" t="s">
        <v>10093</v>
      </c>
      <c r="C40310">
        <v>3.5</v>
      </c>
      <c r="D40310" s="14">
        <v>16</v>
      </c>
    </row>
    <row r="40311" spans="1:4">
      <c r="A40311" s="6" t="s">
        <v>56725</v>
      </c>
      <c r="B40311" t="s">
        <v>56726</v>
      </c>
      <c r="C40311">
        <v>3.81</v>
      </c>
      <c r="D40311" s="14">
        <v>16</v>
      </c>
    </row>
    <row r="40312" spans="1:4">
      <c r="A40312" s="6" t="s">
        <v>61240</v>
      </c>
      <c r="B40312" t="s">
        <v>56726</v>
      </c>
      <c r="C40312">
        <v>4.1900000000000004</v>
      </c>
      <c r="D40312" s="14">
        <v>16</v>
      </c>
    </row>
    <row r="40313" spans="1:4">
      <c r="A40313" s="6" t="s">
        <v>15746</v>
      </c>
      <c r="B40313" t="s">
        <v>15747</v>
      </c>
      <c r="C40313">
        <v>4.62</v>
      </c>
      <c r="D40313" s="14">
        <v>16</v>
      </c>
    </row>
    <row r="40314" spans="1:4">
      <c r="A40314" s="6" t="s">
        <v>35429</v>
      </c>
      <c r="B40314" t="s">
        <v>35430</v>
      </c>
      <c r="C40314">
        <v>3.94</v>
      </c>
      <c r="D40314" s="14">
        <v>16</v>
      </c>
    </row>
    <row r="40315" spans="1:4">
      <c r="A40315" s="6" t="s">
        <v>40715</v>
      </c>
      <c r="B40315" t="s">
        <v>40716</v>
      </c>
      <c r="C40315">
        <v>3.62</v>
      </c>
      <c r="D40315" s="14">
        <v>16</v>
      </c>
    </row>
    <row r="40316" spans="1:4">
      <c r="A40316" s="6" t="s">
        <v>50982</v>
      </c>
      <c r="B40316" t="s">
        <v>50983</v>
      </c>
      <c r="C40316">
        <v>4.12</v>
      </c>
      <c r="D40316" s="14">
        <v>16</v>
      </c>
    </row>
    <row r="40317" spans="1:4">
      <c r="A40317" s="6" t="s">
        <v>12252</v>
      </c>
      <c r="B40317" t="s">
        <v>12253</v>
      </c>
      <c r="C40317">
        <v>4.5</v>
      </c>
      <c r="D40317" s="14">
        <v>16</v>
      </c>
    </row>
    <row r="40318" spans="1:4">
      <c r="A40318" s="6" t="s">
        <v>15120</v>
      </c>
      <c r="B40318" t="s">
        <v>14300</v>
      </c>
      <c r="C40318">
        <v>4</v>
      </c>
      <c r="D40318" s="14">
        <v>16</v>
      </c>
    </row>
    <row r="40319" spans="1:4">
      <c r="A40319" s="6" t="s">
        <v>20044</v>
      </c>
      <c r="B40319" t="s">
        <v>20045</v>
      </c>
      <c r="C40319">
        <v>4.25</v>
      </c>
      <c r="D40319" s="14">
        <v>16</v>
      </c>
    </row>
    <row r="40320" spans="1:4">
      <c r="A40320" s="6" t="s">
        <v>27759</v>
      </c>
      <c r="B40320" t="s">
        <v>27760</v>
      </c>
      <c r="C40320">
        <v>5</v>
      </c>
      <c r="D40320" s="14">
        <v>16</v>
      </c>
    </row>
    <row r="40321" spans="1:4">
      <c r="A40321" s="6" t="s">
        <v>40615</v>
      </c>
      <c r="B40321" t="s">
        <v>40616</v>
      </c>
      <c r="C40321">
        <v>3.88</v>
      </c>
      <c r="D40321" s="14">
        <v>16</v>
      </c>
    </row>
    <row r="40322" spans="1:4">
      <c r="A40322" s="6" t="s">
        <v>26337</v>
      </c>
      <c r="B40322" t="s">
        <v>26338</v>
      </c>
      <c r="C40322">
        <v>4.0599999999999996</v>
      </c>
      <c r="D40322" s="14">
        <v>16</v>
      </c>
    </row>
    <row r="40323" spans="1:4">
      <c r="A40323" s="6" t="s">
        <v>51475</v>
      </c>
      <c r="B40323" t="s">
        <v>51476</v>
      </c>
      <c r="C40323">
        <v>4.4400000000000004</v>
      </c>
      <c r="D40323" s="14">
        <v>16</v>
      </c>
    </row>
    <row r="40324" spans="1:4">
      <c r="A40324" s="6" t="s">
        <v>51386</v>
      </c>
      <c r="B40324" t="s">
        <v>15603</v>
      </c>
      <c r="C40324">
        <v>3.88</v>
      </c>
      <c r="D40324" s="14">
        <v>16</v>
      </c>
    </row>
    <row r="40325" spans="1:4">
      <c r="A40325" s="6" t="s">
        <v>38301</v>
      </c>
      <c r="B40325" t="s">
        <v>38302</v>
      </c>
      <c r="C40325">
        <v>4.3099999999999996</v>
      </c>
      <c r="D40325" s="14">
        <v>16</v>
      </c>
    </row>
    <row r="40326" spans="1:4">
      <c r="A40326" s="6" t="s">
        <v>16153</v>
      </c>
      <c r="B40326" t="s">
        <v>8940</v>
      </c>
      <c r="C40326">
        <v>4.8099999999999996</v>
      </c>
      <c r="D40326" s="14">
        <v>16</v>
      </c>
    </row>
    <row r="40327" spans="1:4">
      <c r="A40327" s="6" t="s">
        <v>30096</v>
      </c>
      <c r="B40327" t="s">
        <v>21668</v>
      </c>
      <c r="C40327">
        <v>4.0599999999999996</v>
      </c>
      <c r="D40327" s="14">
        <v>16</v>
      </c>
    </row>
    <row r="40328" spans="1:4">
      <c r="A40328" s="6" t="s">
        <v>41562</v>
      </c>
      <c r="B40328" t="s">
        <v>41563</v>
      </c>
      <c r="C40328">
        <v>3.44</v>
      </c>
      <c r="D40328" s="14">
        <v>16</v>
      </c>
    </row>
    <row r="40329" spans="1:4">
      <c r="A40329" s="6" t="s">
        <v>17775</v>
      </c>
      <c r="B40329" t="s">
        <v>17776</v>
      </c>
      <c r="C40329">
        <v>4.6900000000000004</v>
      </c>
      <c r="D40329" s="14">
        <v>16</v>
      </c>
    </row>
    <row r="40330" spans="1:4">
      <c r="A40330" s="6" t="s">
        <v>40702</v>
      </c>
      <c r="B40330" t="s">
        <v>40703</v>
      </c>
      <c r="C40330">
        <v>3.81</v>
      </c>
      <c r="D40330" s="14">
        <v>16</v>
      </c>
    </row>
    <row r="40331" spans="1:4">
      <c r="A40331" s="6" t="s">
        <v>22801</v>
      </c>
      <c r="B40331" t="s">
        <v>22802</v>
      </c>
      <c r="C40331">
        <v>4.4400000000000004</v>
      </c>
      <c r="D40331" s="14">
        <v>16</v>
      </c>
    </row>
    <row r="40332" spans="1:4">
      <c r="A40332" s="6" t="s">
        <v>30248</v>
      </c>
      <c r="B40332" t="s">
        <v>1479</v>
      </c>
      <c r="C40332">
        <v>4</v>
      </c>
      <c r="D40332" s="14">
        <v>16</v>
      </c>
    </row>
    <row r="40333" spans="1:4">
      <c r="A40333" s="6" t="s">
        <v>58023</v>
      </c>
      <c r="B40333" t="s">
        <v>58024</v>
      </c>
      <c r="C40333">
        <v>4.38</v>
      </c>
      <c r="D40333" s="14">
        <v>16</v>
      </c>
    </row>
    <row r="40334" spans="1:4">
      <c r="A40334" s="6" t="s">
        <v>38689</v>
      </c>
      <c r="B40334" t="s">
        <v>4944</v>
      </c>
      <c r="C40334">
        <v>4.5</v>
      </c>
      <c r="D40334" s="14">
        <v>16</v>
      </c>
    </row>
    <row r="40335" spans="1:4">
      <c r="A40335" s="6" t="s">
        <v>27942</v>
      </c>
      <c r="B40335" t="s">
        <v>27943</v>
      </c>
      <c r="C40335">
        <v>4.5599999999999996</v>
      </c>
      <c r="D40335" s="14">
        <v>16</v>
      </c>
    </row>
    <row r="40336" spans="1:4">
      <c r="A40336" s="6" t="s">
        <v>57853</v>
      </c>
      <c r="B40336" t="s">
        <v>7957</v>
      </c>
      <c r="C40336">
        <v>4.4400000000000004</v>
      </c>
      <c r="D40336" s="14">
        <v>16</v>
      </c>
    </row>
    <row r="40337" spans="1:4">
      <c r="A40337" s="6" t="s">
        <v>53780</v>
      </c>
      <c r="B40337" t="s">
        <v>53781</v>
      </c>
      <c r="C40337">
        <v>4.6900000000000004</v>
      </c>
      <c r="D40337" s="14">
        <v>16</v>
      </c>
    </row>
    <row r="40338" spans="1:4">
      <c r="A40338" s="6" t="s">
        <v>27087</v>
      </c>
      <c r="B40338" t="s">
        <v>27088</v>
      </c>
      <c r="C40338">
        <v>3.25</v>
      </c>
      <c r="D40338" s="14">
        <v>16</v>
      </c>
    </row>
    <row r="40339" spans="1:4">
      <c r="A40339" s="6" t="s">
        <v>47588</v>
      </c>
      <c r="B40339" t="s">
        <v>47589</v>
      </c>
      <c r="C40339">
        <v>3.31</v>
      </c>
      <c r="D40339" s="14">
        <v>16</v>
      </c>
    </row>
    <row r="40340" spans="1:4">
      <c r="A40340" s="6" t="s">
        <v>14041</v>
      </c>
      <c r="B40340" t="s">
        <v>14042</v>
      </c>
      <c r="C40340">
        <v>4.0599999999999996</v>
      </c>
      <c r="D40340" s="14">
        <v>16</v>
      </c>
    </row>
    <row r="40341" spans="1:4">
      <c r="A40341" s="6" t="s">
        <v>30936</v>
      </c>
      <c r="B40341" t="s">
        <v>3358</v>
      </c>
      <c r="C40341">
        <v>4.9400000000000004</v>
      </c>
      <c r="D40341" s="14">
        <v>16</v>
      </c>
    </row>
    <row r="40342" spans="1:4">
      <c r="A40342" s="6" t="s">
        <v>57646</v>
      </c>
      <c r="B40342" t="s">
        <v>57647</v>
      </c>
      <c r="C40342">
        <v>3.25</v>
      </c>
      <c r="D40342" s="14">
        <v>16</v>
      </c>
    </row>
    <row r="40343" spans="1:4">
      <c r="A40343" s="6" t="s">
        <v>45672</v>
      </c>
      <c r="B40343" t="s">
        <v>45673</v>
      </c>
      <c r="C40343">
        <v>3.25</v>
      </c>
      <c r="D40343" s="14">
        <v>16</v>
      </c>
    </row>
    <row r="40344" spans="1:4">
      <c r="A40344" s="6" t="s">
        <v>20950</v>
      </c>
      <c r="B40344" t="s">
        <v>20951</v>
      </c>
      <c r="C40344">
        <v>4.5</v>
      </c>
      <c r="D40344" s="14">
        <v>16</v>
      </c>
    </row>
    <row r="40345" spans="1:4">
      <c r="A40345" s="6" t="s">
        <v>2221</v>
      </c>
      <c r="B40345" t="s">
        <v>2222</v>
      </c>
      <c r="C40345">
        <v>4.12</v>
      </c>
      <c r="D40345" s="14">
        <v>16</v>
      </c>
    </row>
    <row r="40346" spans="1:4">
      <c r="A40346" s="6" t="s">
        <v>29844</v>
      </c>
      <c r="B40346" t="s">
        <v>29845</v>
      </c>
      <c r="C40346">
        <v>4.75</v>
      </c>
      <c r="D40346" s="14">
        <v>16</v>
      </c>
    </row>
    <row r="40347" spans="1:4">
      <c r="A40347" s="6" t="s">
        <v>43862</v>
      </c>
      <c r="B40347" t="s">
        <v>8122</v>
      </c>
      <c r="C40347">
        <v>4.5</v>
      </c>
      <c r="D40347" s="14">
        <v>16</v>
      </c>
    </row>
    <row r="40348" spans="1:4">
      <c r="A40348" s="6" t="s">
        <v>44403</v>
      </c>
      <c r="B40348" t="s">
        <v>44404</v>
      </c>
      <c r="C40348">
        <v>3.19</v>
      </c>
      <c r="D40348" s="14">
        <v>16</v>
      </c>
    </row>
    <row r="40349" spans="1:4">
      <c r="A40349" s="6" t="s">
        <v>16170</v>
      </c>
      <c r="B40349" t="s">
        <v>16171</v>
      </c>
      <c r="C40349">
        <v>4.3099999999999996</v>
      </c>
      <c r="D40349" s="14">
        <v>16</v>
      </c>
    </row>
    <row r="40350" spans="1:4">
      <c r="A40350" s="6" t="s">
        <v>57864</v>
      </c>
      <c r="B40350" t="s">
        <v>30320</v>
      </c>
      <c r="C40350">
        <v>4.6900000000000004</v>
      </c>
      <c r="D40350" s="14">
        <v>16</v>
      </c>
    </row>
    <row r="40351" spans="1:4">
      <c r="A40351" s="6" t="s">
        <v>11169</v>
      </c>
      <c r="B40351" t="s">
        <v>11170</v>
      </c>
      <c r="C40351">
        <v>4.6900000000000004</v>
      </c>
      <c r="D40351" s="14">
        <v>16</v>
      </c>
    </row>
    <row r="40352" spans="1:4">
      <c r="A40352" s="6" t="s">
        <v>28298</v>
      </c>
      <c r="B40352" t="s">
        <v>28299</v>
      </c>
      <c r="C40352">
        <v>3.69</v>
      </c>
      <c r="D40352" s="14">
        <v>16</v>
      </c>
    </row>
    <row r="40353" spans="1:4">
      <c r="A40353" s="6" t="s">
        <v>58996</v>
      </c>
      <c r="B40353" t="s">
        <v>58997</v>
      </c>
      <c r="C40353">
        <v>4.3099999999999996</v>
      </c>
      <c r="D40353" s="14">
        <v>16</v>
      </c>
    </row>
    <row r="40354" spans="1:4">
      <c r="A40354" s="6" t="s">
        <v>42619</v>
      </c>
      <c r="B40354" t="s">
        <v>42620</v>
      </c>
      <c r="C40354">
        <v>4.5599999999999996</v>
      </c>
      <c r="D40354" s="14">
        <v>16</v>
      </c>
    </row>
    <row r="40355" spans="1:4">
      <c r="A40355" s="6" t="s">
        <v>59144</v>
      </c>
      <c r="B40355" t="s">
        <v>59145</v>
      </c>
      <c r="C40355">
        <v>4.5</v>
      </c>
      <c r="D40355" s="14">
        <v>16</v>
      </c>
    </row>
    <row r="40356" spans="1:4">
      <c r="A40356" s="6" t="s">
        <v>32520</v>
      </c>
      <c r="B40356" t="s">
        <v>32521</v>
      </c>
      <c r="C40356">
        <v>3.25</v>
      </c>
      <c r="D40356" s="14">
        <v>16</v>
      </c>
    </row>
    <row r="40357" spans="1:4">
      <c r="A40357" s="6" t="s">
        <v>39750</v>
      </c>
      <c r="B40357" t="s">
        <v>3099</v>
      </c>
      <c r="C40357">
        <v>4</v>
      </c>
      <c r="D40357" s="14">
        <v>16</v>
      </c>
    </row>
    <row r="40358" spans="1:4">
      <c r="A40358" s="6" t="s">
        <v>41211</v>
      </c>
      <c r="B40358" t="s">
        <v>3099</v>
      </c>
      <c r="C40358">
        <v>4.0599999999999996</v>
      </c>
      <c r="D40358" s="14">
        <v>16</v>
      </c>
    </row>
    <row r="40359" spans="1:4">
      <c r="A40359" s="6" t="s">
        <v>50329</v>
      </c>
      <c r="B40359" t="s">
        <v>50330</v>
      </c>
      <c r="C40359">
        <v>4.9400000000000004</v>
      </c>
      <c r="D40359" s="14">
        <v>16</v>
      </c>
    </row>
    <row r="40360" spans="1:4">
      <c r="A40360" s="6" t="s">
        <v>54895</v>
      </c>
      <c r="B40360" t="s">
        <v>6367</v>
      </c>
      <c r="C40360">
        <v>4.6900000000000004</v>
      </c>
      <c r="D40360" s="14">
        <v>16</v>
      </c>
    </row>
    <row r="40361" spans="1:4">
      <c r="A40361" s="6" t="s">
        <v>39675</v>
      </c>
      <c r="B40361" t="s">
        <v>39676</v>
      </c>
      <c r="C40361">
        <v>4.25</v>
      </c>
      <c r="D40361" s="14">
        <v>16</v>
      </c>
    </row>
    <row r="40362" spans="1:4">
      <c r="A40362" s="6" t="s">
        <v>60952</v>
      </c>
      <c r="B40362" t="s">
        <v>60953</v>
      </c>
      <c r="C40362">
        <v>3.73</v>
      </c>
      <c r="D40362" s="14">
        <v>15</v>
      </c>
    </row>
    <row r="40363" spans="1:4">
      <c r="A40363" s="6" t="s">
        <v>27907</v>
      </c>
      <c r="B40363" t="s">
        <v>27908</v>
      </c>
      <c r="C40363">
        <v>4.2699999999999996</v>
      </c>
      <c r="D40363" s="14">
        <v>15</v>
      </c>
    </row>
    <row r="40364" spans="1:4">
      <c r="A40364" s="6" t="s">
        <v>36033</v>
      </c>
      <c r="B40364" t="s">
        <v>36034</v>
      </c>
      <c r="C40364">
        <v>4.33</v>
      </c>
      <c r="D40364" s="14">
        <v>15</v>
      </c>
    </row>
    <row r="40365" spans="1:4">
      <c r="A40365" s="6" t="s">
        <v>15771</v>
      </c>
      <c r="B40365" t="s">
        <v>15772</v>
      </c>
      <c r="C40365">
        <v>4.4000000000000004</v>
      </c>
      <c r="D40365" s="14">
        <v>15</v>
      </c>
    </row>
    <row r="40366" spans="1:4">
      <c r="A40366" s="6" t="s">
        <v>47110</v>
      </c>
      <c r="B40366" t="s">
        <v>47111</v>
      </c>
      <c r="C40366">
        <v>3.87</v>
      </c>
      <c r="D40366" s="14">
        <v>15</v>
      </c>
    </row>
    <row r="40367" spans="1:4">
      <c r="A40367" s="6" t="s">
        <v>43832</v>
      </c>
      <c r="B40367" t="s">
        <v>12635</v>
      </c>
      <c r="C40367">
        <v>4.2</v>
      </c>
      <c r="D40367" s="14">
        <v>15</v>
      </c>
    </row>
    <row r="40368" spans="1:4">
      <c r="A40368" s="6" t="s">
        <v>28804</v>
      </c>
      <c r="B40368" t="s">
        <v>28805</v>
      </c>
      <c r="C40368">
        <v>4.2</v>
      </c>
      <c r="D40368" s="14">
        <v>15</v>
      </c>
    </row>
    <row r="40369" spans="1:4">
      <c r="A40369" s="6" t="s">
        <v>29885</v>
      </c>
      <c r="B40369" t="s">
        <v>28805</v>
      </c>
      <c r="C40369">
        <v>4.2</v>
      </c>
      <c r="D40369" s="14">
        <v>15</v>
      </c>
    </row>
    <row r="40370" spans="1:4">
      <c r="A40370" s="6" t="s">
        <v>33581</v>
      </c>
      <c r="B40370" t="s">
        <v>33582</v>
      </c>
      <c r="C40370">
        <v>4.2699999999999996</v>
      </c>
      <c r="D40370" s="14">
        <v>15</v>
      </c>
    </row>
    <row r="40371" spans="1:4">
      <c r="A40371" s="6" t="s">
        <v>53921</v>
      </c>
      <c r="B40371" t="s">
        <v>53922</v>
      </c>
      <c r="C40371">
        <v>3.27</v>
      </c>
      <c r="D40371" s="14">
        <v>15</v>
      </c>
    </row>
    <row r="40372" spans="1:4">
      <c r="A40372" s="6" t="s">
        <v>27646</v>
      </c>
      <c r="B40372" t="s">
        <v>27647</v>
      </c>
      <c r="C40372">
        <v>3.93</v>
      </c>
      <c r="D40372" s="14">
        <v>15</v>
      </c>
    </row>
    <row r="40373" spans="1:4">
      <c r="A40373" s="6" t="s">
        <v>24250</v>
      </c>
      <c r="B40373" t="s">
        <v>3103</v>
      </c>
      <c r="C40373">
        <v>4.2</v>
      </c>
      <c r="D40373" s="14">
        <v>15</v>
      </c>
    </row>
    <row r="40374" spans="1:4">
      <c r="A40374" s="6" t="s">
        <v>60667</v>
      </c>
      <c r="B40374" t="s">
        <v>60668</v>
      </c>
      <c r="C40374">
        <v>4.47</v>
      </c>
      <c r="D40374" s="14">
        <v>15</v>
      </c>
    </row>
    <row r="40375" spans="1:4">
      <c r="A40375" s="6" t="s">
        <v>61011</v>
      </c>
      <c r="B40375" t="s">
        <v>49237</v>
      </c>
      <c r="C40375">
        <v>4.87</v>
      </c>
      <c r="D40375" s="14">
        <v>15</v>
      </c>
    </row>
    <row r="40376" spans="1:4">
      <c r="A40376" s="6" t="s">
        <v>14911</v>
      </c>
      <c r="B40376" t="s">
        <v>14912</v>
      </c>
      <c r="C40376">
        <v>4.67</v>
      </c>
      <c r="D40376" s="14">
        <v>15</v>
      </c>
    </row>
    <row r="40377" spans="1:4">
      <c r="A40377" s="6" t="s">
        <v>37895</v>
      </c>
      <c r="B40377" t="s">
        <v>37896</v>
      </c>
      <c r="C40377">
        <v>4.33</v>
      </c>
      <c r="D40377" s="14">
        <v>15</v>
      </c>
    </row>
    <row r="40378" spans="1:4">
      <c r="A40378" s="6" t="s">
        <v>54440</v>
      </c>
      <c r="B40378" t="s">
        <v>2352</v>
      </c>
      <c r="C40378">
        <v>4.2</v>
      </c>
      <c r="D40378" s="14">
        <v>15</v>
      </c>
    </row>
    <row r="40379" spans="1:4">
      <c r="A40379" s="6" t="s">
        <v>54349</v>
      </c>
      <c r="B40379" t="s">
        <v>54350</v>
      </c>
      <c r="C40379">
        <v>3.4</v>
      </c>
      <c r="D40379" s="14">
        <v>15</v>
      </c>
    </row>
    <row r="40380" spans="1:4">
      <c r="A40380" s="6" t="s">
        <v>3408</v>
      </c>
      <c r="B40380" t="s">
        <v>3409</v>
      </c>
      <c r="C40380">
        <v>4</v>
      </c>
      <c r="D40380" s="14">
        <v>15</v>
      </c>
    </row>
    <row r="40381" spans="1:4">
      <c r="A40381" s="6" t="s">
        <v>52618</v>
      </c>
      <c r="B40381" t="s">
        <v>5348</v>
      </c>
      <c r="C40381">
        <v>4.2699999999999996</v>
      </c>
      <c r="D40381" s="14">
        <v>15</v>
      </c>
    </row>
    <row r="40382" spans="1:4">
      <c r="A40382" s="6" t="s">
        <v>28976</v>
      </c>
      <c r="B40382" t="s">
        <v>28977</v>
      </c>
      <c r="C40382">
        <v>4.33</v>
      </c>
      <c r="D40382" s="14">
        <v>15</v>
      </c>
    </row>
    <row r="40383" spans="1:4">
      <c r="A40383" s="6" t="s">
        <v>45932</v>
      </c>
      <c r="B40383" t="s">
        <v>28517</v>
      </c>
      <c r="C40383">
        <v>3.67</v>
      </c>
      <c r="D40383" s="14">
        <v>15</v>
      </c>
    </row>
    <row r="40384" spans="1:4">
      <c r="A40384" s="6" t="s">
        <v>31742</v>
      </c>
      <c r="B40384" t="s">
        <v>2895</v>
      </c>
      <c r="C40384">
        <v>3.4</v>
      </c>
      <c r="D40384" s="14">
        <v>15</v>
      </c>
    </row>
    <row r="40385" spans="1:4">
      <c r="A40385" s="6" t="s">
        <v>3120</v>
      </c>
      <c r="B40385" t="s">
        <v>3121</v>
      </c>
      <c r="C40385">
        <v>4.13</v>
      </c>
      <c r="D40385" s="14">
        <v>15</v>
      </c>
    </row>
    <row r="40386" spans="1:4">
      <c r="A40386" s="6" t="s">
        <v>21926</v>
      </c>
      <c r="B40386" t="s">
        <v>21927</v>
      </c>
      <c r="C40386">
        <v>4.4000000000000004</v>
      </c>
      <c r="D40386" s="14">
        <v>15</v>
      </c>
    </row>
    <row r="40387" spans="1:4">
      <c r="A40387" s="6" t="s">
        <v>39899</v>
      </c>
      <c r="B40387" t="s">
        <v>39900</v>
      </c>
      <c r="C40387">
        <v>2.87</v>
      </c>
      <c r="D40387" s="14">
        <v>15</v>
      </c>
    </row>
    <row r="40388" spans="1:4">
      <c r="A40388" s="6" t="s">
        <v>49020</v>
      </c>
      <c r="B40388" t="s">
        <v>49021</v>
      </c>
      <c r="C40388">
        <v>4.33</v>
      </c>
      <c r="D40388" s="14">
        <v>15</v>
      </c>
    </row>
    <row r="40389" spans="1:4">
      <c r="A40389" s="6" t="s">
        <v>28426</v>
      </c>
      <c r="B40389" t="s">
        <v>28427</v>
      </c>
      <c r="C40389">
        <v>3.87</v>
      </c>
      <c r="D40389" s="14">
        <v>15</v>
      </c>
    </row>
    <row r="40390" spans="1:4">
      <c r="A40390" s="6" t="s">
        <v>53548</v>
      </c>
      <c r="B40390" t="s">
        <v>21687</v>
      </c>
      <c r="C40390">
        <v>4.7300000000000004</v>
      </c>
      <c r="D40390" s="14">
        <v>15</v>
      </c>
    </row>
    <row r="40391" spans="1:4">
      <c r="A40391" s="6" t="s">
        <v>21074</v>
      </c>
      <c r="B40391" t="s">
        <v>17662</v>
      </c>
      <c r="C40391">
        <v>4.2699999999999996</v>
      </c>
      <c r="D40391" s="14">
        <v>15</v>
      </c>
    </row>
    <row r="40392" spans="1:4">
      <c r="A40392" s="6" t="s">
        <v>14174</v>
      </c>
      <c r="B40392" t="s">
        <v>14175</v>
      </c>
      <c r="C40392">
        <v>4.07</v>
      </c>
      <c r="D40392" s="14">
        <v>15</v>
      </c>
    </row>
    <row r="40393" spans="1:4">
      <c r="A40393" s="6" t="s">
        <v>52680</v>
      </c>
      <c r="B40393" t="s">
        <v>14175</v>
      </c>
      <c r="C40393">
        <v>4.07</v>
      </c>
      <c r="D40393" s="14">
        <v>15</v>
      </c>
    </row>
    <row r="40394" spans="1:4">
      <c r="A40394" s="6" t="s">
        <v>52259</v>
      </c>
      <c r="B40394" t="s">
        <v>52260</v>
      </c>
      <c r="C40394">
        <v>4.4000000000000004</v>
      </c>
      <c r="D40394" s="14">
        <v>15</v>
      </c>
    </row>
    <row r="40395" spans="1:4">
      <c r="A40395" s="6" t="s">
        <v>38498</v>
      </c>
      <c r="B40395" t="s">
        <v>38499</v>
      </c>
      <c r="C40395">
        <v>3.53</v>
      </c>
      <c r="D40395" s="14">
        <v>15</v>
      </c>
    </row>
    <row r="40396" spans="1:4">
      <c r="A40396" s="6" t="s">
        <v>15824</v>
      </c>
      <c r="B40396" t="s">
        <v>15825</v>
      </c>
      <c r="C40396">
        <v>4.47</v>
      </c>
      <c r="D40396" s="14">
        <v>15</v>
      </c>
    </row>
    <row r="40397" spans="1:4">
      <c r="A40397" s="6" t="s">
        <v>31155</v>
      </c>
      <c r="B40397" t="s">
        <v>31156</v>
      </c>
      <c r="C40397">
        <v>4.7300000000000004</v>
      </c>
      <c r="D40397" s="14">
        <v>15</v>
      </c>
    </row>
    <row r="40398" spans="1:4">
      <c r="A40398" s="6" t="s">
        <v>26814</v>
      </c>
      <c r="B40398" t="s">
        <v>26815</v>
      </c>
      <c r="C40398">
        <v>4.47</v>
      </c>
      <c r="D40398" s="14">
        <v>15</v>
      </c>
    </row>
    <row r="40399" spans="1:4">
      <c r="A40399" s="6" t="s">
        <v>27996</v>
      </c>
      <c r="B40399" t="s">
        <v>27997</v>
      </c>
      <c r="C40399">
        <v>4.07</v>
      </c>
      <c r="D40399" s="14">
        <v>15</v>
      </c>
    </row>
    <row r="40400" spans="1:4">
      <c r="A40400" s="6" t="s">
        <v>41621</v>
      </c>
      <c r="B40400" t="s">
        <v>41622</v>
      </c>
      <c r="C40400">
        <v>3.47</v>
      </c>
      <c r="D40400" s="14">
        <v>15</v>
      </c>
    </row>
    <row r="40401" spans="1:4">
      <c r="A40401" s="6" t="s">
        <v>21365</v>
      </c>
      <c r="B40401" t="s">
        <v>15295</v>
      </c>
      <c r="C40401">
        <v>4.8</v>
      </c>
      <c r="D40401" s="14">
        <v>15</v>
      </c>
    </row>
    <row r="40402" spans="1:4">
      <c r="A40402" s="6" t="s">
        <v>30124</v>
      </c>
      <c r="B40402" t="s">
        <v>30125</v>
      </c>
      <c r="C40402">
        <v>4.53</v>
      </c>
      <c r="D40402" s="14">
        <v>15</v>
      </c>
    </row>
    <row r="40403" spans="1:4">
      <c r="A40403" s="6" t="s">
        <v>25039</v>
      </c>
      <c r="B40403" t="s">
        <v>14486</v>
      </c>
      <c r="C40403">
        <v>3.53</v>
      </c>
      <c r="D40403" s="14">
        <v>15</v>
      </c>
    </row>
    <row r="40404" spans="1:4">
      <c r="A40404" s="6" t="s">
        <v>52057</v>
      </c>
      <c r="B40404" t="s">
        <v>28136</v>
      </c>
      <c r="C40404">
        <v>4.53</v>
      </c>
      <c r="D40404" s="14">
        <v>15</v>
      </c>
    </row>
    <row r="40405" spans="1:4">
      <c r="A40405" s="6" t="s">
        <v>19760</v>
      </c>
      <c r="B40405" t="s">
        <v>19761</v>
      </c>
      <c r="C40405">
        <v>3.67</v>
      </c>
      <c r="D40405" s="14">
        <v>15</v>
      </c>
    </row>
    <row r="40406" spans="1:4">
      <c r="A40406" s="6" t="s">
        <v>27903</v>
      </c>
      <c r="B40406" t="s">
        <v>27904</v>
      </c>
      <c r="C40406">
        <v>3.8</v>
      </c>
      <c r="D40406" s="14">
        <v>15</v>
      </c>
    </row>
    <row r="40407" spans="1:4">
      <c r="A40407" s="6" t="s">
        <v>59827</v>
      </c>
      <c r="B40407" t="s">
        <v>5615</v>
      </c>
      <c r="C40407">
        <v>4.53</v>
      </c>
      <c r="D40407" s="14">
        <v>15</v>
      </c>
    </row>
    <row r="40408" spans="1:4">
      <c r="A40408" s="6" t="s">
        <v>54806</v>
      </c>
      <c r="B40408" t="s">
        <v>10308</v>
      </c>
      <c r="C40408">
        <v>4.53</v>
      </c>
      <c r="D40408" s="14">
        <v>15</v>
      </c>
    </row>
    <row r="40409" spans="1:4">
      <c r="A40409" s="6" t="s">
        <v>37932</v>
      </c>
      <c r="B40409" t="s">
        <v>122</v>
      </c>
      <c r="C40409">
        <v>5</v>
      </c>
      <c r="D40409" s="14">
        <v>15</v>
      </c>
    </row>
    <row r="40410" spans="1:4">
      <c r="A40410" s="6" t="s">
        <v>6761</v>
      </c>
      <c r="B40410" t="s">
        <v>6762</v>
      </c>
      <c r="C40410">
        <v>3.47</v>
      </c>
      <c r="D40410" s="14">
        <v>15</v>
      </c>
    </row>
    <row r="40411" spans="1:4">
      <c r="A40411" s="6" t="s">
        <v>37621</v>
      </c>
      <c r="B40411" t="s">
        <v>29403</v>
      </c>
      <c r="C40411">
        <v>4.47</v>
      </c>
      <c r="D40411" s="14">
        <v>15</v>
      </c>
    </row>
    <row r="40412" spans="1:4">
      <c r="A40412" s="6" t="s">
        <v>24049</v>
      </c>
      <c r="B40412" t="s">
        <v>14538</v>
      </c>
      <c r="C40412">
        <v>5</v>
      </c>
      <c r="D40412" s="14">
        <v>15</v>
      </c>
    </row>
    <row r="40413" spans="1:4">
      <c r="A40413" s="6" t="s">
        <v>23422</v>
      </c>
      <c r="B40413" t="s">
        <v>23423</v>
      </c>
      <c r="C40413">
        <v>4.8</v>
      </c>
      <c r="D40413" s="14">
        <v>15</v>
      </c>
    </row>
    <row r="40414" spans="1:4">
      <c r="A40414" s="6" t="s">
        <v>54725</v>
      </c>
      <c r="B40414" t="s">
        <v>23423</v>
      </c>
      <c r="C40414">
        <v>4.8</v>
      </c>
      <c r="D40414" s="14">
        <v>15</v>
      </c>
    </row>
    <row r="40415" spans="1:4">
      <c r="A40415" s="6" t="s">
        <v>46327</v>
      </c>
      <c r="B40415" t="s">
        <v>46328</v>
      </c>
      <c r="C40415">
        <v>3.67</v>
      </c>
      <c r="D40415" s="14">
        <v>15</v>
      </c>
    </row>
    <row r="40416" spans="1:4">
      <c r="A40416" s="6" t="s">
        <v>33229</v>
      </c>
      <c r="B40416" t="s">
        <v>33230</v>
      </c>
      <c r="C40416">
        <v>4.4000000000000004</v>
      </c>
      <c r="D40416" s="14">
        <v>15</v>
      </c>
    </row>
    <row r="40417" spans="1:4">
      <c r="A40417" s="6" t="s">
        <v>48270</v>
      </c>
      <c r="B40417" t="s">
        <v>22903</v>
      </c>
      <c r="C40417">
        <v>3.73</v>
      </c>
      <c r="D40417" s="14">
        <v>15</v>
      </c>
    </row>
    <row r="40418" spans="1:4">
      <c r="A40418" s="6" t="s">
        <v>17638</v>
      </c>
      <c r="B40418" t="s">
        <v>17639</v>
      </c>
      <c r="C40418">
        <v>4.33</v>
      </c>
      <c r="D40418" s="14">
        <v>15</v>
      </c>
    </row>
    <row r="40419" spans="1:4">
      <c r="A40419" s="6" t="s">
        <v>25224</v>
      </c>
      <c r="B40419" t="s">
        <v>25225</v>
      </c>
      <c r="C40419">
        <v>3.73</v>
      </c>
      <c r="D40419" s="14">
        <v>15</v>
      </c>
    </row>
    <row r="40420" spans="1:4">
      <c r="A40420" s="6" t="s">
        <v>15004</v>
      </c>
      <c r="B40420" t="s">
        <v>15005</v>
      </c>
      <c r="C40420">
        <v>4</v>
      </c>
      <c r="D40420" s="14">
        <v>15</v>
      </c>
    </row>
    <row r="40421" spans="1:4">
      <c r="A40421" s="6" t="s">
        <v>28854</v>
      </c>
      <c r="B40421" t="s">
        <v>28855</v>
      </c>
      <c r="C40421">
        <v>5</v>
      </c>
      <c r="D40421" s="14">
        <v>15</v>
      </c>
    </row>
    <row r="40422" spans="1:4">
      <c r="A40422" s="6">
        <v>46</v>
      </c>
      <c r="B40422" t="s">
        <v>9634</v>
      </c>
      <c r="C40422">
        <v>4.07</v>
      </c>
      <c r="D40422" s="14">
        <v>15</v>
      </c>
    </row>
    <row r="40423" spans="1:4">
      <c r="A40423" s="6" t="s">
        <v>32290</v>
      </c>
      <c r="B40423" t="s">
        <v>32291</v>
      </c>
      <c r="C40423">
        <v>4.7300000000000004</v>
      </c>
      <c r="D40423" s="14">
        <v>15</v>
      </c>
    </row>
    <row r="40424" spans="1:4">
      <c r="A40424" s="6" t="s">
        <v>61096</v>
      </c>
      <c r="B40424" t="s">
        <v>49099</v>
      </c>
      <c r="C40424">
        <v>3.6</v>
      </c>
      <c r="D40424" s="14">
        <v>15</v>
      </c>
    </row>
    <row r="40425" spans="1:4">
      <c r="A40425" s="6" t="s">
        <v>44141</v>
      </c>
      <c r="B40425" t="s">
        <v>44142</v>
      </c>
      <c r="C40425">
        <v>3.8</v>
      </c>
      <c r="D40425" s="14">
        <v>15</v>
      </c>
    </row>
    <row r="40426" spans="1:4">
      <c r="A40426" s="6" t="s">
        <v>21327</v>
      </c>
      <c r="B40426" t="s">
        <v>21328</v>
      </c>
      <c r="C40426">
        <v>3.13</v>
      </c>
      <c r="D40426" s="14">
        <v>15</v>
      </c>
    </row>
    <row r="40427" spans="1:4">
      <c r="A40427" s="6" t="s">
        <v>33324</v>
      </c>
      <c r="B40427" t="s">
        <v>33325</v>
      </c>
      <c r="C40427">
        <v>4.5999999999999996</v>
      </c>
      <c r="D40427" s="14">
        <v>15</v>
      </c>
    </row>
    <row r="40428" spans="1:4">
      <c r="A40428" s="6" t="s">
        <v>19458</v>
      </c>
      <c r="B40428" t="s">
        <v>19459</v>
      </c>
      <c r="C40428">
        <v>3.93</v>
      </c>
      <c r="D40428" s="14">
        <v>15</v>
      </c>
    </row>
    <row r="40429" spans="1:4">
      <c r="A40429" s="6" t="s">
        <v>26880</v>
      </c>
      <c r="B40429" t="s">
        <v>26881</v>
      </c>
      <c r="C40429">
        <v>4.67</v>
      </c>
      <c r="D40429" s="14">
        <v>15</v>
      </c>
    </row>
    <row r="40430" spans="1:4">
      <c r="A40430" s="6" t="s">
        <v>22085</v>
      </c>
      <c r="B40430" t="s">
        <v>22086</v>
      </c>
      <c r="C40430">
        <v>3.47</v>
      </c>
      <c r="D40430" s="14">
        <v>15</v>
      </c>
    </row>
    <row r="40431" spans="1:4">
      <c r="A40431" s="6" t="s">
        <v>8871</v>
      </c>
      <c r="B40431" t="s">
        <v>8838</v>
      </c>
      <c r="C40431">
        <v>4.5999999999999996</v>
      </c>
      <c r="D40431" s="14">
        <v>15</v>
      </c>
    </row>
    <row r="40432" spans="1:4">
      <c r="A40432" s="6" t="s">
        <v>41942</v>
      </c>
      <c r="B40432" t="s">
        <v>33707</v>
      </c>
      <c r="C40432">
        <v>3.47</v>
      </c>
      <c r="D40432" s="14">
        <v>15</v>
      </c>
    </row>
    <row r="40433" spans="1:4">
      <c r="A40433" s="6" t="s">
        <v>28368</v>
      </c>
      <c r="B40433" t="s">
        <v>2222</v>
      </c>
      <c r="C40433">
        <v>4.33</v>
      </c>
      <c r="D40433" s="14">
        <v>15</v>
      </c>
    </row>
    <row r="40434" spans="1:4">
      <c r="A40434" s="6" t="s">
        <v>9057</v>
      </c>
      <c r="B40434" t="s">
        <v>9058</v>
      </c>
      <c r="C40434">
        <v>3.67</v>
      </c>
      <c r="D40434" s="14">
        <v>15</v>
      </c>
    </row>
    <row r="40435" spans="1:4">
      <c r="A40435" s="6" t="s">
        <v>56400</v>
      </c>
      <c r="B40435" t="s">
        <v>8122</v>
      </c>
      <c r="C40435">
        <v>4.5999999999999996</v>
      </c>
      <c r="D40435" s="14">
        <v>15</v>
      </c>
    </row>
    <row r="40436" spans="1:4">
      <c r="A40436" s="6" t="s">
        <v>37828</v>
      </c>
      <c r="B40436" t="s">
        <v>16524</v>
      </c>
      <c r="C40436">
        <v>3.6</v>
      </c>
      <c r="D40436" s="14">
        <v>15</v>
      </c>
    </row>
    <row r="40437" spans="1:4">
      <c r="A40437" s="6" t="s">
        <v>27274</v>
      </c>
      <c r="B40437" t="s">
        <v>27275</v>
      </c>
      <c r="C40437">
        <v>3.93</v>
      </c>
      <c r="D40437" s="14">
        <v>15</v>
      </c>
    </row>
    <row r="40438" spans="1:4">
      <c r="A40438" s="6" t="s">
        <v>46742</v>
      </c>
      <c r="B40438" t="s">
        <v>27508</v>
      </c>
      <c r="C40438">
        <v>4.93</v>
      </c>
      <c r="D40438" s="14">
        <v>15</v>
      </c>
    </row>
    <row r="40439" spans="1:4">
      <c r="A40439" s="6" t="s">
        <v>15030</v>
      </c>
      <c r="B40439" t="s">
        <v>15031</v>
      </c>
      <c r="C40439">
        <v>4.8</v>
      </c>
      <c r="D40439" s="14">
        <v>15</v>
      </c>
    </row>
    <row r="40440" spans="1:4">
      <c r="A40440" s="6" t="s">
        <v>40711</v>
      </c>
      <c r="B40440" t="s">
        <v>40712</v>
      </c>
      <c r="C40440">
        <v>3.2</v>
      </c>
      <c r="D40440" s="14">
        <v>15</v>
      </c>
    </row>
    <row r="40441" spans="1:4">
      <c r="A40441" s="6" t="s">
        <v>29806</v>
      </c>
      <c r="B40441" t="s">
        <v>23296</v>
      </c>
      <c r="C40441">
        <v>4.4000000000000004</v>
      </c>
      <c r="D40441" s="14">
        <v>15</v>
      </c>
    </row>
    <row r="40442" spans="1:4">
      <c r="A40442" s="6" t="s">
        <v>36932</v>
      </c>
      <c r="B40442" t="s">
        <v>24770</v>
      </c>
      <c r="C40442">
        <v>3.33</v>
      </c>
      <c r="D40442" s="14">
        <v>15</v>
      </c>
    </row>
    <row r="40443" spans="1:4">
      <c r="A40443" s="6" t="s">
        <v>19489</v>
      </c>
      <c r="B40443" t="s">
        <v>19490</v>
      </c>
      <c r="C40443">
        <v>4.13</v>
      </c>
      <c r="D40443" s="14">
        <v>15</v>
      </c>
    </row>
    <row r="40444" spans="1:4">
      <c r="A40444" s="6" t="s">
        <v>49035</v>
      </c>
      <c r="B40444" t="s">
        <v>49036</v>
      </c>
      <c r="C40444">
        <v>3.73</v>
      </c>
      <c r="D40444" s="14">
        <v>15</v>
      </c>
    </row>
    <row r="40445" spans="1:4">
      <c r="A40445" s="6" t="s">
        <v>73</v>
      </c>
      <c r="B40445" t="s">
        <v>34356</v>
      </c>
      <c r="C40445">
        <v>3.8</v>
      </c>
      <c r="D40445" s="14">
        <v>15</v>
      </c>
    </row>
    <row r="40446" spans="1:4">
      <c r="A40446" s="6" t="s">
        <v>21108</v>
      </c>
      <c r="B40446" t="s">
        <v>17697</v>
      </c>
      <c r="C40446">
        <v>4.93</v>
      </c>
      <c r="D40446" s="14">
        <v>15</v>
      </c>
    </row>
    <row r="40447" spans="1:4">
      <c r="A40447" s="6" t="s">
        <v>29828</v>
      </c>
      <c r="B40447" t="s">
        <v>1522</v>
      </c>
      <c r="C40447">
        <v>4.33</v>
      </c>
      <c r="D40447" s="14">
        <v>15</v>
      </c>
    </row>
    <row r="40448" spans="1:4">
      <c r="A40448" s="6" t="s">
        <v>57786</v>
      </c>
      <c r="B40448" t="s">
        <v>57787</v>
      </c>
      <c r="C40448">
        <v>4.47</v>
      </c>
      <c r="D40448" s="14">
        <v>15</v>
      </c>
    </row>
    <row r="40449" spans="1:4">
      <c r="A40449" s="6" t="s">
        <v>30004</v>
      </c>
      <c r="B40449" t="s">
        <v>30005</v>
      </c>
      <c r="C40449">
        <v>4.7300000000000004</v>
      </c>
      <c r="D40449" s="14">
        <v>15</v>
      </c>
    </row>
    <row r="40450" spans="1:4">
      <c r="A40450" s="6" t="s">
        <v>58839</v>
      </c>
      <c r="B40450" t="s">
        <v>58840</v>
      </c>
      <c r="C40450">
        <v>3.73</v>
      </c>
      <c r="D40450" s="14">
        <v>15</v>
      </c>
    </row>
    <row r="40451" spans="1:4">
      <c r="A40451" s="6" t="s">
        <v>22088</v>
      </c>
      <c r="B40451" t="s">
        <v>22089</v>
      </c>
      <c r="C40451">
        <v>4.2699999999999996</v>
      </c>
      <c r="D40451" s="14">
        <v>15</v>
      </c>
    </row>
    <row r="40452" spans="1:4">
      <c r="A40452" s="6" t="s">
        <v>41234</v>
      </c>
      <c r="B40452" t="s">
        <v>41235</v>
      </c>
      <c r="C40452">
        <v>4.5999999999999996</v>
      </c>
      <c r="D40452" s="14">
        <v>15</v>
      </c>
    </row>
    <row r="40453" spans="1:4">
      <c r="A40453" s="6" t="s">
        <v>58388</v>
      </c>
      <c r="B40453" t="s">
        <v>58389</v>
      </c>
      <c r="C40453">
        <v>3.33</v>
      </c>
      <c r="D40453" s="14">
        <v>15</v>
      </c>
    </row>
    <row r="40454" spans="1:4">
      <c r="A40454" s="6" t="s">
        <v>59486</v>
      </c>
      <c r="B40454" t="s">
        <v>3099</v>
      </c>
      <c r="C40454">
        <v>4.2</v>
      </c>
      <c r="D40454" s="14">
        <v>15</v>
      </c>
    </row>
    <row r="40455" spans="1:4">
      <c r="A40455" s="6" t="s">
        <v>16444</v>
      </c>
      <c r="B40455" t="s">
        <v>3099</v>
      </c>
      <c r="C40455">
        <v>3.67</v>
      </c>
      <c r="D40455" s="14">
        <v>15</v>
      </c>
    </row>
    <row r="40456" spans="1:4">
      <c r="A40456" s="6" t="s">
        <v>30674</v>
      </c>
      <c r="B40456" t="s">
        <v>30675</v>
      </c>
      <c r="C40456">
        <v>3.87</v>
      </c>
      <c r="D40456" s="14">
        <v>15</v>
      </c>
    </row>
    <row r="40457" spans="1:4">
      <c r="A40457" s="6" t="s">
        <v>18899</v>
      </c>
      <c r="B40457" t="s">
        <v>2788</v>
      </c>
      <c r="C40457">
        <v>4.47</v>
      </c>
      <c r="D40457" s="14">
        <v>15</v>
      </c>
    </row>
    <row r="40458" spans="1:4">
      <c r="A40458" s="6" t="s">
        <v>50835</v>
      </c>
      <c r="B40458" t="s">
        <v>2788</v>
      </c>
      <c r="C40458">
        <v>4.33</v>
      </c>
      <c r="D40458" s="14">
        <v>15</v>
      </c>
    </row>
    <row r="40459" spans="1:4">
      <c r="A40459" s="6" t="s">
        <v>6366</v>
      </c>
      <c r="B40459" t="s">
        <v>6367</v>
      </c>
      <c r="C40459">
        <v>3.93</v>
      </c>
      <c r="D40459" s="14">
        <v>15</v>
      </c>
    </row>
    <row r="40460" spans="1:4">
      <c r="A40460" s="6" t="s">
        <v>26040</v>
      </c>
      <c r="B40460" t="s">
        <v>26041</v>
      </c>
      <c r="C40460">
        <v>3.13</v>
      </c>
      <c r="D40460" s="14">
        <v>15</v>
      </c>
    </row>
    <row r="40461" spans="1:4">
      <c r="A40461" s="6" t="s">
        <v>39064</v>
      </c>
      <c r="B40461" t="s">
        <v>4717</v>
      </c>
      <c r="C40461">
        <v>4.33</v>
      </c>
      <c r="D40461" s="14">
        <v>15</v>
      </c>
    </row>
    <row r="40462" spans="1:4">
      <c r="A40462" s="6" t="s">
        <v>46363</v>
      </c>
      <c r="B40462" t="s">
        <v>36931</v>
      </c>
      <c r="C40462">
        <v>3.79</v>
      </c>
      <c r="D40462" s="14">
        <v>14</v>
      </c>
    </row>
    <row r="40463" spans="1:4">
      <c r="A40463" s="6" t="s">
        <v>36930</v>
      </c>
      <c r="B40463" t="s">
        <v>36931</v>
      </c>
      <c r="C40463">
        <v>3.71</v>
      </c>
      <c r="D40463" s="14">
        <v>14</v>
      </c>
    </row>
    <row r="40464" spans="1:4">
      <c r="A40464" s="6" t="s">
        <v>14047</v>
      </c>
      <c r="B40464" t="s">
        <v>14048</v>
      </c>
      <c r="C40464">
        <v>4.1399999999999997</v>
      </c>
      <c r="D40464" s="14">
        <v>14</v>
      </c>
    </row>
    <row r="40465" spans="1:4">
      <c r="A40465" s="6" t="s">
        <v>56495</v>
      </c>
      <c r="B40465" t="s">
        <v>3313</v>
      </c>
      <c r="C40465">
        <v>4.1399999999999997</v>
      </c>
      <c r="D40465" s="14">
        <v>14</v>
      </c>
    </row>
    <row r="40466" spans="1:4">
      <c r="A40466" s="6" t="s">
        <v>26235</v>
      </c>
      <c r="B40466" t="s">
        <v>26236</v>
      </c>
      <c r="C40466">
        <v>3.5</v>
      </c>
      <c r="D40466" s="14">
        <v>14</v>
      </c>
    </row>
    <row r="40467" spans="1:4">
      <c r="A40467" s="6" t="s">
        <v>54177</v>
      </c>
      <c r="B40467" t="s">
        <v>36465</v>
      </c>
      <c r="C40467">
        <v>4.79</v>
      </c>
      <c r="D40467" s="14">
        <v>14</v>
      </c>
    </row>
    <row r="40468" spans="1:4">
      <c r="A40468" s="6" t="s">
        <v>10578</v>
      </c>
      <c r="B40468" t="s">
        <v>10579</v>
      </c>
      <c r="C40468">
        <v>4.1399999999999997</v>
      </c>
      <c r="D40468" s="14">
        <v>14</v>
      </c>
    </row>
    <row r="40469" spans="1:4">
      <c r="A40469" s="6" t="s">
        <v>55983</v>
      </c>
      <c r="B40469" t="s">
        <v>55984</v>
      </c>
      <c r="C40469">
        <v>4.1399999999999997</v>
      </c>
      <c r="D40469" s="14">
        <v>14</v>
      </c>
    </row>
    <row r="40470" spans="1:4">
      <c r="A40470" s="6" t="s">
        <v>37956</v>
      </c>
      <c r="B40470" t="s">
        <v>37957</v>
      </c>
      <c r="C40470">
        <v>2.4300000000000002</v>
      </c>
      <c r="D40470" s="14">
        <v>14</v>
      </c>
    </row>
    <row r="40471" spans="1:4">
      <c r="A40471" s="6" t="s">
        <v>28373</v>
      </c>
      <c r="B40471" t="s">
        <v>28374</v>
      </c>
      <c r="C40471">
        <v>4.43</v>
      </c>
      <c r="D40471" s="14">
        <v>14</v>
      </c>
    </row>
    <row r="40472" spans="1:4">
      <c r="A40472" s="6" t="s">
        <v>60977</v>
      </c>
      <c r="B40472" t="s">
        <v>60978</v>
      </c>
      <c r="C40472">
        <v>4.21</v>
      </c>
      <c r="D40472" s="14">
        <v>14</v>
      </c>
    </row>
    <row r="40473" spans="1:4">
      <c r="A40473" s="6" t="s">
        <v>43115</v>
      </c>
      <c r="B40473" t="s">
        <v>43116</v>
      </c>
      <c r="C40473">
        <v>4</v>
      </c>
      <c r="D40473" s="14">
        <v>14</v>
      </c>
    </row>
    <row r="40474" spans="1:4">
      <c r="A40474" s="6" t="s">
        <v>34878</v>
      </c>
      <c r="B40474" t="s">
        <v>34879</v>
      </c>
      <c r="C40474">
        <v>4.1399999999999997</v>
      </c>
      <c r="D40474" s="14">
        <v>14</v>
      </c>
    </row>
    <row r="40475" spans="1:4">
      <c r="A40475" s="6" t="s">
        <v>6767</v>
      </c>
      <c r="B40475" t="s">
        <v>6768</v>
      </c>
      <c r="C40475">
        <v>4.79</v>
      </c>
      <c r="D40475" s="14">
        <v>14</v>
      </c>
    </row>
    <row r="40476" spans="1:4">
      <c r="A40476" s="6" t="s">
        <v>39579</v>
      </c>
      <c r="B40476" t="s">
        <v>6716</v>
      </c>
      <c r="C40476">
        <v>4.3600000000000003</v>
      </c>
      <c r="D40476" s="14">
        <v>14</v>
      </c>
    </row>
    <row r="40477" spans="1:4">
      <c r="A40477" s="6" t="s">
        <v>34317</v>
      </c>
      <c r="B40477" t="s">
        <v>6716</v>
      </c>
      <c r="C40477">
        <v>4.8600000000000003</v>
      </c>
      <c r="D40477" s="14">
        <v>14</v>
      </c>
    </row>
    <row r="40478" spans="1:4">
      <c r="A40478" s="6" t="s">
        <v>56662</v>
      </c>
      <c r="B40478" t="s">
        <v>56663</v>
      </c>
      <c r="C40478">
        <v>4.07</v>
      </c>
      <c r="D40478" s="14">
        <v>14</v>
      </c>
    </row>
    <row r="40479" spans="1:4">
      <c r="A40479" s="6" t="s">
        <v>12475</v>
      </c>
      <c r="B40479" t="s">
        <v>12476</v>
      </c>
      <c r="C40479">
        <v>4.93</v>
      </c>
      <c r="D40479" s="14">
        <v>14</v>
      </c>
    </row>
    <row r="40480" spans="1:4">
      <c r="A40480" s="6" t="s">
        <v>28840</v>
      </c>
      <c r="B40480" t="s">
        <v>28841</v>
      </c>
      <c r="C40480">
        <v>3.93</v>
      </c>
      <c r="D40480" s="14">
        <v>14</v>
      </c>
    </row>
    <row r="40481" spans="1:4">
      <c r="A40481" s="6" t="s">
        <v>28558</v>
      </c>
      <c r="B40481" t="s">
        <v>7075</v>
      </c>
      <c r="C40481">
        <v>3.36</v>
      </c>
      <c r="D40481" s="14">
        <v>14</v>
      </c>
    </row>
    <row r="40482" spans="1:4">
      <c r="A40482" s="6" t="s">
        <v>18988</v>
      </c>
      <c r="B40482" t="s">
        <v>18989</v>
      </c>
      <c r="C40482">
        <v>4.1399999999999997</v>
      </c>
      <c r="D40482" s="14">
        <v>14</v>
      </c>
    </row>
    <row r="40483" spans="1:4">
      <c r="A40483" s="6" t="s">
        <v>58609</v>
      </c>
      <c r="B40483" t="s">
        <v>1440</v>
      </c>
      <c r="C40483">
        <v>4.21</v>
      </c>
      <c r="D40483" s="14">
        <v>14</v>
      </c>
    </row>
    <row r="40484" spans="1:4">
      <c r="A40484" s="6" t="s">
        <v>20254</v>
      </c>
      <c r="B40484" t="s">
        <v>20255</v>
      </c>
      <c r="C40484">
        <v>4.43</v>
      </c>
      <c r="D40484" s="14">
        <v>14</v>
      </c>
    </row>
    <row r="40485" spans="1:4">
      <c r="A40485" s="6" t="s">
        <v>47067</v>
      </c>
      <c r="B40485" t="s">
        <v>27050</v>
      </c>
      <c r="C40485">
        <v>4.5</v>
      </c>
      <c r="D40485" s="14">
        <v>14</v>
      </c>
    </row>
    <row r="40486" spans="1:4">
      <c r="A40486" s="6" t="s">
        <v>54743</v>
      </c>
      <c r="B40486" t="s">
        <v>27050</v>
      </c>
      <c r="C40486">
        <v>4.21</v>
      </c>
      <c r="D40486" s="14">
        <v>14</v>
      </c>
    </row>
    <row r="40487" spans="1:4">
      <c r="A40487" s="6" t="s">
        <v>27975</v>
      </c>
      <c r="B40487" t="s">
        <v>27976</v>
      </c>
      <c r="C40487">
        <v>3.57</v>
      </c>
      <c r="D40487" s="14">
        <v>14</v>
      </c>
    </row>
    <row r="40488" spans="1:4">
      <c r="A40488" s="6" t="s">
        <v>26285</v>
      </c>
      <c r="B40488" t="s">
        <v>26286</v>
      </c>
      <c r="C40488">
        <v>3.93</v>
      </c>
      <c r="D40488" s="14">
        <v>14</v>
      </c>
    </row>
    <row r="40489" spans="1:4">
      <c r="A40489" s="6" t="s">
        <v>40617</v>
      </c>
      <c r="B40489" t="s">
        <v>40618</v>
      </c>
      <c r="C40489">
        <v>4.1399999999999997</v>
      </c>
      <c r="D40489" s="14">
        <v>14</v>
      </c>
    </row>
    <row r="40490" spans="1:4">
      <c r="A40490" s="6" t="s">
        <v>15242</v>
      </c>
      <c r="B40490" t="s">
        <v>15243</v>
      </c>
      <c r="C40490">
        <v>4.21</v>
      </c>
      <c r="D40490" s="14">
        <v>14</v>
      </c>
    </row>
    <row r="40491" spans="1:4">
      <c r="A40491" s="6" t="s">
        <v>19508</v>
      </c>
      <c r="B40491" t="s">
        <v>18795</v>
      </c>
      <c r="C40491">
        <v>4.29</v>
      </c>
      <c r="D40491" s="14">
        <v>14</v>
      </c>
    </row>
    <row r="40492" spans="1:4">
      <c r="A40492" s="6" t="s">
        <v>24186</v>
      </c>
      <c r="B40492" t="s">
        <v>18795</v>
      </c>
      <c r="C40492">
        <v>4.6399999999999997</v>
      </c>
      <c r="D40492" s="14">
        <v>14</v>
      </c>
    </row>
    <row r="40493" spans="1:4">
      <c r="A40493" s="6" t="s">
        <v>39018</v>
      </c>
      <c r="B40493" t="s">
        <v>39019</v>
      </c>
      <c r="C40493">
        <v>4.5</v>
      </c>
      <c r="D40493" s="14">
        <v>14</v>
      </c>
    </row>
    <row r="40494" spans="1:4">
      <c r="A40494" s="6" t="s">
        <v>28037</v>
      </c>
      <c r="B40494" t="s">
        <v>28038</v>
      </c>
      <c r="C40494">
        <v>4.79</v>
      </c>
      <c r="D40494" s="14">
        <v>14</v>
      </c>
    </row>
    <row r="40495" spans="1:4">
      <c r="A40495" s="6" t="s">
        <v>25987</v>
      </c>
      <c r="B40495" t="s">
        <v>14024</v>
      </c>
      <c r="C40495">
        <v>3.86</v>
      </c>
      <c r="D40495" s="14">
        <v>14</v>
      </c>
    </row>
    <row r="40496" spans="1:4">
      <c r="A40496" s="6" t="s">
        <v>28130</v>
      </c>
      <c r="B40496" t="s">
        <v>4797</v>
      </c>
      <c r="C40496">
        <v>3.14</v>
      </c>
      <c r="D40496" s="14">
        <v>14</v>
      </c>
    </row>
    <row r="40497" spans="1:4">
      <c r="A40497" s="6" t="s">
        <v>32110</v>
      </c>
      <c r="B40497" t="s">
        <v>32111</v>
      </c>
      <c r="C40497">
        <v>4.43</v>
      </c>
      <c r="D40497" s="14">
        <v>14</v>
      </c>
    </row>
    <row r="40498" spans="1:4">
      <c r="A40498" s="6" t="s">
        <v>6635</v>
      </c>
      <c r="B40498" t="s">
        <v>4952</v>
      </c>
      <c r="C40498">
        <v>4.07</v>
      </c>
      <c r="D40498" s="14">
        <v>14</v>
      </c>
    </row>
    <row r="40499" spans="1:4">
      <c r="A40499" s="6" t="s">
        <v>27998</v>
      </c>
      <c r="B40499" t="s">
        <v>27999</v>
      </c>
      <c r="C40499">
        <v>3.93</v>
      </c>
      <c r="D40499" s="14">
        <v>14</v>
      </c>
    </row>
    <row r="40500" spans="1:4">
      <c r="A40500" s="6" t="s">
        <v>6408</v>
      </c>
      <c r="B40500" t="s">
        <v>6409</v>
      </c>
      <c r="C40500">
        <v>3.79</v>
      </c>
      <c r="D40500" s="14">
        <v>14</v>
      </c>
    </row>
    <row r="40501" spans="1:4">
      <c r="A40501" s="6" t="s">
        <v>31179</v>
      </c>
      <c r="B40501" t="s">
        <v>21395</v>
      </c>
      <c r="C40501">
        <v>4.07</v>
      </c>
      <c r="D40501" s="14">
        <v>14</v>
      </c>
    </row>
    <row r="40502" spans="1:4">
      <c r="A40502" s="6" t="s">
        <v>3570</v>
      </c>
      <c r="B40502" t="s">
        <v>3571</v>
      </c>
      <c r="C40502">
        <v>3.43</v>
      </c>
      <c r="D40502" s="14">
        <v>14</v>
      </c>
    </row>
    <row r="40503" spans="1:4">
      <c r="A40503" s="6" t="s">
        <v>41435</v>
      </c>
      <c r="B40503" t="s">
        <v>41436</v>
      </c>
      <c r="C40503">
        <v>4.07</v>
      </c>
      <c r="D40503" s="14">
        <v>14</v>
      </c>
    </row>
    <row r="40504" spans="1:4">
      <c r="A40504" s="6" t="s">
        <v>9752</v>
      </c>
      <c r="B40504" t="s">
        <v>9753</v>
      </c>
      <c r="C40504">
        <v>3.93</v>
      </c>
      <c r="D40504" s="14">
        <v>14</v>
      </c>
    </row>
    <row r="40505" spans="1:4">
      <c r="A40505" s="6" t="s">
        <v>53835</v>
      </c>
      <c r="B40505" t="s">
        <v>53836</v>
      </c>
      <c r="C40505">
        <v>3.86</v>
      </c>
      <c r="D40505" s="14">
        <v>14</v>
      </c>
    </row>
    <row r="40506" spans="1:4">
      <c r="A40506" s="6" t="s">
        <v>49707</v>
      </c>
      <c r="B40506" t="s">
        <v>49708</v>
      </c>
      <c r="C40506">
        <v>4.1399999999999997</v>
      </c>
      <c r="D40506" s="14">
        <v>14</v>
      </c>
    </row>
    <row r="40507" spans="1:4">
      <c r="A40507" s="6" t="s">
        <v>28001</v>
      </c>
      <c r="B40507" t="s">
        <v>28002</v>
      </c>
      <c r="C40507">
        <v>4.29</v>
      </c>
      <c r="D40507" s="14">
        <v>14</v>
      </c>
    </row>
    <row r="40508" spans="1:4">
      <c r="A40508" s="6" t="s">
        <v>49349</v>
      </c>
      <c r="B40508" t="s">
        <v>49350</v>
      </c>
      <c r="C40508">
        <v>4.3600000000000003</v>
      </c>
      <c r="D40508" s="14">
        <v>14</v>
      </c>
    </row>
    <row r="40509" spans="1:4">
      <c r="A40509" s="6" t="s">
        <v>53711</v>
      </c>
      <c r="B40509" t="s">
        <v>13967</v>
      </c>
      <c r="C40509">
        <v>4.8600000000000003</v>
      </c>
      <c r="D40509" s="14">
        <v>14</v>
      </c>
    </row>
    <row r="40510" spans="1:4">
      <c r="A40510" s="6" t="s">
        <v>26280</v>
      </c>
      <c r="B40510" t="s">
        <v>21642</v>
      </c>
      <c r="C40510">
        <v>4.1399999999999997</v>
      </c>
      <c r="D40510" s="14">
        <v>14</v>
      </c>
    </row>
    <row r="40511" spans="1:4">
      <c r="A40511" s="6" t="s">
        <v>39093</v>
      </c>
      <c r="B40511" t="s">
        <v>39094</v>
      </c>
      <c r="C40511">
        <v>4.21</v>
      </c>
      <c r="D40511" s="14">
        <v>14</v>
      </c>
    </row>
    <row r="40512" spans="1:4">
      <c r="A40512" s="6" t="s">
        <v>61494</v>
      </c>
      <c r="B40512" t="s">
        <v>61495</v>
      </c>
      <c r="C40512">
        <v>4.1399999999999997</v>
      </c>
      <c r="D40512" s="14">
        <v>14</v>
      </c>
    </row>
    <row r="40513" spans="1:4">
      <c r="A40513" s="6" t="s">
        <v>10553</v>
      </c>
      <c r="B40513" t="s">
        <v>10554</v>
      </c>
      <c r="C40513">
        <v>3.71</v>
      </c>
      <c r="D40513" s="14">
        <v>14</v>
      </c>
    </row>
    <row r="40514" spans="1:4">
      <c r="A40514" s="6" t="s">
        <v>7623</v>
      </c>
      <c r="B40514" t="s">
        <v>7624</v>
      </c>
      <c r="C40514">
        <v>3.36</v>
      </c>
      <c r="D40514" s="14">
        <v>14</v>
      </c>
    </row>
    <row r="40515" spans="1:4">
      <c r="A40515" s="6" t="s">
        <v>57875</v>
      </c>
      <c r="B40515" t="s">
        <v>57876</v>
      </c>
      <c r="C40515">
        <v>4.5</v>
      </c>
      <c r="D40515" s="14">
        <v>14</v>
      </c>
    </row>
    <row r="40516" spans="1:4">
      <c r="A40516" s="6" t="s">
        <v>15068</v>
      </c>
      <c r="B40516" t="s">
        <v>15069</v>
      </c>
      <c r="C40516">
        <v>4.71</v>
      </c>
      <c r="D40516" s="14">
        <v>14</v>
      </c>
    </row>
    <row r="40517" spans="1:4">
      <c r="A40517" s="6" t="s">
        <v>22291</v>
      </c>
      <c r="B40517" t="s">
        <v>22292</v>
      </c>
      <c r="C40517">
        <v>3.86</v>
      </c>
      <c r="D40517" s="14">
        <v>14</v>
      </c>
    </row>
    <row r="40518" spans="1:4">
      <c r="A40518" s="6" t="s">
        <v>20544</v>
      </c>
      <c r="B40518" t="s">
        <v>20545</v>
      </c>
      <c r="C40518">
        <v>4.21</v>
      </c>
      <c r="D40518" s="14">
        <v>14</v>
      </c>
    </row>
    <row r="40519" spans="1:4">
      <c r="A40519" s="6" t="s">
        <v>37082</v>
      </c>
      <c r="B40519" t="s">
        <v>9015</v>
      </c>
      <c r="C40519">
        <v>4.8600000000000003</v>
      </c>
      <c r="D40519" s="14">
        <v>14</v>
      </c>
    </row>
    <row r="40520" spans="1:4">
      <c r="A40520" s="6" t="s">
        <v>58363</v>
      </c>
      <c r="B40520" t="s">
        <v>4564</v>
      </c>
      <c r="C40520">
        <v>4.1399999999999997</v>
      </c>
      <c r="D40520" s="14">
        <v>14</v>
      </c>
    </row>
    <row r="40521" spans="1:4">
      <c r="A40521" s="6" t="s">
        <v>22861</v>
      </c>
      <c r="B40521" t="s">
        <v>22862</v>
      </c>
      <c r="C40521">
        <v>3.57</v>
      </c>
      <c r="D40521" s="14">
        <v>14</v>
      </c>
    </row>
    <row r="40522" spans="1:4">
      <c r="A40522" s="6" t="s">
        <v>59829</v>
      </c>
      <c r="B40522" t="s">
        <v>59830</v>
      </c>
      <c r="C40522">
        <v>3.43</v>
      </c>
      <c r="D40522" s="14">
        <v>14</v>
      </c>
    </row>
    <row r="40523" spans="1:4">
      <c r="A40523" s="6" t="s">
        <v>34728</v>
      </c>
      <c r="B40523" t="s">
        <v>34729</v>
      </c>
      <c r="C40523">
        <v>3.57</v>
      </c>
      <c r="D40523" s="14">
        <v>14</v>
      </c>
    </row>
    <row r="40524" spans="1:4">
      <c r="A40524" s="6" t="s">
        <v>24279</v>
      </c>
      <c r="B40524" t="s">
        <v>19600</v>
      </c>
      <c r="C40524">
        <v>4</v>
      </c>
      <c r="D40524" s="14">
        <v>14</v>
      </c>
    </row>
    <row r="40525" spans="1:4">
      <c r="A40525" s="6" t="s">
        <v>11670</v>
      </c>
      <c r="B40525" t="s">
        <v>11671</v>
      </c>
      <c r="C40525">
        <v>3.86</v>
      </c>
      <c r="D40525" s="14">
        <v>14</v>
      </c>
    </row>
    <row r="40526" spans="1:4">
      <c r="A40526" s="6" t="s">
        <v>12720</v>
      </c>
      <c r="B40526" t="s">
        <v>12721</v>
      </c>
      <c r="C40526">
        <v>3.36</v>
      </c>
      <c r="D40526" s="14">
        <v>14</v>
      </c>
    </row>
    <row r="40527" spans="1:4">
      <c r="A40527" s="6" t="s">
        <v>3196</v>
      </c>
      <c r="B40527" t="s">
        <v>3197</v>
      </c>
      <c r="C40527">
        <v>4.5</v>
      </c>
      <c r="D40527" s="14">
        <v>14</v>
      </c>
    </row>
    <row r="40528" spans="1:4">
      <c r="A40528" s="6" t="s">
        <v>52307</v>
      </c>
      <c r="B40528" t="s">
        <v>52308</v>
      </c>
      <c r="C40528">
        <v>3.86</v>
      </c>
      <c r="D40528" s="14">
        <v>14</v>
      </c>
    </row>
    <row r="40529" spans="1:4">
      <c r="A40529" s="6" t="s">
        <v>19362</v>
      </c>
      <c r="B40529" t="s">
        <v>19363</v>
      </c>
      <c r="C40529">
        <v>4</v>
      </c>
      <c r="D40529" s="14">
        <v>14</v>
      </c>
    </row>
    <row r="40530" spans="1:4">
      <c r="A40530" s="6" t="s">
        <v>6469</v>
      </c>
      <c r="B40530" t="s">
        <v>6470</v>
      </c>
      <c r="C40530">
        <v>4.3600000000000003</v>
      </c>
      <c r="D40530" s="14">
        <v>14</v>
      </c>
    </row>
    <row r="40531" spans="1:4">
      <c r="A40531" s="6" t="s">
        <v>8868</v>
      </c>
      <c r="B40531" t="s">
        <v>7961</v>
      </c>
      <c r="C40531">
        <v>4</v>
      </c>
      <c r="D40531" s="14">
        <v>14</v>
      </c>
    </row>
    <row r="40532" spans="1:4">
      <c r="A40532" s="6" t="s">
        <v>57798</v>
      </c>
      <c r="B40532" t="s">
        <v>57799</v>
      </c>
      <c r="C40532">
        <v>4.43</v>
      </c>
      <c r="D40532" s="14">
        <v>14</v>
      </c>
    </row>
    <row r="40533" spans="1:4">
      <c r="A40533" s="6" t="s">
        <v>42499</v>
      </c>
      <c r="B40533" t="s">
        <v>42500</v>
      </c>
      <c r="C40533">
        <v>4.57</v>
      </c>
      <c r="D40533" s="14">
        <v>14</v>
      </c>
    </row>
    <row r="40534" spans="1:4">
      <c r="A40534" s="6" t="s">
        <v>27413</v>
      </c>
      <c r="B40534" t="s">
        <v>27414</v>
      </c>
      <c r="C40534">
        <v>4.8600000000000003</v>
      </c>
      <c r="D40534" s="14">
        <v>14</v>
      </c>
    </row>
    <row r="40535" spans="1:4">
      <c r="A40535" s="6" t="s">
        <v>16397</v>
      </c>
      <c r="B40535" t="s">
        <v>16398</v>
      </c>
      <c r="C40535">
        <v>4.29</v>
      </c>
      <c r="D40535" s="14">
        <v>14</v>
      </c>
    </row>
    <row r="40536" spans="1:4">
      <c r="A40536" s="6" t="s">
        <v>51370</v>
      </c>
      <c r="B40536" t="s">
        <v>51371</v>
      </c>
      <c r="C40536">
        <v>3.43</v>
      </c>
      <c r="D40536" s="14">
        <v>14</v>
      </c>
    </row>
    <row r="40537" spans="1:4">
      <c r="A40537" s="6" t="s">
        <v>55768</v>
      </c>
      <c r="B40537" t="s">
        <v>55769</v>
      </c>
      <c r="C40537">
        <v>4.21</v>
      </c>
      <c r="D40537" s="14">
        <v>14</v>
      </c>
    </row>
    <row r="40538" spans="1:4">
      <c r="A40538" s="6" t="s">
        <v>7895</v>
      </c>
      <c r="B40538" t="s">
        <v>7896</v>
      </c>
      <c r="C40538">
        <v>4.5</v>
      </c>
      <c r="D40538" s="14">
        <v>14</v>
      </c>
    </row>
    <row r="40539" spans="1:4">
      <c r="A40539" s="6" t="s">
        <v>21584</v>
      </c>
      <c r="B40539" t="s">
        <v>21585</v>
      </c>
      <c r="C40539">
        <v>4.3600000000000003</v>
      </c>
      <c r="D40539" s="14">
        <v>14</v>
      </c>
    </row>
    <row r="40540" spans="1:4">
      <c r="A40540" s="6" t="s">
        <v>60357</v>
      </c>
      <c r="B40540" t="s">
        <v>60358</v>
      </c>
      <c r="C40540">
        <v>4.3600000000000003</v>
      </c>
      <c r="D40540" s="14">
        <v>14</v>
      </c>
    </row>
    <row r="40541" spans="1:4">
      <c r="A40541" s="6" t="s">
        <v>56685</v>
      </c>
      <c r="B40541" t="s">
        <v>56686</v>
      </c>
      <c r="C40541">
        <v>4.5</v>
      </c>
      <c r="D40541" s="14">
        <v>14</v>
      </c>
    </row>
    <row r="40542" spans="1:4">
      <c r="A40542" s="6" t="s">
        <v>5746</v>
      </c>
      <c r="B40542" t="s">
        <v>5747</v>
      </c>
      <c r="C40542">
        <v>3.93</v>
      </c>
      <c r="D40542" s="14">
        <v>14</v>
      </c>
    </row>
    <row r="40543" spans="1:4">
      <c r="A40543" s="6" t="s">
        <v>39986</v>
      </c>
      <c r="B40543" t="s">
        <v>29015</v>
      </c>
      <c r="C40543">
        <v>4.6399999999999997</v>
      </c>
      <c r="D40543" s="14">
        <v>14</v>
      </c>
    </row>
    <row r="40544" spans="1:4">
      <c r="A40544" s="6" t="s">
        <v>41694</v>
      </c>
      <c r="B40544" t="s">
        <v>29015</v>
      </c>
      <c r="C40544">
        <v>4.43</v>
      </c>
      <c r="D40544" s="14">
        <v>14</v>
      </c>
    </row>
    <row r="40545" spans="1:4">
      <c r="A40545" s="6" t="s">
        <v>29014</v>
      </c>
      <c r="B40545" t="s">
        <v>29015</v>
      </c>
      <c r="C40545">
        <v>4.57</v>
      </c>
      <c r="D40545" s="14">
        <v>14</v>
      </c>
    </row>
    <row r="40546" spans="1:4">
      <c r="A40546" s="6" t="s">
        <v>60373</v>
      </c>
      <c r="B40546" t="s">
        <v>4492</v>
      </c>
      <c r="C40546">
        <v>4.1399999999999997</v>
      </c>
      <c r="D40546" s="14">
        <v>14</v>
      </c>
    </row>
    <row r="40547" spans="1:4">
      <c r="A40547" s="6" t="s">
        <v>21450</v>
      </c>
      <c r="B40547" t="s">
        <v>21451</v>
      </c>
      <c r="C40547">
        <v>4.79</v>
      </c>
      <c r="D40547" s="14">
        <v>14</v>
      </c>
    </row>
    <row r="40548" spans="1:4">
      <c r="A40548" s="6" t="s">
        <v>7853</v>
      </c>
      <c r="B40548" t="s">
        <v>7854</v>
      </c>
      <c r="C40548">
        <v>4.29</v>
      </c>
      <c r="D40548" s="14">
        <v>14</v>
      </c>
    </row>
    <row r="40549" spans="1:4">
      <c r="A40549" s="6" t="s">
        <v>42565</v>
      </c>
      <c r="B40549" t="s">
        <v>42566</v>
      </c>
      <c r="C40549">
        <v>4.5</v>
      </c>
      <c r="D40549" s="14">
        <v>14</v>
      </c>
    </row>
    <row r="40550" spans="1:4">
      <c r="A40550" s="6" t="s">
        <v>15328</v>
      </c>
      <c r="B40550" t="s">
        <v>15329</v>
      </c>
      <c r="C40550">
        <v>3.64</v>
      </c>
      <c r="D40550" s="14">
        <v>14</v>
      </c>
    </row>
    <row r="40551" spans="1:4">
      <c r="A40551" s="6" t="s">
        <v>49401</v>
      </c>
      <c r="B40551" t="s">
        <v>49402</v>
      </c>
      <c r="C40551">
        <v>4.5</v>
      </c>
      <c r="D40551" s="14">
        <v>14</v>
      </c>
    </row>
    <row r="40552" spans="1:4">
      <c r="A40552" s="6" t="s">
        <v>5012</v>
      </c>
      <c r="B40552" t="s">
        <v>5013</v>
      </c>
      <c r="C40552">
        <v>4.57</v>
      </c>
      <c r="D40552" s="14">
        <v>14</v>
      </c>
    </row>
    <row r="40553" spans="1:4">
      <c r="A40553" s="6" t="s">
        <v>11141</v>
      </c>
      <c r="B40553" t="s">
        <v>11142</v>
      </c>
      <c r="C40553">
        <v>4.29</v>
      </c>
      <c r="D40553" s="14">
        <v>14</v>
      </c>
    </row>
    <row r="40554" spans="1:4">
      <c r="A40554" s="6" t="s">
        <v>17718</v>
      </c>
      <c r="B40554" t="s">
        <v>17719</v>
      </c>
      <c r="C40554">
        <v>4.43</v>
      </c>
      <c r="D40554" s="14">
        <v>14</v>
      </c>
    </row>
    <row r="40555" spans="1:4">
      <c r="A40555" s="6" t="s">
        <v>3357</v>
      </c>
      <c r="B40555" t="s">
        <v>3358</v>
      </c>
      <c r="C40555">
        <v>4.8600000000000003</v>
      </c>
      <c r="D40555" s="14">
        <v>14</v>
      </c>
    </row>
    <row r="40556" spans="1:4">
      <c r="A40556" s="6" t="s">
        <v>4878</v>
      </c>
      <c r="B40556" t="s">
        <v>4879</v>
      </c>
      <c r="C40556">
        <v>4.57</v>
      </c>
      <c r="D40556" s="14">
        <v>14</v>
      </c>
    </row>
    <row r="40557" spans="1:4">
      <c r="A40557" s="6" t="s">
        <v>47944</v>
      </c>
      <c r="B40557" t="s">
        <v>10103</v>
      </c>
      <c r="C40557">
        <v>4.71</v>
      </c>
      <c r="D40557" s="14">
        <v>14</v>
      </c>
    </row>
    <row r="40558" spans="1:4">
      <c r="A40558" s="6" t="s">
        <v>38984</v>
      </c>
      <c r="B40558" t="s">
        <v>8122</v>
      </c>
      <c r="C40558">
        <v>4.57</v>
      </c>
      <c r="D40558" s="14">
        <v>14</v>
      </c>
    </row>
    <row r="40559" spans="1:4">
      <c r="A40559" s="6" t="s">
        <v>12420</v>
      </c>
      <c r="B40559" t="s">
        <v>12421</v>
      </c>
      <c r="C40559">
        <v>3.93</v>
      </c>
      <c r="D40559" s="14">
        <v>14</v>
      </c>
    </row>
    <row r="40560" spans="1:4">
      <c r="A40560" s="6" t="s">
        <v>53733</v>
      </c>
      <c r="B40560" t="s">
        <v>9045</v>
      </c>
      <c r="C40560">
        <v>4.8600000000000003</v>
      </c>
      <c r="D40560" s="14">
        <v>14</v>
      </c>
    </row>
    <row r="40561" spans="1:4">
      <c r="A40561" s="6" t="s">
        <v>12771</v>
      </c>
      <c r="B40561" t="s">
        <v>12772</v>
      </c>
      <c r="C40561">
        <v>3.79</v>
      </c>
      <c r="D40561" s="14">
        <v>14</v>
      </c>
    </row>
    <row r="40562" spans="1:4">
      <c r="A40562" s="6" t="s">
        <v>56294</v>
      </c>
      <c r="B40562" t="s">
        <v>24770</v>
      </c>
      <c r="C40562">
        <v>3</v>
      </c>
      <c r="D40562" s="14">
        <v>14</v>
      </c>
    </row>
    <row r="40563" spans="1:4">
      <c r="A40563" s="6" t="s">
        <v>21353</v>
      </c>
      <c r="B40563" t="s">
        <v>21354</v>
      </c>
      <c r="C40563">
        <v>4.21</v>
      </c>
      <c r="D40563" s="14">
        <v>14</v>
      </c>
    </row>
    <row r="40564" spans="1:4">
      <c r="A40564" s="6" t="s">
        <v>26424</v>
      </c>
      <c r="B40564" t="s">
        <v>26425</v>
      </c>
      <c r="C40564">
        <v>4.43</v>
      </c>
      <c r="D40564" s="14">
        <v>14</v>
      </c>
    </row>
    <row r="40565" spans="1:4">
      <c r="A40565" s="6" t="s">
        <v>51470</v>
      </c>
      <c r="B40565" t="s">
        <v>20625</v>
      </c>
      <c r="C40565">
        <v>4.29</v>
      </c>
      <c r="D40565" s="14">
        <v>14</v>
      </c>
    </row>
    <row r="40566" spans="1:4">
      <c r="A40566" s="6" t="s">
        <v>49342</v>
      </c>
      <c r="B40566" t="s">
        <v>27558</v>
      </c>
      <c r="C40566">
        <v>4.57</v>
      </c>
      <c r="D40566" s="14">
        <v>14</v>
      </c>
    </row>
    <row r="40567" spans="1:4">
      <c r="A40567" s="6" t="s">
        <v>27557</v>
      </c>
      <c r="B40567" t="s">
        <v>27558</v>
      </c>
      <c r="C40567">
        <v>4.57</v>
      </c>
      <c r="D40567" s="14">
        <v>14</v>
      </c>
    </row>
    <row r="40568" spans="1:4">
      <c r="A40568" s="6" t="s">
        <v>25116</v>
      </c>
      <c r="B40568" t="s">
        <v>25117</v>
      </c>
      <c r="C40568">
        <v>4.43</v>
      </c>
      <c r="D40568" s="14">
        <v>14</v>
      </c>
    </row>
    <row r="40569" spans="1:4">
      <c r="A40569" s="6" t="s">
        <v>31003</v>
      </c>
      <c r="B40569" t="s">
        <v>31004</v>
      </c>
      <c r="C40569">
        <v>4.5</v>
      </c>
      <c r="D40569" s="14">
        <v>14</v>
      </c>
    </row>
    <row r="40570" spans="1:4">
      <c r="A40570" s="6" t="s">
        <v>27058</v>
      </c>
      <c r="B40570" t="s">
        <v>27059</v>
      </c>
      <c r="C40570">
        <v>4.43</v>
      </c>
      <c r="D40570" s="14">
        <v>14</v>
      </c>
    </row>
    <row r="40571" spans="1:4">
      <c r="A40571" s="6" t="s">
        <v>27768</v>
      </c>
      <c r="B40571" t="s">
        <v>27769</v>
      </c>
      <c r="C40571">
        <v>4.93</v>
      </c>
      <c r="D40571" s="14">
        <v>14</v>
      </c>
    </row>
    <row r="40572" spans="1:4">
      <c r="A40572" s="6" t="s">
        <v>43927</v>
      </c>
      <c r="B40572" t="s">
        <v>43928</v>
      </c>
      <c r="C40572">
        <v>3.5</v>
      </c>
      <c r="D40572" s="14">
        <v>14</v>
      </c>
    </row>
    <row r="40573" spans="1:4">
      <c r="A40573" s="6" t="s">
        <v>53826</v>
      </c>
      <c r="B40573" t="s">
        <v>14431</v>
      </c>
      <c r="C40573">
        <v>3.71</v>
      </c>
      <c r="D40573" s="14">
        <v>14</v>
      </c>
    </row>
    <row r="40574" spans="1:4">
      <c r="A40574" s="6" t="s">
        <v>43413</v>
      </c>
      <c r="B40574" t="s">
        <v>43414</v>
      </c>
      <c r="C40574">
        <v>4.43</v>
      </c>
      <c r="D40574" s="14">
        <v>14</v>
      </c>
    </row>
    <row r="40575" spans="1:4">
      <c r="A40575" s="6" t="s">
        <v>42251</v>
      </c>
      <c r="B40575" t="s">
        <v>42252</v>
      </c>
      <c r="C40575">
        <v>4.5</v>
      </c>
      <c r="D40575" s="14">
        <v>14</v>
      </c>
    </row>
    <row r="40576" spans="1:4">
      <c r="A40576" s="6" t="s">
        <v>25633</v>
      </c>
      <c r="B40576" t="s">
        <v>25634</v>
      </c>
      <c r="C40576">
        <v>4.29</v>
      </c>
      <c r="D40576" s="14">
        <v>14</v>
      </c>
    </row>
    <row r="40577" spans="1:4">
      <c r="A40577" s="6" t="s">
        <v>47628</v>
      </c>
      <c r="B40577" t="s">
        <v>42808</v>
      </c>
      <c r="C40577">
        <v>3.64</v>
      </c>
      <c r="D40577" s="14">
        <v>14</v>
      </c>
    </row>
    <row r="40578" spans="1:4">
      <c r="A40578" s="6" t="s">
        <v>42607</v>
      </c>
      <c r="B40578" t="s">
        <v>42608</v>
      </c>
      <c r="C40578">
        <v>4.5</v>
      </c>
      <c r="D40578" s="14">
        <v>14</v>
      </c>
    </row>
    <row r="40579" spans="1:4">
      <c r="A40579" s="6" t="s">
        <v>360</v>
      </c>
      <c r="B40579" t="s">
        <v>686</v>
      </c>
      <c r="C40579">
        <v>4.79</v>
      </c>
      <c r="D40579" s="14">
        <v>14</v>
      </c>
    </row>
    <row r="40580" spans="1:4">
      <c r="A40580" s="6" t="s">
        <v>18799</v>
      </c>
      <c r="B40580" t="s">
        <v>18800</v>
      </c>
      <c r="C40580">
        <v>3.79</v>
      </c>
      <c r="D40580" s="14">
        <v>14</v>
      </c>
    </row>
    <row r="40581" spans="1:4">
      <c r="A40581" s="6" t="s">
        <v>44361</v>
      </c>
      <c r="B40581" t="s">
        <v>3099</v>
      </c>
      <c r="C40581">
        <v>3.86</v>
      </c>
      <c r="D40581" s="14">
        <v>14</v>
      </c>
    </row>
    <row r="40582" spans="1:4">
      <c r="A40582" s="6" t="s">
        <v>54098</v>
      </c>
      <c r="B40582" t="s">
        <v>3099</v>
      </c>
      <c r="C40582">
        <v>4.07</v>
      </c>
      <c r="D40582" s="14">
        <v>14</v>
      </c>
    </row>
    <row r="40583" spans="1:4">
      <c r="A40583" s="6" t="s">
        <v>30482</v>
      </c>
      <c r="B40583" t="s">
        <v>30483</v>
      </c>
      <c r="C40583">
        <v>4.07</v>
      </c>
      <c r="D40583" s="14">
        <v>14</v>
      </c>
    </row>
    <row r="40584" spans="1:4">
      <c r="A40584" s="6" t="s">
        <v>42147</v>
      </c>
      <c r="B40584" t="s">
        <v>42148</v>
      </c>
      <c r="C40584">
        <v>3.71</v>
      </c>
      <c r="D40584" s="14">
        <v>14</v>
      </c>
    </row>
    <row r="40585" spans="1:4">
      <c r="A40585" s="6" t="s">
        <v>40049</v>
      </c>
      <c r="B40585" t="s">
        <v>40050</v>
      </c>
      <c r="C40585">
        <v>4.07</v>
      </c>
      <c r="D40585" s="14">
        <v>14</v>
      </c>
    </row>
    <row r="40586" spans="1:4">
      <c r="A40586" s="6" t="s">
        <v>54823</v>
      </c>
      <c r="B40586" t="s">
        <v>9850</v>
      </c>
      <c r="C40586">
        <v>4.8600000000000003</v>
      </c>
      <c r="D40586" s="14">
        <v>14</v>
      </c>
    </row>
    <row r="40587" spans="1:4">
      <c r="A40587" s="6" t="s">
        <v>25754</v>
      </c>
      <c r="B40587" t="s">
        <v>25755</v>
      </c>
      <c r="C40587">
        <v>3.85</v>
      </c>
      <c r="D40587" s="14">
        <v>13</v>
      </c>
    </row>
    <row r="40588" spans="1:4">
      <c r="A40588" s="6" t="s">
        <v>61885</v>
      </c>
      <c r="B40588" t="s">
        <v>43446</v>
      </c>
      <c r="C40588">
        <v>4.38</v>
      </c>
      <c r="D40588" s="14">
        <v>13</v>
      </c>
    </row>
    <row r="40589" spans="1:4">
      <c r="A40589" s="6" t="s">
        <v>56993</v>
      </c>
      <c r="B40589" t="s">
        <v>56994</v>
      </c>
      <c r="C40589">
        <v>4.2300000000000004</v>
      </c>
      <c r="D40589" s="14">
        <v>13</v>
      </c>
    </row>
    <row r="40590" spans="1:4">
      <c r="A40590" s="6" t="s">
        <v>17333</v>
      </c>
      <c r="B40590" t="s">
        <v>17334</v>
      </c>
      <c r="C40590">
        <v>2.92</v>
      </c>
      <c r="D40590" s="14">
        <v>13</v>
      </c>
    </row>
    <row r="40591" spans="1:4">
      <c r="A40591" s="6" t="s">
        <v>53840</v>
      </c>
      <c r="B40591" t="s">
        <v>53841</v>
      </c>
      <c r="C40591">
        <v>4.2300000000000004</v>
      </c>
      <c r="D40591" s="14">
        <v>13</v>
      </c>
    </row>
    <row r="40592" spans="1:4">
      <c r="A40592" s="6" t="s">
        <v>25197</v>
      </c>
      <c r="B40592" t="s">
        <v>25198</v>
      </c>
      <c r="C40592">
        <v>4.2300000000000004</v>
      </c>
      <c r="D40592" s="14">
        <v>13</v>
      </c>
    </row>
    <row r="40593" spans="1:4">
      <c r="A40593" s="6" t="s">
        <v>13572</v>
      </c>
      <c r="B40593" t="s">
        <v>13573</v>
      </c>
      <c r="C40593">
        <v>3.85</v>
      </c>
      <c r="D40593" s="14">
        <v>13</v>
      </c>
    </row>
    <row r="40594" spans="1:4">
      <c r="A40594" s="6" t="s">
        <v>28384</v>
      </c>
      <c r="B40594" t="s">
        <v>28385</v>
      </c>
      <c r="C40594">
        <v>4.62</v>
      </c>
      <c r="D40594" s="14">
        <v>13</v>
      </c>
    </row>
    <row r="40595" spans="1:4">
      <c r="A40595" s="6" t="s">
        <v>50984</v>
      </c>
      <c r="B40595" t="s">
        <v>50985</v>
      </c>
      <c r="C40595">
        <v>3.62</v>
      </c>
      <c r="D40595" s="14">
        <v>13</v>
      </c>
    </row>
    <row r="40596" spans="1:4">
      <c r="A40596" s="6" t="s">
        <v>41001</v>
      </c>
      <c r="B40596" t="s">
        <v>41002</v>
      </c>
      <c r="C40596">
        <v>4.46</v>
      </c>
      <c r="D40596" s="14">
        <v>13</v>
      </c>
    </row>
    <row r="40597" spans="1:4">
      <c r="A40597" s="6" t="s">
        <v>22090</v>
      </c>
      <c r="B40597" t="s">
        <v>22091</v>
      </c>
      <c r="C40597">
        <v>4.92</v>
      </c>
      <c r="D40597" s="14">
        <v>13</v>
      </c>
    </row>
    <row r="40598" spans="1:4">
      <c r="A40598" s="6" t="s">
        <v>61102</v>
      </c>
      <c r="B40598" t="s">
        <v>61103</v>
      </c>
      <c r="C40598">
        <v>3.69</v>
      </c>
      <c r="D40598" s="14">
        <v>13</v>
      </c>
    </row>
    <row r="40599" spans="1:4">
      <c r="A40599" s="6" t="s">
        <v>45625</v>
      </c>
      <c r="B40599" t="s">
        <v>45626</v>
      </c>
      <c r="C40599">
        <v>4.46</v>
      </c>
      <c r="D40599" s="14">
        <v>13</v>
      </c>
    </row>
    <row r="40600" spans="1:4">
      <c r="A40600" s="6" t="s">
        <v>18514</v>
      </c>
      <c r="B40600" t="s">
        <v>18515</v>
      </c>
      <c r="C40600">
        <v>3.69</v>
      </c>
      <c r="D40600" s="14">
        <v>13</v>
      </c>
    </row>
    <row r="40601" spans="1:4">
      <c r="A40601" s="6" t="s">
        <v>55353</v>
      </c>
      <c r="B40601" t="s">
        <v>55354</v>
      </c>
      <c r="C40601">
        <v>4.2300000000000004</v>
      </c>
      <c r="D40601" s="14">
        <v>13</v>
      </c>
    </row>
    <row r="40602" spans="1:4">
      <c r="A40602" s="6" t="s">
        <v>45022</v>
      </c>
      <c r="B40602" t="s">
        <v>45023</v>
      </c>
      <c r="C40602">
        <v>3</v>
      </c>
      <c r="D40602" s="14">
        <v>13</v>
      </c>
    </row>
    <row r="40603" spans="1:4">
      <c r="A40603" s="6" t="s">
        <v>21632</v>
      </c>
      <c r="B40603" t="s">
        <v>121</v>
      </c>
      <c r="C40603">
        <v>4.54</v>
      </c>
      <c r="D40603" s="14">
        <v>13</v>
      </c>
    </row>
    <row r="40604" spans="1:4">
      <c r="A40604" s="6" t="s">
        <v>22718</v>
      </c>
      <c r="B40604" t="s">
        <v>22719</v>
      </c>
      <c r="C40604">
        <v>3.62</v>
      </c>
      <c r="D40604" s="14">
        <v>13</v>
      </c>
    </row>
    <row r="40605" spans="1:4">
      <c r="A40605" s="6" t="s">
        <v>35435</v>
      </c>
      <c r="B40605" t="s">
        <v>35436</v>
      </c>
      <c r="C40605">
        <v>3.15</v>
      </c>
      <c r="D40605" s="14">
        <v>13</v>
      </c>
    </row>
    <row r="40606" spans="1:4">
      <c r="A40606" s="6" t="s">
        <v>12137</v>
      </c>
      <c r="B40606" t="s">
        <v>12138</v>
      </c>
      <c r="C40606">
        <v>4.3099999999999996</v>
      </c>
      <c r="D40606" s="14">
        <v>13</v>
      </c>
    </row>
    <row r="40607" spans="1:4">
      <c r="A40607" s="6" t="s">
        <v>27958</v>
      </c>
      <c r="B40607" t="s">
        <v>27959</v>
      </c>
      <c r="C40607">
        <v>3.92</v>
      </c>
      <c r="D40607" s="14">
        <v>13</v>
      </c>
    </row>
    <row r="40608" spans="1:4">
      <c r="A40608" s="6" t="s">
        <v>5065</v>
      </c>
      <c r="B40608" t="s">
        <v>2113</v>
      </c>
      <c r="C40608">
        <v>4.1500000000000004</v>
      </c>
      <c r="D40608" s="14">
        <v>13</v>
      </c>
    </row>
    <row r="40609" spans="1:4">
      <c r="A40609" s="6" t="s">
        <v>5087</v>
      </c>
      <c r="B40609" t="s">
        <v>5088</v>
      </c>
      <c r="C40609">
        <v>4</v>
      </c>
      <c r="D40609" s="14">
        <v>13</v>
      </c>
    </row>
    <row r="40610" spans="1:4">
      <c r="A40610" s="6" t="s">
        <v>57595</v>
      </c>
      <c r="B40610" t="s">
        <v>8971</v>
      </c>
      <c r="C40610">
        <v>4.38</v>
      </c>
      <c r="D40610" s="14">
        <v>13</v>
      </c>
    </row>
    <row r="40611" spans="1:4">
      <c r="A40611" s="6" t="s">
        <v>40680</v>
      </c>
      <c r="B40611" t="s">
        <v>31280</v>
      </c>
      <c r="C40611">
        <v>4.2300000000000004</v>
      </c>
      <c r="D40611" s="14">
        <v>13</v>
      </c>
    </row>
    <row r="40612" spans="1:4">
      <c r="A40612" s="6" t="s">
        <v>52393</v>
      </c>
      <c r="B40612" t="s">
        <v>10682</v>
      </c>
      <c r="C40612">
        <v>3.85</v>
      </c>
      <c r="D40612" s="14">
        <v>13</v>
      </c>
    </row>
    <row r="40613" spans="1:4">
      <c r="A40613" s="6" t="s">
        <v>30593</v>
      </c>
      <c r="B40613" t="s">
        <v>30594</v>
      </c>
      <c r="C40613">
        <v>4</v>
      </c>
      <c r="D40613" s="14">
        <v>13</v>
      </c>
    </row>
    <row r="40614" spans="1:4">
      <c r="A40614" s="6" t="s">
        <v>47596</v>
      </c>
      <c r="B40614" t="s">
        <v>47597</v>
      </c>
      <c r="C40614">
        <v>3.31</v>
      </c>
      <c r="D40614" s="14">
        <v>13</v>
      </c>
    </row>
    <row r="40615" spans="1:4">
      <c r="A40615" s="6" t="s">
        <v>8839</v>
      </c>
      <c r="B40615" t="s">
        <v>28488</v>
      </c>
      <c r="C40615">
        <v>4.3099999999999996</v>
      </c>
      <c r="D40615" s="14">
        <v>13</v>
      </c>
    </row>
    <row r="40616" spans="1:4">
      <c r="A40616" s="6" t="s">
        <v>8839</v>
      </c>
      <c r="B40616" t="s">
        <v>8840</v>
      </c>
      <c r="C40616">
        <v>4.3099999999999996</v>
      </c>
      <c r="D40616" s="14">
        <v>13</v>
      </c>
    </row>
    <row r="40617" spans="1:4">
      <c r="A40617" s="6" t="s">
        <v>58683</v>
      </c>
      <c r="B40617" t="s">
        <v>58684</v>
      </c>
      <c r="C40617">
        <v>3.38</v>
      </c>
      <c r="D40617" s="14">
        <v>13</v>
      </c>
    </row>
    <row r="40618" spans="1:4">
      <c r="A40618" s="6" t="s">
        <v>58587</v>
      </c>
      <c r="B40618" t="s">
        <v>58588</v>
      </c>
      <c r="C40618">
        <v>4.2300000000000004</v>
      </c>
      <c r="D40618" s="14">
        <v>13</v>
      </c>
    </row>
    <row r="40619" spans="1:4">
      <c r="A40619" s="6" t="s">
        <v>6600</v>
      </c>
      <c r="B40619" t="s">
        <v>4920</v>
      </c>
      <c r="C40619">
        <v>3.62</v>
      </c>
      <c r="D40619" s="14">
        <v>13</v>
      </c>
    </row>
    <row r="40620" spans="1:4">
      <c r="A40620" s="6" t="s">
        <v>45079</v>
      </c>
      <c r="B40620" t="s">
        <v>32111</v>
      </c>
      <c r="C40620">
        <v>4.54</v>
      </c>
      <c r="D40620" s="14">
        <v>13</v>
      </c>
    </row>
    <row r="40621" spans="1:4">
      <c r="A40621" s="6" t="s">
        <v>38253</v>
      </c>
      <c r="B40621" t="s">
        <v>38254</v>
      </c>
      <c r="C40621">
        <v>4.92</v>
      </c>
      <c r="D40621" s="14">
        <v>13</v>
      </c>
    </row>
    <row r="40622" spans="1:4">
      <c r="A40622" s="6" t="s">
        <v>32298</v>
      </c>
      <c r="B40622" t="s">
        <v>32299</v>
      </c>
      <c r="C40622">
        <v>4.08</v>
      </c>
      <c r="D40622" s="14">
        <v>13</v>
      </c>
    </row>
    <row r="40623" spans="1:4">
      <c r="A40623" s="6" t="s">
        <v>50631</v>
      </c>
      <c r="B40623" t="s">
        <v>50632</v>
      </c>
      <c r="C40623">
        <v>4.1500000000000004</v>
      </c>
      <c r="D40623" s="14">
        <v>13</v>
      </c>
    </row>
    <row r="40624" spans="1:4">
      <c r="A40624" s="6" t="s">
        <v>2305</v>
      </c>
      <c r="B40624" t="s">
        <v>2306</v>
      </c>
      <c r="C40624">
        <v>3.85</v>
      </c>
      <c r="D40624" s="14">
        <v>13</v>
      </c>
    </row>
    <row r="40625" spans="1:4">
      <c r="A40625" s="6" t="s">
        <v>9107</v>
      </c>
      <c r="B40625" t="s">
        <v>4843</v>
      </c>
      <c r="C40625">
        <v>4.2300000000000004</v>
      </c>
      <c r="D40625" s="14">
        <v>13</v>
      </c>
    </row>
    <row r="40626" spans="1:4">
      <c r="A40626" s="6" t="s">
        <v>3249</v>
      </c>
      <c r="B40626" t="s">
        <v>3250</v>
      </c>
      <c r="C40626">
        <v>4</v>
      </c>
      <c r="D40626" s="14">
        <v>13</v>
      </c>
    </row>
    <row r="40627" spans="1:4">
      <c r="A40627" s="6" t="s">
        <v>54513</v>
      </c>
      <c r="B40627" t="s">
        <v>10018</v>
      </c>
      <c r="C40627">
        <v>4.1500000000000004</v>
      </c>
      <c r="D40627" s="14">
        <v>13</v>
      </c>
    </row>
    <row r="40628" spans="1:4">
      <c r="A40628" s="6" t="s">
        <v>10017</v>
      </c>
      <c r="B40628" t="s">
        <v>10018</v>
      </c>
      <c r="C40628">
        <v>4.8499999999999996</v>
      </c>
      <c r="D40628" s="14">
        <v>13</v>
      </c>
    </row>
    <row r="40629" spans="1:4">
      <c r="A40629" s="6" t="s">
        <v>20001</v>
      </c>
      <c r="B40629" t="s">
        <v>14939</v>
      </c>
      <c r="C40629">
        <v>4.08</v>
      </c>
      <c r="D40629" s="14">
        <v>13</v>
      </c>
    </row>
    <row r="40630" spans="1:4">
      <c r="A40630" s="6" t="s">
        <v>47151</v>
      </c>
      <c r="B40630" t="s">
        <v>47152</v>
      </c>
      <c r="C40630">
        <v>4.46</v>
      </c>
      <c r="D40630" s="14">
        <v>13</v>
      </c>
    </row>
    <row r="40631" spans="1:4">
      <c r="A40631" s="6" t="s">
        <v>22759</v>
      </c>
      <c r="B40631" t="s">
        <v>43443</v>
      </c>
      <c r="C40631">
        <v>3.38</v>
      </c>
      <c r="D40631" s="14">
        <v>13</v>
      </c>
    </row>
    <row r="40632" spans="1:4">
      <c r="A40632" s="6" t="s">
        <v>28066</v>
      </c>
      <c r="B40632" t="s">
        <v>28067</v>
      </c>
      <c r="C40632">
        <v>4.62</v>
      </c>
      <c r="D40632" s="14">
        <v>13</v>
      </c>
    </row>
    <row r="40633" spans="1:4">
      <c r="A40633" s="6" t="s">
        <v>45127</v>
      </c>
      <c r="B40633" t="s">
        <v>45128</v>
      </c>
      <c r="C40633">
        <v>4.8499999999999996</v>
      </c>
      <c r="D40633" s="14">
        <v>13</v>
      </c>
    </row>
    <row r="40634" spans="1:4">
      <c r="A40634" s="6" t="s">
        <v>3160</v>
      </c>
      <c r="B40634" t="s">
        <v>3161</v>
      </c>
      <c r="C40634">
        <v>3.77</v>
      </c>
      <c r="D40634" s="14">
        <v>13</v>
      </c>
    </row>
    <row r="40635" spans="1:4">
      <c r="A40635" s="6" t="s">
        <v>38065</v>
      </c>
      <c r="B40635" t="s">
        <v>38066</v>
      </c>
      <c r="C40635">
        <v>4.2300000000000004</v>
      </c>
      <c r="D40635" s="14">
        <v>13</v>
      </c>
    </row>
    <row r="40636" spans="1:4">
      <c r="A40636" s="6" t="s">
        <v>28489</v>
      </c>
      <c r="B40636" t="s">
        <v>28490</v>
      </c>
      <c r="C40636">
        <v>4.62</v>
      </c>
      <c r="D40636" s="14">
        <v>13</v>
      </c>
    </row>
    <row r="40637" spans="1:4">
      <c r="A40637" s="6" t="s">
        <v>14077</v>
      </c>
      <c r="B40637" t="s">
        <v>2899</v>
      </c>
      <c r="C40637">
        <v>4.3099999999999996</v>
      </c>
      <c r="D40637" s="14">
        <v>13</v>
      </c>
    </row>
    <row r="40638" spans="1:4">
      <c r="A40638" s="6" t="s">
        <v>17229</v>
      </c>
      <c r="B40638" t="s">
        <v>17230</v>
      </c>
      <c r="C40638">
        <v>4.3099999999999996</v>
      </c>
      <c r="D40638" s="14">
        <v>13</v>
      </c>
    </row>
    <row r="40639" spans="1:4">
      <c r="A40639" s="6" t="s">
        <v>15730</v>
      </c>
      <c r="B40639" t="s">
        <v>728</v>
      </c>
      <c r="C40639">
        <v>4.08</v>
      </c>
      <c r="D40639" s="14">
        <v>13</v>
      </c>
    </row>
    <row r="40640" spans="1:4">
      <c r="A40640" s="6" t="s">
        <v>57547</v>
      </c>
      <c r="B40640" t="s">
        <v>57548</v>
      </c>
      <c r="C40640">
        <v>3.77</v>
      </c>
      <c r="D40640" s="14">
        <v>13</v>
      </c>
    </row>
    <row r="40641" spans="1:4">
      <c r="A40641" s="6" t="s">
        <v>25953</v>
      </c>
      <c r="B40641" t="s">
        <v>25954</v>
      </c>
      <c r="C40641">
        <v>3</v>
      </c>
      <c r="D40641" s="14">
        <v>13</v>
      </c>
    </row>
    <row r="40642" spans="1:4">
      <c r="A40642" s="6" t="s">
        <v>36933</v>
      </c>
      <c r="B40642" t="s">
        <v>36934</v>
      </c>
      <c r="C40642">
        <v>4</v>
      </c>
      <c r="D40642" s="14">
        <v>13</v>
      </c>
    </row>
    <row r="40643" spans="1:4">
      <c r="A40643" s="6" t="s">
        <v>40744</v>
      </c>
      <c r="B40643" t="s">
        <v>40745</v>
      </c>
      <c r="C40643">
        <v>4.46</v>
      </c>
      <c r="D40643" s="14">
        <v>13</v>
      </c>
    </row>
    <row r="40644" spans="1:4">
      <c r="A40644" s="6" t="s">
        <v>10204</v>
      </c>
      <c r="B40644" t="s">
        <v>10205</v>
      </c>
      <c r="C40644">
        <v>3.15</v>
      </c>
      <c r="D40644" s="14">
        <v>13</v>
      </c>
    </row>
    <row r="40645" spans="1:4">
      <c r="A40645" s="6" t="s">
        <v>32296</v>
      </c>
      <c r="B40645" t="s">
        <v>32297</v>
      </c>
      <c r="C40645">
        <v>3.69</v>
      </c>
      <c r="D40645" s="14">
        <v>13</v>
      </c>
    </row>
    <row r="40646" spans="1:4">
      <c r="A40646" s="6" t="s">
        <v>2353</v>
      </c>
      <c r="B40646" t="s">
        <v>2354</v>
      </c>
      <c r="C40646">
        <v>4.1500000000000004</v>
      </c>
      <c r="D40646" s="14">
        <v>13</v>
      </c>
    </row>
    <row r="40647" spans="1:4">
      <c r="A40647" s="6" t="s">
        <v>57211</v>
      </c>
      <c r="B40647" t="s">
        <v>57212</v>
      </c>
      <c r="C40647">
        <v>4.2300000000000004</v>
      </c>
      <c r="D40647" s="14">
        <v>13</v>
      </c>
    </row>
    <row r="40648" spans="1:4">
      <c r="A40648" s="6" t="s">
        <v>21048</v>
      </c>
      <c r="B40648" t="s">
        <v>21049</v>
      </c>
      <c r="C40648">
        <v>3.54</v>
      </c>
      <c r="D40648" s="14">
        <v>13</v>
      </c>
    </row>
    <row r="40649" spans="1:4">
      <c r="A40649" s="6" t="s">
        <v>4892</v>
      </c>
      <c r="B40649" t="s">
        <v>4893</v>
      </c>
      <c r="C40649">
        <v>3.85</v>
      </c>
      <c r="D40649" s="14">
        <v>13</v>
      </c>
    </row>
    <row r="40650" spans="1:4">
      <c r="A40650" s="6" t="s">
        <v>28422</v>
      </c>
      <c r="B40650" t="s">
        <v>28423</v>
      </c>
      <c r="C40650">
        <v>3.54</v>
      </c>
      <c r="D40650" s="14">
        <v>13</v>
      </c>
    </row>
    <row r="40651" spans="1:4">
      <c r="A40651" s="6" t="s">
        <v>41244</v>
      </c>
      <c r="B40651" t="s">
        <v>41245</v>
      </c>
      <c r="C40651">
        <v>4.3099999999999996</v>
      </c>
      <c r="D40651" s="14">
        <v>13</v>
      </c>
    </row>
    <row r="40652" spans="1:4">
      <c r="A40652" s="6" t="s">
        <v>42478</v>
      </c>
      <c r="B40652" t="s">
        <v>42479</v>
      </c>
      <c r="C40652">
        <v>4.46</v>
      </c>
      <c r="D40652" s="14">
        <v>13</v>
      </c>
    </row>
    <row r="40653" spans="1:4">
      <c r="A40653" s="6" t="s">
        <v>28634</v>
      </c>
      <c r="B40653" t="s">
        <v>28635</v>
      </c>
      <c r="C40653">
        <v>4.8499999999999996</v>
      </c>
      <c r="D40653" s="14">
        <v>13</v>
      </c>
    </row>
    <row r="40654" spans="1:4">
      <c r="A40654" s="6" t="s">
        <v>52689</v>
      </c>
      <c r="B40654" t="s">
        <v>52690</v>
      </c>
      <c r="C40654">
        <v>4.38</v>
      </c>
      <c r="D40654" s="14">
        <v>13</v>
      </c>
    </row>
    <row r="40655" spans="1:4">
      <c r="A40655" s="6" t="s">
        <v>3561</v>
      </c>
      <c r="B40655" t="s">
        <v>3562</v>
      </c>
      <c r="C40655">
        <v>3.62</v>
      </c>
      <c r="D40655" s="14">
        <v>13</v>
      </c>
    </row>
    <row r="40656" spans="1:4">
      <c r="A40656" s="6" t="s">
        <v>29848</v>
      </c>
      <c r="B40656" t="s">
        <v>29849</v>
      </c>
      <c r="C40656">
        <v>4.6900000000000004</v>
      </c>
      <c r="D40656" s="14">
        <v>13</v>
      </c>
    </row>
    <row r="40657" spans="1:4">
      <c r="A40657" s="6" t="s">
        <v>41680</v>
      </c>
      <c r="B40657" t="s">
        <v>41681</v>
      </c>
      <c r="C40657">
        <v>4.1500000000000004</v>
      </c>
      <c r="D40657" s="14">
        <v>13</v>
      </c>
    </row>
    <row r="40658" spans="1:4">
      <c r="A40658" s="6" t="s">
        <v>17927</v>
      </c>
      <c r="B40658" t="s">
        <v>17928</v>
      </c>
      <c r="C40658">
        <v>4.2300000000000004</v>
      </c>
      <c r="D40658" s="14">
        <v>13</v>
      </c>
    </row>
    <row r="40659" spans="1:4">
      <c r="A40659" s="6" t="s">
        <v>21501</v>
      </c>
      <c r="B40659" t="s">
        <v>21502</v>
      </c>
      <c r="C40659">
        <v>3.85</v>
      </c>
      <c r="D40659" s="14">
        <v>13</v>
      </c>
    </row>
    <row r="40660" spans="1:4">
      <c r="A40660" s="6" t="s">
        <v>25659</v>
      </c>
      <c r="B40660" t="s">
        <v>25660</v>
      </c>
      <c r="C40660">
        <v>4.1500000000000004</v>
      </c>
      <c r="D40660" s="14">
        <v>13</v>
      </c>
    </row>
    <row r="40661" spans="1:4">
      <c r="A40661" s="6" t="s">
        <v>17668</v>
      </c>
      <c r="B40661" t="s">
        <v>17669</v>
      </c>
      <c r="C40661">
        <v>3.69</v>
      </c>
      <c r="D40661" s="14">
        <v>13</v>
      </c>
    </row>
    <row r="40662" spans="1:4">
      <c r="A40662" s="6" t="s">
        <v>34123</v>
      </c>
      <c r="B40662" t="s">
        <v>34124</v>
      </c>
      <c r="C40662">
        <v>3.69</v>
      </c>
      <c r="D40662" s="14">
        <v>13</v>
      </c>
    </row>
    <row r="40663" spans="1:4">
      <c r="A40663" s="6" t="s">
        <v>9375</v>
      </c>
      <c r="B40663" t="s">
        <v>9376</v>
      </c>
      <c r="C40663">
        <v>3.62</v>
      </c>
      <c r="D40663" s="14">
        <v>13</v>
      </c>
    </row>
    <row r="40664" spans="1:4">
      <c r="A40664" s="6" t="s">
        <v>59854</v>
      </c>
      <c r="B40664" t="s">
        <v>59855</v>
      </c>
      <c r="C40664">
        <v>4.3099999999999996</v>
      </c>
      <c r="D40664" s="14">
        <v>13</v>
      </c>
    </row>
    <row r="40665" spans="1:4">
      <c r="A40665" s="6" t="s">
        <v>52560</v>
      </c>
      <c r="B40665" t="s">
        <v>52561</v>
      </c>
      <c r="C40665">
        <v>3.92</v>
      </c>
      <c r="D40665" s="14">
        <v>13</v>
      </c>
    </row>
    <row r="40666" spans="1:4">
      <c r="A40666" s="6" t="s">
        <v>9491</v>
      </c>
      <c r="B40666" t="s">
        <v>9492</v>
      </c>
      <c r="C40666">
        <v>4.38</v>
      </c>
      <c r="D40666" s="14">
        <v>13</v>
      </c>
    </row>
    <row r="40667" spans="1:4">
      <c r="A40667" s="6" t="s">
        <v>12675</v>
      </c>
      <c r="B40667" t="s">
        <v>12676</v>
      </c>
      <c r="C40667">
        <v>4.62</v>
      </c>
      <c r="D40667" s="14">
        <v>13</v>
      </c>
    </row>
    <row r="40668" spans="1:4">
      <c r="A40668" s="6" t="s">
        <v>19544</v>
      </c>
      <c r="B40668" t="s">
        <v>19545</v>
      </c>
      <c r="C40668">
        <v>3.77</v>
      </c>
      <c r="D40668" s="14">
        <v>13</v>
      </c>
    </row>
    <row r="40669" spans="1:4">
      <c r="A40669" s="6" t="s">
        <v>38635</v>
      </c>
      <c r="B40669" t="s">
        <v>4825</v>
      </c>
      <c r="C40669">
        <v>4.1500000000000004</v>
      </c>
      <c r="D40669" s="14">
        <v>13</v>
      </c>
    </row>
    <row r="40670" spans="1:4">
      <c r="A40670" s="6" t="s">
        <v>41806</v>
      </c>
      <c r="B40670" t="s">
        <v>41807</v>
      </c>
      <c r="C40670">
        <v>4.54</v>
      </c>
      <c r="D40670" s="14">
        <v>13</v>
      </c>
    </row>
    <row r="40671" spans="1:4">
      <c r="A40671" s="6" t="s">
        <v>39141</v>
      </c>
      <c r="B40671" t="s">
        <v>33886</v>
      </c>
      <c r="C40671">
        <v>4.1500000000000004</v>
      </c>
      <c r="D40671" s="14">
        <v>13</v>
      </c>
    </row>
    <row r="40672" spans="1:4">
      <c r="A40672" s="6" t="s">
        <v>29033</v>
      </c>
      <c r="B40672" t="s">
        <v>29034</v>
      </c>
      <c r="C40672">
        <v>3.85</v>
      </c>
      <c r="D40672" s="14">
        <v>13</v>
      </c>
    </row>
    <row r="40673" spans="1:4">
      <c r="A40673" s="6" t="s">
        <v>30128</v>
      </c>
      <c r="B40673" t="s">
        <v>30129</v>
      </c>
      <c r="C40673">
        <v>4.54</v>
      </c>
      <c r="D40673" s="14">
        <v>13</v>
      </c>
    </row>
    <row r="40674" spans="1:4">
      <c r="A40674" s="6" t="s">
        <v>30720</v>
      </c>
      <c r="B40674" t="s">
        <v>30721</v>
      </c>
      <c r="C40674">
        <v>3.85</v>
      </c>
      <c r="D40674" s="14">
        <v>13</v>
      </c>
    </row>
    <row r="40675" spans="1:4">
      <c r="A40675" s="6" t="s">
        <v>20060</v>
      </c>
      <c r="B40675" t="s">
        <v>20061</v>
      </c>
      <c r="C40675">
        <v>3.77</v>
      </c>
      <c r="D40675" s="14">
        <v>13</v>
      </c>
    </row>
    <row r="40676" spans="1:4">
      <c r="A40676" s="6" t="s">
        <v>9088</v>
      </c>
      <c r="B40676" t="s">
        <v>6939</v>
      </c>
      <c r="C40676">
        <v>3</v>
      </c>
      <c r="D40676" s="14">
        <v>13</v>
      </c>
    </row>
    <row r="40677" spans="1:4">
      <c r="A40677" s="6" t="s">
        <v>22263</v>
      </c>
      <c r="B40677" t="s">
        <v>22264</v>
      </c>
      <c r="C40677">
        <v>3.54</v>
      </c>
      <c r="D40677" s="14">
        <v>13</v>
      </c>
    </row>
    <row r="40678" spans="1:4">
      <c r="A40678" s="6" t="s">
        <v>14446</v>
      </c>
      <c r="B40678" t="s">
        <v>14447</v>
      </c>
      <c r="C40678">
        <v>4.3099999999999996</v>
      </c>
      <c r="D40678" s="14">
        <v>13</v>
      </c>
    </row>
    <row r="40679" spans="1:4">
      <c r="A40679" s="6" t="s">
        <v>33235</v>
      </c>
      <c r="B40679" t="s">
        <v>33236</v>
      </c>
      <c r="C40679">
        <v>4</v>
      </c>
      <c r="D40679" s="14">
        <v>13</v>
      </c>
    </row>
    <row r="40680" spans="1:4">
      <c r="A40680" s="6" t="s">
        <v>56032</v>
      </c>
      <c r="B40680" t="s">
        <v>56033</v>
      </c>
      <c r="C40680">
        <v>4.46</v>
      </c>
      <c r="D40680" s="14">
        <v>13</v>
      </c>
    </row>
    <row r="40681" spans="1:4">
      <c r="A40681" s="6" t="s">
        <v>44187</v>
      </c>
      <c r="B40681" t="s">
        <v>44188</v>
      </c>
      <c r="C40681">
        <v>3.62</v>
      </c>
      <c r="D40681" s="14">
        <v>13</v>
      </c>
    </row>
    <row r="40682" spans="1:4">
      <c r="A40682" s="6" t="s">
        <v>40101</v>
      </c>
      <c r="B40682" t="s">
        <v>40102</v>
      </c>
      <c r="C40682">
        <v>3.69</v>
      </c>
      <c r="D40682" s="14">
        <v>13</v>
      </c>
    </row>
    <row r="40683" spans="1:4">
      <c r="A40683" s="6" t="s">
        <v>28397</v>
      </c>
      <c r="B40683" t="s">
        <v>28398</v>
      </c>
      <c r="C40683">
        <v>4.38</v>
      </c>
      <c r="D40683" s="14">
        <v>13</v>
      </c>
    </row>
    <row r="40684" spans="1:4">
      <c r="A40684" s="6" t="s">
        <v>26277</v>
      </c>
      <c r="B40684" t="s">
        <v>26278</v>
      </c>
      <c r="C40684">
        <v>4.46</v>
      </c>
      <c r="D40684" s="14">
        <v>13</v>
      </c>
    </row>
    <row r="40685" spans="1:4">
      <c r="A40685" s="6" t="s">
        <v>24746</v>
      </c>
      <c r="B40685" t="s">
        <v>8122</v>
      </c>
      <c r="C40685">
        <v>4.62</v>
      </c>
      <c r="D40685" s="14">
        <v>13</v>
      </c>
    </row>
    <row r="40686" spans="1:4">
      <c r="A40686" s="6" t="s">
        <v>58161</v>
      </c>
      <c r="B40686" t="s">
        <v>8122</v>
      </c>
      <c r="C40686">
        <v>4.54</v>
      </c>
      <c r="D40686" s="14">
        <v>13</v>
      </c>
    </row>
    <row r="40687" spans="1:4">
      <c r="A40687" s="6" t="s">
        <v>24538</v>
      </c>
      <c r="B40687" t="s">
        <v>24539</v>
      </c>
      <c r="C40687">
        <v>3.92</v>
      </c>
      <c r="D40687" s="14">
        <v>13</v>
      </c>
    </row>
    <row r="40688" spans="1:4">
      <c r="A40688" s="6" t="s">
        <v>22361</v>
      </c>
      <c r="B40688" t="s">
        <v>4906</v>
      </c>
      <c r="C40688">
        <v>4.54</v>
      </c>
      <c r="D40688" s="14">
        <v>13</v>
      </c>
    </row>
    <row r="40689" spans="1:4">
      <c r="A40689" s="6" t="s">
        <v>45082</v>
      </c>
      <c r="B40689" t="s">
        <v>45083</v>
      </c>
      <c r="C40689">
        <v>4.62</v>
      </c>
      <c r="D40689" s="14">
        <v>13</v>
      </c>
    </row>
    <row r="40690" spans="1:4">
      <c r="A40690" s="6" t="s">
        <v>2317</v>
      </c>
      <c r="B40690" t="s">
        <v>2318</v>
      </c>
      <c r="C40690">
        <v>4.08</v>
      </c>
      <c r="D40690" s="14">
        <v>13</v>
      </c>
    </row>
    <row r="40691" spans="1:4">
      <c r="A40691" s="6" t="s">
        <v>59828</v>
      </c>
      <c r="B40691" t="s">
        <v>17759</v>
      </c>
      <c r="C40691">
        <v>3.08</v>
      </c>
      <c r="D40691" s="14">
        <v>13</v>
      </c>
    </row>
    <row r="40692" spans="1:4">
      <c r="A40692" s="6" t="s">
        <v>58427</v>
      </c>
      <c r="B40692" t="s">
        <v>58428</v>
      </c>
      <c r="C40692">
        <v>3.38</v>
      </c>
      <c r="D40692" s="14">
        <v>13</v>
      </c>
    </row>
    <row r="40693" spans="1:4">
      <c r="A40693" s="6" t="s">
        <v>20271</v>
      </c>
      <c r="B40693" t="s">
        <v>20272</v>
      </c>
      <c r="C40693">
        <v>4.3099999999999996</v>
      </c>
      <c r="D40693" s="14">
        <v>13</v>
      </c>
    </row>
    <row r="40694" spans="1:4">
      <c r="A40694" s="6" t="s">
        <v>30080</v>
      </c>
      <c r="B40694" t="s">
        <v>30081</v>
      </c>
      <c r="C40694">
        <v>4.3099999999999996</v>
      </c>
      <c r="D40694" s="14">
        <v>13</v>
      </c>
    </row>
    <row r="40695" spans="1:4">
      <c r="A40695" s="6" t="s">
        <v>57527</v>
      </c>
      <c r="B40695" t="s">
        <v>57528</v>
      </c>
      <c r="C40695">
        <v>4.08</v>
      </c>
      <c r="D40695" s="14">
        <v>13</v>
      </c>
    </row>
    <row r="40696" spans="1:4">
      <c r="A40696" s="6" t="s">
        <v>52740</v>
      </c>
      <c r="B40696" t="s">
        <v>52741</v>
      </c>
      <c r="C40696">
        <v>5</v>
      </c>
      <c r="D40696" s="14">
        <v>13</v>
      </c>
    </row>
    <row r="40697" spans="1:4">
      <c r="A40697" s="6" t="s">
        <v>29998</v>
      </c>
      <c r="B40697" t="s">
        <v>29999</v>
      </c>
      <c r="C40697">
        <v>4.1500000000000004</v>
      </c>
      <c r="D40697" s="14">
        <v>13</v>
      </c>
    </row>
    <row r="40698" spans="1:4">
      <c r="A40698" s="6" t="s">
        <v>8149</v>
      </c>
      <c r="B40698" t="s">
        <v>8150</v>
      </c>
      <c r="C40698">
        <v>3.92</v>
      </c>
      <c r="D40698" s="14">
        <v>13</v>
      </c>
    </row>
    <row r="40699" spans="1:4">
      <c r="A40699" s="6" t="s">
        <v>9170</v>
      </c>
      <c r="B40699" t="s">
        <v>9171</v>
      </c>
      <c r="C40699">
        <v>4.08</v>
      </c>
      <c r="D40699" s="14">
        <v>13</v>
      </c>
    </row>
    <row r="40700" spans="1:4">
      <c r="A40700" s="6" t="s">
        <v>21794</v>
      </c>
      <c r="B40700" t="s">
        <v>21795</v>
      </c>
      <c r="C40700">
        <v>4.08</v>
      </c>
      <c r="D40700" s="14">
        <v>13</v>
      </c>
    </row>
    <row r="40701" spans="1:4">
      <c r="A40701" s="6" t="s">
        <v>35767</v>
      </c>
      <c r="B40701" t="s">
        <v>35768</v>
      </c>
      <c r="C40701">
        <v>4.2300000000000004</v>
      </c>
      <c r="D40701" s="14">
        <v>13</v>
      </c>
    </row>
    <row r="40702" spans="1:4">
      <c r="A40702" s="6" t="s">
        <v>60459</v>
      </c>
      <c r="B40702" t="s">
        <v>38432</v>
      </c>
      <c r="C40702">
        <v>4.46</v>
      </c>
      <c r="D40702" s="14">
        <v>13</v>
      </c>
    </row>
    <row r="40703" spans="1:4">
      <c r="A40703" s="6" t="s">
        <v>61467</v>
      </c>
      <c r="B40703" t="s">
        <v>61468</v>
      </c>
      <c r="C40703">
        <v>3.92</v>
      </c>
      <c r="D40703" s="14">
        <v>13</v>
      </c>
    </row>
    <row r="40704" spans="1:4">
      <c r="A40704" s="6" t="s">
        <v>27915</v>
      </c>
      <c r="B40704" t="s">
        <v>27916</v>
      </c>
      <c r="C40704">
        <v>3.54</v>
      </c>
      <c r="D40704" s="14">
        <v>13</v>
      </c>
    </row>
    <row r="40705" spans="1:4">
      <c r="A40705" s="6" t="s">
        <v>3429</v>
      </c>
      <c r="B40705" t="s">
        <v>3430</v>
      </c>
      <c r="C40705">
        <v>4.2300000000000004</v>
      </c>
      <c r="D40705" s="14">
        <v>13</v>
      </c>
    </row>
    <row r="40706" spans="1:4">
      <c r="A40706" s="6" t="s">
        <v>29031</v>
      </c>
      <c r="B40706" t="s">
        <v>29032</v>
      </c>
      <c r="C40706">
        <v>4.3099999999999996</v>
      </c>
      <c r="D40706" s="14">
        <v>13</v>
      </c>
    </row>
    <row r="40707" spans="1:4">
      <c r="A40707" s="6" t="s">
        <v>57672</v>
      </c>
      <c r="B40707" t="s">
        <v>57673</v>
      </c>
      <c r="C40707">
        <v>4.6900000000000004</v>
      </c>
      <c r="D40707" s="14">
        <v>13</v>
      </c>
    </row>
    <row r="40708" spans="1:4">
      <c r="A40708" s="6" t="s">
        <v>54041</v>
      </c>
      <c r="B40708" t="s">
        <v>54042</v>
      </c>
      <c r="C40708">
        <v>3.92</v>
      </c>
      <c r="D40708" s="14">
        <v>13</v>
      </c>
    </row>
    <row r="40709" spans="1:4">
      <c r="A40709" s="6" t="s">
        <v>57358</v>
      </c>
      <c r="B40709" t="s">
        <v>57359</v>
      </c>
      <c r="C40709">
        <v>4.7699999999999996</v>
      </c>
      <c r="D40709" s="14">
        <v>13</v>
      </c>
    </row>
    <row r="40710" spans="1:4">
      <c r="A40710" s="6" t="s">
        <v>49129</v>
      </c>
      <c r="B40710" t="s">
        <v>8092</v>
      </c>
      <c r="C40710">
        <v>4.7699999999999996</v>
      </c>
      <c r="D40710" s="14">
        <v>13</v>
      </c>
    </row>
    <row r="40711" spans="1:4">
      <c r="A40711" s="6" t="s">
        <v>20781</v>
      </c>
      <c r="B40711" t="s">
        <v>3099</v>
      </c>
      <c r="C40711">
        <v>3.85</v>
      </c>
      <c r="D40711" s="14">
        <v>13</v>
      </c>
    </row>
    <row r="40712" spans="1:4">
      <c r="A40712" s="6" t="s">
        <v>58027</v>
      </c>
      <c r="B40712" t="s">
        <v>58028</v>
      </c>
      <c r="C40712">
        <v>4.62</v>
      </c>
      <c r="D40712" s="14">
        <v>13</v>
      </c>
    </row>
    <row r="40713" spans="1:4">
      <c r="A40713" s="6" t="s">
        <v>54740</v>
      </c>
      <c r="B40713" t="s">
        <v>54741</v>
      </c>
      <c r="C40713">
        <v>4.3099999999999996</v>
      </c>
      <c r="D40713" s="14">
        <v>13</v>
      </c>
    </row>
    <row r="40714" spans="1:4">
      <c r="A40714" s="6" t="s">
        <v>49522</v>
      </c>
      <c r="B40714" t="s">
        <v>49523</v>
      </c>
      <c r="C40714">
        <v>4.54</v>
      </c>
      <c r="D40714" s="14">
        <v>13</v>
      </c>
    </row>
    <row r="40715" spans="1:4">
      <c r="A40715" s="6" t="s">
        <v>23691</v>
      </c>
      <c r="B40715" t="s">
        <v>23238</v>
      </c>
      <c r="C40715">
        <v>3.54</v>
      </c>
      <c r="D40715" s="14">
        <v>13</v>
      </c>
    </row>
    <row r="40716" spans="1:4">
      <c r="A40716" s="6" t="s">
        <v>33237</v>
      </c>
      <c r="B40716" t="s">
        <v>33238</v>
      </c>
      <c r="C40716">
        <v>4.1500000000000004</v>
      </c>
      <c r="D40716" s="14">
        <v>13</v>
      </c>
    </row>
    <row r="40717" spans="1:4">
      <c r="A40717" s="6" t="s">
        <v>27584</v>
      </c>
      <c r="B40717" t="s">
        <v>27585</v>
      </c>
      <c r="C40717">
        <v>4.08</v>
      </c>
      <c r="D40717" s="14">
        <v>13</v>
      </c>
    </row>
    <row r="40718" spans="1:4">
      <c r="A40718" s="6" t="s">
        <v>55260</v>
      </c>
      <c r="B40718" t="s">
        <v>55261</v>
      </c>
      <c r="C40718">
        <v>3.92</v>
      </c>
      <c r="D40718" s="14">
        <v>12</v>
      </c>
    </row>
    <row r="40719" spans="1:4">
      <c r="A40719" s="6" t="s">
        <v>21628</v>
      </c>
      <c r="B40719" t="s">
        <v>21629</v>
      </c>
      <c r="C40719">
        <v>4.42</v>
      </c>
      <c r="D40719" s="14">
        <v>12</v>
      </c>
    </row>
    <row r="40720" spans="1:4">
      <c r="A40720" s="6" t="s">
        <v>25092</v>
      </c>
      <c r="B40720" t="s">
        <v>25093</v>
      </c>
      <c r="C40720">
        <v>4.25</v>
      </c>
      <c r="D40720" s="14">
        <v>12</v>
      </c>
    </row>
    <row r="40721" spans="1:4">
      <c r="A40721" s="6" t="s">
        <v>57865</v>
      </c>
      <c r="B40721" t="s">
        <v>2179</v>
      </c>
      <c r="C40721">
        <v>4.92</v>
      </c>
      <c r="D40721" s="14">
        <v>12</v>
      </c>
    </row>
    <row r="40722" spans="1:4">
      <c r="A40722" s="6" t="s">
        <v>59195</v>
      </c>
      <c r="B40722" t="s">
        <v>59196</v>
      </c>
      <c r="C40722">
        <v>4.33</v>
      </c>
      <c r="D40722" s="14">
        <v>12</v>
      </c>
    </row>
    <row r="40723" spans="1:4">
      <c r="A40723" s="6" t="s">
        <v>47696</v>
      </c>
      <c r="B40723" t="s">
        <v>43116</v>
      </c>
      <c r="C40723">
        <v>3.5</v>
      </c>
      <c r="D40723" s="14">
        <v>12</v>
      </c>
    </row>
    <row r="40724" spans="1:4">
      <c r="A40724" s="6" t="s">
        <v>376</v>
      </c>
      <c r="B40724" t="s">
        <v>700</v>
      </c>
      <c r="C40724">
        <v>4.67</v>
      </c>
      <c r="D40724" s="14">
        <v>12</v>
      </c>
    </row>
    <row r="40725" spans="1:4">
      <c r="A40725" s="6" t="s">
        <v>45859</v>
      </c>
      <c r="B40725" t="s">
        <v>45860</v>
      </c>
      <c r="C40725">
        <v>3.83</v>
      </c>
      <c r="D40725" s="14">
        <v>12</v>
      </c>
    </row>
    <row r="40726" spans="1:4">
      <c r="A40726" s="6" t="s">
        <v>45565</v>
      </c>
      <c r="B40726" t="s">
        <v>45566</v>
      </c>
      <c r="C40726">
        <v>3.5</v>
      </c>
      <c r="D40726" s="14">
        <v>12</v>
      </c>
    </row>
    <row r="40727" spans="1:4">
      <c r="A40727" s="6" t="s">
        <v>38319</v>
      </c>
      <c r="B40727" t="s">
        <v>38320</v>
      </c>
      <c r="C40727">
        <v>4.42</v>
      </c>
      <c r="D40727" s="14">
        <v>12</v>
      </c>
    </row>
    <row r="40728" spans="1:4">
      <c r="A40728" s="6" t="s">
        <v>25511</v>
      </c>
      <c r="B40728" t="s">
        <v>25512</v>
      </c>
      <c r="C40728">
        <v>3.75</v>
      </c>
      <c r="D40728" s="14">
        <v>12</v>
      </c>
    </row>
    <row r="40729" spans="1:4">
      <c r="A40729" s="6" t="s">
        <v>45362</v>
      </c>
      <c r="B40729" t="s">
        <v>45363</v>
      </c>
      <c r="C40729">
        <v>3.92</v>
      </c>
      <c r="D40729" s="14">
        <v>12</v>
      </c>
    </row>
    <row r="40730" spans="1:4">
      <c r="A40730" s="6" t="s">
        <v>12493</v>
      </c>
      <c r="B40730" t="s">
        <v>6716</v>
      </c>
      <c r="C40730">
        <v>4.75</v>
      </c>
      <c r="D40730" s="14">
        <v>12</v>
      </c>
    </row>
    <row r="40731" spans="1:4">
      <c r="A40731" s="6" t="s">
        <v>22271</v>
      </c>
      <c r="B40731" t="s">
        <v>22272</v>
      </c>
      <c r="C40731">
        <v>4.08</v>
      </c>
      <c r="D40731" s="14">
        <v>12</v>
      </c>
    </row>
    <row r="40732" spans="1:4">
      <c r="A40732" s="6" t="s">
        <v>57336</v>
      </c>
      <c r="B40732" t="s">
        <v>57337</v>
      </c>
      <c r="C40732">
        <v>3.83</v>
      </c>
      <c r="D40732" s="14">
        <v>12</v>
      </c>
    </row>
    <row r="40733" spans="1:4">
      <c r="A40733" s="6" t="s">
        <v>39907</v>
      </c>
      <c r="B40733" t="s">
        <v>39908</v>
      </c>
      <c r="C40733">
        <v>3.83</v>
      </c>
      <c r="D40733" s="14">
        <v>12</v>
      </c>
    </row>
    <row r="40734" spans="1:4">
      <c r="A40734" s="6" t="s">
        <v>49369</v>
      </c>
      <c r="B40734" t="s">
        <v>49370</v>
      </c>
      <c r="C40734">
        <v>4.75</v>
      </c>
      <c r="D40734" s="14">
        <v>12</v>
      </c>
    </row>
    <row r="40735" spans="1:4">
      <c r="A40735" s="6" t="s">
        <v>47171</v>
      </c>
      <c r="B40735" t="s">
        <v>3983</v>
      </c>
      <c r="C40735">
        <v>4.58</v>
      </c>
      <c r="D40735" s="14">
        <v>12</v>
      </c>
    </row>
    <row r="40736" spans="1:4">
      <c r="A40736" s="6" t="s">
        <v>6699</v>
      </c>
      <c r="B40736" t="s">
        <v>6700</v>
      </c>
      <c r="C40736">
        <v>4.17</v>
      </c>
      <c r="D40736" s="14">
        <v>12</v>
      </c>
    </row>
    <row r="40737" spans="1:4">
      <c r="A40737" s="6" t="s">
        <v>22839</v>
      </c>
      <c r="B40737" t="s">
        <v>22840</v>
      </c>
      <c r="C40737">
        <v>2.67</v>
      </c>
      <c r="D40737" s="14">
        <v>12</v>
      </c>
    </row>
    <row r="40738" spans="1:4">
      <c r="A40738" s="6" t="s">
        <v>6711</v>
      </c>
      <c r="B40738" t="s">
        <v>6712</v>
      </c>
      <c r="C40738">
        <v>3.92</v>
      </c>
      <c r="D40738" s="14">
        <v>12</v>
      </c>
    </row>
    <row r="40739" spans="1:4">
      <c r="A40739" s="6" t="s">
        <v>7908</v>
      </c>
      <c r="B40739" t="s">
        <v>7909</v>
      </c>
      <c r="C40739">
        <v>3.83</v>
      </c>
      <c r="D40739" s="14">
        <v>12</v>
      </c>
    </row>
    <row r="40740" spans="1:4">
      <c r="A40740" s="6" t="s">
        <v>52026</v>
      </c>
      <c r="B40740" t="s">
        <v>52027</v>
      </c>
      <c r="C40740">
        <v>3.67</v>
      </c>
      <c r="D40740" s="14">
        <v>12</v>
      </c>
    </row>
    <row r="40741" spans="1:4">
      <c r="A40741" s="6" t="s">
        <v>10130</v>
      </c>
      <c r="B40741" t="s">
        <v>10131</v>
      </c>
      <c r="C40741">
        <v>3.5</v>
      </c>
      <c r="D40741" s="14">
        <v>12</v>
      </c>
    </row>
    <row r="40742" spans="1:4">
      <c r="A40742" s="6" t="s">
        <v>10617</v>
      </c>
      <c r="B40742" t="s">
        <v>1393</v>
      </c>
      <c r="C40742">
        <v>4.17</v>
      </c>
      <c r="D40742" s="14">
        <v>12</v>
      </c>
    </row>
    <row r="40743" spans="1:4">
      <c r="A40743" s="6" t="s">
        <v>7491</v>
      </c>
      <c r="B40743" t="s">
        <v>7492</v>
      </c>
      <c r="C40743">
        <v>3.67</v>
      </c>
      <c r="D40743" s="14">
        <v>12</v>
      </c>
    </row>
    <row r="40744" spans="1:4">
      <c r="A40744" s="6" t="s">
        <v>55610</v>
      </c>
      <c r="B40744" t="s">
        <v>55611</v>
      </c>
      <c r="C40744">
        <v>4.08</v>
      </c>
      <c r="D40744" s="14">
        <v>12</v>
      </c>
    </row>
    <row r="40745" spans="1:4">
      <c r="A40745" s="6" t="s">
        <v>50653</v>
      </c>
      <c r="B40745" t="s">
        <v>8186</v>
      </c>
      <c r="C40745">
        <v>3.33</v>
      </c>
      <c r="D40745" s="14">
        <v>12</v>
      </c>
    </row>
    <row r="40746" spans="1:4">
      <c r="A40746" s="6" t="s">
        <v>34436</v>
      </c>
      <c r="B40746" t="s">
        <v>635</v>
      </c>
      <c r="C40746">
        <v>3.92</v>
      </c>
      <c r="D40746" s="14">
        <v>12</v>
      </c>
    </row>
    <row r="40747" spans="1:4">
      <c r="A40747" s="6" t="s">
        <v>61795</v>
      </c>
      <c r="B40747" t="s">
        <v>61796</v>
      </c>
      <c r="C40747">
        <v>4.92</v>
      </c>
      <c r="D40747" s="14">
        <v>12</v>
      </c>
    </row>
    <row r="40748" spans="1:4">
      <c r="A40748" s="6" t="s">
        <v>30182</v>
      </c>
      <c r="B40748" t="s">
        <v>30183</v>
      </c>
      <c r="C40748">
        <v>3.67</v>
      </c>
      <c r="D40748" s="14">
        <v>12</v>
      </c>
    </row>
    <row r="40749" spans="1:4">
      <c r="A40749" s="6" t="s">
        <v>34184</v>
      </c>
      <c r="B40749" t="s">
        <v>34185</v>
      </c>
      <c r="C40749">
        <v>4.08</v>
      </c>
      <c r="D40749" s="14">
        <v>12</v>
      </c>
    </row>
    <row r="40750" spans="1:4">
      <c r="A40750" s="6" t="s">
        <v>45164</v>
      </c>
      <c r="B40750" t="s">
        <v>45165</v>
      </c>
      <c r="C40750">
        <v>4.25</v>
      </c>
      <c r="D40750" s="14">
        <v>12</v>
      </c>
    </row>
    <row r="40751" spans="1:4">
      <c r="A40751" s="6" t="s">
        <v>37625</v>
      </c>
      <c r="B40751" t="s">
        <v>37626</v>
      </c>
      <c r="C40751">
        <v>3.83</v>
      </c>
      <c r="D40751" s="14">
        <v>12</v>
      </c>
    </row>
    <row r="40752" spans="1:4">
      <c r="A40752" s="6" t="s">
        <v>59688</v>
      </c>
      <c r="B40752" t="s">
        <v>28067</v>
      </c>
      <c r="C40752">
        <v>4.83</v>
      </c>
      <c r="D40752" s="14">
        <v>12</v>
      </c>
    </row>
    <row r="40753" spans="1:4">
      <c r="A40753" s="6" t="s">
        <v>46747</v>
      </c>
      <c r="B40753" t="s">
        <v>46748</v>
      </c>
      <c r="C40753">
        <v>4.75</v>
      </c>
      <c r="D40753" s="14">
        <v>12</v>
      </c>
    </row>
    <row r="40754" spans="1:4">
      <c r="A40754" s="6" t="s">
        <v>17661</v>
      </c>
      <c r="B40754" t="s">
        <v>17662</v>
      </c>
      <c r="C40754">
        <v>4.5</v>
      </c>
      <c r="D40754" s="14">
        <v>12</v>
      </c>
    </row>
    <row r="40755" spans="1:4">
      <c r="A40755" s="6" t="s">
        <v>22305</v>
      </c>
      <c r="B40755" t="s">
        <v>22306</v>
      </c>
      <c r="C40755">
        <v>4.42</v>
      </c>
      <c r="D40755" s="14">
        <v>12</v>
      </c>
    </row>
    <row r="40756" spans="1:4">
      <c r="A40756" s="6" t="s">
        <v>28464</v>
      </c>
      <c r="B40756" t="s">
        <v>28465</v>
      </c>
      <c r="C40756">
        <v>4.08</v>
      </c>
      <c r="D40756" s="14">
        <v>12</v>
      </c>
    </row>
    <row r="40757" spans="1:4">
      <c r="A40757" s="6" t="s">
        <v>6804</v>
      </c>
      <c r="B40757" t="s">
        <v>6805</v>
      </c>
      <c r="C40757">
        <v>4.42</v>
      </c>
      <c r="D40757" s="14">
        <v>12</v>
      </c>
    </row>
    <row r="40758" spans="1:4">
      <c r="A40758" s="6" t="s">
        <v>33250</v>
      </c>
      <c r="B40758" t="s">
        <v>33251</v>
      </c>
      <c r="C40758">
        <v>4.33</v>
      </c>
      <c r="D40758" s="14">
        <v>12</v>
      </c>
    </row>
    <row r="40759" spans="1:4">
      <c r="A40759" s="6" t="s">
        <v>51449</v>
      </c>
      <c r="B40759" t="s">
        <v>41312</v>
      </c>
      <c r="C40759">
        <v>4.42</v>
      </c>
      <c r="D40759" s="14">
        <v>12</v>
      </c>
    </row>
    <row r="40760" spans="1:4">
      <c r="A40760" s="6" t="s">
        <v>23005</v>
      </c>
      <c r="B40760" t="s">
        <v>11719</v>
      </c>
      <c r="C40760">
        <v>4.67</v>
      </c>
      <c r="D40760" s="14">
        <v>12</v>
      </c>
    </row>
    <row r="40761" spans="1:4">
      <c r="A40761" s="6" t="s">
        <v>23028</v>
      </c>
      <c r="B40761" t="s">
        <v>11719</v>
      </c>
      <c r="C40761">
        <v>4.92</v>
      </c>
      <c r="D40761" s="14">
        <v>12</v>
      </c>
    </row>
    <row r="40762" spans="1:4">
      <c r="A40762" s="6" t="s">
        <v>22367</v>
      </c>
      <c r="B40762" t="s">
        <v>22368</v>
      </c>
      <c r="C40762">
        <v>4.25</v>
      </c>
      <c r="D40762" s="14">
        <v>12</v>
      </c>
    </row>
    <row r="40763" spans="1:4">
      <c r="A40763" s="6" t="s">
        <v>42100</v>
      </c>
      <c r="B40763" t="s">
        <v>42101</v>
      </c>
      <c r="C40763">
        <v>4.25</v>
      </c>
      <c r="D40763" s="14">
        <v>12</v>
      </c>
    </row>
    <row r="40764" spans="1:4">
      <c r="A40764" s="6" t="s">
        <v>41628</v>
      </c>
      <c r="B40764" t="s">
        <v>41629</v>
      </c>
      <c r="C40764">
        <v>4.75</v>
      </c>
      <c r="D40764" s="14">
        <v>12</v>
      </c>
    </row>
    <row r="40765" spans="1:4">
      <c r="A40765" s="6" t="s">
        <v>45781</v>
      </c>
      <c r="B40765" t="s">
        <v>45782</v>
      </c>
      <c r="C40765">
        <v>4.92</v>
      </c>
      <c r="D40765" s="14">
        <v>12</v>
      </c>
    </row>
    <row r="40766" spans="1:4">
      <c r="A40766" s="6" t="s">
        <v>33207</v>
      </c>
      <c r="B40766" t="s">
        <v>33208</v>
      </c>
      <c r="C40766">
        <v>3.67</v>
      </c>
      <c r="D40766" s="14">
        <v>12</v>
      </c>
    </row>
    <row r="40767" spans="1:4">
      <c r="A40767" s="6" t="s">
        <v>48923</v>
      </c>
      <c r="B40767" t="s">
        <v>48924</v>
      </c>
      <c r="C40767">
        <v>5</v>
      </c>
      <c r="D40767" s="14">
        <v>12</v>
      </c>
    </row>
    <row r="40768" spans="1:4">
      <c r="A40768" s="6" t="s">
        <v>60115</v>
      </c>
      <c r="B40768" t="s">
        <v>60116</v>
      </c>
      <c r="C40768">
        <v>4.67</v>
      </c>
      <c r="D40768" s="14">
        <v>12</v>
      </c>
    </row>
    <row r="40769" spans="1:4">
      <c r="A40769" s="6" t="s">
        <v>9014</v>
      </c>
      <c r="B40769" t="s">
        <v>9015</v>
      </c>
      <c r="C40769">
        <v>4.08</v>
      </c>
      <c r="D40769" s="14">
        <v>12</v>
      </c>
    </row>
    <row r="40770" spans="1:4">
      <c r="A40770" s="6" t="s">
        <v>29609</v>
      </c>
      <c r="B40770" t="s">
        <v>29610</v>
      </c>
      <c r="C40770">
        <v>4</v>
      </c>
      <c r="D40770" s="14">
        <v>12</v>
      </c>
    </row>
    <row r="40771" spans="1:4">
      <c r="A40771" s="6" t="s">
        <v>15249</v>
      </c>
      <c r="B40771" t="s">
        <v>15250</v>
      </c>
      <c r="C40771">
        <v>3.58</v>
      </c>
      <c r="D40771" s="14">
        <v>12</v>
      </c>
    </row>
    <row r="40772" spans="1:4">
      <c r="A40772" s="6" t="s">
        <v>21168</v>
      </c>
      <c r="B40772" t="s">
        <v>18810</v>
      </c>
      <c r="C40772">
        <v>4.58</v>
      </c>
      <c r="D40772" s="14">
        <v>12</v>
      </c>
    </row>
    <row r="40773" spans="1:4">
      <c r="A40773" s="6" t="s">
        <v>19599</v>
      </c>
      <c r="B40773" t="s">
        <v>19600</v>
      </c>
      <c r="C40773">
        <v>4.33</v>
      </c>
      <c r="D40773" s="14">
        <v>12</v>
      </c>
    </row>
    <row r="40774" spans="1:4">
      <c r="A40774" s="6" t="s">
        <v>38273</v>
      </c>
      <c r="B40774" t="s">
        <v>21757</v>
      </c>
      <c r="C40774">
        <v>4</v>
      </c>
      <c r="D40774" s="14">
        <v>12</v>
      </c>
    </row>
    <row r="40775" spans="1:4">
      <c r="A40775" s="6" t="s">
        <v>25943</v>
      </c>
      <c r="B40775" t="s">
        <v>25944</v>
      </c>
      <c r="C40775">
        <v>4.25</v>
      </c>
      <c r="D40775" s="14">
        <v>12</v>
      </c>
    </row>
    <row r="40776" spans="1:4">
      <c r="A40776" s="6" t="s">
        <v>9688</v>
      </c>
      <c r="B40776" t="s">
        <v>9689</v>
      </c>
      <c r="C40776">
        <v>4.58</v>
      </c>
      <c r="D40776" s="14">
        <v>12</v>
      </c>
    </row>
    <row r="40777" spans="1:4">
      <c r="A40777" s="6" t="s">
        <v>23435</v>
      </c>
      <c r="B40777" t="s">
        <v>23436</v>
      </c>
      <c r="C40777">
        <v>4</v>
      </c>
      <c r="D40777" s="14">
        <v>12</v>
      </c>
    </row>
    <row r="40778" spans="1:4">
      <c r="A40778" s="6" t="s">
        <v>18963</v>
      </c>
      <c r="B40778" t="s">
        <v>18964</v>
      </c>
      <c r="C40778">
        <v>4.5</v>
      </c>
      <c r="D40778" s="14">
        <v>12</v>
      </c>
    </row>
    <row r="40779" spans="1:4">
      <c r="A40779" s="6" t="s">
        <v>14304</v>
      </c>
      <c r="B40779" t="s">
        <v>11932</v>
      </c>
      <c r="C40779">
        <v>4.08</v>
      </c>
      <c r="D40779" s="14">
        <v>12</v>
      </c>
    </row>
    <row r="40780" spans="1:4">
      <c r="A40780" s="6" t="s">
        <v>2847</v>
      </c>
      <c r="B40780" t="s">
        <v>2848</v>
      </c>
      <c r="C40780">
        <v>4.08</v>
      </c>
      <c r="D40780" s="14">
        <v>12</v>
      </c>
    </row>
    <row r="40781" spans="1:4">
      <c r="A40781" s="6" t="s">
        <v>20318</v>
      </c>
      <c r="B40781" t="s">
        <v>20319</v>
      </c>
      <c r="C40781">
        <v>3.83</v>
      </c>
      <c r="D40781" s="14">
        <v>12</v>
      </c>
    </row>
    <row r="40782" spans="1:4">
      <c r="A40782" s="6" t="s">
        <v>49366</v>
      </c>
      <c r="B40782" t="s">
        <v>7027</v>
      </c>
      <c r="C40782">
        <v>4.75</v>
      </c>
      <c r="D40782" s="14">
        <v>12</v>
      </c>
    </row>
    <row r="40783" spans="1:4">
      <c r="A40783" s="6" t="s">
        <v>28443</v>
      </c>
      <c r="B40783" t="s">
        <v>28444</v>
      </c>
      <c r="C40783">
        <v>4.83</v>
      </c>
      <c r="D40783" s="14">
        <v>12</v>
      </c>
    </row>
    <row r="40784" spans="1:4">
      <c r="A40784" s="6" t="s">
        <v>5821</v>
      </c>
      <c r="B40784" t="s">
        <v>5822</v>
      </c>
      <c r="C40784">
        <v>4.92</v>
      </c>
      <c r="D40784" s="14">
        <v>12</v>
      </c>
    </row>
    <row r="40785" spans="1:4">
      <c r="A40785" s="6" t="s">
        <v>33503</v>
      </c>
      <c r="B40785" t="s">
        <v>2836</v>
      </c>
      <c r="C40785">
        <v>4.83</v>
      </c>
      <c r="D40785" s="14">
        <v>12</v>
      </c>
    </row>
    <row r="40786" spans="1:4">
      <c r="A40786" s="6" t="s">
        <v>30894</v>
      </c>
      <c r="B40786" t="s">
        <v>30895</v>
      </c>
      <c r="C40786">
        <v>4.75</v>
      </c>
      <c r="D40786" s="14">
        <v>12</v>
      </c>
    </row>
    <row r="40787" spans="1:4">
      <c r="A40787" s="6" t="s">
        <v>2440</v>
      </c>
      <c r="B40787" t="s">
        <v>2441</v>
      </c>
      <c r="C40787">
        <v>4.58</v>
      </c>
      <c r="D40787" s="14">
        <v>12</v>
      </c>
    </row>
    <row r="40788" spans="1:4">
      <c r="A40788" s="6" t="s">
        <v>43188</v>
      </c>
      <c r="B40788" t="s">
        <v>43189</v>
      </c>
      <c r="C40788">
        <v>3.75</v>
      </c>
      <c r="D40788" s="14">
        <v>12</v>
      </c>
    </row>
    <row r="40789" spans="1:4">
      <c r="A40789" s="6" t="s">
        <v>24877</v>
      </c>
      <c r="B40789" t="s">
        <v>24878</v>
      </c>
      <c r="C40789">
        <v>4.17</v>
      </c>
      <c r="D40789" s="14">
        <v>12</v>
      </c>
    </row>
    <row r="40790" spans="1:4">
      <c r="A40790" s="6" t="s">
        <v>43815</v>
      </c>
      <c r="B40790" t="s">
        <v>7984</v>
      </c>
      <c r="C40790">
        <v>4.42</v>
      </c>
      <c r="D40790" s="14">
        <v>12</v>
      </c>
    </row>
    <row r="40791" spans="1:4">
      <c r="A40791" s="6" t="s">
        <v>11688</v>
      </c>
      <c r="B40791" t="s">
        <v>7564</v>
      </c>
      <c r="C40791">
        <v>3.92</v>
      </c>
      <c r="D40791" s="14">
        <v>12</v>
      </c>
    </row>
    <row r="40792" spans="1:4">
      <c r="A40792" s="6" t="s">
        <v>52673</v>
      </c>
      <c r="B40792" t="s">
        <v>14158</v>
      </c>
      <c r="C40792">
        <v>4.67</v>
      </c>
      <c r="D40792" s="14">
        <v>12</v>
      </c>
    </row>
    <row r="40793" spans="1:4">
      <c r="A40793" s="6" t="s">
        <v>51081</v>
      </c>
      <c r="B40793" t="s">
        <v>29015</v>
      </c>
      <c r="C40793">
        <v>4.67</v>
      </c>
      <c r="D40793" s="14">
        <v>12</v>
      </c>
    </row>
    <row r="40794" spans="1:4">
      <c r="A40794" s="6" t="s">
        <v>52383</v>
      </c>
      <c r="B40794" t="s">
        <v>29015</v>
      </c>
      <c r="C40794">
        <v>4.58</v>
      </c>
      <c r="D40794" s="14">
        <v>12</v>
      </c>
    </row>
    <row r="40795" spans="1:4">
      <c r="A40795" s="6" t="s">
        <v>22320</v>
      </c>
      <c r="B40795" t="s">
        <v>22321</v>
      </c>
      <c r="C40795">
        <v>4.83</v>
      </c>
      <c r="D40795" s="14">
        <v>12</v>
      </c>
    </row>
    <row r="40796" spans="1:4">
      <c r="A40796" s="6" t="s">
        <v>25712</v>
      </c>
      <c r="B40796" t="s">
        <v>4825</v>
      </c>
      <c r="C40796">
        <v>4.5</v>
      </c>
      <c r="D40796" s="14">
        <v>12</v>
      </c>
    </row>
    <row r="40797" spans="1:4">
      <c r="A40797" s="6" t="s">
        <v>31383</v>
      </c>
      <c r="B40797" t="s">
        <v>31384</v>
      </c>
      <c r="C40797">
        <v>4.33</v>
      </c>
      <c r="D40797" s="14">
        <v>12</v>
      </c>
    </row>
    <row r="40798" spans="1:4">
      <c r="A40798" s="6" t="s">
        <v>14118</v>
      </c>
      <c r="B40798" t="s">
        <v>14119</v>
      </c>
      <c r="C40798">
        <v>4.83</v>
      </c>
      <c r="D40798" s="14">
        <v>12</v>
      </c>
    </row>
    <row r="40799" spans="1:4">
      <c r="A40799" s="6" t="s">
        <v>36413</v>
      </c>
      <c r="B40799" t="s">
        <v>36414</v>
      </c>
      <c r="C40799">
        <v>3.92</v>
      </c>
      <c r="D40799" s="14">
        <v>12</v>
      </c>
    </row>
    <row r="40800" spans="1:4">
      <c r="A40800" s="6" t="s">
        <v>61920</v>
      </c>
      <c r="B40800" t="s">
        <v>10577</v>
      </c>
      <c r="C40800">
        <v>3.42</v>
      </c>
      <c r="D40800" s="14">
        <v>12</v>
      </c>
    </row>
    <row r="40801" spans="1:4">
      <c r="A40801" s="6" t="s">
        <v>50222</v>
      </c>
      <c r="B40801" t="s">
        <v>50223</v>
      </c>
      <c r="C40801">
        <v>4.17</v>
      </c>
      <c r="D40801" s="14">
        <v>12</v>
      </c>
    </row>
    <row r="40802" spans="1:4">
      <c r="A40802" s="6" t="s">
        <v>58723</v>
      </c>
      <c r="B40802" t="s">
        <v>58724</v>
      </c>
      <c r="C40802">
        <v>4.58</v>
      </c>
      <c r="D40802" s="14">
        <v>12</v>
      </c>
    </row>
    <row r="40803" spans="1:4">
      <c r="A40803" s="6" t="s">
        <v>11497</v>
      </c>
      <c r="B40803" t="s">
        <v>8199</v>
      </c>
      <c r="C40803">
        <v>3.83</v>
      </c>
      <c r="D40803" s="14">
        <v>12</v>
      </c>
    </row>
    <row r="40804" spans="1:4">
      <c r="A40804" s="6" t="s">
        <v>40971</v>
      </c>
      <c r="B40804" t="s">
        <v>9828</v>
      </c>
      <c r="C40804">
        <v>4.08</v>
      </c>
      <c r="D40804" s="14">
        <v>12</v>
      </c>
    </row>
    <row r="40805" spans="1:4">
      <c r="A40805" s="6" t="s">
        <v>35525</v>
      </c>
      <c r="B40805" t="s">
        <v>35526</v>
      </c>
      <c r="C40805">
        <v>3.92</v>
      </c>
      <c r="D40805" s="14">
        <v>12</v>
      </c>
    </row>
    <row r="40806" spans="1:4">
      <c r="A40806" s="6" t="s">
        <v>6392</v>
      </c>
      <c r="B40806" t="s">
        <v>6393</v>
      </c>
      <c r="C40806">
        <v>4.42</v>
      </c>
      <c r="D40806" s="14">
        <v>12</v>
      </c>
    </row>
    <row r="40807" spans="1:4">
      <c r="A40807" s="6" t="s">
        <v>36212</v>
      </c>
      <c r="B40807" t="s">
        <v>6939</v>
      </c>
      <c r="C40807">
        <v>2.92</v>
      </c>
      <c r="D40807" s="14">
        <v>12</v>
      </c>
    </row>
    <row r="40808" spans="1:4">
      <c r="A40808" s="6" t="s">
        <v>61791</v>
      </c>
      <c r="B40808" t="s">
        <v>61792</v>
      </c>
      <c r="C40808">
        <v>3.33</v>
      </c>
      <c r="D40808" s="14">
        <v>12</v>
      </c>
    </row>
    <row r="40809" spans="1:4">
      <c r="A40809" s="6" t="s">
        <v>61089</v>
      </c>
      <c r="B40809" t="s">
        <v>61090</v>
      </c>
      <c r="C40809">
        <v>4.17</v>
      </c>
      <c r="D40809" s="14">
        <v>12</v>
      </c>
    </row>
    <row r="40810" spans="1:4">
      <c r="A40810" s="6" t="s">
        <v>21046</v>
      </c>
      <c r="B40810" t="s">
        <v>21047</v>
      </c>
      <c r="C40810">
        <v>4.08</v>
      </c>
      <c r="D40810" s="14">
        <v>12</v>
      </c>
    </row>
    <row r="40811" spans="1:4">
      <c r="A40811" s="6" t="s">
        <v>30529</v>
      </c>
      <c r="B40811" t="s">
        <v>30530</v>
      </c>
      <c r="C40811">
        <v>4.58</v>
      </c>
      <c r="D40811" s="14">
        <v>12</v>
      </c>
    </row>
    <row r="40812" spans="1:4">
      <c r="A40812" s="6" t="s">
        <v>17804</v>
      </c>
      <c r="B40812" t="s">
        <v>17805</v>
      </c>
      <c r="C40812">
        <v>4.42</v>
      </c>
      <c r="D40812" s="14">
        <v>12</v>
      </c>
    </row>
    <row r="40813" spans="1:4">
      <c r="A40813" s="6" t="s">
        <v>37884</v>
      </c>
      <c r="B40813" t="s">
        <v>37885</v>
      </c>
      <c r="C40813">
        <v>4.17</v>
      </c>
      <c r="D40813" s="14">
        <v>12</v>
      </c>
    </row>
    <row r="40814" spans="1:4">
      <c r="A40814" s="6" t="s">
        <v>30715</v>
      </c>
      <c r="B40814" t="s">
        <v>30716</v>
      </c>
      <c r="C40814">
        <v>4</v>
      </c>
      <c r="D40814" s="14">
        <v>12</v>
      </c>
    </row>
    <row r="40815" spans="1:4">
      <c r="A40815" s="6" t="s">
        <v>41519</v>
      </c>
      <c r="B40815" t="s">
        <v>41520</v>
      </c>
      <c r="C40815">
        <v>4.08</v>
      </c>
      <c r="D40815" s="14">
        <v>12</v>
      </c>
    </row>
    <row r="40816" spans="1:4">
      <c r="A40816" s="6" t="s">
        <v>11010</v>
      </c>
      <c r="B40816" t="s">
        <v>11011</v>
      </c>
      <c r="C40816">
        <v>4.5</v>
      </c>
      <c r="D40816" s="14">
        <v>12</v>
      </c>
    </row>
    <row r="40817" spans="1:4">
      <c r="A40817" s="6" t="s">
        <v>12456</v>
      </c>
      <c r="B40817" t="s">
        <v>25743</v>
      </c>
      <c r="C40817">
        <v>2.83</v>
      </c>
      <c r="D40817" s="14">
        <v>12</v>
      </c>
    </row>
    <row r="40818" spans="1:4">
      <c r="A40818" s="6" t="s">
        <v>23295</v>
      </c>
      <c r="B40818" t="s">
        <v>23296</v>
      </c>
      <c r="C40818">
        <v>4.25</v>
      </c>
      <c r="D40818" s="14">
        <v>12</v>
      </c>
    </row>
    <row r="40819" spans="1:4">
      <c r="A40819" s="6" t="s">
        <v>45274</v>
      </c>
      <c r="B40819" t="s">
        <v>45275</v>
      </c>
      <c r="C40819">
        <v>3.17</v>
      </c>
      <c r="D40819" s="14">
        <v>12</v>
      </c>
    </row>
    <row r="40820" spans="1:4">
      <c r="A40820" s="6" t="s">
        <v>53775</v>
      </c>
      <c r="B40820" t="s">
        <v>53776</v>
      </c>
      <c r="C40820">
        <v>4.58</v>
      </c>
      <c r="D40820" s="14">
        <v>12</v>
      </c>
    </row>
    <row r="40821" spans="1:4">
      <c r="A40821" s="6" t="s">
        <v>17630</v>
      </c>
      <c r="B40821" t="s">
        <v>17631</v>
      </c>
      <c r="C40821">
        <v>4</v>
      </c>
      <c r="D40821" s="14">
        <v>12</v>
      </c>
    </row>
    <row r="40822" spans="1:4">
      <c r="A40822" s="6" t="s">
        <v>44454</v>
      </c>
      <c r="B40822" t="s">
        <v>24770</v>
      </c>
      <c r="C40822">
        <v>3.42</v>
      </c>
      <c r="D40822" s="14">
        <v>12</v>
      </c>
    </row>
    <row r="40823" spans="1:4">
      <c r="A40823" s="6" t="s">
        <v>31947</v>
      </c>
      <c r="B40823" t="s">
        <v>31948</v>
      </c>
      <c r="C40823">
        <v>4.5</v>
      </c>
      <c r="D40823" s="14">
        <v>12</v>
      </c>
    </row>
    <row r="40824" spans="1:4">
      <c r="A40824" s="6" t="s">
        <v>39097</v>
      </c>
      <c r="B40824" t="s">
        <v>39098</v>
      </c>
      <c r="C40824">
        <v>3.33</v>
      </c>
      <c r="D40824" s="14">
        <v>12</v>
      </c>
    </row>
    <row r="40825" spans="1:4">
      <c r="A40825" s="6" t="s">
        <v>48272</v>
      </c>
      <c r="B40825" t="s">
        <v>12864</v>
      </c>
      <c r="C40825">
        <v>3.75</v>
      </c>
      <c r="D40825" s="14">
        <v>12</v>
      </c>
    </row>
    <row r="40826" spans="1:4">
      <c r="A40826" s="6" t="s">
        <v>26062</v>
      </c>
      <c r="B40826" t="s">
        <v>26063</v>
      </c>
      <c r="C40826">
        <v>3.67</v>
      </c>
      <c r="D40826" s="14">
        <v>12</v>
      </c>
    </row>
    <row r="40827" spans="1:4">
      <c r="A40827" s="6" t="s">
        <v>49394</v>
      </c>
      <c r="B40827" t="s">
        <v>49395</v>
      </c>
      <c r="C40827">
        <v>4.75</v>
      </c>
      <c r="D40827" s="14">
        <v>12</v>
      </c>
    </row>
    <row r="40828" spans="1:4">
      <c r="A40828" s="6" t="s">
        <v>53740</v>
      </c>
      <c r="B40828" t="s">
        <v>53741</v>
      </c>
      <c r="C40828">
        <v>4.5</v>
      </c>
      <c r="D40828" s="14">
        <v>12</v>
      </c>
    </row>
    <row r="40829" spans="1:4">
      <c r="A40829" s="6" t="s">
        <v>16541</v>
      </c>
      <c r="B40829" t="s">
        <v>16542</v>
      </c>
      <c r="C40829">
        <v>3.83</v>
      </c>
      <c r="D40829" s="14">
        <v>12</v>
      </c>
    </row>
    <row r="40830" spans="1:4">
      <c r="A40830" s="6" t="s">
        <v>49818</v>
      </c>
      <c r="B40830" t="s">
        <v>27120</v>
      </c>
      <c r="C40830">
        <v>4.42</v>
      </c>
      <c r="D40830" s="14">
        <v>12</v>
      </c>
    </row>
    <row r="40831" spans="1:4">
      <c r="A40831" s="6" t="s">
        <v>33241</v>
      </c>
      <c r="B40831" t="s">
        <v>33242</v>
      </c>
      <c r="C40831">
        <v>4.17</v>
      </c>
      <c r="D40831" s="14">
        <v>12</v>
      </c>
    </row>
    <row r="40832" spans="1:4">
      <c r="A40832" s="6" t="s">
        <v>47888</v>
      </c>
      <c r="B40832" t="s">
        <v>47889</v>
      </c>
      <c r="C40832">
        <v>4.25</v>
      </c>
      <c r="D40832" s="14">
        <v>12</v>
      </c>
    </row>
    <row r="40833" spans="1:4">
      <c r="A40833" s="6" t="s">
        <v>46853</v>
      </c>
      <c r="B40833" t="s">
        <v>46854</v>
      </c>
      <c r="C40833">
        <v>5</v>
      </c>
      <c r="D40833" s="14">
        <v>12</v>
      </c>
    </row>
    <row r="40834" spans="1:4">
      <c r="A40834" s="6" t="s">
        <v>9951</v>
      </c>
      <c r="B40834" t="s">
        <v>9952</v>
      </c>
      <c r="C40834">
        <v>4.08</v>
      </c>
      <c r="D40834" s="14">
        <v>12</v>
      </c>
    </row>
    <row r="40835" spans="1:4">
      <c r="A40835" s="6" t="s">
        <v>8091</v>
      </c>
      <c r="B40835" t="s">
        <v>8092</v>
      </c>
      <c r="C40835">
        <v>4.67</v>
      </c>
      <c r="D40835" s="14">
        <v>12</v>
      </c>
    </row>
    <row r="40836" spans="1:4">
      <c r="A40836" s="6" t="s">
        <v>47645</v>
      </c>
      <c r="B40836" t="s">
        <v>3099</v>
      </c>
      <c r="C40836">
        <v>3.92</v>
      </c>
      <c r="D40836" s="14">
        <v>12</v>
      </c>
    </row>
    <row r="40837" spans="1:4">
      <c r="A40837" s="6" t="s">
        <v>52573</v>
      </c>
      <c r="B40837" t="s">
        <v>3099</v>
      </c>
      <c r="C40837">
        <v>4</v>
      </c>
      <c r="D40837" s="14">
        <v>12</v>
      </c>
    </row>
    <row r="40838" spans="1:4">
      <c r="A40838" s="6" t="s">
        <v>47464</v>
      </c>
      <c r="B40838" t="s">
        <v>3099</v>
      </c>
      <c r="C40838">
        <v>4</v>
      </c>
      <c r="D40838" s="14">
        <v>12</v>
      </c>
    </row>
    <row r="40839" spans="1:4">
      <c r="A40839" s="6" t="s">
        <v>27407</v>
      </c>
      <c r="B40839" t="s">
        <v>3099</v>
      </c>
      <c r="C40839">
        <v>3.92</v>
      </c>
      <c r="D40839" s="14">
        <v>12</v>
      </c>
    </row>
    <row r="40840" spans="1:4">
      <c r="A40840" s="6" t="s">
        <v>22523</v>
      </c>
      <c r="B40840" t="s">
        <v>665</v>
      </c>
      <c r="C40840">
        <v>4.58</v>
      </c>
      <c r="D40840" s="14">
        <v>12</v>
      </c>
    </row>
    <row r="40841" spans="1:4">
      <c r="A40841" s="6" t="s">
        <v>24553</v>
      </c>
      <c r="B40841" t="s">
        <v>24554</v>
      </c>
      <c r="C40841">
        <v>4</v>
      </c>
      <c r="D40841" s="14">
        <v>12</v>
      </c>
    </row>
    <row r="40842" spans="1:4">
      <c r="A40842" s="6" t="s">
        <v>44664</v>
      </c>
      <c r="B40842" t="s">
        <v>44665</v>
      </c>
      <c r="C40842">
        <v>4.58</v>
      </c>
      <c r="D40842" s="14">
        <v>12</v>
      </c>
    </row>
    <row r="40843" spans="1:4">
      <c r="A40843" s="6" t="s">
        <v>39781</v>
      </c>
      <c r="B40843" t="s">
        <v>27447</v>
      </c>
      <c r="C40843">
        <v>3.83</v>
      </c>
      <c r="D40843" s="14">
        <v>12</v>
      </c>
    </row>
    <row r="40844" spans="1:4">
      <c r="A40844" s="6" t="s">
        <v>42317</v>
      </c>
      <c r="B40844" t="s">
        <v>2119</v>
      </c>
      <c r="C40844">
        <v>4.2699999999999996</v>
      </c>
      <c r="D40844" s="14">
        <v>11</v>
      </c>
    </row>
    <row r="40845" spans="1:4">
      <c r="A40845" s="6" t="s">
        <v>36401</v>
      </c>
      <c r="B40845" t="s">
        <v>36402</v>
      </c>
      <c r="C40845">
        <v>4.7300000000000004</v>
      </c>
      <c r="D40845" s="14">
        <v>11</v>
      </c>
    </row>
    <row r="40846" spans="1:4">
      <c r="A40846" s="6" t="s">
        <v>24916</v>
      </c>
      <c r="B40846" t="s">
        <v>24917</v>
      </c>
      <c r="C40846">
        <v>4.7300000000000004</v>
      </c>
      <c r="D40846" s="14">
        <v>11</v>
      </c>
    </row>
    <row r="40847" spans="1:4">
      <c r="A40847" s="6" t="s">
        <v>37603</v>
      </c>
      <c r="B40847" t="s">
        <v>37604</v>
      </c>
      <c r="C40847">
        <v>4.3600000000000003</v>
      </c>
      <c r="D40847" s="14">
        <v>11</v>
      </c>
    </row>
    <row r="40848" spans="1:4">
      <c r="A40848" s="6" t="s">
        <v>35851</v>
      </c>
      <c r="B40848" t="s">
        <v>35852</v>
      </c>
      <c r="C40848">
        <v>5</v>
      </c>
      <c r="D40848" s="14">
        <v>11</v>
      </c>
    </row>
    <row r="40849" spans="1:4">
      <c r="A40849" s="6" t="s">
        <v>40062</v>
      </c>
      <c r="B40849" t="s">
        <v>40063</v>
      </c>
      <c r="C40849">
        <v>4.6399999999999997</v>
      </c>
      <c r="D40849" s="14">
        <v>11</v>
      </c>
    </row>
    <row r="40850" spans="1:4">
      <c r="A40850" s="6" t="s">
        <v>17654</v>
      </c>
      <c r="B40850" t="s">
        <v>17655</v>
      </c>
      <c r="C40850">
        <v>2.64</v>
      </c>
      <c r="D40850" s="14">
        <v>11</v>
      </c>
    </row>
    <row r="40851" spans="1:4">
      <c r="A40851" s="6" t="s">
        <v>14096</v>
      </c>
      <c r="B40851" t="s">
        <v>14097</v>
      </c>
      <c r="C40851">
        <v>3.55</v>
      </c>
      <c r="D40851" s="14">
        <v>11</v>
      </c>
    </row>
    <row r="40852" spans="1:4">
      <c r="A40852" s="6" t="s">
        <v>58232</v>
      </c>
      <c r="B40852" t="s">
        <v>54078</v>
      </c>
      <c r="C40852">
        <v>3.73</v>
      </c>
      <c r="D40852" s="14">
        <v>11</v>
      </c>
    </row>
    <row r="40853" spans="1:4">
      <c r="A40853" s="6" t="s">
        <v>51165</v>
      </c>
      <c r="B40853" t="s">
        <v>121</v>
      </c>
      <c r="C40853">
        <v>4.55</v>
      </c>
      <c r="D40853" s="14">
        <v>11</v>
      </c>
    </row>
    <row r="40854" spans="1:4">
      <c r="A40854" s="6" t="s">
        <v>6991</v>
      </c>
      <c r="B40854" t="s">
        <v>6992</v>
      </c>
      <c r="C40854">
        <v>4.45</v>
      </c>
      <c r="D40854" s="14">
        <v>11</v>
      </c>
    </row>
    <row r="40855" spans="1:4">
      <c r="A40855" s="6" t="s">
        <v>37109</v>
      </c>
      <c r="B40855" t="s">
        <v>37110</v>
      </c>
      <c r="C40855">
        <v>4.55</v>
      </c>
      <c r="D40855" s="14">
        <v>11</v>
      </c>
    </row>
    <row r="40856" spans="1:4">
      <c r="A40856" s="6" t="s">
        <v>28760</v>
      </c>
      <c r="B40856" t="s">
        <v>28761</v>
      </c>
      <c r="C40856">
        <v>4.55</v>
      </c>
      <c r="D40856" s="14">
        <v>11</v>
      </c>
    </row>
    <row r="40857" spans="1:4">
      <c r="A40857" s="6" t="s">
        <v>21219</v>
      </c>
      <c r="B40857" t="s">
        <v>21220</v>
      </c>
      <c r="C40857">
        <v>4.18</v>
      </c>
      <c r="D40857" s="14">
        <v>11</v>
      </c>
    </row>
    <row r="40858" spans="1:4">
      <c r="A40858" s="6" t="s">
        <v>31205</v>
      </c>
      <c r="B40858" t="s">
        <v>31206</v>
      </c>
      <c r="C40858">
        <v>3.64</v>
      </c>
      <c r="D40858" s="14">
        <v>11</v>
      </c>
    </row>
    <row r="40859" spans="1:4">
      <c r="A40859" s="6" t="s">
        <v>56432</v>
      </c>
      <c r="B40859" t="s">
        <v>56433</v>
      </c>
      <c r="C40859">
        <v>5</v>
      </c>
      <c r="D40859" s="14">
        <v>11</v>
      </c>
    </row>
    <row r="40860" spans="1:4">
      <c r="A40860" s="6" t="s">
        <v>48588</v>
      </c>
      <c r="B40860" t="s">
        <v>6716</v>
      </c>
      <c r="C40860">
        <v>4.55</v>
      </c>
      <c r="D40860" s="14">
        <v>11</v>
      </c>
    </row>
    <row r="40861" spans="1:4">
      <c r="A40861" s="6" t="s">
        <v>21856</v>
      </c>
      <c r="B40861" t="s">
        <v>6716</v>
      </c>
      <c r="C40861">
        <v>5</v>
      </c>
      <c r="D40861" s="14">
        <v>11</v>
      </c>
    </row>
    <row r="40862" spans="1:4">
      <c r="A40862" s="6" t="s">
        <v>41568</v>
      </c>
      <c r="B40862" t="s">
        <v>41569</v>
      </c>
      <c r="C40862">
        <v>2.82</v>
      </c>
      <c r="D40862" s="14">
        <v>11</v>
      </c>
    </row>
    <row r="40863" spans="1:4">
      <c r="A40863" s="6" t="s">
        <v>55415</v>
      </c>
      <c r="B40863" t="s">
        <v>713</v>
      </c>
      <c r="C40863">
        <v>5</v>
      </c>
      <c r="D40863" s="14">
        <v>11</v>
      </c>
    </row>
    <row r="40864" spans="1:4">
      <c r="A40864" s="6" t="s">
        <v>15679</v>
      </c>
      <c r="B40864" t="s">
        <v>15680</v>
      </c>
      <c r="C40864">
        <v>3.45</v>
      </c>
      <c r="D40864" s="14">
        <v>11</v>
      </c>
    </row>
    <row r="40865" spans="1:4">
      <c r="A40865" s="6" t="s">
        <v>9160</v>
      </c>
      <c r="B40865" t="s">
        <v>9161</v>
      </c>
      <c r="C40865">
        <v>3.82</v>
      </c>
      <c r="D40865" s="14">
        <v>11</v>
      </c>
    </row>
    <row r="40866" spans="1:4">
      <c r="A40866" s="6" t="s">
        <v>31865</v>
      </c>
      <c r="B40866" t="s">
        <v>31866</v>
      </c>
      <c r="C40866">
        <v>4.2699999999999996</v>
      </c>
      <c r="D40866" s="14">
        <v>11</v>
      </c>
    </row>
    <row r="40867" spans="1:4">
      <c r="A40867" s="6" t="s">
        <v>56881</v>
      </c>
      <c r="B40867" t="s">
        <v>56882</v>
      </c>
      <c r="C40867">
        <v>3.09</v>
      </c>
      <c r="D40867" s="14">
        <v>11</v>
      </c>
    </row>
    <row r="40868" spans="1:4">
      <c r="A40868" s="6" t="s">
        <v>35534</v>
      </c>
      <c r="B40868" t="s">
        <v>35535</v>
      </c>
      <c r="C40868">
        <v>3.73</v>
      </c>
      <c r="D40868" s="14">
        <v>11</v>
      </c>
    </row>
    <row r="40869" spans="1:4">
      <c r="A40869" s="6" t="s">
        <v>59992</v>
      </c>
      <c r="B40869" t="s">
        <v>59993</v>
      </c>
      <c r="C40869">
        <v>4.09</v>
      </c>
      <c r="D40869" s="14">
        <v>11</v>
      </c>
    </row>
    <row r="40870" spans="1:4">
      <c r="A40870" s="6" t="s">
        <v>17767</v>
      </c>
      <c r="B40870" t="s">
        <v>17768</v>
      </c>
      <c r="C40870">
        <v>4.6399999999999997</v>
      </c>
      <c r="D40870" s="14">
        <v>11</v>
      </c>
    </row>
    <row r="40871" spans="1:4">
      <c r="A40871" s="6" t="s">
        <v>9129</v>
      </c>
      <c r="B40871" t="s">
        <v>9130</v>
      </c>
      <c r="C40871">
        <v>4.09</v>
      </c>
      <c r="D40871" s="14">
        <v>11</v>
      </c>
    </row>
    <row r="40872" spans="1:4">
      <c r="A40872" s="6" t="s">
        <v>22053</v>
      </c>
      <c r="B40872" t="s">
        <v>22054</v>
      </c>
      <c r="C40872">
        <v>4.82</v>
      </c>
      <c r="D40872" s="14">
        <v>11</v>
      </c>
    </row>
    <row r="40873" spans="1:4">
      <c r="A40873" s="6" t="s">
        <v>33169</v>
      </c>
      <c r="B40873" t="s">
        <v>33170</v>
      </c>
      <c r="C40873">
        <v>4.3600000000000003</v>
      </c>
      <c r="D40873" s="14">
        <v>11</v>
      </c>
    </row>
    <row r="40874" spans="1:4">
      <c r="A40874" s="6" t="s">
        <v>45099</v>
      </c>
      <c r="B40874" t="s">
        <v>45100</v>
      </c>
      <c r="C40874">
        <v>4.3600000000000003</v>
      </c>
      <c r="D40874" s="14">
        <v>11</v>
      </c>
    </row>
    <row r="40875" spans="1:4">
      <c r="A40875" s="6" t="s">
        <v>26149</v>
      </c>
      <c r="B40875" t="s">
        <v>14024</v>
      </c>
      <c r="C40875">
        <v>4.3600000000000003</v>
      </c>
      <c r="D40875" s="14">
        <v>11</v>
      </c>
    </row>
    <row r="40876" spans="1:4">
      <c r="A40876" s="6" t="s">
        <v>49389</v>
      </c>
      <c r="B40876" t="s">
        <v>49390</v>
      </c>
      <c r="C40876">
        <v>4.2699999999999996</v>
      </c>
      <c r="D40876" s="14">
        <v>11</v>
      </c>
    </row>
    <row r="40877" spans="1:4">
      <c r="A40877" s="6" t="s">
        <v>49689</v>
      </c>
      <c r="B40877" t="s">
        <v>49690</v>
      </c>
      <c r="C40877">
        <v>2.36</v>
      </c>
      <c r="D40877" s="14">
        <v>11</v>
      </c>
    </row>
    <row r="40878" spans="1:4">
      <c r="A40878" s="6" t="s">
        <v>36586</v>
      </c>
      <c r="B40878" t="s">
        <v>36587</v>
      </c>
      <c r="C40878">
        <v>3.64</v>
      </c>
      <c r="D40878" s="14">
        <v>11</v>
      </c>
    </row>
    <row r="40879" spans="1:4">
      <c r="A40879" s="6" t="s">
        <v>2903</v>
      </c>
      <c r="B40879" t="s">
        <v>2904</v>
      </c>
      <c r="C40879">
        <v>4.91</v>
      </c>
      <c r="D40879" s="14">
        <v>11</v>
      </c>
    </row>
    <row r="40880" spans="1:4">
      <c r="A40880" s="6" t="s">
        <v>47832</v>
      </c>
      <c r="B40880" t="s">
        <v>22856</v>
      </c>
      <c r="C40880">
        <v>4.18</v>
      </c>
      <c r="D40880" s="14">
        <v>11</v>
      </c>
    </row>
    <row r="40881" spans="1:4">
      <c r="A40881" s="6" t="s">
        <v>8295</v>
      </c>
      <c r="B40881" t="s">
        <v>8296</v>
      </c>
      <c r="C40881">
        <v>3.45</v>
      </c>
      <c r="D40881" s="14">
        <v>11</v>
      </c>
    </row>
    <row r="40882" spans="1:4">
      <c r="A40882" s="6">
        <v>2012</v>
      </c>
      <c r="B40882" t="s">
        <v>21395</v>
      </c>
      <c r="C40882">
        <v>3.64</v>
      </c>
      <c r="D40882" s="14">
        <v>11</v>
      </c>
    </row>
    <row r="40883" spans="1:4">
      <c r="A40883" s="6" t="s">
        <v>28055</v>
      </c>
      <c r="B40883" t="s">
        <v>28056</v>
      </c>
      <c r="C40883">
        <v>4.55</v>
      </c>
      <c r="D40883" s="14">
        <v>11</v>
      </c>
    </row>
    <row r="40884" spans="1:4">
      <c r="A40884" s="6" t="s">
        <v>26303</v>
      </c>
      <c r="B40884" t="s">
        <v>631</v>
      </c>
      <c r="C40884">
        <v>4.3600000000000003</v>
      </c>
      <c r="D40884" s="14">
        <v>11</v>
      </c>
    </row>
    <row r="40885" spans="1:4">
      <c r="A40885" s="6" t="s">
        <v>30733</v>
      </c>
      <c r="B40885" t="s">
        <v>30734</v>
      </c>
      <c r="C40885">
        <v>3.73</v>
      </c>
      <c r="D40885" s="14">
        <v>11</v>
      </c>
    </row>
    <row r="40886" spans="1:4">
      <c r="A40886" s="6" t="s">
        <v>18832</v>
      </c>
      <c r="B40886" t="s">
        <v>18833</v>
      </c>
      <c r="C40886">
        <v>3.82</v>
      </c>
      <c r="D40886" s="14">
        <v>11</v>
      </c>
    </row>
    <row r="40887" spans="1:4">
      <c r="A40887" s="6" t="s">
        <v>12418</v>
      </c>
      <c r="B40887" t="s">
        <v>12419</v>
      </c>
      <c r="C40887">
        <v>3.64</v>
      </c>
      <c r="D40887" s="14">
        <v>11</v>
      </c>
    </row>
    <row r="40888" spans="1:4">
      <c r="A40888" s="6" t="s">
        <v>43803</v>
      </c>
      <c r="B40888" t="s">
        <v>43804</v>
      </c>
      <c r="C40888">
        <v>3.82</v>
      </c>
      <c r="D40888" s="14">
        <v>11</v>
      </c>
    </row>
    <row r="40889" spans="1:4">
      <c r="A40889" s="6" t="s">
        <v>42407</v>
      </c>
      <c r="B40889" t="s">
        <v>42408</v>
      </c>
      <c r="C40889">
        <v>4.45</v>
      </c>
      <c r="D40889" s="14">
        <v>11</v>
      </c>
    </row>
    <row r="40890" spans="1:4">
      <c r="A40890" s="6" t="s">
        <v>46975</v>
      </c>
      <c r="B40890" t="s">
        <v>46976</v>
      </c>
      <c r="C40890">
        <v>3.82</v>
      </c>
      <c r="D40890" s="14">
        <v>11</v>
      </c>
    </row>
    <row r="40891" spans="1:4">
      <c r="A40891" s="6" t="s">
        <v>33595</v>
      </c>
      <c r="B40891" t="s">
        <v>33596</v>
      </c>
      <c r="C40891">
        <v>4.3600000000000003</v>
      </c>
      <c r="D40891" s="14">
        <v>11</v>
      </c>
    </row>
    <row r="40892" spans="1:4">
      <c r="A40892" s="6" t="s">
        <v>30207</v>
      </c>
      <c r="B40892" t="s">
        <v>30208</v>
      </c>
      <c r="C40892">
        <v>3.64</v>
      </c>
      <c r="D40892" s="14">
        <v>11</v>
      </c>
    </row>
    <row r="40893" spans="1:4">
      <c r="A40893" s="6" t="s">
        <v>40606</v>
      </c>
      <c r="B40893" t="s">
        <v>40607</v>
      </c>
      <c r="C40893">
        <v>4.55</v>
      </c>
      <c r="D40893" s="14">
        <v>11</v>
      </c>
    </row>
    <row r="40894" spans="1:4">
      <c r="A40894" s="6" t="s">
        <v>30066</v>
      </c>
      <c r="B40894" t="s">
        <v>30067</v>
      </c>
      <c r="C40894">
        <v>4.2699999999999996</v>
      </c>
      <c r="D40894" s="14">
        <v>11</v>
      </c>
    </row>
    <row r="40895" spans="1:4">
      <c r="A40895" s="6" t="s">
        <v>40032</v>
      </c>
      <c r="B40895" t="s">
        <v>20196</v>
      </c>
      <c r="C40895">
        <v>4.3600000000000003</v>
      </c>
      <c r="D40895" s="14">
        <v>11</v>
      </c>
    </row>
    <row r="40896" spans="1:4">
      <c r="A40896" s="6" t="s">
        <v>50821</v>
      </c>
      <c r="B40896" t="s">
        <v>50822</v>
      </c>
      <c r="C40896">
        <v>4.82</v>
      </c>
      <c r="D40896" s="14">
        <v>11</v>
      </c>
    </row>
    <row r="40897" spans="1:4">
      <c r="A40897" s="6" t="s">
        <v>61100</v>
      </c>
      <c r="B40897" t="s">
        <v>61101</v>
      </c>
      <c r="C40897">
        <v>4.3600000000000003</v>
      </c>
      <c r="D40897" s="14">
        <v>11</v>
      </c>
    </row>
    <row r="40898" spans="1:4">
      <c r="A40898" s="6" t="s">
        <v>3576</v>
      </c>
      <c r="B40898" t="s">
        <v>3577</v>
      </c>
      <c r="C40898">
        <v>4.55</v>
      </c>
      <c r="D40898" s="14">
        <v>11</v>
      </c>
    </row>
    <row r="40899" spans="1:4">
      <c r="A40899" s="6" t="s">
        <v>53713</v>
      </c>
      <c r="B40899" t="s">
        <v>53714</v>
      </c>
      <c r="C40899">
        <v>4.45</v>
      </c>
      <c r="D40899" s="14">
        <v>11</v>
      </c>
    </row>
    <row r="40900" spans="1:4">
      <c r="A40900" s="6" t="s">
        <v>14365</v>
      </c>
      <c r="B40900" t="s">
        <v>10300</v>
      </c>
      <c r="C40900">
        <v>4</v>
      </c>
      <c r="D40900" s="14">
        <v>11</v>
      </c>
    </row>
    <row r="40901" spans="1:4">
      <c r="A40901" s="6" t="s">
        <v>35516</v>
      </c>
      <c r="B40901" t="s">
        <v>35517</v>
      </c>
      <c r="C40901">
        <v>4.6399999999999997</v>
      </c>
      <c r="D40901" s="14">
        <v>11</v>
      </c>
    </row>
    <row r="40902" spans="1:4">
      <c r="A40902" s="6" t="s">
        <v>30708</v>
      </c>
      <c r="B40902" t="s">
        <v>30709</v>
      </c>
      <c r="C40902">
        <v>3.91</v>
      </c>
      <c r="D40902" s="14">
        <v>11</v>
      </c>
    </row>
    <row r="40903" spans="1:4">
      <c r="A40903" s="6" t="s">
        <v>27348</v>
      </c>
      <c r="B40903" t="s">
        <v>27349</v>
      </c>
      <c r="C40903">
        <v>3.82</v>
      </c>
      <c r="D40903" s="14">
        <v>11</v>
      </c>
    </row>
    <row r="40904" spans="1:4">
      <c r="A40904" s="6" t="s">
        <v>6775</v>
      </c>
      <c r="B40904" t="s">
        <v>6776</v>
      </c>
      <c r="C40904">
        <v>4</v>
      </c>
      <c r="D40904" s="14">
        <v>11</v>
      </c>
    </row>
    <row r="40905" spans="1:4">
      <c r="A40905" s="6" t="s">
        <v>61731</v>
      </c>
      <c r="B40905" t="s">
        <v>61732</v>
      </c>
      <c r="C40905">
        <v>4.2699999999999996</v>
      </c>
      <c r="D40905" s="14">
        <v>11</v>
      </c>
    </row>
    <row r="40906" spans="1:4">
      <c r="A40906" s="6" t="s">
        <v>33912</v>
      </c>
      <c r="B40906" t="s">
        <v>8627</v>
      </c>
      <c r="C40906">
        <v>3</v>
      </c>
      <c r="D40906" s="14">
        <v>11</v>
      </c>
    </row>
    <row r="40907" spans="1:4">
      <c r="A40907" s="6" t="s">
        <v>61122</v>
      </c>
      <c r="B40907" t="s">
        <v>61088</v>
      </c>
      <c r="C40907">
        <v>3.55</v>
      </c>
      <c r="D40907" s="14">
        <v>11</v>
      </c>
    </row>
    <row r="40908" spans="1:4">
      <c r="A40908" s="6" t="s">
        <v>26211</v>
      </c>
      <c r="B40908" t="s">
        <v>26212</v>
      </c>
      <c r="C40908">
        <v>3.55</v>
      </c>
      <c r="D40908" s="14">
        <v>11</v>
      </c>
    </row>
    <row r="40909" spans="1:4">
      <c r="A40909" s="6" t="s">
        <v>58126</v>
      </c>
      <c r="B40909" t="s">
        <v>58127</v>
      </c>
      <c r="C40909">
        <v>3.64</v>
      </c>
      <c r="D40909" s="14">
        <v>11</v>
      </c>
    </row>
    <row r="40910" spans="1:4">
      <c r="A40910" s="6" t="s">
        <v>7578</v>
      </c>
      <c r="B40910" t="s">
        <v>5615</v>
      </c>
      <c r="C40910">
        <v>4.45</v>
      </c>
      <c r="D40910" s="14">
        <v>11</v>
      </c>
    </row>
    <row r="40911" spans="1:4">
      <c r="A40911" s="6" t="s">
        <v>48819</v>
      </c>
      <c r="B40911" t="s">
        <v>48820</v>
      </c>
      <c r="C40911">
        <v>3.45</v>
      </c>
      <c r="D40911" s="14">
        <v>11</v>
      </c>
    </row>
    <row r="40912" spans="1:4">
      <c r="A40912" s="6" t="s">
        <v>49405</v>
      </c>
      <c r="B40912" t="s">
        <v>2887</v>
      </c>
      <c r="C40912">
        <v>4.18</v>
      </c>
      <c r="D40912" s="14">
        <v>11</v>
      </c>
    </row>
    <row r="40913" spans="1:4">
      <c r="A40913" s="6" t="s">
        <v>9669</v>
      </c>
      <c r="B40913" t="s">
        <v>9670</v>
      </c>
      <c r="C40913">
        <v>4.82</v>
      </c>
      <c r="D40913" s="14">
        <v>11</v>
      </c>
    </row>
    <row r="40914" spans="1:4">
      <c r="A40914" s="6" t="s">
        <v>28003</v>
      </c>
      <c r="B40914" t="s">
        <v>28004</v>
      </c>
      <c r="C40914">
        <v>4.6399999999999997</v>
      </c>
      <c r="D40914" s="14">
        <v>11</v>
      </c>
    </row>
    <row r="40915" spans="1:4">
      <c r="A40915" s="6" t="s">
        <v>6625</v>
      </c>
      <c r="B40915" t="s">
        <v>6626</v>
      </c>
      <c r="C40915">
        <v>4</v>
      </c>
      <c r="D40915" s="14">
        <v>11</v>
      </c>
    </row>
    <row r="40916" spans="1:4">
      <c r="A40916" s="6" t="s">
        <v>38433</v>
      </c>
      <c r="B40916" t="s">
        <v>38434</v>
      </c>
      <c r="C40916">
        <v>4</v>
      </c>
      <c r="D40916" s="14">
        <v>11</v>
      </c>
    </row>
    <row r="40917" spans="1:4">
      <c r="A40917" s="6" t="s">
        <v>29865</v>
      </c>
      <c r="B40917" t="s">
        <v>28797</v>
      </c>
      <c r="C40917">
        <v>4.91</v>
      </c>
      <c r="D40917" s="14">
        <v>11</v>
      </c>
    </row>
    <row r="40918" spans="1:4">
      <c r="A40918" s="6" t="s">
        <v>28366</v>
      </c>
      <c r="B40918" t="s">
        <v>28367</v>
      </c>
      <c r="C40918">
        <v>4</v>
      </c>
      <c r="D40918" s="14">
        <v>11</v>
      </c>
    </row>
    <row r="40919" spans="1:4">
      <c r="A40919" s="6" t="s">
        <v>43536</v>
      </c>
      <c r="B40919" t="s">
        <v>43537</v>
      </c>
      <c r="C40919">
        <v>4.3600000000000003</v>
      </c>
      <c r="D40919" s="14">
        <v>11</v>
      </c>
    </row>
    <row r="40920" spans="1:4">
      <c r="A40920" s="6" t="s">
        <v>14575</v>
      </c>
      <c r="B40920" t="s">
        <v>14538</v>
      </c>
      <c r="C40920">
        <v>4.6399999999999997</v>
      </c>
      <c r="D40920" s="14">
        <v>11</v>
      </c>
    </row>
    <row r="40921" spans="1:4">
      <c r="A40921" s="6" t="s">
        <v>30633</v>
      </c>
      <c r="B40921" t="s">
        <v>30634</v>
      </c>
      <c r="C40921">
        <v>3.64</v>
      </c>
      <c r="D40921" s="14">
        <v>11</v>
      </c>
    </row>
    <row r="40922" spans="1:4">
      <c r="A40922" s="6" t="s">
        <v>21667</v>
      </c>
      <c r="B40922" t="s">
        <v>21668</v>
      </c>
      <c r="C40922">
        <v>4.09</v>
      </c>
      <c r="D40922" s="14">
        <v>11</v>
      </c>
    </row>
    <row r="40923" spans="1:4">
      <c r="A40923" s="6" t="s">
        <v>39376</v>
      </c>
      <c r="B40923" t="s">
        <v>23423</v>
      </c>
      <c r="C40923">
        <v>4.45</v>
      </c>
      <c r="D40923" s="14">
        <v>11</v>
      </c>
    </row>
    <row r="40924" spans="1:4">
      <c r="A40924" s="6" t="s">
        <v>4682</v>
      </c>
      <c r="B40924" t="s">
        <v>4683</v>
      </c>
      <c r="C40924">
        <v>3.82</v>
      </c>
      <c r="D40924" s="14">
        <v>11</v>
      </c>
    </row>
    <row r="40925" spans="1:4">
      <c r="A40925" s="6" t="s">
        <v>41828</v>
      </c>
      <c r="B40925" t="s">
        <v>41829</v>
      </c>
      <c r="C40925">
        <v>4.45</v>
      </c>
      <c r="D40925" s="14">
        <v>11</v>
      </c>
    </row>
    <row r="40926" spans="1:4">
      <c r="A40926" s="6" t="s">
        <v>12292</v>
      </c>
      <c r="B40926" t="s">
        <v>7866</v>
      </c>
      <c r="C40926">
        <v>4.18</v>
      </c>
      <c r="D40926" s="14">
        <v>11</v>
      </c>
    </row>
    <row r="40927" spans="1:4">
      <c r="A40927" s="6" t="s">
        <v>12347</v>
      </c>
      <c r="B40927" t="s">
        <v>12348</v>
      </c>
      <c r="C40927">
        <v>4.3600000000000003</v>
      </c>
      <c r="D40927" s="14">
        <v>11</v>
      </c>
    </row>
    <row r="40928" spans="1:4">
      <c r="A40928" s="6" t="s">
        <v>29863</v>
      </c>
      <c r="B40928" t="s">
        <v>29864</v>
      </c>
      <c r="C40928">
        <v>4.55</v>
      </c>
      <c r="D40928" s="14">
        <v>11</v>
      </c>
    </row>
    <row r="40929" spans="1:4">
      <c r="A40929" s="6" t="s">
        <v>4358</v>
      </c>
      <c r="B40929" t="s">
        <v>4359</v>
      </c>
      <c r="C40929">
        <v>3.73</v>
      </c>
      <c r="D40929" s="14">
        <v>11</v>
      </c>
    </row>
    <row r="40930" spans="1:4">
      <c r="A40930" s="6" t="s">
        <v>32715</v>
      </c>
      <c r="B40930" t="s">
        <v>32716</v>
      </c>
      <c r="C40930">
        <v>4.18</v>
      </c>
      <c r="D40930" s="14">
        <v>11</v>
      </c>
    </row>
    <row r="40931" spans="1:4">
      <c r="A40931" s="6" t="s">
        <v>9180</v>
      </c>
      <c r="B40931" t="s">
        <v>4944</v>
      </c>
      <c r="C40931">
        <v>4.45</v>
      </c>
      <c r="D40931" s="14">
        <v>11</v>
      </c>
    </row>
    <row r="40932" spans="1:4">
      <c r="A40932" s="6" t="s">
        <v>7513</v>
      </c>
      <c r="B40932" t="s">
        <v>7514</v>
      </c>
      <c r="C40932">
        <v>5</v>
      </c>
      <c r="D40932" s="14">
        <v>11</v>
      </c>
    </row>
    <row r="40933" spans="1:4">
      <c r="A40933" s="6" t="s">
        <v>43089</v>
      </c>
      <c r="B40933" t="s">
        <v>43090</v>
      </c>
      <c r="C40933">
        <v>3.09</v>
      </c>
      <c r="D40933" s="14">
        <v>11</v>
      </c>
    </row>
    <row r="40934" spans="1:4">
      <c r="A40934" s="6" t="s">
        <v>5139</v>
      </c>
      <c r="B40934" t="s">
        <v>2186</v>
      </c>
      <c r="C40934">
        <v>3.73</v>
      </c>
      <c r="D40934" s="14">
        <v>11</v>
      </c>
    </row>
    <row r="40935" spans="1:4">
      <c r="A40935" s="6" t="s">
        <v>10591</v>
      </c>
      <c r="B40935" t="s">
        <v>10592</v>
      </c>
      <c r="C40935">
        <v>3.82</v>
      </c>
      <c r="D40935" s="14">
        <v>11</v>
      </c>
    </row>
    <row r="40936" spans="1:4">
      <c r="A40936" s="6" t="s">
        <v>35540</v>
      </c>
      <c r="B40936" t="s">
        <v>35541</v>
      </c>
      <c r="C40936">
        <v>4.45</v>
      </c>
      <c r="D40936" s="14">
        <v>11</v>
      </c>
    </row>
    <row r="40937" spans="1:4">
      <c r="A40937" s="6" t="s">
        <v>61086</v>
      </c>
      <c r="B40937" t="s">
        <v>49099</v>
      </c>
      <c r="C40937">
        <v>3.82</v>
      </c>
      <c r="D40937" s="14">
        <v>11</v>
      </c>
    </row>
    <row r="40938" spans="1:4">
      <c r="A40938" s="6" t="s">
        <v>22799</v>
      </c>
      <c r="B40938" t="s">
        <v>22800</v>
      </c>
      <c r="C40938">
        <v>3.64</v>
      </c>
      <c r="D40938" s="14">
        <v>11</v>
      </c>
    </row>
    <row r="40939" spans="1:4">
      <c r="A40939" s="6" t="s">
        <v>8811</v>
      </c>
      <c r="B40939" t="s">
        <v>8812</v>
      </c>
      <c r="C40939">
        <v>4</v>
      </c>
      <c r="D40939" s="14">
        <v>11</v>
      </c>
    </row>
    <row r="40940" spans="1:4">
      <c r="A40940" s="6" t="s">
        <v>41538</v>
      </c>
      <c r="B40940" t="s">
        <v>41539</v>
      </c>
      <c r="C40940">
        <v>4.91</v>
      </c>
      <c r="D40940" s="14">
        <v>11</v>
      </c>
    </row>
    <row r="40941" spans="1:4">
      <c r="A40941" s="6" t="s">
        <v>61098</v>
      </c>
      <c r="B40941" t="s">
        <v>61099</v>
      </c>
      <c r="C40941">
        <v>3.55</v>
      </c>
      <c r="D40941" s="14">
        <v>11</v>
      </c>
    </row>
    <row r="40942" spans="1:4">
      <c r="A40942" s="6" t="s">
        <v>61710</v>
      </c>
      <c r="B40942" t="s">
        <v>9864</v>
      </c>
      <c r="C40942">
        <v>4.18</v>
      </c>
      <c r="D40942" s="14">
        <v>11</v>
      </c>
    </row>
    <row r="40943" spans="1:4">
      <c r="A40943" s="6" t="s">
        <v>32233</v>
      </c>
      <c r="B40943" t="s">
        <v>32234</v>
      </c>
      <c r="C40943">
        <v>4.2699999999999996</v>
      </c>
      <c r="D40943" s="14">
        <v>11</v>
      </c>
    </row>
    <row r="40944" spans="1:4">
      <c r="A40944" s="6" t="s">
        <v>14083</v>
      </c>
      <c r="B40944" t="s">
        <v>14084</v>
      </c>
      <c r="C40944">
        <v>4.6399999999999997</v>
      </c>
      <c r="D40944" s="14">
        <v>11</v>
      </c>
    </row>
    <row r="40945" spans="1:4">
      <c r="A40945" s="6" t="s">
        <v>34894</v>
      </c>
      <c r="B40945" t="s">
        <v>34895</v>
      </c>
      <c r="C40945">
        <v>4</v>
      </c>
      <c r="D40945" s="14">
        <v>11</v>
      </c>
    </row>
    <row r="40946" spans="1:4">
      <c r="A40946" s="6" t="s">
        <v>48824</v>
      </c>
      <c r="B40946" t="s">
        <v>12704</v>
      </c>
      <c r="C40946">
        <v>4.91</v>
      </c>
      <c r="D40946" s="14">
        <v>11</v>
      </c>
    </row>
    <row r="40947" spans="1:4">
      <c r="A40947" s="6" t="s">
        <v>53603</v>
      </c>
      <c r="B40947" t="s">
        <v>53594</v>
      </c>
      <c r="C40947">
        <v>4.82</v>
      </c>
      <c r="D40947" s="14">
        <v>11</v>
      </c>
    </row>
    <row r="40948" spans="1:4">
      <c r="A40948" s="6" t="s">
        <v>53622</v>
      </c>
      <c r="B40948" t="s">
        <v>53594</v>
      </c>
      <c r="C40948">
        <v>4.7300000000000004</v>
      </c>
      <c r="D40948" s="14">
        <v>11</v>
      </c>
    </row>
    <row r="40949" spans="1:4">
      <c r="A40949" s="6" t="s">
        <v>49991</v>
      </c>
      <c r="B40949" t="s">
        <v>39991</v>
      </c>
      <c r="C40949">
        <v>4.09</v>
      </c>
      <c r="D40949" s="14">
        <v>11</v>
      </c>
    </row>
    <row r="40950" spans="1:4">
      <c r="A40950" s="6" t="s">
        <v>19317</v>
      </c>
      <c r="B40950" t="s">
        <v>19318</v>
      </c>
      <c r="C40950">
        <v>3.18</v>
      </c>
      <c r="D40950" s="14">
        <v>11</v>
      </c>
    </row>
    <row r="40951" spans="1:4">
      <c r="A40951" s="6" t="s">
        <v>22248</v>
      </c>
      <c r="B40951" t="s">
        <v>22249</v>
      </c>
      <c r="C40951">
        <v>3.91</v>
      </c>
      <c r="D40951" s="14">
        <v>11</v>
      </c>
    </row>
    <row r="40952" spans="1:4">
      <c r="A40952" s="6" t="s">
        <v>35810</v>
      </c>
      <c r="B40952" t="s">
        <v>8122</v>
      </c>
      <c r="C40952">
        <v>4.82</v>
      </c>
      <c r="D40952" s="14">
        <v>11</v>
      </c>
    </row>
    <row r="40953" spans="1:4">
      <c r="A40953" s="6" t="s">
        <v>40111</v>
      </c>
      <c r="B40953" t="s">
        <v>8122</v>
      </c>
      <c r="C40953">
        <v>4.6399999999999997</v>
      </c>
      <c r="D40953" s="14">
        <v>11</v>
      </c>
    </row>
    <row r="40954" spans="1:4">
      <c r="A40954" s="6" t="s">
        <v>44282</v>
      </c>
      <c r="B40954" t="s">
        <v>44283</v>
      </c>
      <c r="C40954">
        <v>3.91</v>
      </c>
      <c r="D40954" s="14">
        <v>11</v>
      </c>
    </row>
    <row r="40955" spans="1:4">
      <c r="A40955" s="6" t="s">
        <v>35479</v>
      </c>
      <c r="B40955" t="s">
        <v>35480</v>
      </c>
      <c r="C40955">
        <v>4.45</v>
      </c>
      <c r="D40955" s="14">
        <v>11</v>
      </c>
    </row>
    <row r="40956" spans="1:4">
      <c r="A40956" s="6" t="s">
        <v>59905</v>
      </c>
      <c r="B40956" t="s">
        <v>24770</v>
      </c>
      <c r="C40956">
        <v>3.73</v>
      </c>
      <c r="D40956" s="14">
        <v>11</v>
      </c>
    </row>
    <row r="40957" spans="1:4">
      <c r="A40957" s="6" t="s">
        <v>31250</v>
      </c>
      <c r="B40957" t="s">
        <v>31251</v>
      </c>
      <c r="C40957">
        <v>4.82</v>
      </c>
      <c r="D40957" s="14">
        <v>11</v>
      </c>
    </row>
    <row r="40958" spans="1:4">
      <c r="A40958" s="6" t="s">
        <v>9562</v>
      </c>
      <c r="B40958" t="s">
        <v>9563</v>
      </c>
      <c r="C40958">
        <v>4.09</v>
      </c>
      <c r="D40958" s="14">
        <v>11</v>
      </c>
    </row>
    <row r="40959" spans="1:4">
      <c r="A40959" s="6" t="s">
        <v>20621</v>
      </c>
      <c r="B40959" t="s">
        <v>4914</v>
      </c>
      <c r="C40959">
        <v>3.91</v>
      </c>
      <c r="D40959" s="14">
        <v>11</v>
      </c>
    </row>
    <row r="40960" spans="1:4">
      <c r="A40960" s="6" t="s">
        <v>1878</v>
      </c>
      <c r="B40960" t="s">
        <v>7377</v>
      </c>
      <c r="C40960">
        <v>3.82</v>
      </c>
      <c r="D40960" s="14">
        <v>11</v>
      </c>
    </row>
    <row r="40961" spans="1:4">
      <c r="A40961" s="6" t="s">
        <v>8016</v>
      </c>
      <c r="B40961" t="s">
        <v>8017</v>
      </c>
      <c r="C40961">
        <v>4.09</v>
      </c>
      <c r="D40961" s="14">
        <v>11</v>
      </c>
    </row>
    <row r="40962" spans="1:4">
      <c r="A40962" s="6" t="s">
        <v>57854</v>
      </c>
      <c r="B40962" t="s">
        <v>30320</v>
      </c>
      <c r="C40962">
        <v>4.6399999999999997</v>
      </c>
      <c r="D40962" s="14">
        <v>11</v>
      </c>
    </row>
    <row r="40963" spans="1:4">
      <c r="A40963" s="6" t="s">
        <v>15677</v>
      </c>
      <c r="B40963" t="s">
        <v>15678</v>
      </c>
      <c r="C40963">
        <v>4.45</v>
      </c>
      <c r="D40963" s="14">
        <v>11</v>
      </c>
    </row>
    <row r="40964" spans="1:4">
      <c r="A40964" s="6" t="s">
        <v>22148</v>
      </c>
      <c r="B40964" t="s">
        <v>5376</v>
      </c>
      <c r="C40964">
        <v>4.7300000000000004</v>
      </c>
      <c r="D40964" s="14">
        <v>11</v>
      </c>
    </row>
    <row r="40965" spans="1:4">
      <c r="A40965" s="6" t="s">
        <v>29020</v>
      </c>
      <c r="B40965" t="s">
        <v>29021</v>
      </c>
      <c r="C40965">
        <v>3.73</v>
      </c>
      <c r="D40965" s="14">
        <v>11</v>
      </c>
    </row>
    <row r="40966" spans="1:4">
      <c r="A40966" s="6" t="s">
        <v>9626</v>
      </c>
      <c r="B40966" t="s">
        <v>9627</v>
      </c>
      <c r="C40966">
        <v>4.6399999999999997</v>
      </c>
      <c r="D40966" s="14">
        <v>11</v>
      </c>
    </row>
    <row r="40967" spans="1:4">
      <c r="A40967" s="6" t="s">
        <v>46675</v>
      </c>
      <c r="B40967" t="s">
        <v>46676</v>
      </c>
      <c r="C40967">
        <v>3.82</v>
      </c>
      <c r="D40967" s="14">
        <v>11</v>
      </c>
    </row>
    <row r="40968" spans="1:4">
      <c r="A40968" s="6" t="s">
        <v>18807</v>
      </c>
      <c r="B40968" t="s">
        <v>18808</v>
      </c>
      <c r="C40968">
        <v>4.2699999999999996</v>
      </c>
      <c r="D40968" s="14">
        <v>11</v>
      </c>
    </row>
    <row r="40969" spans="1:4">
      <c r="A40969" s="6" t="s">
        <v>3578</v>
      </c>
      <c r="B40969" t="s">
        <v>737</v>
      </c>
      <c r="C40969">
        <v>4.09</v>
      </c>
      <c r="D40969" s="14">
        <v>11</v>
      </c>
    </row>
    <row r="40970" spans="1:4">
      <c r="A40970" s="6" t="s">
        <v>19890</v>
      </c>
      <c r="B40970" t="s">
        <v>19891</v>
      </c>
      <c r="C40970">
        <v>4.3600000000000003</v>
      </c>
      <c r="D40970" s="14">
        <v>11</v>
      </c>
    </row>
    <row r="40971" spans="1:4">
      <c r="A40971" s="6" t="s">
        <v>26457</v>
      </c>
      <c r="B40971" t="s">
        <v>26458</v>
      </c>
      <c r="C40971">
        <v>4.6399999999999997</v>
      </c>
      <c r="D40971" s="14">
        <v>11</v>
      </c>
    </row>
    <row r="40972" spans="1:4">
      <c r="A40972" s="6" t="s">
        <v>14035</v>
      </c>
      <c r="B40972" t="s">
        <v>14036</v>
      </c>
      <c r="C40972">
        <v>4.09</v>
      </c>
      <c r="D40972" s="14">
        <v>11</v>
      </c>
    </row>
    <row r="40973" spans="1:4">
      <c r="A40973" s="6" t="s">
        <v>9909</v>
      </c>
      <c r="B40973" t="s">
        <v>9910</v>
      </c>
      <c r="C40973">
        <v>4.82</v>
      </c>
      <c r="D40973" s="14">
        <v>11</v>
      </c>
    </row>
    <row r="40974" spans="1:4">
      <c r="A40974" s="6" t="s">
        <v>43251</v>
      </c>
      <c r="B40974" t="s">
        <v>43252</v>
      </c>
      <c r="C40974">
        <v>4.45</v>
      </c>
      <c r="D40974" s="14">
        <v>11</v>
      </c>
    </row>
    <row r="40975" spans="1:4">
      <c r="A40975" s="6" t="s">
        <v>42830</v>
      </c>
      <c r="B40975" t="s">
        <v>3099</v>
      </c>
      <c r="C40975">
        <v>3.82</v>
      </c>
      <c r="D40975" s="14">
        <v>11</v>
      </c>
    </row>
    <row r="40976" spans="1:4">
      <c r="A40976" s="6" t="s">
        <v>54441</v>
      </c>
      <c r="B40976" t="s">
        <v>54442</v>
      </c>
      <c r="C40976">
        <v>4.09</v>
      </c>
      <c r="D40976" s="14">
        <v>11</v>
      </c>
    </row>
    <row r="40977" spans="1:4">
      <c r="A40977" s="6" t="s">
        <v>36844</v>
      </c>
      <c r="B40977" t="s">
        <v>36845</v>
      </c>
      <c r="C40977">
        <v>3.64</v>
      </c>
      <c r="D40977" s="14">
        <v>11</v>
      </c>
    </row>
    <row r="40978" spans="1:4">
      <c r="A40978" s="6" t="s">
        <v>35311</v>
      </c>
      <c r="B40978" t="s">
        <v>12201</v>
      </c>
      <c r="C40978">
        <v>2.64</v>
      </c>
      <c r="D40978" s="14">
        <v>11</v>
      </c>
    </row>
    <row r="40979" spans="1:4">
      <c r="A40979" s="6" t="s">
        <v>58507</v>
      </c>
      <c r="B40979" t="s">
        <v>41989</v>
      </c>
      <c r="C40979">
        <v>4.82</v>
      </c>
      <c r="D40979" s="14">
        <v>11</v>
      </c>
    </row>
    <row r="40980" spans="1:4">
      <c r="A40980" s="6" t="s">
        <v>48229</v>
      </c>
      <c r="B40980" t="s">
        <v>48230</v>
      </c>
      <c r="C40980">
        <v>3.91</v>
      </c>
      <c r="D40980" s="14">
        <v>11</v>
      </c>
    </row>
    <row r="40981" spans="1:4">
      <c r="A40981" s="6" t="s">
        <v>19364</v>
      </c>
      <c r="B40981" t="s">
        <v>19365</v>
      </c>
      <c r="C40981">
        <v>3.64</v>
      </c>
      <c r="D40981" s="14">
        <v>11</v>
      </c>
    </row>
    <row r="40982" spans="1:4">
      <c r="A40982" s="6" t="s">
        <v>52701</v>
      </c>
      <c r="B40982" t="s">
        <v>30406</v>
      </c>
      <c r="C40982">
        <v>5</v>
      </c>
      <c r="D40982" s="14">
        <v>11</v>
      </c>
    </row>
    <row r="40983" spans="1:4">
      <c r="A40983" s="6" t="s">
        <v>12002</v>
      </c>
      <c r="B40983" t="s">
        <v>12003</v>
      </c>
      <c r="C40983">
        <v>3.18</v>
      </c>
      <c r="D40983" s="14">
        <v>11</v>
      </c>
    </row>
    <row r="40984" spans="1:4">
      <c r="A40984" s="6" t="s">
        <v>27446</v>
      </c>
      <c r="B40984" t="s">
        <v>27447</v>
      </c>
      <c r="C40984">
        <v>3.55</v>
      </c>
      <c r="D40984" s="14">
        <v>11</v>
      </c>
    </row>
    <row r="40985" spans="1:4">
      <c r="A40985" s="6" t="s">
        <v>5795</v>
      </c>
      <c r="B40985" t="s">
        <v>5796</v>
      </c>
      <c r="C40985">
        <v>4.8</v>
      </c>
      <c r="D40985" s="14">
        <v>10</v>
      </c>
    </row>
    <row r="40986" spans="1:4">
      <c r="A40986" s="6" t="s">
        <v>49527</v>
      </c>
      <c r="B40986" t="s">
        <v>49528</v>
      </c>
      <c r="C40986">
        <v>3.6</v>
      </c>
      <c r="D40986" s="14">
        <v>10</v>
      </c>
    </row>
    <row r="40987" spans="1:4">
      <c r="A40987" s="6" t="s">
        <v>60273</v>
      </c>
      <c r="B40987" t="s">
        <v>60274</v>
      </c>
      <c r="C40987">
        <v>2.7</v>
      </c>
      <c r="D40987" s="14">
        <v>10</v>
      </c>
    </row>
    <row r="40988" spans="1:4">
      <c r="A40988" s="6" t="s">
        <v>40706</v>
      </c>
      <c r="B40988" t="s">
        <v>40707</v>
      </c>
      <c r="C40988">
        <v>4.5999999999999996</v>
      </c>
      <c r="D40988" s="14">
        <v>10</v>
      </c>
    </row>
    <row r="40989" spans="1:4">
      <c r="A40989" s="6" t="s">
        <v>30523</v>
      </c>
      <c r="B40989" t="s">
        <v>30524</v>
      </c>
      <c r="C40989">
        <v>4.5</v>
      </c>
      <c r="D40989" s="14">
        <v>10</v>
      </c>
    </row>
    <row r="40990" spans="1:4">
      <c r="A40990" s="6" t="s">
        <v>3568</v>
      </c>
      <c r="B40990" t="s">
        <v>3569</v>
      </c>
      <c r="C40990">
        <v>4.5</v>
      </c>
      <c r="D40990" s="14">
        <v>10</v>
      </c>
    </row>
    <row r="40991" spans="1:4">
      <c r="A40991" s="6" t="s">
        <v>27056</v>
      </c>
      <c r="B40991" t="s">
        <v>27057</v>
      </c>
      <c r="C40991">
        <v>4.4000000000000004</v>
      </c>
      <c r="D40991" s="14">
        <v>10</v>
      </c>
    </row>
    <row r="40992" spans="1:4">
      <c r="A40992" s="6" t="s">
        <v>21559</v>
      </c>
      <c r="B40992" t="s">
        <v>123</v>
      </c>
      <c r="C40992">
        <v>4.5</v>
      </c>
      <c r="D40992" s="14">
        <v>10</v>
      </c>
    </row>
    <row r="40993" spans="1:4">
      <c r="A40993" s="6" t="s">
        <v>39063</v>
      </c>
      <c r="B40993" t="s">
        <v>9934</v>
      </c>
      <c r="C40993">
        <v>3.8</v>
      </c>
      <c r="D40993" s="14">
        <v>10</v>
      </c>
    </row>
    <row r="40994" spans="1:4">
      <c r="A40994" s="6" t="s">
        <v>5850</v>
      </c>
      <c r="B40994" t="s">
        <v>5851</v>
      </c>
      <c r="C40994">
        <v>4</v>
      </c>
      <c r="D40994" s="14">
        <v>10</v>
      </c>
    </row>
    <row r="40995" spans="1:4">
      <c r="A40995" s="6" t="s">
        <v>4978</v>
      </c>
      <c r="B40995" t="s">
        <v>4979</v>
      </c>
      <c r="C40995">
        <v>4</v>
      </c>
      <c r="D40995" s="14">
        <v>10</v>
      </c>
    </row>
    <row r="40996" spans="1:4">
      <c r="A40996" s="6" t="s">
        <v>435</v>
      </c>
      <c r="B40996" t="s">
        <v>713</v>
      </c>
      <c r="C40996">
        <v>5</v>
      </c>
      <c r="D40996" s="14">
        <v>10</v>
      </c>
    </row>
    <row r="40997" spans="1:4">
      <c r="A40997" s="6" t="s">
        <v>463</v>
      </c>
      <c r="B40997" t="s">
        <v>713</v>
      </c>
      <c r="C40997">
        <v>5</v>
      </c>
      <c r="D40997" s="14">
        <v>10</v>
      </c>
    </row>
    <row r="40998" spans="1:4">
      <c r="A40998" s="6" t="s">
        <v>12781</v>
      </c>
      <c r="B40998" t="s">
        <v>12782</v>
      </c>
      <c r="C40998">
        <v>4.8</v>
      </c>
      <c r="D40998" s="14">
        <v>10</v>
      </c>
    </row>
    <row r="40999" spans="1:4">
      <c r="A40999" s="6" t="s">
        <v>28481</v>
      </c>
      <c r="B40999" t="s">
        <v>28482</v>
      </c>
      <c r="C40999">
        <v>4.0999999999999996</v>
      </c>
      <c r="D40999" s="14">
        <v>10</v>
      </c>
    </row>
    <row r="41000" spans="1:4">
      <c r="A41000" s="6" t="s">
        <v>45009</v>
      </c>
      <c r="B41000" t="s">
        <v>45010</v>
      </c>
      <c r="C41000">
        <v>4.0999999999999996</v>
      </c>
      <c r="D41000" s="14">
        <v>10</v>
      </c>
    </row>
    <row r="41001" spans="1:4">
      <c r="A41001" s="6" t="s">
        <v>5110</v>
      </c>
      <c r="B41001" t="s">
        <v>5111</v>
      </c>
      <c r="C41001">
        <v>4.8</v>
      </c>
      <c r="D41001" s="14">
        <v>10</v>
      </c>
    </row>
    <row r="41002" spans="1:4">
      <c r="A41002" s="6" t="s">
        <v>34524</v>
      </c>
      <c r="B41002" t="s">
        <v>37734</v>
      </c>
      <c r="C41002">
        <v>3.5</v>
      </c>
      <c r="D41002" s="14">
        <v>10</v>
      </c>
    </row>
    <row r="41003" spans="1:4">
      <c r="A41003" s="6" t="s">
        <v>22195</v>
      </c>
      <c r="B41003" t="s">
        <v>22196</v>
      </c>
      <c r="C41003">
        <v>5</v>
      </c>
      <c r="D41003" s="14">
        <v>10</v>
      </c>
    </row>
    <row r="41004" spans="1:4">
      <c r="A41004" s="6" t="s">
        <v>50907</v>
      </c>
      <c r="B41004" t="s">
        <v>50908</v>
      </c>
      <c r="C41004">
        <v>4.8</v>
      </c>
      <c r="D41004" s="14">
        <v>10</v>
      </c>
    </row>
    <row r="41005" spans="1:4">
      <c r="A41005" s="6" t="s">
        <v>42581</v>
      </c>
      <c r="B41005" t="s">
        <v>42582</v>
      </c>
      <c r="C41005">
        <v>4.0999999999999996</v>
      </c>
      <c r="D41005" s="14">
        <v>10</v>
      </c>
    </row>
    <row r="41006" spans="1:4">
      <c r="A41006" s="6" t="s">
        <v>12241</v>
      </c>
      <c r="B41006" t="s">
        <v>12242</v>
      </c>
      <c r="C41006">
        <v>4.5999999999999996</v>
      </c>
      <c r="D41006" s="14">
        <v>10</v>
      </c>
    </row>
    <row r="41007" spans="1:4">
      <c r="A41007" s="6" t="s">
        <v>6432</v>
      </c>
      <c r="B41007" t="s">
        <v>6433</v>
      </c>
      <c r="C41007">
        <v>4.5</v>
      </c>
      <c r="D41007" s="14">
        <v>10</v>
      </c>
    </row>
    <row r="41008" spans="1:4">
      <c r="A41008" s="6" t="s">
        <v>53762</v>
      </c>
      <c r="B41008" t="s">
        <v>53763</v>
      </c>
      <c r="C41008">
        <v>4.8</v>
      </c>
      <c r="D41008" s="14">
        <v>10</v>
      </c>
    </row>
    <row r="41009" spans="1:4">
      <c r="A41009" s="6" t="s">
        <v>41637</v>
      </c>
      <c r="B41009" t="s">
        <v>6081</v>
      </c>
      <c r="C41009">
        <v>4.7</v>
      </c>
      <c r="D41009" s="14">
        <v>10</v>
      </c>
    </row>
    <row r="41010" spans="1:4">
      <c r="A41010" s="6" t="s">
        <v>49609</v>
      </c>
      <c r="B41010" t="s">
        <v>49610</v>
      </c>
      <c r="C41010">
        <v>4.0999999999999996</v>
      </c>
      <c r="D41010" s="14">
        <v>10</v>
      </c>
    </row>
    <row r="41011" spans="1:4">
      <c r="A41011" s="6" t="s">
        <v>4863</v>
      </c>
      <c r="B41011" t="s">
        <v>4864</v>
      </c>
      <c r="C41011">
        <v>4.3</v>
      </c>
      <c r="D41011" s="14">
        <v>10</v>
      </c>
    </row>
    <row r="41012" spans="1:4">
      <c r="A41012" s="6" t="s">
        <v>52137</v>
      </c>
      <c r="B41012" t="s">
        <v>22856</v>
      </c>
      <c r="C41012">
        <v>3.9</v>
      </c>
      <c r="D41012" s="14">
        <v>10</v>
      </c>
    </row>
    <row r="41013" spans="1:4">
      <c r="A41013" s="6" t="s">
        <v>57182</v>
      </c>
      <c r="B41013" t="s">
        <v>57183</v>
      </c>
      <c r="C41013">
        <v>4.0999999999999996</v>
      </c>
      <c r="D41013" s="14">
        <v>10</v>
      </c>
    </row>
    <row r="41014" spans="1:4">
      <c r="A41014" s="6" t="s">
        <v>51967</v>
      </c>
      <c r="B41014" t="s">
        <v>51968</v>
      </c>
      <c r="C41014">
        <v>4.9000000000000004</v>
      </c>
      <c r="D41014" s="14">
        <v>10</v>
      </c>
    </row>
    <row r="41015" spans="1:4">
      <c r="A41015" s="6" t="s">
        <v>49120</v>
      </c>
      <c r="B41015" t="s">
        <v>9315</v>
      </c>
      <c r="C41015">
        <v>4.7</v>
      </c>
      <c r="D41015" s="14">
        <v>10</v>
      </c>
    </row>
    <row r="41016" spans="1:4">
      <c r="A41016" s="6" t="s">
        <v>14161</v>
      </c>
      <c r="B41016" t="s">
        <v>14162</v>
      </c>
      <c r="C41016">
        <v>3.5</v>
      </c>
      <c r="D41016" s="14">
        <v>10</v>
      </c>
    </row>
    <row r="41017" spans="1:4">
      <c r="A41017" s="6" t="s">
        <v>5046</v>
      </c>
      <c r="B41017" t="s">
        <v>5047</v>
      </c>
      <c r="C41017">
        <v>4.8</v>
      </c>
      <c r="D41017" s="14">
        <v>10</v>
      </c>
    </row>
    <row r="41018" spans="1:4">
      <c r="A41018" s="6" t="s">
        <v>40452</v>
      </c>
      <c r="B41018" t="s">
        <v>28067</v>
      </c>
      <c r="C41018">
        <v>5</v>
      </c>
      <c r="D41018" s="14">
        <v>10</v>
      </c>
    </row>
    <row r="41019" spans="1:4">
      <c r="A41019" s="6" t="s">
        <v>12909</v>
      </c>
      <c r="B41019" t="s">
        <v>12910</v>
      </c>
      <c r="C41019">
        <v>4</v>
      </c>
      <c r="D41019" s="14">
        <v>10</v>
      </c>
    </row>
    <row r="41020" spans="1:4">
      <c r="A41020" s="6" t="s">
        <v>2343</v>
      </c>
      <c r="B41020" t="s">
        <v>2344</v>
      </c>
      <c r="C41020">
        <v>4.5999999999999996</v>
      </c>
      <c r="D41020" s="14">
        <v>10</v>
      </c>
    </row>
    <row r="41021" spans="1:4">
      <c r="A41021" s="6" t="s">
        <v>40921</v>
      </c>
      <c r="B41021" t="s">
        <v>40922</v>
      </c>
      <c r="C41021">
        <v>3.7</v>
      </c>
      <c r="D41021" s="14">
        <v>10</v>
      </c>
    </row>
    <row r="41022" spans="1:4">
      <c r="A41022" s="6" t="s">
        <v>5703</v>
      </c>
      <c r="B41022" t="s">
        <v>5704</v>
      </c>
      <c r="C41022">
        <v>3.9</v>
      </c>
      <c r="D41022" s="14">
        <v>10</v>
      </c>
    </row>
    <row r="41023" spans="1:4">
      <c r="A41023" s="6" t="s">
        <v>30558</v>
      </c>
      <c r="B41023" t="s">
        <v>30559</v>
      </c>
      <c r="C41023">
        <v>3.6</v>
      </c>
      <c r="D41023" s="14">
        <v>10</v>
      </c>
    </row>
    <row r="41024" spans="1:4">
      <c r="A41024" s="6" t="s">
        <v>7450</v>
      </c>
      <c r="B41024" t="s">
        <v>7451</v>
      </c>
      <c r="C41024">
        <v>4.0999999999999996</v>
      </c>
      <c r="D41024" s="14">
        <v>10</v>
      </c>
    </row>
    <row r="41025" spans="1:4">
      <c r="A41025" s="6" t="s">
        <v>55635</v>
      </c>
      <c r="B41025" t="s">
        <v>55636</v>
      </c>
      <c r="C41025">
        <v>4.7</v>
      </c>
      <c r="D41025" s="14">
        <v>10</v>
      </c>
    </row>
    <row r="41026" spans="1:4">
      <c r="A41026" s="6" t="s">
        <v>40422</v>
      </c>
      <c r="B41026" t="s">
        <v>1390</v>
      </c>
      <c r="C41026">
        <v>3.9</v>
      </c>
      <c r="D41026" s="14">
        <v>10</v>
      </c>
    </row>
    <row r="41027" spans="1:4">
      <c r="A41027" s="6" t="s">
        <v>12262</v>
      </c>
      <c r="B41027" t="s">
        <v>12263</v>
      </c>
      <c r="C41027">
        <v>4.9000000000000004</v>
      </c>
      <c r="D41027" s="14">
        <v>10</v>
      </c>
    </row>
    <row r="41028" spans="1:4">
      <c r="A41028" s="6" t="s">
        <v>10502</v>
      </c>
      <c r="B41028" t="s">
        <v>7330</v>
      </c>
      <c r="C41028">
        <v>4.8</v>
      </c>
      <c r="D41028" s="14">
        <v>10</v>
      </c>
    </row>
    <row r="41029" spans="1:4">
      <c r="A41029" s="6" t="s">
        <v>23661</v>
      </c>
      <c r="B41029" t="s">
        <v>23662</v>
      </c>
      <c r="C41029">
        <v>3</v>
      </c>
      <c r="D41029" s="14">
        <v>10</v>
      </c>
    </row>
    <row r="41030" spans="1:4">
      <c r="A41030" s="6" t="s">
        <v>45646</v>
      </c>
      <c r="B41030" t="s">
        <v>45647</v>
      </c>
      <c r="C41030">
        <v>3.9</v>
      </c>
      <c r="D41030" s="14">
        <v>10</v>
      </c>
    </row>
    <row r="41031" spans="1:4">
      <c r="A41031" s="6" t="s">
        <v>53701</v>
      </c>
      <c r="B41031" t="s">
        <v>53702</v>
      </c>
      <c r="C41031">
        <v>4.2</v>
      </c>
      <c r="D41031" s="14">
        <v>10</v>
      </c>
    </row>
    <row r="41032" spans="1:4">
      <c r="A41032" s="6" t="s">
        <v>20813</v>
      </c>
      <c r="B41032" t="s">
        <v>20814</v>
      </c>
      <c r="C41032">
        <v>4.5999999999999996</v>
      </c>
      <c r="D41032" s="14">
        <v>10</v>
      </c>
    </row>
    <row r="41033" spans="1:4">
      <c r="A41033" s="6" t="s">
        <v>55762</v>
      </c>
      <c r="B41033" t="s">
        <v>55763</v>
      </c>
      <c r="C41033">
        <v>3.8</v>
      </c>
      <c r="D41033" s="14">
        <v>10</v>
      </c>
    </row>
    <row r="41034" spans="1:4">
      <c r="A41034" s="6" t="s">
        <v>26630</v>
      </c>
      <c r="B41034" t="s">
        <v>15042</v>
      </c>
      <c r="C41034">
        <v>4.4000000000000004</v>
      </c>
      <c r="D41034" s="14">
        <v>10</v>
      </c>
    </row>
    <row r="41035" spans="1:4">
      <c r="A41035" s="6" t="s">
        <v>35488</v>
      </c>
      <c r="B41035" t="s">
        <v>35489</v>
      </c>
      <c r="C41035">
        <v>3.4</v>
      </c>
      <c r="D41035" s="14">
        <v>10</v>
      </c>
    </row>
    <row r="41036" spans="1:4">
      <c r="A41036" s="6" t="s">
        <v>24584</v>
      </c>
      <c r="B41036" t="s">
        <v>24585</v>
      </c>
      <c r="C41036">
        <v>3</v>
      </c>
      <c r="D41036" s="14">
        <v>10</v>
      </c>
    </row>
    <row r="41037" spans="1:4">
      <c r="A41037" s="6" t="s">
        <v>50609</v>
      </c>
      <c r="B41037" t="s">
        <v>7628</v>
      </c>
      <c r="C41037">
        <v>4.0999999999999996</v>
      </c>
      <c r="D41037" s="14">
        <v>10</v>
      </c>
    </row>
    <row r="41038" spans="1:4">
      <c r="A41038" s="6" t="s">
        <v>58169</v>
      </c>
      <c r="B41038" t="s">
        <v>58170</v>
      </c>
      <c r="C41038">
        <v>4.0999999999999996</v>
      </c>
      <c r="D41038" s="14">
        <v>10</v>
      </c>
    </row>
    <row r="41039" spans="1:4">
      <c r="A41039" s="6" t="s">
        <v>5879</v>
      </c>
      <c r="B41039" t="s">
        <v>5880</v>
      </c>
      <c r="C41039">
        <v>3.4</v>
      </c>
      <c r="D41039" s="14">
        <v>10</v>
      </c>
    </row>
    <row r="41040" spans="1:4">
      <c r="A41040" s="6" t="s">
        <v>39086</v>
      </c>
      <c r="B41040" t="s">
        <v>39087</v>
      </c>
      <c r="C41040">
        <v>3.1</v>
      </c>
      <c r="D41040" s="14">
        <v>10</v>
      </c>
    </row>
    <row r="41041" spans="1:4">
      <c r="A41041" s="6" t="s">
        <v>45020</v>
      </c>
      <c r="B41041" t="s">
        <v>45021</v>
      </c>
      <c r="C41041">
        <v>4.3</v>
      </c>
      <c r="D41041" s="14">
        <v>10</v>
      </c>
    </row>
    <row r="41042" spans="1:4">
      <c r="A41042" s="6" t="s">
        <v>14956</v>
      </c>
      <c r="B41042" t="s">
        <v>14957</v>
      </c>
      <c r="C41042">
        <v>4.5999999999999996</v>
      </c>
      <c r="D41042" s="14">
        <v>10</v>
      </c>
    </row>
    <row r="41043" spans="1:4">
      <c r="A41043" s="6" t="s">
        <v>43440</v>
      </c>
      <c r="B41043" t="s">
        <v>34487</v>
      </c>
      <c r="C41043">
        <v>3.9</v>
      </c>
      <c r="D41043" s="14">
        <v>10</v>
      </c>
    </row>
    <row r="41044" spans="1:4">
      <c r="A41044" s="6" t="s">
        <v>51016</v>
      </c>
      <c r="B41044" t="s">
        <v>51017</v>
      </c>
      <c r="C41044">
        <v>4.3</v>
      </c>
      <c r="D41044" s="14">
        <v>10</v>
      </c>
    </row>
    <row r="41045" spans="1:4">
      <c r="A41045" s="6" t="s">
        <v>40746</v>
      </c>
      <c r="B41045" t="s">
        <v>33405</v>
      </c>
      <c r="C41045">
        <v>3.5</v>
      </c>
      <c r="D41045" s="14">
        <v>10</v>
      </c>
    </row>
    <row r="41046" spans="1:4">
      <c r="A41046" s="6" t="s">
        <v>46332</v>
      </c>
      <c r="B41046" t="s">
        <v>46333</v>
      </c>
      <c r="C41046">
        <v>3.9</v>
      </c>
      <c r="D41046" s="14">
        <v>10</v>
      </c>
    </row>
    <row r="41047" spans="1:4">
      <c r="A41047" s="6" t="s">
        <v>11404</v>
      </c>
      <c r="B41047" t="s">
        <v>11405</v>
      </c>
      <c r="C41047">
        <v>2.2999999999999998</v>
      </c>
      <c r="D41047" s="14">
        <v>10</v>
      </c>
    </row>
    <row r="41048" spans="1:4">
      <c r="A41048" s="6" t="s">
        <v>37105</v>
      </c>
      <c r="B41048" t="s">
        <v>16215</v>
      </c>
      <c r="C41048">
        <v>4.4000000000000004</v>
      </c>
      <c r="D41048" s="14">
        <v>10</v>
      </c>
    </row>
    <row r="41049" spans="1:4">
      <c r="A41049" s="6" t="s">
        <v>12483</v>
      </c>
      <c r="B41049" t="s">
        <v>12484</v>
      </c>
      <c r="C41049">
        <v>4.3</v>
      </c>
      <c r="D41049" s="14">
        <v>10</v>
      </c>
    </row>
    <row r="41050" spans="1:4">
      <c r="A41050" s="6" t="s">
        <v>50253</v>
      </c>
      <c r="B41050" t="s">
        <v>15726</v>
      </c>
      <c r="C41050">
        <v>4.7</v>
      </c>
      <c r="D41050" s="14">
        <v>10</v>
      </c>
    </row>
    <row r="41051" spans="1:4">
      <c r="A41051" s="6" t="s">
        <v>39367</v>
      </c>
      <c r="B41051" t="s">
        <v>39368</v>
      </c>
      <c r="C41051">
        <v>4.5999999999999996</v>
      </c>
      <c r="D41051" s="14">
        <v>10</v>
      </c>
    </row>
    <row r="41052" spans="1:4">
      <c r="A41052" s="6" t="s">
        <v>2974</v>
      </c>
      <c r="B41052" t="s">
        <v>2975</v>
      </c>
      <c r="C41052">
        <v>4.7</v>
      </c>
      <c r="D41052" s="14">
        <v>10</v>
      </c>
    </row>
    <row r="41053" spans="1:4">
      <c r="A41053" s="6" t="s">
        <v>20532</v>
      </c>
      <c r="B41053" t="s">
        <v>20533</v>
      </c>
      <c r="C41053">
        <v>4.2</v>
      </c>
      <c r="D41053" s="14">
        <v>10</v>
      </c>
    </row>
    <row r="41054" spans="1:4">
      <c r="A41054" s="6" t="s">
        <v>49357</v>
      </c>
      <c r="B41054" t="s">
        <v>49358</v>
      </c>
      <c r="C41054">
        <v>5</v>
      </c>
      <c r="D41054" s="14">
        <v>10</v>
      </c>
    </row>
    <row r="41055" spans="1:4">
      <c r="A41055" s="6" t="s">
        <v>10134</v>
      </c>
      <c r="B41055" t="s">
        <v>10135</v>
      </c>
      <c r="C41055">
        <v>3.9</v>
      </c>
      <c r="D41055" s="14">
        <v>10</v>
      </c>
    </row>
    <row r="41056" spans="1:4">
      <c r="A41056" s="6" t="s">
        <v>28132</v>
      </c>
      <c r="B41056" t="s">
        <v>28133</v>
      </c>
      <c r="C41056">
        <v>3.6</v>
      </c>
      <c r="D41056" s="14">
        <v>10</v>
      </c>
    </row>
    <row r="41057" spans="1:4">
      <c r="A41057" s="6" t="s">
        <v>30453</v>
      </c>
      <c r="B41057" t="s">
        <v>30454</v>
      </c>
      <c r="C41057">
        <v>4.5</v>
      </c>
      <c r="D41057" s="14">
        <v>10</v>
      </c>
    </row>
    <row r="41058" spans="1:4">
      <c r="A41058" s="6" t="s">
        <v>8939</v>
      </c>
      <c r="B41058" t="s">
        <v>8940</v>
      </c>
      <c r="C41058">
        <v>4.5</v>
      </c>
      <c r="D41058" s="14">
        <v>10</v>
      </c>
    </row>
    <row r="41059" spans="1:4">
      <c r="A41059" s="6" t="s">
        <v>2835</v>
      </c>
      <c r="B41059" t="s">
        <v>2836</v>
      </c>
      <c r="C41059">
        <v>5</v>
      </c>
      <c r="D41059" s="14">
        <v>10</v>
      </c>
    </row>
    <row r="41060" spans="1:4">
      <c r="A41060" s="6" t="s">
        <v>14537</v>
      </c>
      <c r="B41060" t="s">
        <v>14538</v>
      </c>
      <c r="C41060">
        <v>5</v>
      </c>
      <c r="D41060" s="14">
        <v>10</v>
      </c>
    </row>
    <row r="41061" spans="1:4">
      <c r="A41061" s="6" t="s">
        <v>15095</v>
      </c>
      <c r="B41061" t="s">
        <v>15096</v>
      </c>
      <c r="C41061">
        <v>3.2</v>
      </c>
      <c r="D41061" s="14">
        <v>10</v>
      </c>
    </row>
    <row r="41062" spans="1:4">
      <c r="A41062" s="6" t="s">
        <v>56312</v>
      </c>
      <c r="B41062" t="s">
        <v>29357</v>
      </c>
      <c r="C41062">
        <v>3.9</v>
      </c>
      <c r="D41062" s="14">
        <v>10</v>
      </c>
    </row>
    <row r="41063" spans="1:4">
      <c r="A41063" s="6" t="s">
        <v>36236</v>
      </c>
      <c r="B41063" t="s">
        <v>36237</v>
      </c>
      <c r="C41063">
        <v>3.5</v>
      </c>
      <c r="D41063" s="14">
        <v>10</v>
      </c>
    </row>
    <row r="41064" spans="1:4">
      <c r="A41064" s="6" t="s">
        <v>22178</v>
      </c>
      <c r="B41064" t="s">
        <v>22179</v>
      </c>
      <c r="C41064">
        <v>4.0999999999999996</v>
      </c>
      <c r="D41064" s="14">
        <v>10</v>
      </c>
    </row>
    <row r="41065" spans="1:4">
      <c r="A41065" s="6" t="s">
        <v>55892</v>
      </c>
      <c r="B41065" t="s">
        <v>55893</v>
      </c>
      <c r="C41065">
        <v>3.6</v>
      </c>
      <c r="D41065" s="14">
        <v>10</v>
      </c>
    </row>
    <row r="41066" spans="1:4">
      <c r="A41066" s="6" t="s">
        <v>54657</v>
      </c>
      <c r="B41066" t="s">
        <v>54658</v>
      </c>
      <c r="C41066">
        <v>4</v>
      </c>
      <c r="D41066" s="14">
        <v>10</v>
      </c>
    </row>
    <row r="41067" spans="1:4">
      <c r="A41067" s="6" t="s">
        <v>22235</v>
      </c>
      <c r="B41067" t="s">
        <v>22236</v>
      </c>
      <c r="C41067">
        <v>4.0999999999999996</v>
      </c>
      <c r="D41067" s="14">
        <v>10</v>
      </c>
    </row>
    <row r="41068" spans="1:4">
      <c r="A41068" s="6" t="s">
        <v>18828</v>
      </c>
      <c r="B41068" t="s">
        <v>18829</v>
      </c>
      <c r="C41068">
        <v>4.0999999999999996</v>
      </c>
      <c r="D41068" s="14">
        <v>10</v>
      </c>
    </row>
    <row r="41069" spans="1:4">
      <c r="A41069" s="6" t="s">
        <v>50594</v>
      </c>
      <c r="B41069" t="s">
        <v>50595</v>
      </c>
      <c r="C41069">
        <v>3.6</v>
      </c>
      <c r="D41069" s="14">
        <v>10</v>
      </c>
    </row>
    <row r="41070" spans="1:4">
      <c r="A41070" s="6" t="s">
        <v>36969</v>
      </c>
      <c r="B41070" t="s">
        <v>36970</v>
      </c>
      <c r="C41070">
        <v>4.0999999999999996</v>
      </c>
      <c r="D41070" s="14">
        <v>10</v>
      </c>
    </row>
    <row r="41071" spans="1:4">
      <c r="A41071" s="6" t="s">
        <v>26249</v>
      </c>
      <c r="B41071" t="s">
        <v>26250</v>
      </c>
      <c r="C41071">
        <v>4.5999999999999996</v>
      </c>
      <c r="D41071" s="14">
        <v>10</v>
      </c>
    </row>
    <row r="41072" spans="1:4">
      <c r="A41072" s="6" t="s">
        <v>17545</v>
      </c>
      <c r="B41072" t="s">
        <v>2441</v>
      </c>
      <c r="C41072">
        <v>4.4000000000000004</v>
      </c>
      <c r="D41072" s="14">
        <v>10</v>
      </c>
    </row>
    <row r="41073" spans="1:4">
      <c r="A41073" s="6" t="s">
        <v>40917</v>
      </c>
      <c r="B41073" t="s">
        <v>40918</v>
      </c>
      <c r="C41073">
        <v>3.7</v>
      </c>
      <c r="D41073" s="14">
        <v>10</v>
      </c>
    </row>
    <row r="41074" spans="1:4">
      <c r="A41074" s="6" t="s">
        <v>55376</v>
      </c>
      <c r="B41074" t="s">
        <v>17669</v>
      </c>
      <c r="C41074">
        <v>3.5</v>
      </c>
      <c r="D41074" s="14">
        <v>10</v>
      </c>
    </row>
    <row r="41075" spans="1:4">
      <c r="A41075" s="6" t="s">
        <v>12765</v>
      </c>
      <c r="B41075" t="s">
        <v>12766</v>
      </c>
      <c r="C41075">
        <v>4.7</v>
      </c>
      <c r="D41075" s="14">
        <v>10</v>
      </c>
    </row>
    <row r="41076" spans="1:4">
      <c r="A41076" s="6" t="s">
        <v>9633</v>
      </c>
      <c r="B41076" t="s">
        <v>9634</v>
      </c>
      <c r="C41076">
        <v>4.4000000000000004</v>
      </c>
      <c r="D41076" s="14">
        <v>10</v>
      </c>
    </row>
    <row r="41077" spans="1:4">
      <c r="A41077" s="6" t="s">
        <v>5785</v>
      </c>
      <c r="B41077" t="s">
        <v>5786</v>
      </c>
      <c r="C41077">
        <v>4.8</v>
      </c>
      <c r="D41077" s="14">
        <v>10</v>
      </c>
    </row>
    <row r="41078" spans="1:4">
      <c r="A41078" s="6" t="s">
        <v>56576</v>
      </c>
      <c r="B41078" t="s">
        <v>27943</v>
      </c>
      <c r="C41078">
        <v>4.5999999999999996</v>
      </c>
      <c r="D41078" s="14">
        <v>10</v>
      </c>
    </row>
    <row r="41079" spans="1:4">
      <c r="A41079" s="6" t="s">
        <v>11454</v>
      </c>
      <c r="B41079" t="s">
        <v>11455</v>
      </c>
      <c r="C41079">
        <v>4.5</v>
      </c>
      <c r="D41079" s="14">
        <v>10</v>
      </c>
    </row>
    <row r="41080" spans="1:4">
      <c r="A41080" s="6" t="s">
        <v>39269</v>
      </c>
      <c r="B41080" t="s">
        <v>39270</v>
      </c>
      <c r="C41080">
        <v>3.2</v>
      </c>
      <c r="D41080" s="14">
        <v>10</v>
      </c>
    </row>
    <row r="41081" spans="1:4">
      <c r="A41081" s="6" t="s">
        <v>30114</v>
      </c>
      <c r="B41081" t="s">
        <v>30115</v>
      </c>
      <c r="C41081">
        <v>3.5</v>
      </c>
      <c r="D41081" s="14">
        <v>10</v>
      </c>
    </row>
    <row r="41082" spans="1:4">
      <c r="A41082" s="6" t="s">
        <v>54092</v>
      </c>
      <c r="B41082" t="s">
        <v>14926</v>
      </c>
      <c r="C41082">
        <v>3.1</v>
      </c>
      <c r="D41082" s="14">
        <v>10</v>
      </c>
    </row>
    <row r="41083" spans="1:4">
      <c r="A41083" s="6" t="s">
        <v>10108</v>
      </c>
      <c r="B41083" t="s">
        <v>9864</v>
      </c>
      <c r="C41083">
        <v>3.9</v>
      </c>
      <c r="D41083" s="14">
        <v>10</v>
      </c>
    </row>
    <row r="41084" spans="1:4">
      <c r="A41084" s="6" t="s">
        <v>34683</v>
      </c>
      <c r="B41084" t="s">
        <v>50512</v>
      </c>
      <c r="C41084">
        <v>4.2</v>
      </c>
      <c r="D41084" s="14">
        <v>10</v>
      </c>
    </row>
    <row r="41085" spans="1:4">
      <c r="A41085" s="6">
        <v>1</v>
      </c>
      <c r="B41085" t="s">
        <v>32728</v>
      </c>
      <c r="C41085">
        <v>3</v>
      </c>
      <c r="D41085" s="14">
        <v>10</v>
      </c>
    </row>
    <row r="41086" spans="1:4">
      <c r="A41086" s="6" t="s">
        <v>32247</v>
      </c>
      <c r="B41086" t="s">
        <v>6486</v>
      </c>
      <c r="C41086">
        <v>4.9000000000000004</v>
      </c>
      <c r="D41086" s="14">
        <v>10</v>
      </c>
    </row>
    <row r="41087" spans="1:4">
      <c r="A41087" s="6" t="s">
        <v>33107</v>
      </c>
      <c r="B41087" t="s">
        <v>33108</v>
      </c>
      <c r="C41087">
        <v>4.5999999999999996</v>
      </c>
      <c r="D41087" s="14">
        <v>10</v>
      </c>
    </row>
    <row r="41088" spans="1:4">
      <c r="A41088" s="6" t="s">
        <v>38992</v>
      </c>
      <c r="B41088" t="s">
        <v>38993</v>
      </c>
      <c r="C41088">
        <v>3.6</v>
      </c>
      <c r="D41088" s="14">
        <v>10</v>
      </c>
    </row>
    <row r="41089" spans="1:4">
      <c r="A41089" s="6" t="s">
        <v>43416</v>
      </c>
      <c r="B41089" t="s">
        <v>34893</v>
      </c>
      <c r="C41089">
        <v>4.5</v>
      </c>
      <c r="D41089" s="14">
        <v>10</v>
      </c>
    </row>
    <row r="41090" spans="1:4">
      <c r="A41090" s="6">
        <v>1892</v>
      </c>
      <c r="B41090" t="s">
        <v>10281</v>
      </c>
      <c r="C41090">
        <v>4</v>
      </c>
      <c r="D41090" s="14">
        <v>10</v>
      </c>
    </row>
    <row r="41091" spans="1:4">
      <c r="A41091" s="6" t="s">
        <v>51034</v>
      </c>
      <c r="B41091" t="s">
        <v>36275</v>
      </c>
      <c r="C41091">
        <v>4.0999999999999996</v>
      </c>
      <c r="D41091" s="14">
        <v>10</v>
      </c>
    </row>
    <row r="41092" spans="1:4">
      <c r="A41092" s="6" t="s">
        <v>25520</v>
      </c>
      <c r="B41092" t="s">
        <v>25521</v>
      </c>
      <c r="C41092">
        <v>4.7</v>
      </c>
      <c r="D41092" s="14">
        <v>10</v>
      </c>
    </row>
    <row r="41093" spans="1:4">
      <c r="A41093" s="6" t="s">
        <v>45707</v>
      </c>
      <c r="B41093" t="s">
        <v>45708</v>
      </c>
      <c r="C41093">
        <v>4.4000000000000004</v>
      </c>
      <c r="D41093" s="14">
        <v>10</v>
      </c>
    </row>
    <row r="41094" spans="1:4">
      <c r="A41094" s="6" t="s">
        <v>57655</v>
      </c>
      <c r="B41094" t="s">
        <v>57656</v>
      </c>
      <c r="C41094">
        <v>4.9000000000000004</v>
      </c>
      <c r="D41094" s="14">
        <v>10</v>
      </c>
    </row>
    <row r="41095" spans="1:4">
      <c r="A41095" s="6" t="s">
        <v>54387</v>
      </c>
      <c r="B41095" t="s">
        <v>45335</v>
      </c>
      <c r="C41095">
        <v>4.4000000000000004</v>
      </c>
      <c r="D41095" s="14">
        <v>10</v>
      </c>
    </row>
    <row r="41096" spans="1:4">
      <c r="A41096" s="6" t="s">
        <v>55256</v>
      </c>
      <c r="B41096" t="s">
        <v>7531</v>
      </c>
      <c r="C41096">
        <v>4.4000000000000004</v>
      </c>
      <c r="D41096" s="14">
        <v>10</v>
      </c>
    </row>
    <row r="41097" spans="1:4">
      <c r="A41097" s="6" t="s">
        <v>29978</v>
      </c>
      <c r="B41097" t="s">
        <v>29979</v>
      </c>
      <c r="C41097">
        <v>4.5999999999999996</v>
      </c>
      <c r="D41097" s="14">
        <v>10</v>
      </c>
    </row>
    <row r="41098" spans="1:4">
      <c r="A41098" s="6" t="s">
        <v>33688</v>
      </c>
      <c r="B41098" t="s">
        <v>17719</v>
      </c>
      <c r="C41098">
        <v>4.5999999999999996</v>
      </c>
      <c r="D41098" s="14">
        <v>10</v>
      </c>
    </row>
    <row r="41099" spans="1:4">
      <c r="A41099" s="6" t="s">
        <v>41677</v>
      </c>
      <c r="B41099" t="s">
        <v>41678</v>
      </c>
      <c r="C41099">
        <v>4.0999999999999996</v>
      </c>
      <c r="D41099" s="14">
        <v>10</v>
      </c>
    </row>
    <row r="41100" spans="1:4">
      <c r="A41100" s="6" t="s">
        <v>4705</v>
      </c>
      <c r="B41100" t="s">
        <v>4706</v>
      </c>
      <c r="C41100">
        <v>4.9000000000000004</v>
      </c>
      <c r="D41100" s="14">
        <v>10</v>
      </c>
    </row>
    <row r="41101" spans="1:4">
      <c r="A41101" s="6" t="s">
        <v>4858</v>
      </c>
      <c r="B41101" t="s">
        <v>3358</v>
      </c>
      <c r="C41101">
        <v>5</v>
      </c>
      <c r="D41101" s="14">
        <v>10</v>
      </c>
    </row>
    <row r="41102" spans="1:4">
      <c r="A41102" s="6" t="s">
        <v>39892</v>
      </c>
      <c r="B41102" t="s">
        <v>39893</v>
      </c>
      <c r="C41102">
        <v>3.5</v>
      </c>
      <c r="D41102" s="14">
        <v>10</v>
      </c>
    </row>
    <row r="41103" spans="1:4">
      <c r="A41103" s="6" t="s">
        <v>56910</v>
      </c>
      <c r="B41103" t="s">
        <v>56911</v>
      </c>
      <c r="C41103">
        <v>3.5</v>
      </c>
      <c r="D41103" s="14">
        <v>10</v>
      </c>
    </row>
    <row r="41104" spans="1:4">
      <c r="A41104" s="6" t="s">
        <v>48598</v>
      </c>
      <c r="B41104" t="s">
        <v>19318</v>
      </c>
      <c r="C41104">
        <v>3.8</v>
      </c>
      <c r="D41104" s="14">
        <v>10</v>
      </c>
    </row>
    <row r="41105" spans="1:4">
      <c r="A41105" s="6" t="s">
        <v>26014</v>
      </c>
      <c r="B41105" t="s">
        <v>26015</v>
      </c>
      <c r="C41105">
        <v>3.6</v>
      </c>
      <c r="D41105" s="14">
        <v>10</v>
      </c>
    </row>
    <row r="41106" spans="1:4">
      <c r="A41106" s="6" t="s">
        <v>16483</v>
      </c>
      <c r="B41106" t="s">
        <v>3404</v>
      </c>
      <c r="C41106">
        <v>4</v>
      </c>
      <c r="D41106" s="14">
        <v>10</v>
      </c>
    </row>
    <row r="41107" spans="1:4">
      <c r="A41107" s="6" t="s">
        <v>45624</v>
      </c>
      <c r="B41107" t="s">
        <v>10103</v>
      </c>
      <c r="C41107">
        <v>4.5999999999999996</v>
      </c>
      <c r="D41107" s="14">
        <v>10</v>
      </c>
    </row>
    <row r="41108" spans="1:4">
      <c r="A41108" s="6" t="s">
        <v>28452</v>
      </c>
      <c r="B41108" t="s">
        <v>28453</v>
      </c>
      <c r="C41108">
        <v>4.9000000000000004</v>
      </c>
      <c r="D41108" s="14">
        <v>10</v>
      </c>
    </row>
    <row r="41109" spans="1:4">
      <c r="A41109" s="6" t="s">
        <v>51080</v>
      </c>
      <c r="B41109" t="s">
        <v>42179</v>
      </c>
      <c r="C41109">
        <v>4.4000000000000004</v>
      </c>
      <c r="D41109" s="14">
        <v>10</v>
      </c>
    </row>
    <row r="41110" spans="1:4">
      <c r="A41110" s="6" t="s">
        <v>26444</v>
      </c>
      <c r="B41110" t="s">
        <v>15031</v>
      </c>
      <c r="C41110">
        <v>4.8</v>
      </c>
      <c r="D41110" s="14">
        <v>10</v>
      </c>
    </row>
    <row r="41111" spans="1:4">
      <c r="A41111" s="6" t="s">
        <v>27323</v>
      </c>
      <c r="B41111" t="s">
        <v>27324</v>
      </c>
      <c r="C41111">
        <v>4.2</v>
      </c>
      <c r="D41111" s="14">
        <v>10</v>
      </c>
    </row>
    <row r="41112" spans="1:4">
      <c r="A41112" s="6" t="s">
        <v>50701</v>
      </c>
      <c r="B41112" t="s">
        <v>50702</v>
      </c>
      <c r="C41112">
        <v>4.0999999999999996</v>
      </c>
      <c r="D41112" s="14">
        <v>10</v>
      </c>
    </row>
    <row r="41113" spans="1:4">
      <c r="A41113" s="6" t="s">
        <v>14177</v>
      </c>
      <c r="B41113" t="s">
        <v>14178</v>
      </c>
      <c r="C41113">
        <v>4.9000000000000004</v>
      </c>
      <c r="D41113" s="14">
        <v>10</v>
      </c>
    </row>
    <row r="41114" spans="1:4">
      <c r="A41114" s="6" t="s">
        <v>7100</v>
      </c>
      <c r="B41114" t="s">
        <v>1318</v>
      </c>
      <c r="C41114">
        <v>3.6</v>
      </c>
      <c r="D41114" s="14">
        <v>10</v>
      </c>
    </row>
    <row r="41115" spans="1:4">
      <c r="A41115" s="6" t="s">
        <v>41433</v>
      </c>
      <c r="B41115" t="s">
        <v>16408</v>
      </c>
      <c r="C41115">
        <v>4.5</v>
      </c>
      <c r="D41115" s="14">
        <v>10</v>
      </c>
    </row>
    <row r="41116" spans="1:4">
      <c r="A41116" s="6" t="s">
        <v>37081</v>
      </c>
      <c r="B41116" t="s">
        <v>16171</v>
      </c>
      <c r="C41116">
        <v>3.6</v>
      </c>
      <c r="D41116" s="14">
        <v>10</v>
      </c>
    </row>
    <row r="41117" spans="1:4">
      <c r="A41117" s="6" t="s">
        <v>26910</v>
      </c>
      <c r="B41117" t="s">
        <v>26911</v>
      </c>
      <c r="C41117">
        <v>4.2</v>
      </c>
      <c r="D41117" s="14">
        <v>10</v>
      </c>
    </row>
    <row r="41118" spans="1:4">
      <c r="A41118" s="6" t="s">
        <v>11458</v>
      </c>
      <c r="B41118" t="s">
        <v>11459</v>
      </c>
      <c r="C41118">
        <v>3.4</v>
      </c>
      <c r="D41118" s="14">
        <v>10</v>
      </c>
    </row>
    <row r="41119" spans="1:4">
      <c r="A41119" s="6" t="s">
        <v>26105</v>
      </c>
      <c r="B41119" t="s">
        <v>26106</v>
      </c>
      <c r="C41119">
        <v>4.0999999999999996</v>
      </c>
      <c r="D41119" s="14">
        <v>10</v>
      </c>
    </row>
    <row r="41120" spans="1:4">
      <c r="A41120" s="6" t="s">
        <v>27875</v>
      </c>
      <c r="B41120" t="s">
        <v>12786</v>
      </c>
      <c r="C41120">
        <v>4.5999999999999996</v>
      </c>
      <c r="D41120" s="14">
        <v>10</v>
      </c>
    </row>
    <row r="41121" spans="1:4">
      <c r="A41121" s="6" t="s">
        <v>18907</v>
      </c>
      <c r="B41121" t="s">
        <v>12786</v>
      </c>
      <c r="C41121">
        <v>4.5999999999999996</v>
      </c>
      <c r="D41121" s="14">
        <v>10</v>
      </c>
    </row>
    <row r="41122" spans="1:4">
      <c r="A41122" s="6" t="s">
        <v>32580</v>
      </c>
      <c r="B41122" t="s">
        <v>32581</v>
      </c>
      <c r="C41122">
        <v>4.5</v>
      </c>
      <c r="D41122" s="14">
        <v>10</v>
      </c>
    </row>
    <row r="41123" spans="1:4">
      <c r="A41123" s="6" t="s">
        <v>22313</v>
      </c>
      <c r="B41123" t="s">
        <v>22314</v>
      </c>
      <c r="C41123">
        <v>4.3</v>
      </c>
      <c r="D41123" s="14">
        <v>10</v>
      </c>
    </row>
    <row r="41124" spans="1:4">
      <c r="A41124" s="6" t="s">
        <v>23278</v>
      </c>
      <c r="B41124" t="s">
        <v>23279</v>
      </c>
      <c r="C41124">
        <v>4.0999999999999996</v>
      </c>
      <c r="D41124" s="14">
        <v>10</v>
      </c>
    </row>
    <row r="41125" spans="1:4">
      <c r="A41125" s="6" t="s">
        <v>41940</v>
      </c>
      <c r="B41125" t="s">
        <v>41941</v>
      </c>
      <c r="C41125">
        <v>4.5</v>
      </c>
      <c r="D41125" s="14">
        <v>10</v>
      </c>
    </row>
    <row r="41126" spans="1:4">
      <c r="A41126" s="6" t="s">
        <v>14231</v>
      </c>
      <c r="B41126" t="s">
        <v>14232</v>
      </c>
      <c r="C41126">
        <v>4.2</v>
      </c>
      <c r="D41126" s="14">
        <v>10</v>
      </c>
    </row>
    <row r="41127" spans="1:4">
      <c r="A41127" s="6" t="s">
        <v>26809</v>
      </c>
      <c r="B41127" t="s">
        <v>3099</v>
      </c>
      <c r="C41127">
        <v>3.7</v>
      </c>
      <c r="D41127" s="14">
        <v>10</v>
      </c>
    </row>
    <row r="41128" spans="1:4">
      <c r="A41128" s="6" t="s">
        <v>46290</v>
      </c>
      <c r="B41128" t="s">
        <v>3099</v>
      </c>
      <c r="C41128">
        <v>4.0999999999999996</v>
      </c>
      <c r="D41128" s="14">
        <v>10</v>
      </c>
    </row>
    <row r="41129" spans="1:4">
      <c r="A41129" s="6" t="s">
        <v>15616</v>
      </c>
      <c r="B41129" t="s">
        <v>15617</v>
      </c>
      <c r="C41129">
        <v>4.5</v>
      </c>
      <c r="D41129" s="14">
        <v>10</v>
      </c>
    </row>
    <row r="41130" spans="1:4">
      <c r="A41130" s="6" t="s">
        <v>44249</v>
      </c>
      <c r="B41130" t="s">
        <v>44250</v>
      </c>
      <c r="C41130">
        <v>3.7</v>
      </c>
      <c r="D41130" s="14">
        <v>10</v>
      </c>
    </row>
    <row r="41131" spans="1:4">
      <c r="A41131" s="6" t="s">
        <v>20081</v>
      </c>
      <c r="B41131" t="s">
        <v>20082</v>
      </c>
      <c r="C41131">
        <v>3.1</v>
      </c>
      <c r="D41131" s="14">
        <v>10</v>
      </c>
    </row>
    <row r="41132" spans="1:4">
      <c r="A41132" s="6" t="s">
        <v>41007</v>
      </c>
      <c r="B41132" t="s">
        <v>41008</v>
      </c>
      <c r="C41132">
        <v>4.4400000000000004</v>
      </c>
      <c r="D41132" s="14">
        <v>9</v>
      </c>
    </row>
    <row r="41133" spans="1:4">
      <c r="A41133" s="6" t="s">
        <v>2466</v>
      </c>
      <c r="B41133" t="s">
        <v>2467</v>
      </c>
      <c r="C41133">
        <v>4.1100000000000003</v>
      </c>
      <c r="D41133" s="14">
        <v>9</v>
      </c>
    </row>
    <row r="41134" spans="1:4">
      <c r="A41134" s="6" t="s">
        <v>11097</v>
      </c>
      <c r="B41134" t="s">
        <v>3313</v>
      </c>
      <c r="C41134">
        <v>3.56</v>
      </c>
      <c r="D41134" s="14">
        <v>9</v>
      </c>
    </row>
    <row r="41135" spans="1:4">
      <c r="A41135" s="6" t="s">
        <v>15015</v>
      </c>
      <c r="B41135" t="s">
        <v>15016</v>
      </c>
      <c r="C41135">
        <v>4.1100000000000003</v>
      </c>
      <c r="D41135" s="14">
        <v>9</v>
      </c>
    </row>
    <row r="41136" spans="1:4">
      <c r="A41136" s="6" t="s">
        <v>50354</v>
      </c>
      <c r="B41136" t="s">
        <v>50355</v>
      </c>
      <c r="C41136">
        <v>4</v>
      </c>
      <c r="D41136" s="14">
        <v>9</v>
      </c>
    </row>
    <row r="41137" spans="1:4">
      <c r="A41137" s="6" t="s">
        <v>36464</v>
      </c>
      <c r="B41137" t="s">
        <v>36465</v>
      </c>
      <c r="C41137">
        <v>4.33</v>
      </c>
      <c r="D41137" s="14">
        <v>9</v>
      </c>
    </row>
    <row r="41138" spans="1:4">
      <c r="A41138" s="6" t="s">
        <v>22278</v>
      </c>
      <c r="B41138" t="s">
        <v>22279</v>
      </c>
      <c r="C41138">
        <v>4.1100000000000003</v>
      </c>
      <c r="D41138" s="14">
        <v>9</v>
      </c>
    </row>
    <row r="41139" spans="1:4">
      <c r="A41139" s="6" t="s">
        <v>28270</v>
      </c>
      <c r="B41139" t="s">
        <v>28271</v>
      </c>
      <c r="C41139">
        <v>3.33</v>
      </c>
      <c r="D41139" s="14">
        <v>9</v>
      </c>
    </row>
    <row r="41140" spans="1:4">
      <c r="A41140" s="6" t="s">
        <v>31862</v>
      </c>
      <c r="B41140" t="s">
        <v>31863</v>
      </c>
      <c r="C41140">
        <v>3.78</v>
      </c>
      <c r="D41140" s="14">
        <v>9</v>
      </c>
    </row>
    <row r="41141" spans="1:4">
      <c r="A41141" s="6" t="s">
        <v>20117</v>
      </c>
      <c r="B41141" t="s">
        <v>20118</v>
      </c>
      <c r="C41141">
        <v>2.33</v>
      </c>
      <c r="D41141" s="14">
        <v>9</v>
      </c>
    </row>
    <row r="41142" spans="1:4">
      <c r="A41142" s="6" t="s">
        <v>39020</v>
      </c>
      <c r="B41142" t="s">
        <v>722</v>
      </c>
      <c r="C41142">
        <v>4</v>
      </c>
      <c r="D41142" s="14">
        <v>9</v>
      </c>
    </row>
    <row r="41143" spans="1:4">
      <c r="A41143" s="6" t="s">
        <v>56324</v>
      </c>
      <c r="B41143" t="s">
        <v>1401</v>
      </c>
      <c r="C41143">
        <v>4.1100000000000003</v>
      </c>
      <c r="D41143" s="14">
        <v>9</v>
      </c>
    </row>
    <row r="41144" spans="1:4">
      <c r="A41144" s="6" t="s">
        <v>11357</v>
      </c>
      <c r="B41144" t="s">
        <v>11358</v>
      </c>
      <c r="C41144">
        <v>4.67</v>
      </c>
      <c r="D41144" s="14">
        <v>9</v>
      </c>
    </row>
    <row r="41145" spans="1:4">
      <c r="A41145" s="6" t="s">
        <v>20267</v>
      </c>
      <c r="B41145" t="s">
        <v>20268</v>
      </c>
      <c r="C41145">
        <v>4.5599999999999996</v>
      </c>
      <c r="D41145" s="14">
        <v>9</v>
      </c>
    </row>
    <row r="41146" spans="1:4">
      <c r="A41146" s="6" t="s">
        <v>49540</v>
      </c>
      <c r="B41146" t="s">
        <v>49541</v>
      </c>
      <c r="C41146">
        <v>4.33</v>
      </c>
      <c r="D41146" s="14">
        <v>9</v>
      </c>
    </row>
    <row r="41147" spans="1:4">
      <c r="A41147" s="6" t="s">
        <v>58825</v>
      </c>
      <c r="B41147" t="s">
        <v>52256</v>
      </c>
      <c r="C41147">
        <v>3.33</v>
      </c>
      <c r="D41147" s="14">
        <v>9</v>
      </c>
    </row>
    <row r="41148" spans="1:4">
      <c r="A41148" s="6" t="s">
        <v>59024</v>
      </c>
      <c r="B41148" t="s">
        <v>38653</v>
      </c>
      <c r="C41148">
        <v>4.4400000000000004</v>
      </c>
      <c r="D41148" s="14">
        <v>9</v>
      </c>
    </row>
    <row r="41149" spans="1:4">
      <c r="A41149" s="6" t="s">
        <v>42235</v>
      </c>
      <c r="B41149" t="s">
        <v>42236</v>
      </c>
      <c r="C41149">
        <v>4.5599999999999996</v>
      </c>
      <c r="D41149" s="14">
        <v>9</v>
      </c>
    </row>
    <row r="41150" spans="1:4">
      <c r="A41150" s="6" t="s">
        <v>54557</v>
      </c>
      <c r="B41150" t="s">
        <v>54558</v>
      </c>
      <c r="C41150">
        <v>4</v>
      </c>
      <c r="D41150" s="14">
        <v>9</v>
      </c>
    </row>
    <row r="41151" spans="1:4">
      <c r="A41151" s="6" t="s">
        <v>56007</v>
      </c>
      <c r="B41151" t="s">
        <v>4679</v>
      </c>
      <c r="C41151">
        <v>4.67</v>
      </c>
      <c r="D41151" s="14">
        <v>9</v>
      </c>
    </row>
    <row r="41152" spans="1:4">
      <c r="A41152" s="6" t="s">
        <v>29896</v>
      </c>
      <c r="B41152" t="s">
        <v>29897</v>
      </c>
      <c r="C41152">
        <v>5</v>
      </c>
      <c r="D41152" s="14">
        <v>9</v>
      </c>
    </row>
    <row r="41153" spans="1:4">
      <c r="A41153" s="6" t="s">
        <v>29270</v>
      </c>
      <c r="B41153" t="s">
        <v>29271</v>
      </c>
      <c r="C41153">
        <v>4.8899999999999997</v>
      </c>
      <c r="D41153" s="14">
        <v>9</v>
      </c>
    </row>
    <row r="41154" spans="1:4">
      <c r="A41154" s="6" t="s">
        <v>61759</v>
      </c>
      <c r="B41154" t="s">
        <v>26655</v>
      </c>
      <c r="C41154">
        <v>3.78</v>
      </c>
      <c r="D41154" s="14">
        <v>9</v>
      </c>
    </row>
    <row r="41155" spans="1:4">
      <c r="A41155" s="6" t="s">
        <v>58859</v>
      </c>
      <c r="B41155" t="s">
        <v>58860</v>
      </c>
      <c r="C41155">
        <v>4.33</v>
      </c>
      <c r="D41155" s="14">
        <v>9</v>
      </c>
    </row>
    <row r="41156" spans="1:4">
      <c r="A41156" s="6" t="s">
        <v>27973</v>
      </c>
      <c r="B41156" t="s">
        <v>27974</v>
      </c>
      <c r="C41156">
        <v>5</v>
      </c>
      <c r="D41156" s="14">
        <v>9</v>
      </c>
    </row>
    <row r="41157" spans="1:4">
      <c r="A41157" s="6" t="s">
        <v>61110</v>
      </c>
      <c r="B41157" t="s">
        <v>61111</v>
      </c>
      <c r="C41157">
        <v>3.78</v>
      </c>
      <c r="D41157" s="14">
        <v>9</v>
      </c>
    </row>
    <row r="41158" spans="1:4">
      <c r="A41158" s="6" t="s">
        <v>36225</v>
      </c>
      <c r="B41158" t="s">
        <v>36226</v>
      </c>
      <c r="C41158">
        <v>3.22</v>
      </c>
      <c r="D41158" s="14">
        <v>9</v>
      </c>
    </row>
    <row r="41159" spans="1:4">
      <c r="A41159" s="6" t="s">
        <v>29786</v>
      </c>
      <c r="B41159" t="s">
        <v>29787</v>
      </c>
      <c r="C41159">
        <v>3.89</v>
      </c>
      <c r="D41159" s="14">
        <v>9</v>
      </c>
    </row>
    <row r="41160" spans="1:4">
      <c r="A41160" s="6" t="s">
        <v>46686</v>
      </c>
      <c r="B41160" t="s">
        <v>46687</v>
      </c>
      <c r="C41160">
        <v>3.67</v>
      </c>
      <c r="D41160" s="14">
        <v>9</v>
      </c>
    </row>
    <row r="41161" spans="1:4">
      <c r="A41161" s="6" t="s">
        <v>24833</v>
      </c>
      <c r="B41161" t="s">
        <v>14024</v>
      </c>
      <c r="C41161">
        <v>4.5599999999999996</v>
      </c>
      <c r="D41161" s="14">
        <v>9</v>
      </c>
    </row>
    <row r="41162" spans="1:4">
      <c r="A41162" s="6" t="s">
        <v>21835</v>
      </c>
      <c r="B41162" t="s">
        <v>21836</v>
      </c>
      <c r="C41162">
        <v>4</v>
      </c>
      <c r="D41162" s="14">
        <v>9</v>
      </c>
    </row>
    <row r="41163" spans="1:4">
      <c r="A41163" s="6" t="s">
        <v>439</v>
      </c>
      <c r="B41163" t="s">
        <v>751</v>
      </c>
      <c r="C41163">
        <v>4.67</v>
      </c>
      <c r="D41163" s="14">
        <v>9</v>
      </c>
    </row>
    <row r="41164" spans="1:4">
      <c r="A41164" s="6" t="s">
        <v>12857</v>
      </c>
      <c r="B41164" t="s">
        <v>12858</v>
      </c>
      <c r="C41164">
        <v>3.89</v>
      </c>
      <c r="D41164" s="14">
        <v>9</v>
      </c>
    </row>
    <row r="41165" spans="1:4">
      <c r="A41165" s="6" t="s">
        <v>15765</v>
      </c>
      <c r="B41165" t="s">
        <v>15766</v>
      </c>
      <c r="C41165">
        <v>3.44</v>
      </c>
      <c r="D41165" s="14">
        <v>9</v>
      </c>
    </row>
    <row r="41166" spans="1:4">
      <c r="A41166" s="6" t="s">
        <v>24951</v>
      </c>
      <c r="B41166" t="s">
        <v>24952</v>
      </c>
      <c r="C41166">
        <v>3.78</v>
      </c>
      <c r="D41166" s="14">
        <v>9</v>
      </c>
    </row>
    <row r="41167" spans="1:4">
      <c r="A41167" s="6" t="s">
        <v>52159</v>
      </c>
      <c r="B41167" t="s">
        <v>36134</v>
      </c>
      <c r="C41167">
        <v>4.67</v>
      </c>
      <c r="D41167" s="14">
        <v>9</v>
      </c>
    </row>
    <row r="41168" spans="1:4">
      <c r="A41168" s="6" t="s">
        <v>6317</v>
      </c>
      <c r="B41168" t="s">
        <v>6318</v>
      </c>
      <c r="C41168">
        <v>3.89</v>
      </c>
      <c r="D41168" s="14">
        <v>9</v>
      </c>
    </row>
    <row r="41169" spans="1:4">
      <c r="A41169" s="6" t="s">
        <v>4951</v>
      </c>
      <c r="B41169" t="s">
        <v>4952</v>
      </c>
      <c r="C41169">
        <v>4.33</v>
      </c>
      <c r="D41169" s="14">
        <v>9</v>
      </c>
    </row>
    <row r="41170" spans="1:4">
      <c r="A41170" s="6" t="s">
        <v>56703</v>
      </c>
      <c r="B41170" t="s">
        <v>56704</v>
      </c>
      <c r="C41170">
        <v>4.4400000000000004</v>
      </c>
      <c r="D41170" s="14">
        <v>9</v>
      </c>
    </row>
    <row r="41171" spans="1:4">
      <c r="A41171" s="6" t="s">
        <v>21940</v>
      </c>
      <c r="B41171" t="s">
        <v>33594</v>
      </c>
      <c r="C41171">
        <v>4.67</v>
      </c>
      <c r="D41171" s="14">
        <v>9</v>
      </c>
    </row>
    <row r="41172" spans="1:4">
      <c r="A41172" s="6" t="s">
        <v>48828</v>
      </c>
      <c r="B41172" t="s">
        <v>48829</v>
      </c>
      <c r="C41172">
        <v>4.1100000000000003</v>
      </c>
      <c r="D41172" s="14">
        <v>9</v>
      </c>
    </row>
    <row r="41173" spans="1:4">
      <c r="A41173" s="6" t="s">
        <v>50558</v>
      </c>
      <c r="B41173" t="s">
        <v>50559</v>
      </c>
      <c r="C41173">
        <v>3.89</v>
      </c>
      <c r="D41173" s="14">
        <v>9</v>
      </c>
    </row>
    <row r="41174" spans="1:4">
      <c r="A41174" s="6" t="s">
        <v>60950</v>
      </c>
      <c r="B41174" t="s">
        <v>34536</v>
      </c>
      <c r="C41174">
        <v>3.78</v>
      </c>
      <c r="D41174" s="14">
        <v>9</v>
      </c>
    </row>
    <row r="41175" spans="1:4">
      <c r="A41175" s="6" t="s">
        <v>15247</v>
      </c>
      <c r="B41175" t="s">
        <v>15248</v>
      </c>
      <c r="C41175">
        <v>4</v>
      </c>
      <c r="D41175" s="14">
        <v>9</v>
      </c>
    </row>
    <row r="41176" spans="1:4">
      <c r="A41176" s="6" t="s">
        <v>27822</v>
      </c>
      <c r="B41176" t="s">
        <v>25693</v>
      </c>
      <c r="C41176">
        <v>4.22</v>
      </c>
      <c r="D41176" s="14">
        <v>9</v>
      </c>
    </row>
    <row r="41177" spans="1:4">
      <c r="A41177" s="6" t="s">
        <v>6247</v>
      </c>
      <c r="B41177" t="s">
        <v>6248</v>
      </c>
      <c r="C41177">
        <v>3.89</v>
      </c>
      <c r="D41177" s="14">
        <v>9</v>
      </c>
    </row>
    <row r="41178" spans="1:4">
      <c r="A41178" s="6" t="s">
        <v>24209</v>
      </c>
      <c r="B41178" t="s">
        <v>3078</v>
      </c>
      <c r="C41178">
        <v>4.1100000000000003</v>
      </c>
      <c r="D41178" s="14">
        <v>9</v>
      </c>
    </row>
    <row r="41179" spans="1:4">
      <c r="A41179" s="6" t="s">
        <v>20569</v>
      </c>
      <c r="B41179" t="s">
        <v>20570</v>
      </c>
      <c r="C41179">
        <v>4.5599999999999996</v>
      </c>
      <c r="D41179" s="14">
        <v>9</v>
      </c>
    </row>
    <row r="41180" spans="1:4">
      <c r="A41180" s="6" t="s">
        <v>59732</v>
      </c>
      <c r="B41180" t="s">
        <v>4783</v>
      </c>
      <c r="C41180">
        <v>4.33</v>
      </c>
      <c r="D41180" s="14">
        <v>9</v>
      </c>
    </row>
    <row r="41181" spans="1:4">
      <c r="A41181" s="6" t="s">
        <v>36362</v>
      </c>
      <c r="B41181" t="s">
        <v>3161</v>
      </c>
      <c r="C41181">
        <v>3.78</v>
      </c>
      <c r="D41181" s="14">
        <v>9</v>
      </c>
    </row>
    <row r="41182" spans="1:4">
      <c r="A41182" s="6" t="s">
        <v>43791</v>
      </c>
      <c r="B41182" t="s">
        <v>43792</v>
      </c>
      <c r="C41182">
        <v>4.67</v>
      </c>
      <c r="D41182" s="14">
        <v>9</v>
      </c>
    </row>
    <row r="41183" spans="1:4">
      <c r="A41183" s="6" t="s">
        <v>39391</v>
      </c>
      <c r="B41183" t="s">
        <v>39392</v>
      </c>
      <c r="C41183">
        <v>3.33</v>
      </c>
      <c r="D41183" s="14">
        <v>9</v>
      </c>
    </row>
    <row r="41184" spans="1:4">
      <c r="A41184" s="6" t="s">
        <v>37526</v>
      </c>
      <c r="B41184" t="s">
        <v>37527</v>
      </c>
      <c r="C41184">
        <v>4.5599999999999996</v>
      </c>
      <c r="D41184" s="14">
        <v>9</v>
      </c>
    </row>
    <row r="41185" spans="1:4">
      <c r="A41185" s="6" t="s">
        <v>2898</v>
      </c>
      <c r="B41185" t="s">
        <v>2899</v>
      </c>
      <c r="C41185">
        <v>4.1100000000000003</v>
      </c>
      <c r="D41185" s="14">
        <v>9</v>
      </c>
    </row>
    <row r="41186" spans="1:4">
      <c r="A41186" s="6" t="s">
        <v>30110</v>
      </c>
      <c r="B41186" t="s">
        <v>30111</v>
      </c>
      <c r="C41186">
        <v>4.67</v>
      </c>
      <c r="D41186" s="14">
        <v>9</v>
      </c>
    </row>
    <row r="41187" spans="1:4">
      <c r="A41187" s="6" t="s">
        <v>42639</v>
      </c>
      <c r="B41187" t="s">
        <v>42640</v>
      </c>
      <c r="C41187">
        <v>4</v>
      </c>
      <c r="D41187" s="14">
        <v>9</v>
      </c>
    </row>
    <row r="41188" spans="1:4">
      <c r="A41188" s="6" t="s">
        <v>26388</v>
      </c>
      <c r="B41188" t="s">
        <v>11399</v>
      </c>
      <c r="C41188">
        <v>4.67</v>
      </c>
      <c r="D41188" s="14">
        <v>9</v>
      </c>
    </row>
    <row r="41189" spans="1:4">
      <c r="A41189" s="6" t="s">
        <v>11419</v>
      </c>
      <c r="B41189" t="s">
        <v>11420</v>
      </c>
      <c r="C41189">
        <v>4.78</v>
      </c>
      <c r="D41189" s="14">
        <v>9</v>
      </c>
    </row>
    <row r="41190" spans="1:4">
      <c r="A41190" s="6" t="s">
        <v>47942</v>
      </c>
      <c r="B41190" t="s">
        <v>47943</v>
      </c>
      <c r="C41190">
        <v>4.5599999999999996</v>
      </c>
      <c r="D41190" s="14">
        <v>9</v>
      </c>
    </row>
    <row r="41191" spans="1:4">
      <c r="A41191" s="6" t="s">
        <v>43977</v>
      </c>
      <c r="B41191" t="s">
        <v>7628</v>
      </c>
      <c r="C41191">
        <v>4</v>
      </c>
      <c r="D41191" s="14">
        <v>9</v>
      </c>
    </row>
    <row r="41192" spans="1:4">
      <c r="A41192" s="6" t="s">
        <v>41715</v>
      </c>
      <c r="B41192" t="s">
        <v>41716</v>
      </c>
      <c r="C41192">
        <v>3.89</v>
      </c>
      <c r="D41192" s="14">
        <v>9</v>
      </c>
    </row>
    <row r="41193" spans="1:4">
      <c r="A41193" s="6" t="s">
        <v>6660</v>
      </c>
      <c r="B41193" t="s">
        <v>6661</v>
      </c>
      <c r="C41193">
        <v>4.5599999999999996</v>
      </c>
      <c r="D41193" s="14">
        <v>9</v>
      </c>
    </row>
    <row r="41194" spans="1:4">
      <c r="A41194" s="6" t="s">
        <v>53760</v>
      </c>
      <c r="B41194" t="s">
        <v>53761</v>
      </c>
      <c r="C41194">
        <v>4</v>
      </c>
      <c r="D41194" s="14">
        <v>9</v>
      </c>
    </row>
    <row r="41195" spans="1:4">
      <c r="A41195" s="6" t="s">
        <v>61826</v>
      </c>
      <c r="B41195" t="s">
        <v>61827</v>
      </c>
      <c r="C41195">
        <v>4.22</v>
      </c>
      <c r="D41195" s="14">
        <v>9</v>
      </c>
    </row>
    <row r="41196" spans="1:4">
      <c r="A41196" s="6" t="s">
        <v>41951</v>
      </c>
      <c r="B41196" t="s">
        <v>5615</v>
      </c>
      <c r="C41196">
        <v>4.5599999999999996</v>
      </c>
      <c r="D41196" s="14">
        <v>9</v>
      </c>
    </row>
    <row r="41197" spans="1:4">
      <c r="A41197" s="6" t="s">
        <v>11387</v>
      </c>
      <c r="B41197" t="s">
        <v>5615</v>
      </c>
      <c r="C41197">
        <v>4.1100000000000003</v>
      </c>
      <c r="D41197" s="14">
        <v>9</v>
      </c>
    </row>
    <row r="41198" spans="1:4">
      <c r="A41198" s="6" t="s">
        <v>12285</v>
      </c>
      <c r="B41198" t="s">
        <v>12286</v>
      </c>
      <c r="C41198">
        <v>4.33</v>
      </c>
      <c r="D41198" s="14">
        <v>9</v>
      </c>
    </row>
    <row r="41199" spans="1:4">
      <c r="A41199" s="6" t="s">
        <v>32819</v>
      </c>
      <c r="B41199" t="s">
        <v>21306</v>
      </c>
      <c r="C41199">
        <v>3.89</v>
      </c>
      <c r="D41199" s="14">
        <v>9</v>
      </c>
    </row>
    <row r="41200" spans="1:4">
      <c r="A41200" s="6" t="s">
        <v>51592</v>
      </c>
      <c r="B41200" t="s">
        <v>51593</v>
      </c>
      <c r="C41200">
        <v>4</v>
      </c>
      <c r="D41200" s="14">
        <v>9</v>
      </c>
    </row>
    <row r="41201" spans="1:4">
      <c r="A41201" s="6" t="s">
        <v>7279</v>
      </c>
      <c r="B41201" t="s">
        <v>7280</v>
      </c>
      <c r="C41201">
        <v>4.33</v>
      </c>
      <c r="D41201" s="14">
        <v>9</v>
      </c>
    </row>
    <row r="41202" spans="1:4">
      <c r="A41202" s="6" t="s">
        <v>45062</v>
      </c>
      <c r="B41202" t="s">
        <v>45063</v>
      </c>
      <c r="C41202">
        <v>3.44</v>
      </c>
      <c r="D41202" s="14">
        <v>9</v>
      </c>
    </row>
    <row r="41203" spans="1:4">
      <c r="A41203" s="6" t="s">
        <v>2892</v>
      </c>
      <c r="B41203" t="s">
        <v>2893</v>
      </c>
      <c r="C41203">
        <v>4.4400000000000004</v>
      </c>
      <c r="D41203" s="14">
        <v>9</v>
      </c>
    </row>
    <row r="41204" spans="1:4">
      <c r="A41204" s="6" t="s">
        <v>38170</v>
      </c>
      <c r="B41204" t="s">
        <v>8940</v>
      </c>
      <c r="C41204">
        <v>4.67</v>
      </c>
      <c r="D41204" s="14">
        <v>9</v>
      </c>
    </row>
    <row r="41205" spans="1:4">
      <c r="A41205" s="6" t="s">
        <v>18941</v>
      </c>
      <c r="B41205" t="s">
        <v>2836</v>
      </c>
      <c r="C41205">
        <v>5</v>
      </c>
      <c r="D41205" s="14">
        <v>9</v>
      </c>
    </row>
    <row r="41206" spans="1:4">
      <c r="A41206" s="6" t="s">
        <v>40182</v>
      </c>
      <c r="B41206" t="s">
        <v>14538</v>
      </c>
      <c r="C41206">
        <v>5</v>
      </c>
      <c r="D41206" s="14">
        <v>9</v>
      </c>
    </row>
    <row r="41207" spans="1:4">
      <c r="A41207" s="6" t="s">
        <v>43523</v>
      </c>
      <c r="B41207" t="s">
        <v>43524</v>
      </c>
      <c r="C41207">
        <v>3.89</v>
      </c>
      <c r="D41207" s="14">
        <v>9</v>
      </c>
    </row>
    <row r="41208" spans="1:4">
      <c r="A41208" s="6" t="s">
        <v>30012</v>
      </c>
      <c r="B41208" t="s">
        <v>19363</v>
      </c>
      <c r="C41208">
        <v>4.5599999999999996</v>
      </c>
      <c r="D41208" s="14">
        <v>9</v>
      </c>
    </row>
    <row r="41209" spans="1:4">
      <c r="A41209" s="6" t="s">
        <v>14125</v>
      </c>
      <c r="B41209" t="s">
        <v>14126</v>
      </c>
      <c r="C41209">
        <v>5</v>
      </c>
      <c r="D41209" s="14">
        <v>9</v>
      </c>
    </row>
    <row r="41210" spans="1:4">
      <c r="A41210" s="6" t="s">
        <v>7156</v>
      </c>
      <c r="B41210" t="s">
        <v>7157</v>
      </c>
      <c r="C41210">
        <v>3.56</v>
      </c>
      <c r="D41210" s="14">
        <v>9</v>
      </c>
    </row>
    <row r="41211" spans="1:4">
      <c r="A41211" s="6" t="s">
        <v>61756</v>
      </c>
      <c r="B41211" t="s">
        <v>7866</v>
      </c>
      <c r="C41211">
        <v>3.78</v>
      </c>
      <c r="D41211" s="14">
        <v>9</v>
      </c>
    </row>
    <row r="41212" spans="1:4">
      <c r="A41212" s="6" t="s">
        <v>36611</v>
      </c>
      <c r="B41212" t="s">
        <v>7866</v>
      </c>
      <c r="C41212">
        <v>4</v>
      </c>
      <c r="D41212" s="14">
        <v>9</v>
      </c>
    </row>
    <row r="41213" spans="1:4">
      <c r="A41213" s="6" t="s">
        <v>48830</v>
      </c>
      <c r="B41213" t="s">
        <v>48831</v>
      </c>
      <c r="C41213">
        <v>5</v>
      </c>
      <c r="D41213" s="14">
        <v>9</v>
      </c>
    </row>
    <row r="41214" spans="1:4">
      <c r="A41214" s="6" t="s">
        <v>50811</v>
      </c>
      <c r="B41214" t="s">
        <v>50812</v>
      </c>
      <c r="C41214">
        <v>4.5599999999999996</v>
      </c>
      <c r="D41214" s="14">
        <v>9</v>
      </c>
    </row>
    <row r="41215" spans="1:4">
      <c r="A41215" s="6" t="s">
        <v>55319</v>
      </c>
      <c r="B41215" t="s">
        <v>17639</v>
      </c>
      <c r="C41215">
        <v>3.56</v>
      </c>
      <c r="D41215" s="14">
        <v>9</v>
      </c>
    </row>
    <row r="41216" spans="1:4">
      <c r="A41216" s="6" t="s">
        <v>28819</v>
      </c>
      <c r="B41216" t="s">
        <v>28820</v>
      </c>
      <c r="C41216">
        <v>5</v>
      </c>
      <c r="D41216" s="14">
        <v>9</v>
      </c>
    </row>
    <row r="41217" spans="1:4">
      <c r="A41217" s="6" t="s">
        <v>49376</v>
      </c>
      <c r="B41217" t="s">
        <v>28820</v>
      </c>
      <c r="C41217">
        <v>5</v>
      </c>
      <c r="D41217" s="14">
        <v>9</v>
      </c>
    </row>
    <row r="41218" spans="1:4">
      <c r="A41218" s="6" t="s">
        <v>16216</v>
      </c>
      <c r="B41218" t="s">
        <v>7596</v>
      </c>
      <c r="C41218">
        <v>4.33</v>
      </c>
      <c r="D41218" s="14">
        <v>9</v>
      </c>
    </row>
    <row r="41219" spans="1:4">
      <c r="A41219" s="6" t="s">
        <v>55298</v>
      </c>
      <c r="B41219" t="s">
        <v>7564</v>
      </c>
      <c r="C41219">
        <v>4.67</v>
      </c>
      <c r="D41219" s="14">
        <v>9</v>
      </c>
    </row>
    <row r="41220" spans="1:4">
      <c r="A41220" s="6" t="s">
        <v>17622</v>
      </c>
      <c r="B41220" t="s">
        <v>7564</v>
      </c>
      <c r="C41220">
        <v>4.1100000000000003</v>
      </c>
      <c r="D41220" s="14">
        <v>9</v>
      </c>
    </row>
    <row r="41221" spans="1:4">
      <c r="A41221" s="6" t="s">
        <v>30122</v>
      </c>
      <c r="B41221" t="s">
        <v>30123</v>
      </c>
      <c r="C41221">
        <v>3.67</v>
      </c>
      <c r="D41221" s="14">
        <v>9</v>
      </c>
    </row>
    <row r="41222" spans="1:4">
      <c r="A41222" s="6" t="s">
        <v>40155</v>
      </c>
      <c r="B41222" t="s">
        <v>29015</v>
      </c>
      <c r="C41222">
        <v>4.33</v>
      </c>
      <c r="D41222" s="14">
        <v>9</v>
      </c>
    </row>
    <row r="41223" spans="1:4">
      <c r="A41223" s="6" t="s">
        <v>39035</v>
      </c>
      <c r="B41223" t="s">
        <v>29015</v>
      </c>
      <c r="C41223">
        <v>4.67</v>
      </c>
      <c r="D41223" s="14">
        <v>9</v>
      </c>
    </row>
    <row r="41224" spans="1:4">
      <c r="A41224" s="6" t="s">
        <v>45211</v>
      </c>
      <c r="B41224" t="s">
        <v>45212</v>
      </c>
      <c r="C41224">
        <v>4.78</v>
      </c>
      <c r="D41224" s="14">
        <v>9</v>
      </c>
    </row>
    <row r="41225" spans="1:4">
      <c r="A41225" s="6" t="s">
        <v>29954</v>
      </c>
      <c r="B41225" t="s">
        <v>29955</v>
      </c>
      <c r="C41225">
        <v>3.78</v>
      </c>
      <c r="D41225" s="14">
        <v>9</v>
      </c>
    </row>
    <row r="41226" spans="1:4">
      <c r="A41226" s="6" t="s">
        <v>7242</v>
      </c>
      <c r="B41226" t="s">
        <v>7243</v>
      </c>
      <c r="C41226">
        <v>3.67</v>
      </c>
      <c r="D41226" s="14">
        <v>9</v>
      </c>
    </row>
    <row r="41227" spans="1:4">
      <c r="A41227" s="6" t="s">
        <v>35817</v>
      </c>
      <c r="B41227" t="s">
        <v>35818</v>
      </c>
      <c r="C41227">
        <v>4.5599999999999996</v>
      </c>
      <c r="D41227" s="14">
        <v>9</v>
      </c>
    </row>
    <row r="41228" spans="1:4">
      <c r="A41228" s="6" t="s">
        <v>50817</v>
      </c>
      <c r="B41228" t="s">
        <v>50818</v>
      </c>
      <c r="C41228">
        <v>4.1100000000000003</v>
      </c>
      <c r="D41228" s="14">
        <v>9</v>
      </c>
    </row>
    <row r="41229" spans="1:4">
      <c r="A41229" s="6" t="s">
        <v>47470</v>
      </c>
      <c r="B41229" t="s">
        <v>1825</v>
      </c>
      <c r="C41229">
        <v>3.67</v>
      </c>
      <c r="D41229" s="14">
        <v>9</v>
      </c>
    </row>
    <row r="41230" spans="1:4">
      <c r="A41230" s="6" t="s">
        <v>3923</v>
      </c>
      <c r="B41230" t="s">
        <v>9864</v>
      </c>
      <c r="C41230">
        <v>4.4400000000000004</v>
      </c>
      <c r="D41230" s="14">
        <v>9</v>
      </c>
    </row>
    <row r="41231" spans="1:4">
      <c r="A41231" s="6" t="s">
        <v>53994</v>
      </c>
      <c r="B41231" t="s">
        <v>53995</v>
      </c>
      <c r="C41231">
        <v>3.78</v>
      </c>
      <c r="D41231" s="14">
        <v>9</v>
      </c>
    </row>
    <row r="41232" spans="1:4">
      <c r="A41232" s="6" t="s">
        <v>10576</v>
      </c>
      <c r="B41232" t="s">
        <v>10577</v>
      </c>
      <c r="C41232">
        <v>4.67</v>
      </c>
      <c r="D41232" s="14">
        <v>9</v>
      </c>
    </row>
    <row r="41233" spans="1:4">
      <c r="A41233" s="6" t="s">
        <v>46942</v>
      </c>
      <c r="B41233" t="s">
        <v>46943</v>
      </c>
      <c r="C41233">
        <v>4.33</v>
      </c>
      <c r="D41233" s="14">
        <v>9</v>
      </c>
    </row>
    <row r="41234" spans="1:4">
      <c r="A41234" s="6" t="s">
        <v>17228</v>
      </c>
      <c r="B41234" t="s">
        <v>10281</v>
      </c>
      <c r="C41234">
        <v>4</v>
      </c>
      <c r="D41234" s="14">
        <v>9</v>
      </c>
    </row>
    <row r="41235" spans="1:4">
      <c r="A41235" s="6" t="s">
        <v>42013</v>
      </c>
      <c r="B41235" t="s">
        <v>42014</v>
      </c>
      <c r="C41235">
        <v>4.78</v>
      </c>
      <c r="D41235" s="14">
        <v>9</v>
      </c>
    </row>
    <row r="41236" spans="1:4">
      <c r="A41236" s="6" t="s">
        <v>36480</v>
      </c>
      <c r="B41236" t="s">
        <v>36481</v>
      </c>
      <c r="C41236">
        <v>3.78</v>
      </c>
      <c r="D41236" s="14">
        <v>9</v>
      </c>
    </row>
    <row r="41237" spans="1:4">
      <c r="A41237" s="6" t="s">
        <v>54050</v>
      </c>
      <c r="B41237" t="s">
        <v>6939</v>
      </c>
      <c r="C41237">
        <v>5</v>
      </c>
      <c r="D41237" s="14">
        <v>9</v>
      </c>
    </row>
    <row r="41238" spans="1:4">
      <c r="A41238" s="6" t="s">
        <v>55931</v>
      </c>
      <c r="B41238" t="s">
        <v>6939</v>
      </c>
      <c r="C41238">
        <v>3.89</v>
      </c>
      <c r="D41238" s="14">
        <v>9</v>
      </c>
    </row>
    <row r="41239" spans="1:4">
      <c r="A41239" s="6" t="s">
        <v>30002</v>
      </c>
      <c r="B41239" t="s">
        <v>30003</v>
      </c>
      <c r="C41239">
        <v>4.33</v>
      </c>
      <c r="D41239" s="14">
        <v>9</v>
      </c>
    </row>
    <row r="41240" spans="1:4">
      <c r="A41240" s="6" t="s">
        <v>52222</v>
      </c>
      <c r="B41240" t="s">
        <v>52223</v>
      </c>
      <c r="C41240">
        <v>4.33</v>
      </c>
      <c r="D41240" s="14">
        <v>9</v>
      </c>
    </row>
    <row r="41241" spans="1:4">
      <c r="A41241" s="6" t="s">
        <v>2394</v>
      </c>
      <c r="B41241" t="s">
        <v>2395</v>
      </c>
      <c r="C41241">
        <v>3.78</v>
      </c>
      <c r="D41241" s="14">
        <v>9</v>
      </c>
    </row>
    <row r="41242" spans="1:4">
      <c r="A41242" s="6" t="s">
        <v>20538</v>
      </c>
      <c r="B41242" t="s">
        <v>9070</v>
      </c>
      <c r="C41242">
        <v>4.4400000000000004</v>
      </c>
      <c r="D41242" s="14">
        <v>9</v>
      </c>
    </row>
    <row r="41243" spans="1:4">
      <c r="A41243" s="6" t="s">
        <v>32443</v>
      </c>
      <c r="B41243" t="s">
        <v>32444</v>
      </c>
      <c r="C41243">
        <v>4.78</v>
      </c>
      <c r="D41243" s="14">
        <v>9</v>
      </c>
    </row>
    <row r="41244" spans="1:4">
      <c r="A41244" s="6" t="s">
        <v>19908</v>
      </c>
      <c r="B41244" t="s">
        <v>6303</v>
      </c>
      <c r="C41244">
        <v>3.78</v>
      </c>
      <c r="D41244" s="14">
        <v>9</v>
      </c>
    </row>
    <row r="41245" spans="1:4">
      <c r="A41245" s="6" t="s">
        <v>39661</v>
      </c>
      <c r="B41245" t="s">
        <v>3358</v>
      </c>
      <c r="C41245">
        <v>5</v>
      </c>
      <c r="D41245" s="14">
        <v>9</v>
      </c>
    </row>
    <row r="41246" spans="1:4">
      <c r="A41246" s="6" t="s">
        <v>31852</v>
      </c>
      <c r="B41246" t="s">
        <v>31853</v>
      </c>
      <c r="C41246">
        <v>4</v>
      </c>
      <c r="D41246" s="14">
        <v>9</v>
      </c>
    </row>
    <row r="41247" spans="1:4">
      <c r="A41247" s="6" t="s">
        <v>32278</v>
      </c>
      <c r="B41247" t="s">
        <v>27183</v>
      </c>
      <c r="C41247">
        <v>4.1100000000000003</v>
      </c>
      <c r="D41247" s="14">
        <v>9</v>
      </c>
    </row>
    <row r="41248" spans="1:4">
      <c r="A41248" s="6" t="s">
        <v>48650</v>
      </c>
      <c r="B41248" t="s">
        <v>48651</v>
      </c>
      <c r="C41248">
        <v>4.1100000000000003</v>
      </c>
      <c r="D41248" s="14">
        <v>9</v>
      </c>
    </row>
    <row r="41249" spans="1:4">
      <c r="A41249" s="6" t="s">
        <v>30161</v>
      </c>
      <c r="B41249" t="s">
        <v>30162</v>
      </c>
      <c r="C41249">
        <v>5</v>
      </c>
      <c r="D41249" s="14">
        <v>9</v>
      </c>
    </row>
    <row r="41250" spans="1:4">
      <c r="A41250" s="6" t="s">
        <v>17093</v>
      </c>
      <c r="B41250" t="s">
        <v>17094</v>
      </c>
      <c r="C41250">
        <v>4</v>
      </c>
      <c r="D41250" s="14">
        <v>9</v>
      </c>
    </row>
    <row r="41251" spans="1:4">
      <c r="A41251" s="6" t="s">
        <v>24968</v>
      </c>
      <c r="B41251" t="s">
        <v>22249</v>
      </c>
      <c r="C41251">
        <v>3.89</v>
      </c>
      <c r="D41251" s="14">
        <v>9</v>
      </c>
    </row>
    <row r="41252" spans="1:4">
      <c r="A41252" s="6" t="s">
        <v>30966</v>
      </c>
      <c r="B41252" t="s">
        <v>3404</v>
      </c>
      <c r="C41252">
        <v>4.1100000000000003</v>
      </c>
      <c r="D41252" s="14">
        <v>9</v>
      </c>
    </row>
    <row r="41253" spans="1:4">
      <c r="A41253" s="6" t="s">
        <v>28415</v>
      </c>
      <c r="B41253" t="s">
        <v>28416</v>
      </c>
      <c r="C41253">
        <v>4.5599999999999996</v>
      </c>
      <c r="D41253" s="14">
        <v>9</v>
      </c>
    </row>
    <row r="41254" spans="1:4">
      <c r="A41254" s="6" t="s">
        <v>39430</v>
      </c>
      <c r="B41254" t="s">
        <v>39431</v>
      </c>
      <c r="C41254">
        <v>3.89</v>
      </c>
      <c r="D41254" s="14">
        <v>9</v>
      </c>
    </row>
    <row r="41255" spans="1:4">
      <c r="A41255" s="6" t="s">
        <v>37960</v>
      </c>
      <c r="B41255" t="s">
        <v>37961</v>
      </c>
      <c r="C41255">
        <v>4.8899999999999997</v>
      </c>
      <c r="D41255" s="14">
        <v>9</v>
      </c>
    </row>
    <row r="41256" spans="1:4">
      <c r="A41256" s="6" t="s">
        <v>58970</v>
      </c>
      <c r="B41256" t="s">
        <v>30136</v>
      </c>
      <c r="C41256">
        <v>4.78</v>
      </c>
      <c r="D41256" s="14">
        <v>9</v>
      </c>
    </row>
    <row r="41257" spans="1:4">
      <c r="A41257" s="6" t="s">
        <v>30175</v>
      </c>
      <c r="B41257" t="s">
        <v>30176</v>
      </c>
      <c r="C41257">
        <v>4.22</v>
      </c>
      <c r="D41257" s="14">
        <v>9</v>
      </c>
    </row>
    <row r="41258" spans="1:4">
      <c r="A41258" s="6" t="s">
        <v>27095</v>
      </c>
      <c r="B41258" t="s">
        <v>9694</v>
      </c>
      <c r="C41258">
        <v>4.8899999999999997</v>
      </c>
      <c r="D41258" s="14">
        <v>9</v>
      </c>
    </row>
    <row r="41259" spans="1:4">
      <c r="A41259" s="6" t="s">
        <v>16368</v>
      </c>
      <c r="B41259" t="s">
        <v>16369</v>
      </c>
      <c r="C41259">
        <v>4.33</v>
      </c>
      <c r="D41259" s="14">
        <v>9</v>
      </c>
    </row>
    <row r="41260" spans="1:4">
      <c r="A41260" s="6" t="s">
        <v>20287</v>
      </c>
      <c r="B41260" t="s">
        <v>20049</v>
      </c>
      <c r="C41260">
        <v>4.67</v>
      </c>
      <c r="D41260" s="14">
        <v>9</v>
      </c>
    </row>
    <row r="41261" spans="1:4">
      <c r="A41261" s="6" t="s">
        <v>10346</v>
      </c>
      <c r="B41261" t="s">
        <v>10347</v>
      </c>
      <c r="C41261">
        <v>4</v>
      </c>
      <c r="D41261" s="14">
        <v>9</v>
      </c>
    </row>
    <row r="41262" spans="1:4">
      <c r="A41262" s="6" t="s">
        <v>53369</v>
      </c>
      <c r="B41262" t="s">
        <v>6448</v>
      </c>
      <c r="C41262">
        <v>4.1100000000000003</v>
      </c>
      <c r="D41262" s="14">
        <v>9</v>
      </c>
    </row>
    <row r="41263" spans="1:4">
      <c r="A41263" s="6" t="s">
        <v>55969</v>
      </c>
      <c r="B41263" t="s">
        <v>9244</v>
      </c>
      <c r="C41263">
        <v>4</v>
      </c>
      <c r="D41263" s="14">
        <v>9</v>
      </c>
    </row>
    <row r="41264" spans="1:4">
      <c r="A41264" s="6" t="s">
        <v>30041</v>
      </c>
      <c r="B41264" t="s">
        <v>30042</v>
      </c>
      <c r="C41264">
        <v>4.67</v>
      </c>
      <c r="D41264" s="14">
        <v>9</v>
      </c>
    </row>
    <row r="41265" spans="1:4">
      <c r="A41265" s="6" t="s">
        <v>14187</v>
      </c>
      <c r="B41265" t="s">
        <v>14188</v>
      </c>
      <c r="C41265">
        <v>4.67</v>
      </c>
      <c r="D41265" s="14">
        <v>9</v>
      </c>
    </row>
    <row r="41266" spans="1:4">
      <c r="A41266" s="6" t="s">
        <v>43235</v>
      </c>
      <c r="B41266" t="s">
        <v>16408</v>
      </c>
      <c r="C41266">
        <v>4.33</v>
      </c>
      <c r="D41266" s="14">
        <v>9</v>
      </c>
    </row>
    <row r="41267" spans="1:4">
      <c r="A41267" s="6" t="s">
        <v>31201</v>
      </c>
      <c r="B41267" t="s">
        <v>27558</v>
      </c>
      <c r="C41267">
        <v>4.78</v>
      </c>
      <c r="D41267" s="14">
        <v>9</v>
      </c>
    </row>
    <row r="41268" spans="1:4">
      <c r="A41268" s="6" t="s">
        <v>31941</v>
      </c>
      <c r="B41268" t="s">
        <v>31942</v>
      </c>
      <c r="C41268">
        <v>3.89</v>
      </c>
      <c r="D41268" s="14">
        <v>9</v>
      </c>
    </row>
    <row r="41269" spans="1:4">
      <c r="A41269" s="6" t="s">
        <v>38186</v>
      </c>
      <c r="B41269" t="s">
        <v>16171</v>
      </c>
      <c r="C41269">
        <v>4.33</v>
      </c>
      <c r="D41269" s="14">
        <v>9</v>
      </c>
    </row>
    <row r="41270" spans="1:4">
      <c r="A41270" s="6" t="s">
        <v>41219</v>
      </c>
      <c r="B41270" t="s">
        <v>36914</v>
      </c>
      <c r="C41270">
        <v>4.67</v>
      </c>
      <c r="D41270" s="14">
        <v>9</v>
      </c>
    </row>
    <row r="41271" spans="1:4">
      <c r="A41271" s="6" t="s">
        <v>36913</v>
      </c>
      <c r="B41271" t="s">
        <v>36914</v>
      </c>
      <c r="C41271">
        <v>4.33</v>
      </c>
      <c r="D41271" s="14">
        <v>9</v>
      </c>
    </row>
    <row r="41272" spans="1:4">
      <c r="A41272" s="6" t="s">
        <v>27369</v>
      </c>
      <c r="B41272" t="s">
        <v>27370</v>
      </c>
      <c r="C41272">
        <v>4.8899999999999997</v>
      </c>
      <c r="D41272" s="14">
        <v>9</v>
      </c>
    </row>
    <row r="41273" spans="1:4">
      <c r="A41273" s="6" t="s">
        <v>2375</v>
      </c>
      <c r="B41273" t="s">
        <v>2376</v>
      </c>
      <c r="C41273">
        <v>4.67</v>
      </c>
      <c r="D41273" s="14">
        <v>9</v>
      </c>
    </row>
    <row r="41274" spans="1:4">
      <c r="A41274" s="6" t="s">
        <v>49976</v>
      </c>
      <c r="B41274" t="s">
        <v>49977</v>
      </c>
      <c r="C41274">
        <v>4.22</v>
      </c>
      <c r="D41274" s="14">
        <v>9</v>
      </c>
    </row>
    <row r="41275" spans="1:4">
      <c r="A41275" s="6" t="s">
        <v>26120</v>
      </c>
      <c r="B41275" t="s">
        <v>26121</v>
      </c>
      <c r="C41275">
        <v>4.22</v>
      </c>
      <c r="D41275" s="14">
        <v>9</v>
      </c>
    </row>
    <row r="41276" spans="1:4">
      <c r="A41276" s="6" t="s">
        <v>56535</v>
      </c>
      <c r="B41276" t="s">
        <v>56536</v>
      </c>
      <c r="C41276">
        <v>3.33</v>
      </c>
      <c r="D41276" s="14">
        <v>9</v>
      </c>
    </row>
    <row r="41277" spans="1:4">
      <c r="A41277" s="6" t="s">
        <v>41818</v>
      </c>
      <c r="B41277" t="s">
        <v>2969</v>
      </c>
      <c r="C41277">
        <v>3.22</v>
      </c>
      <c r="D41277" s="14">
        <v>9</v>
      </c>
    </row>
    <row r="41278" spans="1:4">
      <c r="A41278" s="6" t="s">
        <v>58118</v>
      </c>
      <c r="B41278" t="s">
        <v>3099</v>
      </c>
      <c r="C41278">
        <v>4.22</v>
      </c>
      <c r="D41278" s="14">
        <v>9</v>
      </c>
    </row>
    <row r="41279" spans="1:4">
      <c r="A41279" s="6" t="s">
        <v>55370</v>
      </c>
      <c r="B41279" t="s">
        <v>55371</v>
      </c>
      <c r="C41279">
        <v>3.67</v>
      </c>
      <c r="D41279" s="14">
        <v>9</v>
      </c>
    </row>
    <row r="41280" spans="1:4">
      <c r="A41280" s="6" t="s">
        <v>28158</v>
      </c>
      <c r="B41280" t="s">
        <v>28159</v>
      </c>
      <c r="C41280">
        <v>4.5599999999999996</v>
      </c>
      <c r="D41280" s="14">
        <v>9</v>
      </c>
    </row>
    <row r="41281" spans="1:4">
      <c r="A41281" s="6" t="s">
        <v>42020</v>
      </c>
      <c r="B41281" t="s">
        <v>36250</v>
      </c>
      <c r="C41281">
        <v>4.5599999999999996</v>
      </c>
      <c r="D41281" s="14">
        <v>9</v>
      </c>
    </row>
    <row r="41282" spans="1:4">
      <c r="A41282" s="6" t="s">
        <v>17580</v>
      </c>
      <c r="B41282" t="s">
        <v>17581</v>
      </c>
      <c r="C41282">
        <v>3.67</v>
      </c>
      <c r="D41282" s="14">
        <v>9</v>
      </c>
    </row>
    <row r="41283" spans="1:4">
      <c r="A41283" s="6" t="s">
        <v>19479</v>
      </c>
      <c r="B41283" t="s">
        <v>19480</v>
      </c>
      <c r="C41283">
        <v>4.78</v>
      </c>
      <c r="D41283" s="14">
        <v>9</v>
      </c>
    </row>
    <row r="41284" spans="1:4">
      <c r="A41284" s="6" t="s">
        <v>52008</v>
      </c>
      <c r="B41284" t="s">
        <v>52009</v>
      </c>
      <c r="C41284">
        <v>4.62</v>
      </c>
      <c r="D41284" s="14">
        <v>8</v>
      </c>
    </row>
    <row r="41285" spans="1:4">
      <c r="A41285" s="6" t="s">
        <v>59010</v>
      </c>
      <c r="B41285" t="s">
        <v>59011</v>
      </c>
      <c r="C41285">
        <v>4.38</v>
      </c>
      <c r="D41285" s="14">
        <v>8</v>
      </c>
    </row>
    <row r="41286" spans="1:4">
      <c r="A41286" s="6" t="s">
        <v>43868</v>
      </c>
      <c r="B41286" t="s">
        <v>15557</v>
      </c>
      <c r="C41286">
        <v>4.5</v>
      </c>
      <c r="D41286" s="14">
        <v>8</v>
      </c>
    </row>
    <row r="41287" spans="1:4">
      <c r="A41287" s="6" t="s">
        <v>33333</v>
      </c>
      <c r="B41287" t="s">
        <v>12455</v>
      </c>
      <c r="C41287">
        <v>4.75</v>
      </c>
      <c r="D41287" s="14">
        <v>8</v>
      </c>
    </row>
    <row r="41288" spans="1:4">
      <c r="A41288" s="6" t="s">
        <v>45130</v>
      </c>
      <c r="B41288" t="s">
        <v>45131</v>
      </c>
      <c r="C41288">
        <v>4.75</v>
      </c>
      <c r="D41288" s="14">
        <v>8</v>
      </c>
    </row>
    <row r="41289" spans="1:4">
      <c r="A41289" s="6" t="s">
        <v>22524</v>
      </c>
      <c r="B41289" t="s">
        <v>22525</v>
      </c>
      <c r="C41289">
        <v>3.25</v>
      </c>
      <c r="D41289" s="14">
        <v>8</v>
      </c>
    </row>
    <row r="41290" spans="1:4">
      <c r="A41290" s="6" t="s">
        <v>30478</v>
      </c>
      <c r="B41290" t="s">
        <v>30479</v>
      </c>
      <c r="C41290">
        <v>3.75</v>
      </c>
      <c r="D41290" s="14">
        <v>8</v>
      </c>
    </row>
    <row r="41291" spans="1:4">
      <c r="A41291" s="6" t="s">
        <v>31735</v>
      </c>
      <c r="B41291" t="s">
        <v>31736</v>
      </c>
      <c r="C41291">
        <v>3.25</v>
      </c>
      <c r="D41291" s="14">
        <v>8</v>
      </c>
    </row>
    <row r="41292" spans="1:4">
      <c r="A41292" s="6" t="s">
        <v>27239</v>
      </c>
      <c r="B41292" t="s">
        <v>27240</v>
      </c>
      <c r="C41292">
        <v>4</v>
      </c>
      <c r="D41292" s="14">
        <v>8</v>
      </c>
    </row>
    <row r="41293" spans="1:4">
      <c r="A41293" s="6" t="s">
        <v>5938</v>
      </c>
      <c r="B41293" t="s">
        <v>5939</v>
      </c>
      <c r="C41293">
        <v>4.25</v>
      </c>
      <c r="D41293" s="14">
        <v>8</v>
      </c>
    </row>
    <row r="41294" spans="1:4">
      <c r="A41294" s="6" t="s">
        <v>26459</v>
      </c>
      <c r="B41294" t="s">
        <v>15061</v>
      </c>
      <c r="C41294">
        <v>5</v>
      </c>
      <c r="D41294" s="14">
        <v>8</v>
      </c>
    </row>
    <row r="41295" spans="1:4">
      <c r="A41295" s="6" t="s">
        <v>61878</v>
      </c>
      <c r="B41295" t="s">
        <v>61879</v>
      </c>
      <c r="C41295">
        <v>4.5</v>
      </c>
      <c r="D41295" s="14">
        <v>8</v>
      </c>
    </row>
    <row r="41296" spans="1:4">
      <c r="A41296" s="6" t="s">
        <v>61315</v>
      </c>
      <c r="B41296" t="s">
        <v>61316</v>
      </c>
      <c r="C41296">
        <v>4.25</v>
      </c>
      <c r="D41296" s="14">
        <v>8</v>
      </c>
    </row>
    <row r="41297" spans="1:4">
      <c r="A41297" s="6" t="s">
        <v>25171</v>
      </c>
      <c r="B41297" t="s">
        <v>25172</v>
      </c>
      <c r="C41297">
        <v>4.5</v>
      </c>
      <c r="D41297" s="14">
        <v>8</v>
      </c>
    </row>
    <row r="41298" spans="1:4">
      <c r="A41298" s="6" t="s">
        <v>4941</v>
      </c>
      <c r="B41298" t="s">
        <v>4942</v>
      </c>
      <c r="C41298">
        <v>4.88</v>
      </c>
      <c r="D41298" s="14">
        <v>8</v>
      </c>
    </row>
    <row r="41299" spans="1:4">
      <c r="A41299" s="6" t="s">
        <v>44236</v>
      </c>
      <c r="B41299" t="s">
        <v>1401</v>
      </c>
      <c r="C41299">
        <v>3.62</v>
      </c>
      <c r="D41299" s="14">
        <v>8</v>
      </c>
    </row>
    <row r="41300" spans="1:4">
      <c r="A41300" s="6" t="s">
        <v>50243</v>
      </c>
      <c r="B41300" t="s">
        <v>50244</v>
      </c>
      <c r="C41300">
        <v>4.75</v>
      </c>
      <c r="D41300" s="14">
        <v>8</v>
      </c>
    </row>
    <row r="41301" spans="1:4">
      <c r="A41301" s="6" t="s">
        <v>45542</v>
      </c>
      <c r="B41301" t="s">
        <v>37110</v>
      </c>
      <c r="C41301">
        <v>4.62</v>
      </c>
      <c r="D41301" s="14">
        <v>8</v>
      </c>
    </row>
    <row r="41302" spans="1:4">
      <c r="A41302" s="6" t="s">
        <v>40751</v>
      </c>
      <c r="B41302" t="s">
        <v>40752</v>
      </c>
      <c r="C41302">
        <v>4</v>
      </c>
      <c r="D41302" s="14">
        <v>8</v>
      </c>
    </row>
    <row r="41303" spans="1:4">
      <c r="A41303" s="6" t="s">
        <v>44646</v>
      </c>
      <c r="B41303" t="s">
        <v>40752</v>
      </c>
      <c r="C41303">
        <v>3.62</v>
      </c>
      <c r="D41303" s="14">
        <v>8</v>
      </c>
    </row>
    <row r="41304" spans="1:4">
      <c r="A41304" s="6" t="s">
        <v>58702</v>
      </c>
      <c r="B41304" t="s">
        <v>58703</v>
      </c>
      <c r="C41304">
        <v>4</v>
      </c>
      <c r="D41304" s="14">
        <v>8</v>
      </c>
    </row>
    <row r="41305" spans="1:4">
      <c r="A41305" s="6" t="s">
        <v>25594</v>
      </c>
      <c r="B41305" t="s">
        <v>25595</v>
      </c>
      <c r="C41305">
        <v>4.25</v>
      </c>
      <c r="D41305" s="14">
        <v>8</v>
      </c>
    </row>
    <row r="41306" spans="1:4">
      <c r="A41306" s="6" t="s">
        <v>37472</v>
      </c>
      <c r="B41306" t="s">
        <v>37473</v>
      </c>
      <c r="C41306">
        <v>3.38</v>
      </c>
      <c r="D41306" s="14">
        <v>8</v>
      </c>
    </row>
    <row r="41307" spans="1:4">
      <c r="A41307" s="6" t="s">
        <v>47135</v>
      </c>
      <c r="B41307" t="s">
        <v>47136</v>
      </c>
      <c r="C41307">
        <v>3.75</v>
      </c>
      <c r="D41307" s="14">
        <v>8</v>
      </c>
    </row>
    <row r="41308" spans="1:4">
      <c r="A41308" s="6" t="s">
        <v>52757</v>
      </c>
      <c r="B41308" t="s">
        <v>4262</v>
      </c>
      <c r="C41308">
        <v>4.5</v>
      </c>
      <c r="D41308" s="14">
        <v>8</v>
      </c>
    </row>
    <row r="41309" spans="1:4">
      <c r="A41309" s="6" t="s">
        <v>30579</v>
      </c>
      <c r="B41309" t="s">
        <v>30580</v>
      </c>
      <c r="C41309">
        <v>4.5</v>
      </c>
      <c r="D41309" s="14">
        <v>8</v>
      </c>
    </row>
    <row r="41310" spans="1:4">
      <c r="A41310" s="6" t="s">
        <v>33198</v>
      </c>
      <c r="B41310" t="s">
        <v>15377</v>
      </c>
      <c r="C41310">
        <v>4.62</v>
      </c>
      <c r="D41310" s="14">
        <v>8</v>
      </c>
    </row>
    <row r="41311" spans="1:4">
      <c r="A41311" s="6" t="s">
        <v>23722</v>
      </c>
      <c r="B41311" t="s">
        <v>23723</v>
      </c>
      <c r="C41311">
        <v>3.12</v>
      </c>
      <c r="D41311" s="14">
        <v>8</v>
      </c>
    </row>
    <row r="41312" spans="1:4">
      <c r="A41312" s="6" t="s">
        <v>27966</v>
      </c>
      <c r="B41312" t="s">
        <v>27967</v>
      </c>
      <c r="C41312">
        <v>5</v>
      </c>
      <c r="D41312" s="14">
        <v>8</v>
      </c>
    </row>
    <row r="41313" spans="1:4">
      <c r="A41313" s="6" t="s">
        <v>26586</v>
      </c>
      <c r="B41313" t="s">
        <v>26587</v>
      </c>
      <c r="C41313">
        <v>4.12</v>
      </c>
      <c r="D41313" s="14">
        <v>8</v>
      </c>
    </row>
    <row r="41314" spans="1:4">
      <c r="A41314" s="6" t="s">
        <v>27922</v>
      </c>
      <c r="B41314" t="s">
        <v>27923</v>
      </c>
      <c r="C41314">
        <v>4.88</v>
      </c>
      <c r="D41314" s="14">
        <v>8</v>
      </c>
    </row>
    <row r="41315" spans="1:4">
      <c r="A41315" s="6" t="s">
        <v>43334</v>
      </c>
      <c r="B41315" t="s">
        <v>43335</v>
      </c>
      <c r="C41315">
        <v>3.88</v>
      </c>
      <c r="D41315" s="14">
        <v>8</v>
      </c>
    </row>
    <row r="41316" spans="1:4">
      <c r="A41316" s="6" t="s">
        <v>61435</v>
      </c>
      <c r="B41316" t="s">
        <v>61436</v>
      </c>
      <c r="C41316">
        <v>4</v>
      </c>
      <c r="D41316" s="14">
        <v>8</v>
      </c>
    </row>
    <row r="41317" spans="1:4">
      <c r="A41317" s="6" t="s">
        <v>18494</v>
      </c>
      <c r="B41317" t="s">
        <v>18495</v>
      </c>
      <c r="C41317">
        <v>3.38</v>
      </c>
      <c r="D41317" s="14">
        <v>8</v>
      </c>
    </row>
    <row r="41318" spans="1:4">
      <c r="A41318" s="6" t="s">
        <v>49236</v>
      </c>
      <c r="B41318" t="s">
        <v>49237</v>
      </c>
      <c r="C41318">
        <v>4.88</v>
      </c>
      <c r="D41318" s="14">
        <v>8</v>
      </c>
    </row>
    <row r="41319" spans="1:4">
      <c r="A41319" s="6" t="s">
        <v>27964</v>
      </c>
      <c r="B41319" t="s">
        <v>27965</v>
      </c>
      <c r="C41319">
        <v>4.75</v>
      </c>
      <c r="D41319" s="14">
        <v>8</v>
      </c>
    </row>
    <row r="41320" spans="1:4">
      <c r="A41320" s="6" t="s">
        <v>3982</v>
      </c>
      <c r="B41320" t="s">
        <v>3983</v>
      </c>
      <c r="C41320">
        <v>5</v>
      </c>
      <c r="D41320" s="14">
        <v>8</v>
      </c>
    </row>
    <row r="41321" spans="1:4">
      <c r="A41321" s="6" t="s">
        <v>48593</v>
      </c>
      <c r="B41321" t="s">
        <v>6712</v>
      </c>
      <c r="C41321">
        <v>3.75</v>
      </c>
      <c r="D41321" s="14">
        <v>8</v>
      </c>
    </row>
    <row r="41322" spans="1:4">
      <c r="A41322" s="6" t="s">
        <v>57445</v>
      </c>
      <c r="B41322" t="s">
        <v>57446</v>
      </c>
      <c r="C41322">
        <v>3.75</v>
      </c>
      <c r="D41322" s="14">
        <v>8</v>
      </c>
    </row>
    <row r="41323" spans="1:4">
      <c r="A41323" s="6" t="s">
        <v>26003</v>
      </c>
      <c r="B41323" t="s">
        <v>26004</v>
      </c>
      <c r="C41323">
        <v>4</v>
      </c>
      <c r="D41323" s="14">
        <v>8</v>
      </c>
    </row>
    <row r="41324" spans="1:4">
      <c r="A41324" s="6" t="s">
        <v>30564</v>
      </c>
      <c r="B41324" t="s">
        <v>30565</v>
      </c>
      <c r="C41324">
        <v>4.62</v>
      </c>
      <c r="D41324" s="14">
        <v>8</v>
      </c>
    </row>
    <row r="41325" spans="1:4">
      <c r="A41325" s="6" t="s">
        <v>27316</v>
      </c>
      <c r="B41325" t="s">
        <v>14912</v>
      </c>
      <c r="C41325">
        <v>4.88</v>
      </c>
      <c r="D41325" s="14">
        <v>8</v>
      </c>
    </row>
    <row r="41326" spans="1:4">
      <c r="A41326" s="6" t="s">
        <v>49122</v>
      </c>
      <c r="B41326" t="s">
        <v>49123</v>
      </c>
      <c r="C41326">
        <v>4.38</v>
      </c>
      <c r="D41326" s="14">
        <v>8</v>
      </c>
    </row>
    <row r="41327" spans="1:4">
      <c r="A41327" s="6" t="s">
        <v>17494</v>
      </c>
      <c r="B41327" t="s">
        <v>2352</v>
      </c>
      <c r="C41327">
        <v>4.88</v>
      </c>
      <c r="D41327" s="14">
        <v>8</v>
      </c>
    </row>
    <row r="41328" spans="1:4">
      <c r="A41328" s="6" t="s">
        <v>15291</v>
      </c>
      <c r="B41328" t="s">
        <v>14024</v>
      </c>
      <c r="C41328">
        <v>4.12</v>
      </c>
      <c r="D41328" s="14">
        <v>8</v>
      </c>
    </row>
    <row r="41329" spans="1:4">
      <c r="A41329" s="6" t="s">
        <v>23398</v>
      </c>
      <c r="B41329" t="s">
        <v>23399</v>
      </c>
      <c r="C41329">
        <v>4.25</v>
      </c>
      <c r="D41329" s="14">
        <v>8</v>
      </c>
    </row>
    <row r="41330" spans="1:4">
      <c r="A41330" s="6" t="s">
        <v>9889</v>
      </c>
      <c r="B41330" t="s">
        <v>9890</v>
      </c>
      <c r="C41330">
        <v>4.62</v>
      </c>
      <c r="D41330" s="14">
        <v>8</v>
      </c>
    </row>
    <row r="41331" spans="1:4">
      <c r="A41331" s="6" t="s">
        <v>26023</v>
      </c>
      <c r="B41331" t="s">
        <v>26024</v>
      </c>
      <c r="C41331">
        <v>5</v>
      </c>
      <c r="D41331" s="14">
        <v>8</v>
      </c>
    </row>
    <row r="41332" spans="1:4">
      <c r="A41332" s="6" t="s">
        <v>27832</v>
      </c>
      <c r="B41332" t="s">
        <v>27833</v>
      </c>
      <c r="C41332">
        <v>4</v>
      </c>
      <c r="D41332" s="14">
        <v>8</v>
      </c>
    </row>
    <row r="41333" spans="1:4">
      <c r="A41333" s="6" t="s">
        <v>22324</v>
      </c>
      <c r="B41333" t="s">
        <v>4864</v>
      </c>
      <c r="C41333">
        <v>4.62</v>
      </c>
      <c r="D41333" s="14">
        <v>8</v>
      </c>
    </row>
    <row r="41334" spans="1:4">
      <c r="A41334" s="6" t="s">
        <v>20829</v>
      </c>
      <c r="B41334" t="s">
        <v>20830</v>
      </c>
      <c r="C41334">
        <v>4.5</v>
      </c>
      <c r="D41334" s="14">
        <v>8</v>
      </c>
    </row>
    <row r="41335" spans="1:4">
      <c r="A41335" s="6" t="s">
        <v>50072</v>
      </c>
      <c r="B41335" t="s">
        <v>44369</v>
      </c>
      <c r="C41335">
        <v>4.38</v>
      </c>
      <c r="D41335" s="14">
        <v>8</v>
      </c>
    </row>
    <row r="41336" spans="1:4">
      <c r="A41336" s="6" t="s">
        <v>33913</v>
      </c>
      <c r="B41336" t="s">
        <v>33914</v>
      </c>
      <c r="C41336">
        <v>4.38</v>
      </c>
      <c r="D41336" s="14">
        <v>8</v>
      </c>
    </row>
    <row r="41337" spans="1:4">
      <c r="A41337" s="6" t="s">
        <v>14100</v>
      </c>
      <c r="B41337" t="s">
        <v>14101</v>
      </c>
      <c r="C41337">
        <v>4.38</v>
      </c>
      <c r="D41337" s="14">
        <v>8</v>
      </c>
    </row>
    <row r="41338" spans="1:4">
      <c r="A41338" s="6" t="s">
        <v>26656</v>
      </c>
      <c r="B41338" t="s">
        <v>14101</v>
      </c>
      <c r="C41338">
        <v>4.38</v>
      </c>
      <c r="D41338" s="14">
        <v>8</v>
      </c>
    </row>
    <row r="41339" spans="1:4">
      <c r="A41339" s="6" t="s">
        <v>28750</v>
      </c>
      <c r="B41339" t="s">
        <v>28751</v>
      </c>
      <c r="C41339">
        <v>3.62</v>
      </c>
      <c r="D41339" s="14">
        <v>8</v>
      </c>
    </row>
    <row r="41340" spans="1:4">
      <c r="A41340" s="6" t="s">
        <v>30054</v>
      </c>
      <c r="B41340" t="s">
        <v>30055</v>
      </c>
      <c r="C41340">
        <v>2.88</v>
      </c>
      <c r="D41340" s="14">
        <v>8</v>
      </c>
    </row>
    <row r="41341" spans="1:4">
      <c r="A41341" s="6" t="s">
        <v>60</v>
      </c>
      <c r="B41341" t="s">
        <v>137</v>
      </c>
      <c r="C41341">
        <v>5</v>
      </c>
      <c r="D41341" s="14">
        <v>8</v>
      </c>
    </row>
    <row r="41342" spans="1:4">
      <c r="A41342" s="6" t="s">
        <v>47591</v>
      </c>
      <c r="B41342" t="s">
        <v>5924</v>
      </c>
      <c r="C41342">
        <v>4.75</v>
      </c>
      <c r="D41342" s="14">
        <v>8</v>
      </c>
    </row>
    <row r="41343" spans="1:4">
      <c r="A41343" s="6" t="s">
        <v>34777</v>
      </c>
      <c r="B41343" t="s">
        <v>34778</v>
      </c>
      <c r="C41343">
        <v>4.12</v>
      </c>
      <c r="D41343" s="14">
        <v>8</v>
      </c>
    </row>
    <row r="41344" spans="1:4">
      <c r="A41344" s="6" t="s">
        <v>57109</v>
      </c>
      <c r="B41344" t="s">
        <v>42120</v>
      </c>
      <c r="C41344">
        <v>4.25</v>
      </c>
      <c r="D41344" s="14">
        <v>8</v>
      </c>
    </row>
    <row r="41345" spans="1:4">
      <c r="A41345" s="6" t="s">
        <v>20394</v>
      </c>
      <c r="B41345" t="s">
        <v>20395</v>
      </c>
      <c r="C41345">
        <v>4.88</v>
      </c>
      <c r="D41345" s="14">
        <v>8</v>
      </c>
    </row>
    <row r="41346" spans="1:4">
      <c r="A41346" s="6" t="s">
        <v>38437</v>
      </c>
      <c r="B41346" t="s">
        <v>36812</v>
      </c>
      <c r="C41346">
        <v>3.75</v>
      </c>
      <c r="D41346" s="14">
        <v>8</v>
      </c>
    </row>
    <row r="41347" spans="1:4">
      <c r="A41347" s="6" t="s">
        <v>15008</v>
      </c>
      <c r="B41347" t="s">
        <v>15009</v>
      </c>
      <c r="C41347">
        <v>4</v>
      </c>
      <c r="D41347" s="14">
        <v>8</v>
      </c>
    </row>
    <row r="41348" spans="1:4">
      <c r="A41348" s="6" t="s">
        <v>44082</v>
      </c>
      <c r="B41348" t="s">
        <v>44083</v>
      </c>
      <c r="C41348">
        <v>4.25</v>
      </c>
      <c r="D41348" s="14">
        <v>8</v>
      </c>
    </row>
    <row r="41349" spans="1:4">
      <c r="A41349" s="6" t="s">
        <v>28757</v>
      </c>
      <c r="B41349" t="s">
        <v>28758</v>
      </c>
      <c r="C41349">
        <v>3.62</v>
      </c>
      <c r="D41349" s="14">
        <v>8</v>
      </c>
    </row>
    <row r="41350" spans="1:4">
      <c r="A41350" s="6" t="s">
        <v>39211</v>
      </c>
      <c r="B41350" t="s">
        <v>39212</v>
      </c>
      <c r="C41350">
        <v>4.25</v>
      </c>
      <c r="D41350" s="14">
        <v>8</v>
      </c>
    </row>
    <row r="41351" spans="1:4">
      <c r="A41351" s="6" t="s">
        <v>21641</v>
      </c>
      <c r="B41351" t="s">
        <v>21642</v>
      </c>
      <c r="C41351">
        <v>3.75</v>
      </c>
      <c r="D41351" s="14">
        <v>8</v>
      </c>
    </row>
    <row r="41352" spans="1:4">
      <c r="A41352" s="6" t="s">
        <v>12694</v>
      </c>
      <c r="B41352" t="s">
        <v>5094</v>
      </c>
      <c r="C41352">
        <v>3.5</v>
      </c>
      <c r="D41352" s="14">
        <v>8</v>
      </c>
    </row>
    <row r="41353" spans="1:4">
      <c r="A41353" s="6" t="s">
        <v>29975</v>
      </c>
      <c r="B41353" t="s">
        <v>15825</v>
      </c>
      <c r="C41353">
        <v>4.5</v>
      </c>
      <c r="D41353" s="14">
        <v>8</v>
      </c>
    </row>
    <row r="41354" spans="1:4">
      <c r="A41354" s="6" t="s">
        <v>26016</v>
      </c>
      <c r="B41354" t="s">
        <v>26017</v>
      </c>
      <c r="C41354">
        <v>4.5</v>
      </c>
      <c r="D41354" s="14">
        <v>8</v>
      </c>
    </row>
    <row r="41355" spans="1:4">
      <c r="A41355" s="6" t="s">
        <v>5772</v>
      </c>
      <c r="B41355" t="s">
        <v>5773</v>
      </c>
      <c r="C41355">
        <v>3.75</v>
      </c>
      <c r="D41355" s="14">
        <v>8</v>
      </c>
    </row>
    <row r="41356" spans="1:4">
      <c r="A41356" s="6" t="s">
        <v>22729</v>
      </c>
      <c r="B41356" t="s">
        <v>22730</v>
      </c>
      <c r="C41356">
        <v>4.5</v>
      </c>
      <c r="D41356" s="14">
        <v>8</v>
      </c>
    </row>
    <row r="41357" spans="1:4">
      <c r="A41357" s="6" t="s">
        <v>51069</v>
      </c>
      <c r="B41357" t="s">
        <v>51070</v>
      </c>
      <c r="C41357">
        <v>4.5</v>
      </c>
      <c r="D41357" s="14">
        <v>8</v>
      </c>
    </row>
    <row r="41358" spans="1:4">
      <c r="A41358" s="6" t="s">
        <v>37839</v>
      </c>
      <c r="B41358" t="s">
        <v>37840</v>
      </c>
      <c r="C41358">
        <v>4.5</v>
      </c>
      <c r="D41358" s="14">
        <v>8</v>
      </c>
    </row>
    <row r="41359" spans="1:4">
      <c r="A41359" s="6" t="s">
        <v>17713</v>
      </c>
      <c r="B41359" t="s">
        <v>1949</v>
      </c>
      <c r="C41359">
        <v>5</v>
      </c>
      <c r="D41359" s="14">
        <v>8</v>
      </c>
    </row>
    <row r="41360" spans="1:4">
      <c r="A41360" s="6" t="s">
        <v>45990</v>
      </c>
      <c r="B41360" t="s">
        <v>20196</v>
      </c>
      <c r="C41360">
        <v>4.5</v>
      </c>
      <c r="D41360" s="14">
        <v>8</v>
      </c>
    </row>
    <row r="41361" spans="1:4">
      <c r="A41361" s="6" t="s">
        <v>22332</v>
      </c>
      <c r="B41361" t="s">
        <v>22333</v>
      </c>
      <c r="C41361">
        <v>4.12</v>
      </c>
      <c r="D41361" s="14">
        <v>8</v>
      </c>
    </row>
    <row r="41362" spans="1:4">
      <c r="A41362" s="6" t="s">
        <v>44701</v>
      </c>
      <c r="B41362" t="s">
        <v>44702</v>
      </c>
      <c r="C41362">
        <v>3.75</v>
      </c>
      <c r="D41362" s="14">
        <v>8</v>
      </c>
    </row>
    <row r="41363" spans="1:4">
      <c r="A41363" s="6" t="s">
        <v>25369</v>
      </c>
      <c r="B41363" t="s">
        <v>25370</v>
      </c>
      <c r="C41363">
        <v>3</v>
      </c>
      <c r="D41363" s="14">
        <v>8</v>
      </c>
    </row>
    <row r="41364" spans="1:4">
      <c r="A41364" s="6" t="s">
        <v>11428</v>
      </c>
      <c r="B41364" t="s">
        <v>7628</v>
      </c>
      <c r="C41364">
        <v>4.5</v>
      </c>
      <c r="D41364" s="14">
        <v>8</v>
      </c>
    </row>
    <row r="41365" spans="1:4">
      <c r="A41365" s="6" t="s">
        <v>21116</v>
      </c>
      <c r="B41365" t="s">
        <v>7628</v>
      </c>
      <c r="C41365">
        <v>4.88</v>
      </c>
      <c r="D41365" s="14">
        <v>8</v>
      </c>
    </row>
    <row r="41366" spans="1:4">
      <c r="A41366" s="6" t="s">
        <v>55534</v>
      </c>
      <c r="B41366" t="s">
        <v>19528</v>
      </c>
      <c r="C41366">
        <v>4.75</v>
      </c>
      <c r="D41366" s="14">
        <v>8</v>
      </c>
    </row>
    <row r="41367" spans="1:4">
      <c r="A41367" s="6" t="s">
        <v>30539</v>
      </c>
      <c r="B41367" t="s">
        <v>30540</v>
      </c>
      <c r="C41367">
        <v>4</v>
      </c>
      <c r="D41367" s="14">
        <v>8</v>
      </c>
    </row>
    <row r="41368" spans="1:4">
      <c r="A41368" s="6" t="s">
        <v>25989</v>
      </c>
      <c r="B41368" t="s">
        <v>24836</v>
      </c>
      <c r="C41368">
        <v>4.25</v>
      </c>
      <c r="D41368" s="14">
        <v>8</v>
      </c>
    </row>
    <row r="41369" spans="1:4">
      <c r="A41369" s="6" t="s">
        <v>60905</v>
      </c>
      <c r="B41369" t="s">
        <v>60906</v>
      </c>
      <c r="C41369">
        <v>4.5</v>
      </c>
      <c r="D41369" s="14">
        <v>8</v>
      </c>
    </row>
    <row r="41370" spans="1:4">
      <c r="A41370" s="6" t="s">
        <v>5813</v>
      </c>
      <c r="B41370" t="s">
        <v>5814</v>
      </c>
      <c r="C41370">
        <v>4.88</v>
      </c>
      <c r="D41370" s="14">
        <v>8</v>
      </c>
    </row>
    <row r="41371" spans="1:4">
      <c r="A41371" s="6" t="s">
        <v>25965</v>
      </c>
      <c r="B41371" t="s">
        <v>25966</v>
      </c>
      <c r="C41371">
        <v>3.75</v>
      </c>
      <c r="D41371" s="14">
        <v>8</v>
      </c>
    </row>
    <row r="41372" spans="1:4">
      <c r="A41372" s="6" t="s">
        <v>26231</v>
      </c>
      <c r="B41372" t="s">
        <v>26232</v>
      </c>
      <c r="C41372">
        <v>5</v>
      </c>
      <c r="D41372" s="14">
        <v>8</v>
      </c>
    </row>
    <row r="41373" spans="1:4">
      <c r="A41373" s="6" t="s">
        <v>38317</v>
      </c>
      <c r="B41373" t="s">
        <v>38318</v>
      </c>
      <c r="C41373">
        <v>4.38</v>
      </c>
      <c r="D41373" s="14">
        <v>8</v>
      </c>
    </row>
    <row r="41374" spans="1:4">
      <c r="A41374" s="6" t="s">
        <v>20789</v>
      </c>
      <c r="B41374" t="s">
        <v>4564</v>
      </c>
      <c r="C41374">
        <v>4</v>
      </c>
      <c r="D41374" s="14">
        <v>8</v>
      </c>
    </row>
    <row r="41375" spans="1:4">
      <c r="A41375" s="6" t="s">
        <v>14464</v>
      </c>
      <c r="B41375" t="s">
        <v>14465</v>
      </c>
      <c r="C41375">
        <v>5</v>
      </c>
      <c r="D41375" s="14">
        <v>8</v>
      </c>
    </row>
    <row r="41376" spans="1:4">
      <c r="A41376" s="6" t="s">
        <v>55347</v>
      </c>
      <c r="B41376" t="s">
        <v>55348</v>
      </c>
      <c r="C41376">
        <v>3.12</v>
      </c>
      <c r="D41376" s="14">
        <v>8</v>
      </c>
    </row>
    <row r="41377" spans="1:4">
      <c r="A41377" s="6" t="s">
        <v>26355</v>
      </c>
      <c r="B41377" t="s">
        <v>26356</v>
      </c>
      <c r="C41377">
        <v>4.88</v>
      </c>
      <c r="D41377" s="14">
        <v>8</v>
      </c>
    </row>
    <row r="41378" spans="1:4">
      <c r="A41378" s="6" t="s">
        <v>45140</v>
      </c>
      <c r="B41378" t="s">
        <v>45141</v>
      </c>
      <c r="C41378">
        <v>4.62</v>
      </c>
      <c r="D41378" s="14">
        <v>8</v>
      </c>
    </row>
    <row r="41379" spans="1:4">
      <c r="A41379" s="6" t="s">
        <v>60554</v>
      </c>
      <c r="B41379" t="s">
        <v>2254</v>
      </c>
      <c r="C41379">
        <v>4.38</v>
      </c>
      <c r="D41379" s="14">
        <v>8</v>
      </c>
    </row>
    <row r="41380" spans="1:4">
      <c r="A41380" s="6" t="s">
        <v>33663</v>
      </c>
      <c r="B41380" t="s">
        <v>33664</v>
      </c>
      <c r="C41380">
        <v>4.38</v>
      </c>
      <c r="D41380" s="14">
        <v>8</v>
      </c>
    </row>
    <row r="41381" spans="1:4">
      <c r="A41381" s="6" t="s">
        <v>11931</v>
      </c>
      <c r="B41381" t="s">
        <v>11932</v>
      </c>
      <c r="C41381">
        <v>4.12</v>
      </c>
      <c r="D41381" s="14">
        <v>8</v>
      </c>
    </row>
    <row r="41382" spans="1:4">
      <c r="A41382" s="6" t="s">
        <v>59761</v>
      </c>
      <c r="B41382" t="s">
        <v>28168</v>
      </c>
      <c r="C41382">
        <v>3.88</v>
      </c>
      <c r="D41382" s="14">
        <v>8</v>
      </c>
    </row>
    <row r="41383" spans="1:4">
      <c r="A41383" s="6" t="s">
        <v>47479</v>
      </c>
      <c r="B41383" t="s">
        <v>47480</v>
      </c>
      <c r="C41383">
        <v>4.62</v>
      </c>
      <c r="D41383" s="14">
        <v>8</v>
      </c>
    </row>
    <row r="41384" spans="1:4">
      <c r="A41384" s="6" t="s">
        <v>18881</v>
      </c>
      <c r="B41384" t="s">
        <v>18882</v>
      </c>
      <c r="C41384">
        <v>4.25</v>
      </c>
      <c r="D41384" s="14">
        <v>8</v>
      </c>
    </row>
    <row r="41385" spans="1:4">
      <c r="A41385" s="6" t="s">
        <v>24222</v>
      </c>
      <c r="B41385" t="s">
        <v>18882</v>
      </c>
      <c r="C41385">
        <v>4.25</v>
      </c>
      <c r="D41385" s="14">
        <v>8</v>
      </c>
    </row>
    <row r="41386" spans="1:4">
      <c r="A41386" s="6" t="s">
        <v>41546</v>
      </c>
      <c r="B41386" t="s">
        <v>9390</v>
      </c>
      <c r="C41386">
        <v>3.25</v>
      </c>
      <c r="D41386" s="14">
        <v>8</v>
      </c>
    </row>
    <row r="41387" spans="1:4">
      <c r="A41387" s="6" t="s">
        <v>30032</v>
      </c>
      <c r="B41387" t="s">
        <v>30033</v>
      </c>
      <c r="C41387">
        <v>4.88</v>
      </c>
      <c r="D41387" s="14">
        <v>8</v>
      </c>
    </row>
    <row r="41388" spans="1:4">
      <c r="A41388" s="6" t="s">
        <v>32703</v>
      </c>
      <c r="B41388" t="s">
        <v>13549</v>
      </c>
      <c r="C41388">
        <v>4.5</v>
      </c>
      <c r="D41388" s="14">
        <v>8</v>
      </c>
    </row>
    <row r="41389" spans="1:4">
      <c r="A41389" s="6" t="s">
        <v>18231</v>
      </c>
      <c r="B41389" t="s">
        <v>8940</v>
      </c>
      <c r="C41389">
        <v>4.38</v>
      </c>
      <c r="D41389" s="14">
        <v>8</v>
      </c>
    </row>
    <row r="41390" spans="1:4">
      <c r="A41390" s="6" t="s">
        <v>31169</v>
      </c>
      <c r="B41390" t="s">
        <v>31170</v>
      </c>
      <c r="C41390">
        <v>4.5</v>
      </c>
      <c r="D41390" s="14">
        <v>8</v>
      </c>
    </row>
    <row r="41391" spans="1:4">
      <c r="A41391" s="6" t="s">
        <v>52732</v>
      </c>
      <c r="B41391" t="s">
        <v>52733</v>
      </c>
      <c r="C41391">
        <v>4.12</v>
      </c>
      <c r="D41391" s="14">
        <v>8</v>
      </c>
    </row>
    <row r="41392" spans="1:4">
      <c r="A41392" s="6" t="s">
        <v>32561</v>
      </c>
      <c r="B41392" t="s">
        <v>32562</v>
      </c>
      <c r="C41392">
        <v>3.88</v>
      </c>
      <c r="D41392" s="14">
        <v>8</v>
      </c>
    </row>
    <row r="41393" spans="1:4">
      <c r="A41393" s="6" t="s">
        <v>49403</v>
      </c>
      <c r="B41393" t="s">
        <v>49404</v>
      </c>
      <c r="C41393">
        <v>4.38</v>
      </c>
      <c r="D41393" s="14">
        <v>8</v>
      </c>
    </row>
    <row r="41394" spans="1:4">
      <c r="A41394" s="6" t="s">
        <v>43951</v>
      </c>
      <c r="B41394" t="s">
        <v>43952</v>
      </c>
      <c r="C41394">
        <v>3.38</v>
      </c>
      <c r="D41394" s="14">
        <v>8</v>
      </c>
    </row>
    <row r="41395" spans="1:4">
      <c r="A41395" s="6" t="s">
        <v>54959</v>
      </c>
      <c r="B41395" t="s">
        <v>54960</v>
      </c>
      <c r="C41395">
        <v>4.5</v>
      </c>
      <c r="D41395" s="14">
        <v>8</v>
      </c>
    </row>
    <row r="41396" spans="1:4">
      <c r="A41396" s="6" t="s">
        <v>39877</v>
      </c>
      <c r="B41396" t="s">
        <v>39878</v>
      </c>
      <c r="C41396">
        <v>3.88</v>
      </c>
      <c r="D41396" s="14">
        <v>8</v>
      </c>
    </row>
    <row r="41397" spans="1:4">
      <c r="A41397" s="6" t="s">
        <v>5636</v>
      </c>
      <c r="B41397" t="s">
        <v>5637</v>
      </c>
      <c r="C41397">
        <v>4.12</v>
      </c>
      <c r="D41397" s="14">
        <v>8</v>
      </c>
    </row>
    <row r="41398" spans="1:4">
      <c r="A41398" s="6" t="s">
        <v>41619</v>
      </c>
      <c r="B41398" t="s">
        <v>41620</v>
      </c>
      <c r="C41398">
        <v>4.5</v>
      </c>
      <c r="D41398" s="14">
        <v>8</v>
      </c>
    </row>
    <row r="41399" spans="1:4">
      <c r="A41399" s="6" t="s">
        <v>38016</v>
      </c>
      <c r="B41399" t="s">
        <v>32155</v>
      </c>
      <c r="C41399">
        <v>3.62</v>
      </c>
      <c r="D41399" s="14">
        <v>8</v>
      </c>
    </row>
    <row r="41400" spans="1:4">
      <c r="A41400" s="6" t="s">
        <v>36188</v>
      </c>
      <c r="B41400" t="s">
        <v>32716</v>
      </c>
      <c r="C41400">
        <v>3.75</v>
      </c>
      <c r="D41400" s="14">
        <v>8</v>
      </c>
    </row>
    <row r="41401" spans="1:4">
      <c r="A41401" s="6" t="s">
        <v>31223</v>
      </c>
      <c r="B41401" t="s">
        <v>28820</v>
      </c>
      <c r="C41401">
        <v>4.88</v>
      </c>
      <c r="D41401" s="14">
        <v>8</v>
      </c>
    </row>
    <row r="41402" spans="1:4">
      <c r="A41402" s="6" t="s">
        <v>48561</v>
      </c>
      <c r="B41402" t="s">
        <v>4944</v>
      </c>
      <c r="C41402">
        <v>4.75</v>
      </c>
      <c r="D41402" s="14">
        <v>8</v>
      </c>
    </row>
    <row r="41403" spans="1:4">
      <c r="A41403" s="6" t="s">
        <v>6631</v>
      </c>
      <c r="B41403" t="s">
        <v>4944</v>
      </c>
      <c r="C41403">
        <v>5</v>
      </c>
      <c r="D41403" s="14">
        <v>8</v>
      </c>
    </row>
    <row r="41404" spans="1:4">
      <c r="A41404" s="6" t="s">
        <v>54561</v>
      </c>
      <c r="B41404" t="s">
        <v>54562</v>
      </c>
      <c r="C41404">
        <v>2.88</v>
      </c>
      <c r="D41404" s="14">
        <v>8</v>
      </c>
    </row>
    <row r="41405" spans="1:4">
      <c r="A41405" s="6" t="s">
        <v>21882</v>
      </c>
      <c r="B41405" t="s">
        <v>21883</v>
      </c>
      <c r="C41405">
        <v>4.62</v>
      </c>
      <c r="D41405" s="14">
        <v>8</v>
      </c>
    </row>
    <row r="41406" spans="1:4">
      <c r="A41406" s="6" t="s">
        <v>51925</v>
      </c>
      <c r="B41406" t="s">
        <v>29015</v>
      </c>
      <c r="C41406">
        <v>4.75</v>
      </c>
      <c r="D41406" s="14">
        <v>8</v>
      </c>
    </row>
    <row r="41407" spans="1:4">
      <c r="A41407" s="6" t="s">
        <v>31943</v>
      </c>
      <c r="B41407" t="s">
        <v>31944</v>
      </c>
      <c r="C41407">
        <v>4.38</v>
      </c>
      <c r="D41407" s="14">
        <v>8</v>
      </c>
    </row>
    <row r="41408" spans="1:4">
      <c r="A41408" s="6" t="s">
        <v>13892</v>
      </c>
      <c r="B41408" t="s">
        <v>13893</v>
      </c>
      <c r="C41408">
        <v>4.88</v>
      </c>
      <c r="D41408" s="14">
        <v>8</v>
      </c>
    </row>
    <row r="41409" spans="1:4">
      <c r="A41409" s="6" t="s">
        <v>4824</v>
      </c>
      <c r="B41409" t="s">
        <v>4825</v>
      </c>
      <c r="C41409">
        <v>4.88</v>
      </c>
      <c r="D41409" s="14">
        <v>8</v>
      </c>
    </row>
    <row r="41410" spans="1:4">
      <c r="A41410" s="6" t="s">
        <v>25688</v>
      </c>
      <c r="B41410" t="s">
        <v>21451</v>
      </c>
      <c r="C41410">
        <v>5</v>
      </c>
      <c r="D41410" s="14">
        <v>8</v>
      </c>
    </row>
    <row r="41411" spans="1:4">
      <c r="A41411" s="6" t="s">
        <v>30991</v>
      </c>
      <c r="B41411" t="s">
        <v>26516</v>
      </c>
      <c r="C41411">
        <v>2.38</v>
      </c>
      <c r="D41411" s="14">
        <v>8</v>
      </c>
    </row>
    <row r="41412" spans="1:4">
      <c r="A41412" s="6" t="s">
        <v>54815</v>
      </c>
      <c r="B41412" t="s">
        <v>54816</v>
      </c>
      <c r="C41412">
        <v>4.5</v>
      </c>
      <c r="D41412" s="14">
        <v>8</v>
      </c>
    </row>
    <row r="41413" spans="1:4">
      <c r="A41413" s="6" t="s">
        <v>54901</v>
      </c>
      <c r="B41413" t="s">
        <v>54902</v>
      </c>
      <c r="C41413">
        <v>4.5</v>
      </c>
      <c r="D41413" s="14">
        <v>8</v>
      </c>
    </row>
    <row r="41414" spans="1:4">
      <c r="A41414" s="6" t="s">
        <v>31682</v>
      </c>
      <c r="B41414" t="s">
        <v>31683</v>
      </c>
      <c r="C41414">
        <v>4.12</v>
      </c>
      <c r="D41414" s="14">
        <v>8</v>
      </c>
    </row>
    <row r="41415" spans="1:4">
      <c r="A41415" s="6" t="s">
        <v>35579</v>
      </c>
      <c r="B41415" t="s">
        <v>35580</v>
      </c>
      <c r="C41415">
        <v>4</v>
      </c>
      <c r="D41415" s="14">
        <v>8</v>
      </c>
    </row>
    <row r="41416" spans="1:4">
      <c r="A41416" s="6" t="s">
        <v>12237</v>
      </c>
      <c r="B41416" t="s">
        <v>12238</v>
      </c>
      <c r="C41416">
        <v>4.38</v>
      </c>
      <c r="D41416" s="14">
        <v>8</v>
      </c>
    </row>
    <row r="41417" spans="1:4">
      <c r="A41417" s="6" t="s">
        <v>44704</v>
      </c>
      <c r="B41417" t="s">
        <v>44705</v>
      </c>
      <c r="C41417">
        <v>3.75</v>
      </c>
      <c r="D41417" s="14">
        <v>8</v>
      </c>
    </row>
    <row r="41418" spans="1:4">
      <c r="A41418" s="6" t="s">
        <v>46724</v>
      </c>
      <c r="B41418" t="s">
        <v>46725</v>
      </c>
      <c r="C41418">
        <v>3.62</v>
      </c>
      <c r="D41418" s="14">
        <v>8</v>
      </c>
    </row>
    <row r="41419" spans="1:4">
      <c r="A41419" s="6" t="s">
        <v>35747</v>
      </c>
      <c r="B41419" t="s">
        <v>6939</v>
      </c>
      <c r="C41419">
        <v>4.88</v>
      </c>
      <c r="D41419" s="14">
        <v>8</v>
      </c>
    </row>
    <row r="41420" spans="1:4">
      <c r="A41420" s="6" t="s">
        <v>33321</v>
      </c>
      <c r="B41420" t="s">
        <v>6939</v>
      </c>
      <c r="C41420">
        <v>5</v>
      </c>
      <c r="D41420" s="14">
        <v>8</v>
      </c>
    </row>
    <row r="41421" spans="1:4">
      <c r="A41421" s="6" t="s">
        <v>15275</v>
      </c>
      <c r="B41421" t="s">
        <v>15276</v>
      </c>
      <c r="C41421">
        <v>4.5</v>
      </c>
      <c r="D41421" s="14">
        <v>8</v>
      </c>
    </row>
    <row r="41422" spans="1:4">
      <c r="A41422" s="6" t="s">
        <v>45334</v>
      </c>
      <c r="B41422" t="s">
        <v>45335</v>
      </c>
      <c r="C41422">
        <v>3.88</v>
      </c>
      <c r="D41422" s="14">
        <v>8</v>
      </c>
    </row>
    <row r="41423" spans="1:4">
      <c r="A41423" s="6" t="s">
        <v>6683</v>
      </c>
      <c r="B41423" t="s">
        <v>6684</v>
      </c>
      <c r="C41423">
        <v>4.5</v>
      </c>
      <c r="D41423" s="14">
        <v>8</v>
      </c>
    </row>
    <row r="41424" spans="1:4">
      <c r="A41424" s="6" t="s">
        <v>24938</v>
      </c>
      <c r="B41424" t="s">
        <v>24939</v>
      </c>
      <c r="C41424">
        <v>3.88</v>
      </c>
      <c r="D41424" s="14">
        <v>8</v>
      </c>
    </row>
    <row r="41425" spans="1:4">
      <c r="A41425" s="6" t="s">
        <v>19455</v>
      </c>
      <c r="B41425" t="s">
        <v>30130</v>
      </c>
      <c r="C41425">
        <v>3.75</v>
      </c>
      <c r="D41425" s="14">
        <v>8</v>
      </c>
    </row>
    <row r="41426" spans="1:4">
      <c r="A41426" s="6" t="s">
        <v>47993</v>
      </c>
      <c r="B41426" t="s">
        <v>40609</v>
      </c>
      <c r="C41426">
        <v>3.25</v>
      </c>
      <c r="D41426" s="14">
        <v>8</v>
      </c>
    </row>
    <row r="41427" spans="1:4">
      <c r="A41427" s="6" t="s">
        <v>30144</v>
      </c>
      <c r="B41427" t="s">
        <v>30145</v>
      </c>
      <c r="C41427">
        <v>4.12</v>
      </c>
      <c r="D41427" s="14">
        <v>8</v>
      </c>
    </row>
    <row r="41428" spans="1:4">
      <c r="A41428" s="6" t="s">
        <v>41532</v>
      </c>
      <c r="B41428" t="s">
        <v>41533</v>
      </c>
      <c r="C41428">
        <v>4.38</v>
      </c>
      <c r="D41428" s="14">
        <v>8</v>
      </c>
    </row>
    <row r="41429" spans="1:4">
      <c r="A41429" s="6" t="s">
        <v>53593</v>
      </c>
      <c r="B41429" t="s">
        <v>53594</v>
      </c>
      <c r="C41429">
        <v>5</v>
      </c>
      <c r="D41429" s="14">
        <v>8</v>
      </c>
    </row>
    <row r="41430" spans="1:4">
      <c r="A41430" s="6" t="s">
        <v>18718</v>
      </c>
      <c r="B41430" t="s">
        <v>18719</v>
      </c>
      <c r="C41430">
        <v>5</v>
      </c>
      <c r="D41430" s="14">
        <v>8</v>
      </c>
    </row>
    <row r="41431" spans="1:4">
      <c r="A41431" s="6" t="s">
        <v>38879</v>
      </c>
      <c r="B41431" t="s">
        <v>38880</v>
      </c>
      <c r="C41431">
        <v>3.38</v>
      </c>
      <c r="D41431" s="14">
        <v>8</v>
      </c>
    </row>
    <row r="41432" spans="1:4">
      <c r="A41432" s="6" t="s">
        <v>51484</v>
      </c>
      <c r="B41432" t="s">
        <v>20951</v>
      </c>
      <c r="C41432">
        <v>4.88</v>
      </c>
      <c r="D41432" s="14">
        <v>8</v>
      </c>
    </row>
    <row r="41433" spans="1:4">
      <c r="A41433" s="6" t="s">
        <v>39990</v>
      </c>
      <c r="B41433" t="s">
        <v>39991</v>
      </c>
      <c r="C41433">
        <v>3.62</v>
      </c>
      <c r="D41433" s="14">
        <v>8</v>
      </c>
    </row>
    <row r="41434" spans="1:4">
      <c r="A41434" s="6" t="s">
        <v>38734</v>
      </c>
      <c r="B41434" t="s">
        <v>19318</v>
      </c>
      <c r="C41434">
        <v>4.12</v>
      </c>
      <c r="D41434" s="14">
        <v>8</v>
      </c>
    </row>
    <row r="41435" spans="1:4">
      <c r="A41435" s="6" t="s">
        <v>32486</v>
      </c>
      <c r="B41435" t="s">
        <v>32487</v>
      </c>
      <c r="C41435">
        <v>4.12</v>
      </c>
      <c r="D41435" s="14">
        <v>8</v>
      </c>
    </row>
    <row r="41436" spans="1:4">
      <c r="A41436" s="6" t="s">
        <v>50203</v>
      </c>
      <c r="B41436" t="s">
        <v>50204</v>
      </c>
      <c r="C41436">
        <v>4.38</v>
      </c>
      <c r="D41436" s="14">
        <v>8</v>
      </c>
    </row>
    <row r="41437" spans="1:4">
      <c r="A41437" s="6" t="s">
        <v>11837</v>
      </c>
      <c r="B41437" t="s">
        <v>11838</v>
      </c>
      <c r="C41437">
        <v>5</v>
      </c>
      <c r="D41437" s="14">
        <v>8</v>
      </c>
    </row>
    <row r="41438" spans="1:4">
      <c r="A41438" s="6" t="s">
        <v>29569</v>
      </c>
      <c r="B41438" t="s">
        <v>15478</v>
      </c>
      <c r="C41438">
        <v>4.25</v>
      </c>
      <c r="D41438" s="14">
        <v>8</v>
      </c>
    </row>
    <row r="41439" spans="1:4">
      <c r="A41439" s="6" t="s">
        <v>21319</v>
      </c>
      <c r="B41439" t="s">
        <v>21320</v>
      </c>
      <c r="C41439">
        <v>3.62</v>
      </c>
      <c r="D41439" s="14">
        <v>8</v>
      </c>
    </row>
    <row r="41440" spans="1:4">
      <c r="A41440" s="6" t="s">
        <v>42514</v>
      </c>
      <c r="B41440" t="s">
        <v>42515</v>
      </c>
      <c r="C41440">
        <v>5</v>
      </c>
      <c r="D41440" s="14">
        <v>8</v>
      </c>
    </row>
    <row r="41441" spans="1:4">
      <c r="A41441" s="6" t="s">
        <v>36128</v>
      </c>
      <c r="B41441" t="s">
        <v>36129</v>
      </c>
      <c r="C41441">
        <v>3.5</v>
      </c>
      <c r="D41441" s="14">
        <v>8</v>
      </c>
    </row>
    <row r="41442" spans="1:4">
      <c r="A41442" s="6" t="s">
        <v>59242</v>
      </c>
      <c r="B41442" t="s">
        <v>31695</v>
      </c>
      <c r="C41442">
        <v>2.5</v>
      </c>
      <c r="D41442" s="14">
        <v>8</v>
      </c>
    </row>
    <row r="41443" spans="1:4">
      <c r="A41443" s="6" t="s">
        <v>9044</v>
      </c>
      <c r="B41443" t="s">
        <v>9045</v>
      </c>
      <c r="C41443">
        <v>4.88</v>
      </c>
      <c r="D41443" s="14">
        <v>8</v>
      </c>
    </row>
    <row r="41444" spans="1:4">
      <c r="A41444" s="6" t="s">
        <v>45304</v>
      </c>
      <c r="B41444" t="s">
        <v>17100</v>
      </c>
      <c r="C41444">
        <v>3.88</v>
      </c>
      <c r="D41444" s="14">
        <v>8</v>
      </c>
    </row>
    <row r="41445" spans="1:4">
      <c r="A41445" s="6" t="s">
        <v>21725</v>
      </c>
      <c r="B41445" t="s">
        <v>21726</v>
      </c>
      <c r="C41445">
        <v>4.5</v>
      </c>
      <c r="D41445" s="14">
        <v>8</v>
      </c>
    </row>
    <row r="41446" spans="1:4">
      <c r="A41446" s="6" t="s">
        <v>49446</v>
      </c>
      <c r="B41446" t="s">
        <v>49447</v>
      </c>
      <c r="C41446">
        <v>4.38</v>
      </c>
      <c r="D41446" s="14">
        <v>8</v>
      </c>
    </row>
    <row r="41447" spans="1:4">
      <c r="A41447" s="6" t="s">
        <v>47098</v>
      </c>
      <c r="B41447" t="s">
        <v>9694</v>
      </c>
      <c r="C41447">
        <v>4.62</v>
      </c>
      <c r="D41447" s="14">
        <v>8</v>
      </c>
    </row>
    <row r="41448" spans="1:4">
      <c r="A41448" s="6" t="s">
        <v>30151</v>
      </c>
      <c r="B41448" t="s">
        <v>30152</v>
      </c>
      <c r="C41448">
        <v>4.62</v>
      </c>
      <c r="D41448" s="14">
        <v>8</v>
      </c>
    </row>
    <row r="41449" spans="1:4">
      <c r="A41449" s="6" t="s">
        <v>55364</v>
      </c>
      <c r="B41449" t="s">
        <v>17657</v>
      </c>
      <c r="C41449">
        <v>4.25</v>
      </c>
      <c r="D41449" s="14">
        <v>8</v>
      </c>
    </row>
    <row r="41450" spans="1:4">
      <c r="A41450" s="6" t="s">
        <v>6777</v>
      </c>
      <c r="B41450" t="s">
        <v>6778</v>
      </c>
      <c r="C41450">
        <v>4.5</v>
      </c>
      <c r="D41450" s="14">
        <v>8</v>
      </c>
    </row>
    <row r="41451" spans="1:4">
      <c r="A41451" s="6" t="s">
        <v>24864</v>
      </c>
      <c r="B41451" t="s">
        <v>24865</v>
      </c>
      <c r="C41451">
        <v>3.62</v>
      </c>
      <c r="D41451" s="14">
        <v>8</v>
      </c>
    </row>
    <row r="41452" spans="1:4">
      <c r="A41452" s="6" t="s">
        <v>28308</v>
      </c>
      <c r="B41452" t="s">
        <v>28309</v>
      </c>
      <c r="C41452">
        <v>4.62</v>
      </c>
      <c r="D41452" s="14">
        <v>8</v>
      </c>
    </row>
    <row r="41453" spans="1:4">
      <c r="A41453" s="6" t="s">
        <v>43516</v>
      </c>
      <c r="B41453" t="s">
        <v>28979</v>
      </c>
      <c r="C41453">
        <v>4.88</v>
      </c>
      <c r="D41453" s="14">
        <v>8</v>
      </c>
    </row>
    <row r="41454" spans="1:4">
      <c r="A41454" s="6" t="s">
        <v>56292</v>
      </c>
      <c r="B41454" t="s">
        <v>56293</v>
      </c>
      <c r="C41454">
        <v>3.25</v>
      </c>
      <c r="D41454" s="14">
        <v>8</v>
      </c>
    </row>
    <row r="41455" spans="1:4">
      <c r="A41455" s="6" t="s">
        <v>27119</v>
      </c>
      <c r="B41455" t="s">
        <v>27120</v>
      </c>
      <c r="C41455">
        <v>4.5</v>
      </c>
      <c r="D41455" s="14">
        <v>8</v>
      </c>
    </row>
    <row r="41456" spans="1:4">
      <c r="A41456" s="6" t="s">
        <v>20515</v>
      </c>
      <c r="B41456" t="s">
        <v>20516</v>
      </c>
      <c r="C41456">
        <v>5</v>
      </c>
      <c r="D41456" s="14">
        <v>8</v>
      </c>
    </row>
    <row r="41457" spans="1:4">
      <c r="A41457" s="6" t="s">
        <v>48640</v>
      </c>
      <c r="B41457" t="s">
        <v>48641</v>
      </c>
      <c r="C41457">
        <v>3.62</v>
      </c>
      <c r="D41457" s="14">
        <v>8</v>
      </c>
    </row>
    <row r="41458" spans="1:4">
      <c r="A41458" s="6" t="s">
        <v>44849</v>
      </c>
      <c r="B41458" t="s">
        <v>26911</v>
      </c>
      <c r="C41458">
        <v>4.25</v>
      </c>
      <c r="D41458" s="14">
        <v>8</v>
      </c>
    </row>
    <row r="41459" spans="1:4">
      <c r="A41459" s="6" t="s">
        <v>54737</v>
      </c>
      <c r="B41459" t="s">
        <v>39404</v>
      </c>
      <c r="C41459">
        <v>4.12</v>
      </c>
      <c r="D41459" s="14">
        <v>8</v>
      </c>
    </row>
    <row r="41460" spans="1:4">
      <c r="A41460" s="6" t="s">
        <v>61104</v>
      </c>
      <c r="B41460" t="s">
        <v>61105</v>
      </c>
      <c r="C41460">
        <v>3.75</v>
      </c>
      <c r="D41460" s="14">
        <v>8</v>
      </c>
    </row>
    <row r="41461" spans="1:4">
      <c r="A41461" s="6" t="s">
        <v>32340</v>
      </c>
      <c r="B41461" t="s">
        <v>32341</v>
      </c>
      <c r="C41461">
        <v>4.25</v>
      </c>
      <c r="D41461" s="14">
        <v>8</v>
      </c>
    </row>
    <row r="41462" spans="1:4">
      <c r="A41462" s="6" t="s">
        <v>45942</v>
      </c>
      <c r="B41462" t="s">
        <v>8092</v>
      </c>
      <c r="C41462">
        <v>4</v>
      </c>
      <c r="D41462" s="14">
        <v>8</v>
      </c>
    </row>
    <row r="41463" spans="1:4">
      <c r="A41463" s="6" t="s">
        <v>53872</v>
      </c>
      <c r="B41463" t="s">
        <v>14495</v>
      </c>
      <c r="C41463">
        <v>4.25</v>
      </c>
      <c r="D41463" s="14">
        <v>8</v>
      </c>
    </row>
    <row r="41464" spans="1:4">
      <c r="A41464" s="6" t="s">
        <v>23408</v>
      </c>
      <c r="B41464" t="s">
        <v>23409</v>
      </c>
      <c r="C41464">
        <v>3.62</v>
      </c>
      <c r="D41464" s="14">
        <v>8</v>
      </c>
    </row>
    <row r="41465" spans="1:4">
      <c r="A41465" s="6" t="s">
        <v>48748</v>
      </c>
      <c r="B41465" t="s">
        <v>3099</v>
      </c>
      <c r="C41465">
        <v>4</v>
      </c>
      <c r="D41465" s="14">
        <v>8</v>
      </c>
    </row>
    <row r="41466" spans="1:4">
      <c r="A41466" s="6" t="s">
        <v>31710</v>
      </c>
      <c r="B41466" t="s">
        <v>3099</v>
      </c>
      <c r="C41466">
        <v>3.75</v>
      </c>
      <c r="D41466" s="14">
        <v>8</v>
      </c>
    </row>
    <row r="41467" spans="1:4">
      <c r="A41467" s="6" t="s">
        <v>39933</v>
      </c>
      <c r="B41467" t="s">
        <v>3099</v>
      </c>
      <c r="C41467">
        <v>4</v>
      </c>
      <c r="D41467" s="14">
        <v>8</v>
      </c>
    </row>
    <row r="41468" spans="1:4">
      <c r="A41468" s="6" t="s">
        <v>55961</v>
      </c>
      <c r="B41468" t="s">
        <v>3099</v>
      </c>
      <c r="C41468">
        <v>3.88</v>
      </c>
      <c r="D41468" s="14">
        <v>8</v>
      </c>
    </row>
    <row r="41469" spans="1:4">
      <c r="A41469" s="6" t="s">
        <v>35769</v>
      </c>
      <c r="B41469" t="s">
        <v>3099</v>
      </c>
      <c r="C41469">
        <v>3.75</v>
      </c>
      <c r="D41469" s="14">
        <v>8</v>
      </c>
    </row>
    <row r="41470" spans="1:4">
      <c r="A41470" s="6" t="s">
        <v>32585</v>
      </c>
      <c r="B41470" t="s">
        <v>32586</v>
      </c>
      <c r="C41470">
        <v>3.88</v>
      </c>
      <c r="D41470" s="14">
        <v>8</v>
      </c>
    </row>
    <row r="41471" spans="1:4">
      <c r="A41471" s="6" t="s">
        <v>41988</v>
      </c>
      <c r="B41471" t="s">
        <v>41989</v>
      </c>
      <c r="C41471">
        <v>4.62</v>
      </c>
      <c r="D41471" s="14">
        <v>8</v>
      </c>
    </row>
    <row r="41472" spans="1:4">
      <c r="A41472" s="6" t="s">
        <v>33974</v>
      </c>
      <c r="B41472" t="s">
        <v>33975</v>
      </c>
      <c r="C41472">
        <v>4.25</v>
      </c>
      <c r="D41472" s="14">
        <v>8</v>
      </c>
    </row>
    <row r="41473" spans="1:4">
      <c r="A41473" s="6" t="s">
        <v>36079</v>
      </c>
      <c r="B41473" t="s">
        <v>36080</v>
      </c>
      <c r="C41473">
        <v>4</v>
      </c>
      <c r="D41473" s="14">
        <v>8</v>
      </c>
    </row>
    <row r="41474" spans="1:4">
      <c r="A41474" s="6" t="s">
        <v>35264</v>
      </c>
      <c r="B41474" t="s">
        <v>61667</v>
      </c>
      <c r="C41474">
        <v>4.5</v>
      </c>
      <c r="D41474" s="14">
        <v>8</v>
      </c>
    </row>
    <row r="41475" spans="1:4">
      <c r="A41475" s="6" t="s">
        <v>43049</v>
      </c>
      <c r="B41475" t="s">
        <v>36931</v>
      </c>
      <c r="C41475">
        <v>4.29</v>
      </c>
      <c r="D41475" s="14">
        <v>7</v>
      </c>
    </row>
    <row r="41476" spans="1:4">
      <c r="A41476" s="6" t="s">
        <v>30527</v>
      </c>
      <c r="B41476" t="s">
        <v>46702</v>
      </c>
      <c r="C41476">
        <v>4.1399999999999997</v>
      </c>
      <c r="D41476" s="14">
        <v>7</v>
      </c>
    </row>
    <row r="41477" spans="1:4">
      <c r="A41477" s="6" t="s">
        <v>36392</v>
      </c>
      <c r="B41477" t="s">
        <v>36393</v>
      </c>
      <c r="C41477">
        <v>4.1399999999999997</v>
      </c>
      <c r="D41477" s="14">
        <v>7</v>
      </c>
    </row>
    <row r="41478" spans="1:4">
      <c r="A41478" s="6" t="s">
        <v>59847</v>
      </c>
      <c r="B41478" t="s">
        <v>59848</v>
      </c>
      <c r="C41478">
        <v>4.8600000000000003</v>
      </c>
      <c r="D41478" s="14">
        <v>7</v>
      </c>
    </row>
    <row r="41479" spans="1:4">
      <c r="A41479" s="6" t="s">
        <v>35544</v>
      </c>
      <c r="B41479" t="s">
        <v>35545</v>
      </c>
      <c r="C41479">
        <v>3</v>
      </c>
      <c r="D41479" s="14">
        <v>7</v>
      </c>
    </row>
    <row r="41480" spans="1:4">
      <c r="A41480" s="6" t="s">
        <v>52695</v>
      </c>
      <c r="B41480" t="s">
        <v>32783</v>
      </c>
      <c r="C41480">
        <v>4.1399999999999997</v>
      </c>
      <c r="D41480" s="14">
        <v>7</v>
      </c>
    </row>
    <row r="41481" spans="1:4">
      <c r="A41481" s="6" t="s">
        <v>22375</v>
      </c>
      <c r="B41481" t="s">
        <v>22376</v>
      </c>
      <c r="C41481">
        <v>4.57</v>
      </c>
      <c r="D41481" s="14">
        <v>7</v>
      </c>
    </row>
    <row r="41482" spans="1:4">
      <c r="A41482" s="6" t="s">
        <v>29945</v>
      </c>
      <c r="B41482" t="s">
        <v>29946</v>
      </c>
      <c r="C41482">
        <v>4.1399999999999997</v>
      </c>
      <c r="D41482" s="14">
        <v>7</v>
      </c>
    </row>
    <row r="41483" spans="1:4">
      <c r="A41483" s="6" t="s">
        <v>15060</v>
      </c>
      <c r="B41483" t="s">
        <v>15061</v>
      </c>
      <c r="C41483">
        <v>4.43</v>
      </c>
      <c r="D41483" s="14">
        <v>7</v>
      </c>
    </row>
    <row r="41484" spans="1:4">
      <c r="A41484" s="6" t="s">
        <v>29890</v>
      </c>
      <c r="B41484" t="s">
        <v>29891</v>
      </c>
      <c r="C41484">
        <v>4.43</v>
      </c>
      <c r="D41484" s="14">
        <v>7</v>
      </c>
    </row>
    <row r="41485" spans="1:4">
      <c r="A41485" s="6" t="s">
        <v>10096</v>
      </c>
      <c r="B41485" t="s">
        <v>10097</v>
      </c>
      <c r="C41485">
        <v>4.43</v>
      </c>
      <c r="D41485" s="14">
        <v>7</v>
      </c>
    </row>
    <row r="41486" spans="1:4">
      <c r="A41486" s="6" t="s">
        <v>45439</v>
      </c>
      <c r="B41486" t="s">
        <v>45440</v>
      </c>
      <c r="C41486">
        <v>4.1399999999999997</v>
      </c>
      <c r="D41486" s="14">
        <v>7</v>
      </c>
    </row>
    <row r="41487" spans="1:4">
      <c r="A41487" s="6" t="s">
        <v>60422</v>
      </c>
      <c r="B41487" t="s">
        <v>38399</v>
      </c>
      <c r="C41487">
        <v>4.43</v>
      </c>
      <c r="D41487" s="14">
        <v>7</v>
      </c>
    </row>
    <row r="41488" spans="1:4">
      <c r="A41488" s="6" t="s">
        <v>44178</v>
      </c>
      <c r="B41488" t="s">
        <v>44179</v>
      </c>
      <c r="C41488">
        <v>4.57</v>
      </c>
      <c r="D41488" s="14">
        <v>7</v>
      </c>
    </row>
    <row r="41489" spans="1:4">
      <c r="A41489" s="6" t="s">
        <v>12865</v>
      </c>
      <c r="B41489" t="s">
        <v>12866</v>
      </c>
      <c r="C41489">
        <v>3.57</v>
      </c>
      <c r="D41489" s="14">
        <v>7</v>
      </c>
    </row>
    <row r="41490" spans="1:4">
      <c r="A41490" s="6" t="s">
        <v>24813</v>
      </c>
      <c r="B41490" t="s">
        <v>24814</v>
      </c>
      <c r="C41490">
        <v>4.43</v>
      </c>
      <c r="D41490" s="14">
        <v>7</v>
      </c>
    </row>
    <row r="41491" spans="1:4">
      <c r="A41491" s="6" t="s">
        <v>20105</v>
      </c>
      <c r="B41491" t="s">
        <v>20106</v>
      </c>
      <c r="C41491">
        <v>4.1399999999999997</v>
      </c>
      <c r="D41491" s="14">
        <v>7</v>
      </c>
    </row>
    <row r="41492" spans="1:4">
      <c r="A41492" s="6" t="s">
        <v>31813</v>
      </c>
      <c r="B41492" t="s">
        <v>31814</v>
      </c>
      <c r="C41492">
        <v>3.71</v>
      </c>
      <c r="D41492" s="14">
        <v>7</v>
      </c>
    </row>
    <row r="41493" spans="1:4">
      <c r="A41493" s="6" t="s">
        <v>52965</v>
      </c>
      <c r="B41493" t="s">
        <v>4679</v>
      </c>
      <c r="C41493">
        <v>4.29</v>
      </c>
      <c r="D41493" s="14">
        <v>7</v>
      </c>
    </row>
    <row r="41494" spans="1:4">
      <c r="A41494" s="6" t="s">
        <v>4678</v>
      </c>
      <c r="B41494" t="s">
        <v>4679</v>
      </c>
      <c r="C41494">
        <v>3.57</v>
      </c>
      <c r="D41494" s="14">
        <v>7</v>
      </c>
    </row>
    <row r="41495" spans="1:4">
      <c r="A41495" s="6" t="s">
        <v>21202</v>
      </c>
      <c r="B41495" t="s">
        <v>21203</v>
      </c>
      <c r="C41495">
        <v>3.86</v>
      </c>
      <c r="D41495" s="14">
        <v>7</v>
      </c>
    </row>
    <row r="41496" spans="1:4">
      <c r="A41496" s="6" t="s">
        <v>30519</v>
      </c>
      <c r="B41496" t="s">
        <v>27378</v>
      </c>
      <c r="C41496">
        <v>3.43</v>
      </c>
      <c r="D41496" s="14">
        <v>7</v>
      </c>
    </row>
    <row r="41497" spans="1:4">
      <c r="A41497" s="6" t="s">
        <v>451</v>
      </c>
      <c r="B41497" t="s">
        <v>713</v>
      </c>
      <c r="C41497">
        <v>5</v>
      </c>
      <c r="D41497" s="14">
        <v>7</v>
      </c>
    </row>
    <row r="41498" spans="1:4">
      <c r="A41498" s="6" t="s">
        <v>25786</v>
      </c>
      <c r="B41498" t="s">
        <v>25393</v>
      </c>
      <c r="C41498">
        <v>3.57</v>
      </c>
      <c r="D41498" s="14">
        <v>7</v>
      </c>
    </row>
    <row r="41499" spans="1:4">
      <c r="A41499" s="6" t="s">
        <v>59877</v>
      </c>
      <c r="B41499" t="s">
        <v>38029</v>
      </c>
      <c r="C41499">
        <v>3.86</v>
      </c>
      <c r="D41499" s="14">
        <v>7</v>
      </c>
    </row>
    <row r="41500" spans="1:4">
      <c r="A41500" s="6" t="s">
        <v>57877</v>
      </c>
      <c r="B41500" t="s">
        <v>18901</v>
      </c>
      <c r="C41500">
        <v>4.71</v>
      </c>
      <c r="D41500" s="14">
        <v>7</v>
      </c>
    </row>
    <row r="41501" spans="1:4">
      <c r="A41501" s="6" t="s">
        <v>7019</v>
      </c>
      <c r="B41501" t="s">
        <v>33265</v>
      </c>
      <c r="C41501">
        <v>4.43</v>
      </c>
      <c r="D41501" s="14">
        <v>7</v>
      </c>
    </row>
    <row r="41502" spans="1:4">
      <c r="A41502" s="6" t="s">
        <v>20529</v>
      </c>
      <c r="B41502" t="s">
        <v>3017</v>
      </c>
      <c r="C41502">
        <v>3.14</v>
      </c>
      <c r="D41502" s="14">
        <v>7</v>
      </c>
    </row>
    <row r="41503" spans="1:4">
      <c r="A41503" s="6" t="s">
        <v>25434</v>
      </c>
      <c r="B41503" t="s">
        <v>25435</v>
      </c>
      <c r="C41503">
        <v>4.1399999999999997</v>
      </c>
      <c r="D41503" s="14">
        <v>7</v>
      </c>
    </row>
    <row r="41504" spans="1:4">
      <c r="A41504" s="6" t="s">
        <v>25376</v>
      </c>
      <c r="B41504" t="s">
        <v>21849</v>
      </c>
      <c r="C41504">
        <v>4.71</v>
      </c>
      <c r="D41504" s="14">
        <v>7</v>
      </c>
    </row>
    <row r="41505" spans="1:4">
      <c r="A41505" s="6" t="s">
        <v>32120</v>
      </c>
      <c r="B41505" t="s">
        <v>32121</v>
      </c>
      <c r="C41505">
        <v>3.29</v>
      </c>
      <c r="D41505" s="14">
        <v>7</v>
      </c>
    </row>
    <row r="41506" spans="1:4">
      <c r="A41506" s="6" t="s">
        <v>23442</v>
      </c>
      <c r="B41506" t="s">
        <v>23443</v>
      </c>
      <c r="C41506">
        <v>3.71</v>
      </c>
      <c r="D41506" s="14">
        <v>7</v>
      </c>
    </row>
    <row r="41507" spans="1:4">
      <c r="A41507" s="6" t="s">
        <v>54307</v>
      </c>
      <c r="B41507" t="s">
        <v>54308</v>
      </c>
      <c r="C41507">
        <v>4.57</v>
      </c>
      <c r="D41507" s="14">
        <v>7</v>
      </c>
    </row>
    <row r="41508" spans="1:4">
      <c r="A41508" s="6" t="s">
        <v>2361</v>
      </c>
      <c r="B41508" t="s">
        <v>2362</v>
      </c>
      <c r="C41508">
        <v>3.57</v>
      </c>
      <c r="D41508" s="14">
        <v>7</v>
      </c>
    </row>
    <row r="41509" spans="1:4">
      <c r="A41509" s="6" t="s">
        <v>55311</v>
      </c>
      <c r="B41509" t="s">
        <v>7036</v>
      </c>
      <c r="C41509">
        <v>4</v>
      </c>
      <c r="D41509" s="14">
        <v>7</v>
      </c>
    </row>
    <row r="41510" spans="1:4">
      <c r="A41510" s="6" t="s">
        <v>13622</v>
      </c>
      <c r="B41510" t="s">
        <v>13623</v>
      </c>
      <c r="C41510">
        <v>4.71</v>
      </c>
      <c r="D41510" s="14">
        <v>7</v>
      </c>
    </row>
    <row r="41511" spans="1:4">
      <c r="A41511" s="6" t="s">
        <v>29737</v>
      </c>
      <c r="B41511" t="s">
        <v>13623</v>
      </c>
      <c r="C41511">
        <v>4.71</v>
      </c>
      <c r="D41511" s="14">
        <v>7</v>
      </c>
    </row>
    <row r="41512" spans="1:4">
      <c r="A41512" s="6" t="s">
        <v>29837</v>
      </c>
      <c r="B41512" t="s">
        <v>29838</v>
      </c>
      <c r="C41512">
        <v>4.71</v>
      </c>
      <c r="D41512" s="14">
        <v>7</v>
      </c>
    </row>
    <row r="41513" spans="1:4">
      <c r="A41513" s="6" t="s">
        <v>14137</v>
      </c>
      <c r="B41513" t="s">
        <v>14138</v>
      </c>
      <c r="C41513">
        <v>4.1399999999999997</v>
      </c>
      <c r="D41513" s="14">
        <v>7</v>
      </c>
    </row>
    <row r="41514" spans="1:4">
      <c r="A41514" s="6" t="s">
        <v>33131</v>
      </c>
      <c r="B41514" t="s">
        <v>15347</v>
      </c>
      <c r="C41514">
        <v>4</v>
      </c>
      <c r="D41514" s="14">
        <v>7</v>
      </c>
    </row>
    <row r="41515" spans="1:4">
      <c r="A41515" s="6" t="s">
        <v>14089</v>
      </c>
      <c r="B41515" t="s">
        <v>14090</v>
      </c>
      <c r="C41515">
        <v>3.86</v>
      </c>
      <c r="D41515" s="14">
        <v>7</v>
      </c>
    </row>
    <row r="41516" spans="1:4">
      <c r="A41516" s="6" t="s">
        <v>58651</v>
      </c>
      <c r="B41516" t="s">
        <v>27341</v>
      </c>
      <c r="C41516">
        <v>4.1399999999999997</v>
      </c>
      <c r="D41516" s="14">
        <v>7</v>
      </c>
    </row>
    <row r="41517" spans="1:4">
      <c r="A41517" s="6" t="s">
        <v>30104</v>
      </c>
      <c r="B41517" t="s">
        <v>30105</v>
      </c>
      <c r="C41517">
        <v>4.43</v>
      </c>
      <c r="D41517" s="14">
        <v>7</v>
      </c>
    </row>
    <row r="41518" spans="1:4">
      <c r="A41518" s="6" t="s">
        <v>27412</v>
      </c>
      <c r="B41518" t="s">
        <v>7424</v>
      </c>
      <c r="C41518">
        <v>4.43</v>
      </c>
      <c r="D41518" s="14">
        <v>7</v>
      </c>
    </row>
    <row r="41519" spans="1:4">
      <c r="A41519" s="6" t="s">
        <v>22265</v>
      </c>
      <c r="B41519" t="s">
        <v>22266</v>
      </c>
      <c r="C41519">
        <v>3.29</v>
      </c>
      <c r="D41519" s="14">
        <v>7</v>
      </c>
    </row>
    <row r="41520" spans="1:4">
      <c r="A41520" s="6" t="s">
        <v>26501</v>
      </c>
      <c r="B41520" t="s">
        <v>26502</v>
      </c>
      <c r="C41520">
        <v>4.71</v>
      </c>
      <c r="D41520" s="14">
        <v>7</v>
      </c>
    </row>
    <row r="41521" spans="1:4">
      <c r="A41521" s="6" t="s">
        <v>33935</v>
      </c>
      <c r="B41521" t="s">
        <v>33936</v>
      </c>
      <c r="C41521">
        <v>4.43</v>
      </c>
      <c r="D41521" s="14">
        <v>7</v>
      </c>
    </row>
    <row r="41522" spans="1:4">
      <c r="A41522" s="6" t="s">
        <v>15486</v>
      </c>
      <c r="B41522" t="s">
        <v>15487</v>
      </c>
      <c r="C41522">
        <v>2.57</v>
      </c>
      <c r="D41522" s="14">
        <v>7</v>
      </c>
    </row>
    <row r="41523" spans="1:4">
      <c r="A41523" s="6" t="s">
        <v>45506</v>
      </c>
      <c r="B41523" t="s">
        <v>31193</v>
      </c>
      <c r="C41523">
        <v>4.43</v>
      </c>
      <c r="D41523" s="14">
        <v>7</v>
      </c>
    </row>
    <row r="41524" spans="1:4">
      <c r="A41524" s="6" t="s">
        <v>34143</v>
      </c>
      <c r="B41524" t="s">
        <v>34144</v>
      </c>
      <c r="C41524">
        <v>4.29</v>
      </c>
      <c r="D41524" s="14">
        <v>7</v>
      </c>
    </row>
    <row r="41525" spans="1:4">
      <c r="A41525" s="6" t="s">
        <v>12308</v>
      </c>
      <c r="B41525" t="s">
        <v>12309</v>
      </c>
      <c r="C41525">
        <v>2.86</v>
      </c>
      <c r="D41525" s="14">
        <v>7</v>
      </c>
    </row>
    <row r="41526" spans="1:4">
      <c r="A41526" s="6" t="s">
        <v>21736</v>
      </c>
      <c r="B41526" t="s">
        <v>11590</v>
      </c>
      <c r="C41526">
        <v>5</v>
      </c>
      <c r="D41526" s="14">
        <v>7</v>
      </c>
    </row>
    <row r="41527" spans="1:4">
      <c r="A41527" s="6" t="s">
        <v>8187</v>
      </c>
      <c r="B41527" t="s">
        <v>8186</v>
      </c>
      <c r="C41527">
        <v>3.14</v>
      </c>
      <c r="D41527" s="14">
        <v>7</v>
      </c>
    </row>
    <row r="41528" spans="1:4">
      <c r="A41528" s="6" t="s">
        <v>8278</v>
      </c>
      <c r="B41528" t="s">
        <v>635</v>
      </c>
      <c r="C41528">
        <v>4.1399999999999997</v>
      </c>
      <c r="D41528" s="14">
        <v>7</v>
      </c>
    </row>
    <row r="41529" spans="1:4">
      <c r="A41529" s="6" t="s">
        <v>7402</v>
      </c>
      <c r="B41529" t="s">
        <v>7403</v>
      </c>
      <c r="C41529">
        <v>2.71</v>
      </c>
      <c r="D41529" s="14">
        <v>7</v>
      </c>
    </row>
    <row r="41530" spans="1:4">
      <c r="A41530" s="6" t="s">
        <v>53669</v>
      </c>
      <c r="B41530" t="s">
        <v>53670</v>
      </c>
      <c r="C41530">
        <v>4.43</v>
      </c>
      <c r="D41530" s="14">
        <v>7</v>
      </c>
    </row>
    <row r="41531" spans="1:4">
      <c r="A41531" s="6" t="s">
        <v>16449</v>
      </c>
      <c r="B41531" t="s">
        <v>16450</v>
      </c>
      <c r="C41531">
        <v>4</v>
      </c>
      <c r="D41531" s="14">
        <v>7</v>
      </c>
    </row>
    <row r="41532" spans="1:4">
      <c r="A41532" s="6" t="s">
        <v>41419</v>
      </c>
      <c r="B41532" t="s">
        <v>41420</v>
      </c>
      <c r="C41532">
        <v>3.57</v>
      </c>
      <c r="D41532" s="14">
        <v>7</v>
      </c>
    </row>
    <row r="41533" spans="1:4">
      <c r="A41533" s="6" t="s">
        <v>55277</v>
      </c>
      <c r="B41533" t="s">
        <v>55278</v>
      </c>
      <c r="C41533">
        <v>3.71</v>
      </c>
      <c r="D41533" s="14">
        <v>7</v>
      </c>
    </row>
    <row r="41534" spans="1:4">
      <c r="A41534" s="6" t="s">
        <v>5080</v>
      </c>
      <c r="B41534" t="s">
        <v>26343</v>
      </c>
      <c r="C41534">
        <v>4.57</v>
      </c>
      <c r="D41534" s="14">
        <v>7</v>
      </c>
    </row>
    <row r="41535" spans="1:4">
      <c r="A41535" s="6" t="s">
        <v>26789</v>
      </c>
      <c r="B41535" t="s">
        <v>26790</v>
      </c>
      <c r="C41535">
        <v>4.29</v>
      </c>
      <c r="D41535" s="14">
        <v>7</v>
      </c>
    </row>
    <row r="41536" spans="1:4">
      <c r="A41536" s="6" t="s">
        <v>11553</v>
      </c>
      <c r="B41536" t="s">
        <v>11554</v>
      </c>
      <c r="C41536">
        <v>4.1399999999999997</v>
      </c>
      <c r="D41536" s="14">
        <v>7</v>
      </c>
    </row>
    <row r="41537" spans="1:4">
      <c r="A41537" s="6" t="s">
        <v>50584</v>
      </c>
      <c r="B41537" t="s">
        <v>50585</v>
      </c>
      <c r="C41537">
        <v>4.29</v>
      </c>
      <c r="D41537" s="14">
        <v>7</v>
      </c>
    </row>
    <row r="41538" spans="1:4">
      <c r="A41538" s="6" t="s">
        <v>47108</v>
      </c>
      <c r="B41538" t="s">
        <v>47109</v>
      </c>
      <c r="C41538">
        <v>4.43</v>
      </c>
      <c r="D41538" s="14">
        <v>7</v>
      </c>
    </row>
    <row r="41539" spans="1:4">
      <c r="A41539" s="6" t="s">
        <v>59188</v>
      </c>
      <c r="B41539" t="s">
        <v>59189</v>
      </c>
      <c r="C41539">
        <v>3.43</v>
      </c>
      <c r="D41539" s="14">
        <v>7</v>
      </c>
    </row>
    <row r="41540" spans="1:4">
      <c r="A41540" s="6" t="s">
        <v>39262</v>
      </c>
      <c r="B41540" t="s">
        <v>3161</v>
      </c>
      <c r="C41540">
        <v>4</v>
      </c>
      <c r="D41540" s="14">
        <v>7</v>
      </c>
    </row>
    <row r="41541" spans="1:4">
      <c r="A41541" s="6" t="s">
        <v>25534</v>
      </c>
      <c r="B41541" t="s">
        <v>25535</v>
      </c>
      <c r="C41541">
        <v>4.43</v>
      </c>
      <c r="D41541" s="14">
        <v>7</v>
      </c>
    </row>
    <row r="41542" spans="1:4">
      <c r="A41542" s="6" t="s">
        <v>56131</v>
      </c>
      <c r="B41542" t="s">
        <v>56132</v>
      </c>
      <c r="C41542">
        <v>4</v>
      </c>
      <c r="D41542" s="14">
        <v>7</v>
      </c>
    </row>
    <row r="41543" spans="1:4">
      <c r="A41543" s="6" t="s">
        <v>2935</v>
      </c>
      <c r="B41543" t="s">
        <v>2936</v>
      </c>
      <c r="C41543">
        <v>4.1399999999999997</v>
      </c>
      <c r="D41543" s="14">
        <v>7</v>
      </c>
    </row>
    <row r="41544" spans="1:4">
      <c r="A41544" s="6" t="s">
        <v>12935</v>
      </c>
      <c r="B41544" t="s">
        <v>12936</v>
      </c>
      <c r="C41544">
        <v>4</v>
      </c>
      <c r="D41544" s="14">
        <v>7</v>
      </c>
    </row>
    <row r="41545" spans="1:4">
      <c r="A41545" s="6" t="s">
        <v>48891</v>
      </c>
      <c r="B41545" t="s">
        <v>48892</v>
      </c>
      <c r="C41545">
        <v>4.1399999999999997</v>
      </c>
      <c r="D41545" s="14">
        <v>7</v>
      </c>
    </row>
    <row r="41546" spans="1:4">
      <c r="A41546" s="6" t="s">
        <v>29922</v>
      </c>
      <c r="B41546" t="s">
        <v>29923</v>
      </c>
      <c r="C41546">
        <v>5</v>
      </c>
      <c r="D41546" s="14">
        <v>7</v>
      </c>
    </row>
    <row r="41547" spans="1:4">
      <c r="A41547" s="6" t="s">
        <v>19742</v>
      </c>
      <c r="B41547" t="s">
        <v>19743</v>
      </c>
      <c r="C41547">
        <v>4.8600000000000003</v>
      </c>
      <c r="D41547" s="14">
        <v>7</v>
      </c>
    </row>
    <row r="41548" spans="1:4">
      <c r="A41548" s="6" t="s">
        <v>18522</v>
      </c>
      <c r="B41548" t="s">
        <v>18523</v>
      </c>
      <c r="C41548">
        <v>3.57</v>
      </c>
      <c r="D41548" s="14">
        <v>7</v>
      </c>
    </row>
    <row r="41549" spans="1:4">
      <c r="A41549" s="6" t="s">
        <v>7172</v>
      </c>
      <c r="B41549" t="s">
        <v>7173</v>
      </c>
      <c r="C41549">
        <v>4.8600000000000003</v>
      </c>
      <c r="D41549" s="14">
        <v>7</v>
      </c>
    </row>
    <row r="41550" spans="1:4">
      <c r="A41550" s="6" t="s">
        <v>38809</v>
      </c>
      <c r="B41550" t="s">
        <v>38810</v>
      </c>
      <c r="C41550">
        <v>4.29</v>
      </c>
      <c r="D41550" s="14">
        <v>7</v>
      </c>
    </row>
    <row r="41551" spans="1:4">
      <c r="A41551" s="6" t="s">
        <v>23410</v>
      </c>
      <c r="B41551" t="s">
        <v>15042</v>
      </c>
      <c r="C41551">
        <v>4.71</v>
      </c>
      <c r="D41551" s="14">
        <v>7</v>
      </c>
    </row>
    <row r="41552" spans="1:4">
      <c r="A41552" s="6" t="s">
        <v>18750</v>
      </c>
      <c r="B41552" t="s">
        <v>18751</v>
      </c>
      <c r="C41552">
        <v>2.71</v>
      </c>
      <c r="D41552" s="14">
        <v>7</v>
      </c>
    </row>
    <row r="41553" spans="1:4">
      <c r="A41553" s="6" t="s">
        <v>14924</v>
      </c>
      <c r="B41553" t="s">
        <v>7626</v>
      </c>
      <c r="C41553">
        <v>4.57</v>
      </c>
      <c r="D41553" s="14">
        <v>7</v>
      </c>
    </row>
    <row r="41554" spans="1:4">
      <c r="A41554" s="6" t="s">
        <v>53425</v>
      </c>
      <c r="B41554" t="s">
        <v>53426</v>
      </c>
      <c r="C41554">
        <v>4.29</v>
      </c>
      <c r="D41554" s="14">
        <v>7</v>
      </c>
    </row>
    <row r="41555" spans="1:4">
      <c r="A41555" s="6" t="s">
        <v>14485</v>
      </c>
      <c r="B41555" t="s">
        <v>14486</v>
      </c>
      <c r="C41555">
        <v>4.8600000000000003</v>
      </c>
      <c r="D41555" s="14">
        <v>7</v>
      </c>
    </row>
    <row r="41556" spans="1:4">
      <c r="A41556" s="6" t="s">
        <v>28860</v>
      </c>
      <c r="B41556" t="s">
        <v>28861</v>
      </c>
      <c r="C41556">
        <v>4</v>
      </c>
      <c r="D41556" s="14">
        <v>7</v>
      </c>
    </row>
    <row r="41557" spans="1:4">
      <c r="A41557" s="6" t="s">
        <v>26012</v>
      </c>
      <c r="B41557" t="s">
        <v>26013</v>
      </c>
      <c r="C41557">
        <v>4.8600000000000003</v>
      </c>
      <c r="D41557" s="14">
        <v>7</v>
      </c>
    </row>
    <row r="41558" spans="1:4">
      <c r="A41558" s="6" t="s">
        <v>19755</v>
      </c>
      <c r="B41558" t="s">
        <v>19756</v>
      </c>
      <c r="C41558">
        <v>4.29</v>
      </c>
      <c r="D41558" s="14">
        <v>7</v>
      </c>
    </row>
    <row r="41559" spans="1:4">
      <c r="A41559" s="6" t="s">
        <v>6676</v>
      </c>
      <c r="B41559" t="s">
        <v>4987</v>
      </c>
      <c r="C41559">
        <v>4.29</v>
      </c>
      <c r="D41559" s="14">
        <v>7</v>
      </c>
    </row>
    <row r="41560" spans="1:4">
      <c r="A41560" s="6" t="s">
        <v>9730</v>
      </c>
      <c r="B41560" t="s">
        <v>9731</v>
      </c>
      <c r="C41560">
        <v>3.29</v>
      </c>
      <c r="D41560" s="14">
        <v>7</v>
      </c>
    </row>
    <row r="41561" spans="1:4">
      <c r="A41561" s="6" t="s">
        <v>61087</v>
      </c>
      <c r="B41561" t="s">
        <v>61088</v>
      </c>
      <c r="C41561">
        <v>3.86</v>
      </c>
      <c r="D41561" s="14">
        <v>7</v>
      </c>
    </row>
    <row r="41562" spans="1:4">
      <c r="A41562" s="6" t="s">
        <v>50586</v>
      </c>
      <c r="B41562" t="s">
        <v>5615</v>
      </c>
      <c r="C41562">
        <v>4</v>
      </c>
      <c r="D41562" s="14">
        <v>7</v>
      </c>
    </row>
    <row r="41563" spans="1:4">
      <c r="A41563" s="6" t="s">
        <v>43807</v>
      </c>
      <c r="B41563" t="s">
        <v>5615</v>
      </c>
      <c r="C41563">
        <v>3.71</v>
      </c>
      <c r="D41563" s="14">
        <v>7</v>
      </c>
    </row>
    <row r="41564" spans="1:4">
      <c r="A41564" s="6" t="s">
        <v>27337</v>
      </c>
      <c r="B41564" t="s">
        <v>6943</v>
      </c>
      <c r="C41564">
        <v>3.29</v>
      </c>
      <c r="D41564" s="14">
        <v>7</v>
      </c>
    </row>
    <row r="41565" spans="1:4">
      <c r="A41565" s="6" t="s">
        <v>34353</v>
      </c>
      <c r="B41565" t="s">
        <v>34354</v>
      </c>
      <c r="C41565">
        <v>4.29</v>
      </c>
      <c r="D41565" s="14">
        <v>7</v>
      </c>
    </row>
    <row r="41566" spans="1:4">
      <c r="A41566" s="6" t="s">
        <v>37661</v>
      </c>
      <c r="B41566" t="s">
        <v>37662</v>
      </c>
      <c r="C41566">
        <v>4.57</v>
      </c>
      <c r="D41566" s="14">
        <v>7</v>
      </c>
    </row>
    <row r="41567" spans="1:4">
      <c r="A41567" s="6" t="s">
        <v>33132</v>
      </c>
      <c r="B41567" t="s">
        <v>33133</v>
      </c>
      <c r="C41567">
        <v>4.57</v>
      </c>
      <c r="D41567" s="14">
        <v>7</v>
      </c>
    </row>
    <row r="41568" spans="1:4">
      <c r="A41568" s="6" t="s">
        <v>47460</v>
      </c>
      <c r="B41568" t="s">
        <v>47461</v>
      </c>
      <c r="C41568">
        <v>3.43</v>
      </c>
      <c r="D41568" s="14">
        <v>7</v>
      </c>
    </row>
    <row r="41569" spans="1:4">
      <c r="A41569" s="6" t="s">
        <v>29202</v>
      </c>
      <c r="B41569" t="s">
        <v>29203</v>
      </c>
      <c r="C41569">
        <v>4.1399999999999997</v>
      </c>
      <c r="D41569" s="14">
        <v>7</v>
      </c>
    </row>
    <row r="41570" spans="1:4">
      <c r="A41570" s="6" t="s">
        <v>43571</v>
      </c>
      <c r="B41570" t="s">
        <v>43572</v>
      </c>
      <c r="C41570">
        <v>4.8600000000000003</v>
      </c>
      <c r="D41570" s="14">
        <v>7</v>
      </c>
    </row>
    <row r="41571" spans="1:4">
      <c r="A41571" s="6" t="s">
        <v>45378</v>
      </c>
      <c r="B41571" t="s">
        <v>9390</v>
      </c>
      <c r="C41571">
        <v>3.43</v>
      </c>
      <c r="D41571" s="14">
        <v>7</v>
      </c>
    </row>
    <row r="41572" spans="1:4">
      <c r="A41572" s="6" t="s">
        <v>21340</v>
      </c>
      <c r="B41572" t="s">
        <v>8940</v>
      </c>
      <c r="C41572">
        <v>4.29</v>
      </c>
      <c r="D41572" s="14">
        <v>7</v>
      </c>
    </row>
    <row r="41573" spans="1:4">
      <c r="A41573" s="6" t="s">
        <v>22722</v>
      </c>
      <c r="B41573" t="s">
        <v>22723</v>
      </c>
      <c r="C41573">
        <v>4.8600000000000003</v>
      </c>
      <c r="D41573" s="14">
        <v>7</v>
      </c>
    </row>
    <row r="41574" spans="1:4">
      <c r="A41574" s="6" t="s">
        <v>50894</v>
      </c>
      <c r="B41574" t="s">
        <v>2836</v>
      </c>
      <c r="C41574">
        <v>4.8600000000000003</v>
      </c>
      <c r="D41574" s="14">
        <v>7</v>
      </c>
    </row>
    <row r="41575" spans="1:4">
      <c r="A41575" s="6" t="s">
        <v>54583</v>
      </c>
      <c r="B41575" t="s">
        <v>14538</v>
      </c>
      <c r="C41575">
        <v>5</v>
      </c>
      <c r="D41575" s="14">
        <v>7</v>
      </c>
    </row>
    <row r="41576" spans="1:4">
      <c r="A41576" s="6" t="s">
        <v>5809</v>
      </c>
      <c r="B41576" t="s">
        <v>5810</v>
      </c>
      <c r="C41576">
        <v>4.29</v>
      </c>
      <c r="D41576" s="14">
        <v>7</v>
      </c>
    </row>
    <row r="41577" spans="1:4">
      <c r="A41577" s="6" t="s">
        <v>53637</v>
      </c>
      <c r="B41577" t="s">
        <v>53638</v>
      </c>
      <c r="C41577">
        <v>3.86</v>
      </c>
      <c r="D41577" s="14">
        <v>7</v>
      </c>
    </row>
    <row r="41578" spans="1:4">
      <c r="A41578" s="6" t="s">
        <v>9040</v>
      </c>
      <c r="B41578" t="s">
        <v>9041</v>
      </c>
      <c r="C41578">
        <v>4</v>
      </c>
      <c r="D41578" s="14">
        <v>7</v>
      </c>
    </row>
    <row r="41579" spans="1:4">
      <c r="A41579" s="6" t="s">
        <v>29736</v>
      </c>
      <c r="B41579" t="s">
        <v>20362</v>
      </c>
      <c r="C41579">
        <v>4.29</v>
      </c>
      <c r="D41579" s="14">
        <v>7</v>
      </c>
    </row>
    <row r="41580" spans="1:4">
      <c r="A41580" s="6" t="s">
        <v>46669</v>
      </c>
      <c r="B41580" t="s">
        <v>46670</v>
      </c>
      <c r="C41580">
        <v>4.71</v>
      </c>
      <c r="D41580" s="14">
        <v>7</v>
      </c>
    </row>
    <row r="41581" spans="1:4">
      <c r="A41581" s="6" t="s">
        <v>18427</v>
      </c>
      <c r="B41581" t="s">
        <v>18428</v>
      </c>
      <c r="C41581">
        <v>4.57</v>
      </c>
      <c r="D41581" s="14">
        <v>7</v>
      </c>
    </row>
    <row r="41582" spans="1:4">
      <c r="A41582" s="6" t="s">
        <v>31854</v>
      </c>
      <c r="B41582" t="s">
        <v>31855</v>
      </c>
      <c r="C41582">
        <v>4.29</v>
      </c>
      <c r="D41582" s="14">
        <v>7</v>
      </c>
    </row>
    <row r="41583" spans="1:4">
      <c r="A41583" s="6" t="s">
        <v>21141</v>
      </c>
      <c r="B41583" t="s">
        <v>21142</v>
      </c>
      <c r="C41583">
        <v>4.29</v>
      </c>
      <c r="D41583" s="14">
        <v>7</v>
      </c>
    </row>
    <row r="41584" spans="1:4">
      <c r="A41584" s="6" t="s">
        <v>6347</v>
      </c>
      <c r="B41584" t="s">
        <v>6348</v>
      </c>
      <c r="C41584">
        <v>4.1399999999999997</v>
      </c>
      <c r="D41584" s="14">
        <v>7</v>
      </c>
    </row>
    <row r="41585" spans="1:4">
      <c r="A41585" s="6" t="s">
        <v>57596</v>
      </c>
      <c r="B41585" t="s">
        <v>57597</v>
      </c>
      <c r="C41585">
        <v>4.29</v>
      </c>
      <c r="D41585" s="14">
        <v>7</v>
      </c>
    </row>
    <row r="41586" spans="1:4">
      <c r="A41586" s="6" t="s">
        <v>51132</v>
      </c>
      <c r="B41586" t="s">
        <v>51133</v>
      </c>
      <c r="C41586">
        <v>3.29</v>
      </c>
      <c r="D41586" s="14">
        <v>7</v>
      </c>
    </row>
    <row r="41587" spans="1:4">
      <c r="A41587" s="6" t="s">
        <v>27853</v>
      </c>
      <c r="B41587" t="s">
        <v>12766</v>
      </c>
      <c r="C41587">
        <v>4</v>
      </c>
      <c r="D41587" s="14">
        <v>7</v>
      </c>
    </row>
    <row r="41588" spans="1:4">
      <c r="A41588" s="6" t="s">
        <v>43098</v>
      </c>
      <c r="B41588" t="s">
        <v>43099</v>
      </c>
      <c r="C41588">
        <v>3.86</v>
      </c>
      <c r="D41588" s="14">
        <v>7</v>
      </c>
    </row>
    <row r="41589" spans="1:4">
      <c r="A41589" s="6" t="s">
        <v>15566</v>
      </c>
      <c r="B41589" t="s">
        <v>15567</v>
      </c>
      <c r="C41589">
        <v>4.8600000000000003</v>
      </c>
      <c r="D41589" s="14">
        <v>7</v>
      </c>
    </row>
    <row r="41590" spans="1:4">
      <c r="A41590" s="6" t="s">
        <v>45095</v>
      </c>
      <c r="B41590" t="s">
        <v>45096</v>
      </c>
      <c r="C41590">
        <v>4.29</v>
      </c>
      <c r="D41590" s="14">
        <v>7</v>
      </c>
    </row>
    <row r="41591" spans="1:4">
      <c r="A41591" s="6" t="s">
        <v>3272</v>
      </c>
      <c r="B41591" t="s">
        <v>3273</v>
      </c>
      <c r="C41591">
        <v>3.71</v>
      </c>
      <c r="D41591" s="14">
        <v>7</v>
      </c>
    </row>
    <row r="41592" spans="1:4">
      <c r="A41592" s="6" t="s">
        <v>56444</v>
      </c>
      <c r="B41592" t="s">
        <v>29015</v>
      </c>
      <c r="C41592">
        <v>4.8600000000000003</v>
      </c>
      <c r="D41592" s="14">
        <v>7</v>
      </c>
    </row>
    <row r="41593" spans="1:4">
      <c r="A41593" s="6" t="s">
        <v>20593</v>
      </c>
      <c r="B41593" t="s">
        <v>4872</v>
      </c>
      <c r="C41593">
        <v>4.43</v>
      </c>
      <c r="D41593" s="14">
        <v>7</v>
      </c>
    </row>
    <row r="41594" spans="1:4">
      <c r="A41594" s="6" t="s">
        <v>31924</v>
      </c>
      <c r="B41594" t="s">
        <v>31925</v>
      </c>
      <c r="C41594">
        <v>2.86</v>
      </c>
      <c r="D41594" s="14">
        <v>7</v>
      </c>
    </row>
    <row r="41595" spans="1:4">
      <c r="A41595" s="6" t="s">
        <v>5082</v>
      </c>
      <c r="B41595" t="s">
        <v>5083</v>
      </c>
      <c r="C41595">
        <v>4.1399999999999997</v>
      </c>
      <c r="D41595" s="14">
        <v>7</v>
      </c>
    </row>
    <row r="41596" spans="1:4">
      <c r="A41596" s="6" t="s">
        <v>38553</v>
      </c>
      <c r="B41596" t="s">
        <v>38554</v>
      </c>
      <c r="C41596">
        <v>4.1399999999999997</v>
      </c>
      <c r="D41596" s="14">
        <v>7</v>
      </c>
    </row>
    <row r="41597" spans="1:4">
      <c r="A41597" s="6" t="s">
        <v>52523</v>
      </c>
      <c r="B41597" t="s">
        <v>52524</v>
      </c>
      <c r="C41597">
        <v>4.57</v>
      </c>
      <c r="D41597" s="14">
        <v>7</v>
      </c>
    </row>
    <row r="41598" spans="1:4">
      <c r="A41598" s="6" t="s">
        <v>40995</v>
      </c>
      <c r="B41598" t="s">
        <v>9864</v>
      </c>
      <c r="C41598">
        <v>4.57</v>
      </c>
      <c r="D41598" s="14">
        <v>7</v>
      </c>
    </row>
    <row r="41599" spans="1:4">
      <c r="A41599" s="6" t="s">
        <v>28871</v>
      </c>
      <c r="B41599" t="s">
        <v>28872</v>
      </c>
      <c r="C41599">
        <v>4.43</v>
      </c>
      <c r="D41599" s="14">
        <v>7</v>
      </c>
    </row>
    <row r="41600" spans="1:4">
      <c r="A41600" s="6" t="s">
        <v>22685</v>
      </c>
      <c r="B41600" t="s">
        <v>22686</v>
      </c>
      <c r="C41600">
        <v>3.71</v>
      </c>
      <c r="D41600" s="14">
        <v>7</v>
      </c>
    </row>
    <row r="41601" spans="1:4">
      <c r="A41601" s="6" t="s">
        <v>49306</v>
      </c>
      <c r="B41601" t="s">
        <v>49307</v>
      </c>
      <c r="C41601">
        <v>4.8600000000000003</v>
      </c>
      <c r="D41601" s="14">
        <v>7</v>
      </c>
    </row>
    <row r="41602" spans="1:4">
      <c r="A41602" s="6" t="s">
        <v>10280</v>
      </c>
      <c r="B41602" t="s">
        <v>10281</v>
      </c>
      <c r="C41602">
        <v>3.71</v>
      </c>
      <c r="D41602" s="14">
        <v>7</v>
      </c>
    </row>
    <row r="41603" spans="1:4">
      <c r="A41603" s="6" t="s">
        <v>38599</v>
      </c>
      <c r="B41603" t="s">
        <v>36890</v>
      </c>
      <c r="C41603">
        <v>3.86</v>
      </c>
      <c r="D41603" s="14">
        <v>7</v>
      </c>
    </row>
    <row r="41604" spans="1:4">
      <c r="A41604" s="6" t="s">
        <v>37548</v>
      </c>
      <c r="B41604" t="s">
        <v>6939</v>
      </c>
      <c r="C41604">
        <v>4.57</v>
      </c>
      <c r="D41604" s="14">
        <v>7</v>
      </c>
    </row>
    <row r="41605" spans="1:4">
      <c r="A41605" s="6" t="s">
        <v>58085</v>
      </c>
      <c r="B41605" t="s">
        <v>6939</v>
      </c>
      <c r="C41605">
        <v>3.57</v>
      </c>
      <c r="D41605" s="14">
        <v>7</v>
      </c>
    </row>
    <row r="41606" spans="1:4">
      <c r="A41606" s="6" t="s">
        <v>43195</v>
      </c>
      <c r="B41606" t="s">
        <v>6939</v>
      </c>
      <c r="C41606">
        <v>3.43</v>
      </c>
      <c r="D41606" s="14">
        <v>7</v>
      </c>
    </row>
    <row r="41607" spans="1:4">
      <c r="A41607" s="6" t="s">
        <v>22267</v>
      </c>
      <c r="B41607" t="s">
        <v>6939</v>
      </c>
      <c r="C41607">
        <v>4</v>
      </c>
      <c r="D41607" s="14">
        <v>7</v>
      </c>
    </row>
    <row r="41608" spans="1:4">
      <c r="A41608" s="6" t="s">
        <v>14459</v>
      </c>
      <c r="B41608" t="s">
        <v>6939</v>
      </c>
      <c r="C41608">
        <v>4.29</v>
      </c>
      <c r="D41608" s="14">
        <v>7</v>
      </c>
    </row>
    <row r="41609" spans="1:4">
      <c r="A41609" s="6" t="s">
        <v>62122</v>
      </c>
      <c r="B41609" t="s">
        <v>62123</v>
      </c>
      <c r="C41609">
        <v>4.57</v>
      </c>
      <c r="D41609" s="14">
        <v>7</v>
      </c>
    </row>
    <row r="41610" spans="1:4">
      <c r="A41610" s="6" t="s">
        <v>21729</v>
      </c>
      <c r="B41610" t="s">
        <v>21730</v>
      </c>
      <c r="C41610">
        <v>4.43</v>
      </c>
      <c r="D41610" s="14">
        <v>7</v>
      </c>
    </row>
    <row r="41611" spans="1:4">
      <c r="A41611" s="6" t="s">
        <v>59541</v>
      </c>
      <c r="B41611" t="s">
        <v>59542</v>
      </c>
      <c r="C41611">
        <v>4</v>
      </c>
      <c r="D41611" s="14">
        <v>7</v>
      </c>
    </row>
    <row r="41612" spans="1:4">
      <c r="A41612" s="6" t="s">
        <v>15234</v>
      </c>
      <c r="B41612" t="s">
        <v>15235</v>
      </c>
      <c r="C41612">
        <v>3.86</v>
      </c>
      <c r="D41612" s="14">
        <v>7</v>
      </c>
    </row>
    <row r="41613" spans="1:4">
      <c r="A41613" s="6" t="s">
        <v>12703</v>
      </c>
      <c r="B41613" t="s">
        <v>12704</v>
      </c>
      <c r="C41613">
        <v>4.8600000000000003</v>
      </c>
      <c r="D41613" s="14">
        <v>7</v>
      </c>
    </row>
    <row r="41614" spans="1:4">
      <c r="A41614" s="6" t="s">
        <v>41575</v>
      </c>
      <c r="B41614" t="s">
        <v>41576</v>
      </c>
      <c r="C41614">
        <v>3.57</v>
      </c>
      <c r="D41614" s="14">
        <v>7</v>
      </c>
    </row>
    <row r="41615" spans="1:4">
      <c r="A41615" s="6" t="s">
        <v>11127</v>
      </c>
      <c r="B41615" t="s">
        <v>11128</v>
      </c>
      <c r="C41615">
        <v>3.57</v>
      </c>
      <c r="D41615" s="14">
        <v>7</v>
      </c>
    </row>
    <row r="41616" spans="1:4">
      <c r="A41616" s="6" t="s">
        <v>22709</v>
      </c>
      <c r="B41616" t="s">
        <v>22710</v>
      </c>
      <c r="C41616">
        <v>4.71</v>
      </c>
      <c r="D41616" s="14">
        <v>7</v>
      </c>
    </row>
    <row r="41617" spans="1:4">
      <c r="A41617" s="6" t="s">
        <v>10045</v>
      </c>
      <c r="B41617" t="s">
        <v>10046</v>
      </c>
      <c r="C41617">
        <v>2.71</v>
      </c>
      <c r="D41617" s="14">
        <v>7</v>
      </c>
    </row>
    <row r="41618" spans="1:4">
      <c r="A41618" s="6" t="s">
        <v>22188</v>
      </c>
      <c r="B41618" t="s">
        <v>22189</v>
      </c>
      <c r="C41618">
        <v>3.86</v>
      </c>
      <c r="D41618" s="14">
        <v>7</v>
      </c>
    </row>
    <row r="41619" spans="1:4">
      <c r="A41619" s="6" t="s">
        <v>41544</v>
      </c>
      <c r="B41619" t="s">
        <v>41545</v>
      </c>
      <c r="C41619">
        <v>4.57</v>
      </c>
      <c r="D41619" s="14">
        <v>7</v>
      </c>
    </row>
    <row r="41620" spans="1:4">
      <c r="A41620" s="6" t="s">
        <v>36073</v>
      </c>
      <c r="B41620" t="s">
        <v>4651</v>
      </c>
      <c r="C41620">
        <v>4.8600000000000003</v>
      </c>
      <c r="D41620" s="14">
        <v>7</v>
      </c>
    </row>
    <row r="41621" spans="1:4">
      <c r="A41621" s="6" t="s">
        <v>57497</v>
      </c>
      <c r="B41621" t="s">
        <v>57498</v>
      </c>
      <c r="C41621">
        <v>3.71</v>
      </c>
      <c r="D41621" s="14">
        <v>7</v>
      </c>
    </row>
    <row r="41622" spans="1:4">
      <c r="A41622" s="6" t="s">
        <v>31781</v>
      </c>
      <c r="B41622" t="s">
        <v>31782</v>
      </c>
      <c r="C41622">
        <v>3.71</v>
      </c>
      <c r="D41622" s="14">
        <v>7</v>
      </c>
    </row>
    <row r="41623" spans="1:4">
      <c r="A41623" s="6" t="s">
        <v>61866</v>
      </c>
      <c r="B41623" t="s">
        <v>61867</v>
      </c>
      <c r="C41623">
        <v>4.1399999999999997</v>
      </c>
      <c r="D41623" s="14">
        <v>7</v>
      </c>
    </row>
    <row r="41624" spans="1:4">
      <c r="A41624" s="6" t="s">
        <v>58473</v>
      </c>
      <c r="B41624" t="s">
        <v>58474</v>
      </c>
      <c r="C41624">
        <v>4</v>
      </c>
      <c r="D41624" s="14">
        <v>7</v>
      </c>
    </row>
    <row r="41625" spans="1:4">
      <c r="A41625" s="6" t="s">
        <v>45025</v>
      </c>
      <c r="B41625" t="s">
        <v>45026</v>
      </c>
      <c r="C41625">
        <v>4.57</v>
      </c>
      <c r="D41625" s="14">
        <v>7</v>
      </c>
    </row>
    <row r="41626" spans="1:4">
      <c r="A41626" s="6" t="s">
        <v>59668</v>
      </c>
      <c r="B41626" t="s">
        <v>59669</v>
      </c>
      <c r="C41626">
        <v>4.8600000000000003</v>
      </c>
      <c r="D41626" s="14">
        <v>7</v>
      </c>
    </row>
    <row r="41627" spans="1:4">
      <c r="A41627" s="6" t="s">
        <v>45097</v>
      </c>
      <c r="B41627" t="s">
        <v>45098</v>
      </c>
      <c r="C41627">
        <v>4.57</v>
      </c>
      <c r="D41627" s="14">
        <v>7</v>
      </c>
    </row>
    <row r="41628" spans="1:4">
      <c r="A41628" s="6" t="s">
        <v>4306</v>
      </c>
      <c r="B41628" t="s">
        <v>4307</v>
      </c>
      <c r="C41628">
        <v>4.1399999999999997</v>
      </c>
      <c r="D41628" s="14">
        <v>7</v>
      </c>
    </row>
    <row r="41629" spans="1:4">
      <c r="A41629" s="6" t="s">
        <v>31694</v>
      </c>
      <c r="B41629" t="s">
        <v>31695</v>
      </c>
      <c r="C41629">
        <v>3.29</v>
      </c>
      <c r="D41629" s="14">
        <v>7</v>
      </c>
    </row>
    <row r="41630" spans="1:4">
      <c r="A41630" s="6" t="s">
        <v>48053</v>
      </c>
      <c r="B41630" t="s">
        <v>48054</v>
      </c>
      <c r="C41630">
        <v>4</v>
      </c>
      <c r="D41630" s="14">
        <v>7</v>
      </c>
    </row>
    <row r="41631" spans="1:4">
      <c r="A41631" s="6" t="s">
        <v>29901</v>
      </c>
      <c r="B41631" t="s">
        <v>9694</v>
      </c>
      <c r="C41631">
        <v>4.8600000000000003</v>
      </c>
      <c r="D41631" s="14">
        <v>7</v>
      </c>
    </row>
    <row r="41632" spans="1:4">
      <c r="A41632" s="6" t="s">
        <v>29070</v>
      </c>
      <c r="B41632" t="s">
        <v>29071</v>
      </c>
      <c r="C41632">
        <v>3.57</v>
      </c>
      <c r="D41632" s="14">
        <v>7</v>
      </c>
    </row>
    <row r="41633" spans="1:4">
      <c r="A41633" s="6" t="s">
        <v>20559</v>
      </c>
      <c r="B41633" t="s">
        <v>20560</v>
      </c>
      <c r="C41633">
        <v>3.43</v>
      </c>
      <c r="D41633" s="14">
        <v>7</v>
      </c>
    </row>
    <row r="41634" spans="1:4">
      <c r="A41634" s="6" t="s">
        <v>27920</v>
      </c>
      <c r="B41634" t="s">
        <v>27921</v>
      </c>
      <c r="C41634">
        <v>3.43</v>
      </c>
      <c r="D41634" s="14">
        <v>7</v>
      </c>
    </row>
    <row r="41635" spans="1:4">
      <c r="A41635" s="6" t="s">
        <v>49619</v>
      </c>
      <c r="B41635" t="s">
        <v>28975</v>
      </c>
      <c r="C41635">
        <v>4.57</v>
      </c>
      <c r="D41635" s="14">
        <v>7</v>
      </c>
    </row>
    <row r="41636" spans="1:4">
      <c r="A41636" s="6" t="s">
        <v>4913</v>
      </c>
      <c r="B41636" t="s">
        <v>4914</v>
      </c>
      <c r="C41636">
        <v>4</v>
      </c>
      <c r="D41636" s="14">
        <v>7</v>
      </c>
    </row>
    <row r="41637" spans="1:4">
      <c r="A41637" s="6" t="s">
        <v>35536</v>
      </c>
      <c r="B41637" t="s">
        <v>35537</v>
      </c>
      <c r="C41637">
        <v>4.57</v>
      </c>
      <c r="D41637" s="14">
        <v>7</v>
      </c>
    </row>
    <row r="41638" spans="1:4">
      <c r="A41638" s="6" t="s">
        <v>31202</v>
      </c>
      <c r="B41638" t="s">
        <v>27558</v>
      </c>
      <c r="C41638">
        <v>4.29</v>
      </c>
      <c r="D41638" s="14">
        <v>7</v>
      </c>
    </row>
    <row r="41639" spans="1:4">
      <c r="A41639" s="6" t="s">
        <v>24573</v>
      </c>
      <c r="B41639" t="s">
        <v>24574</v>
      </c>
      <c r="C41639">
        <v>3.86</v>
      </c>
      <c r="D41639" s="14">
        <v>7</v>
      </c>
    </row>
    <row r="41640" spans="1:4">
      <c r="A41640" s="6" t="s">
        <v>34103</v>
      </c>
      <c r="B41640" t="s">
        <v>34104</v>
      </c>
      <c r="C41640">
        <v>4.43</v>
      </c>
      <c r="D41640" s="14">
        <v>7</v>
      </c>
    </row>
    <row r="41641" spans="1:4">
      <c r="A41641" s="6" t="s">
        <v>15111</v>
      </c>
      <c r="B41641" t="s">
        <v>15112</v>
      </c>
      <c r="C41641">
        <v>4.43</v>
      </c>
      <c r="D41641" s="14">
        <v>7</v>
      </c>
    </row>
    <row r="41642" spans="1:4">
      <c r="A41642" s="6" t="s">
        <v>38239</v>
      </c>
      <c r="B41642" t="s">
        <v>38240</v>
      </c>
      <c r="C41642">
        <v>4</v>
      </c>
      <c r="D41642" s="14">
        <v>7</v>
      </c>
    </row>
    <row r="41643" spans="1:4">
      <c r="A41643" s="6" t="s">
        <v>48937</v>
      </c>
      <c r="B41643" t="s">
        <v>48938</v>
      </c>
      <c r="C41643">
        <v>5</v>
      </c>
      <c r="D41643" s="14">
        <v>7</v>
      </c>
    </row>
    <row r="41644" spans="1:4">
      <c r="A41644" s="6" t="s">
        <v>32214</v>
      </c>
      <c r="B41644" t="s">
        <v>26911</v>
      </c>
      <c r="C41644">
        <v>4.1399999999999997</v>
      </c>
      <c r="D41644" s="14">
        <v>7</v>
      </c>
    </row>
    <row r="41645" spans="1:4">
      <c r="A41645" s="6" t="s">
        <v>49809</v>
      </c>
      <c r="B41645" t="s">
        <v>49810</v>
      </c>
      <c r="C41645">
        <v>3.57</v>
      </c>
      <c r="D41645" s="14">
        <v>7</v>
      </c>
    </row>
    <row r="41646" spans="1:4">
      <c r="A41646" s="6" t="s">
        <v>39377</v>
      </c>
      <c r="B41646" t="s">
        <v>39378</v>
      </c>
      <c r="C41646">
        <v>4</v>
      </c>
      <c r="D41646" s="14">
        <v>7</v>
      </c>
    </row>
    <row r="41647" spans="1:4">
      <c r="A41647" s="6" t="s">
        <v>15774</v>
      </c>
      <c r="B41647" t="s">
        <v>15775</v>
      </c>
      <c r="C41647">
        <v>3.71</v>
      </c>
      <c r="D41647" s="14">
        <v>7</v>
      </c>
    </row>
    <row r="41648" spans="1:4">
      <c r="A41648" s="6" t="s">
        <v>58171</v>
      </c>
      <c r="B41648" t="s">
        <v>58172</v>
      </c>
      <c r="C41648">
        <v>3.71</v>
      </c>
      <c r="D41648" s="14">
        <v>7</v>
      </c>
    </row>
    <row r="41649" spans="1:4">
      <c r="A41649" s="6" t="s">
        <v>33113</v>
      </c>
      <c r="B41649" t="s">
        <v>33114</v>
      </c>
      <c r="C41649">
        <v>2.86</v>
      </c>
      <c r="D41649" s="14">
        <v>7</v>
      </c>
    </row>
    <row r="41650" spans="1:4">
      <c r="A41650" s="6" t="s">
        <v>49398</v>
      </c>
      <c r="B41650" t="s">
        <v>49399</v>
      </c>
      <c r="C41650">
        <v>4.8600000000000003</v>
      </c>
      <c r="D41650" s="14">
        <v>7</v>
      </c>
    </row>
    <row r="41651" spans="1:4">
      <c r="A41651" s="6" t="s">
        <v>61455</v>
      </c>
      <c r="B41651" t="s">
        <v>8092</v>
      </c>
      <c r="C41651">
        <v>4.57</v>
      </c>
      <c r="D41651" s="14">
        <v>7</v>
      </c>
    </row>
    <row r="41652" spans="1:4">
      <c r="A41652" s="6" t="s">
        <v>4925</v>
      </c>
      <c r="B41652" t="s">
        <v>4926</v>
      </c>
      <c r="C41652">
        <v>5</v>
      </c>
      <c r="D41652" s="14">
        <v>7</v>
      </c>
    </row>
    <row r="41653" spans="1:4">
      <c r="A41653" s="6" t="s">
        <v>48563</v>
      </c>
      <c r="B41653" t="s">
        <v>48564</v>
      </c>
      <c r="C41653">
        <v>4.57</v>
      </c>
      <c r="D41653" s="14">
        <v>7</v>
      </c>
    </row>
    <row r="41654" spans="1:4">
      <c r="A41654" s="6" t="s">
        <v>30614</v>
      </c>
      <c r="B41654" t="s">
        <v>30611</v>
      </c>
      <c r="C41654">
        <v>4.57</v>
      </c>
      <c r="D41654" s="14">
        <v>7</v>
      </c>
    </row>
    <row r="41655" spans="1:4">
      <c r="A41655" s="6" t="s">
        <v>54670</v>
      </c>
      <c r="B41655" t="s">
        <v>2969</v>
      </c>
      <c r="C41655">
        <v>4.43</v>
      </c>
      <c r="D41655" s="14">
        <v>7</v>
      </c>
    </row>
    <row r="41656" spans="1:4">
      <c r="A41656" s="6" t="s">
        <v>26472</v>
      </c>
      <c r="B41656" t="s">
        <v>6981</v>
      </c>
      <c r="C41656">
        <v>4.8600000000000003</v>
      </c>
      <c r="D41656" s="14">
        <v>7</v>
      </c>
    </row>
    <row r="41657" spans="1:4">
      <c r="A41657" s="6" t="s">
        <v>38936</v>
      </c>
      <c r="B41657" t="s">
        <v>3099</v>
      </c>
      <c r="C41657">
        <v>3.86</v>
      </c>
      <c r="D41657" s="14">
        <v>7</v>
      </c>
    </row>
    <row r="41658" spans="1:4">
      <c r="A41658" s="6" t="s">
        <v>43367</v>
      </c>
      <c r="B41658" t="s">
        <v>43368</v>
      </c>
      <c r="C41658">
        <v>4.1399999999999997</v>
      </c>
      <c r="D41658" s="14">
        <v>7</v>
      </c>
    </row>
    <row r="41659" spans="1:4">
      <c r="A41659" s="6" t="s">
        <v>58260</v>
      </c>
      <c r="B41659" t="s">
        <v>58261</v>
      </c>
      <c r="C41659">
        <v>3.14</v>
      </c>
      <c r="D41659" s="14">
        <v>7</v>
      </c>
    </row>
    <row r="41660" spans="1:4">
      <c r="A41660" s="6" t="s">
        <v>45955</v>
      </c>
      <c r="B41660" t="s">
        <v>31788</v>
      </c>
      <c r="C41660">
        <v>3.83</v>
      </c>
      <c r="D41660" s="14">
        <v>6</v>
      </c>
    </row>
    <row r="41661" spans="1:4">
      <c r="A41661" s="6" t="s">
        <v>51093</v>
      </c>
      <c r="B41661" t="s">
        <v>15557</v>
      </c>
      <c r="C41661">
        <v>4.33</v>
      </c>
      <c r="D41661" s="14">
        <v>6</v>
      </c>
    </row>
    <row r="41662" spans="1:4">
      <c r="A41662" s="6" t="s">
        <v>41534</v>
      </c>
      <c r="B41662" t="s">
        <v>41535</v>
      </c>
      <c r="C41662">
        <v>3.5</v>
      </c>
      <c r="D41662" s="14">
        <v>6</v>
      </c>
    </row>
    <row r="41663" spans="1:4">
      <c r="A41663" s="6" t="s">
        <v>60995</v>
      </c>
      <c r="B41663" t="s">
        <v>60996</v>
      </c>
      <c r="C41663">
        <v>4.67</v>
      </c>
      <c r="D41663" s="14">
        <v>6</v>
      </c>
    </row>
    <row r="41664" spans="1:4">
      <c r="A41664" s="6" t="s">
        <v>25319</v>
      </c>
      <c r="B41664" t="s">
        <v>25320</v>
      </c>
      <c r="C41664">
        <v>4.17</v>
      </c>
      <c r="D41664" s="14">
        <v>6</v>
      </c>
    </row>
    <row r="41665" spans="1:4">
      <c r="A41665" s="6" t="s">
        <v>55405</v>
      </c>
      <c r="B41665" t="s">
        <v>55406</v>
      </c>
      <c r="C41665">
        <v>4.33</v>
      </c>
      <c r="D41665" s="14">
        <v>6</v>
      </c>
    </row>
    <row r="41666" spans="1:4">
      <c r="A41666" s="6" t="s">
        <v>2183</v>
      </c>
      <c r="B41666" t="s">
        <v>2184</v>
      </c>
      <c r="C41666">
        <v>3.83</v>
      </c>
      <c r="D41666" s="14">
        <v>6</v>
      </c>
    </row>
    <row r="41667" spans="1:4">
      <c r="A41667" s="6" t="s">
        <v>38236</v>
      </c>
      <c r="B41667" t="s">
        <v>38237</v>
      </c>
      <c r="C41667">
        <v>4.33</v>
      </c>
      <c r="D41667" s="14">
        <v>6</v>
      </c>
    </row>
    <row r="41668" spans="1:4">
      <c r="A41668" s="6" t="s">
        <v>48766</v>
      </c>
      <c r="B41668" t="s">
        <v>48767</v>
      </c>
      <c r="C41668">
        <v>4.67</v>
      </c>
      <c r="D41668" s="14">
        <v>6</v>
      </c>
    </row>
    <row r="41669" spans="1:4">
      <c r="A41669" s="6" t="s">
        <v>36647</v>
      </c>
      <c r="B41669" t="s">
        <v>36648</v>
      </c>
      <c r="C41669">
        <v>4.17</v>
      </c>
      <c r="D41669" s="14">
        <v>6</v>
      </c>
    </row>
    <row r="41670" spans="1:4">
      <c r="A41670" s="6" t="s">
        <v>25990</v>
      </c>
      <c r="B41670" t="s">
        <v>25991</v>
      </c>
      <c r="C41670">
        <v>3.83</v>
      </c>
      <c r="D41670" s="14">
        <v>6</v>
      </c>
    </row>
    <row r="41671" spans="1:4">
      <c r="A41671" s="6" t="s">
        <v>13216</v>
      </c>
      <c r="B41671" t="s">
        <v>22159</v>
      </c>
      <c r="C41671">
        <v>4.83</v>
      </c>
      <c r="D41671" s="14">
        <v>6</v>
      </c>
    </row>
    <row r="41672" spans="1:4">
      <c r="A41672" s="6" t="s">
        <v>973</v>
      </c>
      <c r="B41672" t="s">
        <v>6629</v>
      </c>
      <c r="C41672">
        <v>3.5</v>
      </c>
      <c r="D41672" s="14">
        <v>6</v>
      </c>
    </row>
    <row r="41673" spans="1:4">
      <c r="A41673" s="6" t="s">
        <v>48790</v>
      </c>
      <c r="B41673" t="s">
        <v>48791</v>
      </c>
      <c r="C41673">
        <v>4.17</v>
      </c>
      <c r="D41673" s="14">
        <v>6</v>
      </c>
    </row>
    <row r="41674" spans="1:4">
      <c r="A41674" s="6" t="s">
        <v>28491</v>
      </c>
      <c r="B41674" t="s">
        <v>28492</v>
      </c>
      <c r="C41674">
        <v>4.17</v>
      </c>
      <c r="D41674" s="14">
        <v>6</v>
      </c>
    </row>
    <row r="41675" spans="1:4">
      <c r="A41675" s="6" t="s">
        <v>30164</v>
      </c>
      <c r="B41675" t="s">
        <v>30165</v>
      </c>
      <c r="C41675">
        <v>3.33</v>
      </c>
      <c r="D41675" s="14">
        <v>6</v>
      </c>
    </row>
    <row r="41676" spans="1:4">
      <c r="A41676" s="6" t="s">
        <v>11685</v>
      </c>
      <c r="B41676" t="s">
        <v>11686</v>
      </c>
      <c r="C41676">
        <v>3.33</v>
      </c>
      <c r="D41676" s="14">
        <v>6</v>
      </c>
    </row>
    <row r="41677" spans="1:4">
      <c r="A41677" s="6" t="s">
        <v>24156</v>
      </c>
      <c r="B41677" t="s">
        <v>24157</v>
      </c>
      <c r="C41677">
        <v>3.5</v>
      </c>
      <c r="D41677" s="14">
        <v>6</v>
      </c>
    </row>
    <row r="41678" spans="1:4">
      <c r="A41678" s="6" t="s">
        <v>7407</v>
      </c>
      <c r="B41678" t="s">
        <v>7408</v>
      </c>
      <c r="C41678">
        <v>4.17</v>
      </c>
      <c r="D41678" s="14">
        <v>6</v>
      </c>
    </row>
    <row r="41679" spans="1:4">
      <c r="A41679" s="6" t="s">
        <v>51003</v>
      </c>
      <c r="B41679" t="s">
        <v>4645</v>
      </c>
      <c r="C41679">
        <v>4.17</v>
      </c>
      <c r="D41679" s="14">
        <v>6</v>
      </c>
    </row>
    <row r="41680" spans="1:4">
      <c r="A41680" s="6" t="s">
        <v>26053</v>
      </c>
      <c r="B41680" t="s">
        <v>26054</v>
      </c>
      <c r="C41680">
        <v>3.5</v>
      </c>
      <c r="D41680" s="14">
        <v>6</v>
      </c>
    </row>
    <row r="41681" spans="1:4">
      <c r="A41681" s="6" t="s">
        <v>57873</v>
      </c>
      <c r="B41681" t="s">
        <v>57874</v>
      </c>
      <c r="C41681">
        <v>5</v>
      </c>
      <c r="D41681" s="14">
        <v>6</v>
      </c>
    </row>
    <row r="41682" spans="1:4">
      <c r="A41682" s="6" t="s">
        <v>5080</v>
      </c>
      <c r="B41682" t="s">
        <v>5081</v>
      </c>
      <c r="C41682">
        <v>4</v>
      </c>
      <c r="D41682" s="14">
        <v>6</v>
      </c>
    </row>
    <row r="41683" spans="1:4">
      <c r="A41683" s="6" t="s">
        <v>34154</v>
      </c>
      <c r="B41683" t="s">
        <v>34155</v>
      </c>
      <c r="C41683">
        <v>4.17</v>
      </c>
      <c r="D41683" s="14">
        <v>6</v>
      </c>
    </row>
    <row r="41684" spans="1:4">
      <c r="A41684" s="6" t="s">
        <v>43892</v>
      </c>
      <c r="B41684" t="s">
        <v>43893</v>
      </c>
      <c r="C41684">
        <v>4.67</v>
      </c>
      <c r="D41684" s="14">
        <v>6</v>
      </c>
    </row>
    <row r="41685" spans="1:4">
      <c r="A41685" s="6" t="s">
        <v>43985</v>
      </c>
      <c r="B41685" t="s">
        <v>43986</v>
      </c>
      <c r="C41685">
        <v>4.33</v>
      </c>
      <c r="D41685" s="14">
        <v>6</v>
      </c>
    </row>
    <row r="41686" spans="1:4">
      <c r="A41686" s="6" t="s">
        <v>47044</v>
      </c>
      <c r="B41686" t="s">
        <v>11089</v>
      </c>
      <c r="C41686">
        <v>5</v>
      </c>
      <c r="D41686" s="14">
        <v>6</v>
      </c>
    </row>
    <row r="41687" spans="1:4">
      <c r="A41687" s="6" t="s">
        <v>44896</v>
      </c>
      <c r="B41687" t="s">
        <v>44897</v>
      </c>
      <c r="C41687">
        <v>4</v>
      </c>
      <c r="D41687" s="14">
        <v>6</v>
      </c>
    </row>
    <row r="41688" spans="1:4">
      <c r="A41688" s="6" t="s">
        <v>21848</v>
      </c>
      <c r="B41688" t="s">
        <v>21849</v>
      </c>
      <c r="C41688">
        <v>5</v>
      </c>
      <c r="D41688" s="14">
        <v>6</v>
      </c>
    </row>
    <row r="41689" spans="1:4">
      <c r="A41689" s="6" t="s">
        <v>38412</v>
      </c>
      <c r="B41689" t="s">
        <v>38413</v>
      </c>
      <c r="C41689">
        <v>4</v>
      </c>
      <c r="D41689" s="14">
        <v>6</v>
      </c>
    </row>
    <row r="41690" spans="1:4">
      <c r="A41690" s="6" t="s">
        <v>22289</v>
      </c>
      <c r="B41690" t="s">
        <v>22290</v>
      </c>
      <c r="C41690">
        <v>4.67</v>
      </c>
      <c r="D41690" s="14">
        <v>6</v>
      </c>
    </row>
    <row r="41691" spans="1:4">
      <c r="A41691" s="6" t="s">
        <v>37132</v>
      </c>
      <c r="B41691" t="s">
        <v>37133</v>
      </c>
      <c r="C41691">
        <v>4.17</v>
      </c>
      <c r="D41691" s="14">
        <v>6</v>
      </c>
    </row>
    <row r="41692" spans="1:4">
      <c r="A41692" s="6" t="s">
        <v>42152</v>
      </c>
      <c r="B41692" t="s">
        <v>3983</v>
      </c>
      <c r="C41692">
        <v>4.67</v>
      </c>
      <c r="D41692" s="14">
        <v>6</v>
      </c>
    </row>
    <row r="41693" spans="1:4">
      <c r="A41693" s="6" t="s">
        <v>4733</v>
      </c>
      <c r="B41693" t="s">
        <v>4734</v>
      </c>
      <c r="C41693">
        <v>3.5</v>
      </c>
      <c r="D41693" s="14">
        <v>6</v>
      </c>
    </row>
    <row r="41694" spans="1:4">
      <c r="A41694" s="6" t="s">
        <v>27212</v>
      </c>
      <c r="B41694" t="s">
        <v>7036</v>
      </c>
      <c r="C41694">
        <v>4.33</v>
      </c>
      <c r="D41694" s="14">
        <v>6</v>
      </c>
    </row>
    <row r="41695" spans="1:4">
      <c r="A41695" s="6" t="s">
        <v>21608</v>
      </c>
      <c r="B41695" t="s">
        <v>7036</v>
      </c>
      <c r="C41695">
        <v>4.17</v>
      </c>
      <c r="D41695" s="14">
        <v>6</v>
      </c>
    </row>
    <row r="41696" spans="1:4">
      <c r="A41696" s="6" t="s">
        <v>19297</v>
      </c>
      <c r="B41696" t="s">
        <v>6712</v>
      </c>
      <c r="C41696">
        <v>4.33</v>
      </c>
      <c r="D41696" s="14">
        <v>6</v>
      </c>
    </row>
    <row r="41697" spans="1:4">
      <c r="A41697" s="6" t="s">
        <v>47618</v>
      </c>
      <c r="B41697" t="s">
        <v>47619</v>
      </c>
      <c r="C41697">
        <v>4.67</v>
      </c>
      <c r="D41697" s="14">
        <v>6</v>
      </c>
    </row>
    <row r="41698" spans="1:4">
      <c r="A41698" s="6" t="s">
        <v>58254</v>
      </c>
      <c r="B41698" t="s">
        <v>58255</v>
      </c>
      <c r="C41698">
        <v>5</v>
      </c>
      <c r="D41698" s="14">
        <v>6</v>
      </c>
    </row>
    <row r="41699" spans="1:4">
      <c r="A41699" s="6" t="s">
        <v>61975</v>
      </c>
      <c r="B41699" t="s">
        <v>61976</v>
      </c>
      <c r="C41699">
        <v>3.17</v>
      </c>
      <c r="D41699" s="14">
        <v>6</v>
      </c>
    </row>
    <row r="41700" spans="1:4">
      <c r="A41700" s="6" t="s">
        <v>54821</v>
      </c>
      <c r="B41700" t="s">
        <v>54822</v>
      </c>
      <c r="C41700">
        <v>3.33</v>
      </c>
      <c r="D41700" s="14">
        <v>6</v>
      </c>
    </row>
    <row r="41701" spans="1:4">
      <c r="A41701" s="6" t="s">
        <v>6645</v>
      </c>
      <c r="B41701" t="s">
        <v>6646</v>
      </c>
      <c r="C41701">
        <v>4.33</v>
      </c>
      <c r="D41701" s="14">
        <v>6</v>
      </c>
    </row>
    <row r="41702" spans="1:4">
      <c r="A41702" s="6" t="s">
        <v>48642</v>
      </c>
      <c r="B41702" t="s">
        <v>48643</v>
      </c>
      <c r="C41702">
        <v>4.83</v>
      </c>
      <c r="D41702" s="14">
        <v>6</v>
      </c>
    </row>
    <row r="41703" spans="1:4">
      <c r="A41703" s="6" t="s">
        <v>33160</v>
      </c>
      <c r="B41703" t="s">
        <v>33161</v>
      </c>
      <c r="C41703">
        <v>4.5</v>
      </c>
      <c r="D41703" s="14">
        <v>6</v>
      </c>
    </row>
    <row r="41704" spans="1:4">
      <c r="A41704" s="6" t="s">
        <v>48441</v>
      </c>
      <c r="B41704" t="s">
        <v>12309</v>
      </c>
      <c r="C41704">
        <v>3.83</v>
      </c>
      <c r="D41704" s="14">
        <v>6</v>
      </c>
    </row>
    <row r="41705" spans="1:4">
      <c r="A41705" s="6" t="s">
        <v>40681</v>
      </c>
      <c r="B41705" t="s">
        <v>12309</v>
      </c>
      <c r="C41705">
        <v>4.33</v>
      </c>
      <c r="D41705" s="14">
        <v>6</v>
      </c>
    </row>
    <row r="41706" spans="1:4">
      <c r="A41706" s="6" t="s">
        <v>43417</v>
      </c>
      <c r="B41706" t="s">
        <v>43418</v>
      </c>
      <c r="C41706">
        <v>4</v>
      </c>
      <c r="D41706" s="14">
        <v>6</v>
      </c>
    </row>
    <row r="41707" spans="1:4">
      <c r="A41707" s="6" t="s">
        <v>38751</v>
      </c>
      <c r="B41707" t="s">
        <v>6764</v>
      </c>
      <c r="C41707">
        <v>3.5</v>
      </c>
      <c r="D41707" s="14">
        <v>6</v>
      </c>
    </row>
    <row r="41708" spans="1:4">
      <c r="A41708" s="6" t="s">
        <v>22855</v>
      </c>
      <c r="B41708" t="s">
        <v>22856</v>
      </c>
      <c r="C41708">
        <v>4</v>
      </c>
      <c r="D41708" s="14">
        <v>6</v>
      </c>
    </row>
    <row r="41709" spans="1:4">
      <c r="A41709" s="6" t="s">
        <v>4842</v>
      </c>
      <c r="B41709" t="s">
        <v>4843</v>
      </c>
      <c r="C41709">
        <v>4</v>
      </c>
      <c r="D41709" s="14">
        <v>6</v>
      </c>
    </row>
    <row r="41710" spans="1:4">
      <c r="A41710" s="6" t="s">
        <v>56625</v>
      </c>
      <c r="B41710" t="s">
        <v>56626</v>
      </c>
      <c r="C41710">
        <v>3.67</v>
      </c>
      <c r="D41710" s="14">
        <v>6</v>
      </c>
    </row>
    <row r="41711" spans="1:4">
      <c r="A41711" s="6" t="s">
        <v>53876</v>
      </c>
      <c r="B41711" t="s">
        <v>6736</v>
      </c>
      <c r="C41711">
        <v>4.17</v>
      </c>
      <c r="D41711" s="14">
        <v>6</v>
      </c>
    </row>
    <row r="41712" spans="1:4">
      <c r="A41712" s="6" t="s">
        <v>59386</v>
      </c>
      <c r="B41712" t="s">
        <v>59387</v>
      </c>
      <c r="C41712">
        <v>4.17</v>
      </c>
      <c r="D41712" s="14">
        <v>6</v>
      </c>
    </row>
    <row r="41713" spans="1:4">
      <c r="A41713" s="6" t="s">
        <v>61424</v>
      </c>
      <c r="B41713" t="s">
        <v>13908</v>
      </c>
      <c r="C41713">
        <v>5</v>
      </c>
      <c r="D41713" s="14">
        <v>6</v>
      </c>
    </row>
    <row r="41714" spans="1:4">
      <c r="A41714" s="6" t="s">
        <v>43331</v>
      </c>
      <c r="B41714" t="s">
        <v>3121</v>
      </c>
      <c r="C41714">
        <v>4.5</v>
      </c>
      <c r="D41714" s="14">
        <v>6</v>
      </c>
    </row>
    <row r="41715" spans="1:4">
      <c r="A41715" s="6" t="s">
        <v>22672</v>
      </c>
      <c r="B41715" t="s">
        <v>22673</v>
      </c>
      <c r="C41715">
        <v>4.67</v>
      </c>
      <c r="D41715" s="14">
        <v>6</v>
      </c>
    </row>
    <row r="41716" spans="1:4">
      <c r="A41716" s="6" t="s">
        <v>12465</v>
      </c>
      <c r="B41716" t="s">
        <v>12466</v>
      </c>
      <c r="C41716">
        <v>4.33</v>
      </c>
      <c r="D41716" s="14">
        <v>6</v>
      </c>
    </row>
    <row r="41717" spans="1:4">
      <c r="A41717" s="6" t="s">
        <v>38756</v>
      </c>
      <c r="B41717" t="s">
        <v>38757</v>
      </c>
      <c r="C41717">
        <v>5</v>
      </c>
      <c r="D41717" s="14">
        <v>6</v>
      </c>
    </row>
    <row r="41718" spans="1:4">
      <c r="A41718" s="6" t="s">
        <v>44396</v>
      </c>
      <c r="B41718" t="s">
        <v>27457</v>
      </c>
      <c r="C41718">
        <v>4.17</v>
      </c>
      <c r="D41718" s="14">
        <v>6</v>
      </c>
    </row>
    <row r="41719" spans="1:4">
      <c r="A41719" s="6" t="s">
        <v>20474</v>
      </c>
      <c r="B41719" t="s">
        <v>15353</v>
      </c>
      <c r="C41719">
        <v>4.5</v>
      </c>
      <c r="D41719" s="14">
        <v>6</v>
      </c>
    </row>
    <row r="41720" spans="1:4">
      <c r="A41720" s="6" t="s">
        <v>54404</v>
      </c>
      <c r="B41720" t="s">
        <v>6248</v>
      </c>
      <c r="C41720">
        <v>3.67</v>
      </c>
      <c r="D41720" s="14">
        <v>6</v>
      </c>
    </row>
    <row r="41721" spans="1:4">
      <c r="A41721" s="6" t="s">
        <v>30740</v>
      </c>
      <c r="B41721" t="s">
        <v>30741</v>
      </c>
      <c r="C41721">
        <v>3.33</v>
      </c>
      <c r="D41721" s="14">
        <v>6</v>
      </c>
    </row>
    <row r="41722" spans="1:4">
      <c r="A41722" s="6" t="s">
        <v>26333</v>
      </c>
      <c r="B41722" t="s">
        <v>11554</v>
      </c>
      <c r="C41722">
        <v>3.83</v>
      </c>
      <c r="D41722" s="14">
        <v>6</v>
      </c>
    </row>
    <row r="41723" spans="1:4">
      <c r="A41723" s="6" t="s">
        <v>29867</v>
      </c>
      <c r="B41723" t="s">
        <v>29868</v>
      </c>
      <c r="C41723">
        <v>4</v>
      </c>
      <c r="D41723" s="14">
        <v>6</v>
      </c>
    </row>
    <row r="41724" spans="1:4">
      <c r="A41724" s="6" t="s">
        <v>33686</v>
      </c>
      <c r="B41724" t="s">
        <v>33687</v>
      </c>
      <c r="C41724">
        <v>4.33</v>
      </c>
      <c r="D41724" s="14">
        <v>6</v>
      </c>
    </row>
    <row r="41725" spans="1:4">
      <c r="A41725" s="6" t="s">
        <v>24936</v>
      </c>
      <c r="B41725" t="s">
        <v>24937</v>
      </c>
      <c r="C41725">
        <v>3.67</v>
      </c>
      <c r="D41725" s="14">
        <v>6</v>
      </c>
    </row>
    <row r="41726" spans="1:4">
      <c r="A41726" s="6" t="s">
        <v>48573</v>
      </c>
      <c r="B41726" t="s">
        <v>21845</v>
      </c>
      <c r="C41726">
        <v>3.83</v>
      </c>
      <c r="D41726" s="14">
        <v>6</v>
      </c>
    </row>
    <row r="41727" spans="1:4">
      <c r="A41727" s="6" t="s">
        <v>57216</v>
      </c>
      <c r="B41727" t="s">
        <v>57217</v>
      </c>
      <c r="C41727">
        <v>4.33</v>
      </c>
      <c r="D41727" s="14">
        <v>6</v>
      </c>
    </row>
    <row r="41728" spans="1:4">
      <c r="A41728" s="6" t="s">
        <v>44255</v>
      </c>
      <c r="B41728" t="s">
        <v>44256</v>
      </c>
      <c r="C41728">
        <v>3.33</v>
      </c>
      <c r="D41728" s="14">
        <v>6</v>
      </c>
    </row>
    <row r="41729" spans="1:4">
      <c r="A41729" s="6" t="s">
        <v>47061</v>
      </c>
      <c r="B41729" t="s">
        <v>47062</v>
      </c>
      <c r="C41729">
        <v>3.83</v>
      </c>
      <c r="D41729" s="14">
        <v>6</v>
      </c>
    </row>
    <row r="41730" spans="1:4">
      <c r="A41730" s="6" t="s">
        <v>21217</v>
      </c>
      <c r="B41730" t="s">
        <v>2899</v>
      </c>
      <c r="C41730">
        <v>4.17</v>
      </c>
      <c r="D41730" s="14">
        <v>6</v>
      </c>
    </row>
    <row r="41731" spans="1:4">
      <c r="A41731" s="6" t="s">
        <v>31032</v>
      </c>
      <c r="B41731" t="s">
        <v>31033</v>
      </c>
      <c r="C41731">
        <v>3.67</v>
      </c>
      <c r="D41731" s="14">
        <v>6</v>
      </c>
    </row>
    <row r="41732" spans="1:4">
      <c r="A41732" s="6" t="s">
        <v>49134</v>
      </c>
      <c r="B41732" t="s">
        <v>26815</v>
      </c>
      <c r="C41732">
        <v>4.67</v>
      </c>
      <c r="D41732" s="14">
        <v>6</v>
      </c>
    </row>
    <row r="41733" spans="1:4">
      <c r="A41733" s="6" t="s">
        <v>49779</v>
      </c>
      <c r="B41733" t="s">
        <v>49780</v>
      </c>
      <c r="C41733">
        <v>4.17</v>
      </c>
      <c r="D41733" s="14">
        <v>6</v>
      </c>
    </row>
    <row r="41734" spans="1:4">
      <c r="A41734" s="6" t="s">
        <v>44763</v>
      </c>
      <c r="B41734" t="s">
        <v>41622</v>
      </c>
      <c r="C41734">
        <v>4.17</v>
      </c>
      <c r="D41734" s="14">
        <v>6</v>
      </c>
    </row>
    <row r="41735" spans="1:4">
      <c r="A41735" s="6" t="s">
        <v>15090</v>
      </c>
      <c r="B41735" t="s">
        <v>7628</v>
      </c>
      <c r="C41735">
        <v>4.5</v>
      </c>
      <c r="D41735" s="14">
        <v>6</v>
      </c>
    </row>
    <row r="41736" spans="1:4">
      <c r="A41736" s="6" t="s">
        <v>36328</v>
      </c>
      <c r="B41736" t="s">
        <v>36329</v>
      </c>
      <c r="C41736">
        <v>4.5</v>
      </c>
      <c r="D41736" s="14">
        <v>6</v>
      </c>
    </row>
    <row r="41737" spans="1:4">
      <c r="A41737" s="6" t="s">
        <v>53985</v>
      </c>
      <c r="B41737" t="s">
        <v>14486</v>
      </c>
      <c r="C41737">
        <v>4.83</v>
      </c>
      <c r="D41737" s="14">
        <v>6</v>
      </c>
    </row>
    <row r="41738" spans="1:4">
      <c r="A41738" s="6" t="s">
        <v>31101</v>
      </c>
      <c r="B41738" t="s">
        <v>31102</v>
      </c>
      <c r="C41738">
        <v>3.83</v>
      </c>
      <c r="D41738" s="14">
        <v>6</v>
      </c>
    </row>
    <row r="41739" spans="1:4">
      <c r="A41739" s="6" t="s">
        <v>55782</v>
      </c>
      <c r="B41739" t="s">
        <v>27904</v>
      </c>
      <c r="C41739">
        <v>2.67</v>
      </c>
      <c r="D41739" s="14">
        <v>6</v>
      </c>
    </row>
    <row r="41740" spans="1:4">
      <c r="A41740" s="6" t="s">
        <v>56553</v>
      </c>
      <c r="B41740" t="s">
        <v>27904</v>
      </c>
      <c r="C41740">
        <v>4.83</v>
      </c>
      <c r="D41740" s="14">
        <v>6</v>
      </c>
    </row>
    <row r="41741" spans="1:4">
      <c r="A41741" s="6" t="s">
        <v>33674</v>
      </c>
      <c r="B41741" t="s">
        <v>14106</v>
      </c>
      <c r="C41741">
        <v>4</v>
      </c>
      <c r="D41741" s="14">
        <v>6</v>
      </c>
    </row>
    <row r="41742" spans="1:4">
      <c r="A41742" s="6" t="s">
        <v>30602</v>
      </c>
      <c r="B41742" t="s">
        <v>30603</v>
      </c>
      <c r="C41742">
        <v>4.17</v>
      </c>
      <c r="D41742" s="14">
        <v>6</v>
      </c>
    </row>
    <row r="41743" spans="1:4">
      <c r="A41743" s="6" t="s">
        <v>59696</v>
      </c>
      <c r="B41743" t="s">
        <v>59697</v>
      </c>
      <c r="C41743">
        <v>4.83</v>
      </c>
      <c r="D41743" s="14">
        <v>6</v>
      </c>
    </row>
    <row r="41744" spans="1:4">
      <c r="A41744" s="6" t="s">
        <v>43060</v>
      </c>
      <c r="B41744" t="s">
        <v>43061</v>
      </c>
      <c r="C41744">
        <v>4.5</v>
      </c>
      <c r="D41744" s="14">
        <v>6</v>
      </c>
    </row>
    <row r="41745" spans="1:4">
      <c r="A41745" s="6" t="s">
        <v>28997</v>
      </c>
      <c r="B41745" t="s">
        <v>15747</v>
      </c>
      <c r="C41745">
        <v>4.83</v>
      </c>
      <c r="D41745" s="14">
        <v>6</v>
      </c>
    </row>
    <row r="41746" spans="1:4">
      <c r="A41746" s="6" t="s">
        <v>30746</v>
      </c>
      <c r="B41746" t="s">
        <v>30747</v>
      </c>
      <c r="C41746">
        <v>3.5</v>
      </c>
      <c r="D41746" s="14">
        <v>6</v>
      </c>
    </row>
    <row r="41747" spans="1:4">
      <c r="A41747" s="6" t="s">
        <v>57591</v>
      </c>
      <c r="B41747" t="s">
        <v>57592</v>
      </c>
      <c r="C41747">
        <v>4.67</v>
      </c>
      <c r="D41747" s="14">
        <v>6</v>
      </c>
    </row>
    <row r="41748" spans="1:4">
      <c r="A41748" s="6" t="s">
        <v>43135</v>
      </c>
      <c r="B41748" t="s">
        <v>43136</v>
      </c>
      <c r="C41748">
        <v>3.83</v>
      </c>
      <c r="D41748" s="14">
        <v>6</v>
      </c>
    </row>
    <row r="41749" spans="1:4">
      <c r="A41749" s="6" t="s">
        <v>6942</v>
      </c>
      <c r="B41749" t="s">
        <v>6943</v>
      </c>
      <c r="C41749">
        <v>3.5</v>
      </c>
      <c r="D41749" s="14">
        <v>6</v>
      </c>
    </row>
    <row r="41750" spans="1:4">
      <c r="A41750" s="6" t="s">
        <v>57660</v>
      </c>
      <c r="B41750" t="s">
        <v>57661</v>
      </c>
      <c r="C41750">
        <v>4.17</v>
      </c>
      <c r="D41750" s="14">
        <v>6</v>
      </c>
    </row>
    <row r="41751" spans="1:4">
      <c r="A41751" s="6" t="s">
        <v>61329</v>
      </c>
      <c r="B41751" t="s">
        <v>16215</v>
      </c>
      <c r="C41751">
        <v>4.5</v>
      </c>
      <c r="D41751" s="14">
        <v>6</v>
      </c>
    </row>
    <row r="41752" spans="1:4">
      <c r="A41752" s="6" t="s">
        <v>55759</v>
      </c>
      <c r="B41752" t="s">
        <v>55760</v>
      </c>
      <c r="C41752">
        <v>4.83</v>
      </c>
      <c r="D41752" s="14">
        <v>6</v>
      </c>
    </row>
    <row r="41753" spans="1:4">
      <c r="A41753" s="6" t="s">
        <v>4955</v>
      </c>
      <c r="B41753" t="s">
        <v>4956</v>
      </c>
      <c r="C41753">
        <v>4.33</v>
      </c>
      <c r="D41753" s="14">
        <v>6</v>
      </c>
    </row>
    <row r="41754" spans="1:4">
      <c r="A41754" s="6" t="s">
        <v>50976</v>
      </c>
      <c r="B41754" t="s">
        <v>50977</v>
      </c>
      <c r="C41754">
        <v>4</v>
      </c>
      <c r="D41754" s="14">
        <v>6</v>
      </c>
    </row>
    <row r="41755" spans="1:4">
      <c r="A41755" s="6" t="s">
        <v>61265</v>
      </c>
      <c r="B41755" t="s">
        <v>61266</v>
      </c>
      <c r="C41755">
        <v>3.67</v>
      </c>
      <c r="D41755" s="14">
        <v>6</v>
      </c>
    </row>
    <row r="41756" spans="1:4">
      <c r="A41756" s="6" t="s">
        <v>61745</v>
      </c>
      <c r="B41756" t="s">
        <v>61746</v>
      </c>
      <c r="C41756">
        <v>4.17</v>
      </c>
      <c r="D41756" s="14">
        <v>6</v>
      </c>
    </row>
    <row r="41757" spans="1:4">
      <c r="A41757" s="6" t="s">
        <v>32329</v>
      </c>
      <c r="B41757" t="s">
        <v>32330</v>
      </c>
      <c r="C41757">
        <v>3.33</v>
      </c>
      <c r="D41757" s="14">
        <v>6</v>
      </c>
    </row>
    <row r="41758" spans="1:4">
      <c r="A41758" s="6" t="s">
        <v>43499</v>
      </c>
      <c r="B41758" t="s">
        <v>43500</v>
      </c>
      <c r="C41758">
        <v>3.5</v>
      </c>
      <c r="D41758" s="14">
        <v>6</v>
      </c>
    </row>
    <row r="41759" spans="1:4">
      <c r="A41759" s="6" t="s">
        <v>3306</v>
      </c>
      <c r="B41759" t="s">
        <v>3307</v>
      </c>
      <c r="C41759">
        <v>4.5</v>
      </c>
      <c r="D41759" s="14">
        <v>6</v>
      </c>
    </row>
    <row r="41760" spans="1:4">
      <c r="A41760" s="6" t="s">
        <v>26783</v>
      </c>
      <c r="B41760" t="s">
        <v>26784</v>
      </c>
      <c r="C41760">
        <v>4</v>
      </c>
      <c r="D41760" s="14">
        <v>6</v>
      </c>
    </row>
    <row r="41761" spans="1:4">
      <c r="A41761" s="6" t="s">
        <v>33253</v>
      </c>
      <c r="B41761" t="s">
        <v>33254</v>
      </c>
      <c r="C41761">
        <v>4.5</v>
      </c>
      <c r="D41761" s="14">
        <v>6</v>
      </c>
    </row>
    <row r="41762" spans="1:4">
      <c r="A41762" s="6" t="s">
        <v>20506</v>
      </c>
      <c r="B41762" t="s">
        <v>2320</v>
      </c>
      <c r="C41762">
        <v>4</v>
      </c>
      <c r="D41762" s="14">
        <v>6</v>
      </c>
    </row>
    <row r="41763" spans="1:4">
      <c r="A41763" s="6" t="s">
        <v>35504</v>
      </c>
      <c r="B41763" t="s">
        <v>35505</v>
      </c>
      <c r="C41763">
        <v>4.33</v>
      </c>
      <c r="D41763" s="14">
        <v>6</v>
      </c>
    </row>
    <row r="41764" spans="1:4">
      <c r="A41764" s="6" t="s">
        <v>59236</v>
      </c>
      <c r="B41764" t="s">
        <v>59237</v>
      </c>
      <c r="C41764">
        <v>4.17</v>
      </c>
      <c r="D41764" s="14">
        <v>6</v>
      </c>
    </row>
    <row r="41765" spans="1:4">
      <c r="A41765" s="6" t="s">
        <v>26344</v>
      </c>
      <c r="B41765" t="s">
        <v>26345</v>
      </c>
      <c r="C41765">
        <v>4.67</v>
      </c>
      <c r="D41765" s="14">
        <v>6</v>
      </c>
    </row>
    <row r="41766" spans="1:4">
      <c r="A41766" s="6" t="s">
        <v>55766</v>
      </c>
      <c r="B41766" t="s">
        <v>55767</v>
      </c>
      <c r="C41766">
        <v>4.67</v>
      </c>
      <c r="D41766" s="14">
        <v>6</v>
      </c>
    </row>
    <row r="41767" spans="1:4">
      <c r="A41767" s="6" t="s">
        <v>16201</v>
      </c>
      <c r="B41767" t="s">
        <v>16202</v>
      </c>
      <c r="C41767">
        <v>4.83</v>
      </c>
      <c r="D41767" s="14">
        <v>6</v>
      </c>
    </row>
    <row r="41768" spans="1:4">
      <c r="A41768" s="6" t="s">
        <v>16205</v>
      </c>
      <c r="B41768" t="s">
        <v>16202</v>
      </c>
      <c r="C41768">
        <v>4.83</v>
      </c>
      <c r="D41768" s="14">
        <v>6</v>
      </c>
    </row>
    <row r="41769" spans="1:4">
      <c r="A41769" s="6" t="s">
        <v>37092</v>
      </c>
      <c r="B41769" t="s">
        <v>16202</v>
      </c>
      <c r="C41769">
        <v>5</v>
      </c>
      <c r="D41769" s="14">
        <v>6</v>
      </c>
    </row>
    <row r="41770" spans="1:4">
      <c r="A41770" s="6" t="s">
        <v>32181</v>
      </c>
      <c r="B41770" t="s">
        <v>32182</v>
      </c>
      <c r="C41770">
        <v>4</v>
      </c>
      <c r="D41770" s="14">
        <v>6</v>
      </c>
    </row>
    <row r="41771" spans="1:4">
      <c r="A41771" s="6" t="s">
        <v>54486</v>
      </c>
      <c r="B41771" t="s">
        <v>2441</v>
      </c>
      <c r="C41771">
        <v>5</v>
      </c>
      <c r="D41771" s="14">
        <v>6</v>
      </c>
    </row>
    <row r="41772" spans="1:4">
      <c r="A41772" s="6" t="s">
        <v>51991</v>
      </c>
      <c r="B41772" t="s">
        <v>51992</v>
      </c>
      <c r="C41772">
        <v>4</v>
      </c>
      <c r="D41772" s="14">
        <v>6</v>
      </c>
    </row>
    <row r="41773" spans="1:4">
      <c r="A41773" s="6" t="s">
        <v>55753</v>
      </c>
      <c r="B41773" t="s">
        <v>55754</v>
      </c>
      <c r="C41773">
        <v>3</v>
      </c>
      <c r="D41773" s="14">
        <v>6</v>
      </c>
    </row>
    <row r="41774" spans="1:4">
      <c r="A41774" s="6" t="s">
        <v>41691</v>
      </c>
      <c r="B41774" t="s">
        <v>14234</v>
      </c>
      <c r="C41774">
        <v>2.67</v>
      </c>
      <c r="D41774" s="14">
        <v>6</v>
      </c>
    </row>
    <row r="41775" spans="1:4">
      <c r="A41775" s="6" t="s">
        <v>25213</v>
      </c>
      <c r="B41775" t="s">
        <v>25214</v>
      </c>
      <c r="C41775">
        <v>4.17</v>
      </c>
      <c r="D41775" s="14">
        <v>6</v>
      </c>
    </row>
    <row r="41776" spans="1:4">
      <c r="A41776" s="6" t="s">
        <v>44654</v>
      </c>
      <c r="B41776" t="s">
        <v>44655</v>
      </c>
      <c r="C41776">
        <v>4.33</v>
      </c>
      <c r="D41776" s="14">
        <v>6</v>
      </c>
    </row>
    <row r="41777" spans="1:4">
      <c r="A41777" s="6" t="s">
        <v>10292</v>
      </c>
      <c r="B41777" t="s">
        <v>10293</v>
      </c>
      <c r="C41777">
        <v>4.67</v>
      </c>
      <c r="D41777" s="14">
        <v>6</v>
      </c>
    </row>
    <row r="41778" spans="1:4">
      <c r="A41778" s="6" t="s">
        <v>60837</v>
      </c>
      <c r="B41778" t="s">
        <v>60838</v>
      </c>
      <c r="C41778">
        <v>4.5</v>
      </c>
      <c r="D41778" s="14">
        <v>6</v>
      </c>
    </row>
    <row r="41779" spans="1:4">
      <c r="A41779" s="6" t="s">
        <v>41037</v>
      </c>
      <c r="B41779" t="s">
        <v>41038</v>
      </c>
      <c r="C41779">
        <v>3.17</v>
      </c>
      <c r="D41779" s="14">
        <v>6</v>
      </c>
    </row>
    <row r="41780" spans="1:4">
      <c r="A41780" s="6" t="s">
        <v>43073</v>
      </c>
      <c r="B41780" t="s">
        <v>2173</v>
      </c>
      <c r="C41780">
        <v>4.33</v>
      </c>
      <c r="D41780" s="14">
        <v>6</v>
      </c>
    </row>
    <row r="41781" spans="1:4">
      <c r="A41781" s="6" t="s">
        <v>49334</v>
      </c>
      <c r="B41781" t="s">
        <v>49335</v>
      </c>
      <c r="C41781">
        <v>5</v>
      </c>
      <c r="D41781" s="14">
        <v>6</v>
      </c>
    </row>
    <row r="41782" spans="1:4">
      <c r="A41782" s="6" t="s">
        <v>9555</v>
      </c>
      <c r="B41782" t="s">
        <v>9556</v>
      </c>
      <c r="C41782">
        <v>3.67</v>
      </c>
      <c r="D41782" s="14">
        <v>6</v>
      </c>
    </row>
    <row r="41783" spans="1:4">
      <c r="A41783" s="6" t="s">
        <v>60425</v>
      </c>
      <c r="B41783" t="s">
        <v>60426</v>
      </c>
      <c r="C41783">
        <v>4.67</v>
      </c>
      <c r="D41783" s="14">
        <v>6</v>
      </c>
    </row>
    <row r="41784" spans="1:4">
      <c r="A41784" s="6" t="s">
        <v>61091</v>
      </c>
      <c r="B41784" t="s">
        <v>49099</v>
      </c>
      <c r="C41784">
        <v>3.83</v>
      </c>
      <c r="D41784" s="14">
        <v>6</v>
      </c>
    </row>
    <row r="41785" spans="1:4">
      <c r="A41785" s="6" t="s">
        <v>17304</v>
      </c>
      <c r="B41785" t="s">
        <v>17305</v>
      </c>
      <c r="C41785">
        <v>2.83</v>
      </c>
      <c r="D41785" s="14">
        <v>6</v>
      </c>
    </row>
    <row r="41786" spans="1:4">
      <c r="A41786" s="6" t="s">
        <v>8143</v>
      </c>
      <c r="B41786" t="s">
        <v>8144</v>
      </c>
      <c r="C41786">
        <v>4.33</v>
      </c>
      <c r="D41786" s="14">
        <v>6</v>
      </c>
    </row>
    <row r="41787" spans="1:4">
      <c r="A41787" s="6" t="s">
        <v>48870</v>
      </c>
      <c r="B41787" t="s">
        <v>48871</v>
      </c>
      <c r="C41787">
        <v>4.5</v>
      </c>
      <c r="D41787" s="14">
        <v>6</v>
      </c>
    </row>
    <row r="41788" spans="1:4">
      <c r="A41788" s="6" t="s">
        <v>38826</v>
      </c>
      <c r="B41788" t="s">
        <v>38827</v>
      </c>
      <c r="C41788">
        <v>4.5</v>
      </c>
      <c r="D41788" s="14">
        <v>6</v>
      </c>
    </row>
    <row r="41789" spans="1:4">
      <c r="A41789" s="6" t="s">
        <v>62065</v>
      </c>
      <c r="B41789" t="s">
        <v>26516</v>
      </c>
      <c r="C41789">
        <v>3.5</v>
      </c>
      <c r="D41789" s="14">
        <v>6</v>
      </c>
    </row>
    <row r="41790" spans="1:4">
      <c r="A41790" s="6" t="s">
        <v>26270</v>
      </c>
      <c r="B41790" t="s">
        <v>26271</v>
      </c>
      <c r="C41790">
        <v>4.5</v>
      </c>
      <c r="D41790" s="14">
        <v>6</v>
      </c>
    </row>
    <row r="41791" spans="1:4">
      <c r="A41791" s="6" t="s">
        <v>37586</v>
      </c>
      <c r="B41791" t="s">
        <v>37587</v>
      </c>
      <c r="C41791">
        <v>4</v>
      </c>
      <c r="D41791" s="14">
        <v>6</v>
      </c>
    </row>
    <row r="41792" spans="1:4">
      <c r="A41792" s="6" t="s">
        <v>58108</v>
      </c>
      <c r="B41792" t="s">
        <v>58109</v>
      </c>
      <c r="C41792">
        <v>4.67</v>
      </c>
      <c r="D41792" s="14">
        <v>6</v>
      </c>
    </row>
    <row r="41793" spans="1:4">
      <c r="A41793" s="6" t="s">
        <v>27224</v>
      </c>
      <c r="B41793" t="s">
        <v>27225</v>
      </c>
      <c r="C41793">
        <v>4</v>
      </c>
      <c r="D41793" s="14">
        <v>6</v>
      </c>
    </row>
    <row r="41794" spans="1:4">
      <c r="A41794" s="6" t="s">
        <v>45705</v>
      </c>
      <c r="B41794" t="s">
        <v>45706</v>
      </c>
      <c r="C41794">
        <v>4.5</v>
      </c>
      <c r="D41794" s="14">
        <v>6</v>
      </c>
    </row>
    <row r="41795" spans="1:4">
      <c r="A41795" s="6" t="s">
        <v>40953</v>
      </c>
      <c r="B41795" t="s">
        <v>10281</v>
      </c>
      <c r="C41795">
        <v>3.33</v>
      </c>
      <c r="D41795" s="14">
        <v>6</v>
      </c>
    </row>
    <row r="41796" spans="1:4">
      <c r="A41796" s="6" t="s">
        <v>36889</v>
      </c>
      <c r="B41796" t="s">
        <v>36890</v>
      </c>
      <c r="C41796">
        <v>3.83</v>
      </c>
      <c r="D41796" s="14">
        <v>6</v>
      </c>
    </row>
    <row r="41797" spans="1:4">
      <c r="A41797" s="6" t="s">
        <v>53633</v>
      </c>
      <c r="B41797" t="s">
        <v>53634</v>
      </c>
      <c r="C41797">
        <v>4.33</v>
      </c>
      <c r="D41797" s="14">
        <v>6</v>
      </c>
    </row>
    <row r="41798" spans="1:4">
      <c r="A41798" s="6" t="s">
        <v>18604</v>
      </c>
      <c r="B41798" t="s">
        <v>18605</v>
      </c>
      <c r="C41798">
        <v>3.83</v>
      </c>
      <c r="D41798" s="14">
        <v>6</v>
      </c>
    </row>
    <row r="41799" spans="1:4">
      <c r="A41799" s="6" t="s">
        <v>30049</v>
      </c>
      <c r="B41799" t="s">
        <v>30050</v>
      </c>
      <c r="C41799">
        <v>4.67</v>
      </c>
      <c r="D41799" s="14">
        <v>6</v>
      </c>
    </row>
    <row r="41800" spans="1:4">
      <c r="A41800" s="6" t="s">
        <v>50397</v>
      </c>
      <c r="B41800" t="s">
        <v>6939</v>
      </c>
      <c r="C41800">
        <v>5</v>
      </c>
      <c r="D41800" s="14">
        <v>6</v>
      </c>
    </row>
    <row r="41801" spans="1:4">
      <c r="A41801" s="6" t="s">
        <v>6938</v>
      </c>
      <c r="B41801" t="s">
        <v>6939</v>
      </c>
      <c r="C41801">
        <v>4.67</v>
      </c>
      <c r="D41801" s="14">
        <v>6</v>
      </c>
    </row>
    <row r="41802" spans="1:4">
      <c r="A41802" s="6" t="s">
        <v>22977</v>
      </c>
      <c r="B41802" t="s">
        <v>6939</v>
      </c>
      <c r="C41802">
        <v>4.67</v>
      </c>
      <c r="D41802" s="14">
        <v>6</v>
      </c>
    </row>
    <row r="41803" spans="1:4">
      <c r="A41803" s="6" t="s">
        <v>43843</v>
      </c>
      <c r="B41803" t="s">
        <v>43844</v>
      </c>
      <c r="C41803">
        <v>4</v>
      </c>
      <c r="D41803" s="14">
        <v>6</v>
      </c>
    </row>
    <row r="41804" spans="1:4">
      <c r="A41804" s="6" t="s">
        <v>51477</v>
      </c>
      <c r="B41804" t="s">
        <v>51478</v>
      </c>
      <c r="C41804">
        <v>3.83</v>
      </c>
      <c r="D41804" s="14">
        <v>6</v>
      </c>
    </row>
    <row r="41805" spans="1:4">
      <c r="A41805" s="6" t="s">
        <v>56947</v>
      </c>
      <c r="B41805" t="s">
        <v>56948</v>
      </c>
      <c r="C41805">
        <v>4.17</v>
      </c>
      <c r="D41805" s="14">
        <v>6</v>
      </c>
    </row>
    <row r="41806" spans="1:4">
      <c r="A41806" s="6" t="s">
        <v>59396</v>
      </c>
      <c r="B41806" t="s">
        <v>59397</v>
      </c>
      <c r="C41806">
        <v>2.83</v>
      </c>
      <c r="D41806" s="14">
        <v>6</v>
      </c>
    </row>
    <row r="41807" spans="1:4">
      <c r="A41807" s="6" t="s">
        <v>57311</v>
      </c>
      <c r="B41807" t="s">
        <v>57312</v>
      </c>
      <c r="C41807">
        <v>4.5</v>
      </c>
      <c r="D41807" s="14">
        <v>6</v>
      </c>
    </row>
    <row r="41808" spans="1:4">
      <c r="A41808" s="6" t="s">
        <v>10161</v>
      </c>
      <c r="B41808" t="s">
        <v>10162</v>
      </c>
      <c r="C41808">
        <v>3.83</v>
      </c>
      <c r="D41808" s="14">
        <v>6</v>
      </c>
    </row>
    <row r="41809" spans="1:4">
      <c r="A41809" s="6" t="s">
        <v>28028</v>
      </c>
      <c r="B41809" t="s">
        <v>28029</v>
      </c>
      <c r="C41809">
        <v>4</v>
      </c>
      <c r="D41809" s="14">
        <v>6</v>
      </c>
    </row>
    <row r="41810" spans="1:4">
      <c r="A41810" s="6" t="s">
        <v>9119</v>
      </c>
      <c r="B41810" t="s">
        <v>3358</v>
      </c>
      <c r="C41810">
        <v>5</v>
      </c>
      <c r="D41810" s="14">
        <v>6</v>
      </c>
    </row>
    <row r="41811" spans="1:4">
      <c r="A41811" s="6" t="s">
        <v>19837</v>
      </c>
      <c r="B41811" t="s">
        <v>19838</v>
      </c>
      <c r="C41811">
        <v>4.5</v>
      </c>
      <c r="D41811" s="14">
        <v>6</v>
      </c>
    </row>
    <row r="41812" spans="1:4">
      <c r="A41812" s="6" t="s">
        <v>40733</v>
      </c>
      <c r="B41812" t="s">
        <v>40734</v>
      </c>
      <c r="C41812">
        <v>3.83</v>
      </c>
      <c r="D41812" s="14">
        <v>6</v>
      </c>
    </row>
    <row r="41813" spans="1:4">
      <c r="A41813" s="6" t="s">
        <v>32594</v>
      </c>
      <c r="B41813" t="s">
        <v>27508</v>
      </c>
      <c r="C41813">
        <v>5</v>
      </c>
      <c r="D41813" s="14">
        <v>6</v>
      </c>
    </row>
    <row r="41814" spans="1:4">
      <c r="A41814" s="6" t="s">
        <v>48919</v>
      </c>
      <c r="B41814" t="s">
        <v>48920</v>
      </c>
      <c r="C41814">
        <v>4.17</v>
      </c>
      <c r="D41814" s="14">
        <v>6</v>
      </c>
    </row>
    <row r="41815" spans="1:4">
      <c r="A41815" s="6" t="s">
        <v>11693</v>
      </c>
      <c r="B41815" t="s">
        <v>11694</v>
      </c>
      <c r="C41815">
        <v>3.83</v>
      </c>
      <c r="D41815" s="14">
        <v>6</v>
      </c>
    </row>
    <row r="41816" spans="1:4">
      <c r="A41816" s="6" t="s">
        <v>32303</v>
      </c>
      <c r="B41816" t="s">
        <v>27206</v>
      </c>
      <c r="C41816">
        <v>5</v>
      </c>
      <c r="D41816" s="14">
        <v>6</v>
      </c>
    </row>
    <row r="41817" spans="1:4">
      <c r="A41817" s="6" t="s">
        <v>26407</v>
      </c>
      <c r="B41817" t="s">
        <v>8154</v>
      </c>
      <c r="C41817">
        <v>4</v>
      </c>
      <c r="D41817" s="14">
        <v>6</v>
      </c>
    </row>
    <row r="41818" spans="1:4">
      <c r="A41818" s="6" t="s">
        <v>33189</v>
      </c>
      <c r="B41818" t="s">
        <v>33190</v>
      </c>
      <c r="C41818">
        <v>4.17</v>
      </c>
      <c r="D41818" s="14">
        <v>6</v>
      </c>
    </row>
    <row r="41819" spans="1:4">
      <c r="A41819" s="6" t="s">
        <v>31274</v>
      </c>
      <c r="B41819" t="s">
        <v>11055</v>
      </c>
      <c r="C41819">
        <v>4.67</v>
      </c>
      <c r="D41819" s="14">
        <v>6</v>
      </c>
    </row>
    <row r="41820" spans="1:4">
      <c r="A41820" s="6" t="s">
        <v>45257</v>
      </c>
      <c r="B41820" t="s">
        <v>11055</v>
      </c>
      <c r="C41820">
        <v>3</v>
      </c>
      <c r="D41820" s="14">
        <v>6</v>
      </c>
    </row>
    <row r="41821" spans="1:4">
      <c r="A41821" s="6" t="s">
        <v>17426</v>
      </c>
      <c r="B41821" t="s">
        <v>17427</v>
      </c>
      <c r="C41821">
        <v>3.67</v>
      </c>
      <c r="D41821" s="14">
        <v>6</v>
      </c>
    </row>
    <row r="41822" spans="1:4">
      <c r="A41822" s="6" t="s">
        <v>15588</v>
      </c>
      <c r="B41822" t="s">
        <v>15589</v>
      </c>
      <c r="C41822">
        <v>4.17</v>
      </c>
      <c r="D41822" s="14">
        <v>6</v>
      </c>
    </row>
    <row r="41823" spans="1:4">
      <c r="A41823" s="6" t="s">
        <v>29857</v>
      </c>
      <c r="B41823" t="s">
        <v>29858</v>
      </c>
      <c r="C41823">
        <v>3.67</v>
      </c>
      <c r="D41823" s="14">
        <v>6</v>
      </c>
    </row>
    <row r="41824" spans="1:4">
      <c r="A41824" s="6" t="s">
        <v>43475</v>
      </c>
      <c r="B41824" t="s">
        <v>43476</v>
      </c>
      <c r="C41824">
        <v>4</v>
      </c>
      <c r="D41824" s="14">
        <v>6</v>
      </c>
    </row>
    <row r="41825" spans="1:4">
      <c r="A41825" s="6" t="s">
        <v>55016</v>
      </c>
      <c r="B41825" t="s">
        <v>55017</v>
      </c>
      <c r="C41825">
        <v>3.33</v>
      </c>
      <c r="D41825" s="14">
        <v>6</v>
      </c>
    </row>
    <row r="41826" spans="1:4">
      <c r="A41826" s="6" t="s">
        <v>18866</v>
      </c>
      <c r="B41826" t="s">
        <v>18867</v>
      </c>
      <c r="C41826">
        <v>4.5</v>
      </c>
      <c r="D41826" s="14">
        <v>6</v>
      </c>
    </row>
    <row r="41827" spans="1:4">
      <c r="A41827" s="6" t="s">
        <v>44721</v>
      </c>
      <c r="B41827" t="s">
        <v>9825</v>
      </c>
      <c r="C41827">
        <v>5</v>
      </c>
      <c r="D41827" s="14">
        <v>6</v>
      </c>
    </row>
    <row r="41828" spans="1:4">
      <c r="A41828" s="6" t="s">
        <v>19808</v>
      </c>
      <c r="B41828" t="s">
        <v>9825</v>
      </c>
      <c r="C41828">
        <v>4.83</v>
      </c>
      <c r="D41828" s="14">
        <v>6</v>
      </c>
    </row>
    <row r="41829" spans="1:4">
      <c r="A41829" s="6" t="s">
        <v>34355</v>
      </c>
      <c r="B41829" t="s">
        <v>34356</v>
      </c>
      <c r="C41829">
        <v>3.67</v>
      </c>
      <c r="D41829" s="14">
        <v>6</v>
      </c>
    </row>
    <row r="41830" spans="1:4">
      <c r="A41830" s="6" t="s">
        <v>37489</v>
      </c>
      <c r="B41830" t="s">
        <v>37490</v>
      </c>
      <c r="C41830">
        <v>4.67</v>
      </c>
      <c r="D41830" s="14">
        <v>6</v>
      </c>
    </row>
    <row r="41831" spans="1:4">
      <c r="A41831" s="6" t="s">
        <v>28978</v>
      </c>
      <c r="B41831" t="s">
        <v>28979</v>
      </c>
      <c r="C41831">
        <v>4</v>
      </c>
      <c r="D41831" s="14">
        <v>6</v>
      </c>
    </row>
    <row r="41832" spans="1:4">
      <c r="A41832" s="6" t="s">
        <v>30363</v>
      </c>
      <c r="B41832" t="s">
        <v>27558</v>
      </c>
      <c r="C41832">
        <v>5</v>
      </c>
      <c r="D41832" s="14">
        <v>6</v>
      </c>
    </row>
    <row r="41833" spans="1:4">
      <c r="A41833" s="6" t="s">
        <v>14286</v>
      </c>
      <c r="B41833" t="s">
        <v>14287</v>
      </c>
      <c r="C41833">
        <v>4.67</v>
      </c>
      <c r="D41833" s="14">
        <v>6</v>
      </c>
    </row>
    <row r="41834" spans="1:4">
      <c r="A41834" s="6" t="s">
        <v>32343</v>
      </c>
      <c r="B41834" t="s">
        <v>32344</v>
      </c>
      <c r="C41834">
        <v>4</v>
      </c>
      <c r="D41834" s="14">
        <v>6</v>
      </c>
    </row>
    <row r="41835" spans="1:4">
      <c r="A41835" s="6" t="s">
        <v>3214</v>
      </c>
      <c r="B41835" t="s">
        <v>2056</v>
      </c>
      <c r="C41835">
        <v>3.83</v>
      </c>
      <c r="D41835" s="14">
        <v>6</v>
      </c>
    </row>
    <row r="41836" spans="1:4">
      <c r="A41836" s="6" t="s">
        <v>61837</v>
      </c>
      <c r="B41836" t="s">
        <v>10616</v>
      </c>
      <c r="C41836">
        <v>4.17</v>
      </c>
      <c r="D41836" s="14">
        <v>6</v>
      </c>
    </row>
    <row r="41837" spans="1:4">
      <c r="A41837" s="6" t="s">
        <v>42365</v>
      </c>
      <c r="B41837" t="s">
        <v>42366</v>
      </c>
      <c r="C41837">
        <v>4</v>
      </c>
      <c r="D41837" s="14">
        <v>6</v>
      </c>
    </row>
    <row r="41838" spans="1:4">
      <c r="A41838" s="6" t="s">
        <v>2793</v>
      </c>
      <c r="B41838" t="s">
        <v>2794</v>
      </c>
      <c r="C41838">
        <v>5</v>
      </c>
      <c r="D41838" s="14">
        <v>6</v>
      </c>
    </row>
    <row r="41839" spans="1:4">
      <c r="A41839" s="6" t="s">
        <v>58521</v>
      </c>
      <c r="B41839" t="s">
        <v>58522</v>
      </c>
      <c r="C41839">
        <v>4.33</v>
      </c>
      <c r="D41839" s="14">
        <v>6</v>
      </c>
    </row>
    <row r="41840" spans="1:4">
      <c r="A41840" s="6" t="s">
        <v>20967</v>
      </c>
      <c r="B41840" t="s">
        <v>19891</v>
      </c>
      <c r="C41840">
        <v>4.33</v>
      </c>
      <c r="D41840" s="14">
        <v>6</v>
      </c>
    </row>
    <row r="41841" spans="1:4">
      <c r="A41841" s="6" t="s">
        <v>60997</v>
      </c>
      <c r="B41841" t="s">
        <v>12786</v>
      </c>
      <c r="C41841">
        <v>4.67</v>
      </c>
      <c r="D41841" s="14">
        <v>6</v>
      </c>
    </row>
    <row r="41842" spans="1:4">
      <c r="A41842" s="6" t="s">
        <v>53352</v>
      </c>
      <c r="B41842" t="s">
        <v>53353</v>
      </c>
      <c r="C41842">
        <v>4.5</v>
      </c>
      <c r="D41842" s="14">
        <v>6</v>
      </c>
    </row>
    <row r="41843" spans="1:4">
      <c r="A41843" s="6" t="s">
        <v>21636</v>
      </c>
      <c r="B41843" t="s">
        <v>21637</v>
      </c>
      <c r="C41843">
        <v>3.83</v>
      </c>
      <c r="D41843" s="14">
        <v>6</v>
      </c>
    </row>
    <row r="41844" spans="1:4">
      <c r="A41844" s="6" t="s">
        <v>61354</v>
      </c>
      <c r="B41844" t="s">
        <v>8881</v>
      </c>
      <c r="C41844">
        <v>5</v>
      </c>
      <c r="D41844" s="14">
        <v>6</v>
      </c>
    </row>
    <row r="41845" spans="1:4">
      <c r="A41845" s="6" t="s">
        <v>22478</v>
      </c>
      <c r="B41845" t="s">
        <v>3099</v>
      </c>
      <c r="C41845">
        <v>4</v>
      </c>
      <c r="D41845" s="14">
        <v>6</v>
      </c>
    </row>
    <row r="41846" spans="1:4">
      <c r="A41846" s="6" t="s">
        <v>27747</v>
      </c>
      <c r="B41846" t="s">
        <v>3099</v>
      </c>
      <c r="C41846">
        <v>3.67</v>
      </c>
      <c r="D41846" s="14">
        <v>6</v>
      </c>
    </row>
    <row r="41847" spans="1:4">
      <c r="A41847" s="6" t="s">
        <v>56367</v>
      </c>
      <c r="B41847" t="s">
        <v>3099</v>
      </c>
      <c r="C41847">
        <v>3.67</v>
      </c>
      <c r="D41847" s="14">
        <v>6</v>
      </c>
    </row>
    <row r="41848" spans="1:4">
      <c r="A41848" s="6" t="s">
        <v>24705</v>
      </c>
      <c r="B41848" t="s">
        <v>3099</v>
      </c>
      <c r="C41848">
        <v>3.67</v>
      </c>
      <c r="D41848" s="14">
        <v>6</v>
      </c>
    </row>
    <row r="41849" spans="1:4">
      <c r="A41849" s="6" t="s">
        <v>52174</v>
      </c>
      <c r="B41849" t="s">
        <v>3099</v>
      </c>
      <c r="C41849">
        <v>4.33</v>
      </c>
      <c r="D41849" s="14">
        <v>6</v>
      </c>
    </row>
    <row r="41850" spans="1:4">
      <c r="A41850" s="6" t="s">
        <v>18333</v>
      </c>
      <c r="B41850" t="s">
        <v>18334</v>
      </c>
      <c r="C41850">
        <v>4.67</v>
      </c>
      <c r="D41850" s="14">
        <v>6</v>
      </c>
    </row>
    <row r="41851" spans="1:4">
      <c r="A41851" s="6" t="s">
        <v>38017</v>
      </c>
      <c r="B41851" t="s">
        <v>38018</v>
      </c>
      <c r="C41851">
        <v>3.67</v>
      </c>
      <c r="D41851" s="14">
        <v>6</v>
      </c>
    </row>
    <row r="41852" spans="1:4">
      <c r="A41852" s="6" t="s">
        <v>30570</v>
      </c>
      <c r="B41852" t="s">
        <v>30571</v>
      </c>
      <c r="C41852">
        <v>5</v>
      </c>
      <c r="D41852" s="14">
        <v>6</v>
      </c>
    </row>
    <row r="41853" spans="1:4">
      <c r="A41853" s="6" t="s">
        <v>46727</v>
      </c>
      <c r="B41853" t="s">
        <v>30571</v>
      </c>
      <c r="C41853">
        <v>4.83</v>
      </c>
      <c r="D41853" s="14">
        <v>6</v>
      </c>
    </row>
    <row r="41854" spans="1:4">
      <c r="A41854" s="6" t="s">
        <v>15837</v>
      </c>
      <c r="B41854" t="s">
        <v>15838</v>
      </c>
      <c r="C41854">
        <v>4.33</v>
      </c>
      <c r="D41854" s="14">
        <v>6</v>
      </c>
    </row>
    <row r="41855" spans="1:4">
      <c r="A41855" s="6" t="s">
        <v>41651</v>
      </c>
      <c r="B41855" t="s">
        <v>41652</v>
      </c>
      <c r="C41855">
        <v>5</v>
      </c>
      <c r="D41855" s="14">
        <v>6</v>
      </c>
    </row>
    <row r="41856" spans="1:4">
      <c r="A41856" s="6" t="s">
        <v>39345</v>
      </c>
      <c r="B41856" t="s">
        <v>39346</v>
      </c>
      <c r="C41856">
        <v>4</v>
      </c>
      <c r="D41856" s="14">
        <v>6</v>
      </c>
    </row>
    <row r="41857" spans="1:4">
      <c r="A41857" s="6" t="s">
        <v>36628</v>
      </c>
      <c r="B41857" t="s">
        <v>36629</v>
      </c>
      <c r="C41857">
        <v>3</v>
      </c>
      <c r="D41857" s="14">
        <v>6</v>
      </c>
    </row>
    <row r="41858" spans="1:4">
      <c r="A41858" s="6" t="s">
        <v>20587</v>
      </c>
      <c r="B41858" t="s">
        <v>20588</v>
      </c>
      <c r="C41858">
        <v>4.83</v>
      </c>
      <c r="D41858" s="14">
        <v>6</v>
      </c>
    </row>
    <row r="41859" spans="1:4">
      <c r="A41859" s="6" t="s">
        <v>45153</v>
      </c>
      <c r="B41859" t="s">
        <v>45154</v>
      </c>
      <c r="C41859">
        <v>4.17</v>
      </c>
      <c r="D41859" s="14">
        <v>6</v>
      </c>
    </row>
    <row r="41860" spans="1:4">
      <c r="A41860" s="6" t="s">
        <v>44715</v>
      </c>
      <c r="B41860" t="s">
        <v>44716</v>
      </c>
      <c r="C41860">
        <v>4.17</v>
      </c>
      <c r="D41860" s="14">
        <v>6</v>
      </c>
    </row>
    <row r="41861" spans="1:4">
      <c r="A41861" s="6" t="s">
        <v>35585</v>
      </c>
      <c r="B41861" t="s">
        <v>35586</v>
      </c>
      <c r="C41861">
        <v>4</v>
      </c>
      <c r="D41861" s="14">
        <v>6</v>
      </c>
    </row>
    <row r="41862" spans="1:4">
      <c r="A41862" s="6" t="s">
        <v>42852</v>
      </c>
      <c r="B41862" t="s">
        <v>27447</v>
      </c>
      <c r="C41862">
        <v>4.17</v>
      </c>
      <c r="D41862" s="14">
        <v>6</v>
      </c>
    </row>
    <row r="41863" spans="1:4">
      <c r="A41863" s="6" t="s">
        <v>46756</v>
      </c>
      <c r="B41863" t="s">
        <v>15233</v>
      </c>
      <c r="C41863">
        <v>4.5999999999999996</v>
      </c>
      <c r="D41863" s="14">
        <v>5</v>
      </c>
    </row>
    <row r="41864" spans="1:4">
      <c r="A41864" s="6" t="s">
        <v>48855</v>
      </c>
      <c r="B41864" t="s">
        <v>48856</v>
      </c>
      <c r="C41864">
        <v>4.2</v>
      </c>
      <c r="D41864" s="14">
        <v>5</v>
      </c>
    </row>
    <row r="41865" spans="1:4">
      <c r="A41865" s="6" t="s">
        <v>21625</v>
      </c>
      <c r="B41865" t="s">
        <v>21626</v>
      </c>
      <c r="C41865">
        <v>4</v>
      </c>
      <c r="D41865" s="14">
        <v>5</v>
      </c>
    </row>
    <row r="41866" spans="1:4">
      <c r="A41866" s="6" t="s">
        <v>15100</v>
      </c>
      <c r="B41866" t="s">
        <v>15101</v>
      </c>
      <c r="C41866">
        <v>4.4000000000000004</v>
      </c>
      <c r="D41866" s="14">
        <v>5</v>
      </c>
    </row>
    <row r="41867" spans="1:4">
      <c r="A41867" s="6" t="s">
        <v>34340</v>
      </c>
      <c r="B41867" t="s">
        <v>34341</v>
      </c>
      <c r="C41867">
        <v>4.5999999999999996</v>
      </c>
      <c r="D41867" s="14">
        <v>5</v>
      </c>
    </row>
    <row r="41868" spans="1:4">
      <c r="A41868" s="6" t="s">
        <v>25257</v>
      </c>
      <c r="B41868" t="s">
        <v>25258</v>
      </c>
      <c r="C41868">
        <v>4.2</v>
      </c>
      <c r="D41868" s="14">
        <v>5</v>
      </c>
    </row>
    <row r="41869" spans="1:4">
      <c r="A41869" s="6" t="s">
        <v>12777</v>
      </c>
      <c r="B41869" t="s">
        <v>12778</v>
      </c>
      <c r="C41869">
        <v>4</v>
      </c>
      <c r="D41869" s="14">
        <v>5</v>
      </c>
    </row>
    <row r="41870" spans="1:4">
      <c r="A41870" s="6" t="s">
        <v>30704</v>
      </c>
      <c r="B41870" t="s">
        <v>30705</v>
      </c>
      <c r="C41870">
        <v>4.5999999999999996</v>
      </c>
      <c r="D41870" s="14">
        <v>5</v>
      </c>
    </row>
    <row r="41871" spans="1:4">
      <c r="A41871" s="6" t="s">
        <v>14462</v>
      </c>
      <c r="B41871" t="s">
        <v>1461</v>
      </c>
      <c r="C41871">
        <v>4.8</v>
      </c>
      <c r="D41871" s="14">
        <v>5</v>
      </c>
    </row>
    <row r="41872" spans="1:4">
      <c r="A41872" s="6" t="s">
        <v>28441</v>
      </c>
      <c r="B41872" t="s">
        <v>28442</v>
      </c>
      <c r="C41872">
        <v>5</v>
      </c>
      <c r="D41872" s="14">
        <v>5</v>
      </c>
    </row>
    <row r="41873" spans="1:4">
      <c r="A41873" s="6" t="s">
        <v>29916</v>
      </c>
      <c r="B41873" t="s">
        <v>29917</v>
      </c>
      <c r="C41873">
        <v>4.5999999999999996</v>
      </c>
      <c r="D41873" s="14">
        <v>5</v>
      </c>
    </row>
    <row r="41874" spans="1:4">
      <c r="A41874" s="6" t="s">
        <v>40730</v>
      </c>
      <c r="B41874" t="s">
        <v>40731</v>
      </c>
      <c r="C41874">
        <v>4.5999999999999996</v>
      </c>
      <c r="D41874" s="14">
        <v>5</v>
      </c>
    </row>
    <row r="41875" spans="1:4">
      <c r="A41875" s="6" t="s">
        <v>20520</v>
      </c>
      <c r="B41875" t="s">
        <v>20521</v>
      </c>
      <c r="C41875">
        <v>3.2</v>
      </c>
      <c r="D41875" s="14">
        <v>5</v>
      </c>
    </row>
    <row r="41876" spans="1:4">
      <c r="A41876" s="6" t="s">
        <v>19448</v>
      </c>
      <c r="B41876" t="s">
        <v>19449</v>
      </c>
      <c r="C41876">
        <v>4.4000000000000004</v>
      </c>
      <c r="D41876" s="14">
        <v>5</v>
      </c>
    </row>
    <row r="41877" spans="1:4">
      <c r="A41877" s="6" t="s">
        <v>2460</v>
      </c>
      <c r="B41877" t="s">
        <v>2461</v>
      </c>
      <c r="C41877">
        <v>4.8</v>
      </c>
      <c r="D41877" s="14">
        <v>5</v>
      </c>
    </row>
    <row r="41878" spans="1:4">
      <c r="A41878" s="6" t="s">
        <v>6740</v>
      </c>
      <c r="B41878" t="s">
        <v>121</v>
      </c>
      <c r="C41878">
        <v>4.8</v>
      </c>
      <c r="D41878" s="14">
        <v>5</v>
      </c>
    </row>
    <row r="41879" spans="1:4">
      <c r="A41879" s="6" t="s">
        <v>36044</v>
      </c>
      <c r="B41879" t="s">
        <v>36045</v>
      </c>
      <c r="C41879">
        <v>4.2</v>
      </c>
      <c r="D41879" s="14">
        <v>5</v>
      </c>
    </row>
    <row r="41880" spans="1:4">
      <c r="A41880" s="6" t="s">
        <v>35461</v>
      </c>
      <c r="B41880" t="s">
        <v>35462</v>
      </c>
      <c r="C41880">
        <v>4.8</v>
      </c>
      <c r="D41880" s="14">
        <v>5</v>
      </c>
    </row>
    <row r="41881" spans="1:4">
      <c r="A41881" s="6" t="s">
        <v>11645</v>
      </c>
      <c r="B41881" t="s">
        <v>11646</v>
      </c>
      <c r="C41881">
        <v>3.8</v>
      </c>
      <c r="D41881" s="14">
        <v>5</v>
      </c>
    </row>
    <row r="41882" spans="1:4">
      <c r="A41882" s="6" t="s">
        <v>18724</v>
      </c>
      <c r="B41882" t="s">
        <v>18725</v>
      </c>
      <c r="C41882">
        <v>5</v>
      </c>
      <c r="D41882" s="14">
        <v>5</v>
      </c>
    </row>
    <row r="41883" spans="1:4">
      <c r="A41883" s="6" t="s">
        <v>38652</v>
      </c>
      <c r="B41883" t="s">
        <v>38653</v>
      </c>
      <c r="C41883">
        <v>4.2</v>
      </c>
      <c r="D41883" s="14">
        <v>5</v>
      </c>
    </row>
    <row r="41884" spans="1:4">
      <c r="A41884" s="6" t="s">
        <v>62171</v>
      </c>
      <c r="B41884" t="s">
        <v>62172</v>
      </c>
      <c r="C41884">
        <v>4</v>
      </c>
      <c r="D41884" s="14">
        <v>5</v>
      </c>
    </row>
    <row r="41885" spans="1:4">
      <c r="A41885" s="6" t="s">
        <v>17949</v>
      </c>
      <c r="B41885" t="s">
        <v>17950</v>
      </c>
      <c r="C41885">
        <v>4</v>
      </c>
      <c r="D41885" s="14">
        <v>5</v>
      </c>
    </row>
    <row r="41886" spans="1:4">
      <c r="A41886" s="6" t="s">
        <v>49330</v>
      </c>
      <c r="B41886" t="s">
        <v>49331</v>
      </c>
      <c r="C41886">
        <v>5</v>
      </c>
      <c r="D41886" s="14">
        <v>5</v>
      </c>
    </row>
    <row r="41887" spans="1:4">
      <c r="A41887" s="6" t="s">
        <v>50891</v>
      </c>
      <c r="B41887" t="s">
        <v>50892</v>
      </c>
      <c r="C41887">
        <v>4</v>
      </c>
      <c r="D41887" s="14">
        <v>5</v>
      </c>
    </row>
    <row r="41888" spans="1:4">
      <c r="A41888" s="6" t="s">
        <v>50264</v>
      </c>
      <c r="B41888" t="s">
        <v>4679</v>
      </c>
      <c r="C41888">
        <v>4.8</v>
      </c>
      <c r="D41888" s="14">
        <v>5</v>
      </c>
    </row>
    <row r="41889" spans="1:4">
      <c r="A41889" s="6" t="s">
        <v>53441</v>
      </c>
      <c r="B41889" t="s">
        <v>4679</v>
      </c>
      <c r="C41889">
        <v>4.4000000000000004</v>
      </c>
      <c r="D41889" s="14">
        <v>5</v>
      </c>
    </row>
    <row r="41890" spans="1:4">
      <c r="A41890" s="6" t="s">
        <v>20018</v>
      </c>
      <c r="B41890" t="s">
        <v>20019</v>
      </c>
      <c r="C41890">
        <v>3.4</v>
      </c>
      <c r="D41890" s="14">
        <v>5</v>
      </c>
    </row>
    <row r="41891" spans="1:4">
      <c r="A41891" s="6" t="s">
        <v>37022</v>
      </c>
      <c r="B41891" t="s">
        <v>37023</v>
      </c>
      <c r="C41891">
        <v>3.8</v>
      </c>
      <c r="D41891" s="14">
        <v>5</v>
      </c>
    </row>
    <row r="41892" spans="1:4">
      <c r="A41892" s="6" t="s">
        <v>60534</v>
      </c>
      <c r="B41892" t="s">
        <v>6716</v>
      </c>
      <c r="C41892">
        <v>5</v>
      </c>
      <c r="D41892" s="14">
        <v>5</v>
      </c>
    </row>
    <row r="41893" spans="1:4">
      <c r="A41893" s="6" t="s">
        <v>30113</v>
      </c>
      <c r="B41893" t="s">
        <v>19427</v>
      </c>
      <c r="C41893">
        <v>4</v>
      </c>
      <c r="D41893" s="14">
        <v>5</v>
      </c>
    </row>
    <row r="41894" spans="1:4">
      <c r="A41894" s="6" t="s">
        <v>39381</v>
      </c>
      <c r="B41894" t="s">
        <v>39382</v>
      </c>
      <c r="C41894">
        <v>3.8</v>
      </c>
      <c r="D41894" s="14">
        <v>5</v>
      </c>
    </row>
    <row r="41895" spans="1:4">
      <c r="A41895" s="6" t="s">
        <v>42270</v>
      </c>
      <c r="B41895" t="s">
        <v>42271</v>
      </c>
      <c r="C41895">
        <v>4.4000000000000004</v>
      </c>
      <c r="D41895" s="14">
        <v>5</v>
      </c>
    </row>
    <row r="41896" spans="1:4">
      <c r="A41896" s="6" t="s">
        <v>45093</v>
      </c>
      <c r="B41896" t="s">
        <v>32121</v>
      </c>
      <c r="C41896">
        <v>4.8</v>
      </c>
      <c r="D41896" s="14">
        <v>5</v>
      </c>
    </row>
    <row r="41897" spans="1:4">
      <c r="A41897" s="6" t="s">
        <v>62099</v>
      </c>
      <c r="B41897" t="s">
        <v>61744</v>
      </c>
      <c r="C41897">
        <v>4.2</v>
      </c>
      <c r="D41897" s="14">
        <v>5</v>
      </c>
    </row>
    <row r="41898" spans="1:4">
      <c r="A41898" s="6" t="s">
        <v>28176</v>
      </c>
      <c r="B41898" t="s">
        <v>28177</v>
      </c>
      <c r="C41898">
        <v>4.8</v>
      </c>
      <c r="D41898" s="14">
        <v>5</v>
      </c>
    </row>
    <row r="41899" spans="1:4">
      <c r="A41899" s="6" t="s">
        <v>51059</v>
      </c>
      <c r="B41899" t="s">
        <v>3983</v>
      </c>
      <c r="C41899">
        <v>4.5999999999999996</v>
      </c>
      <c r="D41899" s="14">
        <v>5</v>
      </c>
    </row>
    <row r="41900" spans="1:4">
      <c r="A41900" s="6" t="s">
        <v>36928</v>
      </c>
      <c r="B41900" t="s">
        <v>3983</v>
      </c>
      <c r="C41900">
        <v>4.5999999999999996</v>
      </c>
      <c r="D41900" s="14">
        <v>5</v>
      </c>
    </row>
    <row r="41901" spans="1:4">
      <c r="A41901" s="6" t="s">
        <v>52365</v>
      </c>
      <c r="B41901" t="s">
        <v>3983</v>
      </c>
      <c r="C41901">
        <v>4.8</v>
      </c>
      <c r="D41901" s="14">
        <v>5</v>
      </c>
    </row>
    <row r="41902" spans="1:4">
      <c r="A41902" s="6" t="s">
        <v>52200</v>
      </c>
      <c r="B41902" t="s">
        <v>3983</v>
      </c>
      <c r="C41902">
        <v>4.4000000000000004</v>
      </c>
      <c r="D41902" s="14">
        <v>5</v>
      </c>
    </row>
    <row r="41903" spans="1:4">
      <c r="A41903" s="6" t="s">
        <v>26852</v>
      </c>
      <c r="B41903" t="s">
        <v>3983</v>
      </c>
      <c r="C41903">
        <v>4.2</v>
      </c>
      <c r="D41903" s="14">
        <v>5</v>
      </c>
    </row>
    <row r="41904" spans="1:4">
      <c r="A41904" s="6" t="s">
        <v>18646</v>
      </c>
      <c r="B41904" t="s">
        <v>18647</v>
      </c>
      <c r="C41904">
        <v>4.8</v>
      </c>
      <c r="D41904" s="14">
        <v>5</v>
      </c>
    </row>
    <row r="41905" spans="1:4">
      <c r="A41905" s="6" t="s">
        <v>5022</v>
      </c>
      <c r="B41905" t="s">
        <v>5023</v>
      </c>
      <c r="C41905">
        <v>4.2</v>
      </c>
      <c r="D41905" s="14">
        <v>5</v>
      </c>
    </row>
    <row r="41906" spans="1:4">
      <c r="A41906" s="6" t="s">
        <v>34914</v>
      </c>
      <c r="B41906" t="s">
        <v>34915</v>
      </c>
      <c r="C41906">
        <v>3.4</v>
      </c>
      <c r="D41906" s="14">
        <v>5</v>
      </c>
    </row>
    <row r="41907" spans="1:4">
      <c r="A41907" s="6" t="s">
        <v>48957</v>
      </c>
      <c r="B41907" t="s">
        <v>48958</v>
      </c>
      <c r="C41907">
        <v>4.8</v>
      </c>
      <c r="D41907" s="14">
        <v>5</v>
      </c>
    </row>
    <row r="41908" spans="1:4">
      <c r="A41908" s="6" t="s">
        <v>50622</v>
      </c>
      <c r="B41908" t="s">
        <v>50623</v>
      </c>
      <c r="C41908">
        <v>4.5999999999999996</v>
      </c>
      <c r="D41908" s="14">
        <v>5</v>
      </c>
    </row>
    <row r="41909" spans="1:4">
      <c r="A41909" s="6" t="s">
        <v>26332</v>
      </c>
      <c r="B41909" t="s">
        <v>11552</v>
      </c>
      <c r="C41909">
        <v>4.4000000000000004</v>
      </c>
      <c r="D41909" s="14">
        <v>5</v>
      </c>
    </row>
    <row r="41910" spans="1:4">
      <c r="A41910" s="6" t="s">
        <v>38616</v>
      </c>
      <c r="B41910" t="s">
        <v>38617</v>
      </c>
      <c r="C41910">
        <v>3.2</v>
      </c>
      <c r="D41910" s="14">
        <v>5</v>
      </c>
    </row>
    <row r="41911" spans="1:4">
      <c r="A41911" s="6" t="s">
        <v>54950</v>
      </c>
      <c r="B41911" t="s">
        <v>54951</v>
      </c>
      <c r="C41911">
        <v>3.4</v>
      </c>
      <c r="D41911" s="14">
        <v>5</v>
      </c>
    </row>
    <row r="41912" spans="1:4">
      <c r="A41912" s="6" t="s">
        <v>5064</v>
      </c>
      <c r="B41912" t="s">
        <v>2111</v>
      </c>
      <c r="C41912">
        <v>5</v>
      </c>
      <c r="D41912" s="14">
        <v>5</v>
      </c>
    </row>
    <row r="41913" spans="1:4">
      <c r="A41913" s="6" t="s">
        <v>2110</v>
      </c>
      <c r="B41913" t="s">
        <v>2111</v>
      </c>
      <c r="C41913">
        <v>4.8</v>
      </c>
      <c r="D41913" s="14">
        <v>5</v>
      </c>
    </row>
    <row r="41914" spans="1:4">
      <c r="A41914" s="6" t="s">
        <v>39354</v>
      </c>
      <c r="B41914" t="s">
        <v>8186</v>
      </c>
      <c r="C41914">
        <v>4</v>
      </c>
      <c r="D41914" s="14">
        <v>5</v>
      </c>
    </row>
    <row r="41915" spans="1:4">
      <c r="A41915" s="6" t="s">
        <v>5658</v>
      </c>
      <c r="B41915" t="s">
        <v>5659</v>
      </c>
      <c r="C41915">
        <v>3</v>
      </c>
      <c r="D41915" s="14">
        <v>5</v>
      </c>
    </row>
    <row r="41916" spans="1:4">
      <c r="A41916" s="6" t="s">
        <v>20567</v>
      </c>
      <c r="B41916" t="s">
        <v>4843</v>
      </c>
      <c r="C41916">
        <v>4.8</v>
      </c>
      <c r="D41916" s="14">
        <v>5</v>
      </c>
    </row>
    <row r="41917" spans="1:4">
      <c r="A41917" s="6" t="s">
        <v>53980</v>
      </c>
      <c r="B41917" t="s">
        <v>14474</v>
      </c>
      <c r="C41917">
        <v>4.8</v>
      </c>
      <c r="D41917" s="14">
        <v>5</v>
      </c>
    </row>
    <row r="41918" spans="1:4">
      <c r="A41918" s="6" t="s">
        <v>26292</v>
      </c>
      <c r="B41918" t="s">
        <v>26293</v>
      </c>
      <c r="C41918">
        <v>4.4000000000000004</v>
      </c>
      <c r="D41918" s="14">
        <v>5</v>
      </c>
    </row>
    <row r="41919" spans="1:4">
      <c r="A41919" s="6" t="s">
        <v>25984</v>
      </c>
      <c r="B41919" t="s">
        <v>25985</v>
      </c>
      <c r="C41919">
        <v>5</v>
      </c>
      <c r="D41919" s="14">
        <v>5</v>
      </c>
    </row>
    <row r="41920" spans="1:4">
      <c r="A41920" s="6" t="s">
        <v>60185</v>
      </c>
      <c r="B41920" t="s">
        <v>28517</v>
      </c>
      <c r="C41920">
        <v>4.4000000000000004</v>
      </c>
      <c r="D41920" s="14">
        <v>5</v>
      </c>
    </row>
    <row r="41921" spans="1:4">
      <c r="A41921" s="6" t="s">
        <v>31163</v>
      </c>
      <c r="B41921" t="s">
        <v>13908</v>
      </c>
      <c r="C41921">
        <v>4.8</v>
      </c>
      <c r="D41921" s="14">
        <v>5</v>
      </c>
    </row>
    <row r="41922" spans="1:4">
      <c r="A41922" s="6" t="s">
        <v>13907</v>
      </c>
      <c r="B41922" t="s">
        <v>13908</v>
      </c>
      <c r="C41922">
        <v>4.8</v>
      </c>
      <c r="D41922" s="14">
        <v>5</v>
      </c>
    </row>
    <row r="41923" spans="1:4">
      <c r="A41923" s="6" t="s">
        <v>57370</v>
      </c>
      <c r="B41923" t="s">
        <v>5702</v>
      </c>
      <c r="C41923">
        <v>4.4000000000000004</v>
      </c>
      <c r="D41923" s="14">
        <v>5</v>
      </c>
    </row>
    <row r="41924" spans="1:4">
      <c r="A41924" s="6" t="s">
        <v>46765</v>
      </c>
      <c r="B41924" t="s">
        <v>15248</v>
      </c>
      <c r="C41924">
        <v>3.2</v>
      </c>
      <c r="D41924" s="14">
        <v>5</v>
      </c>
    </row>
    <row r="41925" spans="1:4">
      <c r="A41925" s="6" t="s">
        <v>35506</v>
      </c>
      <c r="B41925" t="s">
        <v>35507</v>
      </c>
      <c r="C41925">
        <v>4.4000000000000004</v>
      </c>
      <c r="D41925" s="14">
        <v>5</v>
      </c>
    </row>
    <row r="41926" spans="1:4">
      <c r="A41926" s="6" t="s">
        <v>49326</v>
      </c>
      <c r="B41926" t="s">
        <v>49327</v>
      </c>
      <c r="C41926">
        <v>4.4000000000000004</v>
      </c>
      <c r="D41926" s="14">
        <v>5</v>
      </c>
    </row>
    <row r="41927" spans="1:4">
      <c r="A41927" s="6" t="s">
        <v>45039</v>
      </c>
      <c r="B41927" t="s">
        <v>45040</v>
      </c>
      <c r="C41927">
        <v>4.2</v>
      </c>
      <c r="D41927" s="14">
        <v>5</v>
      </c>
    </row>
    <row r="41928" spans="1:4">
      <c r="A41928" s="6" t="s">
        <v>27897</v>
      </c>
      <c r="B41928" t="s">
        <v>27898</v>
      </c>
      <c r="C41928">
        <v>3.8</v>
      </c>
      <c r="D41928" s="14">
        <v>5</v>
      </c>
    </row>
    <row r="41929" spans="1:4">
      <c r="A41929" s="6" t="s">
        <v>27456</v>
      </c>
      <c r="B41929" t="s">
        <v>27457</v>
      </c>
      <c r="C41929">
        <v>3.6</v>
      </c>
      <c r="D41929" s="14">
        <v>5</v>
      </c>
    </row>
    <row r="41930" spans="1:4">
      <c r="A41930" s="6" t="s">
        <v>60148</v>
      </c>
      <c r="B41930" t="s">
        <v>6248</v>
      </c>
      <c r="C41930">
        <v>3.2</v>
      </c>
      <c r="D41930" s="14">
        <v>5</v>
      </c>
    </row>
    <row r="41931" spans="1:4">
      <c r="A41931" s="6" t="s">
        <v>57927</v>
      </c>
      <c r="B41931" t="s">
        <v>6248</v>
      </c>
      <c r="C41931">
        <v>3.4</v>
      </c>
      <c r="D41931" s="14">
        <v>5</v>
      </c>
    </row>
    <row r="41932" spans="1:4">
      <c r="A41932" s="6" t="s">
        <v>26265</v>
      </c>
      <c r="B41932" t="s">
        <v>21652</v>
      </c>
      <c r="C41932">
        <v>4.2</v>
      </c>
      <c r="D41932" s="14">
        <v>5</v>
      </c>
    </row>
    <row r="41933" spans="1:4">
      <c r="A41933" s="6" t="s">
        <v>4782</v>
      </c>
      <c r="B41933" t="s">
        <v>4783</v>
      </c>
      <c r="C41933">
        <v>3.2</v>
      </c>
      <c r="D41933" s="14">
        <v>5</v>
      </c>
    </row>
    <row r="41934" spans="1:4">
      <c r="A41934" s="6" t="s">
        <v>28121</v>
      </c>
      <c r="B41934" t="s">
        <v>4783</v>
      </c>
      <c r="C41934">
        <v>4.8</v>
      </c>
      <c r="D41934" s="14">
        <v>5</v>
      </c>
    </row>
    <row r="41935" spans="1:4">
      <c r="A41935" s="6" t="s">
        <v>44690</v>
      </c>
      <c r="B41935" t="s">
        <v>37997</v>
      </c>
      <c r="C41935">
        <v>4.2</v>
      </c>
      <c r="D41935" s="14">
        <v>5</v>
      </c>
    </row>
    <row r="41936" spans="1:4">
      <c r="A41936" s="6" t="s">
        <v>7150</v>
      </c>
      <c r="B41936" t="s">
        <v>7151</v>
      </c>
      <c r="C41936">
        <v>3.8</v>
      </c>
      <c r="D41936" s="14">
        <v>5</v>
      </c>
    </row>
    <row r="41937" spans="1:4">
      <c r="A41937" s="6" t="s">
        <v>57554</v>
      </c>
      <c r="B41937" t="s">
        <v>57555</v>
      </c>
      <c r="C41937">
        <v>3.8</v>
      </c>
      <c r="D41937" s="14">
        <v>5</v>
      </c>
    </row>
    <row r="41938" spans="1:4">
      <c r="A41938" s="6" t="s">
        <v>41702</v>
      </c>
      <c r="B41938" t="s">
        <v>26094</v>
      </c>
      <c r="C41938">
        <v>4.2</v>
      </c>
      <c r="D41938" s="14">
        <v>5</v>
      </c>
    </row>
    <row r="41939" spans="1:4">
      <c r="A41939" s="6" t="s">
        <v>42810</v>
      </c>
      <c r="B41939" t="s">
        <v>42811</v>
      </c>
      <c r="C41939">
        <v>4.4000000000000004</v>
      </c>
      <c r="D41939" s="14">
        <v>5</v>
      </c>
    </row>
    <row r="41940" spans="1:4">
      <c r="A41940" s="6" t="s">
        <v>20228</v>
      </c>
      <c r="B41940" t="s">
        <v>20229</v>
      </c>
      <c r="C41940">
        <v>4.2</v>
      </c>
      <c r="D41940" s="14">
        <v>5</v>
      </c>
    </row>
    <row r="41941" spans="1:4">
      <c r="A41941" s="6" t="s">
        <v>21686</v>
      </c>
      <c r="B41941" t="s">
        <v>21687</v>
      </c>
      <c r="C41941">
        <v>5</v>
      </c>
      <c r="D41941" s="14">
        <v>5</v>
      </c>
    </row>
    <row r="41942" spans="1:4">
      <c r="A41942" s="6" t="s">
        <v>34009</v>
      </c>
      <c r="B41942" t="s">
        <v>3161</v>
      </c>
      <c r="C41942">
        <v>3.6</v>
      </c>
      <c r="D41942" s="14">
        <v>5</v>
      </c>
    </row>
    <row r="41943" spans="1:4">
      <c r="A41943" s="6" t="s">
        <v>11466</v>
      </c>
      <c r="B41943" t="s">
        <v>11467</v>
      </c>
      <c r="C41943">
        <v>5</v>
      </c>
      <c r="D41943" s="14">
        <v>5</v>
      </c>
    </row>
    <row r="41944" spans="1:4">
      <c r="A41944" s="6" t="s">
        <v>55755</v>
      </c>
      <c r="B41944" t="s">
        <v>55756</v>
      </c>
      <c r="C41944">
        <v>4.2</v>
      </c>
      <c r="D41944" s="14">
        <v>5</v>
      </c>
    </row>
    <row r="41945" spans="1:4">
      <c r="A41945" s="6" t="s">
        <v>18985</v>
      </c>
      <c r="B41945" t="s">
        <v>2899</v>
      </c>
      <c r="C41945">
        <v>4.5999999999999996</v>
      </c>
      <c r="D41945" s="14">
        <v>5</v>
      </c>
    </row>
    <row r="41946" spans="1:4">
      <c r="A41946" s="6" t="s">
        <v>24601</v>
      </c>
      <c r="B41946" t="s">
        <v>24602</v>
      </c>
      <c r="C41946">
        <v>4.2</v>
      </c>
      <c r="D41946" s="14">
        <v>5</v>
      </c>
    </row>
    <row r="41947" spans="1:4">
      <c r="A41947" s="6" t="s">
        <v>4322</v>
      </c>
      <c r="B41947" t="s">
        <v>4323</v>
      </c>
      <c r="C41947">
        <v>4.5999999999999996</v>
      </c>
      <c r="D41947" s="14">
        <v>5</v>
      </c>
    </row>
    <row r="41948" spans="1:4">
      <c r="A41948" s="6" t="s">
        <v>12779</v>
      </c>
      <c r="B41948" t="s">
        <v>12780</v>
      </c>
      <c r="C41948">
        <v>4</v>
      </c>
      <c r="D41948" s="14">
        <v>5</v>
      </c>
    </row>
    <row r="41949" spans="1:4">
      <c r="A41949" s="6" t="s">
        <v>49338</v>
      </c>
      <c r="B41949" t="s">
        <v>26463</v>
      </c>
      <c r="C41949">
        <v>5</v>
      </c>
      <c r="D41949" s="14">
        <v>5</v>
      </c>
    </row>
    <row r="41950" spans="1:4">
      <c r="A41950" s="6" t="s">
        <v>22437</v>
      </c>
      <c r="B41950" t="s">
        <v>22438</v>
      </c>
      <c r="C41950">
        <v>3.8</v>
      </c>
      <c r="D41950" s="14">
        <v>5</v>
      </c>
    </row>
    <row r="41951" spans="1:4">
      <c r="A41951" s="6" t="s">
        <v>2345</v>
      </c>
      <c r="B41951" t="s">
        <v>2346</v>
      </c>
      <c r="C41951">
        <v>2.8</v>
      </c>
      <c r="D41951" s="14">
        <v>5</v>
      </c>
    </row>
    <row r="41952" spans="1:4">
      <c r="A41952" s="6" t="s">
        <v>20269</v>
      </c>
      <c r="B41952" t="s">
        <v>20270</v>
      </c>
      <c r="C41952">
        <v>4.4000000000000004</v>
      </c>
      <c r="D41952" s="14">
        <v>5</v>
      </c>
    </row>
    <row r="41953" spans="1:4">
      <c r="A41953" s="6" t="s">
        <v>61156</v>
      </c>
      <c r="B41953" t="s">
        <v>61157</v>
      </c>
      <c r="C41953">
        <v>3.4</v>
      </c>
      <c r="D41953" s="14">
        <v>5</v>
      </c>
    </row>
    <row r="41954" spans="1:4">
      <c r="A41954" s="6" t="s">
        <v>59963</v>
      </c>
      <c r="B41954" t="s">
        <v>59964</v>
      </c>
      <c r="C41954">
        <v>3.2</v>
      </c>
      <c r="D41954" s="14">
        <v>5</v>
      </c>
    </row>
    <row r="41955" spans="1:4">
      <c r="A41955" s="6" t="s">
        <v>43221</v>
      </c>
      <c r="B41955" t="s">
        <v>41422</v>
      </c>
      <c r="C41955">
        <v>4.5999999999999996</v>
      </c>
      <c r="D41955" s="14">
        <v>5</v>
      </c>
    </row>
    <row r="41956" spans="1:4">
      <c r="A41956" s="6" t="s">
        <v>60665</v>
      </c>
      <c r="B41956" t="s">
        <v>38810</v>
      </c>
      <c r="C41956">
        <v>3.8</v>
      </c>
      <c r="D41956" s="14">
        <v>5</v>
      </c>
    </row>
    <row r="41957" spans="1:4">
      <c r="A41957" s="6" t="s">
        <v>26391</v>
      </c>
      <c r="B41957" t="s">
        <v>15069</v>
      </c>
      <c r="C41957">
        <v>4</v>
      </c>
      <c r="D41957" s="14">
        <v>5</v>
      </c>
    </row>
    <row r="41958" spans="1:4">
      <c r="A41958" s="6" t="s">
        <v>54835</v>
      </c>
      <c r="B41958" t="s">
        <v>54836</v>
      </c>
      <c r="C41958">
        <v>5</v>
      </c>
      <c r="D41958" s="14">
        <v>5</v>
      </c>
    </row>
    <row r="41959" spans="1:4">
      <c r="A41959" s="6" t="s">
        <v>43728</v>
      </c>
      <c r="B41959" t="s">
        <v>43365</v>
      </c>
      <c r="C41959">
        <v>4.4000000000000004</v>
      </c>
      <c r="D41959" s="14">
        <v>5</v>
      </c>
    </row>
    <row r="41960" spans="1:4">
      <c r="A41960" s="6" t="s">
        <v>7627</v>
      </c>
      <c r="B41960" t="s">
        <v>7628</v>
      </c>
      <c r="C41960">
        <v>5</v>
      </c>
      <c r="D41960" s="14">
        <v>5</v>
      </c>
    </row>
    <row r="41961" spans="1:4">
      <c r="A41961" s="6" t="s">
        <v>19527</v>
      </c>
      <c r="B41961" t="s">
        <v>19528</v>
      </c>
      <c r="C41961">
        <v>4.8</v>
      </c>
      <c r="D41961" s="14">
        <v>5</v>
      </c>
    </row>
    <row r="41962" spans="1:4">
      <c r="A41962" s="6" t="s">
        <v>50883</v>
      </c>
      <c r="B41962" t="s">
        <v>15797</v>
      </c>
      <c r="C41962">
        <v>4.5999999999999996</v>
      </c>
      <c r="D41962" s="14">
        <v>5</v>
      </c>
    </row>
    <row r="41963" spans="1:4">
      <c r="A41963" s="6" t="s">
        <v>29886</v>
      </c>
      <c r="B41963" t="s">
        <v>29887</v>
      </c>
      <c r="C41963">
        <v>4.4000000000000004</v>
      </c>
      <c r="D41963" s="14">
        <v>5</v>
      </c>
    </row>
    <row r="41964" spans="1:4">
      <c r="A41964" s="6" t="s">
        <v>19270</v>
      </c>
      <c r="B41964" t="s">
        <v>14486</v>
      </c>
      <c r="C41964">
        <v>4.8</v>
      </c>
      <c r="D41964" s="14">
        <v>5</v>
      </c>
    </row>
    <row r="41965" spans="1:4">
      <c r="A41965" s="6" t="s">
        <v>10039</v>
      </c>
      <c r="B41965" t="s">
        <v>10040</v>
      </c>
      <c r="C41965">
        <v>4.8</v>
      </c>
      <c r="D41965" s="14">
        <v>5</v>
      </c>
    </row>
    <row r="41966" spans="1:4">
      <c r="A41966" s="6" t="s">
        <v>35471</v>
      </c>
      <c r="B41966" t="s">
        <v>35472</v>
      </c>
      <c r="C41966">
        <v>3.4</v>
      </c>
      <c r="D41966" s="14">
        <v>5</v>
      </c>
    </row>
    <row r="41967" spans="1:4">
      <c r="A41967" s="6" t="s">
        <v>36846</v>
      </c>
      <c r="B41967" t="s">
        <v>36847</v>
      </c>
      <c r="C41967">
        <v>5</v>
      </c>
      <c r="D41967" s="14">
        <v>5</v>
      </c>
    </row>
    <row r="41968" spans="1:4">
      <c r="A41968" s="6" t="s">
        <v>47021</v>
      </c>
      <c r="B41968" t="s">
        <v>47022</v>
      </c>
      <c r="C41968">
        <v>4</v>
      </c>
      <c r="D41968" s="14">
        <v>5</v>
      </c>
    </row>
    <row r="41969" spans="1:4">
      <c r="A41969" s="6" t="s">
        <v>48898</v>
      </c>
      <c r="B41969" t="s">
        <v>48899</v>
      </c>
      <c r="C41969">
        <v>3.8</v>
      </c>
      <c r="D41969" s="14">
        <v>5</v>
      </c>
    </row>
    <row r="41970" spans="1:4">
      <c r="A41970" s="6" t="s">
        <v>49637</v>
      </c>
      <c r="B41970" t="s">
        <v>15747</v>
      </c>
      <c r="C41970">
        <v>5</v>
      </c>
      <c r="D41970" s="14">
        <v>5</v>
      </c>
    </row>
    <row r="41971" spans="1:4">
      <c r="A41971" s="6" t="s">
        <v>50246</v>
      </c>
      <c r="B41971" t="s">
        <v>50247</v>
      </c>
      <c r="C41971">
        <v>4.8</v>
      </c>
      <c r="D41971" s="14">
        <v>5</v>
      </c>
    </row>
    <row r="41972" spans="1:4">
      <c r="A41972" s="6" t="s">
        <v>5862</v>
      </c>
      <c r="B41972" t="s">
        <v>5863</v>
      </c>
      <c r="C41972">
        <v>4.8</v>
      </c>
      <c r="D41972" s="14">
        <v>5</v>
      </c>
    </row>
    <row r="41973" spans="1:4">
      <c r="A41973" s="6" t="s">
        <v>55747</v>
      </c>
      <c r="B41973" t="s">
        <v>15736</v>
      </c>
      <c r="C41973">
        <v>2.8</v>
      </c>
      <c r="D41973" s="14">
        <v>5</v>
      </c>
    </row>
    <row r="41974" spans="1:4">
      <c r="A41974" s="6" t="s">
        <v>28580</v>
      </c>
      <c r="B41974" t="s">
        <v>28581</v>
      </c>
      <c r="C41974">
        <v>4</v>
      </c>
      <c r="D41974" s="14">
        <v>5</v>
      </c>
    </row>
    <row r="41975" spans="1:4">
      <c r="A41975" s="6" t="s">
        <v>11510</v>
      </c>
      <c r="B41975" t="s">
        <v>11511</v>
      </c>
      <c r="C41975">
        <v>4.8</v>
      </c>
      <c r="D41975" s="14">
        <v>5</v>
      </c>
    </row>
    <row r="41976" spans="1:4">
      <c r="A41976" s="6" t="s">
        <v>26548</v>
      </c>
      <c r="B41976" t="s">
        <v>5615</v>
      </c>
      <c r="C41976">
        <v>4.5999999999999996</v>
      </c>
      <c r="D41976" s="14">
        <v>5</v>
      </c>
    </row>
    <row r="41977" spans="1:4">
      <c r="A41977" s="6" t="s">
        <v>38292</v>
      </c>
      <c r="B41977" t="s">
        <v>38293</v>
      </c>
      <c r="C41977">
        <v>5</v>
      </c>
      <c r="D41977" s="14">
        <v>5</v>
      </c>
    </row>
    <row r="41978" spans="1:4">
      <c r="A41978" s="6" t="s">
        <v>16214</v>
      </c>
      <c r="B41978" t="s">
        <v>16215</v>
      </c>
      <c r="C41978">
        <v>4.8</v>
      </c>
      <c r="D41978" s="14">
        <v>5</v>
      </c>
    </row>
    <row r="41979" spans="1:4">
      <c r="A41979" s="6" t="s">
        <v>51661</v>
      </c>
      <c r="B41979" t="s">
        <v>51662</v>
      </c>
      <c r="C41979">
        <v>4.8</v>
      </c>
      <c r="D41979" s="14">
        <v>5</v>
      </c>
    </row>
    <row r="41980" spans="1:4">
      <c r="A41980" s="6" t="s">
        <v>31905</v>
      </c>
      <c r="B41980" t="s">
        <v>31906</v>
      </c>
      <c r="C41980">
        <v>4.5999999999999996</v>
      </c>
      <c r="D41980" s="14">
        <v>5</v>
      </c>
    </row>
    <row r="41981" spans="1:4">
      <c r="A41981" s="6" t="s">
        <v>26475</v>
      </c>
      <c r="B41981" t="s">
        <v>26476</v>
      </c>
      <c r="C41981">
        <v>3.2</v>
      </c>
      <c r="D41981" s="14">
        <v>5</v>
      </c>
    </row>
    <row r="41982" spans="1:4">
      <c r="A41982" s="6" t="s">
        <v>5172</v>
      </c>
      <c r="B41982" t="s">
        <v>2209</v>
      </c>
      <c r="C41982">
        <v>3.4</v>
      </c>
      <c r="D41982" s="14">
        <v>5</v>
      </c>
    </row>
    <row r="41983" spans="1:4">
      <c r="A41983" s="6" t="s">
        <v>24203</v>
      </c>
      <c r="B41983" t="s">
        <v>18831</v>
      </c>
      <c r="C41983">
        <v>4.8</v>
      </c>
      <c r="D41983" s="14">
        <v>5</v>
      </c>
    </row>
    <row r="41984" spans="1:4">
      <c r="A41984" s="6" t="s">
        <v>26260</v>
      </c>
      <c r="B41984" t="s">
        <v>26261</v>
      </c>
      <c r="C41984">
        <v>4.5999999999999996</v>
      </c>
      <c r="D41984" s="14">
        <v>5</v>
      </c>
    </row>
    <row r="41985" spans="1:4">
      <c r="A41985" s="6" t="s">
        <v>38310</v>
      </c>
      <c r="B41985" t="s">
        <v>38311</v>
      </c>
      <c r="C41985">
        <v>4.2</v>
      </c>
      <c r="D41985" s="14">
        <v>5</v>
      </c>
    </row>
    <row r="41986" spans="1:4">
      <c r="A41986" s="6" t="s">
        <v>28395</v>
      </c>
      <c r="B41986" t="s">
        <v>28396</v>
      </c>
      <c r="C41986">
        <v>4.8</v>
      </c>
      <c r="D41986" s="14">
        <v>5</v>
      </c>
    </row>
    <row r="41987" spans="1:4">
      <c r="A41987" s="6" t="s">
        <v>38477</v>
      </c>
      <c r="B41987" t="s">
        <v>38389</v>
      </c>
      <c r="C41987">
        <v>4.8</v>
      </c>
      <c r="D41987" s="14">
        <v>5</v>
      </c>
    </row>
    <row r="41988" spans="1:4">
      <c r="A41988" s="6" t="s">
        <v>38256</v>
      </c>
      <c r="B41988" t="s">
        <v>38257</v>
      </c>
      <c r="C41988">
        <v>4</v>
      </c>
      <c r="D41988" s="14">
        <v>5</v>
      </c>
    </row>
    <row r="41989" spans="1:4">
      <c r="A41989" s="6" t="s">
        <v>14123</v>
      </c>
      <c r="B41989" t="s">
        <v>14124</v>
      </c>
      <c r="C41989">
        <v>4.5999999999999996</v>
      </c>
      <c r="D41989" s="14">
        <v>5</v>
      </c>
    </row>
    <row r="41990" spans="1:4">
      <c r="A41990" s="6" t="s">
        <v>48723</v>
      </c>
      <c r="B41990" t="s">
        <v>26784</v>
      </c>
      <c r="C41990">
        <v>4.5999999999999996</v>
      </c>
      <c r="D41990" s="14">
        <v>5</v>
      </c>
    </row>
    <row r="41991" spans="1:4">
      <c r="A41991" s="6" t="s">
        <v>39901</v>
      </c>
      <c r="B41991" t="s">
        <v>26784</v>
      </c>
      <c r="C41991">
        <v>3.6</v>
      </c>
      <c r="D41991" s="14">
        <v>5</v>
      </c>
    </row>
    <row r="41992" spans="1:4">
      <c r="A41992" s="6" t="s">
        <v>49842</v>
      </c>
      <c r="B41992" t="s">
        <v>49843</v>
      </c>
      <c r="C41992">
        <v>4.5999999999999996</v>
      </c>
      <c r="D41992" s="14">
        <v>5</v>
      </c>
    </row>
    <row r="41993" spans="1:4">
      <c r="A41993" s="6" t="s">
        <v>15298</v>
      </c>
      <c r="B41993" t="s">
        <v>7961</v>
      </c>
      <c r="C41993">
        <v>4.5999999999999996</v>
      </c>
      <c r="D41993" s="14">
        <v>5</v>
      </c>
    </row>
    <row r="41994" spans="1:4">
      <c r="A41994" s="6" t="s">
        <v>55340</v>
      </c>
      <c r="B41994" t="s">
        <v>11384</v>
      </c>
      <c r="C41994">
        <v>4.4000000000000004</v>
      </c>
      <c r="D41994" s="14">
        <v>5</v>
      </c>
    </row>
    <row r="41995" spans="1:4">
      <c r="A41995" s="6" t="s">
        <v>53465</v>
      </c>
      <c r="B41995" t="s">
        <v>53466</v>
      </c>
      <c r="C41995">
        <v>5</v>
      </c>
      <c r="D41995" s="14">
        <v>5</v>
      </c>
    </row>
    <row r="41996" spans="1:4">
      <c r="A41996" s="6" t="s">
        <v>18548</v>
      </c>
      <c r="B41996" t="s">
        <v>7866</v>
      </c>
      <c r="C41996">
        <v>4.2</v>
      </c>
      <c r="D41996" s="14">
        <v>5</v>
      </c>
    </row>
    <row r="41997" spans="1:4">
      <c r="A41997" s="6" t="s">
        <v>52499</v>
      </c>
      <c r="B41997" t="s">
        <v>12348</v>
      </c>
      <c r="C41997">
        <v>5</v>
      </c>
      <c r="D41997" s="14">
        <v>5</v>
      </c>
    </row>
    <row r="41998" spans="1:4">
      <c r="A41998" s="6" t="s">
        <v>32089</v>
      </c>
      <c r="B41998" t="s">
        <v>32090</v>
      </c>
      <c r="C41998">
        <v>5</v>
      </c>
      <c r="D41998" s="14">
        <v>5</v>
      </c>
    </row>
    <row r="41999" spans="1:4">
      <c r="A41999" s="6" t="s">
        <v>30978</v>
      </c>
      <c r="B41999" t="s">
        <v>30979</v>
      </c>
      <c r="C41999">
        <v>3.6</v>
      </c>
      <c r="D41999" s="14">
        <v>5</v>
      </c>
    </row>
    <row r="42000" spans="1:4">
      <c r="A42000" s="6" t="s">
        <v>22250</v>
      </c>
      <c r="B42000" t="s">
        <v>22251</v>
      </c>
      <c r="C42000">
        <v>3.8</v>
      </c>
      <c r="D42000" s="14">
        <v>5</v>
      </c>
    </row>
    <row r="42001" spans="1:4">
      <c r="A42001" s="6" t="s">
        <v>5008</v>
      </c>
      <c r="B42001" t="s">
        <v>5009</v>
      </c>
      <c r="C42001">
        <v>4.4000000000000004</v>
      </c>
      <c r="D42001" s="14">
        <v>5</v>
      </c>
    </row>
    <row r="42002" spans="1:4">
      <c r="A42002" s="6" t="s">
        <v>59687</v>
      </c>
      <c r="B42002" t="s">
        <v>28065</v>
      </c>
      <c r="C42002">
        <v>4.8</v>
      </c>
      <c r="D42002" s="14">
        <v>5</v>
      </c>
    </row>
    <row r="42003" spans="1:4">
      <c r="A42003" s="6" t="s">
        <v>15706</v>
      </c>
      <c r="B42003" t="s">
        <v>15707</v>
      </c>
      <c r="C42003">
        <v>4</v>
      </c>
      <c r="D42003" s="14">
        <v>5</v>
      </c>
    </row>
    <row r="42004" spans="1:4">
      <c r="A42004" s="6" t="s">
        <v>43363</v>
      </c>
      <c r="B42004" t="s">
        <v>11572</v>
      </c>
      <c r="C42004">
        <v>3.6</v>
      </c>
      <c r="D42004" s="14">
        <v>5</v>
      </c>
    </row>
    <row r="42005" spans="1:4">
      <c r="A42005" s="6" t="s">
        <v>33419</v>
      </c>
      <c r="B42005" t="s">
        <v>33420</v>
      </c>
      <c r="C42005">
        <v>4.2</v>
      </c>
      <c r="D42005" s="14">
        <v>5</v>
      </c>
    </row>
    <row r="42006" spans="1:4">
      <c r="A42006" s="6" t="s">
        <v>59548</v>
      </c>
      <c r="B42006" t="s">
        <v>59549</v>
      </c>
      <c r="C42006">
        <v>4.5999999999999996</v>
      </c>
      <c r="D42006" s="14">
        <v>5</v>
      </c>
    </row>
    <row r="42007" spans="1:4">
      <c r="A42007" s="6" t="s">
        <v>38002</v>
      </c>
      <c r="B42007" t="s">
        <v>38003</v>
      </c>
      <c r="C42007">
        <v>4.4000000000000004</v>
      </c>
      <c r="D42007" s="14">
        <v>5</v>
      </c>
    </row>
    <row r="42008" spans="1:4">
      <c r="A42008" s="6" t="s">
        <v>45149</v>
      </c>
      <c r="B42008" t="s">
        <v>45150</v>
      </c>
      <c r="C42008">
        <v>4</v>
      </c>
      <c r="D42008" s="14">
        <v>5</v>
      </c>
    </row>
    <row r="42009" spans="1:4">
      <c r="A42009" s="6" t="s">
        <v>49364</v>
      </c>
      <c r="B42009" t="s">
        <v>49365</v>
      </c>
      <c r="C42009">
        <v>5</v>
      </c>
      <c r="D42009" s="14">
        <v>5</v>
      </c>
    </row>
    <row r="42010" spans="1:4">
      <c r="A42010" s="6" t="s">
        <v>21077</v>
      </c>
      <c r="B42010" t="s">
        <v>17669</v>
      </c>
      <c r="C42010">
        <v>4.8</v>
      </c>
      <c r="D42010" s="14">
        <v>5</v>
      </c>
    </row>
    <row r="42011" spans="1:4">
      <c r="A42011" s="6" t="s">
        <v>424</v>
      </c>
      <c r="B42011" t="s">
        <v>740</v>
      </c>
      <c r="C42011">
        <v>5</v>
      </c>
      <c r="D42011" s="14">
        <v>5</v>
      </c>
    </row>
    <row r="42012" spans="1:4">
      <c r="A42012" s="6" t="s">
        <v>49640</v>
      </c>
      <c r="B42012" t="s">
        <v>2173</v>
      </c>
      <c r="C42012">
        <v>2.6</v>
      </c>
      <c r="D42012" s="14">
        <v>5</v>
      </c>
    </row>
    <row r="42013" spans="1:4">
      <c r="A42013" s="6" t="s">
        <v>6741</v>
      </c>
      <c r="B42013" t="s">
        <v>6742</v>
      </c>
      <c r="C42013">
        <v>4.8</v>
      </c>
      <c r="D42013" s="14">
        <v>5</v>
      </c>
    </row>
    <row r="42014" spans="1:4">
      <c r="A42014" s="6" t="s">
        <v>11364</v>
      </c>
      <c r="B42014" t="s">
        <v>11365</v>
      </c>
      <c r="C42014">
        <v>3</v>
      </c>
      <c r="D42014" s="14">
        <v>5</v>
      </c>
    </row>
    <row r="42015" spans="1:4">
      <c r="A42015" s="6" t="s">
        <v>12956</v>
      </c>
      <c r="B42015" t="s">
        <v>12957</v>
      </c>
      <c r="C42015">
        <v>3.8</v>
      </c>
      <c r="D42015" s="14">
        <v>5</v>
      </c>
    </row>
    <row r="42016" spans="1:4">
      <c r="A42016" s="6" t="s">
        <v>31334</v>
      </c>
      <c r="B42016" t="s">
        <v>8144</v>
      </c>
      <c r="C42016">
        <v>4.4000000000000004</v>
      </c>
      <c r="D42016" s="14">
        <v>5</v>
      </c>
    </row>
    <row r="42017" spans="1:4">
      <c r="A42017" s="6" t="s">
        <v>33302</v>
      </c>
      <c r="B42017" t="s">
        <v>33303</v>
      </c>
      <c r="C42017">
        <v>4</v>
      </c>
      <c r="D42017" s="14">
        <v>5</v>
      </c>
    </row>
    <row r="42018" spans="1:4">
      <c r="A42018" s="6" t="s">
        <v>7049</v>
      </c>
      <c r="B42018" t="s">
        <v>7050</v>
      </c>
      <c r="C42018">
        <v>4.8</v>
      </c>
      <c r="D42018" s="14">
        <v>5</v>
      </c>
    </row>
    <row r="42019" spans="1:4">
      <c r="A42019" s="6" t="s">
        <v>54868</v>
      </c>
      <c r="B42019" t="s">
        <v>54869</v>
      </c>
      <c r="C42019">
        <v>3.8</v>
      </c>
      <c r="D42019" s="14">
        <v>5</v>
      </c>
    </row>
    <row r="42020" spans="1:4">
      <c r="A42020" s="6" t="s">
        <v>17341</v>
      </c>
      <c r="B42020" t="s">
        <v>9864</v>
      </c>
      <c r="C42020">
        <v>4.8</v>
      </c>
      <c r="D42020" s="14">
        <v>5</v>
      </c>
    </row>
    <row r="42021" spans="1:4">
      <c r="A42021" s="6" t="s">
        <v>6662</v>
      </c>
      <c r="B42021" t="s">
        <v>6663</v>
      </c>
      <c r="C42021">
        <v>4.5999999999999996</v>
      </c>
      <c r="D42021" s="14">
        <v>5</v>
      </c>
    </row>
    <row r="42022" spans="1:4">
      <c r="A42022" s="6" t="s">
        <v>33212</v>
      </c>
      <c r="B42022" t="s">
        <v>33213</v>
      </c>
      <c r="C42022">
        <v>4.8</v>
      </c>
      <c r="D42022" s="14">
        <v>5</v>
      </c>
    </row>
    <row r="42023" spans="1:4">
      <c r="A42023" s="6" t="s">
        <v>45915</v>
      </c>
      <c r="B42023" t="s">
        <v>45916</v>
      </c>
      <c r="C42023">
        <v>4.4000000000000004</v>
      </c>
      <c r="D42023" s="14">
        <v>5</v>
      </c>
    </row>
    <row r="42024" spans="1:4">
      <c r="A42024" s="6" t="s">
        <v>14917</v>
      </c>
      <c r="B42024" t="s">
        <v>14918</v>
      </c>
      <c r="C42024">
        <v>4.2</v>
      </c>
      <c r="D42024" s="14">
        <v>5</v>
      </c>
    </row>
    <row r="42025" spans="1:4">
      <c r="A42025" s="6" t="s">
        <v>50316</v>
      </c>
      <c r="B42025" t="s">
        <v>50317</v>
      </c>
      <c r="C42025">
        <v>4.4000000000000004</v>
      </c>
      <c r="D42025" s="14">
        <v>5</v>
      </c>
    </row>
    <row r="42026" spans="1:4">
      <c r="A42026" s="6" t="s">
        <v>47012</v>
      </c>
      <c r="B42026" t="s">
        <v>47013</v>
      </c>
      <c r="C42026">
        <v>4.4000000000000004</v>
      </c>
      <c r="D42026" s="14">
        <v>5</v>
      </c>
    </row>
    <row r="42027" spans="1:4">
      <c r="A42027" s="6" t="s">
        <v>14977</v>
      </c>
      <c r="B42027" t="s">
        <v>14978</v>
      </c>
      <c r="C42027">
        <v>4.8</v>
      </c>
      <c r="D42027" s="14">
        <v>5</v>
      </c>
    </row>
    <row r="42028" spans="1:4">
      <c r="A42028" s="6" t="s">
        <v>5112</v>
      </c>
      <c r="B42028" t="s">
        <v>5113</v>
      </c>
      <c r="C42028">
        <v>4.8</v>
      </c>
      <c r="D42028" s="14">
        <v>5</v>
      </c>
    </row>
    <row r="42029" spans="1:4">
      <c r="A42029" s="6" t="s">
        <v>27336</v>
      </c>
      <c r="B42029" t="s">
        <v>6939</v>
      </c>
      <c r="C42029">
        <v>4.8</v>
      </c>
      <c r="D42029" s="14">
        <v>5</v>
      </c>
    </row>
    <row r="42030" spans="1:4">
      <c r="A42030" s="6" t="s">
        <v>38638</v>
      </c>
      <c r="B42030" t="s">
        <v>6939</v>
      </c>
      <c r="C42030">
        <v>3.6</v>
      </c>
      <c r="D42030" s="14">
        <v>5</v>
      </c>
    </row>
    <row r="42031" spans="1:4">
      <c r="A42031" s="6" t="s">
        <v>47410</v>
      </c>
      <c r="B42031" t="s">
        <v>6939</v>
      </c>
      <c r="C42031">
        <v>4.2</v>
      </c>
      <c r="D42031" s="14">
        <v>5</v>
      </c>
    </row>
    <row r="42032" spans="1:4">
      <c r="A42032" s="6" t="s">
        <v>38250</v>
      </c>
      <c r="B42032" t="s">
        <v>21730</v>
      </c>
      <c r="C42032">
        <v>4.2</v>
      </c>
      <c r="D42032" s="14">
        <v>5</v>
      </c>
    </row>
    <row r="42033" spans="1:4">
      <c r="A42033" s="6" t="s">
        <v>54618</v>
      </c>
      <c r="B42033" t="s">
        <v>54619</v>
      </c>
      <c r="C42033">
        <v>3.8</v>
      </c>
      <c r="D42033" s="14">
        <v>5</v>
      </c>
    </row>
    <row r="42034" spans="1:4">
      <c r="A42034" s="6" t="s">
        <v>50836</v>
      </c>
      <c r="B42034" t="s">
        <v>50837</v>
      </c>
      <c r="C42034">
        <v>4.8</v>
      </c>
      <c r="D42034" s="14">
        <v>5</v>
      </c>
    </row>
    <row r="42035" spans="1:4">
      <c r="A42035" s="6" t="s">
        <v>4927</v>
      </c>
      <c r="B42035" t="s">
        <v>4928</v>
      </c>
      <c r="C42035">
        <v>4.2</v>
      </c>
      <c r="D42035" s="14">
        <v>5</v>
      </c>
    </row>
    <row r="42036" spans="1:4">
      <c r="A42036" s="6" t="s">
        <v>21272</v>
      </c>
      <c r="B42036" t="s">
        <v>21273</v>
      </c>
      <c r="C42036">
        <v>4.4000000000000004</v>
      </c>
      <c r="D42036" s="14">
        <v>5</v>
      </c>
    </row>
    <row r="42037" spans="1:4">
      <c r="A42037" s="6" t="s">
        <v>33731</v>
      </c>
      <c r="B42037" t="s">
        <v>33732</v>
      </c>
      <c r="C42037">
        <v>4.2</v>
      </c>
      <c r="D42037" s="14">
        <v>5</v>
      </c>
    </row>
    <row r="42038" spans="1:4">
      <c r="A42038" s="6" t="s">
        <v>33275</v>
      </c>
      <c r="B42038" t="s">
        <v>33276</v>
      </c>
      <c r="C42038">
        <v>4.2</v>
      </c>
      <c r="D42038" s="14">
        <v>5</v>
      </c>
    </row>
    <row r="42039" spans="1:4">
      <c r="A42039" s="6" t="s">
        <v>45109</v>
      </c>
      <c r="B42039" t="s">
        <v>45110</v>
      </c>
      <c r="C42039">
        <v>4.5999999999999996</v>
      </c>
      <c r="D42039" s="14">
        <v>5</v>
      </c>
    </row>
    <row r="42040" spans="1:4">
      <c r="A42040" s="6" t="s">
        <v>27182</v>
      </c>
      <c r="B42040" t="s">
        <v>27183</v>
      </c>
      <c r="C42040">
        <v>4.2</v>
      </c>
      <c r="D42040" s="14">
        <v>5</v>
      </c>
    </row>
    <row r="42041" spans="1:4">
      <c r="A42041" s="6" t="s">
        <v>29078</v>
      </c>
      <c r="B42041" t="s">
        <v>29079</v>
      </c>
      <c r="C42041">
        <v>4.4000000000000004</v>
      </c>
      <c r="D42041" s="14">
        <v>5</v>
      </c>
    </row>
    <row r="42042" spans="1:4">
      <c r="A42042" s="6" t="s">
        <v>49978</v>
      </c>
      <c r="B42042" t="s">
        <v>49979</v>
      </c>
      <c r="C42042">
        <v>4.2</v>
      </c>
      <c r="D42042" s="14">
        <v>5</v>
      </c>
    </row>
    <row r="42043" spans="1:4">
      <c r="A42043" s="6" t="s">
        <v>40724</v>
      </c>
      <c r="B42043" t="s">
        <v>40725</v>
      </c>
      <c r="C42043">
        <v>4.8</v>
      </c>
      <c r="D42043" s="14">
        <v>5</v>
      </c>
    </row>
    <row r="42044" spans="1:4">
      <c r="A42044" s="6" t="s">
        <v>9998</v>
      </c>
      <c r="B42044" t="s">
        <v>9999</v>
      </c>
      <c r="C42044">
        <v>4</v>
      </c>
      <c r="D42044" s="14">
        <v>5</v>
      </c>
    </row>
    <row r="42045" spans="1:4">
      <c r="A42045" s="6" t="s">
        <v>56254</v>
      </c>
      <c r="B42045" t="s">
        <v>8122</v>
      </c>
      <c r="C42045">
        <v>4.5999999999999996</v>
      </c>
      <c r="D42045" s="14">
        <v>5</v>
      </c>
    </row>
    <row r="42046" spans="1:4">
      <c r="A42046" s="6" t="s">
        <v>4905</v>
      </c>
      <c r="B42046" t="s">
        <v>4906</v>
      </c>
      <c r="C42046">
        <v>5</v>
      </c>
      <c r="D42046" s="14">
        <v>5</v>
      </c>
    </row>
    <row r="42047" spans="1:4">
      <c r="A42047" s="6" t="s">
        <v>19374</v>
      </c>
      <c r="B42047" t="s">
        <v>19375</v>
      </c>
      <c r="C42047">
        <v>4.5999999999999996</v>
      </c>
      <c r="D42047" s="14">
        <v>5</v>
      </c>
    </row>
    <row r="42048" spans="1:4">
      <c r="A42048" s="6" t="s">
        <v>3537</v>
      </c>
      <c r="B42048" t="s">
        <v>3624</v>
      </c>
      <c r="C42048">
        <v>3.6</v>
      </c>
      <c r="D42048" s="14">
        <v>5</v>
      </c>
    </row>
    <row r="42049" spans="1:4">
      <c r="A42049" s="6" t="s">
        <v>53727</v>
      </c>
      <c r="B42049" t="s">
        <v>53728</v>
      </c>
      <c r="C42049">
        <v>4.5999999999999996</v>
      </c>
      <c r="D42049" s="14">
        <v>5</v>
      </c>
    </row>
    <row r="42050" spans="1:4">
      <c r="A42050" s="6" t="s">
        <v>14952</v>
      </c>
      <c r="B42050" t="s">
        <v>14953</v>
      </c>
      <c r="C42050">
        <v>4.4000000000000004</v>
      </c>
      <c r="D42050" s="14">
        <v>5</v>
      </c>
    </row>
    <row r="42051" spans="1:4">
      <c r="A42051" s="6" t="s">
        <v>56699</v>
      </c>
      <c r="B42051" t="s">
        <v>56700</v>
      </c>
      <c r="C42051">
        <v>4.2</v>
      </c>
      <c r="D42051" s="14">
        <v>5</v>
      </c>
    </row>
    <row r="42052" spans="1:4">
      <c r="A42052" s="6" t="s">
        <v>29846</v>
      </c>
      <c r="B42052" t="s">
        <v>28783</v>
      </c>
      <c r="C42052">
        <v>4.2</v>
      </c>
      <c r="D42052" s="14">
        <v>5</v>
      </c>
    </row>
    <row r="42053" spans="1:4">
      <c r="A42053" s="6" t="s">
        <v>30487</v>
      </c>
      <c r="B42053" t="s">
        <v>19557</v>
      </c>
      <c r="C42053">
        <v>5</v>
      </c>
      <c r="D42053" s="14">
        <v>5</v>
      </c>
    </row>
    <row r="42054" spans="1:4">
      <c r="A42054" s="6" t="s">
        <v>24245</v>
      </c>
      <c r="B42054" t="s">
        <v>19557</v>
      </c>
      <c r="C42054">
        <v>3.8</v>
      </c>
      <c r="D42054" s="14">
        <v>5</v>
      </c>
    </row>
    <row r="42055" spans="1:4">
      <c r="A42055" s="6" t="s">
        <v>43168</v>
      </c>
      <c r="B42055" t="s">
        <v>43169</v>
      </c>
      <c r="C42055">
        <v>4.4000000000000004</v>
      </c>
      <c r="D42055" s="14">
        <v>5</v>
      </c>
    </row>
    <row r="42056" spans="1:4">
      <c r="A42056" s="6" t="s">
        <v>24216</v>
      </c>
      <c r="B42056" t="s">
        <v>18867</v>
      </c>
      <c r="C42056">
        <v>4.4000000000000004</v>
      </c>
      <c r="D42056" s="14">
        <v>5</v>
      </c>
    </row>
    <row r="42057" spans="1:4">
      <c r="A42057" s="6" t="s">
        <v>61308</v>
      </c>
      <c r="B42057" t="s">
        <v>61309</v>
      </c>
      <c r="C42057">
        <v>4</v>
      </c>
      <c r="D42057" s="14">
        <v>5</v>
      </c>
    </row>
    <row r="42058" spans="1:4">
      <c r="A42058" s="6" t="s">
        <v>44191</v>
      </c>
      <c r="B42058" t="s">
        <v>9825</v>
      </c>
      <c r="C42058">
        <v>5</v>
      </c>
      <c r="D42058" s="14">
        <v>5</v>
      </c>
    </row>
    <row r="42059" spans="1:4">
      <c r="A42059" s="6" t="s">
        <v>59566</v>
      </c>
      <c r="B42059" t="s">
        <v>59567</v>
      </c>
      <c r="C42059">
        <v>4.8</v>
      </c>
      <c r="D42059" s="14">
        <v>5</v>
      </c>
    </row>
    <row r="42060" spans="1:4">
      <c r="A42060" s="6" t="s">
        <v>53411</v>
      </c>
      <c r="B42060" t="s">
        <v>53412</v>
      </c>
      <c r="C42060">
        <v>5</v>
      </c>
      <c r="D42060" s="14">
        <v>5</v>
      </c>
    </row>
    <row r="42061" spans="1:4">
      <c r="A42061" s="6" t="s">
        <v>16407</v>
      </c>
      <c r="B42061" t="s">
        <v>16408</v>
      </c>
      <c r="C42061">
        <v>5</v>
      </c>
      <c r="D42061" s="14">
        <v>5</v>
      </c>
    </row>
    <row r="42062" spans="1:4">
      <c r="A42062" s="6" t="s">
        <v>16787</v>
      </c>
      <c r="B42062" t="s">
        <v>16788</v>
      </c>
      <c r="C42062">
        <v>2.6</v>
      </c>
      <c r="D42062" s="14">
        <v>5</v>
      </c>
    </row>
    <row r="42063" spans="1:4">
      <c r="A42063" s="6" t="s">
        <v>40756</v>
      </c>
      <c r="B42063" t="s">
        <v>40757</v>
      </c>
      <c r="C42063">
        <v>3.8</v>
      </c>
      <c r="D42063" s="14">
        <v>5</v>
      </c>
    </row>
    <row r="42064" spans="1:4">
      <c r="A42064" s="6" t="s">
        <v>21717</v>
      </c>
      <c r="B42064" t="s">
        <v>21094</v>
      </c>
      <c r="C42064">
        <v>5</v>
      </c>
      <c r="D42064" s="14">
        <v>5</v>
      </c>
    </row>
    <row r="42065" spans="1:4">
      <c r="A42065" s="6" t="s">
        <v>14079</v>
      </c>
      <c r="B42065" t="s">
        <v>14080</v>
      </c>
      <c r="C42065">
        <v>3.8</v>
      </c>
      <c r="D42065" s="14">
        <v>5</v>
      </c>
    </row>
    <row r="42066" spans="1:4">
      <c r="A42066" s="6" t="s">
        <v>61312</v>
      </c>
      <c r="B42066" t="s">
        <v>61313</v>
      </c>
      <c r="C42066">
        <v>2.6</v>
      </c>
      <c r="D42066" s="14">
        <v>5</v>
      </c>
    </row>
    <row r="42067" spans="1:4">
      <c r="A42067" s="6" t="s">
        <v>6358</v>
      </c>
      <c r="B42067" t="s">
        <v>6359</v>
      </c>
      <c r="C42067">
        <v>3.8</v>
      </c>
      <c r="D42067" s="14">
        <v>5</v>
      </c>
    </row>
    <row r="42068" spans="1:4">
      <c r="A42068" s="6" t="s">
        <v>50904</v>
      </c>
      <c r="B42068" t="s">
        <v>50905</v>
      </c>
      <c r="C42068">
        <v>4.8</v>
      </c>
      <c r="D42068" s="14">
        <v>5</v>
      </c>
    </row>
    <row r="42069" spans="1:4">
      <c r="A42069" s="6" t="s">
        <v>18868</v>
      </c>
      <c r="B42069" t="s">
        <v>18869</v>
      </c>
      <c r="C42069">
        <v>4.2</v>
      </c>
      <c r="D42069" s="14">
        <v>5</v>
      </c>
    </row>
    <row r="42070" spans="1:4">
      <c r="A42070" s="6" t="s">
        <v>29823</v>
      </c>
      <c r="B42070" t="s">
        <v>41604</v>
      </c>
      <c r="C42070">
        <v>4.8</v>
      </c>
      <c r="D42070" s="14">
        <v>5</v>
      </c>
    </row>
    <row r="42071" spans="1:4">
      <c r="A42071" s="6" t="s">
        <v>55447</v>
      </c>
      <c r="B42071" t="s">
        <v>19891</v>
      </c>
      <c r="C42071">
        <v>4</v>
      </c>
      <c r="D42071" s="14">
        <v>5</v>
      </c>
    </row>
    <row r="42072" spans="1:4">
      <c r="A42072" s="6" t="s">
        <v>36562</v>
      </c>
      <c r="B42072" t="s">
        <v>34753</v>
      </c>
      <c r="C42072">
        <v>4.4000000000000004</v>
      </c>
      <c r="D42072" s="14">
        <v>5</v>
      </c>
    </row>
    <row r="42073" spans="1:4">
      <c r="A42073" s="6" t="s">
        <v>21861</v>
      </c>
      <c r="B42073" t="s">
        <v>21862</v>
      </c>
      <c r="C42073">
        <v>4.5999999999999996</v>
      </c>
      <c r="D42073" s="14">
        <v>5</v>
      </c>
    </row>
    <row r="42074" spans="1:4">
      <c r="A42074" s="6" t="s">
        <v>38670</v>
      </c>
      <c r="B42074" t="s">
        <v>38671</v>
      </c>
      <c r="C42074">
        <v>4</v>
      </c>
      <c r="D42074" s="14">
        <v>5</v>
      </c>
    </row>
    <row r="42075" spans="1:4">
      <c r="A42075" s="6" t="s">
        <v>16246</v>
      </c>
      <c r="B42075" t="s">
        <v>8881</v>
      </c>
      <c r="C42075">
        <v>5</v>
      </c>
      <c r="D42075" s="14">
        <v>5</v>
      </c>
    </row>
    <row r="42076" spans="1:4">
      <c r="A42076" s="6" t="s">
        <v>8882</v>
      </c>
      <c r="B42076" t="s">
        <v>8881</v>
      </c>
      <c r="C42076">
        <v>5</v>
      </c>
      <c r="D42076" s="14">
        <v>5</v>
      </c>
    </row>
    <row r="42077" spans="1:4">
      <c r="A42077" s="6" t="s">
        <v>8880</v>
      </c>
      <c r="B42077" t="s">
        <v>8881</v>
      </c>
      <c r="C42077">
        <v>5</v>
      </c>
      <c r="D42077" s="14">
        <v>5</v>
      </c>
    </row>
    <row r="42078" spans="1:4">
      <c r="A42078" s="6" t="s">
        <v>49407</v>
      </c>
      <c r="B42078" t="s">
        <v>19898</v>
      </c>
      <c r="C42078">
        <v>5</v>
      </c>
      <c r="D42078" s="14">
        <v>5</v>
      </c>
    </row>
    <row r="42079" spans="1:4">
      <c r="A42079" s="6" t="s">
        <v>53482</v>
      </c>
      <c r="B42079" t="s">
        <v>19898</v>
      </c>
      <c r="C42079">
        <v>5</v>
      </c>
      <c r="D42079" s="14">
        <v>5</v>
      </c>
    </row>
    <row r="42080" spans="1:4">
      <c r="A42080" s="6" t="s">
        <v>45016</v>
      </c>
      <c r="B42080" t="s">
        <v>45017</v>
      </c>
      <c r="C42080">
        <v>4.5999999999999996</v>
      </c>
      <c r="D42080" s="14">
        <v>5</v>
      </c>
    </row>
    <row r="42081" spans="1:4">
      <c r="A42081" s="6" t="s">
        <v>7467</v>
      </c>
      <c r="B42081" t="s">
        <v>2969</v>
      </c>
      <c r="C42081">
        <v>4.5999999999999996</v>
      </c>
      <c r="D42081" s="14">
        <v>5</v>
      </c>
    </row>
    <row r="42082" spans="1:4">
      <c r="A42082" s="6" t="s">
        <v>38564</v>
      </c>
      <c r="B42082" t="s">
        <v>38565</v>
      </c>
      <c r="C42082">
        <v>4.5999999999999996</v>
      </c>
      <c r="D42082" s="14">
        <v>5</v>
      </c>
    </row>
    <row r="42083" spans="1:4">
      <c r="A42083" s="6" t="s">
        <v>10009</v>
      </c>
      <c r="B42083" t="s">
        <v>10010</v>
      </c>
      <c r="C42083">
        <v>4</v>
      </c>
      <c r="D42083" s="14">
        <v>5</v>
      </c>
    </row>
    <row r="42084" spans="1:4">
      <c r="A42084" s="6" t="s">
        <v>52439</v>
      </c>
      <c r="B42084" t="s">
        <v>6386</v>
      </c>
      <c r="C42084">
        <v>4.5999999999999996</v>
      </c>
      <c r="D42084" s="14">
        <v>5</v>
      </c>
    </row>
    <row r="42085" spans="1:4">
      <c r="A42085" s="6" t="s">
        <v>44192</v>
      </c>
      <c r="B42085" t="s">
        <v>44193</v>
      </c>
      <c r="C42085">
        <v>4</v>
      </c>
      <c r="D42085" s="14">
        <v>5</v>
      </c>
    </row>
    <row r="42086" spans="1:4">
      <c r="A42086" s="6" t="s">
        <v>40366</v>
      </c>
      <c r="B42086" t="s">
        <v>40367</v>
      </c>
      <c r="C42086">
        <v>5</v>
      </c>
      <c r="D42086" s="14">
        <v>5</v>
      </c>
    </row>
    <row r="42087" spans="1:4">
      <c r="A42087" s="6" t="s">
        <v>48955</v>
      </c>
      <c r="B42087" t="s">
        <v>48956</v>
      </c>
      <c r="C42087">
        <v>4.4000000000000004</v>
      </c>
      <c r="D42087" s="14">
        <v>5</v>
      </c>
    </row>
    <row r="42088" spans="1:4">
      <c r="A42088" s="6" t="s">
        <v>24804</v>
      </c>
      <c r="B42088" t="s">
        <v>24805</v>
      </c>
      <c r="C42088">
        <v>3.8</v>
      </c>
      <c r="D42088" s="14">
        <v>5</v>
      </c>
    </row>
    <row r="42089" spans="1:4">
      <c r="A42089" s="6" t="s">
        <v>12446</v>
      </c>
      <c r="B42089" t="s">
        <v>12447</v>
      </c>
      <c r="C42089">
        <v>3.4</v>
      </c>
      <c r="D42089" s="14">
        <v>5</v>
      </c>
    </row>
    <row r="42090" spans="1:4">
      <c r="A42090" s="6" t="s">
        <v>29933</v>
      </c>
      <c r="B42090" t="s">
        <v>29934</v>
      </c>
      <c r="C42090">
        <v>4.75</v>
      </c>
      <c r="D42090" s="14">
        <v>4</v>
      </c>
    </row>
    <row r="42091" spans="1:4">
      <c r="A42091" s="6" t="s">
        <v>15232</v>
      </c>
      <c r="B42091" t="s">
        <v>15233</v>
      </c>
      <c r="C42091">
        <v>5</v>
      </c>
      <c r="D42091" s="14">
        <v>4</v>
      </c>
    </row>
    <row r="42092" spans="1:4">
      <c r="A42092" s="6" t="s">
        <v>21084</v>
      </c>
      <c r="B42092" t="s">
        <v>21085</v>
      </c>
      <c r="C42092">
        <v>5</v>
      </c>
      <c r="D42092" s="14">
        <v>4</v>
      </c>
    </row>
    <row r="42093" spans="1:4">
      <c r="A42093" s="6" t="s">
        <v>3312</v>
      </c>
      <c r="B42093" t="s">
        <v>3313</v>
      </c>
      <c r="C42093">
        <v>4.75</v>
      </c>
      <c r="D42093" s="14">
        <v>4</v>
      </c>
    </row>
    <row r="42094" spans="1:4">
      <c r="A42094" s="6" t="s">
        <v>21646</v>
      </c>
      <c r="B42094" t="s">
        <v>3360</v>
      </c>
      <c r="C42094">
        <v>3.25</v>
      </c>
      <c r="D42094" s="14">
        <v>4</v>
      </c>
    </row>
    <row r="42095" spans="1:4">
      <c r="A42095" s="6" t="s">
        <v>60327</v>
      </c>
      <c r="B42095" t="s">
        <v>20052</v>
      </c>
      <c r="C42095">
        <v>4.25</v>
      </c>
      <c r="D42095" s="14">
        <v>4</v>
      </c>
    </row>
    <row r="42096" spans="1:4">
      <c r="A42096" s="6" t="s">
        <v>2142</v>
      </c>
      <c r="B42096" t="s">
        <v>2143</v>
      </c>
      <c r="C42096">
        <v>4</v>
      </c>
      <c r="D42096" s="14">
        <v>4</v>
      </c>
    </row>
    <row r="42097" spans="1:4">
      <c r="A42097" s="6" t="s">
        <v>7378</v>
      </c>
      <c r="B42097" t="s">
        <v>7379</v>
      </c>
      <c r="C42097">
        <v>3.75</v>
      </c>
      <c r="D42097" s="14">
        <v>4</v>
      </c>
    </row>
    <row r="42098" spans="1:4">
      <c r="A42098" s="6" t="s">
        <v>41655</v>
      </c>
      <c r="B42098" t="s">
        <v>41656</v>
      </c>
      <c r="C42098">
        <v>4</v>
      </c>
      <c r="D42098" s="14">
        <v>4</v>
      </c>
    </row>
    <row r="42099" spans="1:4">
      <c r="A42099" s="6" t="s">
        <v>27171</v>
      </c>
      <c r="B42099" t="s">
        <v>27172</v>
      </c>
      <c r="C42099">
        <v>3</v>
      </c>
      <c r="D42099" s="14">
        <v>4</v>
      </c>
    </row>
    <row r="42100" spans="1:4">
      <c r="A42100" s="6" t="s">
        <v>45191</v>
      </c>
      <c r="B42100" t="s">
        <v>17409</v>
      </c>
      <c r="C42100">
        <v>4.5</v>
      </c>
      <c r="D42100" s="14">
        <v>4</v>
      </c>
    </row>
    <row r="42101" spans="1:4">
      <c r="A42101" s="6" t="s">
        <v>2438</v>
      </c>
      <c r="B42101" t="s">
        <v>2439</v>
      </c>
      <c r="C42101">
        <v>3.5</v>
      </c>
      <c r="D42101" s="14">
        <v>4</v>
      </c>
    </row>
    <row r="42102" spans="1:4">
      <c r="A42102" s="6" t="s">
        <v>30544</v>
      </c>
      <c r="B42102" t="s">
        <v>30545</v>
      </c>
      <c r="C42102">
        <v>4.75</v>
      </c>
      <c r="D42102" s="14">
        <v>4</v>
      </c>
    </row>
    <row r="42103" spans="1:4">
      <c r="A42103" s="6" t="s">
        <v>45702</v>
      </c>
      <c r="B42103" t="s">
        <v>45703</v>
      </c>
      <c r="C42103">
        <v>4.25</v>
      </c>
      <c r="D42103" s="14">
        <v>4</v>
      </c>
    </row>
    <row r="42104" spans="1:4">
      <c r="A42104" s="6" t="s">
        <v>10174</v>
      </c>
      <c r="B42104" t="s">
        <v>10175</v>
      </c>
      <c r="C42104">
        <v>4</v>
      </c>
      <c r="D42104" s="14">
        <v>4</v>
      </c>
    </row>
    <row r="42105" spans="1:4">
      <c r="A42105" s="6" t="s">
        <v>50802</v>
      </c>
      <c r="B42105" t="s">
        <v>22868</v>
      </c>
      <c r="C42105">
        <v>4.5</v>
      </c>
      <c r="D42105" s="14">
        <v>4</v>
      </c>
    </row>
    <row r="42106" spans="1:4">
      <c r="A42106" s="6" t="s">
        <v>50861</v>
      </c>
      <c r="B42106" t="s">
        <v>50862</v>
      </c>
      <c r="C42106">
        <v>4.5</v>
      </c>
      <c r="D42106" s="14">
        <v>4</v>
      </c>
    </row>
    <row r="42107" spans="1:4">
      <c r="A42107" s="6" t="s">
        <v>6642</v>
      </c>
      <c r="B42107" t="s">
        <v>6643</v>
      </c>
      <c r="C42107">
        <v>4.75</v>
      </c>
      <c r="D42107" s="14">
        <v>4</v>
      </c>
    </row>
    <row r="42108" spans="1:4">
      <c r="A42108" s="6" t="s">
        <v>6748</v>
      </c>
      <c r="B42108" t="s">
        <v>4979</v>
      </c>
      <c r="C42108">
        <v>3.75</v>
      </c>
      <c r="D42108" s="14">
        <v>4</v>
      </c>
    </row>
    <row r="42109" spans="1:4">
      <c r="A42109" s="6" t="s">
        <v>15598</v>
      </c>
      <c r="B42109" t="s">
        <v>15599</v>
      </c>
      <c r="C42109">
        <v>4.5</v>
      </c>
      <c r="D42109" s="14">
        <v>4</v>
      </c>
    </row>
    <row r="42110" spans="1:4">
      <c r="A42110" s="6" t="s">
        <v>15124</v>
      </c>
      <c r="B42110" t="s">
        <v>15125</v>
      </c>
      <c r="C42110">
        <v>4.25</v>
      </c>
      <c r="D42110" s="14">
        <v>4</v>
      </c>
    </row>
    <row r="42111" spans="1:4">
      <c r="A42111" s="6" t="s">
        <v>48894</v>
      </c>
      <c r="B42111" t="s">
        <v>12741</v>
      </c>
      <c r="C42111">
        <v>5</v>
      </c>
      <c r="D42111" s="14">
        <v>4</v>
      </c>
    </row>
    <row r="42112" spans="1:4">
      <c r="A42112" s="6" t="s">
        <v>29991</v>
      </c>
      <c r="B42112" t="s">
        <v>19352</v>
      </c>
      <c r="C42112">
        <v>5</v>
      </c>
      <c r="D42112" s="14">
        <v>4</v>
      </c>
    </row>
    <row r="42113" spans="1:4">
      <c r="A42113" s="6" t="s">
        <v>12085</v>
      </c>
      <c r="B42113" t="s">
        <v>12086</v>
      </c>
      <c r="C42113">
        <v>3.5</v>
      </c>
      <c r="D42113" s="14">
        <v>4</v>
      </c>
    </row>
    <row r="42114" spans="1:4">
      <c r="A42114" s="6" t="s">
        <v>14965</v>
      </c>
      <c r="B42114" t="s">
        <v>14966</v>
      </c>
      <c r="C42114">
        <v>4</v>
      </c>
      <c r="D42114" s="14">
        <v>4</v>
      </c>
    </row>
    <row r="42115" spans="1:4">
      <c r="A42115" s="6" t="s">
        <v>21943</v>
      </c>
      <c r="B42115" t="s">
        <v>6716</v>
      </c>
      <c r="C42115">
        <v>5</v>
      </c>
      <c r="D42115" s="14">
        <v>4</v>
      </c>
    </row>
    <row r="42116" spans="1:4">
      <c r="A42116" s="6" t="s">
        <v>38724</v>
      </c>
      <c r="B42116" t="s">
        <v>6716</v>
      </c>
      <c r="C42116">
        <v>5</v>
      </c>
      <c r="D42116" s="14">
        <v>4</v>
      </c>
    </row>
    <row r="42117" spans="1:4">
      <c r="A42117" s="6" t="s">
        <v>61449</v>
      </c>
      <c r="B42117" t="s">
        <v>35761</v>
      </c>
      <c r="C42117">
        <v>4.5</v>
      </c>
      <c r="D42117" s="14">
        <v>4</v>
      </c>
    </row>
    <row r="42118" spans="1:4">
      <c r="A42118" s="6" t="s">
        <v>55359</v>
      </c>
      <c r="B42118" t="s">
        <v>55360</v>
      </c>
      <c r="C42118">
        <v>4.5</v>
      </c>
      <c r="D42118" s="14">
        <v>4</v>
      </c>
    </row>
    <row r="42119" spans="1:4">
      <c r="A42119" s="6" t="s">
        <v>57999</v>
      </c>
      <c r="B42119" t="s">
        <v>58000</v>
      </c>
      <c r="C42119">
        <v>4</v>
      </c>
      <c r="D42119" s="14">
        <v>4</v>
      </c>
    </row>
    <row r="42120" spans="1:4">
      <c r="A42120" s="6" t="s">
        <v>35550</v>
      </c>
      <c r="B42120" t="s">
        <v>35551</v>
      </c>
      <c r="C42120">
        <v>3.75</v>
      </c>
      <c r="D42120" s="14">
        <v>4</v>
      </c>
    </row>
    <row r="42121" spans="1:4">
      <c r="A42121" s="6" t="s">
        <v>24957</v>
      </c>
      <c r="B42121" t="s">
        <v>3017</v>
      </c>
      <c r="C42121">
        <v>3.5</v>
      </c>
      <c r="D42121" s="14">
        <v>4</v>
      </c>
    </row>
    <row r="42122" spans="1:4">
      <c r="A42122" s="6" t="s">
        <v>46692</v>
      </c>
      <c r="B42122" t="s">
        <v>46693</v>
      </c>
      <c r="C42122">
        <v>4.25</v>
      </c>
      <c r="D42122" s="14">
        <v>4</v>
      </c>
    </row>
    <row r="42123" spans="1:4">
      <c r="A42123" s="6" t="s">
        <v>19426</v>
      </c>
      <c r="B42123" t="s">
        <v>19427</v>
      </c>
      <c r="C42123">
        <v>4.75</v>
      </c>
      <c r="D42123" s="14">
        <v>4</v>
      </c>
    </row>
    <row r="42124" spans="1:4">
      <c r="A42124" s="6" t="s">
        <v>33529</v>
      </c>
      <c r="B42124" t="s">
        <v>33530</v>
      </c>
      <c r="C42124">
        <v>4</v>
      </c>
      <c r="D42124" s="14">
        <v>4</v>
      </c>
    </row>
    <row r="42125" spans="1:4">
      <c r="A42125" s="6" t="s">
        <v>8240</v>
      </c>
      <c r="B42125" t="s">
        <v>7005</v>
      </c>
      <c r="C42125">
        <v>4.5</v>
      </c>
      <c r="D42125" s="14">
        <v>4</v>
      </c>
    </row>
    <row r="42126" spans="1:4">
      <c r="A42126" s="6" t="s">
        <v>59245</v>
      </c>
      <c r="B42126" t="s">
        <v>59246</v>
      </c>
      <c r="C42126">
        <v>5</v>
      </c>
      <c r="D42126" s="14">
        <v>4</v>
      </c>
    </row>
    <row r="42127" spans="1:4">
      <c r="A42127" s="6" t="s">
        <v>33217</v>
      </c>
      <c r="B42127" t="s">
        <v>33218</v>
      </c>
      <c r="C42127">
        <v>4.75</v>
      </c>
      <c r="D42127" s="14">
        <v>4</v>
      </c>
    </row>
    <row r="42128" spans="1:4">
      <c r="A42128" s="6" t="s">
        <v>32754</v>
      </c>
      <c r="B42128" t="s">
        <v>32755</v>
      </c>
      <c r="C42128">
        <v>3.75</v>
      </c>
      <c r="D42128" s="14">
        <v>4</v>
      </c>
    </row>
    <row r="42129" spans="1:4">
      <c r="A42129" s="6" t="s">
        <v>44836</v>
      </c>
      <c r="B42129" t="s">
        <v>44837</v>
      </c>
      <c r="C42129">
        <v>3.25</v>
      </c>
      <c r="D42129" s="14">
        <v>4</v>
      </c>
    </row>
    <row r="42130" spans="1:4">
      <c r="A42130" s="6" t="s">
        <v>40687</v>
      </c>
      <c r="B42130" t="s">
        <v>40688</v>
      </c>
      <c r="C42130">
        <v>4.75</v>
      </c>
      <c r="D42130" s="14">
        <v>4</v>
      </c>
    </row>
    <row r="42131" spans="1:4">
      <c r="A42131" s="6" t="s">
        <v>51934</v>
      </c>
      <c r="B42131" t="s">
        <v>51935</v>
      </c>
      <c r="C42131">
        <v>2.75</v>
      </c>
      <c r="D42131" s="14">
        <v>4</v>
      </c>
    </row>
    <row r="42132" spans="1:4">
      <c r="A42132" s="6" t="s">
        <v>5133</v>
      </c>
      <c r="B42132" t="s">
        <v>5134</v>
      </c>
      <c r="C42132">
        <v>5</v>
      </c>
      <c r="D42132" s="14">
        <v>4</v>
      </c>
    </row>
    <row r="42133" spans="1:4">
      <c r="A42133" s="6" t="s">
        <v>29942</v>
      </c>
      <c r="B42133" t="s">
        <v>29943</v>
      </c>
      <c r="C42133">
        <v>3.25</v>
      </c>
      <c r="D42133" s="14">
        <v>4</v>
      </c>
    </row>
    <row r="42134" spans="1:4">
      <c r="A42134" s="6" t="s">
        <v>15346</v>
      </c>
      <c r="B42134" t="s">
        <v>15347</v>
      </c>
      <c r="C42134">
        <v>4.75</v>
      </c>
      <c r="D42134" s="14">
        <v>4</v>
      </c>
    </row>
    <row r="42135" spans="1:4">
      <c r="A42135" s="6" t="s">
        <v>14023</v>
      </c>
      <c r="B42135" t="s">
        <v>14024</v>
      </c>
      <c r="C42135">
        <v>5</v>
      </c>
      <c r="D42135" s="14">
        <v>4</v>
      </c>
    </row>
    <row r="42136" spans="1:4">
      <c r="A42136" s="6" t="s">
        <v>21364</v>
      </c>
      <c r="B42136" t="s">
        <v>14024</v>
      </c>
      <c r="C42136">
        <v>4.75</v>
      </c>
      <c r="D42136" s="14">
        <v>4</v>
      </c>
    </row>
    <row r="42137" spans="1:4">
      <c r="A42137" s="6" t="s">
        <v>60898</v>
      </c>
      <c r="B42137" t="s">
        <v>60899</v>
      </c>
      <c r="C42137">
        <v>4.5</v>
      </c>
      <c r="D42137" s="14">
        <v>4</v>
      </c>
    </row>
    <row r="42138" spans="1:4">
      <c r="A42138" s="6" t="s">
        <v>4919</v>
      </c>
      <c r="B42138" t="s">
        <v>4920</v>
      </c>
      <c r="C42138">
        <v>3.75</v>
      </c>
      <c r="D42138" s="14">
        <v>4</v>
      </c>
    </row>
    <row r="42139" spans="1:4">
      <c r="A42139" s="6" t="s">
        <v>51999</v>
      </c>
      <c r="B42139" t="s">
        <v>12747</v>
      </c>
      <c r="C42139">
        <v>4</v>
      </c>
      <c r="D42139" s="14">
        <v>4</v>
      </c>
    </row>
    <row r="42140" spans="1:4">
      <c r="A42140" s="6" t="s">
        <v>46649</v>
      </c>
      <c r="B42140" t="s">
        <v>46650</v>
      </c>
      <c r="C42140">
        <v>3.75</v>
      </c>
      <c r="D42140" s="14">
        <v>4</v>
      </c>
    </row>
    <row r="42141" spans="1:4">
      <c r="A42141" s="6" t="s">
        <v>46806</v>
      </c>
      <c r="B42141" t="s">
        <v>46807</v>
      </c>
      <c r="C42141">
        <v>4.5</v>
      </c>
      <c r="D42141" s="14">
        <v>4</v>
      </c>
    </row>
    <row r="42142" spans="1:4">
      <c r="A42142" s="6" t="s">
        <v>26294</v>
      </c>
      <c r="B42142" t="s">
        <v>26295</v>
      </c>
      <c r="C42142">
        <v>4.25</v>
      </c>
      <c r="D42142" s="14">
        <v>4</v>
      </c>
    </row>
    <row r="42143" spans="1:4">
      <c r="A42143" s="6" t="s">
        <v>19420</v>
      </c>
      <c r="B42143" t="s">
        <v>19421</v>
      </c>
      <c r="C42143">
        <v>5</v>
      </c>
      <c r="D42143" s="14">
        <v>4</v>
      </c>
    </row>
    <row r="42144" spans="1:4">
      <c r="A42144" s="6" t="s">
        <v>30099</v>
      </c>
      <c r="B42144" t="s">
        <v>19421</v>
      </c>
      <c r="C42144">
        <v>5</v>
      </c>
      <c r="D42144" s="14">
        <v>4</v>
      </c>
    </row>
    <row r="42145" spans="1:4">
      <c r="A42145" s="6" t="s">
        <v>38255</v>
      </c>
      <c r="B42145" t="s">
        <v>11590</v>
      </c>
      <c r="C42145">
        <v>5</v>
      </c>
      <c r="D42145" s="14">
        <v>4</v>
      </c>
    </row>
    <row r="42146" spans="1:4">
      <c r="A42146" s="6" t="s">
        <v>11589</v>
      </c>
      <c r="B42146" t="s">
        <v>11590</v>
      </c>
      <c r="C42146">
        <v>5</v>
      </c>
      <c r="D42146" s="14">
        <v>4</v>
      </c>
    </row>
    <row r="42147" spans="1:4">
      <c r="A42147" s="6" t="s">
        <v>40304</v>
      </c>
      <c r="B42147" t="s">
        <v>5988</v>
      </c>
      <c r="C42147">
        <v>4.75</v>
      </c>
      <c r="D42147" s="14">
        <v>4</v>
      </c>
    </row>
    <row r="42148" spans="1:4">
      <c r="A42148" s="6" t="s">
        <v>57422</v>
      </c>
      <c r="B42148" t="s">
        <v>57423</v>
      </c>
      <c r="C42148">
        <v>3.5</v>
      </c>
      <c r="D42148" s="14">
        <v>4</v>
      </c>
    </row>
    <row r="42149" spans="1:4">
      <c r="A42149" s="6" t="s">
        <v>6763</v>
      </c>
      <c r="B42149" t="s">
        <v>6764</v>
      </c>
      <c r="C42149">
        <v>3.25</v>
      </c>
      <c r="D42149" s="14">
        <v>4</v>
      </c>
    </row>
    <row r="42150" spans="1:4">
      <c r="A42150" s="6" t="s">
        <v>48621</v>
      </c>
      <c r="B42150" t="s">
        <v>6764</v>
      </c>
      <c r="C42150">
        <v>4.5</v>
      </c>
      <c r="D42150" s="14">
        <v>4</v>
      </c>
    </row>
    <row r="42151" spans="1:4">
      <c r="A42151" s="6" t="s">
        <v>39822</v>
      </c>
      <c r="B42151" t="s">
        <v>8186</v>
      </c>
      <c r="C42151">
        <v>4.75</v>
      </c>
      <c r="D42151" s="14">
        <v>4</v>
      </c>
    </row>
    <row r="42152" spans="1:4">
      <c r="A42152" s="6" t="s">
        <v>11487</v>
      </c>
      <c r="B42152" t="s">
        <v>8186</v>
      </c>
      <c r="C42152">
        <v>4.25</v>
      </c>
      <c r="D42152" s="14">
        <v>4</v>
      </c>
    </row>
    <row r="42153" spans="1:4">
      <c r="A42153" s="6" t="s">
        <v>37687</v>
      </c>
      <c r="B42153" t="s">
        <v>37688</v>
      </c>
      <c r="C42153">
        <v>4.25</v>
      </c>
      <c r="D42153" s="14">
        <v>4</v>
      </c>
    </row>
    <row r="42154" spans="1:4">
      <c r="A42154" s="6" t="s">
        <v>38733</v>
      </c>
      <c r="B42154" t="s">
        <v>6736</v>
      </c>
      <c r="C42154">
        <v>4.75</v>
      </c>
      <c r="D42154" s="14">
        <v>4</v>
      </c>
    </row>
    <row r="42155" spans="1:4">
      <c r="A42155" s="6" t="s">
        <v>33361</v>
      </c>
      <c r="B42155" t="s">
        <v>6736</v>
      </c>
      <c r="C42155">
        <v>5</v>
      </c>
      <c r="D42155" s="14">
        <v>4</v>
      </c>
    </row>
    <row r="42156" spans="1:4">
      <c r="A42156" s="6" t="s">
        <v>31000</v>
      </c>
      <c r="B42156" t="s">
        <v>25926</v>
      </c>
      <c r="C42156">
        <v>4.25</v>
      </c>
      <c r="D42156" s="14">
        <v>4</v>
      </c>
    </row>
    <row r="42157" spans="1:4">
      <c r="A42157" s="6" t="s">
        <v>18842</v>
      </c>
      <c r="B42157" t="s">
        <v>18843</v>
      </c>
      <c r="C42157">
        <v>4.75</v>
      </c>
      <c r="D42157" s="14">
        <v>4</v>
      </c>
    </row>
    <row r="42158" spans="1:4">
      <c r="A42158" s="6" t="s">
        <v>28351</v>
      </c>
      <c r="B42158" t="s">
        <v>28352</v>
      </c>
      <c r="C42158">
        <v>4.75</v>
      </c>
      <c r="D42158" s="14">
        <v>4</v>
      </c>
    </row>
    <row r="42159" spans="1:4">
      <c r="A42159" s="6" t="s">
        <v>38582</v>
      </c>
      <c r="B42159" t="s">
        <v>38583</v>
      </c>
      <c r="C42159">
        <v>4.25</v>
      </c>
      <c r="D42159" s="14">
        <v>4</v>
      </c>
    </row>
    <row r="42160" spans="1:4">
      <c r="A42160" s="6" t="s">
        <v>42797</v>
      </c>
      <c r="B42160" t="s">
        <v>42798</v>
      </c>
      <c r="C42160">
        <v>4</v>
      </c>
      <c r="D42160" s="14">
        <v>4</v>
      </c>
    </row>
    <row r="42161" spans="1:4">
      <c r="A42161" s="6" t="s">
        <v>47521</v>
      </c>
      <c r="B42161" t="s">
        <v>46342</v>
      </c>
      <c r="C42161">
        <v>5</v>
      </c>
      <c r="D42161" s="14">
        <v>4</v>
      </c>
    </row>
    <row r="42162" spans="1:4">
      <c r="A42162" s="6" t="s">
        <v>32515</v>
      </c>
      <c r="B42162" t="s">
        <v>32516</v>
      </c>
      <c r="C42162">
        <v>5</v>
      </c>
      <c r="D42162" s="14">
        <v>4</v>
      </c>
    </row>
    <row r="42163" spans="1:4">
      <c r="A42163" s="6" t="s">
        <v>27307</v>
      </c>
      <c r="B42163" t="s">
        <v>23459</v>
      </c>
      <c r="C42163">
        <v>3.5</v>
      </c>
      <c r="D42163" s="14">
        <v>4</v>
      </c>
    </row>
    <row r="42164" spans="1:4">
      <c r="A42164" s="6" t="s">
        <v>21651</v>
      </c>
      <c r="B42164" t="s">
        <v>21652</v>
      </c>
      <c r="C42164">
        <v>4.5</v>
      </c>
      <c r="D42164" s="14">
        <v>4</v>
      </c>
    </row>
    <row r="42165" spans="1:4">
      <c r="A42165" s="6" t="s">
        <v>52761</v>
      </c>
      <c r="B42165" t="s">
        <v>52762</v>
      </c>
      <c r="C42165">
        <v>4.75</v>
      </c>
      <c r="D42165" s="14">
        <v>4</v>
      </c>
    </row>
    <row r="42166" spans="1:4">
      <c r="A42166" s="6" t="s">
        <v>3257</v>
      </c>
      <c r="B42166" t="s">
        <v>3258</v>
      </c>
      <c r="C42166">
        <v>3.5</v>
      </c>
      <c r="D42166" s="14">
        <v>4</v>
      </c>
    </row>
    <row r="42167" spans="1:4">
      <c r="A42167" s="6" t="s">
        <v>52035</v>
      </c>
      <c r="B42167" t="s">
        <v>4783</v>
      </c>
      <c r="C42167">
        <v>3.25</v>
      </c>
      <c r="D42167" s="14">
        <v>4</v>
      </c>
    </row>
    <row r="42168" spans="1:4">
      <c r="A42168" s="6" t="s">
        <v>52337</v>
      </c>
      <c r="B42168" t="s">
        <v>2488</v>
      </c>
      <c r="C42168">
        <v>4.25</v>
      </c>
      <c r="D42168" s="14">
        <v>4</v>
      </c>
    </row>
    <row r="42169" spans="1:4">
      <c r="A42169" s="6" t="s">
        <v>50388</v>
      </c>
      <c r="B42169" t="s">
        <v>50389</v>
      </c>
      <c r="C42169">
        <v>3.25</v>
      </c>
      <c r="D42169" s="14">
        <v>4</v>
      </c>
    </row>
    <row r="42170" spans="1:4">
      <c r="A42170" s="6" t="s">
        <v>32128</v>
      </c>
      <c r="B42170" t="s">
        <v>37997</v>
      </c>
      <c r="C42170">
        <v>5</v>
      </c>
      <c r="D42170" s="14">
        <v>4</v>
      </c>
    </row>
    <row r="42171" spans="1:4">
      <c r="A42171" s="6" t="s">
        <v>37851</v>
      </c>
      <c r="B42171" t="s">
        <v>37852</v>
      </c>
      <c r="C42171">
        <v>5</v>
      </c>
      <c r="D42171" s="14">
        <v>4</v>
      </c>
    </row>
    <row r="42172" spans="1:4">
      <c r="A42172" s="6" t="s">
        <v>32827</v>
      </c>
      <c r="B42172" t="s">
        <v>103</v>
      </c>
      <c r="C42172">
        <v>3.5</v>
      </c>
      <c r="D42172" s="14">
        <v>4</v>
      </c>
    </row>
    <row r="42173" spans="1:4">
      <c r="A42173" s="6" t="s">
        <v>33226</v>
      </c>
      <c r="B42173" t="s">
        <v>24937</v>
      </c>
      <c r="C42173">
        <v>3</v>
      </c>
      <c r="D42173" s="14">
        <v>4</v>
      </c>
    </row>
    <row r="42174" spans="1:4">
      <c r="A42174" s="6" t="s">
        <v>4836</v>
      </c>
      <c r="B42174" t="s">
        <v>4837</v>
      </c>
      <c r="C42174">
        <v>4.75</v>
      </c>
      <c r="D42174" s="14">
        <v>4</v>
      </c>
    </row>
    <row r="42175" spans="1:4">
      <c r="A42175" s="6" t="s">
        <v>14443</v>
      </c>
      <c r="B42175" t="s">
        <v>14444</v>
      </c>
      <c r="C42175">
        <v>4.75</v>
      </c>
      <c r="D42175" s="14">
        <v>4</v>
      </c>
    </row>
    <row r="42176" spans="1:4">
      <c r="A42176" s="6" t="s">
        <v>24627</v>
      </c>
      <c r="B42176" t="s">
        <v>24628</v>
      </c>
      <c r="C42176">
        <v>3</v>
      </c>
      <c r="D42176" s="14">
        <v>4</v>
      </c>
    </row>
    <row r="42177" spans="1:4">
      <c r="A42177" s="6">
        <v>77</v>
      </c>
      <c r="B42177" t="s">
        <v>37656</v>
      </c>
      <c r="C42177">
        <v>3.75</v>
      </c>
      <c r="D42177" s="14">
        <v>4</v>
      </c>
    </row>
    <row r="42178" spans="1:4">
      <c r="A42178" s="6" t="s">
        <v>12722</v>
      </c>
      <c r="B42178" t="s">
        <v>12723</v>
      </c>
      <c r="C42178">
        <v>4.75</v>
      </c>
      <c r="D42178" s="14">
        <v>4</v>
      </c>
    </row>
    <row r="42179" spans="1:4">
      <c r="A42179" s="6" t="s">
        <v>41560</v>
      </c>
      <c r="B42179" t="s">
        <v>41561</v>
      </c>
      <c r="C42179">
        <v>4.25</v>
      </c>
      <c r="D42179" s="14">
        <v>4</v>
      </c>
    </row>
    <row r="42180" spans="1:4">
      <c r="A42180" s="6" t="s">
        <v>22141</v>
      </c>
      <c r="B42180" t="s">
        <v>22142</v>
      </c>
      <c r="C42180">
        <v>4.5</v>
      </c>
      <c r="D42180" s="14">
        <v>4</v>
      </c>
    </row>
    <row r="42181" spans="1:4">
      <c r="A42181" s="6" t="s">
        <v>4830</v>
      </c>
      <c r="B42181" t="s">
        <v>4831</v>
      </c>
      <c r="C42181">
        <v>3.75</v>
      </c>
      <c r="D42181" s="14">
        <v>4</v>
      </c>
    </row>
    <row r="42182" spans="1:4">
      <c r="A42182" s="6" t="s">
        <v>54941</v>
      </c>
      <c r="B42182" t="s">
        <v>54942</v>
      </c>
      <c r="C42182">
        <v>3.5</v>
      </c>
      <c r="D42182" s="14">
        <v>4</v>
      </c>
    </row>
    <row r="42183" spans="1:4">
      <c r="A42183" s="6" t="s">
        <v>32601</v>
      </c>
      <c r="B42183" t="s">
        <v>29750</v>
      </c>
      <c r="C42183">
        <v>4.5</v>
      </c>
      <c r="D42183" s="14">
        <v>4</v>
      </c>
    </row>
    <row r="42184" spans="1:4">
      <c r="A42184" s="6" t="s">
        <v>62167</v>
      </c>
      <c r="B42184" t="s">
        <v>62168</v>
      </c>
      <c r="C42184">
        <v>5</v>
      </c>
      <c r="D42184" s="14">
        <v>4</v>
      </c>
    </row>
    <row r="42185" spans="1:4">
      <c r="A42185" s="6" t="s">
        <v>22322</v>
      </c>
      <c r="B42185" t="s">
        <v>22323</v>
      </c>
      <c r="C42185">
        <v>4.5</v>
      </c>
      <c r="D42185" s="14">
        <v>4</v>
      </c>
    </row>
    <row r="42186" spans="1:4">
      <c r="A42186" s="6" t="s">
        <v>32091</v>
      </c>
      <c r="B42186" t="s">
        <v>32092</v>
      </c>
      <c r="C42186">
        <v>4.25</v>
      </c>
      <c r="D42186" s="14">
        <v>4</v>
      </c>
    </row>
    <row r="42187" spans="1:4">
      <c r="A42187" s="6" t="s">
        <v>5883</v>
      </c>
      <c r="B42187" t="s">
        <v>5884</v>
      </c>
      <c r="C42187">
        <v>4.75</v>
      </c>
      <c r="D42187" s="14">
        <v>4</v>
      </c>
    </row>
    <row r="42188" spans="1:4">
      <c r="A42188" s="6" t="s">
        <v>62043</v>
      </c>
      <c r="B42188" t="s">
        <v>38944</v>
      </c>
      <c r="C42188">
        <v>4.5</v>
      </c>
      <c r="D42188" s="14">
        <v>4</v>
      </c>
    </row>
    <row r="42189" spans="1:4">
      <c r="A42189" s="6" t="s">
        <v>51427</v>
      </c>
      <c r="B42189" t="s">
        <v>51428</v>
      </c>
      <c r="C42189">
        <v>3</v>
      </c>
      <c r="D42189" s="14">
        <v>4</v>
      </c>
    </row>
    <row r="42190" spans="1:4">
      <c r="A42190" s="6" t="s">
        <v>57974</v>
      </c>
      <c r="B42190" t="s">
        <v>57975</v>
      </c>
      <c r="C42190">
        <v>4</v>
      </c>
      <c r="D42190" s="14">
        <v>4</v>
      </c>
    </row>
    <row r="42191" spans="1:4">
      <c r="A42191" s="6" t="s">
        <v>58655</v>
      </c>
      <c r="B42191" t="s">
        <v>58656</v>
      </c>
      <c r="C42191">
        <v>4.5</v>
      </c>
      <c r="D42191" s="14">
        <v>4</v>
      </c>
    </row>
    <row r="42192" spans="1:4">
      <c r="A42192" s="6" t="s">
        <v>50268</v>
      </c>
      <c r="B42192" t="s">
        <v>36267</v>
      </c>
      <c r="C42192">
        <v>5</v>
      </c>
      <c r="D42192" s="14">
        <v>4</v>
      </c>
    </row>
    <row r="42193" spans="1:4">
      <c r="A42193" s="6" t="s">
        <v>7625</v>
      </c>
      <c r="B42193" t="s">
        <v>7626</v>
      </c>
      <c r="C42193">
        <v>5</v>
      </c>
      <c r="D42193" s="14">
        <v>4</v>
      </c>
    </row>
    <row r="42194" spans="1:4">
      <c r="A42194" s="6" t="s">
        <v>26365</v>
      </c>
      <c r="B42194" t="s">
        <v>7628</v>
      </c>
      <c r="C42194">
        <v>4.75</v>
      </c>
      <c r="D42194" s="14">
        <v>4</v>
      </c>
    </row>
    <row r="42195" spans="1:4">
      <c r="A42195" s="6" t="s">
        <v>26575</v>
      </c>
      <c r="B42195" t="s">
        <v>7628</v>
      </c>
      <c r="C42195">
        <v>4.5</v>
      </c>
      <c r="D42195" s="14">
        <v>4</v>
      </c>
    </row>
    <row r="42196" spans="1:4">
      <c r="A42196" s="6" t="s">
        <v>48940</v>
      </c>
      <c r="B42196" t="s">
        <v>48941</v>
      </c>
      <c r="C42196">
        <v>4.75</v>
      </c>
      <c r="D42196" s="14">
        <v>4</v>
      </c>
    </row>
    <row r="42197" spans="1:4">
      <c r="A42197" s="6" t="s">
        <v>58743</v>
      </c>
      <c r="B42197" t="s">
        <v>34063</v>
      </c>
      <c r="C42197">
        <v>3</v>
      </c>
      <c r="D42197" s="14">
        <v>4</v>
      </c>
    </row>
    <row r="42198" spans="1:4">
      <c r="A42198" s="6" t="s">
        <v>24835</v>
      </c>
      <c r="B42198" t="s">
        <v>24836</v>
      </c>
      <c r="C42198">
        <v>4.5</v>
      </c>
      <c r="D42198" s="14">
        <v>4</v>
      </c>
    </row>
    <row r="42199" spans="1:4">
      <c r="A42199" s="6" t="s">
        <v>24781</v>
      </c>
      <c r="B42199" t="s">
        <v>24782</v>
      </c>
      <c r="C42199">
        <v>3.75</v>
      </c>
      <c r="D42199" s="14">
        <v>4</v>
      </c>
    </row>
    <row r="42200" spans="1:4">
      <c r="A42200" s="6" t="s">
        <v>48611</v>
      </c>
      <c r="B42200" t="s">
        <v>9015</v>
      </c>
      <c r="C42200">
        <v>5</v>
      </c>
      <c r="D42200" s="14">
        <v>4</v>
      </c>
    </row>
    <row r="42201" spans="1:4">
      <c r="A42201" s="6" t="s">
        <v>40242</v>
      </c>
      <c r="B42201" t="s">
        <v>40243</v>
      </c>
      <c r="C42201">
        <v>3.5</v>
      </c>
      <c r="D42201" s="14">
        <v>4</v>
      </c>
    </row>
    <row r="42202" spans="1:4">
      <c r="A42202" s="6" t="s">
        <v>59393</v>
      </c>
      <c r="B42202" t="s">
        <v>14106</v>
      </c>
      <c r="C42202">
        <v>4.75</v>
      </c>
      <c r="D42202" s="14">
        <v>4</v>
      </c>
    </row>
    <row r="42203" spans="1:4">
      <c r="A42203" s="6" t="s">
        <v>23647</v>
      </c>
      <c r="B42203" t="s">
        <v>23648</v>
      </c>
      <c r="C42203">
        <v>4.75</v>
      </c>
      <c r="D42203" s="14">
        <v>4</v>
      </c>
    </row>
    <row r="42204" spans="1:4">
      <c r="A42204" s="6" t="s">
        <v>19113</v>
      </c>
      <c r="B42204" t="s">
        <v>19114</v>
      </c>
      <c r="C42204">
        <v>4.25</v>
      </c>
      <c r="D42204" s="14">
        <v>4</v>
      </c>
    </row>
    <row r="42205" spans="1:4">
      <c r="A42205" s="6" t="s">
        <v>21576</v>
      </c>
      <c r="B42205" t="s">
        <v>15747</v>
      </c>
      <c r="C42205">
        <v>5</v>
      </c>
      <c r="D42205" s="14">
        <v>4</v>
      </c>
    </row>
    <row r="42206" spans="1:4">
      <c r="A42206" s="6" t="s">
        <v>47120</v>
      </c>
      <c r="B42206" t="s">
        <v>15747</v>
      </c>
      <c r="C42206">
        <v>4.25</v>
      </c>
      <c r="D42206" s="14">
        <v>4</v>
      </c>
    </row>
    <row r="42207" spans="1:4">
      <c r="A42207" s="6" t="s">
        <v>45608</v>
      </c>
      <c r="B42207" t="s">
        <v>45609</v>
      </c>
      <c r="C42207">
        <v>4.5</v>
      </c>
      <c r="D42207" s="14">
        <v>4</v>
      </c>
    </row>
    <row r="42208" spans="1:4">
      <c r="A42208" s="6" t="s">
        <v>17647</v>
      </c>
      <c r="B42208" t="s">
        <v>5615</v>
      </c>
      <c r="C42208">
        <v>4.25</v>
      </c>
      <c r="D42208" s="14">
        <v>4</v>
      </c>
    </row>
    <row r="42209" spans="1:4">
      <c r="A42209" s="6" t="s">
        <v>5614</v>
      </c>
      <c r="B42209" t="s">
        <v>5615</v>
      </c>
      <c r="C42209">
        <v>5</v>
      </c>
      <c r="D42209" s="14">
        <v>4</v>
      </c>
    </row>
    <row r="42210" spans="1:4">
      <c r="A42210" s="6" t="s">
        <v>49701</v>
      </c>
      <c r="B42210" t="s">
        <v>5615</v>
      </c>
      <c r="C42210">
        <v>4</v>
      </c>
      <c r="D42210" s="14">
        <v>4</v>
      </c>
    </row>
    <row r="42211" spans="1:4">
      <c r="A42211" s="6" t="s">
        <v>10136</v>
      </c>
      <c r="B42211" t="s">
        <v>10137</v>
      </c>
      <c r="C42211">
        <v>5</v>
      </c>
      <c r="D42211" s="14">
        <v>4</v>
      </c>
    </row>
    <row r="42212" spans="1:4">
      <c r="A42212" s="6" t="s">
        <v>55305</v>
      </c>
      <c r="B42212" t="s">
        <v>55306</v>
      </c>
      <c r="C42212">
        <v>4</v>
      </c>
      <c r="D42212" s="14">
        <v>4</v>
      </c>
    </row>
    <row r="42213" spans="1:4">
      <c r="A42213" s="6" t="s">
        <v>17606</v>
      </c>
      <c r="B42213" t="s">
        <v>11671</v>
      </c>
      <c r="C42213">
        <v>4.5</v>
      </c>
      <c r="D42213" s="14">
        <v>4</v>
      </c>
    </row>
    <row r="42214" spans="1:4">
      <c r="A42214" s="6" t="s">
        <v>62137</v>
      </c>
      <c r="B42214" t="s">
        <v>62138</v>
      </c>
      <c r="C42214">
        <v>5</v>
      </c>
      <c r="D42214" s="14">
        <v>4</v>
      </c>
    </row>
    <row r="42215" spans="1:4">
      <c r="A42215" s="6" t="s">
        <v>6644</v>
      </c>
      <c r="B42215" t="s">
        <v>4956</v>
      </c>
      <c r="C42215">
        <v>3.5</v>
      </c>
      <c r="D42215" s="14">
        <v>4</v>
      </c>
    </row>
    <row r="42216" spans="1:4">
      <c r="A42216" s="6" t="s">
        <v>59698</v>
      </c>
      <c r="B42216" t="s">
        <v>59699</v>
      </c>
      <c r="C42216">
        <v>3</v>
      </c>
      <c r="D42216" s="14">
        <v>4</v>
      </c>
    </row>
    <row r="42217" spans="1:4">
      <c r="A42217" s="6" t="s">
        <v>7026</v>
      </c>
      <c r="B42217" t="s">
        <v>7027</v>
      </c>
      <c r="C42217">
        <v>5</v>
      </c>
      <c r="D42217" s="14">
        <v>4</v>
      </c>
    </row>
    <row r="42218" spans="1:4">
      <c r="A42218" s="6" t="s">
        <v>49298</v>
      </c>
      <c r="B42218" t="s">
        <v>49299</v>
      </c>
      <c r="C42218">
        <v>5</v>
      </c>
      <c r="D42218" s="14">
        <v>4</v>
      </c>
    </row>
    <row r="42219" spans="1:4">
      <c r="A42219" s="6" t="s">
        <v>38388</v>
      </c>
      <c r="B42219" t="s">
        <v>38389</v>
      </c>
      <c r="C42219">
        <v>5</v>
      </c>
      <c r="D42219" s="14">
        <v>4</v>
      </c>
    </row>
    <row r="42220" spans="1:4">
      <c r="A42220" s="6" t="s">
        <v>30068</v>
      </c>
      <c r="B42220" t="s">
        <v>30069</v>
      </c>
      <c r="C42220">
        <v>5</v>
      </c>
      <c r="D42220" s="14">
        <v>4</v>
      </c>
    </row>
    <row r="42221" spans="1:4">
      <c r="A42221" s="6" t="s">
        <v>26005</v>
      </c>
      <c r="B42221" t="s">
        <v>24842</v>
      </c>
      <c r="C42221">
        <v>4</v>
      </c>
      <c r="D42221" s="14">
        <v>4</v>
      </c>
    </row>
    <row r="42222" spans="1:4">
      <c r="A42222" s="6" t="s">
        <v>45134</v>
      </c>
      <c r="B42222" t="s">
        <v>45135</v>
      </c>
      <c r="C42222">
        <v>3.75</v>
      </c>
      <c r="D42222" s="14">
        <v>4</v>
      </c>
    </row>
    <row r="42223" spans="1:4">
      <c r="A42223" s="6" t="s">
        <v>50800</v>
      </c>
      <c r="B42223" t="s">
        <v>50801</v>
      </c>
      <c r="C42223">
        <v>4.75</v>
      </c>
      <c r="D42223" s="14">
        <v>4</v>
      </c>
    </row>
    <row r="42224" spans="1:4">
      <c r="A42224" s="6" t="s">
        <v>33783</v>
      </c>
      <c r="B42224" t="s">
        <v>2836</v>
      </c>
      <c r="C42224">
        <v>5</v>
      </c>
      <c r="D42224" s="14">
        <v>4</v>
      </c>
    </row>
    <row r="42225" spans="1:4">
      <c r="A42225" s="6" t="s">
        <v>13930</v>
      </c>
      <c r="B42225" t="s">
        <v>13931</v>
      </c>
      <c r="C42225">
        <v>4.25</v>
      </c>
      <c r="D42225" s="14">
        <v>4</v>
      </c>
    </row>
    <row r="42226" spans="1:4">
      <c r="A42226" s="6" t="s">
        <v>2933</v>
      </c>
      <c r="B42226" t="s">
        <v>2934</v>
      </c>
      <c r="C42226">
        <v>4.5</v>
      </c>
      <c r="D42226" s="14">
        <v>4</v>
      </c>
    </row>
    <row r="42227" spans="1:4">
      <c r="A42227" s="6" t="s">
        <v>30463</v>
      </c>
      <c r="B42227" t="s">
        <v>30464</v>
      </c>
      <c r="C42227">
        <v>4.5</v>
      </c>
      <c r="D42227" s="14">
        <v>4</v>
      </c>
    </row>
    <row r="42228" spans="1:4">
      <c r="A42228" s="6" t="s">
        <v>48700</v>
      </c>
      <c r="B42228" t="s">
        <v>39878</v>
      </c>
      <c r="C42228">
        <v>3.75</v>
      </c>
      <c r="D42228" s="14">
        <v>4</v>
      </c>
    </row>
    <row r="42229" spans="1:4">
      <c r="A42229" s="6" t="s">
        <v>52055</v>
      </c>
      <c r="B42229" t="s">
        <v>51036</v>
      </c>
      <c r="C42229">
        <v>4.5</v>
      </c>
      <c r="D42229" s="14">
        <v>4</v>
      </c>
    </row>
    <row r="42230" spans="1:4">
      <c r="A42230" s="6" t="s">
        <v>46679</v>
      </c>
      <c r="B42230" t="s">
        <v>46680</v>
      </c>
      <c r="C42230">
        <v>4.75</v>
      </c>
      <c r="D42230" s="14">
        <v>4</v>
      </c>
    </row>
    <row r="42231" spans="1:4">
      <c r="A42231" s="6" t="s">
        <v>53847</v>
      </c>
      <c r="B42231" t="s">
        <v>53848</v>
      </c>
      <c r="C42231">
        <v>4</v>
      </c>
      <c r="D42231" s="14">
        <v>4</v>
      </c>
    </row>
    <row r="42232" spans="1:4">
      <c r="A42232" s="6" t="s">
        <v>57837</v>
      </c>
      <c r="B42232" t="s">
        <v>16202</v>
      </c>
      <c r="C42232">
        <v>4.5</v>
      </c>
      <c r="D42232" s="14">
        <v>4</v>
      </c>
    </row>
    <row r="42233" spans="1:4">
      <c r="A42233" s="6" t="s">
        <v>16203</v>
      </c>
      <c r="B42233" t="s">
        <v>16202</v>
      </c>
      <c r="C42233">
        <v>4.5</v>
      </c>
      <c r="D42233" s="14">
        <v>4</v>
      </c>
    </row>
    <row r="42234" spans="1:4">
      <c r="A42234" s="6" t="s">
        <v>44644</v>
      </c>
      <c r="B42234" t="s">
        <v>44645</v>
      </c>
      <c r="C42234">
        <v>3.25</v>
      </c>
      <c r="D42234" s="14">
        <v>4</v>
      </c>
    </row>
    <row r="42235" spans="1:4">
      <c r="A42235" s="6" t="s">
        <v>22681</v>
      </c>
      <c r="B42235" t="s">
        <v>22682</v>
      </c>
      <c r="C42235">
        <v>3.75</v>
      </c>
      <c r="D42235" s="14">
        <v>4</v>
      </c>
    </row>
    <row r="42236" spans="1:4">
      <c r="A42236" s="6" t="s">
        <v>44274</v>
      </c>
      <c r="B42236" t="s">
        <v>28065</v>
      </c>
      <c r="C42236">
        <v>4.5</v>
      </c>
      <c r="D42236" s="14">
        <v>4</v>
      </c>
    </row>
    <row r="42237" spans="1:4">
      <c r="A42237" s="6" t="s">
        <v>22762</v>
      </c>
      <c r="B42237" t="s">
        <v>22763</v>
      </c>
      <c r="C42237">
        <v>5</v>
      </c>
      <c r="D42237" s="14">
        <v>4</v>
      </c>
    </row>
    <row r="42238" spans="1:4">
      <c r="A42238" s="6" t="s">
        <v>35547</v>
      </c>
      <c r="B42238" t="s">
        <v>35548</v>
      </c>
      <c r="C42238">
        <v>4.25</v>
      </c>
      <c r="D42238" s="14">
        <v>4</v>
      </c>
    </row>
    <row r="42239" spans="1:4">
      <c r="A42239" s="6" t="s">
        <v>4943</v>
      </c>
      <c r="B42239" t="s">
        <v>4944</v>
      </c>
      <c r="C42239">
        <v>5</v>
      </c>
      <c r="D42239" s="14">
        <v>4</v>
      </c>
    </row>
    <row r="42240" spans="1:4">
      <c r="A42240" s="6" t="s">
        <v>25590</v>
      </c>
      <c r="B42240" t="s">
        <v>25591</v>
      </c>
      <c r="C42240">
        <v>5</v>
      </c>
      <c r="D42240" s="14">
        <v>4</v>
      </c>
    </row>
    <row r="42241" spans="1:4">
      <c r="A42241" s="6" t="s">
        <v>36081</v>
      </c>
      <c r="B42241" t="s">
        <v>36082</v>
      </c>
      <c r="C42241">
        <v>4.5</v>
      </c>
      <c r="D42241" s="14">
        <v>4</v>
      </c>
    </row>
    <row r="42242" spans="1:4">
      <c r="A42242" s="6" t="s">
        <v>14970</v>
      </c>
      <c r="B42242" t="s">
        <v>14971</v>
      </c>
      <c r="C42242">
        <v>4.5</v>
      </c>
      <c r="D42242" s="14">
        <v>4</v>
      </c>
    </row>
    <row r="42243" spans="1:4">
      <c r="A42243" s="6" t="s">
        <v>10324</v>
      </c>
      <c r="B42243" t="s">
        <v>10325</v>
      </c>
      <c r="C42243">
        <v>4.5</v>
      </c>
      <c r="D42243" s="14">
        <v>4</v>
      </c>
    </row>
    <row r="42244" spans="1:4">
      <c r="A42244" s="6" t="s">
        <v>49422</v>
      </c>
      <c r="B42244" t="s">
        <v>29114</v>
      </c>
      <c r="C42244">
        <v>4.75</v>
      </c>
      <c r="D42244" s="14">
        <v>4</v>
      </c>
    </row>
    <row r="42245" spans="1:4">
      <c r="A42245" s="6" t="s">
        <v>28999</v>
      </c>
      <c r="B42245" t="s">
        <v>2173</v>
      </c>
      <c r="C42245">
        <v>3</v>
      </c>
      <c r="D42245" s="14">
        <v>4</v>
      </c>
    </row>
    <row r="42246" spans="1:4">
      <c r="A42246" s="6" t="s">
        <v>30163</v>
      </c>
      <c r="B42246" t="s">
        <v>24145</v>
      </c>
      <c r="C42246">
        <v>4.75</v>
      </c>
      <c r="D42246" s="14">
        <v>4</v>
      </c>
    </row>
    <row r="42247" spans="1:4">
      <c r="A42247" s="6" t="s">
        <v>21915</v>
      </c>
      <c r="B42247" t="s">
        <v>21916</v>
      </c>
      <c r="C42247">
        <v>3.75</v>
      </c>
      <c r="D42247" s="14">
        <v>4</v>
      </c>
    </row>
    <row r="42248" spans="1:4">
      <c r="A42248" s="6" t="s">
        <v>52734</v>
      </c>
      <c r="B42248" t="s">
        <v>5941</v>
      </c>
      <c r="C42248">
        <v>4.5</v>
      </c>
      <c r="D42248" s="14">
        <v>4</v>
      </c>
    </row>
    <row r="42249" spans="1:4">
      <c r="A42249" s="6" t="s">
        <v>14936</v>
      </c>
      <c r="B42249" t="s">
        <v>14937</v>
      </c>
      <c r="C42249">
        <v>5</v>
      </c>
      <c r="D42249" s="14">
        <v>4</v>
      </c>
    </row>
    <row r="42250" spans="1:4">
      <c r="A42250" s="6" t="s">
        <v>50840</v>
      </c>
      <c r="B42250" t="s">
        <v>50841</v>
      </c>
      <c r="C42250">
        <v>5</v>
      </c>
      <c r="D42250" s="14">
        <v>4</v>
      </c>
    </row>
    <row r="42251" spans="1:4">
      <c r="A42251" s="6" t="s">
        <v>33454</v>
      </c>
      <c r="B42251" t="s">
        <v>33455</v>
      </c>
      <c r="C42251">
        <v>4.25</v>
      </c>
      <c r="D42251" s="14">
        <v>4</v>
      </c>
    </row>
    <row r="42252" spans="1:4">
      <c r="A42252" s="6" t="s">
        <v>56533</v>
      </c>
      <c r="B42252" t="s">
        <v>31944</v>
      </c>
      <c r="C42252">
        <v>5</v>
      </c>
      <c r="D42252" s="14">
        <v>4</v>
      </c>
    </row>
    <row r="42253" spans="1:4">
      <c r="A42253" s="6" t="s">
        <v>6965</v>
      </c>
      <c r="B42253" t="s">
        <v>6966</v>
      </c>
      <c r="C42253">
        <v>4.75</v>
      </c>
      <c r="D42253" s="14">
        <v>4</v>
      </c>
    </row>
    <row r="42254" spans="1:4">
      <c r="A42254" s="6" t="s">
        <v>49381</v>
      </c>
      <c r="B42254" t="s">
        <v>49382</v>
      </c>
      <c r="C42254">
        <v>4.25</v>
      </c>
      <c r="D42254" s="14">
        <v>4</v>
      </c>
    </row>
    <row r="42255" spans="1:4">
      <c r="A42255" s="6" t="s">
        <v>55350</v>
      </c>
      <c r="B42255" t="s">
        <v>55351</v>
      </c>
      <c r="C42255">
        <v>4.5</v>
      </c>
      <c r="D42255" s="14">
        <v>4</v>
      </c>
    </row>
    <row r="42256" spans="1:4">
      <c r="A42256" s="6" t="s">
        <v>47153</v>
      </c>
      <c r="B42256" t="s">
        <v>47154</v>
      </c>
      <c r="C42256">
        <v>5</v>
      </c>
      <c r="D42256" s="14">
        <v>4</v>
      </c>
    </row>
    <row r="42257" spans="1:4">
      <c r="A42257" s="6" t="s">
        <v>22296</v>
      </c>
      <c r="B42257" t="s">
        <v>4851</v>
      </c>
      <c r="C42257">
        <v>4.5</v>
      </c>
      <c r="D42257" s="14">
        <v>4</v>
      </c>
    </row>
    <row r="42258" spans="1:4">
      <c r="A42258" s="6" t="s">
        <v>26515</v>
      </c>
      <c r="B42258" t="s">
        <v>26516</v>
      </c>
      <c r="C42258">
        <v>4</v>
      </c>
      <c r="D42258" s="14">
        <v>4</v>
      </c>
    </row>
    <row r="42259" spans="1:4">
      <c r="A42259" s="6" t="s">
        <v>9863</v>
      </c>
      <c r="B42259" t="s">
        <v>9864</v>
      </c>
      <c r="C42259">
        <v>5</v>
      </c>
      <c r="D42259" s="14">
        <v>4</v>
      </c>
    </row>
    <row r="42260" spans="1:4">
      <c r="A42260" s="6" t="s">
        <v>61875</v>
      </c>
      <c r="B42260" t="s">
        <v>36414</v>
      </c>
      <c r="C42260">
        <v>2.5</v>
      </c>
      <c r="D42260" s="14">
        <v>4</v>
      </c>
    </row>
    <row r="42261" spans="1:4">
      <c r="A42261" s="6" t="s">
        <v>31931</v>
      </c>
      <c r="B42261" t="s">
        <v>31932</v>
      </c>
      <c r="C42261">
        <v>3.75</v>
      </c>
      <c r="D42261" s="14">
        <v>4</v>
      </c>
    </row>
    <row r="42262" spans="1:4">
      <c r="A42262" s="6" t="s">
        <v>47424</v>
      </c>
      <c r="B42262" t="s">
        <v>47425</v>
      </c>
      <c r="C42262">
        <v>3.25</v>
      </c>
      <c r="D42262" s="14">
        <v>4</v>
      </c>
    </row>
    <row r="42263" spans="1:4">
      <c r="A42263" s="6" t="s">
        <v>55330</v>
      </c>
      <c r="B42263" t="s">
        <v>55331</v>
      </c>
      <c r="C42263">
        <v>4.5</v>
      </c>
      <c r="D42263" s="14">
        <v>4</v>
      </c>
    </row>
    <row r="42264" spans="1:4">
      <c r="A42264" s="6" t="s">
        <v>42396</v>
      </c>
      <c r="B42264" t="s">
        <v>37587</v>
      </c>
      <c r="C42264">
        <v>4.5</v>
      </c>
      <c r="D42264" s="14">
        <v>4</v>
      </c>
    </row>
    <row r="42265" spans="1:4">
      <c r="A42265" s="6" t="s">
        <v>33401</v>
      </c>
      <c r="B42265" t="s">
        <v>1245</v>
      </c>
      <c r="C42265">
        <v>5</v>
      </c>
      <c r="D42265" s="14">
        <v>4</v>
      </c>
    </row>
    <row r="42266" spans="1:4">
      <c r="A42266" s="6" t="s">
        <v>4288</v>
      </c>
      <c r="B42266" t="s">
        <v>1245</v>
      </c>
      <c r="C42266">
        <v>4.25</v>
      </c>
      <c r="D42266" s="14">
        <v>4</v>
      </c>
    </row>
    <row r="42267" spans="1:4">
      <c r="A42267" s="6" t="s">
        <v>32073</v>
      </c>
      <c r="B42267" t="s">
        <v>32074</v>
      </c>
      <c r="C42267">
        <v>3.5</v>
      </c>
      <c r="D42267" s="14">
        <v>4</v>
      </c>
    </row>
    <row r="42268" spans="1:4">
      <c r="A42268" s="6" t="s">
        <v>36657</v>
      </c>
      <c r="B42268" t="s">
        <v>10281</v>
      </c>
      <c r="C42268">
        <v>3.75</v>
      </c>
      <c r="D42268" s="14">
        <v>4</v>
      </c>
    </row>
    <row r="42269" spans="1:4">
      <c r="A42269" s="6" t="s">
        <v>54785</v>
      </c>
      <c r="B42269" t="s">
        <v>10281</v>
      </c>
      <c r="C42269">
        <v>4.25</v>
      </c>
      <c r="D42269" s="14">
        <v>4</v>
      </c>
    </row>
    <row r="42270" spans="1:4">
      <c r="A42270" s="6" t="s">
        <v>19791</v>
      </c>
      <c r="B42270" t="s">
        <v>10281</v>
      </c>
      <c r="C42270">
        <v>3.75</v>
      </c>
      <c r="D42270" s="14">
        <v>4</v>
      </c>
    </row>
    <row r="42271" spans="1:4">
      <c r="A42271" s="6" t="s">
        <v>62052</v>
      </c>
      <c r="B42271" t="s">
        <v>62053</v>
      </c>
      <c r="C42271">
        <v>3.75</v>
      </c>
      <c r="D42271" s="14">
        <v>4</v>
      </c>
    </row>
    <row r="42272" spans="1:4">
      <c r="A42272" s="6" t="s">
        <v>22371</v>
      </c>
      <c r="B42272" t="s">
        <v>22372</v>
      </c>
      <c r="C42272">
        <v>4.75</v>
      </c>
      <c r="D42272" s="14">
        <v>4</v>
      </c>
    </row>
    <row r="42273" spans="1:4">
      <c r="A42273" s="6" t="s">
        <v>53751</v>
      </c>
      <c r="B42273" t="s">
        <v>6939</v>
      </c>
      <c r="C42273">
        <v>4.75</v>
      </c>
      <c r="D42273" s="14">
        <v>4</v>
      </c>
    </row>
    <row r="42274" spans="1:4">
      <c r="A42274" s="6" t="s">
        <v>25715</v>
      </c>
      <c r="B42274" t="s">
        <v>6939</v>
      </c>
      <c r="C42274">
        <v>4.75</v>
      </c>
      <c r="D42274" s="14">
        <v>4</v>
      </c>
    </row>
    <row r="42275" spans="1:4">
      <c r="A42275" s="6" t="s">
        <v>23160</v>
      </c>
      <c r="B42275" t="s">
        <v>6939</v>
      </c>
      <c r="C42275">
        <v>4.5</v>
      </c>
      <c r="D42275" s="14">
        <v>4</v>
      </c>
    </row>
    <row r="42276" spans="1:4">
      <c r="A42276" s="6" t="s">
        <v>33233</v>
      </c>
      <c r="B42276" t="s">
        <v>33234</v>
      </c>
      <c r="C42276">
        <v>5</v>
      </c>
      <c r="D42276" s="14">
        <v>4</v>
      </c>
    </row>
    <row r="42277" spans="1:4">
      <c r="A42277" s="6" t="s">
        <v>10165</v>
      </c>
      <c r="B42277" t="s">
        <v>10166</v>
      </c>
      <c r="C42277">
        <v>4.75</v>
      </c>
      <c r="D42277" s="14">
        <v>4</v>
      </c>
    </row>
    <row r="42278" spans="1:4">
      <c r="A42278" s="6" t="s">
        <v>40608</v>
      </c>
      <c r="B42278" t="s">
        <v>40609</v>
      </c>
      <c r="C42278">
        <v>4.5</v>
      </c>
      <c r="D42278" s="14">
        <v>4</v>
      </c>
    </row>
    <row r="42279" spans="1:4">
      <c r="A42279" s="6" t="s">
        <v>28970</v>
      </c>
      <c r="B42279" t="s">
        <v>28971</v>
      </c>
      <c r="C42279">
        <v>4</v>
      </c>
      <c r="D42279" s="14">
        <v>4</v>
      </c>
    </row>
    <row r="42280" spans="1:4">
      <c r="A42280" s="6" t="s">
        <v>56322</v>
      </c>
      <c r="B42280" t="s">
        <v>29323</v>
      </c>
      <c r="C42280">
        <v>4</v>
      </c>
      <c r="D42280" s="14">
        <v>4</v>
      </c>
    </row>
    <row r="42281" spans="1:4">
      <c r="A42281" s="6" t="s">
        <v>22830</v>
      </c>
      <c r="B42281" t="s">
        <v>14340</v>
      </c>
      <c r="C42281">
        <v>5</v>
      </c>
      <c r="D42281" s="14">
        <v>4</v>
      </c>
    </row>
    <row r="42282" spans="1:4">
      <c r="A42282" s="6" t="s">
        <v>37770</v>
      </c>
      <c r="B42282" t="s">
        <v>37771</v>
      </c>
      <c r="C42282">
        <v>5</v>
      </c>
      <c r="D42282" s="14">
        <v>4</v>
      </c>
    </row>
    <row r="42283" spans="1:4">
      <c r="A42283" s="6" t="s">
        <v>26634</v>
      </c>
      <c r="B42283" t="s">
        <v>26635</v>
      </c>
      <c r="C42283">
        <v>5</v>
      </c>
      <c r="D42283" s="14">
        <v>4</v>
      </c>
    </row>
    <row r="42284" spans="1:4">
      <c r="A42284" s="6" t="s">
        <v>25929</v>
      </c>
      <c r="B42284" t="s">
        <v>25930</v>
      </c>
      <c r="C42284">
        <v>3.75</v>
      </c>
      <c r="D42284" s="14">
        <v>4</v>
      </c>
    </row>
    <row r="42285" spans="1:4">
      <c r="A42285" s="6" t="s">
        <v>22716</v>
      </c>
      <c r="B42285" t="s">
        <v>22717</v>
      </c>
      <c r="C42285">
        <v>4</v>
      </c>
      <c r="D42285" s="14">
        <v>4</v>
      </c>
    </row>
    <row r="42286" spans="1:4">
      <c r="A42286" s="6" t="s">
        <v>55374</v>
      </c>
      <c r="B42286" t="s">
        <v>55375</v>
      </c>
      <c r="C42286">
        <v>4.75</v>
      </c>
      <c r="D42286" s="14">
        <v>4</v>
      </c>
    </row>
    <row r="42287" spans="1:4">
      <c r="A42287" s="6" t="s">
        <v>27971</v>
      </c>
      <c r="B42287" t="s">
        <v>27972</v>
      </c>
      <c r="C42287">
        <v>4.25</v>
      </c>
      <c r="D42287" s="14">
        <v>4</v>
      </c>
    </row>
    <row r="42288" spans="1:4">
      <c r="A42288" s="6" t="s">
        <v>54691</v>
      </c>
      <c r="B42288" t="s">
        <v>30918</v>
      </c>
      <c r="C42288">
        <v>4.5</v>
      </c>
      <c r="D42288" s="14">
        <v>4</v>
      </c>
    </row>
    <row r="42289" spans="1:4">
      <c r="A42289" s="6" t="s">
        <v>22970</v>
      </c>
      <c r="B42289" t="s">
        <v>22971</v>
      </c>
      <c r="C42289">
        <v>4.5</v>
      </c>
      <c r="D42289" s="14">
        <v>4</v>
      </c>
    </row>
    <row r="42290" spans="1:4">
      <c r="A42290" s="6" t="s">
        <v>44157</v>
      </c>
      <c r="B42290" t="s">
        <v>19754</v>
      </c>
      <c r="C42290">
        <v>5</v>
      </c>
      <c r="D42290" s="14">
        <v>4</v>
      </c>
    </row>
    <row r="42291" spans="1:4">
      <c r="A42291" s="6" t="s">
        <v>40251</v>
      </c>
      <c r="B42291" t="s">
        <v>40252</v>
      </c>
      <c r="C42291">
        <v>2</v>
      </c>
      <c r="D42291" s="14">
        <v>4</v>
      </c>
    </row>
    <row r="42292" spans="1:4">
      <c r="A42292" s="6" t="s">
        <v>17478</v>
      </c>
      <c r="B42292" t="s">
        <v>11055</v>
      </c>
      <c r="C42292">
        <v>3.75</v>
      </c>
      <c r="D42292" s="14">
        <v>4</v>
      </c>
    </row>
    <row r="42293" spans="1:4">
      <c r="A42293" s="6" t="s">
        <v>37682</v>
      </c>
      <c r="B42293" t="s">
        <v>18936</v>
      </c>
      <c r="C42293">
        <v>4.75</v>
      </c>
      <c r="D42293" s="14">
        <v>4</v>
      </c>
    </row>
    <row r="42294" spans="1:4">
      <c r="A42294" s="6" t="s">
        <v>26035</v>
      </c>
      <c r="B42294" t="s">
        <v>26036</v>
      </c>
      <c r="C42294">
        <v>4</v>
      </c>
      <c r="D42294" s="14">
        <v>4</v>
      </c>
    </row>
    <row r="42295" spans="1:4">
      <c r="A42295" s="6" t="s">
        <v>25779</v>
      </c>
      <c r="B42295" t="s">
        <v>25780</v>
      </c>
      <c r="C42295">
        <v>4.25</v>
      </c>
      <c r="D42295" s="14">
        <v>4</v>
      </c>
    </row>
    <row r="42296" spans="1:4">
      <c r="A42296" s="6" t="s">
        <v>5057</v>
      </c>
      <c r="B42296" t="s">
        <v>2106</v>
      </c>
      <c r="C42296">
        <v>4.5</v>
      </c>
      <c r="D42296" s="14">
        <v>4</v>
      </c>
    </row>
    <row r="42297" spans="1:4">
      <c r="A42297" s="6" t="s">
        <v>34052</v>
      </c>
      <c r="B42297" t="s">
        <v>34053</v>
      </c>
      <c r="C42297">
        <v>4</v>
      </c>
      <c r="D42297" s="14">
        <v>4</v>
      </c>
    </row>
    <row r="42298" spans="1:4">
      <c r="A42298" s="6" t="s">
        <v>10302</v>
      </c>
      <c r="B42298" t="s">
        <v>9825</v>
      </c>
      <c r="C42298">
        <v>4.75</v>
      </c>
      <c r="D42298" s="14">
        <v>4</v>
      </c>
    </row>
    <row r="42299" spans="1:4">
      <c r="A42299" s="6" t="s">
        <v>32490</v>
      </c>
      <c r="B42299" t="s">
        <v>9825</v>
      </c>
      <c r="C42299">
        <v>3.75</v>
      </c>
      <c r="D42299" s="14">
        <v>4</v>
      </c>
    </row>
    <row r="42300" spans="1:4">
      <c r="A42300" s="6" t="s">
        <v>17321</v>
      </c>
      <c r="B42300" t="s">
        <v>9825</v>
      </c>
      <c r="C42300">
        <v>3.75</v>
      </c>
      <c r="D42300" s="14">
        <v>4</v>
      </c>
    </row>
    <row r="42301" spans="1:4">
      <c r="A42301" s="6" t="s">
        <v>17484</v>
      </c>
      <c r="B42301" t="s">
        <v>2328</v>
      </c>
      <c r="C42301">
        <v>4</v>
      </c>
      <c r="D42301" s="14">
        <v>4</v>
      </c>
    </row>
    <row r="42302" spans="1:4">
      <c r="A42302" s="6" t="s">
        <v>37719</v>
      </c>
      <c r="B42302" t="s">
        <v>37720</v>
      </c>
      <c r="C42302">
        <v>5</v>
      </c>
      <c r="D42302" s="14">
        <v>4</v>
      </c>
    </row>
    <row r="42303" spans="1:4">
      <c r="A42303" s="6" t="s">
        <v>55316</v>
      </c>
      <c r="B42303" t="s">
        <v>43802</v>
      </c>
      <c r="C42303">
        <v>3.5</v>
      </c>
      <c r="D42303" s="14">
        <v>4</v>
      </c>
    </row>
    <row r="42304" spans="1:4">
      <c r="A42304" s="6" t="s">
        <v>60623</v>
      </c>
      <c r="B42304" t="s">
        <v>60624</v>
      </c>
      <c r="C42304">
        <v>4.5</v>
      </c>
      <c r="D42304" s="14">
        <v>4</v>
      </c>
    </row>
    <row r="42305" spans="1:4">
      <c r="A42305" s="6" t="s">
        <v>31846</v>
      </c>
      <c r="B42305" t="s">
        <v>31847</v>
      </c>
      <c r="C42305">
        <v>4</v>
      </c>
      <c r="D42305" s="14">
        <v>4</v>
      </c>
    </row>
    <row r="42306" spans="1:4">
      <c r="A42306" s="6" t="s">
        <v>26085</v>
      </c>
      <c r="B42306" t="s">
        <v>26086</v>
      </c>
      <c r="C42306">
        <v>4</v>
      </c>
      <c r="D42306" s="14">
        <v>4</v>
      </c>
    </row>
    <row r="42307" spans="1:4">
      <c r="A42307" s="6" t="s">
        <v>6753</v>
      </c>
      <c r="B42307" t="s">
        <v>6754</v>
      </c>
      <c r="C42307">
        <v>4.25</v>
      </c>
      <c r="D42307" s="14">
        <v>4</v>
      </c>
    </row>
    <row r="42308" spans="1:4">
      <c r="A42308" s="6" t="s">
        <v>58729</v>
      </c>
      <c r="B42308" t="s">
        <v>36914</v>
      </c>
      <c r="C42308">
        <v>4.75</v>
      </c>
      <c r="D42308" s="14">
        <v>4</v>
      </c>
    </row>
    <row r="42309" spans="1:4">
      <c r="A42309" s="6" t="s">
        <v>41617</v>
      </c>
      <c r="B42309" t="s">
        <v>26911</v>
      </c>
      <c r="C42309">
        <v>5</v>
      </c>
      <c r="D42309" s="14">
        <v>4</v>
      </c>
    </row>
    <row r="42310" spans="1:4">
      <c r="A42310" s="6" t="s">
        <v>7148</v>
      </c>
      <c r="B42310" t="s">
        <v>7149</v>
      </c>
      <c r="C42310">
        <v>4.5</v>
      </c>
      <c r="D42310" s="14">
        <v>4</v>
      </c>
    </row>
    <row r="42311" spans="1:4">
      <c r="A42311" s="6" t="s">
        <v>17869</v>
      </c>
      <c r="B42311" t="s">
        <v>11237</v>
      </c>
      <c r="C42311">
        <v>3.5</v>
      </c>
      <c r="D42311" s="14">
        <v>4</v>
      </c>
    </row>
    <row r="42312" spans="1:4">
      <c r="A42312" s="6" t="s">
        <v>58372</v>
      </c>
      <c r="B42312" t="s">
        <v>58373</v>
      </c>
      <c r="C42312">
        <v>3.5</v>
      </c>
      <c r="D42312" s="14">
        <v>4</v>
      </c>
    </row>
    <row r="42313" spans="1:4">
      <c r="A42313" s="6" t="s">
        <v>52512</v>
      </c>
      <c r="B42313" t="s">
        <v>52513</v>
      </c>
      <c r="C42313">
        <v>4.5</v>
      </c>
      <c r="D42313" s="14">
        <v>4</v>
      </c>
    </row>
    <row r="42314" spans="1:4">
      <c r="A42314" s="6" t="s">
        <v>40740</v>
      </c>
      <c r="B42314" t="s">
        <v>40741</v>
      </c>
      <c r="C42314">
        <v>3.75</v>
      </c>
      <c r="D42314" s="14">
        <v>4</v>
      </c>
    </row>
    <row r="42315" spans="1:4">
      <c r="A42315" s="6" t="s">
        <v>32773</v>
      </c>
      <c r="B42315" t="s">
        <v>32774</v>
      </c>
      <c r="C42315">
        <v>4.5</v>
      </c>
      <c r="D42315" s="14">
        <v>4</v>
      </c>
    </row>
    <row r="42316" spans="1:4">
      <c r="A42316" s="6" t="s">
        <v>3168</v>
      </c>
      <c r="B42316" t="s">
        <v>3169</v>
      </c>
      <c r="C42316">
        <v>4.5</v>
      </c>
      <c r="D42316" s="14">
        <v>4</v>
      </c>
    </row>
    <row r="42317" spans="1:4">
      <c r="A42317" s="6" t="s">
        <v>61990</v>
      </c>
      <c r="B42317" t="s">
        <v>8092</v>
      </c>
      <c r="C42317">
        <v>3.25</v>
      </c>
      <c r="D42317" s="14">
        <v>4</v>
      </c>
    </row>
    <row r="42318" spans="1:4">
      <c r="A42318" s="6" t="s">
        <v>35510</v>
      </c>
      <c r="B42318" t="s">
        <v>35511</v>
      </c>
      <c r="C42318">
        <v>4.25</v>
      </c>
      <c r="D42318" s="14">
        <v>4</v>
      </c>
    </row>
    <row r="42319" spans="1:4">
      <c r="A42319" s="6" t="s">
        <v>33351</v>
      </c>
      <c r="B42319" t="s">
        <v>14495</v>
      </c>
      <c r="C42319">
        <v>3.75</v>
      </c>
      <c r="D42319" s="14">
        <v>4</v>
      </c>
    </row>
    <row r="42320" spans="1:4">
      <c r="A42320" s="6" t="s">
        <v>20043</v>
      </c>
      <c r="B42320" t="s">
        <v>1947</v>
      </c>
      <c r="C42320">
        <v>4.75</v>
      </c>
      <c r="D42320" s="14">
        <v>4</v>
      </c>
    </row>
    <row r="42321" spans="1:4">
      <c r="A42321" s="6" t="s">
        <v>54881</v>
      </c>
      <c r="B42321" t="s">
        <v>13910</v>
      </c>
      <c r="C42321">
        <v>5</v>
      </c>
      <c r="D42321" s="14">
        <v>4</v>
      </c>
    </row>
    <row r="42322" spans="1:4">
      <c r="A42322" s="6" t="s">
        <v>42118</v>
      </c>
      <c r="B42322" t="s">
        <v>3099</v>
      </c>
      <c r="C42322">
        <v>3.5</v>
      </c>
      <c r="D42322" s="14">
        <v>4</v>
      </c>
    </row>
    <row r="42323" spans="1:4">
      <c r="A42323" s="6" t="s">
        <v>41826</v>
      </c>
      <c r="B42323" t="s">
        <v>3099</v>
      </c>
      <c r="C42323">
        <v>3.5</v>
      </c>
      <c r="D42323" s="14">
        <v>4</v>
      </c>
    </row>
    <row r="42324" spans="1:4">
      <c r="A42324" s="6" t="s">
        <v>36903</v>
      </c>
      <c r="B42324" t="s">
        <v>3099</v>
      </c>
      <c r="C42324">
        <v>4.25</v>
      </c>
      <c r="D42324" s="14">
        <v>4</v>
      </c>
    </row>
    <row r="42325" spans="1:4">
      <c r="A42325" s="6" t="s">
        <v>61117</v>
      </c>
      <c r="B42325" t="s">
        <v>61118</v>
      </c>
      <c r="C42325">
        <v>2.25</v>
      </c>
      <c r="D42325" s="14">
        <v>4</v>
      </c>
    </row>
    <row r="42326" spans="1:4">
      <c r="A42326" s="6" t="s">
        <v>54512</v>
      </c>
      <c r="B42326" t="s">
        <v>12197</v>
      </c>
      <c r="C42326">
        <v>4</v>
      </c>
      <c r="D42326" s="14">
        <v>4</v>
      </c>
    </row>
    <row r="42327" spans="1:4">
      <c r="A42327" s="6" t="s">
        <v>12196</v>
      </c>
      <c r="B42327" t="s">
        <v>12197</v>
      </c>
      <c r="C42327">
        <v>4</v>
      </c>
      <c r="D42327" s="14">
        <v>4</v>
      </c>
    </row>
    <row r="42328" spans="1:4">
      <c r="A42328" s="6" t="s">
        <v>13882</v>
      </c>
      <c r="B42328" t="s">
        <v>13883</v>
      </c>
      <c r="C42328">
        <v>4.25</v>
      </c>
      <c r="D42328" s="14">
        <v>4</v>
      </c>
    </row>
    <row r="42329" spans="1:4">
      <c r="A42329" s="6" t="s">
        <v>25212</v>
      </c>
      <c r="B42329" t="s">
        <v>13883</v>
      </c>
      <c r="C42329">
        <v>4</v>
      </c>
      <c r="D42329" s="14">
        <v>4</v>
      </c>
    </row>
    <row r="42330" spans="1:4">
      <c r="A42330" s="6" t="s">
        <v>43262</v>
      </c>
      <c r="B42330" t="s">
        <v>11065</v>
      </c>
      <c r="C42330">
        <v>4.5</v>
      </c>
      <c r="D42330" s="14">
        <v>4</v>
      </c>
    </row>
    <row r="42331" spans="1:4">
      <c r="A42331" s="6" t="s">
        <v>14142</v>
      </c>
      <c r="B42331" t="s">
        <v>14143</v>
      </c>
      <c r="C42331">
        <v>3</v>
      </c>
      <c r="D42331" s="14">
        <v>4</v>
      </c>
    </row>
    <row r="42332" spans="1:4">
      <c r="A42332" s="6" t="s">
        <v>28801</v>
      </c>
      <c r="B42332" t="s">
        <v>28802</v>
      </c>
      <c r="C42332">
        <v>5</v>
      </c>
      <c r="D42332" s="14">
        <v>4</v>
      </c>
    </row>
    <row r="42333" spans="1:4">
      <c r="A42333" s="6" t="s">
        <v>15204</v>
      </c>
      <c r="B42333" t="s">
        <v>15205</v>
      </c>
      <c r="C42333">
        <v>4.75</v>
      </c>
      <c r="D42333" s="14">
        <v>4</v>
      </c>
    </row>
    <row r="42334" spans="1:4">
      <c r="A42334" s="6" t="s">
        <v>31951</v>
      </c>
      <c r="B42334" t="s">
        <v>31952</v>
      </c>
      <c r="C42334">
        <v>3.75</v>
      </c>
      <c r="D42334" s="14">
        <v>4</v>
      </c>
    </row>
    <row r="42335" spans="1:4">
      <c r="A42335" s="6" t="s">
        <v>39389</v>
      </c>
      <c r="B42335" t="s">
        <v>39390</v>
      </c>
      <c r="C42335">
        <v>4</v>
      </c>
      <c r="D42335" s="14">
        <v>3</v>
      </c>
    </row>
    <row r="42336" spans="1:4">
      <c r="A42336" s="6" t="s">
        <v>20512</v>
      </c>
      <c r="B42336" t="s">
        <v>20513</v>
      </c>
      <c r="C42336">
        <v>3.67</v>
      </c>
      <c r="D42336" s="14">
        <v>3</v>
      </c>
    </row>
    <row r="42337" spans="1:4">
      <c r="A42337" s="6" t="s">
        <v>51002</v>
      </c>
      <c r="B42337" t="s">
        <v>12679</v>
      </c>
      <c r="C42337">
        <v>2.33</v>
      </c>
      <c r="D42337" s="14">
        <v>3</v>
      </c>
    </row>
    <row r="42338" spans="1:4">
      <c r="A42338" s="6" t="s">
        <v>33111</v>
      </c>
      <c r="B42338" t="s">
        <v>33112</v>
      </c>
      <c r="C42338">
        <v>3.67</v>
      </c>
      <c r="D42338" s="14">
        <v>3</v>
      </c>
    </row>
    <row r="42339" spans="1:4">
      <c r="A42339" s="6" t="s">
        <v>58500</v>
      </c>
      <c r="B42339" t="s">
        <v>58501</v>
      </c>
      <c r="C42339">
        <v>4</v>
      </c>
      <c r="D42339" s="14">
        <v>3</v>
      </c>
    </row>
    <row r="42340" spans="1:4">
      <c r="A42340" s="6" t="s">
        <v>58961</v>
      </c>
      <c r="B42340" t="s">
        <v>3360</v>
      </c>
      <c r="C42340">
        <v>3.67</v>
      </c>
      <c r="D42340" s="14">
        <v>3</v>
      </c>
    </row>
    <row r="42341" spans="1:4">
      <c r="A42341" s="6" t="s">
        <v>30937</v>
      </c>
      <c r="B42341" t="s">
        <v>3360</v>
      </c>
      <c r="C42341">
        <v>5</v>
      </c>
      <c r="D42341" s="14">
        <v>3</v>
      </c>
    </row>
    <row r="42342" spans="1:4">
      <c r="A42342" s="6" t="s">
        <v>50898</v>
      </c>
      <c r="B42342" t="s">
        <v>50899</v>
      </c>
      <c r="C42342">
        <v>3</v>
      </c>
      <c r="D42342" s="14">
        <v>3</v>
      </c>
    </row>
    <row r="42343" spans="1:4">
      <c r="A42343" s="6" t="s">
        <v>55859</v>
      </c>
      <c r="B42343" t="s">
        <v>7183</v>
      </c>
      <c r="C42343">
        <v>5</v>
      </c>
      <c r="D42343" s="14">
        <v>3</v>
      </c>
    </row>
    <row r="42344" spans="1:4">
      <c r="A42344" s="6" t="s">
        <v>35466</v>
      </c>
      <c r="B42344" t="s">
        <v>7183</v>
      </c>
      <c r="C42344">
        <v>5</v>
      </c>
      <c r="D42344" s="14">
        <v>3</v>
      </c>
    </row>
    <row r="42345" spans="1:4">
      <c r="A42345" s="6" t="s">
        <v>30197</v>
      </c>
      <c r="B42345" t="s">
        <v>30198</v>
      </c>
      <c r="C42345">
        <v>4.33</v>
      </c>
      <c r="D42345" s="14">
        <v>3</v>
      </c>
    </row>
    <row r="42346" spans="1:4">
      <c r="A42346" s="6" t="s">
        <v>41779</v>
      </c>
      <c r="B42346" t="s">
        <v>6867</v>
      </c>
      <c r="C42346">
        <v>4</v>
      </c>
      <c r="D42346" s="14">
        <v>3</v>
      </c>
    </row>
    <row r="42347" spans="1:4">
      <c r="A42347" s="6" t="s">
        <v>4312</v>
      </c>
      <c r="B42347" t="s">
        <v>4313</v>
      </c>
      <c r="C42347">
        <v>5</v>
      </c>
      <c r="D42347" s="14">
        <v>3</v>
      </c>
    </row>
    <row r="42348" spans="1:4">
      <c r="A42348" s="6" t="s">
        <v>39268</v>
      </c>
      <c r="B42348" t="s">
        <v>17409</v>
      </c>
      <c r="C42348">
        <v>5</v>
      </c>
      <c r="D42348" s="14">
        <v>3</v>
      </c>
    </row>
    <row r="42349" spans="1:4">
      <c r="A42349" s="6" t="s">
        <v>17408</v>
      </c>
      <c r="B42349" t="s">
        <v>17409</v>
      </c>
      <c r="C42349">
        <v>5</v>
      </c>
      <c r="D42349" s="14">
        <v>3</v>
      </c>
    </row>
    <row r="42350" spans="1:4">
      <c r="A42350" s="6" t="s">
        <v>20031</v>
      </c>
      <c r="B42350" t="s">
        <v>17409</v>
      </c>
      <c r="C42350">
        <v>5</v>
      </c>
      <c r="D42350" s="14">
        <v>3</v>
      </c>
    </row>
    <row r="42351" spans="1:4">
      <c r="A42351" s="6" t="s">
        <v>32136</v>
      </c>
      <c r="B42351" t="s">
        <v>32137</v>
      </c>
      <c r="C42351">
        <v>5</v>
      </c>
      <c r="D42351" s="14">
        <v>3</v>
      </c>
    </row>
    <row r="42352" spans="1:4">
      <c r="A42352" s="6" t="s">
        <v>24950</v>
      </c>
      <c r="B42352" t="s">
        <v>20521</v>
      </c>
      <c r="C42352">
        <v>4</v>
      </c>
      <c r="D42352" s="14">
        <v>3</v>
      </c>
    </row>
    <row r="42353" spans="1:4">
      <c r="A42353" s="6" t="s">
        <v>23361</v>
      </c>
      <c r="B42353" t="s">
        <v>722</v>
      </c>
      <c r="C42353">
        <v>4.33</v>
      </c>
      <c r="D42353" s="14">
        <v>3</v>
      </c>
    </row>
    <row r="42354" spans="1:4">
      <c r="A42354" s="6" t="s">
        <v>31883</v>
      </c>
      <c r="B42354" t="s">
        <v>31884</v>
      </c>
      <c r="C42354">
        <v>4.33</v>
      </c>
      <c r="D42354" s="14">
        <v>3</v>
      </c>
    </row>
    <row r="42355" spans="1:4">
      <c r="A42355" s="6" t="s">
        <v>50996</v>
      </c>
      <c r="B42355" t="s">
        <v>50997</v>
      </c>
      <c r="C42355">
        <v>4.67</v>
      </c>
      <c r="D42355" s="14">
        <v>3</v>
      </c>
    </row>
    <row r="42356" spans="1:4">
      <c r="A42356" s="6" t="s">
        <v>40678</v>
      </c>
      <c r="B42356" t="s">
        <v>40679</v>
      </c>
      <c r="C42356">
        <v>5</v>
      </c>
      <c r="D42356" s="14">
        <v>3</v>
      </c>
    </row>
    <row r="42357" spans="1:4">
      <c r="A42357" s="6" t="s">
        <v>30887</v>
      </c>
      <c r="B42357" t="s">
        <v>30888</v>
      </c>
      <c r="C42357">
        <v>5</v>
      </c>
      <c r="D42357" s="14">
        <v>3</v>
      </c>
    </row>
    <row r="42358" spans="1:4">
      <c r="A42358" s="6" t="s">
        <v>40632</v>
      </c>
      <c r="B42358" t="s">
        <v>40633</v>
      </c>
      <c r="C42358">
        <v>5</v>
      </c>
      <c r="D42358" s="14">
        <v>3</v>
      </c>
    </row>
    <row r="42359" spans="1:4">
      <c r="A42359" s="6" t="s">
        <v>38573</v>
      </c>
      <c r="B42359" t="s">
        <v>38574</v>
      </c>
      <c r="C42359">
        <v>4.33</v>
      </c>
      <c r="D42359" s="14">
        <v>3</v>
      </c>
    </row>
    <row r="42360" spans="1:4">
      <c r="A42360" s="6" t="s">
        <v>57163</v>
      </c>
      <c r="B42360" t="s">
        <v>57164</v>
      </c>
      <c r="C42360">
        <v>5</v>
      </c>
      <c r="D42360" s="14">
        <v>3</v>
      </c>
    </row>
    <row r="42361" spans="1:4">
      <c r="A42361" s="6" t="s">
        <v>9750</v>
      </c>
      <c r="B42361" t="s">
        <v>9751</v>
      </c>
      <c r="C42361">
        <v>5</v>
      </c>
      <c r="D42361" s="14">
        <v>3</v>
      </c>
    </row>
    <row r="42362" spans="1:4">
      <c r="A42362" s="6" t="s">
        <v>7555</v>
      </c>
      <c r="B42362" t="s">
        <v>7556</v>
      </c>
      <c r="C42362">
        <v>5</v>
      </c>
      <c r="D42362" s="14">
        <v>3</v>
      </c>
    </row>
    <row r="42363" spans="1:4">
      <c r="A42363" s="6" t="s">
        <v>45765</v>
      </c>
      <c r="B42363" t="s">
        <v>4679</v>
      </c>
      <c r="C42363">
        <v>4.67</v>
      </c>
      <c r="D42363" s="14">
        <v>3</v>
      </c>
    </row>
    <row r="42364" spans="1:4">
      <c r="A42364" s="6" t="s">
        <v>18273</v>
      </c>
      <c r="B42364" t="s">
        <v>4679</v>
      </c>
      <c r="C42364">
        <v>4.33</v>
      </c>
      <c r="D42364" s="14">
        <v>3</v>
      </c>
    </row>
    <row r="42365" spans="1:4">
      <c r="A42365" s="6" t="s">
        <v>22735</v>
      </c>
      <c r="B42365" t="s">
        <v>6314</v>
      </c>
      <c r="C42365">
        <v>5</v>
      </c>
      <c r="D42365" s="14">
        <v>3</v>
      </c>
    </row>
    <row r="42366" spans="1:4">
      <c r="A42366" s="6" t="s">
        <v>6313</v>
      </c>
      <c r="B42366" t="s">
        <v>6314</v>
      </c>
      <c r="C42366">
        <v>5</v>
      </c>
      <c r="D42366" s="14">
        <v>3</v>
      </c>
    </row>
    <row r="42367" spans="1:4">
      <c r="A42367" s="6" t="s">
        <v>19351</v>
      </c>
      <c r="B42367" t="s">
        <v>19352</v>
      </c>
      <c r="C42367">
        <v>5</v>
      </c>
      <c r="D42367" s="14">
        <v>3</v>
      </c>
    </row>
    <row r="42368" spans="1:4">
      <c r="A42368" s="6" t="s">
        <v>9738</v>
      </c>
      <c r="B42368" t="s">
        <v>9739</v>
      </c>
      <c r="C42368">
        <v>5</v>
      </c>
      <c r="D42368" s="14">
        <v>3</v>
      </c>
    </row>
    <row r="42369" spans="1:4">
      <c r="A42369" s="6" t="s">
        <v>23485</v>
      </c>
      <c r="B42369" t="s">
        <v>6716</v>
      </c>
      <c r="C42369">
        <v>5</v>
      </c>
      <c r="D42369" s="14">
        <v>3</v>
      </c>
    </row>
    <row r="42370" spans="1:4">
      <c r="A42370" s="6" t="s">
        <v>2112</v>
      </c>
      <c r="B42370" t="s">
        <v>2113</v>
      </c>
      <c r="C42370">
        <v>5</v>
      </c>
      <c r="D42370" s="14">
        <v>3</v>
      </c>
    </row>
    <row r="42371" spans="1:4">
      <c r="A42371" s="6" t="s">
        <v>27259</v>
      </c>
      <c r="B42371" t="s">
        <v>27260</v>
      </c>
      <c r="C42371">
        <v>4.67</v>
      </c>
      <c r="D42371" s="14">
        <v>3</v>
      </c>
    </row>
    <row r="42372" spans="1:4">
      <c r="A42372" s="6" t="s">
        <v>55285</v>
      </c>
      <c r="B42372" t="s">
        <v>27260</v>
      </c>
      <c r="C42372">
        <v>5</v>
      </c>
      <c r="D42372" s="14">
        <v>3</v>
      </c>
    </row>
    <row r="42373" spans="1:4">
      <c r="A42373" s="6" t="s">
        <v>18900</v>
      </c>
      <c r="B42373" t="s">
        <v>18901</v>
      </c>
      <c r="C42373">
        <v>5</v>
      </c>
      <c r="D42373" s="14">
        <v>3</v>
      </c>
    </row>
    <row r="42374" spans="1:4">
      <c r="A42374" s="6" t="s">
        <v>33333</v>
      </c>
      <c r="B42374" t="s">
        <v>3017</v>
      </c>
      <c r="C42374">
        <v>3.67</v>
      </c>
      <c r="D42374" s="14">
        <v>3</v>
      </c>
    </row>
    <row r="42375" spans="1:4">
      <c r="A42375" s="6" t="s">
        <v>54545</v>
      </c>
      <c r="B42375" t="s">
        <v>10070</v>
      </c>
      <c r="C42375">
        <v>3.67</v>
      </c>
      <c r="D42375" s="14">
        <v>3</v>
      </c>
    </row>
    <row r="42376" spans="1:4">
      <c r="A42376" s="6" t="s">
        <v>10069</v>
      </c>
      <c r="B42376" t="s">
        <v>10070</v>
      </c>
      <c r="C42376">
        <v>4.33</v>
      </c>
      <c r="D42376" s="14">
        <v>3</v>
      </c>
    </row>
    <row r="42377" spans="1:4">
      <c r="A42377" s="6" t="s">
        <v>45076</v>
      </c>
      <c r="B42377" t="s">
        <v>45077</v>
      </c>
      <c r="C42377">
        <v>4.33</v>
      </c>
      <c r="D42377" s="14">
        <v>3</v>
      </c>
    </row>
    <row r="42378" spans="1:4">
      <c r="A42378" s="6" t="s">
        <v>29066</v>
      </c>
      <c r="B42378" t="s">
        <v>29067</v>
      </c>
      <c r="C42378">
        <v>5</v>
      </c>
      <c r="D42378" s="14">
        <v>3</v>
      </c>
    </row>
    <row r="42379" spans="1:4">
      <c r="A42379" s="6" t="s">
        <v>54999</v>
      </c>
      <c r="B42379" t="s">
        <v>11089</v>
      </c>
      <c r="C42379">
        <v>5</v>
      </c>
      <c r="D42379" s="14">
        <v>3</v>
      </c>
    </row>
    <row r="42380" spans="1:4">
      <c r="A42380" s="6" t="s">
        <v>22238</v>
      </c>
      <c r="B42380" t="s">
        <v>22239</v>
      </c>
      <c r="C42380">
        <v>5</v>
      </c>
      <c r="D42380" s="14">
        <v>3</v>
      </c>
    </row>
    <row r="42381" spans="1:4">
      <c r="A42381" s="6" t="s">
        <v>44111</v>
      </c>
      <c r="B42381" t="s">
        <v>44112</v>
      </c>
      <c r="C42381">
        <v>4.33</v>
      </c>
      <c r="D42381" s="14">
        <v>3</v>
      </c>
    </row>
    <row r="42382" spans="1:4">
      <c r="A42382" s="6" t="s">
        <v>36752</v>
      </c>
      <c r="B42382" t="s">
        <v>36753</v>
      </c>
      <c r="C42382">
        <v>4.67</v>
      </c>
      <c r="D42382" s="14">
        <v>3</v>
      </c>
    </row>
    <row r="42383" spans="1:4">
      <c r="A42383" s="6" t="s">
        <v>5904</v>
      </c>
      <c r="B42383" t="s">
        <v>5905</v>
      </c>
      <c r="C42383">
        <v>5</v>
      </c>
      <c r="D42383" s="14">
        <v>3</v>
      </c>
    </row>
    <row r="42384" spans="1:4">
      <c r="A42384" s="6" t="s">
        <v>7287</v>
      </c>
      <c r="B42384" t="s">
        <v>7288</v>
      </c>
      <c r="C42384">
        <v>5</v>
      </c>
      <c r="D42384" s="14">
        <v>3</v>
      </c>
    </row>
    <row r="42385" spans="1:4">
      <c r="A42385" s="6" t="s">
        <v>60329</v>
      </c>
      <c r="B42385" t="s">
        <v>60330</v>
      </c>
      <c r="C42385">
        <v>4.67</v>
      </c>
      <c r="D42385" s="14">
        <v>3</v>
      </c>
    </row>
    <row r="42386" spans="1:4">
      <c r="A42386" s="6" t="s">
        <v>4664</v>
      </c>
      <c r="B42386" t="s">
        <v>4665</v>
      </c>
      <c r="C42386">
        <v>3.67</v>
      </c>
      <c r="D42386" s="14">
        <v>3</v>
      </c>
    </row>
    <row r="42387" spans="1:4">
      <c r="A42387" s="6" t="s">
        <v>39332</v>
      </c>
      <c r="B42387" t="s">
        <v>39333</v>
      </c>
      <c r="C42387">
        <v>4</v>
      </c>
      <c r="D42387" s="14">
        <v>3</v>
      </c>
    </row>
    <row r="42388" spans="1:4">
      <c r="A42388" s="6" t="s">
        <v>41635</v>
      </c>
      <c r="B42388" t="s">
        <v>41636</v>
      </c>
      <c r="C42388">
        <v>4.33</v>
      </c>
      <c r="D42388" s="14">
        <v>3</v>
      </c>
    </row>
    <row r="42389" spans="1:4">
      <c r="A42389" s="6" t="s">
        <v>39257</v>
      </c>
      <c r="B42389" t="s">
        <v>39258</v>
      </c>
      <c r="C42389">
        <v>3.67</v>
      </c>
      <c r="D42389" s="14">
        <v>3</v>
      </c>
    </row>
    <row r="42390" spans="1:4">
      <c r="A42390" s="6" t="s">
        <v>33199</v>
      </c>
      <c r="B42390" t="s">
        <v>33200</v>
      </c>
      <c r="C42390">
        <v>4</v>
      </c>
      <c r="D42390" s="14">
        <v>3</v>
      </c>
    </row>
    <row r="42391" spans="1:4">
      <c r="A42391" s="6" t="s">
        <v>28020</v>
      </c>
      <c r="B42391" t="s">
        <v>28021</v>
      </c>
      <c r="C42391">
        <v>4.67</v>
      </c>
      <c r="D42391" s="14">
        <v>3</v>
      </c>
    </row>
    <row r="42392" spans="1:4">
      <c r="A42392" s="6" t="s">
        <v>31810</v>
      </c>
      <c r="B42392" t="s">
        <v>22218</v>
      </c>
      <c r="C42392">
        <v>5</v>
      </c>
      <c r="D42392" s="14">
        <v>3</v>
      </c>
    </row>
    <row r="42393" spans="1:4">
      <c r="A42393" s="6" t="s">
        <v>55729</v>
      </c>
      <c r="B42393" t="s">
        <v>55730</v>
      </c>
      <c r="C42393">
        <v>4.67</v>
      </c>
      <c r="D42393" s="14">
        <v>3</v>
      </c>
    </row>
    <row r="42394" spans="1:4">
      <c r="A42394" s="6" t="s">
        <v>19585</v>
      </c>
      <c r="B42394" t="s">
        <v>19586</v>
      </c>
      <c r="C42394">
        <v>4.33</v>
      </c>
      <c r="D42394" s="14">
        <v>3</v>
      </c>
    </row>
    <row r="42395" spans="1:4">
      <c r="A42395" s="6" t="s">
        <v>12080</v>
      </c>
      <c r="B42395" t="s">
        <v>12080</v>
      </c>
      <c r="C42395">
        <v>4.67</v>
      </c>
      <c r="D42395" s="14">
        <v>3</v>
      </c>
    </row>
    <row r="42396" spans="1:4">
      <c r="A42396" s="6" t="s">
        <v>33919</v>
      </c>
      <c r="B42396" t="s">
        <v>33920</v>
      </c>
      <c r="C42396">
        <v>4.33</v>
      </c>
      <c r="D42396" s="14">
        <v>3</v>
      </c>
    </row>
    <row r="42397" spans="1:4">
      <c r="A42397" s="6" t="s">
        <v>15062</v>
      </c>
      <c r="B42397" t="s">
        <v>15063</v>
      </c>
      <c r="C42397">
        <v>4</v>
      </c>
      <c r="D42397" s="14">
        <v>3</v>
      </c>
    </row>
    <row r="42398" spans="1:4">
      <c r="A42398" s="6" t="s">
        <v>46576</v>
      </c>
      <c r="B42398" t="s">
        <v>13623</v>
      </c>
      <c r="C42398">
        <v>3.67</v>
      </c>
      <c r="D42398" s="14">
        <v>3</v>
      </c>
    </row>
    <row r="42399" spans="1:4">
      <c r="A42399" s="6" t="s">
        <v>42186</v>
      </c>
      <c r="B42399" t="s">
        <v>42187</v>
      </c>
      <c r="C42399">
        <v>5</v>
      </c>
      <c r="D42399" s="14">
        <v>3</v>
      </c>
    </row>
    <row r="42400" spans="1:4">
      <c r="A42400" s="6" t="s">
        <v>53673</v>
      </c>
      <c r="B42400" t="s">
        <v>14024</v>
      </c>
      <c r="C42400">
        <v>5</v>
      </c>
      <c r="D42400" s="14">
        <v>3</v>
      </c>
    </row>
    <row r="42401" spans="1:4">
      <c r="A42401" s="6" t="s">
        <v>40194</v>
      </c>
      <c r="B42401" t="s">
        <v>40195</v>
      </c>
      <c r="C42401">
        <v>2</v>
      </c>
      <c r="D42401" s="14">
        <v>3</v>
      </c>
    </row>
    <row r="42402" spans="1:4">
      <c r="A42402" s="6" t="s">
        <v>5803</v>
      </c>
      <c r="B42402" t="s">
        <v>5804</v>
      </c>
      <c r="C42402">
        <v>3.67</v>
      </c>
      <c r="D42402" s="14">
        <v>3</v>
      </c>
    </row>
    <row r="42403" spans="1:4">
      <c r="A42403" s="6" t="s">
        <v>37683</v>
      </c>
      <c r="B42403" t="s">
        <v>12747</v>
      </c>
      <c r="C42403">
        <v>4.67</v>
      </c>
      <c r="D42403" s="14">
        <v>3</v>
      </c>
    </row>
    <row r="42404" spans="1:4">
      <c r="A42404" s="6" t="s">
        <v>9523</v>
      </c>
      <c r="B42404" t="s">
        <v>9524</v>
      </c>
      <c r="C42404">
        <v>5</v>
      </c>
      <c r="D42404" s="14">
        <v>3</v>
      </c>
    </row>
    <row r="42405" spans="1:4">
      <c r="A42405" s="6" t="s">
        <v>29951</v>
      </c>
      <c r="B42405" t="s">
        <v>9735</v>
      </c>
      <c r="C42405">
        <v>4.33</v>
      </c>
      <c r="D42405" s="14">
        <v>3</v>
      </c>
    </row>
    <row r="42406" spans="1:4">
      <c r="A42406" s="6" t="s">
        <v>31192</v>
      </c>
      <c r="B42406" t="s">
        <v>31193</v>
      </c>
      <c r="C42406">
        <v>4.67</v>
      </c>
      <c r="D42406" s="14">
        <v>3</v>
      </c>
    </row>
    <row r="42407" spans="1:4">
      <c r="A42407" s="6" t="s">
        <v>37078</v>
      </c>
      <c r="B42407" t="s">
        <v>31193</v>
      </c>
      <c r="C42407">
        <v>4.67</v>
      </c>
      <c r="D42407" s="14">
        <v>3</v>
      </c>
    </row>
    <row r="42408" spans="1:4">
      <c r="A42408" s="6" t="s">
        <v>59275</v>
      </c>
      <c r="B42408" t="s">
        <v>59276</v>
      </c>
      <c r="C42408">
        <v>5</v>
      </c>
      <c r="D42408" s="14">
        <v>3</v>
      </c>
    </row>
    <row r="42409" spans="1:4">
      <c r="A42409" s="6" t="s">
        <v>28907</v>
      </c>
      <c r="B42409" t="s">
        <v>28908</v>
      </c>
      <c r="C42409">
        <v>3.33</v>
      </c>
      <c r="D42409" s="14">
        <v>3</v>
      </c>
    </row>
    <row r="42410" spans="1:4">
      <c r="A42410" s="6" t="s">
        <v>19343</v>
      </c>
      <c r="B42410" t="s">
        <v>6764</v>
      </c>
      <c r="C42410">
        <v>5</v>
      </c>
      <c r="D42410" s="14">
        <v>3</v>
      </c>
    </row>
    <row r="42411" spans="1:4">
      <c r="A42411" s="6" t="s">
        <v>49291</v>
      </c>
      <c r="B42411" t="s">
        <v>6764</v>
      </c>
      <c r="C42411">
        <v>5</v>
      </c>
      <c r="D42411" s="14">
        <v>3</v>
      </c>
    </row>
    <row r="42412" spans="1:4">
      <c r="A42412" s="6" t="s">
        <v>34339</v>
      </c>
      <c r="B42412" t="s">
        <v>6764</v>
      </c>
      <c r="C42412">
        <v>4.33</v>
      </c>
      <c r="D42412" s="14">
        <v>3</v>
      </c>
    </row>
    <row r="42413" spans="1:4">
      <c r="A42413" s="6" t="s">
        <v>27200</v>
      </c>
      <c r="B42413" t="s">
        <v>27201</v>
      </c>
      <c r="C42413">
        <v>4.67</v>
      </c>
      <c r="D42413" s="14">
        <v>3</v>
      </c>
    </row>
    <row r="42414" spans="1:4">
      <c r="A42414" s="6" t="s">
        <v>42105</v>
      </c>
      <c r="B42414" t="s">
        <v>42106</v>
      </c>
      <c r="C42414">
        <v>3.67</v>
      </c>
      <c r="D42414" s="14">
        <v>3</v>
      </c>
    </row>
    <row r="42415" spans="1:4">
      <c r="A42415" s="6" t="s">
        <v>28516</v>
      </c>
      <c r="B42415" t="s">
        <v>28517</v>
      </c>
      <c r="C42415">
        <v>4.33</v>
      </c>
      <c r="D42415" s="14">
        <v>3</v>
      </c>
    </row>
    <row r="42416" spans="1:4">
      <c r="A42416" s="6" t="s">
        <v>60670</v>
      </c>
      <c r="B42416" t="s">
        <v>2895</v>
      </c>
      <c r="C42416">
        <v>3.33</v>
      </c>
      <c r="D42416" s="14">
        <v>3</v>
      </c>
    </row>
    <row r="42417" spans="1:4">
      <c r="A42417" s="6" t="s">
        <v>36843</v>
      </c>
      <c r="B42417" t="s">
        <v>16450</v>
      </c>
      <c r="C42417">
        <v>5</v>
      </c>
      <c r="D42417" s="14">
        <v>3</v>
      </c>
    </row>
    <row r="42418" spans="1:4">
      <c r="A42418" s="6" t="s">
        <v>31162</v>
      </c>
      <c r="B42418" t="s">
        <v>13908</v>
      </c>
      <c r="C42418">
        <v>5</v>
      </c>
      <c r="D42418" s="14">
        <v>3</v>
      </c>
    </row>
    <row r="42419" spans="1:4">
      <c r="A42419" s="6" t="s">
        <v>28256</v>
      </c>
      <c r="B42419" t="s">
        <v>28257</v>
      </c>
      <c r="C42419">
        <v>3.33</v>
      </c>
      <c r="D42419" s="14">
        <v>3</v>
      </c>
    </row>
    <row r="42420" spans="1:4">
      <c r="A42420" s="6" t="s">
        <v>55289</v>
      </c>
      <c r="B42420" t="s">
        <v>55290</v>
      </c>
      <c r="C42420">
        <v>4.67</v>
      </c>
      <c r="D42420" s="14">
        <v>3</v>
      </c>
    </row>
    <row r="42421" spans="1:4">
      <c r="A42421" s="6" t="s">
        <v>59927</v>
      </c>
      <c r="B42421" t="s">
        <v>59928</v>
      </c>
      <c r="C42421">
        <v>3.33</v>
      </c>
      <c r="D42421" s="14">
        <v>3</v>
      </c>
    </row>
    <row r="42422" spans="1:4">
      <c r="A42422" s="6" t="s">
        <v>28473</v>
      </c>
      <c r="B42422" t="s">
        <v>28474</v>
      </c>
      <c r="C42422">
        <v>4</v>
      </c>
      <c r="D42422" s="14">
        <v>3</v>
      </c>
    </row>
    <row r="42423" spans="1:4">
      <c r="A42423" s="6" t="s">
        <v>38243</v>
      </c>
      <c r="B42423" t="s">
        <v>38244</v>
      </c>
      <c r="C42423">
        <v>4.67</v>
      </c>
      <c r="D42423" s="14">
        <v>3</v>
      </c>
    </row>
    <row r="42424" spans="1:4">
      <c r="A42424" s="6" t="s">
        <v>60974</v>
      </c>
      <c r="B42424" t="s">
        <v>60975</v>
      </c>
      <c r="C42424">
        <v>3.67</v>
      </c>
      <c r="D42424" s="14">
        <v>3</v>
      </c>
    </row>
    <row r="42425" spans="1:4">
      <c r="A42425" s="6" t="s">
        <v>55921</v>
      </c>
      <c r="B42425" t="s">
        <v>55922</v>
      </c>
      <c r="C42425">
        <v>5</v>
      </c>
      <c r="D42425" s="14">
        <v>3</v>
      </c>
    </row>
    <row r="42426" spans="1:4">
      <c r="A42426" s="6" t="s">
        <v>35441</v>
      </c>
      <c r="B42426" t="s">
        <v>35442</v>
      </c>
      <c r="C42426">
        <v>3.67</v>
      </c>
      <c r="D42426" s="14">
        <v>3</v>
      </c>
    </row>
    <row r="42427" spans="1:4">
      <c r="A42427" s="6" t="s">
        <v>41570</v>
      </c>
      <c r="B42427" t="s">
        <v>41571</v>
      </c>
      <c r="C42427">
        <v>5</v>
      </c>
      <c r="D42427" s="14">
        <v>3</v>
      </c>
    </row>
    <row r="42428" spans="1:4">
      <c r="A42428" s="6" t="s">
        <v>26302</v>
      </c>
      <c r="B42428" t="s">
        <v>21652</v>
      </c>
      <c r="C42428">
        <v>5</v>
      </c>
      <c r="D42428" s="14">
        <v>3</v>
      </c>
    </row>
    <row r="42429" spans="1:4">
      <c r="A42429" s="6" t="s">
        <v>28881</v>
      </c>
      <c r="B42429" t="s">
        <v>28882</v>
      </c>
      <c r="C42429">
        <v>5</v>
      </c>
      <c r="D42429" s="14">
        <v>3</v>
      </c>
    </row>
    <row r="42430" spans="1:4">
      <c r="A42430" s="6" t="s">
        <v>28915</v>
      </c>
      <c r="B42430" t="s">
        <v>28916</v>
      </c>
      <c r="C42430">
        <v>5</v>
      </c>
      <c r="D42430" s="14">
        <v>3</v>
      </c>
    </row>
    <row r="42431" spans="1:4">
      <c r="A42431" s="6" t="s">
        <v>4735</v>
      </c>
      <c r="B42431" t="s">
        <v>4736</v>
      </c>
      <c r="C42431">
        <v>4.67</v>
      </c>
      <c r="D42431" s="14">
        <v>3</v>
      </c>
    </row>
    <row r="42432" spans="1:4">
      <c r="A42432" s="6" t="s">
        <v>17163</v>
      </c>
      <c r="B42432" t="s">
        <v>17164</v>
      </c>
      <c r="C42432">
        <v>5</v>
      </c>
      <c r="D42432" s="14">
        <v>3</v>
      </c>
    </row>
    <row r="42433" spans="1:4">
      <c r="A42433" s="6" t="s">
        <v>37996</v>
      </c>
      <c r="B42433" t="s">
        <v>37997</v>
      </c>
      <c r="C42433">
        <v>4.67</v>
      </c>
      <c r="D42433" s="14">
        <v>3</v>
      </c>
    </row>
    <row r="42434" spans="1:4">
      <c r="A42434" s="6" t="s">
        <v>32128</v>
      </c>
      <c r="B42434" t="s">
        <v>32129</v>
      </c>
      <c r="C42434">
        <v>5</v>
      </c>
      <c r="D42434" s="14">
        <v>3</v>
      </c>
    </row>
    <row r="42435" spans="1:4">
      <c r="A42435" s="6" t="s">
        <v>18634</v>
      </c>
      <c r="B42435" t="s">
        <v>18635</v>
      </c>
      <c r="C42435">
        <v>4</v>
      </c>
      <c r="D42435" s="14">
        <v>3</v>
      </c>
    </row>
    <row r="42436" spans="1:4">
      <c r="A42436" s="6" t="s">
        <v>60863</v>
      </c>
      <c r="B42436" t="s">
        <v>20229</v>
      </c>
      <c r="C42436">
        <v>4.67</v>
      </c>
      <c r="D42436" s="14">
        <v>3</v>
      </c>
    </row>
    <row r="42437" spans="1:4">
      <c r="A42437" s="6" t="s">
        <v>38657</v>
      </c>
      <c r="B42437" t="s">
        <v>38658</v>
      </c>
      <c r="C42437">
        <v>3.67</v>
      </c>
      <c r="D42437" s="14">
        <v>3</v>
      </c>
    </row>
    <row r="42438" spans="1:4">
      <c r="A42438" s="6" t="s">
        <v>30638</v>
      </c>
      <c r="B42438" t="s">
        <v>30639</v>
      </c>
      <c r="C42438">
        <v>5</v>
      </c>
      <c r="D42438" s="14">
        <v>3</v>
      </c>
    </row>
    <row r="42439" spans="1:4">
      <c r="A42439" s="6" t="s">
        <v>34721</v>
      </c>
      <c r="B42439" t="s">
        <v>3161</v>
      </c>
      <c r="C42439">
        <v>4</v>
      </c>
      <c r="D42439" s="14">
        <v>3</v>
      </c>
    </row>
    <row r="42440" spans="1:4">
      <c r="A42440" s="6" t="s">
        <v>36530</v>
      </c>
      <c r="B42440" t="s">
        <v>3161</v>
      </c>
      <c r="C42440">
        <v>4</v>
      </c>
      <c r="D42440" s="14">
        <v>3</v>
      </c>
    </row>
    <row r="42441" spans="1:4">
      <c r="A42441" s="6" t="s">
        <v>40601</v>
      </c>
      <c r="B42441" t="s">
        <v>40602</v>
      </c>
      <c r="C42441">
        <v>4.33</v>
      </c>
      <c r="D42441" s="14">
        <v>3</v>
      </c>
    </row>
    <row r="42442" spans="1:4">
      <c r="A42442" s="6" t="s">
        <v>25508</v>
      </c>
      <c r="B42442" t="s">
        <v>25509</v>
      </c>
      <c r="C42442">
        <v>3.33</v>
      </c>
      <c r="D42442" s="14">
        <v>3</v>
      </c>
    </row>
    <row r="42443" spans="1:4">
      <c r="A42443" s="6" t="s">
        <v>12792</v>
      </c>
      <c r="B42443" t="s">
        <v>12793</v>
      </c>
      <c r="C42443">
        <v>4.33</v>
      </c>
      <c r="D42443" s="14">
        <v>3</v>
      </c>
    </row>
    <row r="42444" spans="1:4">
      <c r="A42444" s="6" t="s">
        <v>20096</v>
      </c>
      <c r="B42444" t="s">
        <v>1276</v>
      </c>
      <c r="C42444">
        <v>4</v>
      </c>
      <c r="D42444" s="14">
        <v>3</v>
      </c>
    </row>
    <row r="42445" spans="1:4">
      <c r="A42445" s="6" t="s">
        <v>3427</v>
      </c>
      <c r="B42445" t="s">
        <v>3428</v>
      </c>
      <c r="C42445">
        <v>4.33</v>
      </c>
      <c r="D42445" s="14">
        <v>3</v>
      </c>
    </row>
    <row r="42446" spans="1:4">
      <c r="A42446" s="6" t="s">
        <v>59552</v>
      </c>
      <c r="B42446" t="s">
        <v>59553</v>
      </c>
      <c r="C42446">
        <v>3.67</v>
      </c>
      <c r="D42446" s="14">
        <v>3</v>
      </c>
    </row>
    <row r="42447" spans="1:4">
      <c r="A42447" s="6" t="s">
        <v>59379</v>
      </c>
      <c r="B42447" t="s">
        <v>59380</v>
      </c>
      <c r="C42447">
        <v>4.67</v>
      </c>
      <c r="D42447" s="14">
        <v>3</v>
      </c>
    </row>
    <row r="42448" spans="1:4">
      <c r="A42448" s="6" t="s">
        <v>32252</v>
      </c>
      <c r="B42448" t="s">
        <v>32253</v>
      </c>
      <c r="C42448">
        <v>5</v>
      </c>
      <c r="D42448" s="14">
        <v>3</v>
      </c>
    </row>
    <row r="42449" spans="1:4">
      <c r="A42449" s="6" t="s">
        <v>26462</v>
      </c>
      <c r="B42449" t="s">
        <v>26463</v>
      </c>
      <c r="C42449">
        <v>5</v>
      </c>
      <c r="D42449" s="14">
        <v>3</v>
      </c>
    </row>
    <row r="42450" spans="1:4">
      <c r="A42450" s="6" t="s">
        <v>41454</v>
      </c>
      <c r="B42450" t="s">
        <v>41455</v>
      </c>
      <c r="C42450">
        <v>4</v>
      </c>
      <c r="D42450" s="14">
        <v>3</v>
      </c>
    </row>
    <row r="42451" spans="1:4">
      <c r="A42451" s="6" t="s">
        <v>9757</v>
      </c>
      <c r="B42451" t="s">
        <v>9758</v>
      </c>
      <c r="C42451">
        <v>5</v>
      </c>
      <c r="D42451" s="14">
        <v>3</v>
      </c>
    </row>
    <row r="42452" spans="1:4">
      <c r="A42452" s="6" t="s">
        <v>3547</v>
      </c>
      <c r="B42452" t="s">
        <v>3548</v>
      </c>
      <c r="C42452">
        <v>4</v>
      </c>
      <c r="D42452" s="14">
        <v>3</v>
      </c>
    </row>
    <row r="42453" spans="1:4">
      <c r="A42453" s="6" t="s">
        <v>31342</v>
      </c>
      <c r="B42453" t="s">
        <v>30208</v>
      </c>
      <c r="C42453">
        <v>3.67</v>
      </c>
      <c r="D42453" s="14">
        <v>3</v>
      </c>
    </row>
    <row r="42454" spans="1:4">
      <c r="A42454" s="6" t="s">
        <v>39820</v>
      </c>
      <c r="B42454" t="s">
        <v>30208</v>
      </c>
      <c r="C42454">
        <v>4.67</v>
      </c>
      <c r="D42454" s="14">
        <v>3</v>
      </c>
    </row>
    <row r="42455" spans="1:4">
      <c r="A42455" s="6" t="s">
        <v>15530</v>
      </c>
      <c r="B42455" t="s">
        <v>2006</v>
      </c>
      <c r="C42455">
        <v>5</v>
      </c>
      <c r="D42455" s="14">
        <v>3</v>
      </c>
    </row>
    <row r="42456" spans="1:4">
      <c r="A42456" s="6" t="s">
        <v>46677</v>
      </c>
      <c r="B42456" t="s">
        <v>11994</v>
      </c>
      <c r="C42456">
        <v>4.33</v>
      </c>
      <c r="D42456" s="14">
        <v>3</v>
      </c>
    </row>
    <row r="42457" spans="1:4">
      <c r="A42457" s="6" t="s">
        <v>59510</v>
      </c>
      <c r="B42457" t="s">
        <v>20814</v>
      </c>
      <c r="C42457">
        <v>5</v>
      </c>
      <c r="D42457" s="14">
        <v>3</v>
      </c>
    </row>
    <row r="42458" spans="1:4">
      <c r="A42458" s="6" t="s">
        <v>30722</v>
      </c>
      <c r="B42458" t="s">
        <v>30723</v>
      </c>
      <c r="C42458">
        <v>4.33</v>
      </c>
      <c r="D42458" s="14">
        <v>3</v>
      </c>
    </row>
    <row r="42459" spans="1:4">
      <c r="A42459" s="6" t="s">
        <v>31350</v>
      </c>
      <c r="B42459" t="s">
        <v>15042</v>
      </c>
      <c r="C42459">
        <v>5</v>
      </c>
      <c r="D42459" s="14">
        <v>3</v>
      </c>
    </row>
    <row r="42460" spans="1:4">
      <c r="A42460" s="6" t="s">
        <v>33456</v>
      </c>
      <c r="B42460" t="s">
        <v>33457</v>
      </c>
      <c r="C42460">
        <v>5</v>
      </c>
      <c r="D42460" s="14">
        <v>3</v>
      </c>
    </row>
    <row r="42461" spans="1:4">
      <c r="A42461" s="6" t="s">
        <v>32118</v>
      </c>
      <c r="B42461" t="s">
        <v>32119</v>
      </c>
      <c r="C42461">
        <v>5</v>
      </c>
      <c r="D42461" s="14">
        <v>3</v>
      </c>
    </row>
    <row r="42462" spans="1:4">
      <c r="A42462" s="6" t="s">
        <v>36266</v>
      </c>
      <c r="B42462" t="s">
        <v>36267</v>
      </c>
      <c r="C42462">
        <v>5</v>
      </c>
      <c r="D42462" s="14">
        <v>3</v>
      </c>
    </row>
    <row r="42463" spans="1:4">
      <c r="A42463" s="6" t="s">
        <v>50865</v>
      </c>
      <c r="B42463" t="s">
        <v>50866</v>
      </c>
      <c r="C42463">
        <v>4</v>
      </c>
      <c r="D42463" s="14">
        <v>3</v>
      </c>
    </row>
    <row r="42464" spans="1:4">
      <c r="A42464" s="6" t="s">
        <v>24194</v>
      </c>
      <c r="B42464" t="s">
        <v>24195</v>
      </c>
      <c r="C42464">
        <v>4.67</v>
      </c>
      <c r="D42464" s="14">
        <v>3</v>
      </c>
    </row>
    <row r="42465" spans="1:4">
      <c r="A42465" s="6" t="s">
        <v>40648</v>
      </c>
      <c r="B42465" t="s">
        <v>48013</v>
      </c>
      <c r="C42465">
        <v>3.67</v>
      </c>
      <c r="D42465" s="14">
        <v>3</v>
      </c>
    </row>
    <row r="42466" spans="1:4">
      <c r="A42466" s="6" t="s">
        <v>12416</v>
      </c>
      <c r="B42466" t="s">
        <v>12417</v>
      </c>
      <c r="C42466">
        <v>3.33</v>
      </c>
      <c r="D42466" s="14">
        <v>3</v>
      </c>
    </row>
    <row r="42467" spans="1:4">
      <c r="A42467" s="6" t="s">
        <v>10159</v>
      </c>
      <c r="B42467" t="s">
        <v>10160</v>
      </c>
      <c r="C42467">
        <v>4.33</v>
      </c>
      <c r="D42467" s="14">
        <v>3</v>
      </c>
    </row>
    <row r="42468" spans="1:4">
      <c r="A42468" s="6" t="s">
        <v>30573</v>
      </c>
      <c r="B42468" t="s">
        <v>30574</v>
      </c>
      <c r="C42468">
        <v>5</v>
      </c>
      <c r="D42468" s="14">
        <v>3</v>
      </c>
    </row>
    <row r="42469" spans="1:4">
      <c r="A42469" s="6" t="s">
        <v>35592</v>
      </c>
      <c r="B42469" t="s">
        <v>7282</v>
      </c>
      <c r="C42469">
        <v>4.33</v>
      </c>
      <c r="D42469" s="14">
        <v>3</v>
      </c>
    </row>
    <row r="42470" spans="1:4">
      <c r="A42470" s="6" t="s">
        <v>59582</v>
      </c>
      <c r="B42470" t="s">
        <v>59583</v>
      </c>
      <c r="C42470">
        <v>3.33</v>
      </c>
      <c r="D42470" s="14">
        <v>3</v>
      </c>
    </row>
    <row r="42471" spans="1:4">
      <c r="A42471" s="6" t="s">
        <v>48836</v>
      </c>
      <c r="B42471" t="s">
        <v>48837</v>
      </c>
      <c r="C42471">
        <v>2.33</v>
      </c>
      <c r="D42471" s="14">
        <v>3</v>
      </c>
    </row>
    <row r="42472" spans="1:4">
      <c r="A42472" s="6" t="s">
        <v>32475</v>
      </c>
      <c r="B42472" t="s">
        <v>32476</v>
      </c>
      <c r="C42472">
        <v>3.67</v>
      </c>
      <c r="D42472" s="14">
        <v>3</v>
      </c>
    </row>
    <row r="42473" spans="1:4">
      <c r="A42473" s="6" t="s">
        <v>42661</v>
      </c>
      <c r="B42473" t="s">
        <v>2201</v>
      </c>
      <c r="C42473">
        <v>5</v>
      </c>
      <c r="D42473" s="14">
        <v>3</v>
      </c>
    </row>
    <row r="42474" spans="1:4">
      <c r="A42474" s="6" t="s">
        <v>49660</v>
      </c>
      <c r="B42474" t="s">
        <v>14106</v>
      </c>
      <c r="C42474">
        <v>4.33</v>
      </c>
      <c r="D42474" s="14">
        <v>3</v>
      </c>
    </row>
    <row r="42475" spans="1:4">
      <c r="A42475" s="6" t="s">
        <v>34306</v>
      </c>
      <c r="B42475" t="s">
        <v>4987</v>
      </c>
      <c r="C42475">
        <v>5</v>
      </c>
      <c r="D42475" s="14">
        <v>3</v>
      </c>
    </row>
    <row r="42476" spans="1:4">
      <c r="A42476" s="6" t="s">
        <v>4986</v>
      </c>
      <c r="B42476" t="s">
        <v>4987</v>
      </c>
      <c r="C42476">
        <v>5</v>
      </c>
      <c r="D42476" s="14">
        <v>3</v>
      </c>
    </row>
    <row r="42477" spans="1:4">
      <c r="A42477" s="6" t="s">
        <v>46477</v>
      </c>
      <c r="B42477" t="s">
        <v>4987</v>
      </c>
      <c r="C42477">
        <v>5</v>
      </c>
      <c r="D42477" s="14">
        <v>3</v>
      </c>
    </row>
    <row r="42478" spans="1:4">
      <c r="A42478" s="6" t="s">
        <v>4707</v>
      </c>
      <c r="B42478" t="s">
        <v>4708</v>
      </c>
      <c r="C42478">
        <v>4.67</v>
      </c>
      <c r="D42478" s="14">
        <v>3</v>
      </c>
    </row>
    <row r="42479" spans="1:4">
      <c r="A42479" s="6" t="s">
        <v>53970</v>
      </c>
      <c r="B42479" t="s">
        <v>6943</v>
      </c>
      <c r="C42479">
        <v>4.33</v>
      </c>
      <c r="D42479" s="14">
        <v>3</v>
      </c>
    </row>
    <row r="42480" spans="1:4">
      <c r="A42480" s="6" t="s">
        <v>48853</v>
      </c>
      <c r="B42480" t="s">
        <v>48854</v>
      </c>
      <c r="C42480">
        <v>5</v>
      </c>
      <c r="D42480" s="14">
        <v>3</v>
      </c>
    </row>
    <row r="42481" spans="1:4">
      <c r="A42481" s="6" t="s">
        <v>38589</v>
      </c>
      <c r="B42481" t="s">
        <v>51468</v>
      </c>
      <c r="C42481">
        <v>3</v>
      </c>
      <c r="D42481" s="14">
        <v>3</v>
      </c>
    </row>
    <row r="42482" spans="1:4">
      <c r="A42482" s="6" t="s">
        <v>59590</v>
      </c>
      <c r="B42482" t="s">
        <v>59591</v>
      </c>
      <c r="C42482">
        <v>4.67</v>
      </c>
      <c r="D42482" s="14">
        <v>3</v>
      </c>
    </row>
    <row r="42483" spans="1:4">
      <c r="A42483" s="6" t="s">
        <v>60310</v>
      </c>
      <c r="B42483" t="s">
        <v>60311</v>
      </c>
      <c r="C42483">
        <v>3</v>
      </c>
      <c r="D42483" s="14">
        <v>3</v>
      </c>
    </row>
    <row r="42484" spans="1:4">
      <c r="A42484" s="6" t="s">
        <v>20517</v>
      </c>
      <c r="B42484" t="s">
        <v>20518</v>
      </c>
      <c r="C42484">
        <v>4.67</v>
      </c>
      <c r="D42484" s="14">
        <v>3</v>
      </c>
    </row>
    <row r="42485" spans="1:4">
      <c r="A42485" s="6" t="s">
        <v>24225</v>
      </c>
      <c r="B42485" t="s">
        <v>18884</v>
      </c>
      <c r="C42485">
        <v>3.67</v>
      </c>
      <c r="D42485" s="14">
        <v>3</v>
      </c>
    </row>
    <row r="42486" spans="1:4">
      <c r="A42486" s="6" t="s">
        <v>2208</v>
      </c>
      <c r="B42486" t="s">
        <v>2209</v>
      </c>
      <c r="C42486">
        <v>4.67</v>
      </c>
      <c r="D42486" s="14">
        <v>3</v>
      </c>
    </row>
    <row r="42487" spans="1:4">
      <c r="A42487" s="6" t="s">
        <v>42259</v>
      </c>
      <c r="B42487" t="s">
        <v>20071</v>
      </c>
      <c r="C42487">
        <v>4.67</v>
      </c>
      <c r="D42487" s="14">
        <v>3</v>
      </c>
    </row>
    <row r="42488" spans="1:4">
      <c r="A42488" s="6" t="s">
        <v>46383</v>
      </c>
      <c r="B42488" t="s">
        <v>20071</v>
      </c>
      <c r="C42488">
        <v>4.67</v>
      </c>
      <c r="D42488" s="14">
        <v>3</v>
      </c>
    </row>
    <row r="42489" spans="1:4">
      <c r="A42489" s="6" t="s">
        <v>28167</v>
      </c>
      <c r="B42489" t="s">
        <v>28168</v>
      </c>
      <c r="C42489">
        <v>4</v>
      </c>
      <c r="D42489" s="14">
        <v>3</v>
      </c>
    </row>
    <row r="42490" spans="1:4">
      <c r="A42490" s="6" t="s">
        <v>32192</v>
      </c>
      <c r="B42490" t="s">
        <v>32193</v>
      </c>
      <c r="C42490">
        <v>5</v>
      </c>
      <c r="D42490" s="14">
        <v>3</v>
      </c>
    </row>
    <row r="42491" spans="1:4">
      <c r="A42491" s="6" t="s">
        <v>43490</v>
      </c>
      <c r="B42491" t="s">
        <v>43491</v>
      </c>
      <c r="C42491">
        <v>4.33</v>
      </c>
      <c r="D42491" s="14">
        <v>3</v>
      </c>
    </row>
    <row r="42492" spans="1:4">
      <c r="A42492" s="6" t="s">
        <v>40412</v>
      </c>
      <c r="B42492" t="s">
        <v>40413</v>
      </c>
      <c r="C42492">
        <v>3.67</v>
      </c>
      <c r="D42492" s="14">
        <v>3</v>
      </c>
    </row>
    <row r="42493" spans="1:4">
      <c r="A42493" s="6" t="s">
        <v>24841</v>
      </c>
      <c r="B42493" t="s">
        <v>24842</v>
      </c>
      <c r="C42493">
        <v>4.67</v>
      </c>
      <c r="D42493" s="14">
        <v>3</v>
      </c>
    </row>
    <row r="42494" spans="1:4">
      <c r="A42494" s="6" t="s">
        <v>50805</v>
      </c>
      <c r="B42494" t="s">
        <v>50806</v>
      </c>
      <c r="C42494">
        <v>4.67</v>
      </c>
      <c r="D42494" s="14">
        <v>3</v>
      </c>
    </row>
    <row r="42495" spans="1:4">
      <c r="A42495" s="6" t="s">
        <v>28304</v>
      </c>
      <c r="B42495" t="s">
        <v>9390</v>
      </c>
      <c r="C42495">
        <v>3</v>
      </c>
      <c r="D42495" s="14">
        <v>3</v>
      </c>
    </row>
    <row r="42496" spans="1:4">
      <c r="A42496" s="6" t="s">
        <v>9389</v>
      </c>
      <c r="B42496" t="s">
        <v>9390</v>
      </c>
      <c r="C42496">
        <v>1.67</v>
      </c>
      <c r="D42496" s="14">
        <v>3</v>
      </c>
    </row>
    <row r="42497" spans="1:4">
      <c r="A42497" s="6" t="s">
        <v>29616</v>
      </c>
      <c r="B42497" t="s">
        <v>29617</v>
      </c>
      <c r="C42497">
        <v>3.67</v>
      </c>
      <c r="D42497" s="14">
        <v>3</v>
      </c>
    </row>
    <row r="42498" spans="1:4">
      <c r="A42498" s="6" t="s">
        <v>38776</v>
      </c>
      <c r="B42498" t="s">
        <v>38777</v>
      </c>
      <c r="C42498">
        <v>4.67</v>
      </c>
      <c r="D42498" s="14">
        <v>3</v>
      </c>
    </row>
    <row r="42499" spans="1:4">
      <c r="A42499" s="6" t="s">
        <v>54489</v>
      </c>
      <c r="B42499" t="s">
        <v>54490</v>
      </c>
      <c r="C42499">
        <v>4.33</v>
      </c>
      <c r="D42499" s="14">
        <v>3</v>
      </c>
    </row>
    <row r="42500" spans="1:4">
      <c r="A42500" s="6" t="s">
        <v>28022</v>
      </c>
      <c r="B42500" t="s">
        <v>28023</v>
      </c>
      <c r="C42500">
        <v>4.33</v>
      </c>
      <c r="D42500" s="14">
        <v>3</v>
      </c>
    </row>
    <row r="42501" spans="1:4">
      <c r="A42501" s="6" t="s">
        <v>28445</v>
      </c>
      <c r="B42501" t="s">
        <v>28446</v>
      </c>
      <c r="C42501">
        <v>5</v>
      </c>
      <c r="D42501" s="14">
        <v>3</v>
      </c>
    </row>
    <row r="42502" spans="1:4">
      <c r="A42502" s="6" t="s">
        <v>48925</v>
      </c>
      <c r="B42502" t="s">
        <v>48926</v>
      </c>
      <c r="C42502">
        <v>5</v>
      </c>
      <c r="D42502" s="14">
        <v>3</v>
      </c>
    </row>
    <row r="42503" spans="1:4">
      <c r="A42503" s="6" t="s">
        <v>48915</v>
      </c>
      <c r="B42503" t="s">
        <v>48916</v>
      </c>
      <c r="C42503">
        <v>5</v>
      </c>
      <c r="D42503" s="14">
        <v>3</v>
      </c>
    </row>
    <row r="42504" spans="1:4">
      <c r="A42504" s="6" t="s">
        <v>54185</v>
      </c>
      <c r="B42504" t="s">
        <v>54186</v>
      </c>
      <c r="C42504">
        <v>4.67</v>
      </c>
      <c r="D42504" s="14">
        <v>3</v>
      </c>
    </row>
    <row r="42505" spans="1:4">
      <c r="A42505" s="6" t="s">
        <v>29918</v>
      </c>
      <c r="B42505" t="s">
        <v>29919</v>
      </c>
      <c r="C42505">
        <v>5</v>
      </c>
      <c r="D42505" s="14">
        <v>3</v>
      </c>
    </row>
    <row r="42506" spans="1:4">
      <c r="A42506" s="6" t="s">
        <v>34120</v>
      </c>
      <c r="B42506" t="s">
        <v>34121</v>
      </c>
      <c r="C42506">
        <v>4</v>
      </c>
      <c r="D42506" s="14">
        <v>3</v>
      </c>
    </row>
    <row r="42507" spans="1:4">
      <c r="A42507" s="6" t="s">
        <v>11383</v>
      </c>
      <c r="B42507" t="s">
        <v>11384</v>
      </c>
      <c r="C42507">
        <v>4.33</v>
      </c>
      <c r="D42507" s="14">
        <v>3</v>
      </c>
    </row>
    <row r="42508" spans="1:4">
      <c r="A42508" s="6" t="s">
        <v>29705</v>
      </c>
      <c r="B42508" t="s">
        <v>29706</v>
      </c>
      <c r="C42508">
        <v>5</v>
      </c>
      <c r="D42508" s="14">
        <v>3</v>
      </c>
    </row>
    <row r="42509" spans="1:4">
      <c r="A42509" s="6" t="s">
        <v>24933</v>
      </c>
      <c r="B42509" t="s">
        <v>9041</v>
      </c>
      <c r="C42509">
        <v>5</v>
      </c>
      <c r="D42509" s="14">
        <v>3</v>
      </c>
    </row>
    <row r="42510" spans="1:4">
      <c r="A42510" s="6" t="s">
        <v>38788</v>
      </c>
      <c r="B42510" t="s">
        <v>38789</v>
      </c>
      <c r="C42510">
        <v>4.33</v>
      </c>
      <c r="D42510" s="14">
        <v>3</v>
      </c>
    </row>
    <row r="42511" spans="1:4">
      <c r="A42511" s="6" t="s">
        <v>29304</v>
      </c>
      <c r="B42511" t="s">
        <v>3737</v>
      </c>
      <c r="C42511">
        <v>4.67</v>
      </c>
      <c r="D42511" s="14">
        <v>3</v>
      </c>
    </row>
    <row r="42512" spans="1:4">
      <c r="A42512" s="6" t="s">
        <v>5114</v>
      </c>
      <c r="B42512" t="s">
        <v>5115</v>
      </c>
      <c r="C42512">
        <v>5</v>
      </c>
      <c r="D42512" s="14">
        <v>3</v>
      </c>
    </row>
    <row r="42513" spans="1:4">
      <c r="A42513" s="6" t="s">
        <v>48838</v>
      </c>
      <c r="B42513" t="s">
        <v>48839</v>
      </c>
      <c r="C42513">
        <v>4</v>
      </c>
      <c r="D42513" s="14">
        <v>3</v>
      </c>
    </row>
    <row r="42514" spans="1:4">
      <c r="A42514" s="6" t="s">
        <v>17903</v>
      </c>
      <c r="B42514" t="s">
        <v>17904</v>
      </c>
      <c r="C42514">
        <v>4.67</v>
      </c>
      <c r="D42514" s="14">
        <v>3</v>
      </c>
    </row>
    <row r="42515" spans="1:4">
      <c r="A42515" s="6" t="s">
        <v>28064</v>
      </c>
      <c r="B42515" t="s">
        <v>28065</v>
      </c>
      <c r="C42515">
        <v>5</v>
      </c>
      <c r="D42515" s="14">
        <v>3</v>
      </c>
    </row>
    <row r="42516" spans="1:4">
      <c r="A42516" s="6" t="s">
        <v>35314</v>
      </c>
      <c r="B42516" t="s">
        <v>35315</v>
      </c>
      <c r="C42516">
        <v>4.33</v>
      </c>
      <c r="D42516" s="14">
        <v>3</v>
      </c>
    </row>
    <row r="42517" spans="1:4">
      <c r="A42517" s="6" t="s">
        <v>45148</v>
      </c>
      <c r="B42517" t="s">
        <v>32155</v>
      </c>
      <c r="C42517">
        <v>2.67</v>
      </c>
      <c r="D42517" s="14">
        <v>3</v>
      </c>
    </row>
    <row r="42518" spans="1:4">
      <c r="A42518" s="6" t="s">
        <v>32154</v>
      </c>
      <c r="B42518" t="s">
        <v>32155</v>
      </c>
      <c r="C42518">
        <v>3.33</v>
      </c>
      <c r="D42518" s="14">
        <v>3</v>
      </c>
    </row>
    <row r="42519" spans="1:4">
      <c r="A42519" s="6" t="s">
        <v>33137</v>
      </c>
      <c r="B42519" t="s">
        <v>33138</v>
      </c>
      <c r="C42519">
        <v>5</v>
      </c>
      <c r="D42519" s="14">
        <v>3</v>
      </c>
    </row>
    <row r="42520" spans="1:4">
      <c r="A42520" s="6" t="s">
        <v>14233</v>
      </c>
      <c r="B42520" t="s">
        <v>14234</v>
      </c>
      <c r="C42520">
        <v>2.33</v>
      </c>
      <c r="D42520" s="14">
        <v>3</v>
      </c>
    </row>
    <row r="42521" spans="1:4">
      <c r="A42521" s="6" t="s">
        <v>18350</v>
      </c>
      <c r="B42521" t="s">
        <v>18351</v>
      </c>
      <c r="C42521">
        <v>3.67</v>
      </c>
      <c r="D42521" s="14">
        <v>3</v>
      </c>
    </row>
    <row r="42522" spans="1:4">
      <c r="A42522" s="6" t="s">
        <v>36035</v>
      </c>
      <c r="B42522" t="s">
        <v>36036</v>
      </c>
      <c r="C42522">
        <v>3.67</v>
      </c>
      <c r="D42522" s="14">
        <v>3</v>
      </c>
    </row>
    <row r="42523" spans="1:4">
      <c r="A42523" s="6" t="s">
        <v>2185</v>
      </c>
      <c r="B42523" t="s">
        <v>2186</v>
      </c>
      <c r="C42523">
        <v>5</v>
      </c>
      <c r="D42523" s="14">
        <v>3</v>
      </c>
    </row>
    <row r="42524" spans="1:4">
      <c r="A42524" s="6" t="s">
        <v>11851</v>
      </c>
      <c r="B42524" t="s">
        <v>11852</v>
      </c>
      <c r="C42524">
        <v>4.33</v>
      </c>
      <c r="D42524" s="14">
        <v>3</v>
      </c>
    </row>
    <row r="42525" spans="1:4">
      <c r="A42525" s="6" t="s">
        <v>21303</v>
      </c>
      <c r="B42525" t="s">
        <v>21304</v>
      </c>
      <c r="C42525">
        <v>4.67</v>
      </c>
      <c r="D42525" s="14">
        <v>3</v>
      </c>
    </row>
    <row r="42526" spans="1:4">
      <c r="A42526" s="6" t="s">
        <v>35567</v>
      </c>
      <c r="B42526" t="s">
        <v>35568</v>
      </c>
      <c r="C42526">
        <v>4.67</v>
      </c>
      <c r="D42526" s="14">
        <v>3</v>
      </c>
    </row>
    <row r="42527" spans="1:4">
      <c r="A42527" s="6" t="s">
        <v>50598</v>
      </c>
      <c r="B42527" t="s">
        <v>50599</v>
      </c>
      <c r="C42527">
        <v>4</v>
      </c>
      <c r="D42527" s="14">
        <v>3</v>
      </c>
    </row>
    <row r="42528" spans="1:4">
      <c r="A42528" s="6" t="s">
        <v>61365</v>
      </c>
      <c r="B42528" t="s">
        <v>61366</v>
      </c>
      <c r="C42528">
        <v>5</v>
      </c>
      <c r="D42528" s="14">
        <v>3</v>
      </c>
    </row>
    <row r="42529" spans="1:4">
      <c r="A42529" s="6" t="s">
        <v>55790</v>
      </c>
      <c r="B42529" t="s">
        <v>29114</v>
      </c>
      <c r="C42529">
        <v>5</v>
      </c>
      <c r="D42529" s="14">
        <v>3</v>
      </c>
    </row>
    <row r="42530" spans="1:4">
      <c r="A42530" s="6" t="s">
        <v>29113</v>
      </c>
      <c r="B42530" t="s">
        <v>29114</v>
      </c>
      <c r="C42530">
        <v>5</v>
      </c>
      <c r="D42530" s="14">
        <v>3</v>
      </c>
    </row>
    <row r="42531" spans="1:4">
      <c r="A42531" s="6" t="s">
        <v>49423</v>
      </c>
      <c r="B42531" t="s">
        <v>29114</v>
      </c>
      <c r="C42531">
        <v>5</v>
      </c>
      <c r="D42531" s="14">
        <v>3</v>
      </c>
    </row>
    <row r="42532" spans="1:4">
      <c r="A42532" s="6" t="s">
        <v>42358</v>
      </c>
      <c r="B42532" t="s">
        <v>2173</v>
      </c>
      <c r="C42532">
        <v>4.33</v>
      </c>
      <c r="D42532" s="14">
        <v>3</v>
      </c>
    </row>
    <row r="42533" spans="1:4">
      <c r="A42533" s="6" t="s">
        <v>9613</v>
      </c>
      <c r="B42533" t="s">
        <v>2173</v>
      </c>
      <c r="C42533">
        <v>4</v>
      </c>
      <c r="D42533" s="14">
        <v>3</v>
      </c>
    </row>
    <row r="42534" spans="1:4">
      <c r="A42534" s="6" t="s">
        <v>47149</v>
      </c>
      <c r="B42534" t="s">
        <v>2173</v>
      </c>
      <c r="C42534">
        <v>3.33</v>
      </c>
      <c r="D42534" s="14">
        <v>3</v>
      </c>
    </row>
    <row r="42535" spans="1:4">
      <c r="A42535" s="6" t="s">
        <v>22821</v>
      </c>
      <c r="B42535" t="s">
        <v>22822</v>
      </c>
      <c r="C42535">
        <v>3.67</v>
      </c>
      <c r="D42535" s="14">
        <v>3</v>
      </c>
    </row>
    <row r="42536" spans="1:4">
      <c r="A42536" s="6" t="s">
        <v>57483</v>
      </c>
      <c r="B42536" t="s">
        <v>57484</v>
      </c>
      <c r="C42536">
        <v>4.67</v>
      </c>
      <c r="D42536" s="14">
        <v>3</v>
      </c>
    </row>
    <row r="42537" spans="1:4">
      <c r="A42537" s="6" t="s">
        <v>11957</v>
      </c>
      <c r="B42537" t="s">
        <v>11958</v>
      </c>
      <c r="C42537">
        <v>4</v>
      </c>
      <c r="D42537" s="14">
        <v>3</v>
      </c>
    </row>
    <row r="42538" spans="1:4">
      <c r="A42538" s="6" t="s">
        <v>22122</v>
      </c>
      <c r="B42538" t="s">
        <v>22123</v>
      </c>
      <c r="C42538">
        <v>4.33</v>
      </c>
      <c r="D42538" s="14">
        <v>3</v>
      </c>
    </row>
    <row r="42539" spans="1:4">
      <c r="A42539" s="6" t="s">
        <v>38347</v>
      </c>
      <c r="B42539" t="s">
        <v>38348</v>
      </c>
      <c r="C42539">
        <v>4.33</v>
      </c>
      <c r="D42539" s="14">
        <v>3</v>
      </c>
    </row>
    <row r="42540" spans="1:4">
      <c r="A42540" s="6" t="s">
        <v>27308</v>
      </c>
      <c r="B42540" t="s">
        <v>27309</v>
      </c>
      <c r="C42540">
        <v>4.67</v>
      </c>
      <c r="D42540" s="14">
        <v>3</v>
      </c>
    </row>
    <row r="42541" spans="1:4">
      <c r="A42541" s="6" t="s">
        <v>31867</v>
      </c>
      <c r="B42541" t="s">
        <v>31868</v>
      </c>
      <c r="C42541">
        <v>5</v>
      </c>
      <c r="D42541" s="14">
        <v>3</v>
      </c>
    </row>
    <row r="42542" spans="1:4">
      <c r="A42542" s="6" t="s">
        <v>20553</v>
      </c>
      <c r="B42542" t="s">
        <v>4825</v>
      </c>
      <c r="C42542">
        <v>4.33</v>
      </c>
      <c r="D42542" s="14">
        <v>3</v>
      </c>
    </row>
    <row r="42543" spans="1:4">
      <c r="A42543" s="6" t="s">
        <v>31815</v>
      </c>
      <c r="B42543" t="s">
        <v>31816</v>
      </c>
      <c r="C42543">
        <v>4</v>
      </c>
      <c r="D42543" s="14">
        <v>3</v>
      </c>
    </row>
    <row r="42544" spans="1:4">
      <c r="A42544" s="6" t="s">
        <v>48003</v>
      </c>
      <c r="B42544" t="s">
        <v>40626</v>
      </c>
      <c r="C42544">
        <v>3.67</v>
      </c>
      <c r="D42544" s="14">
        <v>3</v>
      </c>
    </row>
    <row r="42545" spans="1:4">
      <c r="A42545" s="6" t="s">
        <v>24869</v>
      </c>
      <c r="B42545" t="s">
        <v>24870</v>
      </c>
      <c r="C42545">
        <v>4.33</v>
      </c>
      <c r="D42545" s="14">
        <v>3</v>
      </c>
    </row>
    <row r="42546" spans="1:4">
      <c r="A42546" s="6" t="s">
        <v>17975</v>
      </c>
      <c r="B42546" t="s">
        <v>17976</v>
      </c>
      <c r="C42546">
        <v>4.67</v>
      </c>
      <c r="D42546" s="14">
        <v>3</v>
      </c>
    </row>
    <row r="42547" spans="1:4">
      <c r="A42547" s="6" t="s">
        <v>59020</v>
      </c>
      <c r="B42547" t="s">
        <v>26516</v>
      </c>
      <c r="C42547">
        <v>4</v>
      </c>
      <c r="D42547" s="14">
        <v>3</v>
      </c>
    </row>
    <row r="42548" spans="1:4">
      <c r="A42548" s="6" t="s">
        <v>12247</v>
      </c>
      <c r="B42548" t="s">
        <v>9864</v>
      </c>
      <c r="C42548">
        <v>3.67</v>
      </c>
      <c r="D42548" s="14">
        <v>3</v>
      </c>
    </row>
    <row r="42549" spans="1:4">
      <c r="A42549" s="6" t="s">
        <v>45053</v>
      </c>
      <c r="B42549" t="s">
        <v>45054</v>
      </c>
      <c r="C42549">
        <v>3.33</v>
      </c>
      <c r="D42549" s="14">
        <v>3</v>
      </c>
    </row>
    <row r="42550" spans="1:4">
      <c r="A42550" s="6" t="s">
        <v>22940</v>
      </c>
      <c r="B42550" t="s">
        <v>22941</v>
      </c>
      <c r="C42550">
        <v>4</v>
      </c>
      <c r="D42550" s="14">
        <v>3</v>
      </c>
    </row>
    <row r="42551" spans="1:4">
      <c r="A42551" s="6" t="s">
        <v>22002</v>
      </c>
      <c r="B42551" t="s">
        <v>22003</v>
      </c>
      <c r="C42551">
        <v>5</v>
      </c>
      <c r="D42551" s="14">
        <v>3</v>
      </c>
    </row>
    <row r="42552" spans="1:4">
      <c r="A42552" s="6" t="s">
        <v>25921</v>
      </c>
      <c r="B42552" t="s">
        <v>25922</v>
      </c>
      <c r="C42552">
        <v>4.33</v>
      </c>
      <c r="D42552" s="14">
        <v>3</v>
      </c>
    </row>
    <row r="42553" spans="1:4">
      <c r="A42553" s="6" t="s">
        <v>15326</v>
      </c>
      <c r="B42553" t="s">
        <v>15327</v>
      </c>
      <c r="C42553">
        <v>3.67</v>
      </c>
      <c r="D42553" s="14">
        <v>3</v>
      </c>
    </row>
    <row r="42554" spans="1:4">
      <c r="A42554" s="6" t="s">
        <v>33110</v>
      </c>
      <c r="B42554" t="s">
        <v>15327</v>
      </c>
      <c r="C42554">
        <v>5</v>
      </c>
      <c r="D42554" s="14">
        <v>3</v>
      </c>
    </row>
    <row r="42555" spans="1:4">
      <c r="A42555" s="6" t="s">
        <v>26191</v>
      </c>
      <c r="B42555" t="s">
        <v>15327</v>
      </c>
      <c r="C42555">
        <v>5</v>
      </c>
      <c r="D42555" s="14">
        <v>3</v>
      </c>
    </row>
    <row r="42556" spans="1:4">
      <c r="A42556" s="6" t="s">
        <v>22458</v>
      </c>
      <c r="B42556" t="s">
        <v>22459</v>
      </c>
      <c r="C42556">
        <v>4</v>
      </c>
      <c r="D42556" s="14">
        <v>3</v>
      </c>
    </row>
    <row r="42557" spans="1:4">
      <c r="A42557" s="6" t="s">
        <v>25747</v>
      </c>
      <c r="B42557" t="s">
        <v>22372</v>
      </c>
      <c r="C42557">
        <v>4.67</v>
      </c>
      <c r="D42557" s="14">
        <v>3</v>
      </c>
    </row>
    <row r="42558" spans="1:4">
      <c r="A42558" s="6" t="s">
        <v>20554</v>
      </c>
      <c r="B42558" t="s">
        <v>6939</v>
      </c>
      <c r="C42558">
        <v>5</v>
      </c>
      <c r="D42558" s="14">
        <v>3</v>
      </c>
    </row>
    <row r="42559" spans="1:4">
      <c r="A42559" s="6" t="s">
        <v>53967</v>
      </c>
      <c r="B42559" t="s">
        <v>6939</v>
      </c>
      <c r="C42559">
        <v>4.67</v>
      </c>
      <c r="D42559" s="14">
        <v>3</v>
      </c>
    </row>
    <row r="42560" spans="1:4">
      <c r="A42560" s="6" t="s">
        <v>21804</v>
      </c>
      <c r="B42560" t="s">
        <v>6939</v>
      </c>
      <c r="C42560">
        <v>3.67</v>
      </c>
      <c r="D42560" s="14">
        <v>3</v>
      </c>
    </row>
    <row r="42561" spans="1:4">
      <c r="A42561" s="6" t="s">
        <v>50572</v>
      </c>
      <c r="B42561" t="s">
        <v>50573</v>
      </c>
      <c r="C42561">
        <v>5</v>
      </c>
      <c r="D42561" s="14">
        <v>3</v>
      </c>
    </row>
    <row r="42562" spans="1:4">
      <c r="A42562" s="6" t="s">
        <v>26874</v>
      </c>
      <c r="B42562" t="s">
        <v>26875</v>
      </c>
      <c r="C42562">
        <v>4</v>
      </c>
      <c r="D42562" s="14">
        <v>3</v>
      </c>
    </row>
    <row r="42563" spans="1:4">
      <c r="A42563" s="6" t="s">
        <v>14209</v>
      </c>
      <c r="B42563" t="s">
        <v>14210</v>
      </c>
      <c r="C42563">
        <v>5</v>
      </c>
      <c r="D42563" s="14">
        <v>3</v>
      </c>
    </row>
    <row r="42564" spans="1:4">
      <c r="A42564" s="6" t="s">
        <v>15043</v>
      </c>
      <c r="B42564" t="s">
        <v>15044</v>
      </c>
      <c r="C42564">
        <v>5</v>
      </c>
      <c r="D42564" s="14">
        <v>3</v>
      </c>
    </row>
    <row r="42565" spans="1:4">
      <c r="A42565" s="6" t="s">
        <v>22327</v>
      </c>
      <c r="B42565" t="s">
        <v>22328</v>
      </c>
      <c r="C42565">
        <v>5</v>
      </c>
      <c r="D42565" s="14">
        <v>3</v>
      </c>
    </row>
    <row r="42566" spans="1:4">
      <c r="A42566" s="6" t="s">
        <v>29691</v>
      </c>
      <c r="B42566" t="s">
        <v>29692</v>
      </c>
      <c r="C42566">
        <v>5</v>
      </c>
      <c r="D42566" s="14">
        <v>3</v>
      </c>
    </row>
    <row r="42567" spans="1:4">
      <c r="A42567" s="6" t="s">
        <v>26218</v>
      </c>
      <c r="B42567" t="s">
        <v>26219</v>
      </c>
      <c r="C42567">
        <v>3.67</v>
      </c>
      <c r="D42567" s="14">
        <v>3</v>
      </c>
    </row>
    <row r="42568" spans="1:4">
      <c r="A42568" s="6" t="s">
        <v>34324</v>
      </c>
      <c r="B42568" t="s">
        <v>19318</v>
      </c>
      <c r="C42568">
        <v>3.67</v>
      </c>
      <c r="D42568" s="14">
        <v>3</v>
      </c>
    </row>
    <row r="42569" spans="1:4">
      <c r="A42569" s="6" t="s">
        <v>41615</v>
      </c>
      <c r="B42569" t="s">
        <v>41616</v>
      </c>
      <c r="C42569">
        <v>5</v>
      </c>
      <c r="D42569" s="14">
        <v>3</v>
      </c>
    </row>
    <row r="42570" spans="1:4">
      <c r="A42570" s="6" t="s">
        <v>40114</v>
      </c>
      <c r="B42570" t="s">
        <v>40115</v>
      </c>
      <c r="C42570">
        <v>4</v>
      </c>
      <c r="D42570" s="14">
        <v>3</v>
      </c>
    </row>
    <row r="42571" spans="1:4">
      <c r="A42571" s="6" t="s">
        <v>44422</v>
      </c>
      <c r="B42571" t="s">
        <v>8122</v>
      </c>
      <c r="C42571">
        <v>4.33</v>
      </c>
      <c r="D42571" s="14">
        <v>3</v>
      </c>
    </row>
    <row r="42572" spans="1:4">
      <c r="A42572" s="6" t="s">
        <v>8121</v>
      </c>
      <c r="B42572" t="s">
        <v>8122</v>
      </c>
      <c r="C42572">
        <v>4.67</v>
      </c>
      <c r="D42572" s="14">
        <v>3</v>
      </c>
    </row>
    <row r="42573" spans="1:4">
      <c r="A42573" s="6" t="s">
        <v>62014</v>
      </c>
      <c r="B42573" t="s">
        <v>8122</v>
      </c>
      <c r="C42573">
        <v>4.67</v>
      </c>
      <c r="D42573" s="14">
        <v>3</v>
      </c>
    </row>
    <row r="42574" spans="1:4">
      <c r="A42574" s="6" t="s">
        <v>38768</v>
      </c>
      <c r="B42574" t="s">
        <v>38769</v>
      </c>
      <c r="C42574">
        <v>5</v>
      </c>
      <c r="D42574" s="14">
        <v>3</v>
      </c>
    </row>
    <row r="42575" spans="1:4">
      <c r="A42575" s="6" t="s">
        <v>41660</v>
      </c>
      <c r="B42575" t="s">
        <v>41661</v>
      </c>
      <c r="C42575">
        <v>5</v>
      </c>
      <c r="D42575" s="14">
        <v>3</v>
      </c>
    </row>
    <row r="42576" spans="1:4">
      <c r="A42576" s="6" t="s">
        <v>45174</v>
      </c>
      <c r="B42576" t="s">
        <v>45175</v>
      </c>
      <c r="C42576">
        <v>4</v>
      </c>
      <c r="D42576" s="14">
        <v>3</v>
      </c>
    </row>
    <row r="42577" spans="1:4">
      <c r="A42577" s="6" t="s">
        <v>48861</v>
      </c>
      <c r="B42577" t="s">
        <v>48862</v>
      </c>
      <c r="C42577">
        <v>5</v>
      </c>
      <c r="D42577" s="14">
        <v>3</v>
      </c>
    </row>
    <row r="42578" spans="1:4">
      <c r="A42578" s="6" t="s">
        <v>38817</v>
      </c>
      <c r="B42578" t="s">
        <v>38818</v>
      </c>
      <c r="C42578">
        <v>4.33</v>
      </c>
      <c r="D42578" s="14">
        <v>3</v>
      </c>
    </row>
    <row r="42579" spans="1:4">
      <c r="A42579" s="6" t="s">
        <v>47189</v>
      </c>
      <c r="B42579" t="s">
        <v>42179</v>
      </c>
      <c r="C42579">
        <v>4.67</v>
      </c>
      <c r="D42579" s="14">
        <v>3</v>
      </c>
    </row>
    <row r="42580" spans="1:4">
      <c r="A42580" s="6" t="s">
        <v>31811</v>
      </c>
      <c r="B42580" t="s">
        <v>31812</v>
      </c>
      <c r="C42580">
        <v>4.67</v>
      </c>
      <c r="D42580" s="14">
        <v>3</v>
      </c>
    </row>
    <row r="42581" spans="1:4">
      <c r="A42581" s="6" t="s">
        <v>30131</v>
      </c>
      <c r="B42581" t="s">
        <v>30132</v>
      </c>
      <c r="C42581">
        <v>5</v>
      </c>
      <c r="D42581" s="14">
        <v>3</v>
      </c>
    </row>
    <row r="42582" spans="1:4">
      <c r="A42582" s="6" t="s">
        <v>27205</v>
      </c>
      <c r="B42582" t="s">
        <v>27206</v>
      </c>
      <c r="C42582">
        <v>4.67</v>
      </c>
      <c r="D42582" s="14">
        <v>3</v>
      </c>
    </row>
    <row r="42583" spans="1:4">
      <c r="A42583" s="6" t="s">
        <v>21154</v>
      </c>
      <c r="B42583" t="s">
        <v>8154</v>
      </c>
      <c r="C42583">
        <v>4.33</v>
      </c>
      <c r="D42583" s="14">
        <v>3</v>
      </c>
    </row>
    <row r="42584" spans="1:4">
      <c r="A42584" s="6" t="s">
        <v>23429</v>
      </c>
      <c r="B42584" t="s">
        <v>23430</v>
      </c>
      <c r="C42584">
        <v>5</v>
      </c>
      <c r="D42584" s="14">
        <v>3</v>
      </c>
    </row>
    <row r="42585" spans="1:4">
      <c r="A42585" s="6" t="s">
        <v>31718</v>
      </c>
      <c r="B42585" t="s">
        <v>31719</v>
      </c>
      <c r="C42585">
        <v>3.67</v>
      </c>
      <c r="D42585" s="14">
        <v>3</v>
      </c>
    </row>
    <row r="42586" spans="1:4">
      <c r="A42586" s="6" t="s">
        <v>28782</v>
      </c>
      <c r="B42586" t="s">
        <v>28783</v>
      </c>
      <c r="C42586">
        <v>5</v>
      </c>
      <c r="D42586" s="14">
        <v>3</v>
      </c>
    </row>
    <row r="42587" spans="1:4">
      <c r="A42587" s="6" t="s">
        <v>5164</v>
      </c>
      <c r="B42587" t="s">
        <v>5165</v>
      </c>
      <c r="C42587">
        <v>5</v>
      </c>
      <c r="D42587" s="14">
        <v>3</v>
      </c>
    </row>
    <row r="42588" spans="1:4">
      <c r="A42588" s="6" t="s">
        <v>17656</v>
      </c>
      <c r="B42588" t="s">
        <v>17657</v>
      </c>
      <c r="C42588">
        <v>3.33</v>
      </c>
      <c r="D42588" s="14">
        <v>3</v>
      </c>
    </row>
    <row r="42589" spans="1:4">
      <c r="A42589" s="6" t="s">
        <v>26046</v>
      </c>
      <c r="B42589" t="s">
        <v>24865</v>
      </c>
      <c r="C42589">
        <v>2.67</v>
      </c>
      <c r="D42589" s="14">
        <v>3</v>
      </c>
    </row>
    <row r="42590" spans="1:4">
      <c r="A42590" s="6" t="s">
        <v>46337</v>
      </c>
      <c r="B42590" t="s">
        <v>1260</v>
      </c>
      <c r="C42590">
        <v>5</v>
      </c>
      <c r="D42590" s="14">
        <v>3</v>
      </c>
    </row>
    <row r="42591" spans="1:4">
      <c r="A42591" s="6" t="s">
        <v>56669</v>
      </c>
      <c r="B42591" t="s">
        <v>9825</v>
      </c>
      <c r="C42591">
        <v>4</v>
      </c>
      <c r="D42591" s="14">
        <v>3</v>
      </c>
    </row>
    <row r="42592" spans="1:4">
      <c r="A42592" s="6" t="s">
        <v>27991</v>
      </c>
      <c r="B42592" t="s">
        <v>27992</v>
      </c>
      <c r="C42592">
        <v>3.33</v>
      </c>
      <c r="D42592" s="14">
        <v>3</v>
      </c>
    </row>
    <row r="42593" spans="1:4">
      <c r="A42593" s="6" t="s">
        <v>46734</v>
      </c>
      <c r="B42593" t="s">
        <v>46735</v>
      </c>
      <c r="C42593">
        <v>5</v>
      </c>
      <c r="D42593" s="14">
        <v>3</v>
      </c>
    </row>
    <row r="42594" spans="1:4">
      <c r="A42594" s="6" t="s">
        <v>32735</v>
      </c>
      <c r="B42594" t="s">
        <v>32736</v>
      </c>
      <c r="C42594">
        <v>4</v>
      </c>
      <c r="D42594" s="14">
        <v>3</v>
      </c>
    </row>
    <row r="42595" spans="1:4">
      <c r="A42595" s="6" t="s">
        <v>26612</v>
      </c>
      <c r="B42595" t="s">
        <v>26613</v>
      </c>
      <c r="C42595">
        <v>4</v>
      </c>
      <c r="D42595" s="14">
        <v>3</v>
      </c>
    </row>
    <row r="42596" spans="1:4">
      <c r="A42596" s="6" t="s">
        <v>10629</v>
      </c>
      <c r="B42596" t="s">
        <v>10569</v>
      </c>
      <c r="C42596">
        <v>3.33</v>
      </c>
      <c r="D42596" s="14">
        <v>3</v>
      </c>
    </row>
    <row r="42597" spans="1:4">
      <c r="A42597" s="6" t="s">
        <v>47938</v>
      </c>
      <c r="B42597" t="s">
        <v>10099</v>
      </c>
      <c r="C42597">
        <v>5</v>
      </c>
      <c r="D42597" s="14">
        <v>3</v>
      </c>
    </row>
    <row r="42598" spans="1:4">
      <c r="A42598" s="6" t="s">
        <v>30494</v>
      </c>
      <c r="B42598" t="s">
        <v>30495</v>
      </c>
      <c r="C42598">
        <v>4.67</v>
      </c>
      <c r="D42598" s="14">
        <v>3</v>
      </c>
    </row>
    <row r="42599" spans="1:4">
      <c r="A42599" s="6" t="s">
        <v>62067</v>
      </c>
      <c r="B42599" t="s">
        <v>62068</v>
      </c>
      <c r="C42599">
        <v>4</v>
      </c>
      <c r="D42599" s="14">
        <v>3</v>
      </c>
    </row>
    <row r="42600" spans="1:4">
      <c r="A42600" s="6" t="s">
        <v>41161</v>
      </c>
      <c r="B42600" t="s">
        <v>41162</v>
      </c>
      <c r="C42600">
        <v>4</v>
      </c>
      <c r="D42600" s="14">
        <v>3</v>
      </c>
    </row>
    <row r="42601" spans="1:4">
      <c r="A42601" s="6" t="s">
        <v>38739</v>
      </c>
      <c r="B42601" t="s">
        <v>16171</v>
      </c>
      <c r="C42601">
        <v>4.33</v>
      </c>
      <c r="D42601" s="14">
        <v>3</v>
      </c>
    </row>
    <row r="42602" spans="1:4">
      <c r="A42602" s="6" t="s">
        <v>21093</v>
      </c>
      <c r="B42602" t="s">
        <v>21094</v>
      </c>
      <c r="C42602">
        <v>4.33</v>
      </c>
      <c r="D42602" s="14">
        <v>3</v>
      </c>
    </row>
    <row r="42603" spans="1:4">
      <c r="A42603" s="6" t="s">
        <v>33297</v>
      </c>
      <c r="B42603" t="s">
        <v>14431</v>
      </c>
      <c r="C42603">
        <v>2.67</v>
      </c>
      <c r="D42603" s="14">
        <v>3</v>
      </c>
    </row>
    <row r="42604" spans="1:4">
      <c r="A42604" s="6" t="s">
        <v>56577</v>
      </c>
      <c r="B42604" t="s">
        <v>56578</v>
      </c>
      <c r="C42604">
        <v>2.67</v>
      </c>
      <c r="D42604" s="14">
        <v>3</v>
      </c>
    </row>
    <row r="42605" spans="1:4">
      <c r="A42605" s="6" t="s">
        <v>30142</v>
      </c>
      <c r="B42605" t="s">
        <v>30143</v>
      </c>
      <c r="C42605">
        <v>4</v>
      </c>
      <c r="D42605" s="14">
        <v>3</v>
      </c>
    </row>
    <row r="42606" spans="1:4">
      <c r="A42606" s="6" t="s">
        <v>41168</v>
      </c>
      <c r="B42606" t="s">
        <v>41169</v>
      </c>
      <c r="C42606">
        <v>3</v>
      </c>
      <c r="D42606" s="14">
        <v>3</v>
      </c>
    </row>
    <row r="42607" spans="1:4">
      <c r="A42607" s="6" t="s">
        <v>45237</v>
      </c>
      <c r="B42607" t="s">
        <v>3224</v>
      </c>
      <c r="C42607">
        <v>4</v>
      </c>
      <c r="D42607" s="14">
        <v>3</v>
      </c>
    </row>
    <row r="42608" spans="1:4">
      <c r="A42608" s="6" t="s">
        <v>35581</v>
      </c>
      <c r="B42608" t="s">
        <v>3224</v>
      </c>
      <c r="C42608">
        <v>3.67</v>
      </c>
      <c r="D42608" s="14">
        <v>3</v>
      </c>
    </row>
    <row r="42609" spans="1:4">
      <c r="A42609" s="6" t="s">
        <v>58993</v>
      </c>
      <c r="B42609" t="s">
        <v>58994</v>
      </c>
      <c r="C42609">
        <v>4</v>
      </c>
      <c r="D42609" s="14">
        <v>3</v>
      </c>
    </row>
    <row r="42610" spans="1:4">
      <c r="A42610" s="6" t="s">
        <v>29910</v>
      </c>
      <c r="B42610" t="s">
        <v>15775</v>
      </c>
      <c r="C42610">
        <v>4.67</v>
      </c>
      <c r="D42610" s="14">
        <v>3</v>
      </c>
    </row>
    <row r="42611" spans="1:4">
      <c r="A42611" s="6" t="s">
        <v>28826</v>
      </c>
      <c r="B42611" t="s">
        <v>15775</v>
      </c>
      <c r="C42611">
        <v>5</v>
      </c>
      <c r="D42611" s="14">
        <v>3</v>
      </c>
    </row>
    <row r="42612" spans="1:4">
      <c r="A42612" s="6" t="s">
        <v>34752</v>
      </c>
      <c r="B42612" t="s">
        <v>34753</v>
      </c>
      <c r="C42612">
        <v>4</v>
      </c>
      <c r="D42612" s="14">
        <v>3</v>
      </c>
    </row>
    <row r="42613" spans="1:4">
      <c r="A42613" s="6" t="s">
        <v>45359</v>
      </c>
      <c r="B42613" t="s">
        <v>6514</v>
      </c>
      <c r="C42613">
        <v>3.33</v>
      </c>
      <c r="D42613" s="14">
        <v>3</v>
      </c>
    </row>
    <row r="42614" spans="1:4">
      <c r="A42614" s="6" t="s">
        <v>36184</v>
      </c>
      <c r="B42614" t="s">
        <v>36185</v>
      </c>
      <c r="C42614">
        <v>4.33</v>
      </c>
      <c r="D42614" s="14">
        <v>3</v>
      </c>
    </row>
    <row r="42615" spans="1:4">
      <c r="A42615" s="6" t="s">
        <v>24888</v>
      </c>
      <c r="B42615" t="s">
        <v>24889</v>
      </c>
      <c r="C42615">
        <v>4.33</v>
      </c>
      <c r="D42615" s="14">
        <v>3</v>
      </c>
    </row>
    <row r="42616" spans="1:4">
      <c r="A42616" s="6" t="s">
        <v>48878</v>
      </c>
      <c r="B42616" t="s">
        <v>48879</v>
      </c>
      <c r="C42616">
        <v>5</v>
      </c>
      <c r="D42616" s="14">
        <v>3</v>
      </c>
    </row>
    <row r="42617" spans="1:4">
      <c r="A42617" s="6" t="s">
        <v>43970</v>
      </c>
      <c r="B42617" t="s">
        <v>43971</v>
      </c>
      <c r="C42617">
        <v>4</v>
      </c>
      <c r="D42617" s="14">
        <v>3</v>
      </c>
    </row>
    <row r="42618" spans="1:4">
      <c r="A42618" s="6" t="s">
        <v>49082</v>
      </c>
      <c r="B42618" t="s">
        <v>49083</v>
      </c>
      <c r="C42618">
        <v>3.67</v>
      </c>
      <c r="D42618" s="14">
        <v>3</v>
      </c>
    </row>
    <row r="42619" spans="1:4">
      <c r="A42619" s="6" t="s">
        <v>52415</v>
      </c>
      <c r="B42619" t="s">
        <v>52416</v>
      </c>
      <c r="C42619">
        <v>4.33</v>
      </c>
      <c r="D42619" s="14">
        <v>3</v>
      </c>
    </row>
    <row r="42620" spans="1:4">
      <c r="A42620" s="6" t="s">
        <v>11121</v>
      </c>
      <c r="B42620" t="s">
        <v>11122</v>
      </c>
      <c r="C42620">
        <v>4</v>
      </c>
      <c r="D42620" s="14">
        <v>3</v>
      </c>
    </row>
    <row r="42621" spans="1:4">
      <c r="A42621" s="6" t="s">
        <v>52333</v>
      </c>
      <c r="B42621" t="s">
        <v>3099</v>
      </c>
      <c r="C42621">
        <v>4</v>
      </c>
      <c r="D42621" s="14">
        <v>3</v>
      </c>
    </row>
    <row r="42622" spans="1:4">
      <c r="A42622" s="6" t="s">
        <v>39635</v>
      </c>
      <c r="B42622" t="s">
        <v>39636</v>
      </c>
      <c r="C42622">
        <v>3.67</v>
      </c>
      <c r="D42622" s="14">
        <v>3</v>
      </c>
    </row>
    <row r="42623" spans="1:4">
      <c r="A42623" s="6" t="s">
        <v>50228</v>
      </c>
      <c r="B42623" t="s">
        <v>50229</v>
      </c>
      <c r="C42623">
        <v>3.67</v>
      </c>
      <c r="D42623" s="14">
        <v>3</v>
      </c>
    </row>
    <row r="42624" spans="1:4">
      <c r="A42624" s="6" t="s">
        <v>1995</v>
      </c>
      <c r="B42624" t="s">
        <v>39728</v>
      </c>
      <c r="C42624">
        <v>3.67</v>
      </c>
      <c r="D42624" s="14">
        <v>3</v>
      </c>
    </row>
    <row r="42625" spans="1:4">
      <c r="A42625" s="6" t="s">
        <v>25270</v>
      </c>
      <c r="B42625" t="s">
        <v>6357</v>
      </c>
      <c r="C42625">
        <v>4</v>
      </c>
      <c r="D42625" s="14">
        <v>3</v>
      </c>
    </row>
    <row r="42626" spans="1:4">
      <c r="A42626" s="6" t="s">
        <v>5040</v>
      </c>
      <c r="B42626" t="s">
        <v>5041</v>
      </c>
      <c r="C42626">
        <v>4.67</v>
      </c>
      <c r="D42626" s="14">
        <v>3</v>
      </c>
    </row>
    <row r="42627" spans="1:4">
      <c r="A42627" s="6" t="s">
        <v>53631</v>
      </c>
      <c r="B42627" t="s">
        <v>32586</v>
      </c>
      <c r="C42627">
        <v>3.67</v>
      </c>
      <c r="D42627" s="14">
        <v>3</v>
      </c>
    </row>
    <row r="42628" spans="1:4">
      <c r="A42628" s="6" t="s">
        <v>17517</v>
      </c>
      <c r="B42628" t="s">
        <v>17518</v>
      </c>
      <c r="C42628">
        <v>4</v>
      </c>
      <c r="D42628" s="14">
        <v>3</v>
      </c>
    </row>
    <row r="42629" spans="1:4">
      <c r="A42629" s="6" t="s">
        <v>10023</v>
      </c>
      <c r="B42629" t="s">
        <v>10024</v>
      </c>
      <c r="C42629">
        <v>4.33</v>
      </c>
      <c r="D42629" s="14">
        <v>3</v>
      </c>
    </row>
    <row r="42630" spans="1:4">
      <c r="A42630" s="6" t="s">
        <v>31365</v>
      </c>
      <c r="B42630" t="s">
        <v>31366</v>
      </c>
      <c r="C42630">
        <v>3</v>
      </c>
      <c r="D42630" s="14">
        <v>3</v>
      </c>
    </row>
    <row r="42631" spans="1:4">
      <c r="A42631" s="6" t="s">
        <v>61213</v>
      </c>
      <c r="B42631" t="s">
        <v>61214</v>
      </c>
      <c r="C42631">
        <v>4.33</v>
      </c>
      <c r="D42631" s="14">
        <v>3</v>
      </c>
    </row>
    <row r="42632" spans="1:4">
      <c r="A42632" s="6" t="s">
        <v>60579</v>
      </c>
      <c r="B42632" t="s">
        <v>60580</v>
      </c>
      <c r="C42632">
        <v>4.67</v>
      </c>
      <c r="D42632" s="14">
        <v>3</v>
      </c>
    </row>
    <row r="42633" spans="1:4">
      <c r="A42633" s="6" t="s">
        <v>34904</v>
      </c>
      <c r="B42633" t="s">
        <v>34905</v>
      </c>
      <c r="C42633">
        <v>5</v>
      </c>
      <c r="D42633" s="14">
        <v>3</v>
      </c>
    </row>
    <row r="42634" spans="1:4">
      <c r="A42634" s="6" t="s">
        <v>34357</v>
      </c>
      <c r="B42634" t="s">
        <v>34358</v>
      </c>
      <c r="C42634">
        <v>4.33</v>
      </c>
      <c r="D42634" s="14">
        <v>3</v>
      </c>
    </row>
    <row r="42635" spans="1:4">
      <c r="A42635" s="6" t="s">
        <v>40378</v>
      </c>
      <c r="B42635" t="s">
        <v>40379</v>
      </c>
      <c r="C42635">
        <v>3</v>
      </c>
      <c r="D42635" s="14">
        <v>3</v>
      </c>
    </row>
    <row r="42636" spans="1:4">
      <c r="A42636" s="6" t="s">
        <v>24159</v>
      </c>
      <c r="B42636" t="s">
        <v>24160</v>
      </c>
      <c r="C42636">
        <v>4</v>
      </c>
      <c r="D42636" s="14">
        <v>3</v>
      </c>
    </row>
    <row r="42637" spans="1:4">
      <c r="A42637" s="6" t="s">
        <v>39209</v>
      </c>
      <c r="B42637" t="s">
        <v>39210</v>
      </c>
      <c r="C42637">
        <v>4</v>
      </c>
      <c r="D42637" s="14">
        <v>3</v>
      </c>
    </row>
    <row r="42638" spans="1:4">
      <c r="A42638" s="6" t="s">
        <v>24945</v>
      </c>
      <c r="B42638" t="s">
        <v>20513</v>
      </c>
      <c r="C42638">
        <v>5</v>
      </c>
      <c r="D42638" s="14">
        <v>2</v>
      </c>
    </row>
    <row r="42639" spans="1:4">
      <c r="A42639" s="6" t="s">
        <v>59328</v>
      </c>
      <c r="B42639" t="s">
        <v>2119</v>
      </c>
      <c r="C42639">
        <v>5</v>
      </c>
      <c r="D42639" s="14">
        <v>2</v>
      </c>
    </row>
    <row r="42640" spans="1:4">
      <c r="A42640" s="6" t="s">
        <v>59904</v>
      </c>
      <c r="B42640" t="s">
        <v>36931</v>
      </c>
      <c r="C42640">
        <v>4</v>
      </c>
      <c r="D42640" s="14">
        <v>2</v>
      </c>
    </row>
    <row r="42641" spans="1:4">
      <c r="A42641" s="6" t="s">
        <v>12678</v>
      </c>
      <c r="B42641" t="s">
        <v>12679</v>
      </c>
      <c r="C42641">
        <v>3</v>
      </c>
      <c r="D42641" s="14">
        <v>2</v>
      </c>
    </row>
    <row r="42642" spans="1:4">
      <c r="A42642" s="6" t="s">
        <v>17750</v>
      </c>
      <c r="B42642" t="s">
        <v>12679</v>
      </c>
      <c r="C42642">
        <v>3</v>
      </c>
      <c r="D42642" s="14">
        <v>2</v>
      </c>
    </row>
    <row r="42643" spans="1:4">
      <c r="A42643" s="6" t="s">
        <v>22052</v>
      </c>
      <c r="B42643" t="s">
        <v>12679</v>
      </c>
      <c r="C42643">
        <v>3</v>
      </c>
      <c r="D42643" s="14">
        <v>2</v>
      </c>
    </row>
    <row r="42644" spans="1:4">
      <c r="A42644" s="6" t="s">
        <v>28483</v>
      </c>
      <c r="B42644" t="s">
        <v>12679</v>
      </c>
      <c r="C42644">
        <v>3</v>
      </c>
      <c r="D42644" s="14">
        <v>2</v>
      </c>
    </row>
    <row r="42645" spans="1:4">
      <c r="A42645" s="6" t="s">
        <v>38752</v>
      </c>
      <c r="B42645" t="s">
        <v>38753</v>
      </c>
      <c r="C42645">
        <v>3.5</v>
      </c>
      <c r="D42645" s="14">
        <v>2</v>
      </c>
    </row>
    <row r="42646" spans="1:4">
      <c r="A42646" s="6" t="s">
        <v>17918</v>
      </c>
      <c r="B42646" t="s">
        <v>17919</v>
      </c>
      <c r="C42646">
        <v>5</v>
      </c>
      <c r="D42646" s="14">
        <v>2</v>
      </c>
    </row>
    <row r="42647" spans="1:4">
      <c r="A42647" s="6" t="s">
        <v>3359</v>
      </c>
      <c r="B42647" t="s">
        <v>3360</v>
      </c>
      <c r="C42647">
        <v>3</v>
      </c>
      <c r="D42647" s="14">
        <v>2</v>
      </c>
    </row>
    <row r="42648" spans="1:4">
      <c r="A42648" s="6" t="s">
        <v>58206</v>
      </c>
      <c r="B42648" t="s">
        <v>3360</v>
      </c>
      <c r="C42648">
        <v>5</v>
      </c>
      <c r="D42648" s="14">
        <v>2</v>
      </c>
    </row>
    <row r="42649" spans="1:4">
      <c r="A42649" s="6" t="s">
        <v>16461</v>
      </c>
      <c r="B42649" t="s">
        <v>3360</v>
      </c>
      <c r="C42649">
        <v>5</v>
      </c>
      <c r="D42649" s="14">
        <v>2</v>
      </c>
    </row>
    <row r="42650" spans="1:4">
      <c r="A42650" s="6" t="s">
        <v>41479</v>
      </c>
      <c r="B42650" t="s">
        <v>3360</v>
      </c>
      <c r="C42650">
        <v>5</v>
      </c>
      <c r="D42650" s="14">
        <v>2</v>
      </c>
    </row>
    <row r="42651" spans="1:4">
      <c r="A42651" s="6" t="s">
        <v>43702</v>
      </c>
      <c r="B42651" t="s">
        <v>3360</v>
      </c>
      <c r="C42651">
        <v>5</v>
      </c>
      <c r="D42651" s="14">
        <v>2</v>
      </c>
    </row>
    <row r="42652" spans="1:4">
      <c r="A42652" s="6" t="s">
        <v>55601</v>
      </c>
      <c r="B42652" t="s">
        <v>3360</v>
      </c>
      <c r="C42652">
        <v>5</v>
      </c>
      <c r="D42652" s="14">
        <v>2</v>
      </c>
    </row>
    <row r="42653" spans="1:4">
      <c r="A42653" s="6" t="s">
        <v>43340</v>
      </c>
      <c r="B42653" t="s">
        <v>3360</v>
      </c>
      <c r="C42653">
        <v>5</v>
      </c>
      <c r="D42653" s="14">
        <v>2</v>
      </c>
    </row>
    <row r="42654" spans="1:4">
      <c r="A42654" s="6" t="s">
        <v>37865</v>
      </c>
      <c r="B42654" t="s">
        <v>25093</v>
      </c>
      <c r="C42654">
        <v>5</v>
      </c>
      <c r="D42654" s="14">
        <v>2</v>
      </c>
    </row>
    <row r="42655" spans="1:4">
      <c r="A42655" s="6" t="s">
        <v>12168</v>
      </c>
      <c r="B42655" t="s">
        <v>12169</v>
      </c>
      <c r="C42655">
        <v>4</v>
      </c>
      <c r="D42655" s="14">
        <v>2</v>
      </c>
    </row>
    <row r="42656" spans="1:4">
      <c r="A42656" s="6" t="s">
        <v>21732</v>
      </c>
      <c r="B42656" t="s">
        <v>21733</v>
      </c>
      <c r="C42656">
        <v>5</v>
      </c>
      <c r="D42656" s="14">
        <v>2</v>
      </c>
    </row>
    <row r="42657" spans="1:4">
      <c r="A42657" s="6" t="s">
        <v>47568</v>
      </c>
      <c r="B42657" t="s">
        <v>47569</v>
      </c>
      <c r="C42657">
        <v>5</v>
      </c>
      <c r="D42657" s="14">
        <v>2</v>
      </c>
    </row>
    <row r="42658" spans="1:4">
      <c r="A42658" s="6" t="s">
        <v>7182</v>
      </c>
      <c r="B42658" t="s">
        <v>7183</v>
      </c>
      <c r="C42658">
        <v>5</v>
      </c>
      <c r="D42658" s="14">
        <v>2</v>
      </c>
    </row>
    <row r="42659" spans="1:4">
      <c r="A42659" s="6" t="s">
        <v>48882</v>
      </c>
      <c r="B42659" t="s">
        <v>48883</v>
      </c>
      <c r="C42659">
        <v>5</v>
      </c>
      <c r="D42659" s="14">
        <v>2</v>
      </c>
    </row>
    <row r="42660" spans="1:4">
      <c r="A42660" s="6" t="s">
        <v>5137</v>
      </c>
      <c r="B42660" t="s">
        <v>5138</v>
      </c>
      <c r="C42660">
        <v>5</v>
      </c>
      <c r="D42660" s="14">
        <v>2</v>
      </c>
    </row>
    <row r="42661" spans="1:4">
      <c r="A42661" s="6" t="s">
        <v>41638</v>
      </c>
      <c r="B42661" t="s">
        <v>41639</v>
      </c>
      <c r="C42661">
        <v>5</v>
      </c>
      <c r="D42661" s="14">
        <v>2</v>
      </c>
    </row>
    <row r="42662" spans="1:4">
      <c r="A42662" s="6" t="s">
        <v>40748</v>
      </c>
      <c r="B42662" t="s">
        <v>40749</v>
      </c>
      <c r="C42662">
        <v>4.5</v>
      </c>
      <c r="D42662" s="14">
        <v>2</v>
      </c>
    </row>
    <row r="42663" spans="1:4">
      <c r="A42663" s="6" t="s">
        <v>3609</v>
      </c>
      <c r="B42663" t="s">
        <v>3610</v>
      </c>
      <c r="C42663">
        <v>4.5</v>
      </c>
      <c r="D42663" s="14">
        <v>2</v>
      </c>
    </row>
    <row r="42664" spans="1:4">
      <c r="A42664" s="6" t="s">
        <v>15488</v>
      </c>
      <c r="B42664" t="s">
        <v>15489</v>
      </c>
      <c r="C42664">
        <v>4</v>
      </c>
      <c r="D42664" s="14">
        <v>2</v>
      </c>
    </row>
    <row r="42665" spans="1:4">
      <c r="A42665" s="6" t="s">
        <v>393</v>
      </c>
      <c r="B42665" t="s">
        <v>717</v>
      </c>
      <c r="C42665">
        <v>5</v>
      </c>
      <c r="D42665" s="14">
        <v>2</v>
      </c>
    </row>
    <row r="42666" spans="1:4">
      <c r="A42666" s="6" t="s">
        <v>9451</v>
      </c>
      <c r="B42666" t="s">
        <v>9452</v>
      </c>
      <c r="C42666">
        <v>4</v>
      </c>
      <c r="D42666" s="14">
        <v>2</v>
      </c>
    </row>
    <row r="42667" spans="1:4">
      <c r="A42667" s="6" t="s">
        <v>41982</v>
      </c>
      <c r="B42667" t="s">
        <v>41983</v>
      </c>
      <c r="C42667">
        <v>4</v>
      </c>
      <c r="D42667" s="14">
        <v>2</v>
      </c>
    </row>
    <row r="42668" spans="1:4">
      <c r="A42668" s="6" t="s">
        <v>61470</v>
      </c>
      <c r="B42668" t="s">
        <v>121</v>
      </c>
      <c r="C42668">
        <v>5</v>
      </c>
      <c r="D42668" s="14">
        <v>2</v>
      </c>
    </row>
    <row r="42669" spans="1:4">
      <c r="A42669" s="6" t="s">
        <v>47221</v>
      </c>
      <c r="B42669" t="s">
        <v>47222</v>
      </c>
      <c r="C42669">
        <v>4</v>
      </c>
      <c r="D42669" s="14">
        <v>2</v>
      </c>
    </row>
    <row r="42670" spans="1:4">
      <c r="A42670" s="6" t="s">
        <v>48887</v>
      </c>
      <c r="B42670" t="s">
        <v>48888</v>
      </c>
      <c r="C42670">
        <v>5</v>
      </c>
      <c r="D42670" s="14">
        <v>2</v>
      </c>
    </row>
    <row r="42671" spans="1:4">
      <c r="A42671" s="6" t="s">
        <v>28042</v>
      </c>
      <c r="B42671" t="s">
        <v>28043</v>
      </c>
      <c r="C42671">
        <v>5</v>
      </c>
      <c r="D42671" s="14">
        <v>2</v>
      </c>
    </row>
    <row r="42672" spans="1:4">
      <c r="A42672" s="6" t="s">
        <v>15475</v>
      </c>
      <c r="B42672" t="s">
        <v>15476</v>
      </c>
      <c r="C42672">
        <v>5</v>
      </c>
      <c r="D42672" s="14">
        <v>2</v>
      </c>
    </row>
    <row r="42673" spans="1:4">
      <c r="A42673" s="6" t="s">
        <v>30024</v>
      </c>
      <c r="B42673" t="s">
        <v>30025</v>
      </c>
      <c r="C42673">
        <v>5</v>
      </c>
      <c r="D42673" s="14">
        <v>2</v>
      </c>
    </row>
    <row r="42674" spans="1:4">
      <c r="A42674" s="6" t="s">
        <v>42032</v>
      </c>
      <c r="B42674" t="s">
        <v>42033</v>
      </c>
      <c r="C42674">
        <v>5</v>
      </c>
      <c r="D42674" s="14">
        <v>2</v>
      </c>
    </row>
    <row r="42675" spans="1:4">
      <c r="A42675" s="6" t="s">
        <v>45362</v>
      </c>
      <c r="B42675" t="s">
        <v>45363</v>
      </c>
      <c r="C42675">
        <v>5</v>
      </c>
      <c r="D42675" s="14">
        <v>2</v>
      </c>
    </row>
    <row r="42676" spans="1:4">
      <c r="A42676" s="6" t="s">
        <v>41511</v>
      </c>
      <c r="B42676" t="s">
        <v>41512</v>
      </c>
      <c r="C42676">
        <v>5</v>
      </c>
      <c r="D42676" s="14">
        <v>2</v>
      </c>
    </row>
    <row r="42677" spans="1:4">
      <c r="A42677" s="6" t="s">
        <v>5130</v>
      </c>
      <c r="B42677" t="s">
        <v>5131</v>
      </c>
      <c r="C42677">
        <v>4</v>
      </c>
      <c r="D42677" s="14">
        <v>2</v>
      </c>
    </row>
    <row r="42678" spans="1:4">
      <c r="A42678" s="6" t="s">
        <v>25452</v>
      </c>
      <c r="B42678" t="s">
        <v>3017</v>
      </c>
      <c r="C42678">
        <v>3</v>
      </c>
      <c r="D42678" s="14">
        <v>2</v>
      </c>
    </row>
    <row r="42679" spans="1:4">
      <c r="A42679" s="6" t="s">
        <v>9066</v>
      </c>
      <c r="B42679" t="s">
        <v>3017</v>
      </c>
      <c r="C42679">
        <v>4</v>
      </c>
      <c r="D42679" s="14">
        <v>2</v>
      </c>
    </row>
    <row r="42680" spans="1:4">
      <c r="A42680" s="6" t="s">
        <v>3340</v>
      </c>
      <c r="B42680" t="s">
        <v>3017</v>
      </c>
      <c r="C42680">
        <v>5</v>
      </c>
      <c r="D42680" s="14">
        <v>2</v>
      </c>
    </row>
    <row r="42681" spans="1:4">
      <c r="A42681" s="6" t="s">
        <v>3016</v>
      </c>
      <c r="B42681" t="s">
        <v>3017</v>
      </c>
      <c r="C42681">
        <v>5</v>
      </c>
      <c r="D42681" s="14">
        <v>2</v>
      </c>
    </row>
    <row r="42682" spans="1:4">
      <c r="A42682" s="6" t="s">
        <v>12031</v>
      </c>
      <c r="B42682" t="s">
        <v>3017</v>
      </c>
      <c r="C42682">
        <v>4.5</v>
      </c>
      <c r="D42682" s="14">
        <v>2</v>
      </c>
    </row>
    <row r="42683" spans="1:4">
      <c r="A42683" s="6" t="s">
        <v>5844</v>
      </c>
      <c r="B42683" t="s">
        <v>5845</v>
      </c>
      <c r="C42683">
        <v>5</v>
      </c>
      <c r="D42683" s="14">
        <v>2</v>
      </c>
    </row>
    <row r="42684" spans="1:4">
      <c r="A42684" s="6" t="s">
        <v>14224</v>
      </c>
      <c r="B42684" t="s">
        <v>14225</v>
      </c>
      <c r="C42684">
        <v>5</v>
      </c>
      <c r="D42684" s="14">
        <v>2</v>
      </c>
    </row>
    <row r="42685" spans="1:4">
      <c r="A42685" s="6" t="s">
        <v>52375</v>
      </c>
      <c r="B42685" t="s">
        <v>52376</v>
      </c>
      <c r="C42685">
        <v>4.5</v>
      </c>
      <c r="D42685" s="14">
        <v>2</v>
      </c>
    </row>
    <row r="42686" spans="1:4">
      <c r="A42686" s="6" t="s">
        <v>29132</v>
      </c>
      <c r="B42686" t="s">
        <v>11089</v>
      </c>
      <c r="C42686">
        <v>5</v>
      </c>
      <c r="D42686" s="14">
        <v>2</v>
      </c>
    </row>
    <row r="42687" spans="1:4">
      <c r="A42687" s="6" t="s">
        <v>11088</v>
      </c>
      <c r="B42687" t="s">
        <v>11089</v>
      </c>
      <c r="C42687">
        <v>5</v>
      </c>
      <c r="D42687" s="14">
        <v>2</v>
      </c>
    </row>
    <row r="42688" spans="1:4">
      <c r="A42688" s="6" t="s">
        <v>27966</v>
      </c>
      <c r="B42688" t="s">
        <v>56597</v>
      </c>
      <c r="C42688">
        <v>5</v>
      </c>
      <c r="D42688" s="14">
        <v>2</v>
      </c>
    </row>
    <row r="42689" spans="1:4">
      <c r="A42689" s="6" t="s">
        <v>39049</v>
      </c>
      <c r="B42689" t="s">
        <v>39050</v>
      </c>
      <c r="C42689">
        <v>4</v>
      </c>
      <c r="D42689" s="14">
        <v>2</v>
      </c>
    </row>
    <row r="42690" spans="1:4">
      <c r="A42690" s="6" t="s">
        <v>15703</v>
      </c>
      <c r="B42690" t="s">
        <v>15704</v>
      </c>
      <c r="C42690">
        <v>4.5</v>
      </c>
      <c r="D42690" s="14">
        <v>2</v>
      </c>
    </row>
    <row r="42691" spans="1:4">
      <c r="A42691" s="6" t="s">
        <v>29175</v>
      </c>
      <c r="B42691" t="s">
        <v>1734</v>
      </c>
      <c r="C42691">
        <v>5</v>
      </c>
      <c r="D42691" s="14">
        <v>2</v>
      </c>
    </row>
    <row r="42692" spans="1:4">
      <c r="A42692" s="6" t="s">
        <v>45028</v>
      </c>
      <c r="B42692" t="s">
        <v>45029</v>
      </c>
      <c r="C42692">
        <v>5</v>
      </c>
      <c r="D42692" s="14">
        <v>2</v>
      </c>
    </row>
    <row r="42693" spans="1:4">
      <c r="A42693" s="6" t="s">
        <v>48859</v>
      </c>
      <c r="B42693" t="s">
        <v>48860</v>
      </c>
      <c r="C42693">
        <v>5</v>
      </c>
      <c r="D42693" s="14">
        <v>2</v>
      </c>
    </row>
    <row r="42694" spans="1:4">
      <c r="A42694" s="6" t="s">
        <v>27154</v>
      </c>
      <c r="B42694" t="s">
        <v>27155</v>
      </c>
      <c r="C42694">
        <v>4</v>
      </c>
      <c r="D42694" s="14">
        <v>2</v>
      </c>
    </row>
    <row r="42695" spans="1:4">
      <c r="A42695" s="6" t="s">
        <v>26051</v>
      </c>
      <c r="B42695" t="s">
        <v>26052</v>
      </c>
      <c r="C42695">
        <v>4.5</v>
      </c>
      <c r="D42695" s="14">
        <v>2</v>
      </c>
    </row>
    <row r="42696" spans="1:4">
      <c r="A42696" s="6" t="s">
        <v>17479</v>
      </c>
      <c r="B42696" t="s">
        <v>17480</v>
      </c>
      <c r="C42696">
        <v>4</v>
      </c>
      <c r="D42696" s="14">
        <v>2</v>
      </c>
    </row>
    <row r="42697" spans="1:4">
      <c r="A42697" s="6" t="s">
        <v>61126</v>
      </c>
      <c r="B42697" t="s">
        <v>61127</v>
      </c>
      <c r="C42697">
        <v>5</v>
      </c>
      <c r="D42697" s="14">
        <v>2</v>
      </c>
    </row>
    <row r="42698" spans="1:4">
      <c r="A42698" s="6" t="s">
        <v>22233</v>
      </c>
      <c r="B42698" t="s">
        <v>22234</v>
      </c>
      <c r="C42698">
        <v>5</v>
      </c>
      <c r="D42698" s="14">
        <v>2</v>
      </c>
    </row>
    <row r="42699" spans="1:4">
      <c r="A42699" s="6" t="s">
        <v>45181</v>
      </c>
      <c r="B42699" t="s">
        <v>39258</v>
      </c>
      <c r="C42699">
        <v>5</v>
      </c>
      <c r="D42699" s="14">
        <v>2</v>
      </c>
    </row>
    <row r="42700" spans="1:4">
      <c r="A42700" s="6" t="s">
        <v>49537</v>
      </c>
      <c r="B42700" t="s">
        <v>49538</v>
      </c>
      <c r="C42700">
        <v>4</v>
      </c>
      <c r="D42700" s="14">
        <v>2</v>
      </c>
    </row>
    <row r="42701" spans="1:4">
      <c r="A42701" s="6" t="s">
        <v>24956</v>
      </c>
      <c r="B42701" t="s">
        <v>22220</v>
      </c>
      <c r="C42701">
        <v>5</v>
      </c>
      <c r="D42701" s="14">
        <v>2</v>
      </c>
    </row>
    <row r="42702" spans="1:4">
      <c r="A42702" s="6" t="s">
        <v>41646</v>
      </c>
      <c r="B42702" t="s">
        <v>41647</v>
      </c>
      <c r="C42702">
        <v>5</v>
      </c>
      <c r="D42702" s="14">
        <v>2</v>
      </c>
    </row>
    <row r="42703" spans="1:4">
      <c r="A42703" s="6" t="s">
        <v>20536</v>
      </c>
      <c r="B42703" t="s">
        <v>20537</v>
      </c>
      <c r="C42703">
        <v>5</v>
      </c>
      <c r="D42703" s="14">
        <v>2</v>
      </c>
    </row>
    <row r="42704" spans="1:4">
      <c r="A42704" s="6" t="s">
        <v>42625</v>
      </c>
      <c r="B42704" t="s">
        <v>42626</v>
      </c>
      <c r="C42704">
        <v>5</v>
      </c>
      <c r="D42704" s="14">
        <v>2</v>
      </c>
    </row>
    <row r="42705" spans="1:4">
      <c r="A42705" s="6" t="s">
        <v>26009</v>
      </c>
      <c r="B42705" t="s">
        <v>26010</v>
      </c>
      <c r="C42705">
        <v>4.5</v>
      </c>
      <c r="D42705" s="14">
        <v>2</v>
      </c>
    </row>
    <row r="42706" spans="1:4">
      <c r="A42706" s="6" t="s">
        <v>18904</v>
      </c>
      <c r="B42706" t="s">
        <v>18905</v>
      </c>
      <c r="C42706">
        <v>5</v>
      </c>
      <c r="D42706" s="14">
        <v>2</v>
      </c>
    </row>
    <row r="42707" spans="1:4">
      <c r="A42707" s="6" t="s">
        <v>29367</v>
      </c>
      <c r="B42707" t="s">
        <v>7036</v>
      </c>
      <c r="C42707">
        <v>5</v>
      </c>
      <c r="D42707" s="14">
        <v>2</v>
      </c>
    </row>
    <row r="42708" spans="1:4">
      <c r="A42708" s="6" t="s">
        <v>15179</v>
      </c>
      <c r="B42708" t="s">
        <v>15180</v>
      </c>
      <c r="C42708">
        <v>5</v>
      </c>
      <c r="D42708" s="14">
        <v>2</v>
      </c>
    </row>
    <row r="42709" spans="1:4">
      <c r="A42709" s="6" t="s">
        <v>34448</v>
      </c>
      <c r="B42709" t="s">
        <v>18795</v>
      </c>
      <c r="C42709">
        <v>4.5</v>
      </c>
      <c r="D42709" s="14">
        <v>2</v>
      </c>
    </row>
    <row r="42710" spans="1:4">
      <c r="A42710" s="6" t="s">
        <v>5643</v>
      </c>
      <c r="B42710" t="s">
        <v>5644</v>
      </c>
      <c r="C42710">
        <v>3</v>
      </c>
      <c r="D42710" s="14">
        <v>2</v>
      </c>
    </row>
    <row r="42711" spans="1:4">
      <c r="A42711" s="6" t="s">
        <v>27783</v>
      </c>
      <c r="B42711" t="s">
        <v>5644</v>
      </c>
      <c r="C42711">
        <v>3</v>
      </c>
      <c r="D42711" s="14">
        <v>2</v>
      </c>
    </row>
    <row r="42712" spans="1:4">
      <c r="A42712" s="6" t="s">
        <v>12345</v>
      </c>
      <c r="B42712" t="s">
        <v>12346</v>
      </c>
      <c r="C42712">
        <v>5</v>
      </c>
      <c r="D42712" s="14">
        <v>2</v>
      </c>
    </row>
    <row r="42713" spans="1:4">
      <c r="A42713" s="6" t="s">
        <v>2278</v>
      </c>
      <c r="B42713" t="s">
        <v>2279</v>
      </c>
      <c r="C42713">
        <v>5</v>
      </c>
      <c r="D42713" s="14">
        <v>2</v>
      </c>
    </row>
    <row r="42714" spans="1:4">
      <c r="A42714" s="6" t="s">
        <v>21302</v>
      </c>
      <c r="B42714" t="s">
        <v>15829</v>
      </c>
      <c r="C42714">
        <v>5</v>
      </c>
      <c r="D42714" s="14">
        <v>2</v>
      </c>
    </row>
    <row r="42715" spans="1:4">
      <c r="A42715" s="6" t="s">
        <v>45048</v>
      </c>
      <c r="B42715" t="s">
        <v>45049</v>
      </c>
      <c r="C42715">
        <v>5</v>
      </c>
      <c r="D42715" s="14">
        <v>2</v>
      </c>
    </row>
    <row r="42716" spans="1:4">
      <c r="A42716" s="6" t="s">
        <v>28375</v>
      </c>
      <c r="B42716" t="s">
        <v>28376</v>
      </c>
      <c r="C42716">
        <v>4</v>
      </c>
      <c r="D42716" s="14">
        <v>2</v>
      </c>
    </row>
    <row r="42717" spans="1:4">
      <c r="A42717" s="6" t="s">
        <v>47767</v>
      </c>
      <c r="B42717" t="s">
        <v>47768</v>
      </c>
      <c r="C42717">
        <v>4.5</v>
      </c>
      <c r="D42717" s="14">
        <v>2</v>
      </c>
    </row>
    <row r="42718" spans="1:4">
      <c r="A42718" s="6" t="s">
        <v>42666</v>
      </c>
      <c r="B42718" t="s">
        <v>12747</v>
      </c>
      <c r="C42718">
        <v>5</v>
      </c>
      <c r="D42718" s="14">
        <v>2</v>
      </c>
    </row>
    <row r="42719" spans="1:4">
      <c r="A42719" s="6" t="s">
        <v>12746</v>
      </c>
      <c r="B42719" t="s">
        <v>12747</v>
      </c>
      <c r="C42719">
        <v>5</v>
      </c>
      <c r="D42719" s="14">
        <v>2</v>
      </c>
    </row>
    <row r="42720" spans="1:4">
      <c r="A42720" s="6" t="s">
        <v>27843</v>
      </c>
      <c r="B42720" t="s">
        <v>12747</v>
      </c>
      <c r="C42720">
        <v>5</v>
      </c>
      <c r="D42720" s="14">
        <v>2</v>
      </c>
    </row>
    <row r="42721" spans="1:4">
      <c r="A42721" s="6" t="s">
        <v>60973</v>
      </c>
      <c r="B42721" t="s">
        <v>12747</v>
      </c>
      <c r="C42721">
        <v>5</v>
      </c>
      <c r="D42721" s="14">
        <v>2</v>
      </c>
    </row>
    <row r="42722" spans="1:4">
      <c r="A42722" s="6" t="s">
        <v>33145</v>
      </c>
      <c r="B42722" t="s">
        <v>33146</v>
      </c>
      <c r="C42722">
        <v>5</v>
      </c>
      <c r="D42722" s="14">
        <v>2</v>
      </c>
    </row>
    <row r="42723" spans="1:4">
      <c r="A42723" s="6" t="s">
        <v>33307</v>
      </c>
      <c r="B42723" t="s">
        <v>33308</v>
      </c>
      <c r="C42723">
        <v>5</v>
      </c>
      <c r="D42723" s="14">
        <v>2</v>
      </c>
    </row>
    <row r="42724" spans="1:4">
      <c r="A42724" s="6" t="s">
        <v>33167</v>
      </c>
      <c r="B42724" t="s">
        <v>33168</v>
      </c>
      <c r="C42724">
        <v>4.5</v>
      </c>
      <c r="D42724" s="14">
        <v>2</v>
      </c>
    </row>
    <row r="42725" spans="1:4">
      <c r="A42725" s="6" t="s">
        <v>6771</v>
      </c>
      <c r="B42725" t="s">
        <v>6772</v>
      </c>
      <c r="C42725">
        <v>5</v>
      </c>
      <c r="D42725" s="14">
        <v>2</v>
      </c>
    </row>
    <row r="42726" spans="1:4">
      <c r="A42726" s="6" t="s">
        <v>11844</v>
      </c>
      <c r="B42726" t="s">
        <v>11845</v>
      </c>
      <c r="C42726">
        <v>3</v>
      </c>
      <c r="D42726" s="14">
        <v>2</v>
      </c>
    </row>
    <row r="42727" spans="1:4">
      <c r="A42727" s="6" t="s">
        <v>20976</v>
      </c>
      <c r="B42727" t="s">
        <v>19900</v>
      </c>
      <c r="C42727">
        <v>4.5</v>
      </c>
      <c r="D42727" s="14">
        <v>2</v>
      </c>
    </row>
    <row r="42728" spans="1:4">
      <c r="A42728" s="6" t="s">
        <v>30568</v>
      </c>
      <c r="B42728" t="s">
        <v>30569</v>
      </c>
      <c r="C42728">
        <v>4.5</v>
      </c>
      <c r="D42728" s="14">
        <v>2</v>
      </c>
    </row>
    <row r="42729" spans="1:4">
      <c r="A42729" s="6" t="s">
        <v>24711</v>
      </c>
      <c r="B42729" t="s">
        <v>24712</v>
      </c>
      <c r="C42729">
        <v>4</v>
      </c>
      <c r="D42729" s="14">
        <v>2</v>
      </c>
    </row>
    <row r="42730" spans="1:4">
      <c r="A42730" s="6" t="s">
        <v>50310</v>
      </c>
      <c r="B42730" t="s">
        <v>50311</v>
      </c>
      <c r="C42730">
        <v>3.5</v>
      </c>
      <c r="D42730" s="14">
        <v>2</v>
      </c>
    </row>
    <row r="42731" spans="1:4">
      <c r="A42731" s="6" t="s">
        <v>44058</v>
      </c>
      <c r="B42731" t="s">
        <v>44059</v>
      </c>
      <c r="C42731">
        <v>5</v>
      </c>
      <c r="D42731" s="14">
        <v>2</v>
      </c>
    </row>
    <row r="42732" spans="1:4">
      <c r="A42732" s="6" t="s">
        <v>15006</v>
      </c>
      <c r="B42732" t="s">
        <v>15007</v>
      </c>
      <c r="C42732">
        <v>4</v>
      </c>
      <c r="D42732" s="14">
        <v>2</v>
      </c>
    </row>
    <row r="42733" spans="1:4">
      <c r="A42733" s="6" t="s">
        <v>38329</v>
      </c>
      <c r="B42733" t="s">
        <v>38330</v>
      </c>
      <c r="C42733">
        <v>5</v>
      </c>
      <c r="D42733" s="14">
        <v>2</v>
      </c>
    </row>
    <row r="42734" spans="1:4">
      <c r="A42734" s="6" t="s">
        <v>24901</v>
      </c>
      <c r="B42734" t="s">
        <v>15353</v>
      </c>
      <c r="C42734">
        <v>5</v>
      </c>
      <c r="D42734" s="14">
        <v>2</v>
      </c>
    </row>
    <row r="42735" spans="1:4">
      <c r="A42735" s="6" t="s">
        <v>15352</v>
      </c>
      <c r="B42735" t="s">
        <v>15353</v>
      </c>
      <c r="C42735">
        <v>4</v>
      </c>
      <c r="D42735" s="14">
        <v>2</v>
      </c>
    </row>
    <row r="42736" spans="1:4">
      <c r="A42736" s="6" t="s">
        <v>19444</v>
      </c>
      <c r="B42736" t="s">
        <v>19445</v>
      </c>
      <c r="C42736">
        <v>5</v>
      </c>
      <c r="D42736" s="14">
        <v>2</v>
      </c>
    </row>
    <row r="42737" spans="1:4">
      <c r="A42737" s="6" t="s">
        <v>48868</v>
      </c>
      <c r="B42737" t="s">
        <v>48869</v>
      </c>
      <c r="C42737">
        <v>5</v>
      </c>
      <c r="D42737" s="14">
        <v>2</v>
      </c>
    </row>
    <row r="42738" spans="1:4">
      <c r="A42738" s="6" t="s">
        <v>10002</v>
      </c>
      <c r="B42738" t="s">
        <v>10003</v>
      </c>
      <c r="C42738">
        <v>4.5</v>
      </c>
      <c r="D42738" s="14">
        <v>2</v>
      </c>
    </row>
    <row r="42739" spans="1:4">
      <c r="A42739" s="6" t="s">
        <v>51939</v>
      </c>
      <c r="B42739" t="s">
        <v>51940</v>
      </c>
      <c r="C42739">
        <v>4.5</v>
      </c>
      <c r="D42739" s="14">
        <v>2</v>
      </c>
    </row>
    <row r="42740" spans="1:4">
      <c r="A42740" s="6" t="s">
        <v>24943</v>
      </c>
      <c r="B42740" t="s">
        <v>24944</v>
      </c>
      <c r="C42740">
        <v>5</v>
      </c>
      <c r="D42740" s="14">
        <v>2</v>
      </c>
    </row>
    <row r="42741" spans="1:4">
      <c r="A42741" s="6" t="s">
        <v>53493</v>
      </c>
      <c r="B42741" t="s">
        <v>53494</v>
      </c>
      <c r="C42741">
        <v>5</v>
      </c>
      <c r="D42741" s="14">
        <v>2</v>
      </c>
    </row>
    <row r="42742" spans="1:4">
      <c r="A42742" s="6" t="s">
        <v>51062</v>
      </c>
      <c r="B42742" t="s">
        <v>5378</v>
      </c>
      <c r="C42742">
        <v>5</v>
      </c>
      <c r="D42742" s="14">
        <v>2</v>
      </c>
    </row>
    <row r="42743" spans="1:4">
      <c r="A42743" s="6" t="s">
        <v>6609</v>
      </c>
      <c r="B42743" t="s">
        <v>6610</v>
      </c>
      <c r="C42743">
        <v>5</v>
      </c>
      <c r="D42743" s="14">
        <v>2</v>
      </c>
    </row>
    <row r="42744" spans="1:4">
      <c r="A42744" s="6" t="s">
        <v>3148</v>
      </c>
      <c r="B42744" t="s">
        <v>3149</v>
      </c>
      <c r="C42744">
        <v>5</v>
      </c>
      <c r="D42744" s="14">
        <v>2</v>
      </c>
    </row>
    <row r="42745" spans="1:4">
      <c r="A42745" s="6" t="s">
        <v>32629</v>
      </c>
      <c r="B42745" t="s">
        <v>20229</v>
      </c>
      <c r="C42745">
        <v>4.5</v>
      </c>
      <c r="D42745" s="14">
        <v>2</v>
      </c>
    </row>
    <row r="42746" spans="1:4">
      <c r="A42746" s="6" t="s">
        <v>52323</v>
      </c>
      <c r="B42746" t="s">
        <v>52324</v>
      </c>
      <c r="C42746">
        <v>4.5</v>
      </c>
      <c r="D42746" s="14">
        <v>2</v>
      </c>
    </row>
    <row r="42747" spans="1:4">
      <c r="A42747" s="6" t="s">
        <v>54812</v>
      </c>
      <c r="B42747" t="s">
        <v>54813</v>
      </c>
      <c r="C42747">
        <v>5</v>
      </c>
      <c r="D42747" s="14">
        <v>2</v>
      </c>
    </row>
    <row r="42748" spans="1:4">
      <c r="A42748" s="6" t="s">
        <v>12818</v>
      </c>
      <c r="B42748" t="s">
        <v>12819</v>
      </c>
      <c r="C42748">
        <v>5</v>
      </c>
      <c r="D42748" s="14">
        <v>2</v>
      </c>
    </row>
    <row r="42749" spans="1:4">
      <c r="A42749" s="6" t="s">
        <v>34900</v>
      </c>
      <c r="B42749" t="s">
        <v>34901</v>
      </c>
      <c r="C42749">
        <v>1</v>
      </c>
      <c r="D42749" s="14">
        <v>2</v>
      </c>
    </row>
    <row r="42750" spans="1:4">
      <c r="A42750" s="6" t="s">
        <v>5811</v>
      </c>
      <c r="B42750" t="s">
        <v>5812</v>
      </c>
      <c r="C42750">
        <v>4.5</v>
      </c>
      <c r="D42750" s="14">
        <v>2</v>
      </c>
    </row>
    <row r="42751" spans="1:4">
      <c r="A42751" s="6" t="s">
        <v>42312</v>
      </c>
      <c r="B42751" t="s">
        <v>42313</v>
      </c>
      <c r="C42751">
        <v>5</v>
      </c>
      <c r="D42751" s="14">
        <v>2</v>
      </c>
    </row>
    <row r="42752" spans="1:4">
      <c r="A42752" s="6" t="s">
        <v>32138</v>
      </c>
      <c r="B42752" t="s">
        <v>32139</v>
      </c>
      <c r="C42752">
        <v>4</v>
      </c>
      <c r="D42752" s="14">
        <v>2</v>
      </c>
    </row>
    <row r="42753" spans="1:4">
      <c r="A42753" s="6" t="s">
        <v>11681</v>
      </c>
      <c r="B42753" t="s">
        <v>11682</v>
      </c>
      <c r="C42753">
        <v>5</v>
      </c>
      <c r="D42753" s="14">
        <v>2</v>
      </c>
    </row>
    <row r="42754" spans="1:4">
      <c r="A42754" s="6" t="s">
        <v>22836</v>
      </c>
      <c r="B42754" t="s">
        <v>2936</v>
      </c>
      <c r="C42754">
        <v>3</v>
      </c>
      <c r="D42754" s="14">
        <v>2</v>
      </c>
    </row>
    <row r="42755" spans="1:4">
      <c r="A42755" s="6" t="s">
        <v>51378</v>
      </c>
      <c r="B42755" t="s">
        <v>51379</v>
      </c>
      <c r="C42755">
        <v>5</v>
      </c>
      <c r="D42755" s="14">
        <v>2</v>
      </c>
    </row>
    <row r="42756" spans="1:4">
      <c r="A42756" s="6" t="s">
        <v>31901</v>
      </c>
      <c r="B42756" t="s">
        <v>31902</v>
      </c>
      <c r="C42756">
        <v>5</v>
      </c>
      <c r="D42756" s="14">
        <v>2</v>
      </c>
    </row>
    <row r="42757" spans="1:4">
      <c r="A42757" s="6" t="s">
        <v>28377</v>
      </c>
      <c r="B42757" t="s">
        <v>28378</v>
      </c>
      <c r="C42757">
        <v>5</v>
      </c>
      <c r="D42757" s="14">
        <v>2</v>
      </c>
    </row>
    <row r="42758" spans="1:4">
      <c r="A42758" s="6" t="s">
        <v>17378</v>
      </c>
      <c r="B42758" t="s">
        <v>17379</v>
      </c>
      <c r="C42758">
        <v>3</v>
      </c>
      <c r="D42758" s="14">
        <v>2</v>
      </c>
    </row>
    <row r="42759" spans="1:4">
      <c r="A42759" s="6" t="s">
        <v>33311</v>
      </c>
      <c r="B42759" t="s">
        <v>33312</v>
      </c>
      <c r="C42759">
        <v>4</v>
      </c>
      <c r="D42759" s="14">
        <v>2</v>
      </c>
    </row>
    <row r="42760" spans="1:4">
      <c r="A42760" s="6" t="s">
        <v>30021</v>
      </c>
      <c r="B42760" t="s">
        <v>30022</v>
      </c>
      <c r="C42760">
        <v>4.5</v>
      </c>
      <c r="D42760" s="14">
        <v>2</v>
      </c>
    </row>
    <row r="42761" spans="1:4">
      <c r="A42761" s="6" t="s">
        <v>11993</v>
      </c>
      <c r="B42761" t="s">
        <v>11994</v>
      </c>
      <c r="C42761">
        <v>5</v>
      </c>
      <c r="D42761" s="14">
        <v>2</v>
      </c>
    </row>
    <row r="42762" spans="1:4">
      <c r="A42762" s="6" t="s">
        <v>31340</v>
      </c>
      <c r="B42762" t="s">
        <v>31341</v>
      </c>
      <c r="C42762">
        <v>5</v>
      </c>
      <c r="D42762" s="14">
        <v>2</v>
      </c>
    </row>
    <row r="42763" spans="1:4">
      <c r="A42763" s="6" t="s">
        <v>37924</v>
      </c>
      <c r="B42763" t="s">
        <v>37925</v>
      </c>
      <c r="C42763">
        <v>4</v>
      </c>
      <c r="D42763" s="14">
        <v>2</v>
      </c>
    </row>
    <row r="42764" spans="1:4">
      <c r="A42764" s="6" t="s">
        <v>33481</v>
      </c>
      <c r="B42764" t="s">
        <v>33482</v>
      </c>
      <c r="C42764">
        <v>4.5</v>
      </c>
      <c r="D42764" s="14">
        <v>2</v>
      </c>
    </row>
    <row r="42765" spans="1:4">
      <c r="A42765" s="6" t="s">
        <v>45059</v>
      </c>
      <c r="B42765" t="s">
        <v>32099</v>
      </c>
      <c r="C42765">
        <v>5</v>
      </c>
      <c r="D42765" s="14">
        <v>2</v>
      </c>
    </row>
    <row r="42766" spans="1:4">
      <c r="A42766" s="6" t="s">
        <v>46997</v>
      </c>
      <c r="B42766" t="s">
        <v>46998</v>
      </c>
      <c r="C42766">
        <v>5</v>
      </c>
      <c r="D42766" s="14">
        <v>2</v>
      </c>
    </row>
    <row r="42767" spans="1:4">
      <c r="A42767" s="6" t="s">
        <v>40358</v>
      </c>
      <c r="B42767" t="s">
        <v>38810</v>
      </c>
      <c r="C42767">
        <v>4</v>
      </c>
      <c r="D42767" s="14">
        <v>2</v>
      </c>
    </row>
    <row r="42768" spans="1:4">
      <c r="A42768" s="6" t="s">
        <v>22727</v>
      </c>
      <c r="B42768" t="s">
        <v>22728</v>
      </c>
      <c r="C42768">
        <v>4.5</v>
      </c>
      <c r="D42768" s="14">
        <v>2</v>
      </c>
    </row>
    <row r="42769" spans="1:4">
      <c r="A42769" s="6" t="s">
        <v>50860</v>
      </c>
      <c r="B42769" t="s">
        <v>33457</v>
      </c>
      <c r="C42769">
        <v>5</v>
      </c>
      <c r="D42769" s="14">
        <v>2</v>
      </c>
    </row>
    <row r="42770" spans="1:4">
      <c r="A42770" s="6" t="s">
        <v>34445</v>
      </c>
      <c r="B42770" t="s">
        <v>34446</v>
      </c>
      <c r="C42770">
        <v>5</v>
      </c>
      <c r="D42770" s="14">
        <v>2</v>
      </c>
    </row>
    <row r="42771" spans="1:4">
      <c r="A42771" s="6" t="s">
        <v>33129</v>
      </c>
      <c r="B42771" t="s">
        <v>33130</v>
      </c>
      <c r="C42771">
        <v>4</v>
      </c>
      <c r="D42771" s="14">
        <v>2</v>
      </c>
    </row>
    <row r="42772" spans="1:4">
      <c r="A42772" s="6" t="s">
        <v>55357</v>
      </c>
      <c r="B42772" t="s">
        <v>55358</v>
      </c>
      <c r="C42772">
        <v>5</v>
      </c>
      <c r="D42772" s="14">
        <v>2</v>
      </c>
    </row>
    <row r="42773" spans="1:4">
      <c r="A42773" s="6" t="s">
        <v>21961</v>
      </c>
      <c r="B42773" t="s">
        <v>21962</v>
      </c>
      <c r="C42773">
        <v>4.5</v>
      </c>
      <c r="D42773" s="14">
        <v>2</v>
      </c>
    </row>
    <row r="42774" spans="1:4">
      <c r="A42774" s="6" t="s">
        <v>14929</v>
      </c>
      <c r="B42774" t="s">
        <v>7628</v>
      </c>
      <c r="C42774">
        <v>5</v>
      </c>
      <c r="D42774" s="14">
        <v>2</v>
      </c>
    </row>
    <row r="42775" spans="1:4">
      <c r="A42775" s="6" t="s">
        <v>50956</v>
      </c>
      <c r="B42775" t="s">
        <v>7628</v>
      </c>
      <c r="C42775">
        <v>3</v>
      </c>
      <c r="D42775" s="14">
        <v>2</v>
      </c>
    </row>
    <row r="42776" spans="1:4">
      <c r="A42776" s="6" t="s">
        <v>33262</v>
      </c>
      <c r="B42776" t="s">
        <v>33263</v>
      </c>
      <c r="C42776">
        <v>5</v>
      </c>
      <c r="D42776" s="14">
        <v>2</v>
      </c>
    </row>
    <row r="42777" spans="1:4">
      <c r="A42777" s="6" t="s">
        <v>28768</v>
      </c>
      <c r="B42777" t="s">
        <v>15721</v>
      </c>
      <c r="C42777">
        <v>5</v>
      </c>
      <c r="D42777" s="14">
        <v>2</v>
      </c>
    </row>
    <row r="42778" spans="1:4">
      <c r="A42778" s="6" t="s">
        <v>15720</v>
      </c>
      <c r="B42778" t="s">
        <v>15721</v>
      </c>
      <c r="C42778">
        <v>4.5</v>
      </c>
      <c r="D42778" s="14">
        <v>2</v>
      </c>
    </row>
    <row r="42779" spans="1:4">
      <c r="A42779" s="6" t="s">
        <v>31669</v>
      </c>
      <c r="B42779" t="s">
        <v>31670</v>
      </c>
      <c r="C42779">
        <v>3.5</v>
      </c>
      <c r="D42779" s="14">
        <v>2</v>
      </c>
    </row>
    <row r="42780" spans="1:4">
      <c r="A42780" s="6" t="s">
        <v>40648</v>
      </c>
      <c r="B42780" t="s">
        <v>40649</v>
      </c>
      <c r="C42780">
        <v>3.5</v>
      </c>
      <c r="D42780" s="14">
        <v>2</v>
      </c>
    </row>
    <row r="42781" spans="1:4">
      <c r="A42781" s="6" t="s">
        <v>27716</v>
      </c>
      <c r="B42781" t="s">
        <v>27717</v>
      </c>
      <c r="C42781">
        <v>5</v>
      </c>
      <c r="D42781" s="14">
        <v>2</v>
      </c>
    </row>
    <row r="42782" spans="1:4">
      <c r="A42782" s="6" t="s">
        <v>29096</v>
      </c>
      <c r="B42782" t="s">
        <v>27904</v>
      </c>
      <c r="C42782">
        <v>5</v>
      </c>
      <c r="D42782" s="14">
        <v>2</v>
      </c>
    </row>
    <row r="42783" spans="1:4">
      <c r="A42783" s="6" t="s">
        <v>42376</v>
      </c>
      <c r="B42783" t="s">
        <v>2201</v>
      </c>
      <c r="C42783">
        <v>5</v>
      </c>
      <c r="D42783" s="14">
        <v>2</v>
      </c>
    </row>
    <row r="42784" spans="1:4">
      <c r="A42784" s="6" t="s">
        <v>2200</v>
      </c>
      <c r="B42784" t="s">
        <v>2201</v>
      </c>
      <c r="C42784">
        <v>5</v>
      </c>
      <c r="D42784" s="14">
        <v>2</v>
      </c>
    </row>
    <row r="42785" spans="1:4">
      <c r="A42785" s="6" t="s">
        <v>12739</v>
      </c>
      <c r="B42785" t="s">
        <v>2201</v>
      </c>
      <c r="C42785">
        <v>5</v>
      </c>
      <c r="D42785" s="14">
        <v>2</v>
      </c>
    </row>
    <row r="42786" spans="1:4">
      <c r="A42786" s="6" t="s">
        <v>48062</v>
      </c>
      <c r="B42786" t="s">
        <v>40745</v>
      </c>
      <c r="C42786">
        <v>5</v>
      </c>
      <c r="D42786" s="14">
        <v>2</v>
      </c>
    </row>
    <row r="42787" spans="1:4">
      <c r="A42787" s="6" t="s">
        <v>22809</v>
      </c>
      <c r="B42787" t="s">
        <v>22810</v>
      </c>
      <c r="C42787">
        <v>4.5</v>
      </c>
      <c r="D42787" s="14">
        <v>2</v>
      </c>
    </row>
    <row r="42788" spans="1:4">
      <c r="A42788" s="6" t="s">
        <v>25618</v>
      </c>
      <c r="B42788" t="s">
        <v>25619</v>
      </c>
      <c r="C42788">
        <v>5</v>
      </c>
      <c r="D42788" s="14">
        <v>2</v>
      </c>
    </row>
    <row r="42789" spans="1:4">
      <c r="A42789" s="6" t="s">
        <v>6886</v>
      </c>
      <c r="B42789" t="s">
        <v>6887</v>
      </c>
      <c r="C42789">
        <v>4</v>
      </c>
      <c r="D42789" s="14">
        <v>2</v>
      </c>
    </row>
    <row r="42790" spans="1:4">
      <c r="A42790" s="6" t="s">
        <v>25767</v>
      </c>
      <c r="B42790" t="s">
        <v>25768</v>
      </c>
      <c r="C42790">
        <v>5</v>
      </c>
      <c r="D42790" s="14">
        <v>2</v>
      </c>
    </row>
    <row r="42791" spans="1:4">
      <c r="A42791" s="6" t="s">
        <v>51480</v>
      </c>
      <c r="B42791" t="s">
        <v>51481</v>
      </c>
      <c r="C42791">
        <v>3</v>
      </c>
      <c r="D42791" s="14">
        <v>2</v>
      </c>
    </row>
    <row r="42792" spans="1:4">
      <c r="A42792" s="6" t="s">
        <v>22028</v>
      </c>
      <c r="B42792" t="s">
        <v>5615</v>
      </c>
      <c r="C42792">
        <v>3</v>
      </c>
      <c r="D42792" s="14">
        <v>2</v>
      </c>
    </row>
    <row r="42793" spans="1:4">
      <c r="A42793" s="6" t="s">
        <v>40390</v>
      </c>
      <c r="B42793" t="s">
        <v>5615</v>
      </c>
      <c r="C42793">
        <v>5</v>
      </c>
      <c r="D42793" s="14">
        <v>2</v>
      </c>
    </row>
    <row r="42794" spans="1:4">
      <c r="A42794" s="6" t="s">
        <v>43433</v>
      </c>
      <c r="B42794" t="s">
        <v>5615</v>
      </c>
      <c r="C42794">
        <v>5</v>
      </c>
      <c r="D42794" s="14">
        <v>2</v>
      </c>
    </row>
    <row r="42795" spans="1:4">
      <c r="A42795" s="6" t="s">
        <v>33404</v>
      </c>
      <c r="B42795" t="s">
        <v>33405</v>
      </c>
      <c r="C42795">
        <v>5</v>
      </c>
      <c r="D42795" s="14">
        <v>2</v>
      </c>
    </row>
    <row r="42796" spans="1:4">
      <c r="A42796" s="6" t="s">
        <v>29852</v>
      </c>
      <c r="B42796" t="s">
        <v>15740</v>
      </c>
      <c r="C42796">
        <v>4.5</v>
      </c>
      <c r="D42796" s="14">
        <v>2</v>
      </c>
    </row>
    <row r="42797" spans="1:4">
      <c r="A42797" s="6" t="s">
        <v>15739</v>
      </c>
      <c r="B42797" t="s">
        <v>15740</v>
      </c>
      <c r="C42797">
        <v>3.5</v>
      </c>
      <c r="D42797" s="14">
        <v>2</v>
      </c>
    </row>
    <row r="42798" spans="1:4">
      <c r="A42798" s="6" t="s">
        <v>29869</v>
      </c>
      <c r="B42798" t="s">
        <v>29870</v>
      </c>
      <c r="C42798">
        <v>5</v>
      </c>
      <c r="D42798" s="14">
        <v>2</v>
      </c>
    </row>
    <row r="42799" spans="1:4">
      <c r="A42799" s="6" t="s">
        <v>59372</v>
      </c>
      <c r="B42799" t="s">
        <v>2209</v>
      </c>
      <c r="C42799">
        <v>4</v>
      </c>
      <c r="D42799" s="14">
        <v>2</v>
      </c>
    </row>
    <row r="42800" spans="1:4">
      <c r="A42800" s="6" t="s">
        <v>22312</v>
      </c>
      <c r="B42800" t="s">
        <v>4860</v>
      </c>
      <c r="C42800">
        <v>4.5</v>
      </c>
      <c r="D42800" s="14">
        <v>2</v>
      </c>
    </row>
    <row r="42801" spans="1:4">
      <c r="A42801" s="6" t="s">
        <v>4859</v>
      </c>
      <c r="B42801" t="s">
        <v>4860</v>
      </c>
      <c r="C42801">
        <v>4</v>
      </c>
      <c r="D42801" s="14">
        <v>2</v>
      </c>
    </row>
    <row r="42802" spans="1:4">
      <c r="A42802" s="6" t="s">
        <v>52368</v>
      </c>
      <c r="B42802" t="s">
        <v>23436</v>
      </c>
      <c r="C42802">
        <v>5</v>
      </c>
      <c r="D42802" s="14">
        <v>2</v>
      </c>
    </row>
    <row r="42803" spans="1:4">
      <c r="A42803" s="6" t="s">
        <v>38493</v>
      </c>
      <c r="B42803" t="s">
        <v>38494</v>
      </c>
      <c r="C42803">
        <v>4</v>
      </c>
      <c r="D42803" s="14">
        <v>2</v>
      </c>
    </row>
    <row r="42804" spans="1:4">
      <c r="A42804" s="6" t="s">
        <v>31957</v>
      </c>
      <c r="B42804" t="s">
        <v>31958</v>
      </c>
      <c r="C42804">
        <v>5</v>
      </c>
      <c r="D42804" s="14">
        <v>2</v>
      </c>
    </row>
    <row r="42805" spans="1:4">
      <c r="A42805" s="6" t="s">
        <v>50682</v>
      </c>
      <c r="B42805" t="s">
        <v>50683</v>
      </c>
      <c r="C42805">
        <v>5</v>
      </c>
      <c r="D42805" s="14">
        <v>2</v>
      </c>
    </row>
    <row r="42806" spans="1:4">
      <c r="A42806" s="6" t="s">
        <v>20070</v>
      </c>
      <c r="B42806" t="s">
        <v>20071</v>
      </c>
      <c r="C42806">
        <v>4.5</v>
      </c>
      <c r="D42806" s="14">
        <v>2</v>
      </c>
    </row>
    <row r="42807" spans="1:4">
      <c r="A42807" s="6" t="s">
        <v>52667</v>
      </c>
      <c r="B42807" t="s">
        <v>52668</v>
      </c>
      <c r="C42807">
        <v>4.5</v>
      </c>
      <c r="D42807" s="14">
        <v>2</v>
      </c>
    </row>
    <row r="42808" spans="1:4">
      <c r="A42808" s="6" t="s">
        <v>40753</v>
      </c>
      <c r="B42808" t="s">
        <v>32062</v>
      </c>
      <c r="C42808">
        <v>3</v>
      </c>
      <c r="D42808" s="14">
        <v>2</v>
      </c>
    </row>
    <row r="42809" spans="1:4">
      <c r="A42809" s="6" t="s">
        <v>52596</v>
      </c>
      <c r="B42809" t="s">
        <v>47480</v>
      </c>
      <c r="C42809">
        <v>4.5</v>
      </c>
      <c r="D42809" s="14">
        <v>2</v>
      </c>
    </row>
    <row r="42810" spans="1:4">
      <c r="A42810" s="6" t="s">
        <v>9409</v>
      </c>
      <c r="B42810" t="s">
        <v>9410</v>
      </c>
      <c r="C42810">
        <v>5</v>
      </c>
      <c r="D42810" s="14">
        <v>2</v>
      </c>
    </row>
    <row r="42811" spans="1:4">
      <c r="A42811" s="6" t="s">
        <v>54482</v>
      </c>
      <c r="B42811" t="s">
        <v>54483</v>
      </c>
      <c r="C42811">
        <v>5</v>
      </c>
      <c r="D42811" s="14">
        <v>2</v>
      </c>
    </row>
    <row r="42812" spans="1:4">
      <c r="A42812" s="6" t="s">
        <v>22186</v>
      </c>
      <c r="B42812" t="s">
        <v>22187</v>
      </c>
      <c r="C42812">
        <v>5</v>
      </c>
      <c r="D42812" s="14">
        <v>2</v>
      </c>
    </row>
    <row r="42813" spans="1:4">
      <c r="A42813" s="6" t="s">
        <v>33152</v>
      </c>
      <c r="B42813" t="s">
        <v>33153</v>
      </c>
      <c r="C42813">
        <v>3.5</v>
      </c>
      <c r="D42813" s="14">
        <v>2</v>
      </c>
    </row>
    <row r="42814" spans="1:4">
      <c r="A42814" s="6" t="s">
        <v>9671</v>
      </c>
      <c r="B42814" t="s">
        <v>25538</v>
      </c>
      <c r="C42814">
        <v>5</v>
      </c>
      <c r="D42814" s="14">
        <v>2</v>
      </c>
    </row>
    <row r="42815" spans="1:4">
      <c r="A42815" s="6" t="s">
        <v>19819</v>
      </c>
      <c r="B42815" t="s">
        <v>9390</v>
      </c>
      <c r="C42815">
        <v>5</v>
      </c>
      <c r="D42815" s="14">
        <v>2</v>
      </c>
    </row>
    <row r="42816" spans="1:4">
      <c r="A42816" s="6" t="s">
        <v>15032</v>
      </c>
      <c r="B42816" t="s">
        <v>15033</v>
      </c>
      <c r="C42816">
        <v>5</v>
      </c>
      <c r="D42816" s="14">
        <v>2</v>
      </c>
    </row>
    <row r="42817" spans="1:4">
      <c r="A42817" s="6" t="s">
        <v>29913</v>
      </c>
      <c r="B42817" t="s">
        <v>28829</v>
      </c>
      <c r="C42817">
        <v>4.5</v>
      </c>
      <c r="D42817" s="14">
        <v>2</v>
      </c>
    </row>
    <row r="42818" spans="1:4">
      <c r="A42818" s="6" t="s">
        <v>50940</v>
      </c>
      <c r="B42818" t="s">
        <v>21967</v>
      </c>
      <c r="C42818">
        <v>3</v>
      </c>
      <c r="D42818" s="14">
        <v>2</v>
      </c>
    </row>
    <row r="42819" spans="1:4">
      <c r="A42819" s="6" t="s">
        <v>51913</v>
      </c>
      <c r="B42819" t="s">
        <v>21967</v>
      </c>
      <c r="C42819">
        <v>5</v>
      </c>
      <c r="D42819" s="14">
        <v>2</v>
      </c>
    </row>
    <row r="42820" spans="1:4">
      <c r="A42820" s="6" t="s">
        <v>10122</v>
      </c>
      <c r="B42820" t="s">
        <v>10123</v>
      </c>
      <c r="C42820">
        <v>5</v>
      </c>
      <c r="D42820" s="14">
        <v>2</v>
      </c>
    </row>
    <row r="42821" spans="1:4">
      <c r="A42821" s="6" t="s">
        <v>59800</v>
      </c>
      <c r="B42821" t="s">
        <v>29357</v>
      </c>
      <c r="C42821">
        <v>5</v>
      </c>
      <c r="D42821" s="14">
        <v>2</v>
      </c>
    </row>
    <row r="42822" spans="1:4">
      <c r="A42822" s="6" t="s">
        <v>27940</v>
      </c>
      <c r="B42822" t="s">
        <v>27941</v>
      </c>
      <c r="C42822">
        <v>4.5</v>
      </c>
      <c r="D42822" s="14">
        <v>2</v>
      </c>
    </row>
    <row r="42823" spans="1:4">
      <c r="A42823" s="6" t="s">
        <v>18954</v>
      </c>
      <c r="B42823" t="s">
        <v>18955</v>
      </c>
      <c r="C42823">
        <v>3.5</v>
      </c>
      <c r="D42823" s="14">
        <v>2</v>
      </c>
    </row>
    <row r="42824" spans="1:4">
      <c r="A42824" s="6" t="s">
        <v>18902</v>
      </c>
      <c r="B42824" t="s">
        <v>18903</v>
      </c>
      <c r="C42824">
        <v>4.5</v>
      </c>
      <c r="D42824" s="14">
        <v>2</v>
      </c>
    </row>
    <row r="42825" spans="1:4">
      <c r="A42825" s="6" t="s">
        <v>19366</v>
      </c>
      <c r="B42825" t="s">
        <v>19367</v>
      </c>
      <c r="C42825">
        <v>5</v>
      </c>
      <c r="D42825" s="14">
        <v>2</v>
      </c>
    </row>
    <row r="42826" spans="1:4">
      <c r="A42826" s="6" t="s">
        <v>5866</v>
      </c>
      <c r="B42826" t="s">
        <v>5867</v>
      </c>
      <c r="C42826">
        <v>5</v>
      </c>
      <c r="D42826" s="14">
        <v>2</v>
      </c>
    </row>
    <row r="42827" spans="1:4">
      <c r="A42827" s="6" t="s">
        <v>17643</v>
      </c>
      <c r="B42827" t="s">
        <v>11384</v>
      </c>
      <c r="C42827">
        <v>4</v>
      </c>
      <c r="D42827" s="14">
        <v>2</v>
      </c>
    </row>
    <row r="42828" spans="1:4">
      <c r="A42828" s="6" t="s">
        <v>27669</v>
      </c>
      <c r="B42828" t="s">
        <v>27670</v>
      </c>
      <c r="C42828">
        <v>4</v>
      </c>
      <c r="D42828" s="14">
        <v>2</v>
      </c>
    </row>
    <row r="42829" spans="1:4">
      <c r="A42829" s="6" t="s">
        <v>37974</v>
      </c>
      <c r="B42829" t="s">
        <v>32090</v>
      </c>
      <c r="C42829">
        <v>5</v>
      </c>
      <c r="D42829" s="14">
        <v>2</v>
      </c>
    </row>
    <row r="42830" spans="1:4">
      <c r="A42830" s="6" t="s">
        <v>45031</v>
      </c>
      <c r="B42830" t="s">
        <v>32090</v>
      </c>
      <c r="C42830">
        <v>5</v>
      </c>
      <c r="D42830" s="14">
        <v>2</v>
      </c>
    </row>
    <row r="42831" spans="1:4">
      <c r="A42831" s="6" t="s">
        <v>54915</v>
      </c>
      <c r="B42831" t="s">
        <v>54916</v>
      </c>
      <c r="C42831">
        <v>5</v>
      </c>
      <c r="D42831" s="14">
        <v>2</v>
      </c>
    </row>
    <row r="42832" spans="1:4">
      <c r="A42832" s="6" t="s">
        <v>38279</v>
      </c>
      <c r="B42832" t="s">
        <v>38280</v>
      </c>
      <c r="C42832">
        <v>4</v>
      </c>
      <c r="D42832" s="14">
        <v>2</v>
      </c>
    </row>
    <row r="42833" spans="1:4">
      <c r="A42833" s="6" t="s">
        <v>10140</v>
      </c>
      <c r="B42833" t="s">
        <v>10141</v>
      </c>
      <c r="C42833">
        <v>5</v>
      </c>
      <c r="D42833" s="14">
        <v>2</v>
      </c>
    </row>
    <row r="42834" spans="1:4">
      <c r="A42834" s="6" t="s">
        <v>55274</v>
      </c>
      <c r="B42834" t="s">
        <v>55275</v>
      </c>
      <c r="C42834">
        <v>5</v>
      </c>
      <c r="D42834" s="14">
        <v>2</v>
      </c>
    </row>
    <row r="42835" spans="1:4">
      <c r="A42835" s="6" t="s">
        <v>38298</v>
      </c>
      <c r="B42835" t="s">
        <v>38299</v>
      </c>
      <c r="C42835">
        <v>5</v>
      </c>
      <c r="D42835" s="14">
        <v>2</v>
      </c>
    </row>
    <row r="42836" spans="1:4">
      <c r="A42836" s="6" t="s">
        <v>11571</v>
      </c>
      <c r="B42836" t="s">
        <v>11572</v>
      </c>
      <c r="C42836">
        <v>3.5</v>
      </c>
      <c r="D42836" s="14">
        <v>2</v>
      </c>
    </row>
    <row r="42837" spans="1:4">
      <c r="A42837" s="6" t="s">
        <v>5160</v>
      </c>
      <c r="B42837" t="s">
        <v>5161</v>
      </c>
      <c r="C42837">
        <v>4.5</v>
      </c>
      <c r="D42837" s="14">
        <v>2</v>
      </c>
    </row>
    <row r="42838" spans="1:4">
      <c r="A42838" s="6" t="s">
        <v>60694</v>
      </c>
      <c r="B42838" t="s">
        <v>60695</v>
      </c>
      <c r="C42838">
        <v>5</v>
      </c>
      <c r="D42838" s="14">
        <v>2</v>
      </c>
    </row>
    <row r="42839" spans="1:4">
      <c r="A42839" s="6" t="s">
        <v>40159</v>
      </c>
      <c r="B42839" t="s">
        <v>2173</v>
      </c>
      <c r="C42839">
        <v>5</v>
      </c>
      <c r="D42839" s="14">
        <v>2</v>
      </c>
    </row>
    <row r="42840" spans="1:4">
      <c r="A42840" s="6" t="s">
        <v>59349</v>
      </c>
      <c r="B42840" t="s">
        <v>2173</v>
      </c>
      <c r="C42840">
        <v>4.5</v>
      </c>
      <c r="D42840" s="14">
        <v>2</v>
      </c>
    </row>
    <row r="42841" spans="1:4">
      <c r="A42841" s="6" t="s">
        <v>5127</v>
      </c>
      <c r="B42841" t="s">
        <v>2173</v>
      </c>
      <c r="C42841">
        <v>3.5</v>
      </c>
      <c r="D42841" s="14">
        <v>2</v>
      </c>
    </row>
    <row r="42842" spans="1:4">
      <c r="A42842" s="6" t="s">
        <v>47056</v>
      </c>
      <c r="B42842" t="s">
        <v>47057</v>
      </c>
      <c r="C42842">
        <v>5</v>
      </c>
      <c r="D42842" s="14">
        <v>2</v>
      </c>
    </row>
    <row r="42843" spans="1:4">
      <c r="A42843" s="6" t="s">
        <v>60567</v>
      </c>
      <c r="B42843" t="s">
        <v>60568</v>
      </c>
      <c r="C42843">
        <v>4.5</v>
      </c>
      <c r="D42843" s="14">
        <v>2</v>
      </c>
    </row>
    <row r="42844" spans="1:4">
      <c r="A42844" s="6" t="s">
        <v>30166</v>
      </c>
      <c r="B42844" t="s">
        <v>30167</v>
      </c>
      <c r="C42844">
        <v>5</v>
      </c>
      <c r="D42844" s="14">
        <v>2</v>
      </c>
    </row>
    <row r="42845" spans="1:4">
      <c r="A42845" s="6" t="s">
        <v>60939</v>
      </c>
      <c r="B42845" t="s">
        <v>12706</v>
      </c>
      <c r="C42845">
        <v>3</v>
      </c>
      <c r="D42845" s="14">
        <v>2</v>
      </c>
    </row>
    <row r="42846" spans="1:4">
      <c r="A42846" s="6" t="s">
        <v>37652</v>
      </c>
      <c r="B42846" t="s">
        <v>12706</v>
      </c>
      <c r="C42846">
        <v>4</v>
      </c>
      <c r="D42846" s="14">
        <v>2</v>
      </c>
    </row>
    <row r="42847" spans="1:4">
      <c r="A42847" s="6" t="s">
        <v>29360</v>
      </c>
      <c r="B42847" t="s">
        <v>2226</v>
      </c>
      <c r="C42847">
        <v>4</v>
      </c>
      <c r="D42847" s="14">
        <v>2</v>
      </c>
    </row>
    <row r="42848" spans="1:4">
      <c r="A42848" s="6" t="s">
        <v>2225</v>
      </c>
      <c r="B42848" t="s">
        <v>2226</v>
      </c>
      <c r="C42848">
        <v>4.5</v>
      </c>
      <c r="D42848" s="14">
        <v>2</v>
      </c>
    </row>
    <row r="42849" spans="1:4">
      <c r="A42849" s="6" t="s">
        <v>40662</v>
      </c>
      <c r="B42849" t="s">
        <v>40663</v>
      </c>
      <c r="C42849">
        <v>5</v>
      </c>
      <c r="D42849" s="14">
        <v>2</v>
      </c>
    </row>
    <row r="42850" spans="1:4">
      <c r="A42850" s="6" t="s">
        <v>40625</v>
      </c>
      <c r="B42850" t="s">
        <v>40626</v>
      </c>
      <c r="C42850">
        <v>5</v>
      </c>
      <c r="D42850" s="14">
        <v>2</v>
      </c>
    </row>
    <row r="42851" spans="1:4">
      <c r="A42851" s="6" t="s">
        <v>60632</v>
      </c>
      <c r="B42851" t="s">
        <v>31384</v>
      </c>
      <c r="C42851">
        <v>4</v>
      </c>
      <c r="D42851" s="14">
        <v>2</v>
      </c>
    </row>
    <row r="42852" spans="1:4">
      <c r="A42852" s="6" t="s">
        <v>10312</v>
      </c>
      <c r="B42852" t="s">
        <v>10313</v>
      </c>
      <c r="C42852">
        <v>5</v>
      </c>
      <c r="D42852" s="14">
        <v>2</v>
      </c>
    </row>
    <row r="42853" spans="1:4">
      <c r="A42853" s="6" t="s">
        <v>41567</v>
      </c>
      <c r="B42853" t="s">
        <v>10313</v>
      </c>
      <c r="C42853">
        <v>5</v>
      </c>
      <c r="D42853" s="14">
        <v>2</v>
      </c>
    </row>
    <row r="42854" spans="1:4">
      <c r="A42854" s="6" t="s">
        <v>4850</v>
      </c>
      <c r="B42854" t="s">
        <v>4851</v>
      </c>
      <c r="C42854">
        <v>5</v>
      </c>
      <c r="D42854" s="14">
        <v>2</v>
      </c>
    </row>
    <row r="42855" spans="1:4">
      <c r="A42855" s="6" t="s">
        <v>22349</v>
      </c>
      <c r="B42855" t="s">
        <v>22350</v>
      </c>
      <c r="C42855">
        <v>5</v>
      </c>
      <c r="D42855" s="14">
        <v>2</v>
      </c>
    </row>
    <row r="42856" spans="1:4">
      <c r="A42856" s="6" t="s">
        <v>27987</v>
      </c>
      <c r="B42856" t="s">
        <v>27988</v>
      </c>
      <c r="C42856">
        <v>5</v>
      </c>
      <c r="D42856" s="14">
        <v>2</v>
      </c>
    </row>
    <row r="42857" spans="1:4">
      <c r="A42857" s="6" t="s">
        <v>46644</v>
      </c>
      <c r="B42857" t="s">
        <v>46645</v>
      </c>
      <c r="C42857">
        <v>4</v>
      </c>
      <c r="D42857" s="14">
        <v>2</v>
      </c>
    </row>
    <row r="42858" spans="1:4">
      <c r="A42858" s="6" t="s">
        <v>4844</v>
      </c>
      <c r="B42858" t="s">
        <v>4845</v>
      </c>
      <c r="C42858">
        <v>4.5</v>
      </c>
      <c r="D42858" s="14">
        <v>2</v>
      </c>
    </row>
    <row r="42859" spans="1:4">
      <c r="A42859" s="6" t="s">
        <v>22687</v>
      </c>
      <c r="B42859" t="s">
        <v>14251</v>
      </c>
      <c r="C42859">
        <v>3</v>
      </c>
      <c r="D42859" s="14">
        <v>2</v>
      </c>
    </row>
    <row r="42860" spans="1:4">
      <c r="A42860" s="6" t="s">
        <v>18909</v>
      </c>
      <c r="B42860" t="s">
        <v>18910</v>
      </c>
      <c r="C42860">
        <v>5</v>
      </c>
      <c r="D42860" s="14">
        <v>2</v>
      </c>
    </row>
    <row r="42861" spans="1:4">
      <c r="A42861" s="6" t="s">
        <v>33714</v>
      </c>
      <c r="B42861" t="s">
        <v>33715</v>
      </c>
      <c r="C42861">
        <v>3</v>
      </c>
      <c r="D42861" s="14">
        <v>2</v>
      </c>
    </row>
    <row r="42862" spans="1:4">
      <c r="A42862" s="6" t="s">
        <v>50199</v>
      </c>
      <c r="B42862" t="s">
        <v>33715</v>
      </c>
      <c r="C42862">
        <v>3</v>
      </c>
      <c r="D42862" s="14">
        <v>2</v>
      </c>
    </row>
    <row r="42863" spans="1:4">
      <c r="A42863" s="6" t="s">
        <v>41986</v>
      </c>
      <c r="B42863" t="s">
        <v>33715</v>
      </c>
      <c r="C42863">
        <v>3</v>
      </c>
      <c r="D42863" s="14">
        <v>2</v>
      </c>
    </row>
    <row r="42864" spans="1:4">
      <c r="A42864" s="6" t="s">
        <v>59385</v>
      </c>
      <c r="B42864" t="s">
        <v>37587</v>
      </c>
      <c r="C42864">
        <v>5</v>
      </c>
      <c r="D42864" s="14">
        <v>2</v>
      </c>
    </row>
    <row r="42865" spans="1:4">
      <c r="A42865" s="6" t="s">
        <v>30116</v>
      </c>
      <c r="B42865" t="s">
        <v>30117</v>
      </c>
      <c r="C42865">
        <v>3.5</v>
      </c>
      <c r="D42865" s="14">
        <v>2</v>
      </c>
    </row>
    <row r="42866" spans="1:4">
      <c r="A42866" s="6" t="s">
        <v>37126</v>
      </c>
      <c r="B42866" t="s">
        <v>37127</v>
      </c>
      <c r="C42866">
        <v>5</v>
      </c>
      <c r="D42866" s="14">
        <v>2</v>
      </c>
    </row>
    <row r="42867" spans="1:4">
      <c r="A42867" s="6" t="s">
        <v>54379</v>
      </c>
      <c r="B42867" t="s">
        <v>54380</v>
      </c>
      <c r="C42867">
        <v>3</v>
      </c>
      <c r="D42867" s="14">
        <v>2</v>
      </c>
    </row>
    <row r="42868" spans="1:4">
      <c r="A42868" s="6" t="s">
        <v>61960</v>
      </c>
      <c r="B42868" t="s">
        <v>61961</v>
      </c>
      <c r="C42868">
        <v>4.5</v>
      </c>
      <c r="D42868" s="14">
        <v>2</v>
      </c>
    </row>
    <row r="42869" spans="1:4">
      <c r="A42869" s="6" t="s">
        <v>10513</v>
      </c>
      <c r="B42869" t="s">
        <v>10514</v>
      </c>
      <c r="C42869">
        <v>5</v>
      </c>
      <c r="D42869" s="14">
        <v>2</v>
      </c>
    </row>
    <row r="42870" spans="1:4">
      <c r="A42870" s="6" t="s">
        <v>48911</v>
      </c>
      <c r="B42870" t="s">
        <v>48912</v>
      </c>
      <c r="C42870">
        <v>4.5</v>
      </c>
      <c r="D42870" s="14">
        <v>2</v>
      </c>
    </row>
    <row r="42871" spans="1:4">
      <c r="A42871" s="6" t="s">
        <v>24963</v>
      </c>
      <c r="B42871" t="s">
        <v>24964</v>
      </c>
      <c r="C42871">
        <v>5</v>
      </c>
      <c r="D42871" s="14">
        <v>2</v>
      </c>
    </row>
    <row r="42872" spans="1:4">
      <c r="A42872" s="6" t="s">
        <v>24876</v>
      </c>
      <c r="B42872" t="s">
        <v>15327</v>
      </c>
      <c r="C42872">
        <v>5</v>
      </c>
      <c r="D42872" s="14">
        <v>2</v>
      </c>
    </row>
    <row r="42873" spans="1:4">
      <c r="A42873" s="6" t="s">
        <v>17652</v>
      </c>
      <c r="B42873" t="s">
        <v>17653</v>
      </c>
      <c r="C42873">
        <v>4.5</v>
      </c>
      <c r="D42873" s="14">
        <v>2</v>
      </c>
    </row>
    <row r="42874" spans="1:4">
      <c r="A42874" s="6" t="s">
        <v>38586</v>
      </c>
      <c r="B42874" t="s">
        <v>38587</v>
      </c>
      <c r="C42874">
        <v>5</v>
      </c>
      <c r="D42874" s="14">
        <v>2</v>
      </c>
    </row>
    <row r="42875" spans="1:4">
      <c r="A42875" s="6" t="s">
        <v>32245</v>
      </c>
      <c r="B42875" t="s">
        <v>32246</v>
      </c>
      <c r="C42875">
        <v>5</v>
      </c>
      <c r="D42875" s="14">
        <v>2</v>
      </c>
    </row>
    <row r="42876" spans="1:4">
      <c r="A42876" s="6" t="s">
        <v>12426</v>
      </c>
      <c r="B42876" t="s">
        <v>6939</v>
      </c>
      <c r="C42876">
        <v>5</v>
      </c>
      <c r="D42876" s="14">
        <v>2</v>
      </c>
    </row>
    <row r="42877" spans="1:4">
      <c r="A42877" s="6" t="s">
        <v>47602</v>
      </c>
      <c r="B42877" t="s">
        <v>6939</v>
      </c>
      <c r="C42877">
        <v>5</v>
      </c>
      <c r="D42877" s="14">
        <v>2</v>
      </c>
    </row>
    <row r="42878" spans="1:4">
      <c r="A42878" s="6" t="s">
        <v>57346</v>
      </c>
      <c r="B42878" t="s">
        <v>6939</v>
      </c>
      <c r="C42878">
        <v>5</v>
      </c>
      <c r="D42878" s="14">
        <v>2</v>
      </c>
    </row>
    <row r="42879" spans="1:4">
      <c r="A42879" s="6" t="s">
        <v>44166</v>
      </c>
      <c r="B42879" t="s">
        <v>44167</v>
      </c>
      <c r="C42879">
        <v>4</v>
      </c>
      <c r="D42879" s="14">
        <v>2</v>
      </c>
    </row>
    <row r="42880" spans="1:4">
      <c r="A42880" s="6" t="s">
        <v>2406</v>
      </c>
      <c r="B42880" t="s">
        <v>2407</v>
      </c>
      <c r="C42880">
        <v>5</v>
      </c>
      <c r="D42880" s="14">
        <v>2</v>
      </c>
    </row>
    <row r="42881" spans="1:4">
      <c r="A42881" s="6" t="s">
        <v>53844</v>
      </c>
      <c r="B42881" t="s">
        <v>23127</v>
      </c>
      <c r="C42881">
        <v>5</v>
      </c>
      <c r="D42881" s="14">
        <v>2</v>
      </c>
    </row>
    <row r="42882" spans="1:4">
      <c r="A42882" s="6" t="s">
        <v>11445</v>
      </c>
      <c r="B42882" t="s">
        <v>11446</v>
      </c>
      <c r="C42882">
        <v>4.5</v>
      </c>
      <c r="D42882" s="14">
        <v>2</v>
      </c>
    </row>
    <row r="42883" spans="1:4">
      <c r="A42883" s="6" t="s">
        <v>55296</v>
      </c>
      <c r="B42883" t="s">
        <v>55297</v>
      </c>
      <c r="C42883">
        <v>4</v>
      </c>
      <c r="D42883" s="14">
        <v>2</v>
      </c>
    </row>
    <row r="42884" spans="1:4">
      <c r="A42884" s="6" t="s">
        <v>59790</v>
      </c>
      <c r="B42884" t="s">
        <v>59791</v>
      </c>
      <c r="C42884">
        <v>4.5</v>
      </c>
      <c r="D42884" s="14">
        <v>2</v>
      </c>
    </row>
    <row r="42885" spans="1:4">
      <c r="A42885" s="6" t="s">
        <v>14339</v>
      </c>
      <c r="B42885" t="s">
        <v>14340</v>
      </c>
      <c r="C42885">
        <v>5</v>
      </c>
      <c r="D42885" s="14">
        <v>2</v>
      </c>
    </row>
    <row r="42886" spans="1:4">
      <c r="A42886" s="6" t="s">
        <v>61813</v>
      </c>
      <c r="B42886" t="s">
        <v>61814</v>
      </c>
      <c r="C42886">
        <v>4</v>
      </c>
      <c r="D42886" s="14">
        <v>2</v>
      </c>
    </row>
    <row r="42887" spans="1:4">
      <c r="A42887" s="6" t="s">
        <v>46758</v>
      </c>
      <c r="B42887" t="s">
        <v>25930</v>
      </c>
      <c r="C42887">
        <v>4</v>
      </c>
      <c r="D42887" s="14">
        <v>2</v>
      </c>
    </row>
    <row r="42888" spans="1:4">
      <c r="A42888" s="6" t="s">
        <v>59861</v>
      </c>
      <c r="B42888" t="s">
        <v>59862</v>
      </c>
      <c r="C42888">
        <v>3</v>
      </c>
      <c r="D42888" s="14">
        <v>2</v>
      </c>
    </row>
    <row r="42889" spans="1:4">
      <c r="A42889" s="6" t="s">
        <v>40713</v>
      </c>
      <c r="B42889" t="s">
        <v>40714</v>
      </c>
      <c r="C42889">
        <v>4.5</v>
      </c>
      <c r="D42889" s="14">
        <v>2</v>
      </c>
    </row>
    <row r="42890" spans="1:4">
      <c r="A42890" s="6" t="s">
        <v>45383</v>
      </c>
      <c r="B42890" t="s">
        <v>45384</v>
      </c>
      <c r="C42890">
        <v>4.5</v>
      </c>
      <c r="D42890" s="14">
        <v>2</v>
      </c>
    </row>
    <row r="42891" spans="1:4">
      <c r="A42891" s="6" t="s">
        <v>46344</v>
      </c>
      <c r="B42891" t="s">
        <v>46345</v>
      </c>
      <c r="C42891">
        <v>5</v>
      </c>
      <c r="D42891" s="14">
        <v>2</v>
      </c>
    </row>
    <row r="42892" spans="1:4">
      <c r="A42892" s="6" t="s">
        <v>47525</v>
      </c>
      <c r="B42892" t="s">
        <v>8122</v>
      </c>
      <c r="C42892">
        <v>5</v>
      </c>
      <c r="D42892" s="14">
        <v>2</v>
      </c>
    </row>
    <row r="42893" spans="1:4">
      <c r="A42893" s="6" t="s">
        <v>41815</v>
      </c>
      <c r="B42893" t="s">
        <v>41816</v>
      </c>
      <c r="C42893">
        <v>4.5</v>
      </c>
      <c r="D42893" s="14">
        <v>2</v>
      </c>
    </row>
    <row r="42894" spans="1:4">
      <c r="A42894" s="6" t="s">
        <v>40733</v>
      </c>
      <c r="B42894" t="s">
        <v>40734</v>
      </c>
      <c r="C42894">
        <v>5</v>
      </c>
      <c r="D42894" s="14">
        <v>2</v>
      </c>
    </row>
    <row r="42895" spans="1:4">
      <c r="A42895" s="6" t="s">
        <v>10245</v>
      </c>
      <c r="B42895" t="s">
        <v>10246</v>
      </c>
      <c r="C42895">
        <v>4.5</v>
      </c>
      <c r="D42895" s="14">
        <v>2</v>
      </c>
    </row>
    <row r="42896" spans="1:4">
      <c r="A42896" s="6" t="s">
        <v>48889</v>
      </c>
      <c r="B42896" t="s">
        <v>48890</v>
      </c>
      <c r="C42896">
        <v>3.5</v>
      </c>
      <c r="D42896" s="14">
        <v>2</v>
      </c>
    </row>
    <row r="42897" spans="1:4">
      <c r="A42897" s="6" t="s">
        <v>57222</v>
      </c>
      <c r="B42897" t="s">
        <v>57223</v>
      </c>
      <c r="C42897">
        <v>3.5</v>
      </c>
      <c r="D42897" s="14">
        <v>2</v>
      </c>
    </row>
    <row r="42898" spans="1:4">
      <c r="A42898" s="6" t="s">
        <v>30461</v>
      </c>
      <c r="B42898" t="s">
        <v>30462</v>
      </c>
      <c r="C42898">
        <v>5</v>
      </c>
      <c r="D42898" s="14">
        <v>2</v>
      </c>
    </row>
    <row r="42899" spans="1:4">
      <c r="A42899" s="6" t="s">
        <v>41473</v>
      </c>
      <c r="B42899" t="s">
        <v>41474</v>
      </c>
      <c r="C42899">
        <v>3.5</v>
      </c>
      <c r="D42899" s="14">
        <v>2</v>
      </c>
    </row>
    <row r="42900" spans="1:4">
      <c r="A42900" s="6" t="s">
        <v>6398</v>
      </c>
      <c r="B42900" t="s">
        <v>6399</v>
      </c>
      <c r="C42900">
        <v>4</v>
      </c>
      <c r="D42900" s="14">
        <v>2</v>
      </c>
    </row>
    <row r="42901" spans="1:4">
      <c r="A42901" s="6" t="s">
        <v>38295</v>
      </c>
      <c r="B42901" t="s">
        <v>38296</v>
      </c>
      <c r="C42901">
        <v>4.5</v>
      </c>
      <c r="D42901" s="14">
        <v>2</v>
      </c>
    </row>
    <row r="42902" spans="1:4">
      <c r="A42902" s="6" t="s">
        <v>41597</v>
      </c>
      <c r="B42902" t="s">
        <v>41598</v>
      </c>
      <c r="C42902">
        <v>4</v>
      </c>
      <c r="D42902" s="14">
        <v>2</v>
      </c>
    </row>
    <row r="42903" spans="1:4">
      <c r="A42903" s="6" t="s">
        <v>11054</v>
      </c>
      <c r="B42903" t="s">
        <v>11055</v>
      </c>
      <c r="C42903">
        <v>4.5</v>
      </c>
      <c r="D42903" s="14">
        <v>2</v>
      </c>
    </row>
    <row r="42904" spans="1:4">
      <c r="A42904" s="6" t="s">
        <v>2251</v>
      </c>
      <c r="B42904" t="s">
        <v>2252</v>
      </c>
      <c r="C42904">
        <v>5</v>
      </c>
      <c r="D42904" s="14">
        <v>2</v>
      </c>
    </row>
    <row r="42905" spans="1:4">
      <c r="A42905" s="6" t="s">
        <v>41592</v>
      </c>
      <c r="B42905" t="s">
        <v>41593</v>
      </c>
      <c r="C42905">
        <v>5</v>
      </c>
      <c r="D42905" s="14">
        <v>2</v>
      </c>
    </row>
    <row r="42906" spans="1:4">
      <c r="A42906" s="6" t="s">
        <v>31877</v>
      </c>
      <c r="B42906" t="s">
        <v>31878</v>
      </c>
      <c r="C42906">
        <v>5</v>
      </c>
      <c r="D42906" s="14">
        <v>2</v>
      </c>
    </row>
    <row r="42907" spans="1:4">
      <c r="A42907" s="6" t="s">
        <v>19556</v>
      </c>
      <c r="B42907" t="s">
        <v>19557</v>
      </c>
      <c r="C42907">
        <v>5</v>
      </c>
      <c r="D42907" s="14">
        <v>2</v>
      </c>
    </row>
    <row r="42908" spans="1:4">
      <c r="A42908" s="6" t="s">
        <v>57189</v>
      </c>
      <c r="B42908" t="s">
        <v>57190</v>
      </c>
      <c r="C42908">
        <v>3.5</v>
      </c>
      <c r="D42908" s="14">
        <v>2</v>
      </c>
    </row>
    <row r="42909" spans="1:4">
      <c r="A42909" s="6" t="s">
        <v>2105</v>
      </c>
      <c r="B42909" t="s">
        <v>2106</v>
      </c>
      <c r="C42909">
        <v>5</v>
      </c>
      <c r="D42909" s="14">
        <v>2</v>
      </c>
    </row>
    <row r="42910" spans="1:4">
      <c r="A42910" s="6" t="s">
        <v>59321</v>
      </c>
      <c r="B42910" t="s">
        <v>2106</v>
      </c>
      <c r="C42910">
        <v>5</v>
      </c>
      <c r="D42910" s="14">
        <v>2</v>
      </c>
    </row>
    <row r="42911" spans="1:4">
      <c r="A42911" s="6" t="s">
        <v>61955</v>
      </c>
      <c r="B42911" t="s">
        <v>61309</v>
      </c>
      <c r="C42911">
        <v>5</v>
      </c>
      <c r="D42911" s="14">
        <v>2</v>
      </c>
    </row>
    <row r="42912" spans="1:4">
      <c r="A42912" s="6" t="s">
        <v>40966</v>
      </c>
      <c r="B42912" t="s">
        <v>9825</v>
      </c>
      <c r="C42912">
        <v>5</v>
      </c>
      <c r="D42912" s="14">
        <v>2</v>
      </c>
    </row>
    <row r="42913" spans="1:4">
      <c r="A42913" s="6" t="s">
        <v>9824</v>
      </c>
      <c r="B42913" t="s">
        <v>9825</v>
      </c>
      <c r="C42913">
        <v>5</v>
      </c>
      <c r="D42913" s="14">
        <v>2</v>
      </c>
    </row>
    <row r="42914" spans="1:4">
      <c r="A42914" s="6" t="s">
        <v>54799</v>
      </c>
      <c r="B42914" t="s">
        <v>9825</v>
      </c>
      <c r="C42914">
        <v>5</v>
      </c>
      <c r="D42914" s="14">
        <v>2</v>
      </c>
    </row>
    <row r="42915" spans="1:4">
      <c r="A42915" s="6" t="s">
        <v>30045</v>
      </c>
      <c r="B42915" t="s">
        <v>30046</v>
      </c>
      <c r="C42915">
        <v>5</v>
      </c>
      <c r="D42915" s="14">
        <v>2</v>
      </c>
    </row>
    <row r="42916" spans="1:4">
      <c r="A42916" s="6" t="s">
        <v>12281</v>
      </c>
      <c r="B42916" t="s">
        <v>12282</v>
      </c>
      <c r="C42916">
        <v>5</v>
      </c>
      <c r="D42916" s="14">
        <v>2</v>
      </c>
    </row>
    <row r="42917" spans="1:4">
      <c r="A42917" s="6" t="s">
        <v>2327</v>
      </c>
      <c r="B42917" t="s">
        <v>2328</v>
      </c>
      <c r="C42917">
        <v>4</v>
      </c>
      <c r="D42917" s="14">
        <v>2</v>
      </c>
    </row>
    <row r="42918" spans="1:4">
      <c r="A42918" s="6" t="s">
        <v>49002</v>
      </c>
      <c r="B42918" t="s">
        <v>49003</v>
      </c>
      <c r="C42918">
        <v>3.5</v>
      </c>
      <c r="D42918" s="14">
        <v>2</v>
      </c>
    </row>
    <row r="42919" spans="1:4">
      <c r="A42919" s="6" t="s">
        <v>25356</v>
      </c>
      <c r="B42919" t="s">
        <v>4914</v>
      </c>
      <c r="C42919">
        <v>4.5</v>
      </c>
      <c r="D42919" s="14">
        <v>2</v>
      </c>
    </row>
    <row r="42920" spans="1:4">
      <c r="A42920" s="6" t="s">
        <v>38679</v>
      </c>
      <c r="B42920" t="s">
        <v>4914</v>
      </c>
      <c r="C42920">
        <v>5</v>
      </c>
      <c r="D42920" s="14">
        <v>2</v>
      </c>
    </row>
    <row r="42921" spans="1:4">
      <c r="A42921" s="6" t="s">
        <v>34822</v>
      </c>
      <c r="B42921" t="s">
        <v>34823</v>
      </c>
      <c r="C42921">
        <v>5</v>
      </c>
      <c r="D42921" s="14">
        <v>2</v>
      </c>
    </row>
    <row r="42922" spans="1:4">
      <c r="A42922" s="6" t="s">
        <v>55624</v>
      </c>
      <c r="B42922" t="s">
        <v>34823</v>
      </c>
      <c r="C42922">
        <v>5</v>
      </c>
      <c r="D42922" s="14">
        <v>2</v>
      </c>
    </row>
    <row r="42923" spans="1:4">
      <c r="A42923" s="6" t="s">
        <v>19344</v>
      </c>
      <c r="B42923" t="s">
        <v>19345</v>
      </c>
      <c r="C42923">
        <v>5</v>
      </c>
      <c r="D42923" s="14">
        <v>2</v>
      </c>
    </row>
    <row r="42924" spans="1:4">
      <c r="A42924" s="6" t="s">
        <v>5805</v>
      </c>
      <c r="B42924" t="s">
        <v>5806</v>
      </c>
      <c r="C42924">
        <v>5</v>
      </c>
      <c r="D42924" s="14">
        <v>2</v>
      </c>
    </row>
    <row r="42925" spans="1:4">
      <c r="A42925" s="6" t="s">
        <v>48281</v>
      </c>
      <c r="B42925" t="s">
        <v>48282</v>
      </c>
      <c r="C42925">
        <v>3</v>
      </c>
      <c r="D42925" s="14">
        <v>2</v>
      </c>
    </row>
    <row r="42926" spans="1:4">
      <c r="A42926" s="6" t="s">
        <v>10098</v>
      </c>
      <c r="B42926" t="s">
        <v>10099</v>
      </c>
      <c r="C42926">
        <v>5</v>
      </c>
      <c r="D42926" s="14">
        <v>2</v>
      </c>
    </row>
    <row r="42927" spans="1:4">
      <c r="A42927" s="6" t="s">
        <v>29985</v>
      </c>
      <c r="B42927" t="s">
        <v>4692</v>
      </c>
      <c r="C42927">
        <v>3</v>
      </c>
      <c r="D42927" s="14">
        <v>2</v>
      </c>
    </row>
    <row r="42928" spans="1:4">
      <c r="A42928" s="6" t="s">
        <v>61931</v>
      </c>
      <c r="B42928" t="s">
        <v>61932</v>
      </c>
      <c r="C42928">
        <v>4</v>
      </c>
      <c r="D42928" s="14">
        <v>2</v>
      </c>
    </row>
    <row r="42929" spans="1:4">
      <c r="A42929" s="6" t="s">
        <v>51041</v>
      </c>
      <c r="B42929" t="s">
        <v>36914</v>
      </c>
      <c r="C42929">
        <v>4.5</v>
      </c>
      <c r="D42929" s="14">
        <v>2</v>
      </c>
    </row>
    <row r="42930" spans="1:4">
      <c r="A42930" s="6" t="s">
        <v>42128</v>
      </c>
      <c r="B42930" t="s">
        <v>36914</v>
      </c>
      <c r="C42930">
        <v>4</v>
      </c>
      <c r="D42930" s="14">
        <v>2</v>
      </c>
    </row>
    <row r="42931" spans="1:4">
      <c r="A42931" s="6" t="s">
        <v>52166</v>
      </c>
      <c r="B42931" t="s">
        <v>52167</v>
      </c>
      <c r="C42931">
        <v>5</v>
      </c>
      <c r="D42931" s="14">
        <v>2</v>
      </c>
    </row>
    <row r="42932" spans="1:4">
      <c r="A42932" s="6" t="s">
        <v>55483</v>
      </c>
      <c r="B42932" t="s">
        <v>55484</v>
      </c>
      <c r="C42932">
        <v>4.5</v>
      </c>
      <c r="D42932" s="14">
        <v>2</v>
      </c>
    </row>
    <row r="42933" spans="1:4">
      <c r="A42933" s="6" t="s">
        <v>29657</v>
      </c>
      <c r="B42933" t="s">
        <v>29658</v>
      </c>
      <c r="C42933">
        <v>5</v>
      </c>
      <c r="D42933" s="14">
        <v>2</v>
      </c>
    </row>
    <row r="42934" spans="1:4">
      <c r="A42934" s="6" t="s">
        <v>33449</v>
      </c>
      <c r="B42934" t="s">
        <v>33450</v>
      </c>
      <c r="C42934">
        <v>4</v>
      </c>
      <c r="D42934" s="14">
        <v>2</v>
      </c>
    </row>
    <row r="42935" spans="1:4">
      <c r="A42935" s="6" t="s">
        <v>26797</v>
      </c>
      <c r="B42935" t="s">
        <v>26798</v>
      </c>
      <c r="C42935">
        <v>5</v>
      </c>
      <c r="D42935" s="14">
        <v>2</v>
      </c>
    </row>
    <row r="42936" spans="1:4">
      <c r="A42936" s="6" t="s">
        <v>49440</v>
      </c>
      <c r="B42936" t="s">
        <v>2405</v>
      </c>
      <c r="C42936">
        <v>5</v>
      </c>
      <c r="D42936" s="14">
        <v>2</v>
      </c>
    </row>
    <row r="42937" spans="1:4">
      <c r="A42937" s="6" t="s">
        <v>50857</v>
      </c>
      <c r="B42937" t="s">
        <v>12786</v>
      </c>
      <c r="C42937">
        <v>4.5</v>
      </c>
      <c r="D42937" s="14">
        <v>2</v>
      </c>
    </row>
    <row r="42938" spans="1:4">
      <c r="A42938" s="6" t="s">
        <v>61349</v>
      </c>
      <c r="B42938" t="s">
        <v>12786</v>
      </c>
      <c r="C42938">
        <v>5</v>
      </c>
      <c r="D42938" s="14">
        <v>2</v>
      </c>
    </row>
    <row r="42939" spans="1:4">
      <c r="A42939" s="6" t="s">
        <v>33202</v>
      </c>
      <c r="B42939" t="s">
        <v>33203</v>
      </c>
      <c r="C42939">
        <v>4</v>
      </c>
      <c r="D42939" s="14">
        <v>2</v>
      </c>
    </row>
    <row r="42940" spans="1:4">
      <c r="A42940" s="6" t="s">
        <v>1760</v>
      </c>
      <c r="B42940" t="s">
        <v>2350</v>
      </c>
      <c r="C42940">
        <v>5</v>
      </c>
      <c r="D42940" s="14">
        <v>2</v>
      </c>
    </row>
    <row r="42941" spans="1:4">
      <c r="A42941" s="6" t="s">
        <v>3223</v>
      </c>
      <c r="B42941" t="s">
        <v>3224</v>
      </c>
      <c r="C42941">
        <v>3.5</v>
      </c>
      <c r="D42941" s="14">
        <v>2</v>
      </c>
    </row>
    <row r="42942" spans="1:4">
      <c r="A42942" s="6" t="s">
        <v>7276</v>
      </c>
      <c r="B42942" t="s">
        <v>3224</v>
      </c>
      <c r="C42942">
        <v>5</v>
      </c>
      <c r="D42942" s="14">
        <v>2</v>
      </c>
    </row>
    <row r="42943" spans="1:4">
      <c r="A42943" s="6" t="s">
        <v>49216</v>
      </c>
      <c r="B42943" t="s">
        <v>49217</v>
      </c>
      <c r="C42943">
        <v>5</v>
      </c>
      <c r="D42943" s="14">
        <v>2</v>
      </c>
    </row>
    <row r="42944" spans="1:4">
      <c r="A42944" s="6" t="s">
        <v>28258</v>
      </c>
      <c r="B42944" t="s">
        <v>28259</v>
      </c>
      <c r="C42944">
        <v>4</v>
      </c>
      <c r="D42944" s="14">
        <v>2</v>
      </c>
    </row>
    <row r="42945" spans="1:4">
      <c r="A42945" s="6" t="s">
        <v>61715</v>
      </c>
      <c r="B42945" t="s">
        <v>61716</v>
      </c>
      <c r="C42945">
        <v>4</v>
      </c>
      <c r="D42945" s="14">
        <v>2</v>
      </c>
    </row>
    <row r="42946" spans="1:4">
      <c r="A42946" s="6" t="s">
        <v>10521</v>
      </c>
      <c r="B42946" t="s">
        <v>10522</v>
      </c>
      <c r="C42946">
        <v>3</v>
      </c>
      <c r="D42946" s="14">
        <v>2</v>
      </c>
    </row>
    <row r="42947" spans="1:4">
      <c r="A42947" s="6" t="s">
        <v>17716</v>
      </c>
      <c r="B42947" t="s">
        <v>17717</v>
      </c>
      <c r="C42947">
        <v>3.5</v>
      </c>
      <c r="D42947" s="14">
        <v>2</v>
      </c>
    </row>
    <row r="42948" spans="1:4">
      <c r="A42948" s="6" t="s">
        <v>19897</v>
      </c>
      <c r="B42948" t="s">
        <v>19898</v>
      </c>
      <c r="C42948">
        <v>5</v>
      </c>
      <c r="D42948" s="14">
        <v>2</v>
      </c>
    </row>
    <row r="42949" spans="1:4">
      <c r="A42949" s="6" t="s">
        <v>20975</v>
      </c>
      <c r="B42949" t="s">
        <v>19898</v>
      </c>
      <c r="C42949">
        <v>5</v>
      </c>
      <c r="D42949" s="14">
        <v>2</v>
      </c>
    </row>
    <row r="42950" spans="1:4">
      <c r="A42950" s="6" t="s">
        <v>52417</v>
      </c>
      <c r="B42950" t="s">
        <v>13910</v>
      </c>
      <c r="C42950">
        <v>5</v>
      </c>
      <c r="D42950" s="14">
        <v>2</v>
      </c>
    </row>
    <row r="42951" spans="1:4">
      <c r="A42951" s="6" t="s">
        <v>13909</v>
      </c>
      <c r="B42951" t="s">
        <v>13910</v>
      </c>
      <c r="C42951">
        <v>5</v>
      </c>
      <c r="D42951" s="14">
        <v>2</v>
      </c>
    </row>
    <row r="42952" spans="1:4">
      <c r="A42952" s="6" t="s">
        <v>48692</v>
      </c>
      <c r="B42952" t="s">
        <v>48693</v>
      </c>
      <c r="C42952">
        <v>3</v>
      </c>
      <c r="D42952" s="14">
        <v>2</v>
      </c>
    </row>
    <row r="42953" spans="1:4">
      <c r="A42953" s="6" t="s">
        <v>61850</v>
      </c>
      <c r="B42953" t="s">
        <v>61851</v>
      </c>
      <c r="C42953">
        <v>5</v>
      </c>
      <c r="D42953" s="14">
        <v>2</v>
      </c>
    </row>
    <row r="42954" spans="1:4">
      <c r="A42954" s="6" t="s">
        <v>22775</v>
      </c>
      <c r="B42954" t="s">
        <v>22776</v>
      </c>
      <c r="C42954">
        <v>5</v>
      </c>
      <c r="D42954" s="14">
        <v>2</v>
      </c>
    </row>
    <row r="42955" spans="1:4">
      <c r="A42955" s="6" t="s">
        <v>27890</v>
      </c>
      <c r="B42955" t="s">
        <v>27891</v>
      </c>
      <c r="C42955">
        <v>4.5</v>
      </c>
      <c r="D42955" s="14">
        <v>2</v>
      </c>
    </row>
    <row r="42956" spans="1:4">
      <c r="A42956" s="6" t="s">
        <v>14194</v>
      </c>
      <c r="B42956" t="s">
        <v>14195</v>
      </c>
      <c r="C42956">
        <v>4.5</v>
      </c>
      <c r="D42956" s="14">
        <v>2</v>
      </c>
    </row>
    <row r="42957" spans="1:4">
      <c r="A42957" s="6" t="s">
        <v>36628</v>
      </c>
      <c r="B42957" t="s">
        <v>36629</v>
      </c>
      <c r="C42957">
        <v>3.5</v>
      </c>
      <c r="D42957" s="14">
        <v>2</v>
      </c>
    </row>
    <row r="42958" spans="1:4">
      <c r="A42958" s="6" t="s">
        <v>49970</v>
      </c>
      <c r="B42958" t="s">
        <v>49971</v>
      </c>
      <c r="C42958">
        <v>4.5</v>
      </c>
      <c r="D42958" s="14">
        <v>2</v>
      </c>
    </row>
    <row r="42959" spans="1:4">
      <c r="A42959" s="6" t="s">
        <v>14025</v>
      </c>
      <c r="B42959" t="s">
        <v>14026</v>
      </c>
      <c r="C42959">
        <v>5</v>
      </c>
      <c r="D42959" s="14">
        <v>2</v>
      </c>
    </row>
    <row r="42960" spans="1:4">
      <c r="A42960" s="6" t="s">
        <v>59584</v>
      </c>
      <c r="B42960" t="s">
        <v>59585</v>
      </c>
      <c r="C42960">
        <v>5</v>
      </c>
      <c r="D42960" s="14">
        <v>2</v>
      </c>
    </row>
    <row r="42961" spans="1:4">
      <c r="A42961" s="6" t="s">
        <v>42000</v>
      </c>
      <c r="B42961" t="s">
        <v>42001</v>
      </c>
      <c r="C42961">
        <v>4.5</v>
      </c>
      <c r="D42961" s="14">
        <v>2</v>
      </c>
    </row>
    <row r="42962" spans="1:4">
      <c r="A42962" s="6" t="s">
        <v>9684</v>
      </c>
      <c r="B42962" t="s">
        <v>9685</v>
      </c>
      <c r="C42962">
        <v>4.5</v>
      </c>
      <c r="D42962" s="14">
        <v>2</v>
      </c>
    </row>
    <row r="42963" spans="1:4">
      <c r="A42963" s="6" t="s">
        <v>12118</v>
      </c>
      <c r="B42963" t="s">
        <v>12119</v>
      </c>
      <c r="C42963">
        <v>3.5</v>
      </c>
      <c r="D42963" s="14">
        <v>2</v>
      </c>
    </row>
    <row r="42964" spans="1:4">
      <c r="A42964" s="6" t="s">
        <v>21875</v>
      </c>
      <c r="B42964" t="s">
        <v>21876</v>
      </c>
      <c r="C42964">
        <v>3.5</v>
      </c>
      <c r="D42964" s="14">
        <v>2</v>
      </c>
    </row>
    <row r="42965" spans="1:4">
      <c r="A42965" s="6" t="s">
        <v>52462</v>
      </c>
      <c r="B42965" t="s">
        <v>52463</v>
      </c>
      <c r="C42965">
        <v>4.5</v>
      </c>
      <c r="D42965" s="14">
        <v>2</v>
      </c>
    </row>
    <row r="42966" spans="1:4">
      <c r="A42966" s="6" t="s">
        <v>5638</v>
      </c>
      <c r="B42966" t="s">
        <v>5639</v>
      </c>
      <c r="C42966">
        <v>4</v>
      </c>
      <c r="D42966" s="14">
        <v>2</v>
      </c>
    </row>
    <row r="42967" spans="1:4">
      <c r="A42967" s="6" t="s">
        <v>4929</v>
      </c>
      <c r="B42967" t="s">
        <v>4930</v>
      </c>
      <c r="C42967">
        <v>5</v>
      </c>
      <c r="D42967" s="14">
        <v>1</v>
      </c>
    </row>
    <row r="42968" spans="1:4">
      <c r="A42968" s="6" t="s">
        <v>15050</v>
      </c>
      <c r="B42968" t="s">
        <v>15051</v>
      </c>
      <c r="C42968">
        <v>5</v>
      </c>
      <c r="D42968" s="14">
        <v>1</v>
      </c>
    </row>
    <row r="42969" spans="1:4">
      <c r="A42969" s="6" t="s">
        <v>11474</v>
      </c>
      <c r="B42969" t="s">
        <v>11475</v>
      </c>
      <c r="C42969">
        <v>5</v>
      </c>
      <c r="D42969" s="14">
        <v>1</v>
      </c>
    </row>
    <row r="42970" spans="1:4">
      <c r="A42970" s="6" t="s">
        <v>19054</v>
      </c>
      <c r="B42970" t="s">
        <v>20513</v>
      </c>
      <c r="C42970">
        <v>5</v>
      </c>
      <c r="D42970" s="14">
        <v>1</v>
      </c>
    </row>
    <row r="42971" spans="1:4">
      <c r="A42971" s="6" t="s">
        <v>36630</v>
      </c>
      <c r="B42971" t="s">
        <v>36631</v>
      </c>
      <c r="C42971">
        <v>5</v>
      </c>
      <c r="D42971" s="14">
        <v>1</v>
      </c>
    </row>
    <row r="42972" spans="1:4">
      <c r="A42972" s="6" t="s">
        <v>9771</v>
      </c>
      <c r="B42972" t="s">
        <v>9772</v>
      </c>
      <c r="C42972">
        <v>5</v>
      </c>
      <c r="D42972" s="14">
        <v>1</v>
      </c>
    </row>
    <row r="42973" spans="1:4">
      <c r="A42973" s="6" t="s">
        <v>2118</v>
      </c>
      <c r="B42973" t="s">
        <v>2119</v>
      </c>
      <c r="C42973">
        <v>5</v>
      </c>
      <c r="D42973" s="14">
        <v>1</v>
      </c>
    </row>
    <row r="42974" spans="1:4">
      <c r="A42974" s="6" t="s">
        <v>5070</v>
      </c>
      <c r="B42974" t="s">
        <v>2119</v>
      </c>
      <c r="C42974">
        <v>5</v>
      </c>
      <c r="D42974" s="14">
        <v>1</v>
      </c>
    </row>
    <row r="42975" spans="1:4">
      <c r="A42975" s="6" t="s">
        <v>17543</v>
      </c>
      <c r="B42975" t="s">
        <v>17544</v>
      </c>
      <c r="C42975">
        <v>5</v>
      </c>
      <c r="D42975" s="14">
        <v>1</v>
      </c>
    </row>
    <row r="42976" spans="1:4">
      <c r="A42976" s="6" t="s">
        <v>48876</v>
      </c>
      <c r="B42976" t="s">
        <v>48877</v>
      </c>
      <c r="C42976">
        <v>5</v>
      </c>
      <c r="D42976" s="14">
        <v>1</v>
      </c>
    </row>
    <row r="42977" spans="1:4">
      <c r="A42977" s="6" t="s">
        <v>5001</v>
      </c>
      <c r="B42977" t="s">
        <v>5002</v>
      </c>
      <c r="C42977">
        <v>5</v>
      </c>
      <c r="D42977" s="14">
        <v>1</v>
      </c>
    </row>
    <row r="42978" spans="1:4">
      <c r="A42978" s="6" t="s">
        <v>17701</v>
      </c>
      <c r="B42978" t="s">
        <v>17702</v>
      </c>
      <c r="C42978">
        <v>5</v>
      </c>
      <c r="D42978" s="14">
        <v>1</v>
      </c>
    </row>
    <row r="42979" spans="1:4">
      <c r="A42979" s="6" t="s">
        <v>21113</v>
      </c>
      <c r="B42979" t="s">
        <v>17702</v>
      </c>
      <c r="C42979">
        <v>5</v>
      </c>
      <c r="D42979" s="14">
        <v>1</v>
      </c>
    </row>
    <row r="42980" spans="1:4">
      <c r="A42980" s="6" t="s">
        <v>39664</v>
      </c>
      <c r="B42980" t="s">
        <v>3360</v>
      </c>
      <c r="C42980">
        <v>5</v>
      </c>
      <c r="D42980" s="14">
        <v>1</v>
      </c>
    </row>
    <row r="42981" spans="1:4">
      <c r="A42981" s="6" t="s">
        <v>34792</v>
      </c>
      <c r="B42981" t="s">
        <v>3360</v>
      </c>
      <c r="C42981">
        <v>5</v>
      </c>
      <c r="D42981" s="14">
        <v>1</v>
      </c>
    </row>
    <row r="42982" spans="1:4">
      <c r="A42982" s="6" t="s">
        <v>19609</v>
      </c>
      <c r="B42982" t="s">
        <v>3360</v>
      </c>
      <c r="C42982">
        <v>5</v>
      </c>
      <c r="D42982" s="14">
        <v>1</v>
      </c>
    </row>
    <row r="42983" spans="1:4">
      <c r="A42983" s="6" t="s">
        <v>45561</v>
      </c>
      <c r="B42983" t="s">
        <v>12169</v>
      </c>
      <c r="C42983">
        <v>5</v>
      </c>
      <c r="D42983" s="14">
        <v>1</v>
      </c>
    </row>
    <row r="42984" spans="1:4">
      <c r="A42984" s="6" t="s">
        <v>32782</v>
      </c>
      <c r="B42984" t="s">
        <v>32783</v>
      </c>
      <c r="C42984">
        <v>5</v>
      </c>
      <c r="D42984" s="14">
        <v>1</v>
      </c>
    </row>
    <row r="42985" spans="1:4">
      <c r="A42985" s="6" t="s">
        <v>58223</v>
      </c>
      <c r="B42985" t="s">
        <v>58224</v>
      </c>
      <c r="C42985">
        <v>4</v>
      </c>
      <c r="D42985" s="14">
        <v>1</v>
      </c>
    </row>
    <row r="42986" spans="1:4">
      <c r="A42986" s="6" t="s">
        <v>14129</v>
      </c>
      <c r="B42986" t="s">
        <v>14130</v>
      </c>
      <c r="C42986">
        <v>5</v>
      </c>
      <c r="D42986" s="14">
        <v>1</v>
      </c>
    </row>
    <row r="42987" spans="1:4">
      <c r="A42987" s="6" t="s">
        <v>2426</v>
      </c>
      <c r="B42987" t="s">
        <v>2427</v>
      </c>
      <c r="C42987">
        <v>5</v>
      </c>
      <c r="D42987" s="14">
        <v>1</v>
      </c>
    </row>
    <row r="42988" spans="1:4">
      <c r="A42988" s="6" t="s">
        <v>30147</v>
      </c>
      <c r="B42988" t="s">
        <v>19449</v>
      </c>
      <c r="C42988">
        <v>5</v>
      </c>
      <c r="D42988" s="14">
        <v>1</v>
      </c>
    </row>
    <row r="42989" spans="1:4">
      <c r="A42989" s="6" t="s">
        <v>22193</v>
      </c>
      <c r="B42989" t="s">
        <v>22194</v>
      </c>
      <c r="C42989">
        <v>5</v>
      </c>
      <c r="D42989" s="14">
        <v>1</v>
      </c>
    </row>
    <row r="42990" spans="1:4">
      <c r="A42990" s="6" t="s">
        <v>2388</v>
      </c>
      <c r="B42990" t="s">
        <v>2389</v>
      </c>
      <c r="C42990">
        <v>5</v>
      </c>
      <c r="D42990" s="14">
        <v>1</v>
      </c>
    </row>
    <row r="42991" spans="1:4">
      <c r="A42991" s="6" t="s">
        <v>18960</v>
      </c>
      <c r="B42991" t="s">
        <v>18961</v>
      </c>
      <c r="C42991">
        <v>5</v>
      </c>
      <c r="D42991" s="14">
        <v>1</v>
      </c>
    </row>
    <row r="42992" spans="1:4">
      <c r="A42992" s="6" t="s">
        <v>9742</v>
      </c>
      <c r="B42992" t="s">
        <v>9743</v>
      </c>
      <c r="C42992">
        <v>4</v>
      </c>
      <c r="D42992" s="14">
        <v>1</v>
      </c>
    </row>
    <row r="42993" spans="1:4">
      <c r="A42993" s="6" t="s">
        <v>30537</v>
      </c>
      <c r="B42993" t="s">
        <v>30538</v>
      </c>
      <c r="C42993">
        <v>5</v>
      </c>
      <c r="D42993" s="14">
        <v>1</v>
      </c>
    </row>
    <row r="42994" spans="1:4">
      <c r="A42994" s="6" t="s">
        <v>27933</v>
      </c>
      <c r="B42994" t="s">
        <v>27934</v>
      </c>
      <c r="C42994">
        <v>5</v>
      </c>
      <c r="D42994" s="14">
        <v>1</v>
      </c>
    </row>
    <row r="42995" spans="1:4">
      <c r="A42995" s="6" t="s">
        <v>33183</v>
      </c>
      <c r="B42995" t="s">
        <v>33184</v>
      </c>
      <c r="C42995">
        <v>5</v>
      </c>
      <c r="D42995" s="14">
        <v>1</v>
      </c>
    </row>
    <row r="42996" spans="1:4">
      <c r="A42996" s="6" t="s">
        <v>58078</v>
      </c>
      <c r="B42996" t="s">
        <v>58079</v>
      </c>
      <c r="C42996">
        <v>5</v>
      </c>
      <c r="D42996" s="14">
        <v>1</v>
      </c>
    </row>
    <row r="42997" spans="1:4">
      <c r="A42997" s="6" t="s">
        <v>8213</v>
      </c>
      <c r="B42997" t="s">
        <v>8214</v>
      </c>
      <c r="C42997">
        <v>5</v>
      </c>
      <c r="D42997" s="14">
        <v>1</v>
      </c>
    </row>
    <row r="42998" spans="1:4">
      <c r="A42998" s="6" t="s">
        <v>59291</v>
      </c>
      <c r="B42998" t="s">
        <v>9751</v>
      </c>
      <c r="C42998">
        <v>5</v>
      </c>
      <c r="D42998" s="14">
        <v>1</v>
      </c>
    </row>
    <row r="42999" spans="1:4">
      <c r="A42999" s="6" t="s">
        <v>54731</v>
      </c>
      <c r="B42999" t="s">
        <v>54732</v>
      </c>
      <c r="C42999">
        <v>5</v>
      </c>
      <c r="D42999" s="14">
        <v>1</v>
      </c>
    </row>
    <row r="43000" spans="1:4">
      <c r="A43000" s="6" t="s">
        <v>48885</v>
      </c>
      <c r="B43000" t="s">
        <v>48886</v>
      </c>
      <c r="C43000">
        <v>5</v>
      </c>
      <c r="D43000" s="14">
        <v>1</v>
      </c>
    </row>
    <row r="43001" spans="1:4">
      <c r="A43001" s="6" t="s">
        <v>7535</v>
      </c>
      <c r="B43001" t="s">
        <v>7536</v>
      </c>
      <c r="C43001">
        <v>5</v>
      </c>
      <c r="D43001" s="14">
        <v>1</v>
      </c>
    </row>
    <row r="43002" spans="1:4">
      <c r="A43002" s="6" t="s">
        <v>38032</v>
      </c>
      <c r="B43002" t="s">
        <v>38033</v>
      </c>
      <c r="C43002">
        <v>5</v>
      </c>
      <c r="D43002" s="14">
        <v>1</v>
      </c>
    </row>
    <row r="43003" spans="1:4">
      <c r="A43003" s="6" t="s">
        <v>44728</v>
      </c>
      <c r="B43003" t="s">
        <v>38033</v>
      </c>
      <c r="C43003">
        <v>4</v>
      </c>
      <c r="D43003" s="14">
        <v>1</v>
      </c>
    </row>
    <row r="43004" spans="1:4">
      <c r="A43004" s="6" t="s">
        <v>32152</v>
      </c>
      <c r="B43004" t="s">
        <v>32153</v>
      </c>
      <c r="C43004">
        <v>5</v>
      </c>
      <c r="D43004" s="14">
        <v>1</v>
      </c>
    </row>
    <row r="43005" spans="1:4">
      <c r="A43005" s="6" t="s">
        <v>45145</v>
      </c>
      <c r="B43005" t="s">
        <v>32153</v>
      </c>
      <c r="C43005">
        <v>5</v>
      </c>
      <c r="D43005" s="14">
        <v>1</v>
      </c>
    </row>
    <row r="43006" spans="1:4">
      <c r="A43006" s="6" t="s">
        <v>30247</v>
      </c>
      <c r="B43006" t="s">
        <v>3017</v>
      </c>
      <c r="C43006">
        <v>5</v>
      </c>
      <c r="D43006" s="14">
        <v>1</v>
      </c>
    </row>
    <row r="43007" spans="1:4">
      <c r="A43007" s="6" t="s">
        <v>59681</v>
      </c>
      <c r="B43007" t="s">
        <v>3017</v>
      </c>
      <c r="C43007">
        <v>5</v>
      </c>
      <c r="D43007" s="14">
        <v>1</v>
      </c>
    </row>
    <row r="43008" spans="1:4">
      <c r="A43008" s="6" t="s">
        <v>39630</v>
      </c>
      <c r="B43008" t="s">
        <v>3017</v>
      </c>
      <c r="C43008">
        <v>5</v>
      </c>
      <c r="D43008" s="14">
        <v>1</v>
      </c>
    </row>
    <row r="43009" spans="1:4">
      <c r="A43009" s="6" t="s">
        <v>4696</v>
      </c>
      <c r="B43009" t="s">
        <v>3017</v>
      </c>
      <c r="C43009">
        <v>5</v>
      </c>
      <c r="D43009" s="14">
        <v>1</v>
      </c>
    </row>
    <row r="43010" spans="1:4">
      <c r="A43010" s="6" t="s">
        <v>21460</v>
      </c>
      <c r="B43010" t="s">
        <v>3017</v>
      </c>
      <c r="C43010">
        <v>5</v>
      </c>
      <c r="D43010" s="14">
        <v>1</v>
      </c>
    </row>
    <row r="43011" spans="1:4">
      <c r="A43011" s="6" t="s">
        <v>58277</v>
      </c>
      <c r="B43011" t="s">
        <v>3017</v>
      </c>
      <c r="C43011">
        <v>5</v>
      </c>
      <c r="D43011" s="14">
        <v>1</v>
      </c>
    </row>
    <row r="43012" spans="1:4">
      <c r="A43012" s="6" t="s">
        <v>16478</v>
      </c>
      <c r="B43012" t="s">
        <v>3017</v>
      </c>
      <c r="C43012">
        <v>5</v>
      </c>
      <c r="D43012" s="14">
        <v>1</v>
      </c>
    </row>
    <row r="43013" spans="1:4">
      <c r="A43013" s="6" t="s">
        <v>36099</v>
      </c>
      <c r="B43013" t="s">
        <v>3017</v>
      </c>
      <c r="C43013">
        <v>5</v>
      </c>
      <c r="D43013" s="14">
        <v>1</v>
      </c>
    </row>
    <row r="43014" spans="1:4">
      <c r="A43014" s="6" t="s">
        <v>30953</v>
      </c>
      <c r="B43014" t="s">
        <v>3017</v>
      </c>
      <c r="C43014">
        <v>5</v>
      </c>
      <c r="D43014" s="14">
        <v>1</v>
      </c>
    </row>
    <row r="43015" spans="1:4">
      <c r="A43015" s="6" t="s">
        <v>12031</v>
      </c>
      <c r="B43015" t="s">
        <v>3017</v>
      </c>
      <c r="C43015">
        <v>5</v>
      </c>
      <c r="D43015" s="14">
        <v>1</v>
      </c>
    </row>
    <row r="43016" spans="1:4">
      <c r="A43016" s="6" t="s">
        <v>40446</v>
      </c>
      <c r="B43016" t="s">
        <v>3017</v>
      </c>
      <c r="C43016">
        <v>5</v>
      </c>
      <c r="D43016" s="14">
        <v>1</v>
      </c>
    </row>
    <row r="43017" spans="1:4">
      <c r="A43017" s="6" t="s">
        <v>48816</v>
      </c>
      <c r="B43017" t="s">
        <v>48817</v>
      </c>
      <c r="C43017">
        <v>3</v>
      </c>
      <c r="D43017" s="14">
        <v>1</v>
      </c>
    </row>
    <row r="43018" spans="1:4">
      <c r="A43018" s="6" t="s">
        <v>18460</v>
      </c>
      <c r="B43018" t="s">
        <v>11089</v>
      </c>
      <c r="C43018">
        <v>5</v>
      </c>
      <c r="D43018" s="14">
        <v>1</v>
      </c>
    </row>
    <row r="43019" spans="1:4">
      <c r="A43019" s="6" t="s">
        <v>46392</v>
      </c>
      <c r="B43019" t="s">
        <v>27155</v>
      </c>
      <c r="C43019">
        <v>5</v>
      </c>
      <c r="D43019" s="14">
        <v>1</v>
      </c>
    </row>
    <row r="43020" spans="1:4">
      <c r="A43020" s="6" t="s">
        <v>33223</v>
      </c>
      <c r="B43020" t="s">
        <v>33224</v>
      </c>
      <c r="C43020">
        <v>5</v>
      </c>
      <c r="D43020" s="14">
        <v>1</v>
      </c>
    </row>
    <row r="43021" spans="1:4">
      <c r="A43021" s="6" t="s">
        <v>24934</v>
      </c>
      <c r="B43021" t="s">
        <v>24935</v>
      </c>
      <c r="C43021">
        <v>5</v>
      </c>
      <c r="D43021" s="14">
        <v>1</v>
      </c>
    </row>
    <row r="43022" spans="1:4">
      <c r="A43022" s="6" t="s">
        <v>18752</v>
      </c>
      <c r="B43022" t="s">
        <v>18753</v>
      </c>
      <c r="C43022">
        <v>5</v>
      </c>
      <c r="D43022" s="14">
        <v>1</v>
      </c>
    </row>
    <row r="43023" spans="1:4">
      <c r="A43023" s="6" t="s">
        <v>22217</v>
      </c>
      <c r="B43023" t="s">
        <v>22218</v>
      </c>
      <c r="C43023">
        <v>5</v>
      </c>
      <c r="D43023" s="14">
        <v>1</v>
      </c>
    </row>
    <row r="43024" spans="1:4">
      <c r="A43024" s="6" t="s">
        <v>22219</v>
      </c>
      <c r="B43024" t="s">
        <v>22220</v>
      </c>
      <c r="C43024">
        <v>5</v>
      </c>
      <c r="D43024" s="14">
        <v>1</v>
      </c>
    </row>
    <row r="43025" spans="1:4">
      <c r="A43025" s="6" t="s">
        <v>56363</v>
      </c>
      <c r="B43025" t="s">
        <v>56364</v>
      </c>
      <c r="C43025">
        <v>5</v>
      </c>
      <c r="D43025" s="14">
        <v>1</v>
      </c>
    </row>
    <row r="43026" spans="1:4">
      <c r="A43026" s="6" t="s">
        <v>22227</v>
      </c>
      <c r="B43026" t="s">
        <v>20537</v>
      </c>
      <c r="C43026">
        <v>5</v>
      </c>
      <c r="D43026" s="14">
        <v>1</v>
      </c>
    </row>
    <row r="43027" spans="1:4">
      <c r="A43027" s="6" t="s">
        <v>20536</v>
      </c>
      <c r="B43027" t="s">
        <v>20537</v>
      </c>
      <c r="C43027">
        <v>5</v>
      </c>
      <c r="D43027" s="14">
        <v>1</v>
      </c>
    </row>
    <row r="43028" spans="1:4">
      <c r="A43028" s="6" t="s">
        <v>35518</v>
      </c>
      <c r="B43028" t="s">
        <v>35519</v>
      </c>
      <c r="C43028">
        <v>5</v>
      </c>
      <c r="D43028" s="14">
        <v>1</v>
      </c>
    </row>
    <row r="43029" spans="1:4">
      <c r="A43029" s="6" t="s">
        <v>46750</v>
      </c>
      <c r="B43029" t="s">
        <v>26113</v>
      </c>
      <c r="C43029">
        <v>5</v>
      </c>
      <c r="D43029" s="14">
        <v>1</v>
      </c>
    </row>
    <row r="43030" spans="1:4">
      <c r="A43030" s="6" t="s">
        <v>30605</v>
      </c>
      <c r="B43030" t="s">
        <v>26113</v>
      </c>
      <c r="C43030">
        <v>5</v>
      </c>
      <c r="D43030" s="14">
        <v>1</v>
      </c>
    </row>
    <row r="43031" spans="1:4">
      <c r="A43031" s="6" t="s">
        <v>26112</v>
      </c>
      <c r="B43031" t="s">
        <v>26113</v>
      </c>
      <c r="C43031">
        <v>5</v>
      </c>
      <c r="D43031" s="14">
        <v>1</v>
      </c>
    </row>
    <row r="43032" spans="1:4">
      <c r="A43032" s="6" t="s">
        <v>35593</v>
      </c>
      <c r="B43032" t="s">
        <v>35594</v>
      </c>
      <c r="C43032">
        <v>5</v>
      </c>
      <c r="D43032" s="14">
        <v>1</v>
      </c>
    </row>
    <row r="43033" spans="1:4">
      <c r="A43033" s="6" t="s">
        <v>18855</v>
      </c>
      <c r="B43033" t="s">
        <v>18856</v>
      </c>
      <c r="C43033">
        <v>5</v>
      </c>
      <c r="D43033" s="14">
        <v>1</v>
      </c>
    </row>
    <row r="43034" spans="1:4">
      <c r="A43034" s="6" t="s">
        <v>25686</v>
      </c>
      <c r="B43034" t="s">
        <v>15392</v>
      </c>
      <c r="C43034">
        <v>5</v>
      </c>
      <c r="D43034" s="14">
        <v>1</v>
      </c>
    </row>
    <row r="43035" spans="1:4">
      <c r="A43035" s="6" t="s">
        <v>30517</v>
      </c>
      <c r="B43035" t="s">
        <v>30518</v>
      </c>
      <c r="C43035">
        <v>5</v>
      </c>
      <c r="D43035" s="14">
        <v>1</v>
      </c>
    </row>
    <row r="43036" spans="1:4">
      <c r="A43036" s="6" t="s">
        <v>31750</v>
      </c>
      <c r="B43036" t="s">
        <v>31751</v>
      </c>
      <c r="C43036">
        <v>5</v>
      </c>
      <c r="D43036" s="14">
        <v>1</v>
      </c>
    </row>
    <row r="43037" spans="1:4">
      <c r="A43037" s="6" t="s">
        <v>18858</v>
      </c>
      <c r="B43037" t="s">
        <v>18859</v>
      </c>
      <c r="C43037">
        <v>5</v>
      </c>
      <c r="D43037" s="14">
        <v>1</v>
      </c>
    </row>
    <row r="43038" spans="1:4">
      <c r="A43038" s="6" t="s">
        <v>7283</v>
      </c>
      <c r="B43038" t="s">
        <v>2279</v>
      </c>
      <c r="C43038">
        <v>5</v>
      </c>
      <c r="D43038" s="14">
        <v>1</v>
      </c>
    </row>
    <row r="43039" spans="1:4">
      <c r="A43039" s="6" t="s">
        <v>58335</v>
      </c>
      <c r="B43039" t="s">
        <v>29822</v>
      </c>
      <c r="C43039">
        <v>4</v>
      </c>
      <c r="D43039" s="14">
        <v>1</v>
      </c>
    </row>
    <row r="43040" spans="1:4">
      <c r="A43040" s="6" t="s">
        <v>48785</v>
      </c>
      <c r="B43040" t="s">
        <v>48786</v>
      </c>
      <c r="C43040">
        <v>5</v>
      </c>
      <c r="D43040" s="14">
        <v>1</v>
      </c>
    </row>
    <row r="43041" spans="1:4">
      <c r="A43041" s="6" t="s">
        <v>11551</v>
      </c>
      <c r="B43041" t="s">
        <v>11552</v>
      </c>
      <c r="C43041">
        <v>5</v>
      </c>
      <c r="D43041" s="14">
        <v>1</v>
      </c>
    </row>
    <row r="43042" spans="1:4">
      <c r="A43042" s="6" t="s">
        <v>6613</v>
      </c>
      <c r="B43042" t="s">
        <v>6614</v>
      </c>
      <c r="C43042">
        <v>5</v>
      </c>
      <c r="D43042" s="14">
        <v>1</v>
      </c>
    </row>
    <row r="43043" spans="1:4">
      <c r="A43043" s="6" t="s">
        <v>59277</v>
      </c>
      <c r="B43043" t="s">
        <v>9735</v>
      </c>
      <c r="C43043">
        <v>5</v>
      </c>
      <c r="D43043" s="14">
        <v>1</v>
      </c>
    </row>
    <row r="43044" spans="1:4">
      <c r="A43044" s="6" t="s">
        <v>25584</v>
      </c>
      <c r="B43044" t="s">
        <v>9735</v>
      </c>
      <c r="C43044">
        <v>5</v>
      </c>
      <c r="D43044" s="14">
        <v>1</v>
      </c>
    </row>
    <row r="43045" spans="1:4">
      <c r="A43045" s="6" t="s">
        <v>15808</v>
      </c>
      <c r="B43045" t="s">
        <v>9735</v>
      </c>
      <c r="C43045">
        <v>5</v>
      </c>
      <c r="D43045" s="14">
        <v>1</v>
      </c>
    </row>
    <row r="43046" spans="1:4">
      <c r="A43046" s="6" t="s">
        <v>9734</v>
      </c>
      <c r="B43046" t="s">
        <v>9735</v>
      </c>
      <c r="C43046">
        <v>5</v>
      </c>
      <c r="D43046" s="14">
        <v>1</v>
      </c>
    </row>
    <row r="43047" spans="1:4">
      <c r="A43047" s="6" t="s">
        <v>27114</v>
      </c>
      <c r="B43047" t="s">
        <v>9735</v>
      </c>
      <c r="C43047">
        <v>5</v>
      </c>
      <c r="D43047" s="14">
        <v>1</v>
      </c>
    </row>
    <row r="43048" spans="1:4">
      <c r="A43048" s="6" t="s">
        <v>49814</v>
      </c>
      <c r="B43048" t="s">
        <v>9735</v>
      </c>
      <c r="C43048">
        <v>5</v>
      </c>
      <c r="D43048" s="14">
        <v>1</v>
      </c>
    </row>
    <row r="43049" spans="1:4">
      <c r="A43049" s="6" t="s">
        <v>5014</v>
      </c>
      <c r="B43049" t="s">
        <v>5015</v>
      </c>
      <c r="C43049">
        <v>5</v>
      </c>
      <c r="D43049" s="14">
        <v>1</v>
      </c>
    </row>
    <row r="43050" spans="1:4">
      <c r="A43050" s="6" t="s">
        <v>55338</v>
      </c>
      <c r="B43050" t="s">
        <v>55339</v>
      </c>
      <c r="C43050">
        <v>5</v>
      </c>
      <c r="D43050" s="14">
        <v>1</v>
      </c>
    </row>
    <row r="43051" spans="1:4">
      <c r="A43051" s="6" t="s">
        <v>55252</v>
      </c>
      <c r="B43051" t="s">
        <v>55253</v>
      </c>
      <c r="C43051">
        <v>5</v>
      </c>
      <c r="D43051" s="14">
        <v>1</v>
      </c>
    </row>
    <row r="43052" spans="1:4">
      <c r="A43052" s="6" t="s">
        <v>30492</v>
      </c>
      <c r="B43052" t="s">
        <v>30493</v>
      </c>
      <c r="C43052">
        <v>5</v>
      </c>
      <c r="D43052" s="14">
        <v>1</v>
      </c>
    </row>
    <row r="43053" spans="1:4">
      <c r="A43053" s="6" t="s">
        <v>15344</v>
      </c>
      <c r="B43053" t="s">
        <v>15345</v>
      </c>
      <c r="C43053">
        <v>5</v>
      </c>
      <c r="D43053" s="14">
        <v>1</v>
      </c>
    </row>
    <row r="43054" spans="1:4">
      <c r="A43054" s="6" t="s">
        <v>2464</v>
      </c>
      <c r="B43054" t="s">
        <v>2465</v>
      </c>
      <c r="C43054">
        <v>5</v>
      </c>
      <c r="D43054" s="14">
        <v>1</v>
      </c>
    </row>
    <row r="43055" spans="1:4">
      <c r="A43055" s="6" t="s">
        <v>5071</v>
      </c>
      <c r="B43055" t="s">
        <v>2123</v>
      </c>
      <c r="C43055">
        <v>5</v>
      </c>
      <c r="D43055" s="14">
        <v>1</v>
      </c>
    </row>
    <row r="43056" spans="1:4">
      <c r="A43056" s="6" t="s">
        <v>39956</v>
      </c>
      <c r="B43056" t="s">
        <v>39957</v>
      </c>
      <c r="C43056">
        <v>2</v>
      </c>
      <c r="D43056" s="14">
        <v>1</v>
      </c>
    </row>
    <row r="43057" spans="1:4">
      <c r="A43057" s="6" t="s">
        <v>27251</v>
      </c>
      <c r="B43057" t="s">
        <v>27252</v>
      </c>
      <c r="C43057">
        <v>5</v>
      </c>
      <c r="D43057" s="14">
        <v>1</v>
      </c>
    </row>
    <row r="43058" spans="1:4">
      <c r="A43058" s="6" t="s">
        <v>13895</v>
      </c>
      <c r="B43058" t="s">
        <v>13896</v>
      </c>
      <c r="C43058">
        <v>4</v>
      </c>
      <c r="D43058" s="14">
        <v>1</v>
      </c>
    </row>
    <row r="43059" spans="1:4">
      <c r="A43059" s="6" t="s">
        <v>32279</v>
      </c>
      <c r="B43059" t="s">
        <v>32280</v>
      </c>
      <c r="C43059">
        <v>5</v>
      </c>
      <c r="D43059" s="14">
        <v>1</v>
      </c>
    </row>
    <row r="43060" spans="1:4">
      <c r="A43060" s="6" t="s">
        <v>50438</v>
      </c>
      <c r="B43060" t="s">
        <v>50439</v>
      </c>
      <c r="C43060">
        <v>5</v>
      </c>
      <c r="D43060" s="14">
        <v>1</v>
      </c>
    </row>
    <row r="43061" spans="1:4">
      <c r="A43061" s="6" t="s">
        <v>32816</v>
      </c>
      <c r="B43061" t="s">
        <v>32817</v>
      </c>
      <c r="C43061">
        <v>5</v>
      </c>
      <c r="D43061" s="14">
        <v>1</v>
      </c>
    </row>
    <row r="43062" spans="1:4">
      <c r="A43062" s="6" t="s">
        <v>19899</v>
      </c>
      <c r="B43062" t="s">
        <v>19900</v>
      </c>
      <c r="C43062">
        <v>5</v>
      </c>
      <c r="D43062" s="14">
        <v>1</v>
      </c>
    </row>
    <row r="43063" spans="1:4">
      <c r="A43063" s="6" t="s">
        <v>26781</v>
      </c>
      <c r="B43063" t="s">
        <v>26782</v>
      </c>
      <c r="C43063">
        <v>5</v>
      </c>
      <c r="D43063" s="14">
        <v>1</v>
      </c>
    </row>
    <row r="43064" spans="1:4">
      <c r="A43064" s="6" t="s">
        <v>43699</v>
      </c>
      <c r="B43064" t="s">
        <v>43700</v>
      </c>
      <c r="C43064">
        <v>5</v>
      </c>
      <c r="D43064" s="14">
        <v>1</v>
      </c>
    </row>
    <row r="43065" spans="1:4">
      <c r="A43065" s="6" t="s">
        <v>28850</v>
      </c>
      <c r="B43065" t="s">
        <v>28851</v>
      </c>
      <c r="C43065">
        <v>5</v>
      </c>
      <c r="D43065" s="14">
        <v>1</v>
      </c>
    </row>
    <row r="43066" spans="1:4">
      <c r="A43066" s="6" t="s">
        <v>25666</v>
      </c>
      <c r="B43066" t="s">
        <v>15353</v>
      </c>
      <c r="C43066">
        <v>5</v>
      </c>
      <c r="D43066" s="14">
        <v>1</v>
      </c>
    </row>
    <row r="43067" spans="1:4">
      <c r="A43067" s="6" t="s">
        <v>21427</v>
      </c>
      <c r="B43067" t="s">
        <v>15353</v>
      </c>
      <c r="C43067">
        <v>5</v>
      </c>
      <c r="D43067" s="14">
        <v>1</v>
      </c>
    </row>
    <row r="43068" spans="1:4">
      <c r="A43068" s="6" t="s">
        <v>27191</v>
      </c>
      <c r="B43068" t="s">
        <v>27192</v>
      </c>
      <c r="C43068">
        <v>5</v>
      </c>
      <c r="D43068" s="14">
        <v>1</v>
      </c>
    </row>
    <row r="43069" spans="1:4">
      <c r="A43069" s="6" t="s">
        <v>21683</v>
      </c>
      <c r="B43069" t="s">
        <v>21684</v>
      </c>
      <c r="C43069">
        <v>5</v>
      </c>
      <c r="D43069" s="14">
        <v>1</v>
      </c>
    </row>
    <row r="43070" spans="1:4">
      <c r="A43070" s="6" t="s">
        <v>14078</v>
      </c>
      <c r="B43070" t="s">
        <v>2901</v>
      </c>
      <c r="C43070">
        <v>5</v>
      </c>
      <c r="D43070" s="14">
        <v>1</v>
      </c>
    </row>
    <row r="43071" spans="1:4">
      <c r="A43071" s="6" t="s">
        <v>18986</v>
      </c>
      <c r="B43071" t="s">
        <v>2901</v>
      </c>
      <c r="C43071">
        <v>5</v>
      </c>
      <c r="D43071" s="14">
        <v>1</v>
      </c>
    </row>
    <row r="43072" spans="1:4">
      <c r="A43072" s="6" t="s">
        <v>2900</v>
      </c>
      <c r="B43072" t="s">
        <v>2901</v>
      </c>
      <c r="C43072">
        <v>5</v>
      </c>
      <c r="D43072" s="14">
        <v>1</v>
      </c>
    </row>
    <row r="43073" spans="1:4">
      <c r="A43073" s="6" t="s">
        <v>26289</v>
      </c>
      <c r="B43073" t="s">
        <v>26290</v>
      </c>
      <c r="C43073">
        <v>5</v>
      </c>
      <c r="D43073" s="14">
        <v>1</v>
      </c>
    </row>
    <row r="43074" spans="1:4">
      <c r="A43074" s="6" t="s">
        <v>45091</v>
      </c>
      <c r="B43074" t="s">
        <v>45092</v>
      </c>
      <c r="C43074">
        <v>5</v>
      </c>
      <c r="D43074" s="14">
        <v>1</v>
      </c>
    </row>
    <row r="43075" spans="1:4">
      <c r="A43075" s="6" t="s">
        <v>31363</v>
      </c>
      <c r="B43075" t="s">
        <v>31364</v>
      </c>
      <c r="C43075">
        <v>5</v>
      </c>
      <c r="D43075" s="14">
        <v>1</v>
      </c>
    </row>
    <row r="43076" spans="1:4">
      <c r="A43076" s="6" t="s">
        <v>3456</v>
      </c>
      <c r="B43076" t="s">
        <v>3457</v>
      </c>
      <c r="C43076">
        <v>5</v>
      </c>
      <c r="D43076" s="14">
        <v>1</v>
      </c>
    </row>
    <row r="43077" spans="1:4">
      <c r="A43077" s="6" t="s">
        <v>40069</v>
      </c>
      <c r="B43077" t="s">
        <v>20229</v>
      </c>
      <c r="C43077">
        <v>5</v>
      </c>
      <c r="D43077" s="14">
        <v>1</v>
      </c>
    </row>
    <row r="43078" spans="1:4">
      <c r="A43078" s="6" t="s">
        <v>46024</v>
      </c>
      <c r="B43078" t="s">
        <v>20229</v>
      </c>
      <c r="C43078">
        <v>5</v>
      </c>
      <c r="D43078" s="14">
        <v>1</v>
      </c>
    </row>
    <row r="43079" spans="1:4">
      <c r="A43079" s="6" t="s">
        <v>42011</v>
      </c>
      <c r="B43079" t="s">
        <v>42012</v>
      </c>
      <c r="C43079">
        <v>5</v>
      </c>
      <c r="D43079" s="14">
        <v>1</v>
      </c>
    </row>
    <row r="43080" spans="1:4">
      <c r="A43080" s="6" t="s">
        <v>60436</v>
      </c>
      <c r="B43080" t="s">
        <v>60437</v>
      </c>
      <c r="C43080">
        <v>4</v>
      </c>
      <c r="D43080" s="14">
        <v>1</v>
      </c>
    </row>
    <row r="43081" spans="1:4">
      <c r="A43081" s="6" t="s">
        <v>39920</v>
      </c>
      <c r="B43081" t="s">
        <v>39921</v>
      </c>
      <c r="C43081">
        <v>5</v>
      </c>
      <c r="D43081" s="14">
        <v>1</v>
      </c>
    </row>
    <row r="43082" spans="1:4">
      <c r="A43082" s="6" t="s">
        <v>59606</v>
      </c>
      <c r="B43082" t="s">
        <v>59607</v>
      </c>
      <c r="C43082">
        <v>2</v>
      </c>
      <c r="D43082" s="14">
        <v>1</v>
      </c>
    </row>
    <row r="43083" spans="1:4">
      <c r="A43083" s="6" t="s">
        <v>60682</v>
      </c>
      <c r="B43083" t="s">
        <v>60683</v>
      </c>
      <c r="C43083">
        <v>5</v>
      </c>
      <c r="D43083" s="14">
        <v>1</v>
      </c>
    </row>
    <row r="43084" spans="1:4">
      <c r="A43084" s="6" t="s">
        <v>33729</v>
      </c>
      <c r="B43084" t="s">
        <v>33730</v>
      </c>
      <c r="C43084">
        <v>5</v>
      </c>
      <c r="D43084" s="14">
        <v>1</v>
      </c>
    </row>
    <row r="43085" spans="1:4">
      <c r="A43085" s="6" t="s">
        <v>39014</v>
      </c>
      <c r="B43085" t="s">
        <v>39015</v>
      </c>
      <c r="C43085">
        <v>3</v>
      </c>
      <c r="D43085" s="14">
        <v>1</v>
      </c>
    </row>
    <row r="43086" spans="1:4">
      <c r="A43086" s="6" t="s">
        <v>21647</v>
      </c>
      <c r="B43086" t="s">
        <v>21648</v>
      </c>
      <c r="C43086">
        <v>5</v>
      </c>
      <c r="D43086" s="14">
        <v>1</v>
      </c>
    </row>
    <row r="43087" spans="1:4">
      <c r="A43087" s="6" t="s">
        <v>59725</v>
      </c>
      <c r="B43087" t="s">
        <v>59726</v>
      </c>
      <c r="C43087">
        <v>5</v>
      </c>
      <c r="D43087" s="14">
        <v>1</v>
      </c>
    </row>
    <row r="43088" spans="1:4">
      <c r="A43088" s="6" t="s">
        <v>56196</v>
      </c>
      <c r="B43088" t="s">
        <v>56197</v>
      </c>
      <c r="C43088">
        <v>4</v>
      </c>
      <c r="D43088" s="14">
        <v>1</v>
      </c>
    </row>
    <row r="43089" spans="1:4">
      <c r="A43089" s="6" t="s">
        <v>17947</v>
      </c>
      <c r="B43089" t="s">
        <v>17948</v>
      </c>
      <c r="C43089">
        <v>5</v>
      </c>
      <c r="D43089" s="14">
        <v>1</v>
      </c>
    </row>
    <row r="43090" spans="1:4">
      <c r="A43090" s="6" t="s">
        <v>9147</v>
      </c>
      <c r="B43090" t="s">
        <v>2936</v>
      </c>
      <c r="C43090">
        <v>5</v>
      </c>
      <c r="D43090" s="14">
        <v>1</v>
      </c>
    </row>
    <row r="43091" spans="1:4">
      <c r="A43091" s="6" t="s">
        <v>25394</v>
      </c>
      <c r="B43091" t="s">
        <v>2936</v>
      </c>
      <c r="C43091">
        <v>5</v>
      </c>
      <c r="D43091" s="14">
        <v>1</v>
      </c>
    </row>
    <row r="43092" spans="1:4">
      <c r="A43092" s="6" t="s">
        <v>11968</v>
      </c>
      <c r="B43092" t="s">
        <v>2936</v>
      </c>
      <c r="C43092">
        <v>5</v>
      </c>
      <c r="D43092" s="14">
        <v>1</v>
      </c>
    </row>
    <row r="43093" spans="1:4">
      <c r="A43093" s="6" t="s">
        <v>41675</v>
      </c>
      <c r="B43093" t="s">
        <v>41676</v>
      </c>
      <c r="C43093">
        <v>5</v>
      </c>
      <c r="D43093" s="14">
        <v>1</v>
      </c>
    </row>
    <row r="43094" spans="1:4">
      <c r="A43094" s="6" t="s">
        <v>30484</v>
      </c>
      <c r="B43094" t="s">
        <v>11994</v>
      </c>
      <c r="C43094">
        <v>5</v>
      </c>
      <c r="D43094" s="14">
        <v>1</v>
      </c>
    </row>
    <row r="43095" spans="1:4">
      <c r="A43095" s="6" t="s">
        <v>25453</v>
      </c>
      <c r="B43095" t="s">
        <v>25454</v>
      </c>
      <c r="C43095">
        <v>5</v>
      </c>
      <c r="D43095" s="14">
        <v>1</v>
      </c>
    </row>
    <row r="43096" spans="1:4">
      <c r="A43096" s="6" t="s">
        <v>39774</v>
      </c>
      <c r="B43096" t="s">
        <v>20814</v>
      </c>
      <c r="C43096">
        <v>5</v>
      </c>
      <c r="D43096" s="14">
        <v>1</v>
      </c>
    </row>
    <row r="43097" spans="1:4">
      <c r="A43097" s="6" t="s">
        <v>32098</v>
      </c>
      <c r="B43097" t="s">
        <v>32099</v>
      </c>
      <c r="C43097">
        <v>5</v>
      </c>
      <c r="D43097" s="14">
        <v>1</v>
      </c>
    </row>
    <row r="43098" spans="1:4">
      <c r="A43098" s="6" t="s">
        <v>37982</v>
      </c>
      <c r="B43098" t="s">
        <v>32099</v>
      </c>
      <c r="C43098">
        <v>5</v>
      </c>
      <c r="D43098" s="14">
        <v>1</v>
      </c>
    </row>
    <row r="43099" spans="1:4">
      <c r="A43099" s="6" t="s">
        <v>13587</v>
      </c>
      <c r="B43099" t="s">
        <v>13588</v>
      </c>
      <c r="C43099">
        <v>5</v>
      </c>
      <c r="D43099" s="14">
        <v>1</v>
      </c>
    </row>
    <row r="43100" spans="1:4">
      <c r="A43100" s="6" t="s">
        <v>43470</v>
      </c>
      <c r="B43100" t="s">
        <v>43471</v>
      </c>
      <c r="C43100">
        <v>5</v>
      </c>
      <c r="D43100" s="14">
        <v>1</v>
      </c>
    </row>
    <row r="43101" spans="1:4">
      <c r="A43101" s="6" t="s">
        <v>10073</v>
      </c>
      <c r="B43101" t="s">
        <v>10074</v>
      </c>
      <c r="C43101">
        <v>5</v>
      </c>
      <c r="D43101" s="14">
        <v>1</v>
      </c>
    </row>
    <row r="43102" spans="1:4">
      <c r="A43102" s="6" t="s">
        <v>31071</v>
      </c>
      <c r="B43102" t="s">
        <v>31072</v>
      </c>
      <c r="C43102">
        <v>3</v>
      </c>
      <c r="D43102" s="14">
        <v>1</v>
      </c>
    </row>
    <row r="43103" spans="1:4">
      <c r="A43103" s="6" t="s">
        <v>29030</v>
      </c>
      <c r="B43103" t="s">
        <v>7628</v>
      </c>
      <c r="C43103">
        <v>5</v>
      </c>
      <c r="D43103" s="14">
        <v>1</v>
      </c>
    </row>
    <row r="43104" spans="1:4">
      <c r="A43104" s="6" t="s">
        <v>49672</v>
      </c>
      <c r="B43104" t="s">
        <v>7628</v>
      </c>
      <c r="C43104">
        <v>5</v>
      </c>
      <c r="D43104" s="14">
        <v>1</v>
      </c>
    </row>
    <row r="43105" spans="1:4">
      <c r="A43105" s="6" t="s">
        <v>22001</v>
      </c>
      <c r="B43105" t="s">
        <v>7628</v>
      </c>
      <c r="C43105">
        <v>5</v>
      </c>
      <c r="D43105" s="14">
        <v>1</v>
      </c>
    </row>
    <row r="43106" spans="1:4">
      <c r="A43106" s="6" t="s">
        <v>36430</v>
      </c>
      <c r="B43106" t="s">
        <v>34063</v>
      </c>
      <c r="C43106">
        <v>5</v>
      </c>
      <c r="D43106" s="14">
        <v>1</v>
      </c>
    </row>
    <row r="43107" spans="1:4">
      <c r="A43107" s="6" t="s">
        <v>36492</v>
      </c>
      <c r="B43107" t="s">
        <v>34063</v>
      </c>
      <c r="C43107">
        <v>5</v>
      </c>
      <c r="D43107" s="14">
        <v>1</v>
      </c>
    </row>
    <row r="43108" spans="1:4">
      <c r="A43108" s="6" t="s">
        <v>34062</v>
      </c>
      <c r="B43108" t="s">
        <v>34063</v>
      </c>
      <c r="C43108">
        <v>5</v>
      </c>
      <c r="D43108" s="14">
        <v>1</v>
      </c>
    </row>
    <row r="43109" spans="1:4">
      <c r="A43109" s="6" t="s">
        <v>25931</v>
      </c>
      <c r="B43109" t="s">
        <v>25932</v>
      </c>
      <c r="C43109">
        <v>5</v>
      </c>
      <c r="D43109" s="14">
        <v>1</v>
      </c>
    </row>
    <row r="43110" spans="1:4">
      <c r="A43110" s="6" t="s">
        <v>55328</v>
      </c>
      <c r="B43110" t="s">
        <v>55329</v>
      </c>
      <c r="C43110">
        <v>5</v>
      </c>
      <c r="D43110" s="14">
        <v>1</v>
      </c>
    </row>
    <row r="43111" spans="1:4">
      <c r="A43111" s="6" t="s">
        <v>17694</v>
      </c>
      <c r="B43111" t="s">
        <v>17695</v>
      </c>
      <c r="C43111">
        <v>5</v>
      </c>
      <c r="D43111" s="14">
        <v>1</v>
      </c>
    </row>
    <row r="43112" spans="1:4">
      <c r="A43112" s="6" t="s">
        <v>59802</v>
      </c>
      <c r="B43112" t="s">
        <v>59803</v>
      </c>
      <c r="C43112">
        <v>4</v>
      </c>
      <c r="D43112" s="14">
        <v>1</v>
      </c>
    </row>
    <row r="43113" spans="1:4">
      <c r="A43113" s="6" t="s">
        <v>62150</v>
      </c>
      <c r="B43113" t="s">
        <v>62151</v>
      </c>
      <c r="C43113">
        <v>5</v>
      </c>
      <c r="D43113" s="14">
        <v>1</v>
      </c>
    </row>
    <row r="43114" spans="1:4">
      <c r="A43114" s="6" t="s">
        <v>43193</v>
      </c>
      <c r="B43114" t="s">
        <v>43194</v>
      </c>
      <c r="C43114">
        <v>5</v>
      </c>
      <c r="D43114" s="14">
        <v>1</v>
      </c>
    </row>
    <row r="43115" spans="1:4">
      <c r="A43115" s="6" t="s">
        <v>28431</v>
      </c>
      <c r="B43115" t="s">
        <v>28432</v>
      </c>
      <c r="C43115">
        <v>4</v>
      </c>
      <c r="D43115" s="14">
        <v>1</v>
      </c>
    </row>
    <row r="43116" spans="1:4">
      <c r="A43116" s="6" t="s">
        <v>26460</v>
      </c>
      <c r="B43116" t="s">
        <v>11511</v>
      </c>
      <c r="C43116">
        <v>4</v>
      </c>
      <c r="D43116" s="14">
        <v>1</v>
      </c>
    </row>
    <row r="43117" spans="1:4">
      <c r="A43117" s="6" t="s">
        <v>6963</v>
      </c>
      <c r="B43117" t="s">
        <v>6964</v>
      </c>
      <c r="C43117">
        <v>5</v>
      </c>
      <c r="D43117" s="14">
        <v>1</v>
      </c>
    </row>
    <row r="43118" spans="1:4">
      <c r="A43118" s="6" t="s">
        <v>50398</v>
      </c>
      <c r="B43118" t="s">
        <v>6943</v>
      </c>
      <c r="C43118">
        <v>5</v>
      </c>
      <c r="D43118" s="14">
        <v>1</v>
      </c>
    </row>
    <row r="43119" spans="1:4">
      <c r="A43119" s="6" t="s">
        <v>57351</v>
      </c>
      <c r="B43119" t="s">
        <v>6943</v>
      </c>
      <c r="C43119">
        <v>5</v>
      </c>
      <c r="D43119" s="14">
        <v>1</v>
      </c>
    </row>
    <row r="43120" spans="1:4">
      <c r="A43120" s="6" t="s">
        <v>2888</v>
      </c>
      <c r="B43120" t="s">
        <v>2889</v>
      </c>
      <c r="C43120">
        <v>5</v>
      </c>
      <c r="D43120" s="14">
        <v>1</v>
      </c>
    </row>
    <row r="43121" spans="1:4">
      <c r="A43121" s="6" t="s">
        <v>17578</v>
      </c>
      <c r="B43121" t="s">
        <v>17579</v>
      </c>
      <c r="C43121">
        <v>4</v>
      </c>
      <c r="D43121" s="14">
        <v>1</v>
      </c>
    </row>
    <row r="43122" spans="1:4">
      <c r="A43122" s="6" t="s">
        <v>26243</v>
      </c>
      <c r="B43122" t="s">
        <v>26244</v>
      </c>
      <c r="C43122">
        <v>5</v>
      </c>
      <c r="D43122" s="14">
        <v>1</v>
      </c>
    </row>
    <row r="43123" spans="1:4">
      <c r="A43123" s="6" t="s">
        <v>2089</v>
      </c>
      <c r="B43123" t="s">
        <v>2090</v>
      </c>
      <c r="C43123">
        <v>5</v>
      </c>
      <c r="D43123" s="14">
        <v>1</v>
      </c>
    </row>
    <row r="43124" spans="1:4">
      <c r="A43124" s="6" t="s">
        <v>5045</v>
      </c>
      <c r="B43124" t="s">
        <v>2090</v>
      </c>
      <c r="C43124">
        <v>5</v>
      </c>
      <c r="D43124" s="14">
        <v>1</v>
      </c>
    </row>
    <row r="43125" spans="1:4">
      <c r="A43125" s="6" t="s">
        <v>43564</v>
      </c>
      <c r="B43125" t="s">
        <v>43565</v>
      </c>
      <c r="C43125">
        <v>5</v>
      </c>
      <c r="D43125" s="14">
        <v>1</v>
      </c>
    </row>
    <row r="43126" spans="1:4">
      <c r="A43126" s="6" t="s">
        <v>48993</v>
      </c>
      <c r="B43126" t="s">
        <v>48994</v>
      </c>
      <c r="C43126">
        <v>4</v>
      </c>
      <c r="D43126" s="14">
        <v>1</v>
      </c>
    </row>
    <row r="43127" spans="1:4">
      <c r="A43127" s="6" t="s">
        <v>21756</v>
      </c>
      <c r="B43127" t="s">
        <v>21757</v>
      </c>
      <c r="C43127">
        <v>5</v>
      </c>
      <c r="D43127" s="14">
        <v>1</v>
      </c>
    </row>
    <row r="43128" spans="1:4">
      <c r="A43128" s="6" t="s">
        <v>41027</v>
      </c>
      <c r="B43128" t="s">
        <v>41028</v>
      </c>
      <c r="C43128">
        <v>2</v>
      </c>
      <c r="D43128" s="14">
        <v>1</v>
      </c>
    </row>
    <row r="43129" spans="1:4">
      <c r="A43129" s="6" t="s">
        <v>47975</v>
      </c>
      <c r="B43129" t="s">
        <v>47976</v>
      </c>
      <c r="C43129">
        <v>5</v>
      </c>
      <c r="D43129" s="14">
        <v>1</v>
      </c>
    </row>
    <row r="43130" spans="1:4">
      <c r="A43130" s="6" t="s">
        <v>14987</v>
      </c>
      <c r="B43130" t="s">
        <v>14988</v>
      </c>
      <c r="C43130">
        <v>5</v>
      </c>
      <c r="D43130" s="14">
        <v>1</v>
      </c>
    </row>
    <row r="43131" spans="1:4">
      <c r="A43131" s="6" t="s">
        <v>42385</v>
      </c>
      <c r="B43131" t="s">
        <v>2209</v>
      </c>
      <c r="C43131">
        <v>5</v>
      </c>
      <c r="D43131" s="14">
        <v>1</v>
      </c>
    </row>
    <row r="43132" spans="1:4">
      <c r="A43132" s="6" t="s">
        <v>29340</v>
      </c>
      <c r="B43132" t="s">
        <v>2209</v>
      </c>
      <c r="C43132">
        <v>5</v>
      </c>
      <c r="D43132" s="14">
        <v>1</v>
      </c>
    </row>
    <row r="43133" spans="1:4">
      <c r="A43133" s="6" t="s">
        <v>37581</v>
      </c>
      <c r="B43133" t="s">
        <v>2209</v>
      </c>
      <c r="C43133">
        <v>5</v>
      </c>
      <c r="D43133" s="14">
        <v>1</v>
      </c>
    </row>
    <row r="43134" spans="1:4">
      <c r="A43134" s="6" t="s">
        <v>25419</v>
      </c>
      <c r="B43134" t="s">
        <v>2975</v>
      </c>
      <c r="C43134">
        <v>5</v>
      </c>
      <c r="D43134" s="14">
        <v>1</v>
      </c>
    </row>
    <row r="43135" spans="1:4">
      <c r="A43135" s="6" t="s">
        <v>18307</v>
      </c>
      <c r="B43135" t="s">
        <v>18308</v>
      </c>
      <c r="C43135">
        <v>5</v>
      </c>
      <c r="D43135" s="14">
        <v>1</v>
      </c>
    </row>
    <row r="43136" spans="1:4">
      <c r="A43136" s="6" t="s">
        <v>22149</v>
      </c>
      <c r="B43136" t="s">
        <v>22150</v>
      </c>
      <c r="C43136">
        <v>5</v>
      </c>
      <c r="D43136" s="14">
        <v>1</v>
      </c>
    </row>
    <row r="43137" spans="1:4">
      <c r="A43137" s="6" t="s">
        <v>56018</v>
      </c>
      <c r="B43137" t="s">
        <v>56019</v>
      </c>
      <c r="C43137">
        <v>5</v>
      </c>
      <c r="D43137" s="14">
        <v>1</v>
      </c>
    </row>
    <row r="43138" spans="1:4">
      <c r="A43138" s="6" t="s">
        <v>8251</v>
      </c>
      <c r="B43138" t="s">
        <v>8252</v>
      </c>
      <c r="C43138">
        <v>5</v>
      </c>
      <c r="D43138" s="14">
        <v>1</v>
      </c>
    </row>
    <row r="43139" spans="1:4">
      <c r="A43139" s="6" t="s">
        <v>40760</v>
      </c>
      <c r="B43139" t="s">
        <v>40761</v>
      </c>
      <c r="C43139">
        <v>5</v>
      </c>
      <c r="D43139" s="14">
        <v>1</v>
      </c>
    </row>
    <row r="43140" spans="1:4">
      <c r="A43140" s="6" t="s">
        <v>4915</v>
      </c>
      <c r="B43140" t="s">
        <v>4916</v>
      </c>
      <c r="C43140">
        <v>5</v>
      </c>
      <c r="D43140" s="14">
        <v>1</v>
      </c>
    </row>
    <row r="43141" spans="1:4">
      <c r="A43141" s="6" t="s">
        <v>6598</v>
      </c>
      <c r="B43141" t="s">
        <v>6599</v>
      </c>
      <c r="C43141">
        <v>5</v>
      </c>
      <c r="D43141" s="14">
        <v>1</v>
      </c>
    </row>
    <row r="43142" spans="1:4">
      <c r="A43142" s="6" t="s">
        <v>10314</v>
      </c>
      <c r="B43142" t="s">
        <v>9390</v>
      </c>
      <c r="C43142">
        <v>4</v>
      </c>
      <c r="D43142" s="14">
        <v>1</v>
      </c>
    </row>
    <row r="43143" spans="1:4">
      <c r="A43143" s="6" t="s">
        <v>40978</v>
      </c>
      <c r="B43143" t="s">
        <v>9390</v>
      </c>
      <c r="C43143">
        <v>3</v>
      </c>
      <c r="D43143" s="14">
        <v>1</v>
      </c>
    </row>
    <row r="43144" spans="1:4">
      <c r="A43144" s="6" t="s">
        <v>20807</v>
      </c>
      <c r="B43144" t="s">
        <v>20808</v>
      </c>
      <c r="C43144">
        <v>5</v>
      </c>
      <c r="D43144" s="14">
        <v>1</v>
      </c>
    </row>
    <row r="43145" spans="1:4">
      <c r="A43145" s="6" t="s">
        <v>60555</v>
      </c>
      <c r="B43145" t="s">
        <v>21967</v>
      </c>
      <c r="C43145">
        <v>5</v>
      </c>
      <c r="D43145" s="14">
        <v>1</v>
      </c>
    </row>
    <row r="43146" spans="1:4">
      <c r="A43146" s="6" t="s">
        <v>21966</v>
      </c>
      <c r="B43146" t="s">
        <v>21967</v>
      </c>
      <c r="C43146">
        <v>5</v>
      </c>
      <c r="D43146" s="14">
        <v>1</v>
      </c>
    </row>
    <row r="43147" spans="1:4">
      <c r="A43147" s="6" t="s">
        <v>53483</v>
      </c>
      <c r="B43147" t="s">
        <v>53484</v>
      </c>
      <c r="C43147">
        <v>5</v>
      </c>
      <c r="D43147" s="14">
        <v>1</v>
      </c>
    </row>
    <row r="43148" spans="1:4">
      <c r="A43148" s="6" t="s">
        <v>7515</v>
      </c>
      <c r="B43148" t="s">
        <v>7516</v>
      </c>
      <c r="C43148">
        <v>5</v>
      </c>
      <c r="D43148" s="14">
        <v>1</v>
      </c>
    </row>
    <row r="43149" spans="1:4">
      <c r="A43149" s="6" t="s">
        <v>53888</v>
      </c>
      <c r="B43149" t="s">
        <v>19367</v>
      </c>
      <c r="C43149">
        <v>5</v>
      </c>
      <c r="D43149" s="14">
        <v>1</v>
      </c>
    </row>
    <row r="43150" spans="1:4">
      <c r="A43150" s="6" t="s">
        <v>57533</v>
      </c>
      <c r="B43150" t="s">
        <v>57534</v>
      </c>
      <c r="C43150">
        <v>5</v>
      </c>
      <c r="D43150" s="14">
        <v>1</v>
      </c>
    </row>
    <row r="43151" spans="1:4">
      <c r="A43151" s="6" t="s">
        <v>37668</v>
      </c>
      <c r="B43151" t="s">
        <v>37669</v>
      </c>
      <c r="C43151">
        <v>5</v>
      </c>
      <c r="D43151" s="14">
        <v>1</v>
      </c>
    </row>
    <row r="43152" spans="1:4">
      <c r="A43152" s="6" t="s">
        <v>14127</v>
      </c>
      <c r="B43152" t="s">
        <v>14128</v>
      </c>
      <c r="C43152">
        <v>5</v>
      </c>
      <c r="D43152" s="14">
        <v>1</v>
      </c>
    </row>
    <row r="43153" spans="1:4">
      <c r="A43153" s="6" t="s">
        <v>19007</v>
      </c>
      <c r="B43153" t="s">
        <v>14128</v>
      </c>
      <c r="C43153">
        <v>5</v>
      </c>
      <c r="D43153" s="14">
        <v>1</v>
      </c>
    </row>
    <row r="43154" spans="1:4">
      <c r="A43154" s="6" t="s">
        <v>17914</v>
      </c>
      <c r="B43154" t="s">
        <v>17915</v>
      </c>
      <c r="C43154">
        <v>5</v>
      </c>
      <c r="D43154" s="14">
        <v>1</v>
      </c>
    </row>
    <row r="43155" spans="1:4">
      <c r="A43155" s="6" t="s">
        <v>2156</v>
      </c>
      <c r="B43155" t="s">
        <v>2157</v>
      </c>
      <c r="C43155">
        <v>5</v>
      </c>
      <c r="D43155" s="14">
        <v>1</v>
      </c>
    </row>
    <row r="43156" spans="1:4">
      <c r="A43156" s="6" t="s">
        <v>6620</v>
      </c>
      <c r="B43156" t="s">
        <v>6621</v>
      </c>
      <c r="C43156">
        <v>5</v>
      </c>
      <c r="D43156" s="14">
        <v>1</v>
      </c>
    </row>
    <row r="43157" spans="1:4">
      <c r="A43157" s="6" t="s">
        <v>48895</v>
      </c>
      <c r="B43157" t="s">
        <v>48896</v>
      </c>
      <c r="C43157">
        <v>5</v>
      </c>
      <c r="D43157" s="14">
        <v>1</v>
      </c>
    </row>
    <row r="43158" spans="1:4">
      <c r="A43158" s="6" t="s">
        <v>59506</v>
      </c>
      <c r="B43158" t="s">
        <v>59507</v>
      </c>
      <c r="C43158">
        <v>4</v>
      </c>
      <c r="D43158" s="14">
        <v>1</v>
      </c>
    </row>
    <row r="43159" spans="1:4">
      <c r="A43159" s="6" t="s">
        <v>31129</v>
      </c>
      <c r="B43159" t="s">
        <v>31130</v>
      </c>
      <c r="C43159">
        <v>4</v>
      </c>
      <c r="D43159" s="14">
        <v>1</v>
      </c>
    </row>
    <row r="43160" spans="1:4">
      <c r="A43160" s="6" t="s">
        <v>45783</v>
      </c>
      <c r="B43160" t="s">
        <v>28065</v>
      </c>
      <c r="C43160">
        <v>5</v>
      </c>
      <c r="D43160" s="14">
        <v>1</v>
      </c>
    </row>
    <row r="43161" spans="1:4">
      <c r="A43161" s="6" t="s">
        <v>41813</v>
      </c>
      <c r="B43161" t="s">
        <v>32716</v>
      </c>
      <c r="C43161">
        <v>3</v>
      </c>
      <c r="D43161" s="14">
        <v>1</v>
      </c>
    </row>
    <row r="43162" spans="1:4">
      <c r="A43162" s="6" t="s">
        <v>49844</v>
      </c>
      <c r="B43162" t="s">
        <v>49845</v>
      </c>
      <c r="C43162">
        <v>4</v>
      </c>
      <c r="D43162" s="14">
        <v>1</v>
      </c>
    </row>
    <row r="43163" spans="1:4">
      <c r="A43163" s="6" t="s">
        <v>37945</v>
      </c>
      <c r="B43163" t="s">
        <v>37946</v>
      </c>
      <c r="C43163">
        <v>5</v>
      </c>
      <c r="D43163" s="14">
        <v>1</v>
      </c>
    </row>
    <row r="43164" spans="1:4">
      <c r="A43164" s="6" t="s">
        <v>48418</v>
      </c>
      <c r="B43164" t="s">
        <v>37946</v>
      </c>
      <c r="C43164">
        <v>5</v>
      </c>
      <c r="D43164" s="14">
        <v>1</v>
      </c>
    </row>
    <row r="43165" spans="1:4">
      <c r="A43165" s="6" t="s">
        <v>31916</v>
      </c>
      <c r="B43165" t="s">
        <v>31917</v>
      </c>
      <c r="C43165">
        <v>5</v>
      </c>
      <c r="D43165" s="14">
        <v>1</v>
      </c>
    </row>
    <row r="43166" spans="1:4">
      <c r="A43166" s="6" t="s">
        <v>57201</v>
      </c>
      <c r="B43166" t="s">
        <v>36036</v>
      </c>
      <c r="C43166">
        <v>5</v>
      </c>
      <c r="D43166" s="14">
        <v>1</v>
      </c>
    </row>
    <row r="43167" spans="1:4">
      <c r="A43167" s="6" t="s">
        <v>22174</v>
      </c>
      <c r="B43167" t="s">
        <v>22175</v>
      </c>
      <c r="C43167">
        <v>3</v>
      </c>
      <c r="D43167" s="14">
        <v>1</v>
      </c>
    </row>
    <row r="43168" spans="1:4">
      <c r="A43168" s="6" t="s">
        <v>33260</v>
      </c>
      <c r="B43168" t="s">
        <v>33261</v>
      </c>
      <c r="C43168">
        <v>5</v>
      </c>
      <c r="D43168" s="14">
        <v>1</v>
      </c>
    </row>
    <row r="43169" spans="1:4">
      <c r="A43169" s="6" t="s">
        <v>30469</v>
      </c>
      <c r="B43169" t="s">
        <v>30470</v>
      </c>
      <c r="C43169">
        <v>5</v>
      </c>
      <c r="D43169" s="14">
        <v>1</v>
      </c>
    </row>
    <row r="43170" spans="1:4">
      <c r="A43170" s="6" t="s">
        <v>50849</v>
      </c>
      <c r="B43170" t="s">
        <v>50850</v>
      </c>
      <c r="C43170">
        <v>5</v>
      </c>
      <c r="D43170" s="14">
        <v>1</v>
      </c>
    </row>
    <row r="43171" spans="1:4">
      <c r="A43171" s="6" t="s">
        <v>27899</v>
      </c>
      <c r="B43171" t="s">
        <v>27900</v>
      </c>
      <c r="C43171">
        <v>5</v>
      </c>
      <c r="D43171" s="14">
        <v>1</v>
      </c>
    </row>
    <row r="43172" spans="1:4">
      <c r="A43172" s="6" t="s">
        <v>37564</v>
      </c>
      <c r="B43172" t="s">
        <v>2173</v>
      </c>
      <c r="C43172">
        <v>5</v>
      </c>
      <c r="D43172" s="14">
        <v>1</v>
      </c>
    </row>
    <row r="43173" spans="1:4">
      <c r="A43173" s="6" t="s">
        <v>2172</v>
      </c>
      <c r="B43173" t="s">
        <v>2173</v>
      </c>
      <c r="C43173">
        <v>5</v>
      </c>
      <c r="D43173" s="14">
        <v>1</v>
      </c>
    </row>
    <row r="43174" spans="1:4">
      <c r="A43174" s="6" t="s">
        <v>44231</v>
      </c>
      <c r="B43174" t="s">
        <v>2173</v>
      </c>
      <c r="C43174">
        <v>5</v>
      </c>
      <c r="D43174" s="14">
        <v>1</v>
      </c>
    </row>
    <row r="43175" spans="1:4">
      <c r="A43175" s="6" t="s">
        <v>49165</v>
      </c>
      <c r="B43175" t="s">
        <v>49166</v>
      </c>
      <c r="C43175">
        <v>5</v>
      </c>
      <c r="D43175" s="14">
        <v>1</v>
      </c>
    </row>
    <row r="43176" spans="1:4">
      <c r="A43176" s="6" t="s">
        <v>49563</v>
      </c>
      <c r="B43176" t="s">
        <v>49166</v>
      </c>
      <c r="C43176">
        <v>5</v>
      </c>
      <c r="D43176" s="14">
        <v>1</v>
      </c>
    </row>
    <row r="43177" spans="1:4">
      <c r="A43177" s="6" t="s">
        <v>41230</v>
      </c>
      <c r="B43177" t="s">
        <v>41231</v>
      </c>
      <c r="C43177">
        <v>5</v>
      </c>
      <c r="D43177" s="14">
        <v>1</v>
      </c>
    </row>
    <row r="43178" spans="1:4">
      <c r="A43178" s="6" t="s">
        <v>52749</v>
      </c>
      <c r="B43178" t="s">
        <v>52750</v>
      </c>
      <c r="C43178">
        <v>4</v>
      </c>
      <c r="D43178" s="14">
        <v>1</v>
      </c>
    </row>
    <row r="43179" spans="1:4">
      <c r="A43179" s="6" t="s">
        <v>37017</v>
      </c>
      <c r="B43179" t="s">
        <v>37018</v>
      </c>
      <c r="C43179">
        <v>5</v>
      </c>
      <c r="D43179" s="14">
        <v>1</v>
      </c>
    </row>
    <row r="43180" spans="1:4">
      <c r="A43180" s="6" t="s">
        <v>12705</v>
      </c>
      <c r="B43180" t="s">
        <v>12706</v>
      </c>
      <c r="C43180">
        <v>5</v>
      </c>
      <c r="D43180" s="14">
        <v>1</v>
      </c>
    </row>
    <row r="43181" spans="1:4">
      <c r="A43181" s="6" t="s">
        <v>42634</v>
      </c>
      <c r="B43181" t="s">
        <v>12706</v>
      </c>
      <c r="C43181">
        <v>5</v>
      </c>
      <c r="D43181" s="14">
        <v>1</v>
      </c>
    </row>
    <row r="43182" spans="1:4">
      <c r="A43182" s="6" t="s">
        <v>48827</v>
      </c>
      <c r="B43182" t="s">
        <v>12706</v>
      </c>
      <c r="C43182">
        <v>5</v>
      </c>
      <c r="D43182" s="14">
        <v>1</v>
      </c>
    </row>
    <row r="43183" spans="1:4">
      <c r="A43183" s="6" t="s">
        <v>27797</v>
      </c>
      <c r="B43183" t="s">
        <v>12706</v>
      </c>
      <c r="C43183">
        <v>5</v>
      </c>
      <c r="D43183" s="14">
        <v>1</v>
      </c>
    </row>
    <row r="43184" spans="1:4">
      <c r="A43184" s="6" t="s">
        <v>51985</v>
      </c>
      <c r="B43184" t="s">
        <v>12706</v>
      </c>
      <c r="C43184">
        <v>5</v>
      </c>
      <c r="D43184" s="14">
        <v>1</v>
      </c>
    </row>
    <row r="43185" spans="1:4">
      <c r="A43185" s="6" t="s">
        <v>22885</v>
      </c>
      <c r="B43185" t="s">
        <v>22886</v>
      </c>
      <c r="C43185">
        <v>5</v>
      </c>
      <c r="D43185" s="14">
        <v>1</v>
      </c>
    </row>
    <row r="43186" spans="1:4">
      <c r="A43186" s="6" t="s">
        <v>17460</v>
      </c>
      <c r="B43186" t="s">
        <v>17461</v>
      </c>
      <c r="C43186">
        <v>5</v>
      </c>
      <c r="D43186" s="14">
        <v>1</v>
      </c>
    </row>
    <row r="43187" spans="1:4">
      <c r="A43187" s="6" t="s">
        <v>19818</v>
      </c>
      <c r="B43187" t="s">
        <v>10313</v>
      </c>
      <c r="C43187">
        <v>5</v>
      </c>
      <c r="D43187" s="14">
        <v>1</v>
      </c>
    </row>
    <row r="43188" spans="1:4">
      <c r="A43188" s="6" t="s">
        <v>26188</v>
      </c>
      <c r="B43188" t="s">
        <v>24870</v>
      </c>
      <c r="C43188">
        <v>5</v>
      </c>
      <c r="D43188" s="14">
        <v>1</v>
      </c>
    </row>
    <row r="43189" spans="1:4">
      <c r="A43189" s="6" t="s">
        <v>26061</v>
      </c>
      <c r="B43189" t="s">
        <v>24870</v>
      </c>
      <c r="C43189">
        <v>5</v>
      </c>
      <c r="D43189" s="14">
        <v>1</v>
      </c>
    </row>
    <row r="43190" spans="1:4">
      <c r="A43190" s="6" t="s">
        <v>2448</v>
      </c>
      <c r="B43190" t="s">
        <v>2449</v>
      </c>
      <c r="C43190">
        <v>5</v>
      </c>
      <c r="D43190" s="14">
        <v>1</v>
      </c>
    </row>
    <row r="43191" spans="1:4">
      <c r="A43191" s="6" t="s">
        <v>57033</v>
      </c>
      <c r="B43191" t="s">
        <v>57034</v>
      </c>
      <c r="C43191">
        <v>5</v>
      </c>
      <c r="D43191" s="14">
        <v>1</v>
      </c>
    </row>
    <row r="43192" spans="1:4">
      <c r="A43192" s="6" t="s">
        <v>22726</v>
      </c>
      <c r="B43192" t="s">
        <v>4845</v>
      </c>
      <c r="C43192">
        <v>5</v>
      </c>
      <c r="D43192" s="14">
        <v>1</v>
      </c>
    </row>
    <row r="43193" spans="1:4">
      <c r="A43193" s="6" t="s">
        <v>32258</v>
      </c>
      <c r="B43193" t="s">
        <v>32259</v>
      </c>
      <c r="C43193">
        <v>5</v>
      </c>
      <c r="D43193" s="14">
        <v>1</v>
      </c>
    </row>
    <row r="43194" spans="1:4">
      <c r="A43194" s="6" t="s">
        <v>59090</v>
      </c>
      <c r="B43194" t="s">
        <v>59091</v>
      </c>
      <c r="C43194">
        <v>4</v>
      </c>
      <c r="D43194" s="14">
        <v>1</v>
      </c>
    </row>
    <row r="43195" spans="1:4">
      <c r="A43195" s="6" t="s">
        <v>40613</v>
      </c>
      <c r="B43195" t="s">
        <v>40614</v>
      </c>
      <c r="C43195">
        <v>5</v>
      </c>
      <c r="D43195" s="14">
        <v>1</v>
      </c>
    </row>
    <row r="43196" spans="1:4">
      <c r="A43196" s="6">
        <v>1</v>
      </c>
      <c r="B43196" t="s">
        <v>32728</v>
      </c>
      <c r="C43196">
        <v>5</v>
      </c>
      <c r="D43196" s="14">
        <v>1</v>
      </c>
    </row>
    <row r="43197" spans="1:4">
      <c r="A43197" s="6" t="s">
        <v>22202</v>
      </c>
      <c r="B43197" t="s">
        <v>22203</v>
      </c>
      <c r="C43197">
        <v>5</v>
      </c>
      <c r="D43197" s="14">
        <v>1</v>
      </c>
    </row>
    <row r="43198" spans="1:4">
      <c r="A43198" s="6" t="s">
        <v>35582</v>
      </c>
      <c r="B43198" t="s">
        <v>35583</v>
      </c>
      <c r="C43198">
        <v>5</v>
      </c>
      <c r="D43198" s="14">
        <v>1</v>
      </c>
    </row>
    <row r="43199" spans="1:4">
      <c r="A43199" s="6" t="s">
        <v>18759</v>
      </c>
      <c r="B43199" t="s">
        <v>18760</v>
      </c>
      <c r="C43199">
        <v>5</v>
      </c>
      <c r="D43199" s="14">
        <v>1</v>
      </c>
    </row>
    <row r="43200" spans="1:4">
      <c r="A43200" s="6" t="s">
        <v>43920</v>
      </c>
      <c r="B43200" t="s">
        <v>43921</v>
      </c>
      <c r="C43200">
        <v>5</v>
      </c>
      <c r="D43200" s="14">
        <v>1</v>
      </c>
    </row>
    <row r="43201" spans="1:4">
      <c r="A43201" s="6" t="s">
        <v>36268</v>
      </c>
      <c r="B43201" t="s">
        <v>36269</v>
      </c>
      <c r="C43201">
        <v>5</v>
      </c>
      <c r="D43201" s="14">
        <v>1</v>
      </c>
    </row>
    <row r="43202" spans="1:4">
      <c r="A43202" s="6" t="s">
        <v>32286</v>
      </c>
      <c r="B43202" t="s">
        <v>32287</v>
      </c>
      <c r="C43202">
        <v>5</v>
      </c>
      <c r="D43202" s="14">
        <v>1</v>
      </c>
    </row>
    <row r="43203" spans="1:4">
      <c r="A43203" s="6" t="s">
        <v>28013</v>
      </c>
      <c r="B43203" t="s">
        <v>28014</v>
      </c>
      <c r="C43203">
        <v>5</v>
      </c>
      <c r="D43203" s="14">
        <v>1</v>
      </c>
    </row>
    <row r="43204" spans="1:4">
      <c r="A43204" s="6" t="s">
        <v>22365</v>
      </c>
      <c r="B43204" t="s">
        <v>22366</v>
      </c>
      <c r="C43204">
        <v>5</v>
      </c>
      <c r="D43204" s="14">
        <v>1</v>
      </c>
    </row>
    <row r="43205" spans="1:4">
      <c r="A43205" s="6" t="s">
        <v>14068</v>
      </c>
      <c r="B43205" t="s">
        <v>14069</v>
      </c>
      <c r="C43205">
        <v>5</v>
      </c>
      <c r="D43205" s="14">
        <v>1</v>
      </c>
    </row>
    <row r="43206" spans="1:4">
      <c r="A43206" s="6" t="s">
        <v>42173</v>
      </c>
      <c r="B43206" t="s">
        <v>26875</v>
      </c>
      <c r="C43206">
        <v>4</v>
      </c>
      <c r="D43206" s="14">
        <v>1</v>
      </c>
    </row>
    <row r="43207" spans="1:4">
      <c r="A43207" s="6" t="s">
        <v>26055</v>
      </c>
      <c r="B43207" t="s">
        <v>26056</v>
      </c>
      <c r="C43207">
        <v>5</v>
      </c>
      <c r="D43207" s="14">
        <v>1</v>
      </c>
    </row>
    <row r="43208" spans="1:4">
      <c r="A43208" s="6" t="s">
        <v>11966</v>
      </c>
      <c r="B43208" t="s">
        <v>11967</v>
      </c>
      <c r="C43208">
        <v>5</v>
      </c>
      <c r="D43208" s="14">
        <v>1</v>
      </c>
    </row>
    <row r="43209" spans="1:4">
      <c r="A43209" s="6" t="s">
        <v>2414</v>
      </c>
      <c r="B43209" t="s">
        <v>2415</v>
      </c>
      <c r="C43209">
        <v>5</v>
      </c>
      <c r="D43209" s="14">
        <v>1</v>
      </c>
    </row>
    <row r="43210" spans="1:4">
      <c r="A43210" s="6" t="s">
        <v>6374</v>
      </c>
      <c r="B43210" t="s">
        <v>6375</v>
      </c>
      <c r="C43210">
        <v>5</v>
      </c>
      <c r="D43210" s="14">
        <v>1</v>
      </c>
    </row>
    <row r="43211" spans="1:4">
      <c r="A43211" s="6" t="s">
        <v>50798</v>
      </c>
      <c r="B43211" t="s">
        <v>50799</v>
      </c>
      <c r="C43211">
        <v>5</v>
      </c>
      <c r="D43211" s="14">
        <v>1</v>
      </c>
    </row>
    <row r="43212" spans="1:4">
      <c r="A43212" s="6" t="s">
        <v>22711</v>
      </c>
      <c r="B43212" t="s">
        <v>22712</v>
      </c>
      <c r="C43212">
        <v>5</v>
      </c>
      <c r="D43212" s="14">
        <v>1</v>
      </c>
    </row>
    <row r="43213" spans="1:4">
      <c r="A43213" s="6" t="s">
        <v>28878</v>
      </c>
      <c r="B43213" t="s">
        <v>28879</v>
      </c>
      <c r="C43213">
        <v>5</v>
      </c>
      <c r="D43213" s="14">
        <v>1</v>
      </c>
    </row>
    <row r="43214" spans="1:4">
      <c r="A43214" s="6" t="s">
        <v>56456</v>
      </c>
      <c r="B43214" t="s">
        <v>56457</v>
      </c>
      <c r="C43214">
        <v>5</v>
      </c>
      <c r="D43214" s="14">
        <v>1</v>
      </c>
    </row>
    <row r="43215" spans="1:4">
      <c r="A43215" s="6" t="s">
        <v>59941</v>
      </c>
      <c r="B43215" t="s">
        <v>29323</v>
      </c>
      <c r="C43215">
        <v>5</v>
      </c>
      <c r="D43215" s="14">
        <v>1</v>
      </c>
    </row>
    <row r="43216" spans="1:4">
      <c r="A43216" s="6" t="s">
        <v>29322</v>
      </c>
      <c r="B43216" t="s">
        <v>29323</v>
      </c>
      <c r="C43216">
        <v>5</v>
      </c>
      <c r="D43216" s="14">
        <v>1</v>
      </c>
    </row>
    <row r="43217" spans="1:4">
      <c r="A43217" s="6" t="s">
        <v>61057</v>
      </c>
      <c r="B43217" t="s">
        <v>61058</v>
      </c>
      <c r="C43217">
        <v>5</v>
      </c>
      <c r="D43217" s="14">
        <v>1</v>
      </c>
    </row>
    <row r="43218" spans="1:4">
      <c r="A43218" s="6" t="s">
        <v>26119</v>
      </c>
      <c r="B43218" t="s">
        <v>25930</v>
      </c>
      <c r="C43218">
        <v>5</v>
      </c>
      <c r="D43218" s="14">
        <v>1</v>
      </c>
    </row>
    <row r="43219" spans="1:4">
      <c r="A43219" s="6" t="s">
        <v>45823</v>
      </c>
      <c r="B43219" t="s">
        <v>45824</v>
      </c>
      <c r="C43219">
        <v>5</v>
      </c>
      <c r="D43219" s="14">
        <v>1</v>
      </c>
    </row>
    <row r="43220" spans="1:4">
      <c r="A43220" s="6" t="s">
        <v>10258</v>
      </c>
      <c r="B43220" t="s">
        <v>10259</v>
      </c>
      <c r="C43220">
        <v>5</v>
      </c>
      <c r="D43220" s="14">
        <v>1</v>
      </c>
    </row>
    <row r="43221" spans="1:4">
      <c r="A43221" s="6" t="s">
        <v>52645</v>
      </c>
      <c r="B43221" t="s">
        <v>8122</v>
      </c>
      <c r="C43221">
        <v>5</v>
      </c>
      <c r="D43221" s="14">
        <v>1</v>
      </c>
    </row>
    <row r="43222" spans="1:4">
      <c r="A43222" s="6" t="s">
        <v>33221</v>
      </c>
      <c r="B43222" t="s">
        <v>33222</v>
      </c>
      <c r="C43222">
        <v>5</v>
      </c>
      <c r="D43222" s="14">
        <v>1</v>
      </c>
    </row>
    <row r="43223" spans="1:4">
      <c r="A43223" s="6" t="s">
        <v>41572</v>
      </c>
      <c r="B43223" t="s">
        <v>41573</v>
      </c>
      <c r="C43223">
        <v>5</v>
      </c>
      <c r="D43223" s="14">
        <v>1</v>
      </c>
    </row>
    <row r="43224" spans="1:4">
      <c r="A43224" s="6" t="s">
        <v>60414</v>
      </c>
      <c r="B43224" t="s">
        <v>60415</v>
      </c>
      <c r="C43224">
        <v>5</v>
      </c>
      <c r="D43224" s="14">
        <v>1</v>
      </c>
    </row>
    <row r="43225" spans="1:4">
      <c r="A43225" s="6" t="s">
        <v>17467</v>
      </c>
      <c r="B43225" t="s">
        <v>7295</v>
      </c>
      <c r="C43225">
        <v>5</v>
      </c>
      <c r="D43225" s="14">
        <v>1</v>
      </c>
    </row>
    <row r="43226" spans="1:4">
      <c r="A43226" s="6" t="s">
        <v>39357</v>
      </c>
      <c r="B43226" t="s">
        <v>39358</v>
      </c>
      <c r="C43226">
        <v>5</v>
      </c>
      <c r="D43226" s="14">
        <v>1</v>
      </c>
    </row>
    <row r="43227" spans="1:4">
      <c r="A43227" s="6" t="s">
        <v>56012</v>
      </c>
      <c r="B43227" t="s">
        <v>56013</v>
      </c>
      <c r="C43227">
        <v>5</v>
      </c>
      <c r="D43227" s="14">
        <v>1</v>
      </c>
    </row>
    <row r="43228" spans="1:4">
      <c r="A43228" s="6" t="s">
        <v>5128</v>
      </c>
      <c r="B43228" t="s">
        <v>5129</v>
      </c>
      <c r="C43228">
        <v>5</v>
      </c>
      <c r="D43228" s="14">
        <v>1</v>
      </c>
    </row>
    <row r="43229" spans="1:4">
      <c r="A43229" s="6" t="s">
        <v>48942</v>
      </c>
      <c r="B43229" t="s">
        <v>48943</v>
      </c>
      <c r="C43229">
        <v>5</v>
      </c>
      <c r="D43229" s="14">
        <v>1</v>
      </c>
    </row>
    <row r="43230" spans="1:4">
      <c r="A43230" s="6" t="s">
        <v>2287</v>
      </c>
      <c r="B43230" t="s">
        <v>2288</v>
      </c>
      <c r="C43230">
        <v>5</v>
      </c>
      <c r="D43230" s="14">
        <v>1</v>
      </c>
    </row>
    <row r="43231" spans="1:4">
      <c r="A43231" s="6" t="s">
        <v>38308</v>
      </c>
      <c r="B43231" t="s">
        <v>38309</v>
      </c>
      <c r="C43231">
        <v>5</v>
      </c>
      <c r="D43231" s="14">
        <v>1</v>
      </c>
    </row>
    <row r="43232" spans="1:4">
      <c r="A43232" s="6" t="s">
        <v>40187</v>
      </c>
      <c r="B43232" t="s">
        <v>37002</v>
      </c>
      <c r="C43232">
        <v>3</v>
      </c>
      <c r="D43232" s="14">
        <v>1</v>
      </c>
    </row>
    <row r="43233" spans="1:4">
      <c r="A43233" s="6" t="s">
        <v>27298</v>
      </c>
      <c r="B43233" t="s">
        <v>5878</v>
      </c>
      <c r="C43233">
        <v>5</v>
      </c>
      <c r="D43233" s="14">
        <v>1</v>
      </c>
    </row>
    <row r="43234" spans="1:4">
      <c r="A43234" s="6" t="s">
        <v>27980</v>
      </c>
      <c r="B43234" t="s">
        <v>27981</v>
      </c>
      <c r="C43234">
        <v>5</v>
      </c>
      <c r="D43234" s="14">
        <v>1</v>
      </c>
    </row>
    <row r="43235" spans="1:4">
      <c r="A43235" s="6" t="s">
        <v>28454</v>
      </c>
      <c r="B43235" t="s">
        <v>28455</v>
      </c>
      <c r="C43235">
        <v>5</v>
      </c>
      <c r="D43235" s="14">
        <v>1</v>
      </c>
    </row>
    <row r="43236" spans="1:4">
      <c r="A43236" s="6" t="s">
        <v>50858</v>
      </c>
      <c r="B43236" t="s">
        <v>50859</v>
      </c>
      <c r="C43236">
        <v>5</v>
      </c>
      <c r="D43236" s="14">
        <v>1</v>
      </c>
    </row>
    <row r="43237" spans="1:4">
      <c r="A43237" s="6" t="s">
        <v>54433</v>
      </c>
      <c r="B43237" t="s">
        <v>2328</v>
      </c>
      <c r="C43237">
        <v>5</v>
      </c>
      <c r="D43237" s="14">
        <v>1</v>
      </c>
    </row>
    <row r="43238" spans="1:4">
      <c r="A43238" s="6" t="s">
        <v>15818</v>
      </c>
      <c r="B43238" t="s">
        <v>3742</v>
      </c>
      <c r="C43238">
        <v>5</v>
      </c>
      <c r="D43238" s="14">
        <v>1</v>
      </c>
    </row>
    <row r="43239" spans="1:4">
      <c r="A43239" s="6" t="s">
        <v>56592</v>
      </c>
      <c r="B43239" t="s">
        <v>56593</v>
      </c>
      <c r="C43239">
        <v>1</v>
      </c>
      <c r="D43239" s="14">
        <v>1</v>
      </c>
    </row>
    <row r="43240" spans="1:4">
      <c r="A43240" s="6" t="s">
        <v>33315</v>
      </c>
      <c r="B43240" t="s">
        <v>33316</v>
      </c>
      <c r="C43240">
        <v>5</v>
      </c>
      <c r="D43240" s="14">
        <v>1</v>
      </c>
    </row>
    <row r="43241" spans="1:4">
      <c r="A43241" s="6" t="s">
        <v>45365</v>
      </c>
      <c r="B43241" t="s">
        <v>45366</v>
      </c>
      <c r="C43241">
        <v>4</v>
      </c>
      <c r="D43241" s="14">
        <v>1</v>
      </c>
    </row>
    <row r="43242" spans="1:4">
      <c r="A43242" s="6" t="s">
        <v>47512</v>
      </c>
      <c r="B43242" t="s">
        <v>47513</v>
      </c>
      <c r="C43242">
        <v>5</v>
      </c>
      <c r="D43242" s="14">
        <v>1</v>
      </c>
    </row>
    <row r="43243" spans="1:4">
      <c r="A43243" s="6" t="s">
        <v>5119</v>
      </c>
      <c r="B43243" t="s">
        <v>5120</v>
      </c>
      <c r="C43243">
        <v>5</v>
      </c>
      <c r="D43243" s="14">
        <v>1</v>
      </c>
    </row>
    <row r="43244" spans="1:4">
      <c r="A43244" s="6" t="s">
        <v>43801</v>
      </c>
      <c r="B43244" t="s">
        <v>43802</v>
      </c>
      <c r="C43244">
        <v>5</v>
      </c>
      <c r="D43244" s="14">
        <v>1</v>
      </c>
    </row>
    <row r="43245" spans="1:4">
      <c r="A43245" s="6" t="s">
        <v>41605</v>
      </c>
      <c r="B43245" t="s">
        <v>41606</v>
      </c>
      <c r="C43245">
        <v>5</v>
      </c>
      <c r="D43245" s="14">
        <v>1</v>
      </c>
    </row>
    <row r="43246" spans="1:4">
      <c r="A43246" s="6" t="s">
        <v>19333</v>
      </c>
      <c r="B43246" t="s">
        <v>16171</v>
      </c>
      <c r="C43246">
        <v>5</v>
      </c>
      <c r="D43246" s="14">
        <v>1</v>
      </c>
    </row>
    <row r="43247" spans="1:4">
      <c r="A43247" s="6" t="s">
        <v>39607</v>
      </c>
      <c r="B43247" t="s">
        <v>39608</v>
      </c>
      <c r="C43247">
        <v>5</v>
      </c>
      <c r="D43247" s="14">
        <v>1</v>
      </c>
    </row>
    <row r="43248" spans="1:4">
      <c r="A43248" s="6" t="s">
        <v>10132</v>
      </c>
      <c r="B43248" t="s">
        <v>10133</v>
      </c>
      <c r="C43248">
        <v>5</v>
      </c>
      <c r="D43248" s="14">
        <v>1</v>
      </c>
    </row>
    <row r="43249" spans="1:4">
      <c r="A43249" s="6" t="s">
        <v>35457</v>
      </c>
      <c r="B43249" t="s">
        <v>35458</v>
      </c>
      <c r="C43249">
        <v>5</v>
      </c>
      <c r="D43249" s="14">
        <v>1</v>
      </c>
    </row>
    <row r="43250" spans="1:4">
      <c r="A43250" s="6" t="s">
        <v>41978</v>
      </c>
      <c r="B43250" t="s">
        <v>41979</v>
      </c>
      <c r="C43250">
        <v>5</v>
      </c>
      <c r="D43250" s="14">
        <v>1</v>
      </c>
    </row>
    <row r="43251" spans="1:4">
      <c r="A43251" s="6" t="s">
        <v>30442</v>
      </c>
      <c r="B43251" t="s">
        <v>6359</v>
      </c>
      <c r="C43251">
        <v>5</v>
      </c>
      <c r="D43251" s="14">
        <v>1</v>
      </c>
    </row>
    <row r="43252" spans="1:4">
      <c r="A43252" s="6" t="s">
        <v>11697</v>
      </c>
      <c r="B43252" t="s">
        <v>11698</v>
      </c>
      <c r="C43252">
        <v>5</v>
      </c>
      <c r="D43252" s="14">
        <v>1</v>
      </c>
    </row>
    <row r="43253" spans="1:4">
      <c r="A43253" s="6" t="s">
        <v>3458</v>
      </c>
      <c r="B43253" t="s">
        <v>3459</v>
      </c>
      <c r="C43253">
        <v>5</v>
      </c>
      <c r="D43253" s="14">
        <v>1</v>
      </c>
    </row>
    <row r="43254" spans="1:4">
      <c r="A43254" s="6" t="s">
        <v>36634</v>
      </c>
      <c r="B43254" t="s">
        <v>36635</v>
      </c>
      <c r="C43254">
        <v>5</v>
      </c>
      <c r="D43254" s="14">
        <v>1</v>
      </c>
    </row>
    <row r="43255" spans="1:4">
      <c r="A43255" s="6" t="s">
        <v>35185</v>
      </c>
      <c r="B43255" t="s">
        <v>26911</v>
      </c>
      <c r="C43255">
        <v>5</v>
      </c>
      <c r="D43255" s="14">
        <v>1</v>
      </c>
    </row>
    <row r="43256" spans="1:4">
      <c r="A43256" s="6" t="s">
        <v>35242</v>
      </c>
      <c r="B43256" t="s">
        <v>26911</v>
      </c>
      <c r="C43256">
        <v>5</v>
      </c>
      <c r="D43256" s="14">
        <v>1</v>
      </c>
    </row>
    <row r="43257" spans="1:4">
      <c r="A43257" s="6" t="s">
        <v>49787</v>
      </c>
      <c r="B43257" t="s">
        <v>49788</v>
      </c>
      <c r="C43257">
        <v>3</v>
      </c>
      <c r="D43257" s="14">
        <v>1</v>
      </c>
    </row>
    <row r="43258" spans="1:4">
      <c r="A43258" s="6" t="s">
        <v>46388</v>
      </c>
      <c r="B43258" t="s">
        <v>46389</v>
      </c>
      <c r="C43258">
        <v>4</v>
      </c>
      <c r="D43258" s="14">
        <v>1</v>
      </c>
    </row>
    <row r="43259" spans="1:4">
      <c r="A43259" s="6" t="s">
        <v>12785</v>
      </c>
      <c r="B43259" t="s">
        <v>12786</v>
      </c>
      <c r="C43259">
        <v>4</v>
      </c>
      <c r="D43259" s="14">
        <v>1</v>
      </c>
    </row>
    <row r="43260" spans="1:4">
      <c r="A43260" s="6" t="s">
        <v>17459</v>
      </c>
      <c r="B43260" t="s">
        <v>3224</v>
      </c>
      <c r="C43260">
        <v>5</v>
      </c>
      <c r="D43260" s="14">
        <v>1</v>
      </c>
    </row>
    <row r="43261" spans="1:4">
      <c r="A43261" s="6" t="s">
        <v>18432</v>
      </c>
      <c r="B43261" t="s">
        <v>3224</v>
      </c>
      <c r="C43261">
        <v>5</v>
      </c>
      <c r="D43261" s="14">
        <v>1</v>
      </c>
    </row>
    <row r="43262" spans="1:4">
      <c r="A43262" s="6" t="s">
        <v>39297</v>
      </c>
      <c r="B43262" t="s">
        <v>3224</v>
      </c>
      <c r="C43262">
        <v>5</v>
      </c>
      <c r="D43262" s="14">
        <v>1</v>
      </c>
    </row>
    <row r="43263" spans="1:4">
      <c r="A43263" s="6" t="s">
        <v>41411</v>
      </c>
      <c r="B43263" t="s">
        <v>41412</v>
      </c>
      <c r="C43263">
        <v>5</v>
      </c>
      <c r="D43263" s="14">
        <v>1</v>
      </c>
    </row>
    <row r="43264" spans="1:4">
      <c r="A43264" s="6" t="s">
        <v>22668</v>
      </c>
      <c r="B43264" t="s">
        <v>22669</v>
      </c>
      <c r="C43264">
        <v>5</v>
      </c>
      <c r="D43264" s="14">
        <v>1</v>
      </c>
    </row>
    <row r="43265" spans="1:4">
      <c r="A43265" s="6" t="s">
        <v>42217</v>
      </c>
      <c r="B43265" t="s">
        <v>42218</v>
      </c>
      <c r="C43265">
        <v>3</v>
      </c>
      <c r="D43265" s="14">
        <v>1</v>
      </c>
    </row>
    <row r="43266" spans="1:4">
      <c r="A43266" s="6" t="s">
        <v>7289</v>
      </c>
      <c r="B43266" t="s">
        <v>6514</v>
      </c>
      <c r="C43266">
        <v>5</v>
      </c>
      <c r="D43266" s="14">
        <v>1</v>
      </c>
    </row>
    <row r="43267" spans="1:4">
      <c r="A43267" s="6" t="s">
        <v>45205</v>
      </c>
      <c r="B43267" t="s">
        <v>45206</v>
      </c>
      <c r="C43267">
        <v>5</v>
      </c>
      <c r="D43267" s="14">
        <v>1</v>
      </c>
    </row>
    <row r="43268" spans="1:4">
      <c r="A43268" s="6" t="s">
        <v>33176</v>
      </c>
      <c r="B43268" t="s">
        <v>33177</v>
      </c>
      <c r="C43268">
        <v>5</v>
      </c>
      <c r="D43268" s="14">
        <v>1</v>
      </c>
    </row>
    <row r="43269" spans="1:4">
      <c r="A43269" s="6" t="s">
        <v>38670</v>
      </c>
      <c r="B43269" t="s">
        <v>46648</v>
      </c>
      <c r="C43269">
        <v>5</v>
      </c>
      <c r="D43269" s="14">
        <v>1</v>
      </c>
    </row>
    <row r="43270" spans="1:4">
      <c r="A43270" s="6" t="s">
        <v>26473</v>
      </c>
      <c r="B43270" t="s">
        <v>26474</v>
      </c>
      <c r="C43270">
        <v>5</v>
      </c>
      <c r="D43270" s="14">
        <v>1</v>
      </c>
    </row>
    <row r="43271" spans="1:4">
      <c r="A43271" s="6" t="s">
        <v>14013</v>
      </c>
      <c r="B43271" t="s">
        <v>14014</v>
      </c>
      <c r="C43271">
        <v>5</v>
      </c>
      <c r="D43271" s="14">
        <v>1</v>
      </c>
    </row>
    <row r="43272" spans="1:4">
      <c r="A43272" s="6" t="s">
        <v>61108</v>
      </c>
      <c r="B43272" t="s">
        <v>61109</v>
      </c>
      <c r="C43272">
        <v>3</v>
      </c>
      <c r="D43272" s="14">
        <v>1</v>
      </c>
    </row>
    <row r="43273" spans="1:4">
      <c r="A43273" s="6" t="s">
        <v>10587</v>
      </c>
      <c r="B43273" t="s">
        <v>2969</v>
      </c>
      <c r="C43273">
        <v>5</v>
      </c>
      <c r="D43273" s="14">
        <v>1</v>
      </c>
    </row>
    <row r="43274" spans="1:4">
      <c r="A43274" s="6" t="s">
        <v>42308</v>
      </c>
      <c r="B43274" t="s">
        <v>42309</v>
      </c>
      <c r="C43274">
        <v>5</v>
      </c>
      <c r="D43274" s="14">
        <v>1</v>
      </c>
    </row>
    <row r="43275" spans="1:4">
      <c r="A43275" s="6" t="s">
        <v>27651</v>
      </c>
      <c r="B43275" t="s">
        <v>27652</v>
      </c>
      <c r="C43275">
        <v>4</v>
      </c>
      <c r="D43275" s="14">
        <v>1</v>
      </c>
    </row>
    <row r="43276" spans="1:4">
      <c r="A43276" s="6" t="s">
        <v>61194</v>
      </c>
      <c r="B43276" t="s">
        <v>61195</v>
      </c>
      <c r="C43276">
        <v>3</v>
      </c>
      <c r="D43276" s="14">
        <v>1</v>
      </c>
    </row>
    <row r="43277" spans="1:4">
      <c r="A43277" s="6" t="s">
        <v>22833</v>
      </c>
      <c r="B43277" t="s">
        <v>6357</v>
      </c>
      <c r="C43277">
        <v>5</v>
      </c>
      <c r="D43277" s="14">
        <v>1</v>
      </c>
    </row>
    <row r="43278" spans="1:4">
      <c r="A43278" s="6" t="s">
        <v>41021</v>
      </c>
      <c r="B43278" t="s">
        <v>13883</v>
      </c>
      <c r="C43278">
        <v>5</v>
      </c>
      <c r="D43278" s="14">
        <v>1</v>
      </c>
    </row>
    <row r="43279" spans="1:4">
      <c r="A43279" s="6" t="s">
        <v>12810</v>
      </c>
      <c r="B43279" t="s">
        <v>12811</v>
      </c>
      <c r="C43279">
        <v>5</v>
      </c>
      <c r="D43279" s="14">
        <v>1</v>
      </c>
    </row>
    <row r="43280" spans="1:4">
      <c r="A43280" s="6" t="s">
        <v>32777</v>
      </c>
      <c r="B43280" t="s">
        <v>32778</v>
      </c>
      <c r="C43280">
        <v>5</v>
      </c>
      <c r="D43280" s="14">
        <v>1</v>
      </c>
    </row>
    <row r="43281" spans="1:4">
      <c r="A43281" s="6" t="s">
        <v>7277</v>
      </c>
      <c r="B43281" t="s">
        <v>7278</v>
      </c>
      <c r="C43281">
        <v>5</v>
      </c>
      <c r="D43281" s="14">
        <v>1</v>
      </c>
    </row>
    <row r="43282" spans="1:4">
      <c r="A43282" s="6" t="s">
        <v>27122</v>
      </c>
      <c r="B43282" t="s">
        <v>27123</v>
      </c>
      <c r="C43282">
        <v>5</v>
      </c>
      <c r="D43282" s="14">
        <v>1</v>
      </c>
    </row>
    <row r="43283" spans="1:4">
      <c r="A43283" s="6" t="s">
        <v>27761</v>
      </c>
      <c r="B43283" t="s">
        <v>27762</v>
      </c>
      <c r="C43283">
        <v>3</v>
      </c>
      <c r="D43283" s="14">
        <v>1</v>
      </c>
    </row>
    <row r="43284" spans="1:4">
      <c r="A43284" s="6" t="s">
        <v>2400</v>
      </c>
      <c r="B43284" t="s">
        <v>2401</v>
      </c>
      <c r="C43284">
        <v>5</v>
      </c>
      <c r="D43284" s="14">
        <v>1</v>
      </c>
    </row>
    <row r="43285" spans="1:4">
      <c r="A43285" s="6" t="s">
        <v>2263</v>
      </c>
      <c r="B43285" t="s">
        <v>2264</v>
      </c>
      <c r="C43285">
        <v>5</v>
      </c>
      <c r="D43285" s="14">
        <v>1</v>
      </c>
    </row>
    <row r="43286" spans="1:4">
      <c r="A43286" s="6" t="s">
        <v>44453</v>
      </c>
      <c r="B43286" t="s">
        <v>36931</v>
      </c>
      <c r="C43286">
        <v>0</v>
      </c>
      <c r="D43286" s="14">
        <v>0</v>
      </c>
    </row>
    <row r="43287" spans="1:4">
      <c r="A43287" s="6" t="s">
        <v>58366</v>
      </c>
      <c r="B43287" t="s">
        <v>58367</v>
      </c>
      <c r="C43287">
        <v>0</v>
      </c>
      <c r="D43287" s="14">
        <v>0</v>
      </c>
    </row>
    <row r="43288" spans="1:4">
      <c r="A43288" s="6" t="s">
        <v>23755</v>
      </c>
      <c r="B43288" t="s">
        <v>23756</v>
      </c>
      <c r="C43288">
        <v>0</v>
      </c>
      <c r="D43288" s="14">
        <v>0</v>
      </c>
    </row>
    <row r="43289" spans="1:4">
      <c r="A43289" s="6" t="s">
        <v>5144</v>
      </c>
      <c r="B43289" t="s">
        <v>5145</v>
      </c>
      <c r="C43289">
        <v>0</v>
      </c>
      <c r="D43289" s="14">
        <v>0</v>
      </c>
    </row>
    <row r="43290" spans="1:4">
      <c r="A43290" s="6" t="s">
        <v>56571</v>
      </c>
      <c r="B43290" t="s">
        <v>27934</v>
      </c>
      <c r="C43290">
        <v>0</v>
      </c>
      <c r="D43290" s="14">
        <v>0</v>
      </c>
    </row>
    <row r="43291" spans="1:4">
      <c r="A43291" s="6" t="s">
        <v>15064</v>
      </c>
      <c r="B43291" t="s">
        <v>15065</v>
      </c>
      <c r="C43291">
        <v>0</v>
      </c>
      <c r="D43291" s="14">
        <v>0</v>
      </c>
    </row>
    <row r="43292" spans="1:4">
      <c r="A43292" s="6" t="s">
        <v>61798</v>
      </c>
      <c r="B43292" t="s">
        <v>61799</v>
      </c>
      <c r="C43292">
        <v>0</v>
      </c>
      <c r="D43292" s="14">
        <v>0</v>
      </c>
    </row>
    <row r="43293" spans="1:4">
      <c r="A43293" s="6" t="s">
        <v>33172</v>
      </c>
      <c r="B43293" t="s">
        <v>33173</v>
      </c>
      <c r="C43293">
        <v>0</v>
      </c>
      <c r="D43293" s="14">
        <v>0</v>
      </c>
    </row>
    <row r="43294" spans="1:4">
      <c r="A43294" s="6" t="s">
        <v>45338</v>
      </c>
      <c r="B43294" t="s">
        <v>44146</v>
      </c>
      <c r="C43294">
        <v>0</v>
      </c>
      <c r="D43294" s="14">
        <v>0</v>
      </c>
    </row>
    <row r="43295" spans="1:4">
      <c r="A43295" s="6" t="s">
        <v>44145</v>
      </c>
      <c r="B43295" t="s">
        <v>44146</v>
      </c>
      <c r="C43295">
        <v>0</v>
      </c>
      <c r="D43295" s="14">
        <v>0</v>
      </c>
    </row>
    <row r="43296" spans="1:4">
      <c r="A43296" s="6" t="s">
        <v>43382</v>
      </c>
      <c r="B43296" t="s">
        <v>43749</v>
      </c>
      <c r="C43296">
        <v>0</v>
      </c>
      <c r="D43296" s="14">
        <v>0</v>
      </c>
    </row>
    <row r="43297" spans="1:4">
      <c r="A43297" s="6" t="s">
        <v>24932</v>
      </c>
      <c r="B43297" t="s">
        <v>15392</v>
      </c>
      <c r="C43297">
        <v>0</v>
      </c>
      <c r="D43297" s="14">
        <v>0</v>
      </c>
    </row>
    <row r="43298" spans="1:4">
      <c r="A43298" s="6" t="s">
        <v>33214</v>
      </c>
      <c r="B43298" t="s">
        <v>15392</v>
      </c>
      <c r="C43298">
        <v>0</v>
      </c>
      <c r="D43298" s="14">
        <v>0</v>
      </c>
    </row>
    <row r="43299" spans="1:4">
      <c r="A43299" s="6" t="s">
        <v>15391</v>
      </c>
      <c r="B43299" t="s">
        <v>15392</v>
      </c>
      <c r="C43299">
        <v>0</v>
      </c>
      <c r="D43299" s="14">
        <v>0</v>
      </c>
    </row>
    <row r="43300" spans="1:4">
      <c r="A43300" s="6" t="s">
        <v>21445</v>
      </c>
      <c r="B43300" t="s">
        <v>15392</v>
      </c>
      <c r="C43300">
        <v>0</v>
      </c>
      <c r="D43300" s="14">
        <v>0</v>
      </c>
    </row>
    <row r="43301" spans="1:4">
      <c r="A43301" s="6" t="s">
        <v>20503</v>
      </c>
      <c r="B43301" t="s">
        <v>15392</v>
      </c>
      <c r="C43301">
        <v>0</v>
      </c>
      <c r="D43301" s="14">
        <v>0</v>
      </c>
    </row>
    <row r="43302" spans="1:4">
      <c r="A43302" s="6" t="s">
        <v>39692</v>
      </c>
      <c r="B43302" t="s">
        <v>39693</v>
      </c>
      <c r="C43302">
        <v>0</v>
      </c>
      <c r="D43302" s="14">
        <v>0</v>
      </c>
    </row>
    <row r="43303" spans="1:4">
      <c r="A43303" s="6" t="s">
        <v>21746</v>
      </c>
      <c r="B43303" t="s">
        <v>21747</v>
      </c>
      <c r="C43303">
        <v>0</v>
      </c>
      <c r="D43303" s="14">
        <v>0</v>
      </c>
    </row>
    <row r="43304" spans="1:4">
      <c r="A43304" s="6" t="s">
        <v>36663</v>
      </c>
      <c r="B43304" t="s">
        <v>4797</v>
      </c>
      <c r="C43304">
        <v>0</v>
      </c>
      <c r="D43304" s="14">
        <v>0</v>
      </c>
    </row>
    <row r="43305" spans="1:4">
      <c r="A43305" s="6" t="s">
        <v>39115</v>
      </c>
      <c r="B43305" t="s">
        <v>4797</v>
      </c>
      <c r="C43305">
        <v>0</v>
      </c>
      <c r="D43305" s="14">
        <v>0</v>
      </c>
    </row>
    <row r="43306" spans="1:4">
      <c r="A43306" s="6" t="s">
        <v>45012</v>
      </c>
      <c r="B43306" t="s">
        <v>45013</v>
      </c>
      <c r="C43306">
        <v>0</v>
      </c>
      <c r="D43306" s="14">
        <v>0</v>
      </c>
    </row>
    <row r="43307" spans="1:4">
      <c r="A43307" s="6" t="s">
        <v>38267</v>
      </c>
      <c r="B43307" t="s">
        <v>38268</v>
      </c>
      <c r="C43307">
        <v>0</v>
      </c>
      <c r="D43307" s="14">
        <v>0</v>
      </c>
    </row>
    <row r="43308" spans="1:4">
      <c r="A43308" s="6" t="s">
        <v>54202</v>
      </c>
      <c r="B43308" t="s">
        <v>54203</v>
      </c>
      <c r="C43308">
        <v>0</v>
      </c>
      <c r="D43308" s="14">
        <v>0</v>
      </c>
    </row>
    <row r="43309" spans="1:4">
      <c r="A43309" s="6" t="s">
        <v>28594</v>
      </c>
      <c r="B43309" t="s">
        <v>28595</v>
      </c>
      <c r="C43309">
        <v>0</v>
      </c>
      <c r="D43309" s="14">
        <v>0</v>
      </c>
    </row>
    <row r="43310" spans="1:4">
      <c r="A43310" s="6" t="s">
        <v>3655</v>
      </c>
      <c r="B43310" t="s">
        <v>3571</v>
      </c>
      <c r="C43310">
        <v>0</v>
      </c>
      <c r="D43310" s="14">
        <v>0</v>
      </c>
    </row>
    <row r="43311" spans="1:4">
      <c r="A43311" s="6" t="s">
        <v>44289</v>
      </c>
      <c r="B43311" t="s">
        <v>44290</v>
      </c>
      <c r="C43311">
        <v>0</v>
      </c>
      <c r="D43311" s="14">
        <v>0</v>
      </c>
    </row>
    <row r="43312" spans="1:4">
      <c r="A43312" s="6" t="s">
        <v>10090</v>
      </c>
      <c r="B43312" t="s">
        <v>10091</v>
      </c>
      <c r="C43312">
        <v>0</v>
      </c>
      <c r="D43312" s="14">
        <v>0</v>
      </c>
    </row>
    <row r="43313" spans="1:4">
      <c r="A43313" s="6" t="s">
        <v>41421</v>
      </c>
      <c r="B43313" t="s">
        <v>41422</v>
      </c>
      <c r="C43313">
        <v>0</v>
      </c>
      <c r="D43313" s="14">
        <v>0</v>
      </c>
    </row>
    <row r="43314" spans="1:4">
      <c r="A43314" s="6" t="s">
        <v>54285</v>
      </c>
      <c r="B43314" t="s">
        <v>54286</v>
      </c>
      <c r="C43314">
        <v>0</v>
      </c>
      <c r="D43314" s="14">
        <v>0</v>
      </c>
    </row>
    <row r="43315" spans="1:4">
      <c r="A43315" s="6" t="s">
        <v>37959</v>
      </c>
      <c r="B43315" t="s">
        <v>19756</v>
      </c>
      <c r="C43315">
        <v>0</v>
      </c>
      <c r="D43315" s="14">
        <v>0</v>
      </c>
    </row>
    <row r="43316" spans="1:4">
      <c r="A43316" s="6" t="s">
        <v>55546</v>
      </c>
      <c r="B43316" t="s">
        <v>18884</v>
      </c>
      <c r="C43316">
        <v>0</v>
      </c>
      <c r="D43316" s="14">
        <v>0</v>
      </c>
    </row>
    <row r="43317" spans="1:4">
      <c r="A43317" s="6" t="s">
        <v>19543</v>
      </c>
      <c r="B43317" t="s">
        <v>18884</v>
      </c>
      <c r="C43317">
        <v>0</v>
      </c>
      <c r="D43317" s="14">
        <v>0</v>
      </c>
    </row>
    <row r="43318" spans="1:4">
      <c r="A43318" s="6" t="s">
        <v>20584</v>
      </c>
      <c r="B43318" t="s">
        <v>4860</v>
      </c>
      <c r="C43318">
        <v>0</v>
      </c>
      <c r="D43318" s="14">
        <v>0</v>
      </c>
    </row>
    <row r="43319" spans="1:4">
      <c r="A43319" s="6" t="s">
        <v>9121</v>
      </c>
      <c r="B43319" t="s">
        <v>4860</v>
      </c>
      <c r="C43319">
        <v>0</v>
      </c>
      <c r="D43319" s="14">
        <v>0</v>
      </c>
    </row>
    <row r="43320" spans="1:4">
      <c r="A43320" s="6" t="s">
        <v>32061</v>
      </c>
      <c r="B43320" t="s">
        <v>32062</v>
      </c>
      <c r="C43320">
        <v>0</v>
      </c>
      <c r="D43320" s="14">
        <v>0</v>
      </c>
    </row>
    <row r="43321" spans="1:4">
      <c r="A43321" s="6" t="s">
        <v>32499</v>
      </c>
      <c r="B43321" t="s">
        <v>9390</v>
      </c>
      <c r="C43321">
        <v>0</v>
      </c>
      <c r="D43321" s="14">
        <v>0</v>
      </c>
    </row>
    <row r="43322" spans="1:4">
      <c r="A43322" s="6" t="s">
        <v>22877</v>
      </c>
      <c r="B43322" t="s">
        <v>9390</v>
      </c>
      <c r="C43322">
        <v>0</v>
      </c>
      <c r="D43322" s="14">
        <v>0</v>
      </c>
    </row>
    <row r="43323" spans="1:4">
      <c r="A43323" s="6" t="s">
        <v>44198</v>
      </c>
      <c r="B43323" t="s">
        <v>9390</v>
      </c>
      <c r="C43323">
        <v>0</v>
      </c>
      <c r="D43323" s="14">
        <v>0</v>
      </c>
    </row>
    <row r="43324" spans="1:4">
      <c r="A43324" s="6" t="s">
        <v>17332</v>
      </c>
      <c r="B43324" t="s">
        <v>9390</v>
      </c>
      <c r="C43324">
        <v>0</v>
      </c>
      <c r="D43324" s="14">
        <v>0</v>
      </c>
    </row>
    <row r="43325" spans="1:4">
      <c r="A43325" s="6" t="s">
        <v>9838</v>
      </c>
      <c r="B43325" t="s">
        <v>9390</v>
      </c>
      <c r="C43325">
        <v>0</v>
      </c>
      <c r="D43325" s="14">
        <v>0</v>
      </c>
    </row>
    <row r="43326" spans="1:4">
      <c r="A43326" s="6" t="s">
        <v>36963</v>
      </c>
      <c r="B43326" t="s">
        <v>2173</v>
      </c>
      <c r="C43326">
        <v>0</v>
      </c>
      <c r="D43326" s="14">
        <v>0</v>
      </c>
    </row>
    <row r="43327" spans="1:4">
      <c r="A43327" s="6" t="s">
        <v>43382</v>
      </c>
      <c r="B43327" t="s">
        <v>3424</v>
      </c>
      <c r="C43327">
        <v>0</v>
      </c>
      <c r="D43327" s="14">
        <v>0</v>
      </c>
    </row>
    <row r="43328" spans="1:4">
      <c r="A43328" s="6" t="s">
        <v>12143</v>
      </c>
      <c r="B43328" t="s">
        <v>3424</v>
      </c>
      <c r="C43328">
        <v>0</v>
      </c>
      <c r="D43328" s="14">
        <v>0</v>
      </c>
    </row>
    <row r="43329" spans="1:4">
      <c r="A43329" s="6" t="s">
        <v>3423</v>
      </c>
      <c r="B43329" t="s">
        <v>3424</v>
      </c>
      <c r="C43329">
        <v>0</v>
      </c>
      <c r="D43329" s="14">
        <v>0</v>
      </c>
    </row>
    <row r="43330" spans="1:4">
      <c r="A43330" s="6" t="s">
        <v>49992</v>
      </c>
      <c r="B43330" t="s">
        <v>15567</v>
      </c>
      <c r="C43330">
        <v>0</v>
      </c>
      <c r="D43330" s="14">
        <v>0</v>
      </c>
    </row>
    <row r="43331" spans="1:4">
      <c r="A43331" s="6" t="s">
        <v>19917</v>
      </c>
      <c r="B43331" t="s">
        <v>6990</v>
      </c>
      <c r="C43331">
        <v>0</v>
      </c>
      <c r="D43331" s="14">
        <v>0</v>
      </c>
    </row>
    <row r="43332" spans="1:4">
      <c r="A43332" s="6" t="s">
        <v>6989</v>
      </c>
      <c r="B43332" t="s">
        <v>6990</v>
      </c>
      <c r="C43332">
        <v>0</v>
      </c>
      <c r="D43332" s="14">
        <v>0</v>
      </c>
    </row>
    <row r="43333" spans="1:4">
      <c r="A43333" s="6" t="s">
        <v>32232</v>
      </c>
      <c r="B43333" t="s">
        <v>6990</v>
      </c>
      <c r="C43333">
        <v>0</v>
      </c>
      <c r="D43333" s="14">
        <v>0</v>
      </c>
    </row>
    <row r="43334" spans="1:4">
      <c r="A43334" s="6" t="s">
        <v>14925</v>
      </c>
      <c r="B43334" t="s">
        <v>14926</v>
      </c>
      <c r="C43334">
        <v>0</v>
      </c>
      <c r="D43334" s="14">
        <v>0</v>
      </c>
    </row>
    <row r="43335" spans="1:4">
      <c r="A43335" s="6" t="s">
        <v>50033</v>
      </c>
      <c r="B43335" t="s">
        <v>40614</v>
      </c>
      <c r="C43335">
        <v>0</v>
      </c>
      <c r="D43335" s="14">
        <v>0</v>
      </c>
    </row>
    <row r="43336" spans="1:4">
      <c r="A43336" s="6">
        <v>1</v>
      </c>
      <c r="B43336" t="s">
        <v>32728</v>
      </c>
      <c r="C43336">
        <v>0</v>
      </c>
      <c r="D43336" s="14">
        <v>0</v>
      </c>
    </row>
    <row r="43337" spans="1:4">
      <c r="A43337" s="6" t="s">
        <v>3221</v>
      </c>
      <c r="B43337" t="s">
        <v>3222</v>
      </c>
      <c r="C43337">
        <v>0</v>
      </c>
      <c r="D43337" s="14">
        <v>0</v>
      </c>
    </row>
    <row r="43338" spans="1:4">
      <c r="A43338" s="6" t="s">
        <v>3512</v>
      </c>
      <c r="B43338" t="s">
        <v>3513</v>
      </c>
      <c r="C43338">
        <v>0</v>
      </c>
      <c r="D43338" s="14">
        <v>0</v>
      </c>
    </row>
    <row r="43339" spans="1:4">
      <c r="A43339" s="6" t="s">
        <v>51490</v>
      </c>
      <c r="B43339" t="s">
        <v>38880</v>
      </c>
      <c r="C43339">
        <v>0</v>
      </c>
      <c r="D43339" s="14">
        <v>0</v>
      </c>
    </row>
    <row r="43340" spans="1:4">
      <c r="A43340" s="6" t="s">
        <v>32294</v>
      </c>
      <c r="B43340" t="s">
        <v>32295</v>
      </c>
      <c r="C43340">
        <v>0</v>
      </c>
      <c r="D43340" s="14">
        <v>0</v>
      </c>
    </row>
    <row r="43341" spans="1:4">
      <c r="A43341" s="6" t="s">
        <v>31914</v>
      </c>
      <c r="B43341" t="s">
        <v>31915</v>
      </c>
      <c r="C43341">
        <v>0</v>
      </c>
      <c r="D43341" s="14">
        <v>0</v>
      </c>
    </row>
    <row r="43342" spans="1:4">
      <c r="A43342" s="6" t="s">
        <v>11184</v>
      </c>
      <c r="B43342" t="s">
        <v>11185</v>
      </c>
      <c r="C43342">
        <v>0</v>
      </c>
      <c r="D43342" s="14">
        <v>0</v>
      </c>
    </row>
    <row r="43343" spans="1:4">
      <c r="A43343" s="6" t="s">
        <v>8153</v>
      </c>
      <c r="B43343" t="s">
        <v>8154</v>
      </c>
      <c r="C43343">
        <v>0</v>
      </c>
      <c r="D43343" s="14">
        <v>0</v>
      </c>
    </row>
    <row r="43344" spans="1:4">
      <c r="A43344" s="6" t="s">
        <v>37001</v>
      </c>
      <c r="B43344" t="s">
        <v>37002</v>
      </c>
      <c r="C43344">
        <v>0</v>
      </c>
      <c r="D43344" s="14">
        <v>0</v>
      </c>
    </row>
    <row r="43345" spans="1:4">
      <c r="A43345" s="6" t="s">
        <v>21475</v>
      </c>
      <c r="B43345" t="s">
        <v>21476</v>
      </c>
      <c r="C43345">
        <v>0</v>
      </c>
      <c r="D43345" s="14">
        <v>0</v>
      </c>
    </row>
    <row r="43346" spans="1:4">
      <c r="A43346" s="6" t="s">
        <v>20011</v>
      </c>
      <c r="B43346" t="s">
        <v>20012</v>
      </c>
      <c r="C43346">
        <v>0</v>
      </c>
      <c r="D43346" s="14">
        <v>0</v>
      </c>
    </row>
    <row r="43347" spans="1:4">
      <c r="A43347" s="6" t="s">
        <v>10615</v>
      </c>
      <c r="B43347" t="s">
        <v>10616</v>
      </c>
      <c r="C43347">
        <v>0</v>
      </c>
      <c r="D43347" s="14">
        <v>0</v>
      </c>
    </row>
    <row r="43348" spans="1:4">
      <c r="A43348" s="6" t="s">
        <v>19919</v>
      </c>
      <c r="B43348" t="s">
        <v>19920</v>
      </c>
      <c r="C43348">
        <v>0</v>
      </c>
      <c r="D43348" s="14">
        <v>0</v>
      </c>
    </row>
    <row r="43349" spans="1:4">
      <c r="A43349" s="6" t="s">
        <v>14974</v>
      </c>
      <c r="B43349" t="s">
        <v>14975</v>
      </c>
      <c r="C43349">
        <v>0</v>
      </c>
      <c r="D43349" s="14">
        <v>0</v>
      </c>
    </row>
    <row r="43350" spans="1:4">
      <c r="A43350" s="6" t="s">
        <v>26400</v>
      </c>
      <c r="B43350" t="s">
        <v>26401</v>
      </c>
      <c r="C43350">
        <v>0</v>
      </c>
      <c r="D43350" s="14">
        <v>0</v>
      </c>
    </row>
    <row r="43351" spans="1:4">
      <c r="A43351" s="6" t="s">
        <v>56594</v>
      </c>
      <c r="B43351" t="s">
        <v>27963</v>
      </c>
      <c r="C43351">
        <v>0</v>
      </c>
      <c r="D43351" s="14">
        <v>0</v>
      </c>
    </row>
    <row r="43352" spans="1:4">
      <c r="A43352" s="6" t="s">
        <v>27962</v>
      </c>
      <c r="B43352" t="s">
        <v>27963</v>
      </c>
      <c r="C43352">
        <v>0</v>
      </c>
      <c r="D43352" s="14">
        <v>0</v>
      </c>
    </row>
    <row r="43353" spans="1:4">
      <c r="A43353" s="6" t="s">
        <v>6356</v>
      </c>
      <c r="B43353" t="s">
        <v>6357</v>
      </c>
      <c r="C43353">
        <v>0</v>
      </c>
      <c r="D43353" s="14">
        <v>0</v>
      </c>
    </row>
    <row r="43354" spans="1:4">
      <c r="A43354" s="6" t="s">
        <v>31939</v>
      </c>
      <c r="B43354" t="s">
        <v>31940</v>
      </c>
      <c r="C43354">
        <v>0</v>
      </c>
      <c r="D43354" s="14">
        <v>0</v>
      </c>
    </row>
    <row r="43355" spans="1:4">
      <c r="A43355" s="6" t="s">
        <v>52687</v>
      </c>
      <c r="B43355" t="s">
        <v>52688</v>
      </c>
      <c r="C43355">
        <v>0</v>
      </c>
      <c r="D43355" s="14">
        <v>0</v>
      </c>
    </row>
  </sheetData>
  <autoFilter ref="A1:D43355">
    <sortState ref="A2:D43357">
      <sortCondition descending="1" ref="D1:D43357"/>
    </sortState>
  </autoFilter>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Avg Rating of Over 4.5</vt:lpstr>
      <vt:lpstr>Avg Rating of 4 and Above+ 1000</vt:lpstr>
      <vt:lpstr>wpn</vt:lpstr>
      <vt:lpstr>with pages</vt:lpstr>
      <vt:lpstr>comb lookup</vt:lpstr>
      <vt:lpstr>best_books_ever</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Ernesto</dc:creator>
  <cp:lastModifiedBy>Ernesto</cp:lastModifiedBy>
  <dcterms:created xsi:type="dcterms:W3CDTF">2016-05-05T00:41:14Z</dcterms:created>
  <dcterms:modified xsi:type="dcterms:W3CDTF">2016-05-07T17:25:13Z</dcterms:modified>
</cp:coreProperties>
</file>